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970" windowHeight="1110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<sst xmlns="http://schemas.openxmlformats.org/spreadsheetml/2006/main" count="18982">
  <si>
    <t>zh_TW</t>
  </si>
  <si>
    <t>嶄露頭角</t>
  </si>
  <si>
    <t>誅仙臺</t>
  </si>
  <si>
    <t>誅仙台</t>
  </si>
  <si>
    <t>成就獲得值達到100點</t>
  </si>
  <si>
    <t>曆練</t>
  </si>
  <si>
    <t>歷練</t>
  </si>
  <si>
    <t>小有名氣</t>
  </si>
  <si>
    <t>沖級</t>
  </si>
  <si>
    <t>衝級</t>
  </si>
  <si>
    <t>成就獲得值達到500點</t>
  </si>
  <si>
    <t>十裏</t>
  </si>
  <si>
    <t>十里</t>
  </si>
  <si>
    <t>聲名鵲起</t>
  </si>
  <si>
    <t>中容</t>
  </si>
  <si>
    <t>中榮</t>
  </si>
  <si>
    <t>成就獲得值達到1000點</t>
  </si>
  <si>
    <t>發送資訊</t>
  </si>
  <si>
    <t>傳送私訊</t>
  </si>
  <si>
    <t>名震一時</t>
  </si>
  <si>
    <t>成就獲得值達到1500點</t>
  </si>
  <si>
    <t>聞名遐邇</t>
  </si>
  <si>
    <t>成就獲得值達到2000點</t>
  </si>
  <si>
    <t>名揚天下</t>
  </si>
  <si>
    <t>成就獲得值達到2500點</t>
  </si>
  <si>
    <t>震古鑠今</t>
  </si>
  <si>
    <t>成就獲得值達到3000點</t>
  </si>
  <si>
    <t>威震三界</t>
  </si>
  <si>
    <t>成就獲得值達到3500點</t>
  </si>
  <si>
    <t>煉器入門</t>
  </si>
  <si>
    <t>強化1次任意裝備</t>
  </si>
  <si>
    <t>煉器高手</t>
  </si>
  <si>
    <t>將1個部分強化到3階1級</t>
  </si>
  <si>
    <t>煉器大師</t>
  </si>
  <si>
    <t>將2個部分強化到4階1級</t>
  </si>
  <si>
    <t>煉器宗師</t>
  </si>
  <si>
    <t>將4個部分強化到5階1級</t>
  </si>
  <si>
    <t>神匠</t>
  </si>
  <si>
    <t>將6個部分強化到8階1級</t>
  </si>
  <si>
    <t>分解快樂</t>
  </si>
  <si>
    <t>分解10次裝備</t>
  </si>
  <si>
    <t>合久必分</t>
  </si>
  <si>
    <t>分解100件裝備</t>
  </si>
  <si>
    <t>拆哪？拆那！</t>
  </si>
  <si>
    <t>分解1000件裝備</t>
  </si>
  <si>
    <t>兵與火之歌</t>
  </si>
  <si>
    <t>分解1500件裝備</t>
  </si>
  <si>
    <t>曾經有一件裝備擺在我面前</t>
  </si>
  <si>
    <t>分解2000件裝備</t>
  </si>
  <si>
    <t>有石之士</t>
  </si>
  <si>
    <t>合成任意寶石</t>
  </si>
  <si>
    <t>五光石色</t>
  </si>
  <si>
    <t>合成1顆6級寶石</t>
  </si>
  <si>
    <t>六六六</t>
  </si>
  <si>
    <t>合成6顆6級寶石</t>
  </si>
  <si>
    <t>柒柒柒柒</t>
  </si>
  <si>
    <t>合成4顆7級寶石</t>
  </si>
  <si>
    <t>十全石美</t>
  </si>
  <si>
    <t>合成10顆7級寶石</t>
  </si>
  <si>
    <t>紫氣東來</t>
  </si>
  <si>
    <t>裝備4件紫色靈品裝備</t>
  </si>
  <si>
    <t>紫電清霜</t>
  </si>
  <si>
    <t>裝備6件紫色靈品裝備</t>
  </si>
  <si>
    <t>器彩橙心</t>
  </si>
  <si>
    <t>裝備6件橙色靈品裝備</t>
  </si>
  <si>
    <t>六陽會首</t>
  </si>
  <si>
    <t>裝備6件橙色仙品裝備</t>
  </si>
  <si>
    <t>八仙齊聚</t>
  </si>
  <si>
    <t>裝備8件橙色仙品裝備</t>
  </si>
  <si>
    <t>煥然一新</t>
  </si>
  <si>
    <t>重塑任意裝備10次</t>
  </si>
  <si>
    <t>脫胎換骨</t>
  </si>
  <si>
    <t>重塑任意裝備50次</t>
  </si>
  <si>
    <t>浴火重生</t>
  </si>
  <si>
    <t>重塑任意裝備100次</t>
  </si>
  <si>
    <t>物換星移</t>
  </si>
  <si>
    <t>重塑任意裝備500次</t>
  </si>
  <si>
    <t>涅槃</t>
  </si>
  <si>
    <t>重塑任意裝備1000次</t>
  </si>
  <si>
    <t>修行之道·凝氣</t>
  </si>
  <si>
    <t>修為突破凝氣期</t>
  </si>
  <si>
    <t>修行之道·築基</t>
  </si>
  <si>
    <t>修為突破築基期</t>
  </si>
  <si>
    <t>修行之道·結丹</t>
  </si>
  <si>
    <t>修為突破結丹期</t>
  </si>
  <si>
    <t>修行之道·元嬰</t>
  </si>
  <si>
    <t>修為突破元嬰期</t>
  </si>
  <si>
    <t>修行之道·斬靈</t>
  </si>
  <si>
    <t>修為突破斬靈期</t>
  </si>
  <si>
    <t>修行之道·問道</t>
  </si>
  <si>
    <t>修為突破問道期</t>
  </si>
  <si>
    <t>修行之道·散仙</t>
  </si>
  <si>
    <t>修為突破散仙期</t>
  </si>
  <si>
    <t>修行之道·真君</t>
  </si>
  <si>
    <t>修為突破真君期</t>
  </si>
  <si>
    <t>修行之道·仙君</t>
  </si>
  <si>
    <t>修為突破仙君期</t>
  </si>
  <si>
    <t>修行之道·天君</t>
  </si>
  <si>
    <t>修為突破天君期</t>
  </si>
  <si>
    <t>我的夥伴·入門</t>
  </si>
  <si>
    <t>培養10次仙侶</t>
  </si>
  <si>
    <t>我的夥伴·初級</t>
  </si>
  <si>
    <t>培養50次仙侶</t>
  </si>
  <si>
    <t>我的夥伴·中級</t>
  </si>
  <si>
    <t>培養100次仙侶</t>
  </si>
  <si>
    <t>我的夥伴·高級</t>
  </si>
  <si>
    <t>培養200次仙侶</t>
  </si>
  <si>
    <t>我的夥伴·大師</t>
  </si>
  <si>
    <t>培養500次仙侶</t>
  </si>
  <si>
    <t>我命由我不由天</t>
  </si>
  <si>
    <t>抽取一次命石</t>
  </si>
  <si>
    <t>逆天改命·入門</t>
  </si>
  <si>
    <t>裝備6顆紫色品質及以上命石</t>
  </si>
  <si>
    <t>逆天改命·初級</t>
  </si>
  <si>
    <t>裝備8顆紫色品質及以上命石</t>
  </si>
  <si>
    <t>逆天改命·中級</t>
  </si>
  <si>
    <t>裝備6顆橙色品質命石</t>
  </si>
  <si>
    <t>逆天改命·高級</t>
  </si>
  <si>
    <t>裝備8顆橙色品質命石</t>
  </si>
  <si>
    <t>逆天改命·大師</t>
  </si>
  <si>
    <t>裝備9顆橙色品質命石</t>
  </si>
  <si>
    <t>神器認主</t>
  </si>
  <si>
    <t>獲得任意1件神器</t>
  </si>
  <si>
    <t>大三元</t>
  </si>
  <si>
    <t>獲得任意3件神器</t>
  </si>
  <si>
    <t>五魁首</t>
  </si>
  <si>
    <t>獲得任意5件神器</t>
  </si>
  <si>
    <t>七星連環</t>
  </si>
  <si>
    <t>獲得任意7件神器</t>
  </si>
  <si>
    <t>神兵玄奇</t>
  </si>
  <si>
    <t>獲得任意10件神器</t>
  </si>
  <si>
    <t>背胎</t>
  </si>
  <si>
    <t>啟動金輪一級</t>
  </si>
  <si>
    <t>三星金輪</t>
  </si>
  <si>
    <t>啟動金輪三階</t>
  </si>
  <si>
    <t>五方金輪</t>
  </si>
  <si>
    <t>啟動金輪五階</t>
  </si>
  <si>
    <t>七寶金輪</t>
  </si>
  <si>
    <t>啟動金輪七階</t>
  </si>
  <si>
    <t>金輪法王</t>
  </si>
  <si>
    <t>啟動金輪十階</t>
  </si>
  <si>
    <t>第一次親密接觸</t>
  </si>
  <si>
    <t>收集任意仙侶</t>
  </si>
  <si>
    <t>相見歡</t>
  </si>
  <si>
    <t>和胭脂成為仙侶</t>
  </si>
  <si>
    <t>怒濤霜雪</t>
  </si>
  <si>
    <t>和離怨成為仙侶</t>
  </si>
  <si>
    <t>鳳羽花開</t>
  </si>
  <si>
    <t>和白鳳九成為仙侶</t>
  </si>
  <si>
    <t>碧海青天</t>
  </si>
  <si>
    <t>和離鏡成為仙侶</t>
  </si>
  <si>
    <t>桃之夭夭</t>
  </si>
  <si>
    <t>和白淺成為仙侶</t>
  </si>
  <si>
    <t>不老神凰</t>
  </si>
  <si>
    <t>和折顏成為仙侶</t>
  </si>
  <si>
    <t>封豕長蛇</t>
  </si>
  <si>
    <t>和擎蒼成為仙侶</t>
  </si>
  <si>
    <t>陌上人如玉</t>
  </si>
  <si>
    <t>和夜華成為仙侶</t>
  </si>
  <si>
    <t>玉清昆侖</t>
  </si>
  <si>
    <t>和墨淵成為仙侶</t>
  </si>
  <si>
    <t>天下誰人不識君</t>
  </si>
  <si>
    <t>收集九名仙侶</t>
  </si>
  <si>
    <t>仙女之友</t>
  </si>
  <si>
    <t>收集3名女性仙侶</t>
  </si>
  <si>
    <t>死生契闊</t>
  </si>
  <si>
    <t>收集6名男性仙侶</t>
  </si>
  <si>
    <t>坐騎·靈岩豹</t>
  </si>
  <si>
    <t>培養一次坐騎靈岩豹</t>
  </si>
  <si>
    <t>坐騎·冰魄靈豹</t>
  </si>
  <si>
    <t>獲得坐騎·冰魄靈豹</t>
  </si>
  <si>
    <t>坐騎·紫極靈豹</t>
  </si>
  <si>
    <t>獲得坐騎·紫極靈豹</t>
  </si>
  <si>
    <t>坐騎·閃電麒麟</t>
  </si>
  <si>
    <t>獲得坐騎·閃電麒麟</t>
  </si>
  <si>
    <t>坐騎·極寒麒麟</t>
  </si>
  <si>
    <t>獲得坐騎·極寒麒麟</t>
  </si>
  <si>
    <t>坐騎·玄翼窮奇</t>
  </si>
  <si>
    <t>獲得坐騎·玄翼窮奇</t>
  </si>
  <si>
    <t>剁手黨·入門</t>
  </si>
  <si>
    <t>使用元寶購買1件永久時裝、背飾、特效</t>
  </si>
  <si>
    <t>剁手黨·初級</t>
  </si>
  <si>
    <t>使用元寶購買10件永久時裝、背飾、特效</t>
  </si>
  <si>
    <t>剁手黨·中級</t>
  </si>
  <si>
    <t>使用元寶購買15件永久時裝、背飾、特效</t>
  </si>
  <si>
    <t>剁手黨·高級</t>
  </si>
  <si>
    <t>使用元寶購買20件永久時裝、背飾、特效</t>
  </si>
  <si>
    <t>剁手黨·大師</t>
  </si>
  <si>
    <t>使用元寶購買30件永久時裝、背飾、特效</t>
  </si>
  <si>
    <t>衣冠楚楚</t>
  </si>
  <si>
    <t>衣櫃擁有10件永久時裝</t>
  </si>
  <si>
    <t>時尚達人</t>
  </si>
  <si>
    <t>衣櫃擁有20件永久時裝</t>
  </si>
  <si>
    <t>匠心獨運</t>
  </si>
  <si>
    <t>衣櫃擁有40件永久時裝</t>
  </si>
  <si>
    <t>引領潮流</t>
  </si>
  <si>
    <t>衣櫃擁有60件永久時裝</t>
  </si>
  <si>
    <t>時尚教主</t>
  </si>
  <si>
    <t>衣櫃擁有80件永久時裝</t>
  </si>
  <si>
    <t>小有餘財</t>
  </si>
  <si>
    <t>賺得50萬銅幣</t>
  </si>
  <si>
    <t>百萬富翁</t>
  </si>
  <si>
    <t>賺得100萬銅幣</t>
  </si>
  <si>
    <t>財大氣粗</t>
  </si>
  <si>
    <t>賺得500萬銅幣</t>
  </si>
  <si>
    <t>腰纏萬貫</t>
  </si>
  <si>
    <t>賺得1000萬銅幣</t>
  </si>
  <si>
    <t>累錢貫朽</t>
  </si>
  <si>
    <t>賺得5000萬銅幣</t>
  </si>
  <si>
    <t>此地有銀一萬兩</t>
  </si>
  <si>
    <t>賺得1萬銀兩</t>
  </si>
  <si>
    <t>騎鶴下揚州</t>
  </si>
  <si>
    <t>賺得10萬銀兩</t>
  </si>
  <si>
    <t>鬼推磨</t>
  </si>
  <si>
    <t>賺得50萬銀兩</t>
  </si>
  <si>
    <t>衣紫腰銀</t>
  </si>
  <si>
    <t>賺得100萬銀兩</t>
  </si>
  <si>
    <t>金玉滿堂</t>
  </si>
  <si>
    <t>賺得500萬銀兩</t>
  </si>
  <si>
    <t>小充怡情</t>
  </si>
  <si>
    <t>賺得1000元寶</t>
  </si>
  <si>
    <t>多多益善</t>
  </si>
  <si>
    <t>賺得5000元寶</t>
  </si>
  <si>
    <t>剁手不止</t>
  </si>
  <si>
    <t>賺得1萬元寶</t>
  </si>
  <si>
    <t>氪能改命</t>
  </si>
  <si>
    <t>賺得10萬元寶</t>
  </si>
  <si>
    <t>富甲天下</t>
  </si>
  <si>
    <t>賺得50萬元寶</t>
  </si>
  <si>
    <t>風水先生</t>
  </si>
  <si>
    <t>完成1個尋龍訣寶圖探索</t>
  </si>
  <si>
    <t>卸嶺力士</t>
  </si>
  <si>
    <t>完成10個尋龍訣寶圖探索</t>
  </si>
  <si>
    <t>搬山道人</t>
  </si>
  <si>
    <t>完成50個尋龍訣寶圖探索</t>
  </si>
  <si>
    <t>發丘中郎將</t>
  </si>
  <si>
    <t>完成100個尋龍訣寶圖探索</t>
  </si>
  <si>
    <t>摸金校尉</t>
  </si>
  <si>
    <t>完成200個尋龍訣寶圖探索</t>
  </si>
  <si>
    <t>千年殺</t>
  </si>
  <si>
    <t>通關多人副本翼騎當先</t>
  </si>
  <si>
    <t>章魚小丸子</t>
  </si>
  <si>
    <t>通關多人副本風雷湧動</t>
  </si>
  <si>
    <t>給我哭！</t>
  </si>
  <si>
    <t>通關多人副本海鮫之歌</t>
  </si>
  <si>
    <t>睡吧，牛頭人</t>
  </si>
  <si>
    <t>通關多人副本群魔亂舞</t>
  </si>
  <si>
    <t>麒麟現世</t>
  </si>
  <si>
    <t>通關多人副本麒麟秘寶</t>
  </si>
  <si>
    <t>大金鵬王</t>
  </si>
  <si>
    <t>通關多人副本金鵬天下</t>
  </si>
  <si>
    <t>千年殺【困難】</t>
  </si>
  <si>
    <t>通關多人副本翼騎當先【困難】</t>
  </si>
  <si>
    <t>章魚小丸子【困難】</t>
  </si>
  <si>
    <t>通關多人副本風雷湧動【困難】</t>
  </si>
  <si>
    <t>給我哭！【困難】</t>
  </si>
  <si>
    <t>通關多人副本海鮫之歌【困難】</t>
  </si>
  <si>
    <t>睡吧，牛頭人【困難】</t>
  </si>
  <si>
    <t>通關多人副本群魔亂舞【困難】</t>
  </si>
  <si>
    <t>麒麟現世【困難】</t>
  </si>
  <si>
    <t>通關多人副本麒麟現世【困難】</t>
  </si>
  <si>
    <t>大金鵬王【困難】</t>
  </si>
  <si>
    <t>通關多人副本金鵬天下【困難】</t>
  </si>
  <si>
    <t>小試牛刀</t>
  </si>
  <si>
    <t>通關普通難度鎮妖塔5層</t>
  </si>
  <si>
    <t>卻邪正道</t>
  </si>
  <si>
    <t>通關普通難度鎮妖塔10層</t>
  </si>
  <si>
    <t>除魔衛道</t>
  </si>
  <si>
    <t>通關困難難度鎮妖塔10層</t>
  </si>
  <si>
    <t>修羅化道屠魔斬</t>
  </si>
  <si>
    <t>通關煉獄難度鎮妖塔5層</t>
  </si>
  <si>
    <t>六道輪回煉獄空</t>
  </si>
  <si>
    <t>通關煉獄難度鎮妖塔10層</t>
  </si>
  <si>
    <t>冷脂凝香</t>
  </si>
  <si>
    <t>通關仙靈島【胭脂淚】</t>
  </si>
  <si>
    <t>雪虐風饕</t>
  </si>
  <si>
    <t>通關仙靈島【獄血魔君】</t>
  </si>
  <si>
    <t>鳳舞九天</t>
  </si>
  <si>
    <t>通關仙靈島【不老神凰】</t>
  </si>
  <si>
    <t>化羽歸塵</t>
  </si>
  <si>
    <t>通關仙靈島【桃之夭夭】</t>
  </si>
  <si>
    <t>明心見性</t>
  </si>
  <si>
    <t>通關仙靈島【潛龍在淵】</t>
  </si>
  <si>
    <t>湊熱鬧</t>
  </si>
  <si>
    <t>參與圍攻世界boss</t>
  </si>
  <si>
    <t>補刀狂魔</t>
  </si>
  <si>
    <t>給任意一只世界boss最後一擊</t>
  </si>
  <si>
    <t>屠獅英雄</t>
  </si>
  <si>
    <t>對八荒蕩魔【東海雪獅】造成最後一擊</t>
  </si>
  <si>
    <t>寒冰獵手</t>
  </si>
  <si>
    <t>對八荒蕩魔【寒冰狻猊】造成最後一擊</t>
  </si>
  <si>
    <t>除四害·窮奇</t>
  </si>
  <si>
    <t>對八荒蕩魔【幻天窮奇】造成最後一擊</t>
  </si>
  <si>
    <t>初次除魔</t>
  </si>
  <si>
    <t>擊退1只【斬妖除魔】魔物</t>
  </si>
  <si>
    <t>茅山道士</t>
  </si>
  <si>
    <t>擊退10只【斬妖除魔】魔物</t>
  </si>
  <si>
    <t>捉鬼專家</t>
  </si>
  <si>
    <t>擊退50只【斬妖除魔】魔物</t>
  </si>
  <si>
    <t>一眉道長</t>
  </si>
  <si>
    <t>擊退100只【斬妖除魔】魔物</t>
  </si>
  <si>
    <t>天師</t>
  </si>
  <si>
    <t>擊退200只【斬妖除魔】魔物</t>
  </si>
  <si>
    <t>斬首行動</t>
  </si>
  <si>
    <t>消滅1只【禍亂四起】魔物</t>
  </si>
  <si>
    <t>以一當十</t>
  </si>
  <si>
    <t>消滅10只【禍亂四起】魔物</t>
  </si>
  <si>
    <t>五十已到</t>
  </si>
  <si>
    <t>消滅50只【禍亂四起】魔物</t>
  </si>
  <si>
    <t>鬼刀一開</t>
  </si>
  <si>
    <t>消滅100只【禍亂四起】魔物</t>
  </si>
  <si>
    <t>惡魔獵手</t>
  </si>
  <si>
    <t>消滅200只【禍亂四起】魔物</t>
  </si>
  <si>
    <t>三界委託·宇</t>
  </si>
  <si>
    <t>完成10次委託任務</t>
  </si>
  <si>
    <t>三界委託·黃</t>
  </si>
  <si>
    <t>完成50次委託任務</t>
  </si>
  <si>
    <t>三界委託·玄</t>
  </si>
  <si>
    <t>完成100次委託任務</t>
  </si>
  <si>
    <t>三界委託·地</t>
  </si>
  <si>
    <t>完成200次委託任務</t>
  </si>
  <si>
    <t>三界委託·天</t>
  </si>
  <si>
    <t>完成500次委託任務</t>
  </si>
  <si>
    <t>猊好壞</t>
  </si>
  <si>
    <t>通關第一章【追蹤金猊獸】</t>
  </si>
  <si>
    <t>除惡務盡</t>
  </si>
  <si>
    <t>通關第二章【斬草除根】</t>
  </si>
  <si>
    <t>鮫人淚</t>
  </si>
  <si>
    <t>通關第三章【長海叛亂】</t>
  </si>
  <si>
    <t>步步驚心</t>
  </si>
  <si>
    <t>通關第四章【初入天宮】</t>
  </si>
  <si>
    <t>北荒平叛</t>
  </si>
  <si>
    <t>通關第五章【北荒翼族】</t>
  </si>
  <si>
    <t>通關第六章【緣滅誅仙】</t>
  </si>
  <si>
    <t>宜其室家</t>
  </si>
  <si>
    <t>通關第七章【之子於歸】</t>
  </si>
  <si>
    <t>鏡花緣</t>
  </si>
  <si>
    <t>通關第八章【東海疑雲】</t>
  </si>
  <si>
    <t>太一神源</t>
  </si>
  <si>
    <t>通關第九章【夏州秘聞】</t>
  </si>
  <si>
    <t>青丘變</t>
  </si>
  <si>
    <t>通關第十章【霧起青丘】</t>
  </si>
  <si>
    <t>紫明宮深</t>
  </si>
  <si>
    <t>通關第十一章【紫明宮深】</t>
  </si>
  <si>
    <t>天魔再臨</t>
  </si>
  <si>
    <t>通關第十二章【天魔再臨】</t>
  </si>
  <si>
    <t>公務員</t>
  </si>
  <si>
    <t>加入仙盟</t>
  </si>
  <si>
    <t>一片公心</t>
  </si>
  <si>
    <t>進行10次仙盟資金捐獻</t>
  </si>
  <si>
    <t>公薪階層</t>
  </si>
  <si>
    <t>進行50次仙盟資金捐獻</t>
  </si>
  <si>
    <t>大公無私</t>
  </si>
  <si>
    <t>進行100次仙盟資金捐獻</t>
  </si>
  <si>
    <t>為了仙盟！</t>
  </si>
  <si>
    <t>進行300次仙盟資金捐獻</t>
  </si>
  <si>
    <t>土豪土豪不要走</t>
  </si>
  <si>
    <t>進行500次仙盟資金捐獻</t>
  </si>
  <si>
    <t>奪擂</t>
  </si>
  <si>
    <t>師門身份賽擊敗1名對手</t>
  </si>
  <si>
    <t>內戰內行</t>
  </si>
  <si>
    <t>師門身份賽擊敗10名對手</t>
  </si>
  <si>
    <t>宗門精英</t>
  </si>
  <si>
    <t>師門身份賽擊敗100名對手</t>
  </si>
  <si>
    <t>雙花紅棍</t>
  </si>
  <si>
    <t>師門身份賽擊敗200名對手</t>
  </si>
  <si>
    <t>龍頭</t>
  </si>
  <si>
    <t>師門身份賽擊敗500名對手</t>
  </si>
  <si>
    <t>百人斬</t>
  </si>
  <si>
    <t>殺死100名玩家</t>
  </si>
  <si>
    <t>千手人屠</t>
  </si>
  <si>
    <t>殺死1000名玩家</t>
  </si>
  <si>
    <t>萬人敵</t>
  </si>
  <si>
    <t>殺死10000名玩家</t>
  </si>
  <si>
    <t>戰神</t>
  </si>
  <si>
    <t>殺死100000名玩家</t>
  </si>
  <si>
    <t>寡婦製造者</t>
  </si>
  <si>
    <t>消滅1000名男性玩家</t>
  </si>
  <si>
    <t>家暴罪犯</t>
  </si>
  <si>
    <t>消滅1000名女性玩家</t>
  </si>
  <si>
    <t>惡名昭彰</t>
  </si>
  <si>
    <t>處於紅名狀態殺死500名玩家</t>
  </si>
  <si>
    <t>十惡不赦</t>
  </si>
  <si>
    <t>處於紅名狀態殺死1000名玩家</t>
  </si>
  <si>
    <t>罪惡剋星</t>
  </si>
  <si>
    <t>殺死1000名紅名玩家</t>
  </si>
  <si>
    <t>懲罰者</t>
  </si>
  <si>
    <t>殺死1500名紅名玩家</t>
  </si>
  <si>
    <t>暗中破壞</t>
  </si>
  <si>
    <t>仙盟破壞1次</t>
  </si>
  <si>
    <t>聲東擊西</t>
  </si>
  <si>
    <t>仙盟破壞50次</t>
  </si>
  <si>
    <t>渾水摸魚</t>
  </si>
  <si>
    <t>仙盟破壞100次</t>
  </si>
  <si>
    <t>瞞天過海</t>
  </si>
  <si>
    <t>仙盟破壞300次</t>
  </si>
  <si>
    <t>直搗黃龍</t>
  </si>
  <si>
    <t>仙盟破壞500次</t>
  </si>
  <si>
    <t>青丘·靈衛</t>
  </si>
  <si>
    <t>獲得青丘師門職位【靈衛】</t>
  </si>
  <si>
    <t>青丘·刑主</t>
  </si>
  <si>
    <t>獲得青丘師門職位【刑主】</t>
  </si>
  <si>
    <t>青丘·司祭</t>
  </si>
  <si>
    <t>獲得青丘師門職位【司祭】</t>
  </si>
  <si>
    <t>青丘·宗子</t>
  </si>
  <si>
    <t>獲得青丘師門職位【宗子】</t>
  </si>
  <si>
    <t>青丘·狐帝</t>
  </si>
  <si>
    <t>獲得青丘師門職位【狐帝】</t>
  </si>
  <si>
    <t>天宮·巡衛</t>
  </si>
  <si>
    <t>獲得天宮師門職位【巡衛】</t>
  </si>
  <si>
    <t>天宮·星官</t>
  </si>
  <si>
    <t>獲得天宮師門職位【星官】</t>
  </si>
  <si>
    <t>天宮·天將</t>
  </si>
  <si>
    <t>獲得天宮師門職位【天將】</t>
  </si>
  <si>
    <t>天宮·天王</t>
  </si>
  <si>
    <t>獲得天宮師門職位【天王】</t>
  </si>
  <si>
    <t>天宮·天君</t>
  </si>
  <si>
    <t>獲得天宮師門職位【天君】</t>
  </si>
  <si>
    <t>翼族·旗使</t>
  </si>
  <si>
    <t>獲得翼族師門職位【旗使】</t>
  </si>
  <si>
    <t>翼族·都尉</t>
  </si>
  <si>
    <t>獲得翼族師門職位【都尉】</t>
  </si>
  <si>
    <t>翼族·將軍</t>
  </si>
  <si>
    <t>獲得翼族師門職位【將軍】</t>
  </si>
  <si>
    <t>翼族·元帥</t>
  </si>
  <si>
    <t>獲得翼族師門職位【元帥】</t>
  </si>
  <si>
    <t>翼族·翼君</t>
  </si>
  <si>
    <t>獲得翼族師門職位【翼君】</t>
  </si>
  <si>
    <t>昆侖·近衛</t>
  </si>
  <si>
    <t>獲得昆侖師門職位【近衛】</t>
  </si>
  <si>
    <t>昆侖·護法</t>
  </si>
  <si>
    <t>獲得昆侖師門職位【護法】</t>
  </si>
  <si>
    <t>昆侖·長老</t>
  </si>
  <si>
    <t>獲得昆侖師門職位【長老】</t>
  </si>
  <si>
    <t>昆侖·掌劍</t>
  </si>
  <si>
    <t>獲得昆侖師門職位【掌劍】</t>
  </si>
  <si>
    <t>昆侖·教尊</t>
  </si>
  <si>
    <t>獲得昆侖師門職位【教尊】</t>
  </si>
  <si>
    <t>60級！</t>
  </si>
  <si>
    <t>達到等級60級</t>
  </si>
  <si>
    <t>80級！</t>
  </si>
  <si>
    <t>達到等級80級</t>
  </si>
  <si>
    <t>100級！</t>
  </si>
  <si>
    <t>達到等級100級</t>
  </si>
  <si>
    <t>120級！</t>
  </si>
  <si>
    <t>達到等級120級</t>
  </si>
  <si>
    <t>140級！</t>
  </si>
  <si>
    <t>達到等級140級</t>
  </si>
  <si>
    <t>割雞用牛刀</t>
  </si>
  <si>
    <t>對八荒蕩魔【青翎畢方】造成最後一擊</t>
  </si>
  <si>
    <t>趕海之王</t>
  </si>
  <si>
    <t>對八荒蕩魔【深海之觸】造成最後一擊</t>
  </si>
  <si>
    <t>除四害·混沌</t>
  </si>
  <si>
    <t>對八荒蕩魔【赤練混沌】造成最後一擊</t>
  </si>
  <si>
    <t>墨鬥糯米黑驢蹄</t>
  </si>
  <si>
    <t>對八荒蕩魔【天屍鬼王】造成最後一擊</t>
  </si>
  <si>
    <t>修羅場的結末</t>
  </si>
  <si>
    <t>對八荒蕩魔【幽魔修羅】造成最後一擊</t>
  </si>
  <si>
    <t>今生共相伴</t>
  </si>
  <si>
    <t>和親密愛人組織一場完美的婚禮</t>
  </si>
  <si>
    <t>生活還要繼續</t>
  </si>
  <si>
    <t>和親密愛人遺憾離婚</t>
  </si>
  <si>
    <t>聲望</t>
  </si>
  <si>
    <t>神仙傳</t>
  </si>
  <si>
    <t>博物志</t>
  </si>
  <si>
    <t>伏魔錄</t>
  </si>
  <si>
    <t>逸聞記</t>
  </si>
  <si>
    <t>師門任務</t>
  </si>
  <si>
    <t>單人</t>
  </si>
  <si>
    <t>全天</t>
  </si>
  <si>
    <t>師門在召喚你，快回去看看給你準備了什麼樣的曆練吧。</t>
  </si>
  <si>
    <t>師門指引人</t>
  </si>
  <si>
    <t>吾受各掌門委託，召弟子回師門聽遣。屆時為師門貢獻卓著者，必有重賞。</t>
  </si>
  <si>
    <t>仙盟任務</t>
  </si>
  <si>
    <t>仙盟發佈了任務，快去看看吧。</t>
  </si>
  <si>
    <t>仙盟長老</t>
  </si>
  <si>
    <t>吾仙盟在此誠邀三界精英加入，若是能完成我仙盟之委託，亦可獲得豐厚回報。</t>
  </si>
  <si>
    <t>仙魔戰場</t>
  </si>
  <si>
    <t>組隊</t>
  </si>
  <si>
    <t>周1,3,5,7開放</t>
  </si>
  <si>
    <t>參加10V10戰場，證明自己的實力吧</t>
  </si>
  <si>
    <t>司命星君</t>
  </si>
  <si>
    <t>練兵千日，用兵一時！除了每日修煉外，參加戰場多多曆練，證明自己的實力吧！</t>
  </si>
  <si>
    <t>多人副本</t>
  </si>
  <si>
    <t>仙界封印出現鬆動，與小夥伴一起守護三界的和平吧。</t>
  </si>
  <si>
    <t>天界封印鬆動。奉天帝禦旨，向三界有志之士發出招募令，同心協力，守護三界。</t>
  </si>
  <si>
    <t>仙靈島</t>
  </si>
  <si>
    <t>仙靈島的精靈們發出求救，快去幫助他們吧</t>
  </si>
  <si>
    <t>妖魔入侵仙靈島，請諸位重整旗鼓，進入仙靈島，攘除妖患。</t>
  </si>
  <si>
    <t>鎮妖塔</t>
  </si>
  <si>
    <t>鎮妖塔守將快撐不住了，速去支援，一定不能讓妖邪逃逸。</t>
  </si>
  <si>
    <t>鎮妖塔封印出現鬆動，諸位請速去支援。否則，妖魔重現，人間必將陷入苦難。</t>
  </si>
  <si>
    <t>溫泉泡澡</t>
  </si>
  <si>
    <t>疲憊了一天，泡個澡放鬆一下吧</t>
  </si>
  <si>
    <t>甘露玉女</t>
  </si>
  <si>
    <t>奔波了一天，是不是身心都有些疲憊了呢？何不來人家這裏放鬆一下呢？</t>
  </si>
  <si>
    <t>八荒蕩魔</t>
  </si>
  <si>
    <t>不限</t>
  </si>
  <si>
    <t>魔君派出魔兵入侵，速去將它們擊敗，不能讓他們破壞我們的家園</t>
  </si>
  <si>
    <t>魔族已經入侵，諸位可做好準備，與魔族一戰？</t>
  </si>
  <si>
    <t>八仙論劍</t>
  </si>
  <si>
    <t>周2,4,6開放</t>
  </si>
  <si>
    <t>參加4V4戰場，證明自己的實力吧</t>
  </si>
  <si>
    <t>神獸陪練</t>
  </si>
  <si>
    <t>限時</t>
  </si>
  <si>
    <t>神獸們最近很寂寞呢，去陪陪他們吧。</t>
  </si>
  <si>
    <t>獸神</t>
  </si>
  <si>
    <t>想要得到神獸們的認可嗎？看你能不能經受住這些神獸們的考驗了！</t>
  </si>
  <si>
    <t>仙盟破壞</t>
  </si>
  <si>
    <t>一山豈容二虎，深入敵後，給予敵盟致命一擊。</t>
  </si>
  <si>
    <t>仙盟使者</t>
  </si>
  <si>
    <t>近日一些盟會發展甚快，不能由其這樣發展下去。汝等皆是我盟會精英，深入敵腹，給予其致命一擊。</t>
  </si>
  <si>
    <t>仙盟懸賞</t>
  </si>
  <si>
    <t>仙盟盟主發出懸賞，完成任務的話會得到不菲的獎勵，趕快行動吧。</t>
  </si>
  <si>
    <t>盟主</t>
  </si>
  <si>
    <t>閣下乃當世英傑，誠邀閣下助我仙盟，以閣下之能，必能名揚三界，壯我仙盟。</t>
  </si>
  <si>
    <t>經驗秘境</t>
  </si>
  <si>
    <t>修行的命運之輪已經開啟，快進去提升你的修行吧。</t>
  </si>
  <si>
    <t>修行之道，如浩瀚星海，往來輪回，無窮無盡。在這無盡的輪回中你又能從中領悟多少？</t>
  </si>
  <si>
    <t>金輪秘境</t>
  </si>
  <si>
    <t>金輪已經開始運轉，天命難違，唯有為其增添色彩，方才不枉此生。</t>
  </si>
  <si>
    <t>金輪運轉，運數難尋。不若為金輪多填幾分色彩，回首之時，倒也無怨無悔。</t>
  </si>
  <si>
    <t>坐騎秘境</t>
  </si>
  <si>
    <t>神獸的力量尋常之物難以喚醒，進入馭獸之所，尋找喚醒神獸力量的靈石吧。</t>
  </si>
  <si>
    <t>天道更易，神獸臨凡。若你得神獸垂青，不如來此馭獸之所，或可解開神獸封印，傲視三界。</t>
  </si>
  <si>
    <t>神器秘境</t>
  </si>
  <si>
    <t>進入靈修幻境裏的元神祭器，克服難關，贏得獎勵吧。</t>
  </si>
  <si>
    <t>神器之道，非尋常之法可以窺破。需以元神融入神器，方能窺破神器天機。</t>
  </si>
  <si>
    <t>金鵬寶庫</t>
  </si>
  <si>
    <t>金鵬寶庫之中有無數神兵利器，你是不是那個有緣人呢？</t>
  </si>
  <si>
    <t>天地至寶，唯能者居之。寶庫業已開啟，諸君何不入內一探，一試深淺？</t>
  </si>
  <si>
    <t>委託任務</t>
  </si>
  <si>
    <t>凡人信仰仙，仙對凡人做出回應，一來一回，因果使然。</t>
  </si>
  <si>
    <t>天界有一處專記載凡間願望之處，仙君可前往一看，為那些心懷願望之人實現心願。</t>
  </si>
  <si>
    <t>禍亂四起</t>
  </si>
  <si>
    <t>妖魔為禍四方，拿起你的武器，維護人間的和平吧。</t>
  </si>
  <si>
    <t>翼族叛亂，四方妖獸降臨凡塵，禍亂人間。望諸位仙君以天下蒼生為己任，前往平亂，保護人間。</t>
  </si>
  <si>
    <t>斬妖除魔</t>
  </si>
  <si>
    <t>斬妖除魔乃是仙道本分，一柄劍，一壺酒，禦劍江湖，除妖濟民。</t>
  </si>
  <si>
    <t>身為仙界一員，當以斬妖除魔為己任，如今妖魔侵擾人間，諸位仙君可前往鎮壓之。</t>
  </si>
  <si>
    <t>押鏢</t>
  </si>
  <si>
    <t>天宮有一批貨物需要押送，成功護送鏢車可以獲得豐厚的酬勞。</t>
  </si>
  <si>
    <t>押運仙官</t>
  </si>
  <si>
    <t>仙君，我這裏有一批寶物急需送出，仙君若能將貨物安全送達，定以重酬相謝。</t>
  </si>
  <si>
    <t>劫鏢</t>
  </si>
  <si>
    <t>發現一批珍貴貨物正在押送，前往截殺，拾取豐厚獎勵。</t>
  </si>
  <si>
    <t>仙君，一批寶物在押送途中被劫，望仙君能將寶物搶回，屆時自當重謝仙君。</t>
  </si>
  <si>
    <t>裝備秘境</t>
  </si>
  <si>
    <t>裝備已開啟，挑戰可獲得大量裝備。（每組幻境均可參與5次）</t>
  </si>
  <si>
    <t>太虛之門業已開啟，諸君可進入前往挑戰，若有緣者，或可得到神兵認可，威震三界。</t>
  </si>
  <si>
    <t>師門身份</t>
  </si>
  <si>
    <t>在活動時間內可與同門任意切磋，不限次數</t>
  </si>
  <si>
    <t>小別兩日，仙君的功力又精進了許多，快與同門師兄弟們比試比試吧！</t>
  </si>
  <si>
    <t>盟鏢報名</t>
  </si>
  <si>
    <t>仙盟</t>
  </si>
  <si>
    <t>仙盟會長或副會長可報名，報名結束後匹配押鏢對手，當日晚20:30入場。</t>
  </si>
  <si>
    <t>仙盟押運長老</t>
  </si>
  <si>
    <t>與其它仙盟對戰，保護己方鏢車，勝利方可獲得大量的仙盟資金。</t>
  </si>
  <si>
    <t>盟鏢入場</t>
  </si>
  <si>
    <t>入場與對手仙盟對抗，護送己方鏢車，率先抵達終點的仙盟勝利。</t>
  </si>
  <si>
    <t>仙盟押鏢</t>
  </si>
  <si>
    <t>雙修塔</t>
  </si>
  <si>
    <t>雙人</t>
  </si>
  <si>
    <t>天地大劫將至，請與仙友勠力同心，重新鎮封修羅浮屠內即將蘇醒的邪魔。</t>
  </si>
  <si>
    <t>三界大劫，八荒震盪，太古凶魔即將破封而出。速往雙修塔，降妖伏魔，解除三界危機。</t>
  </si>
  <si>
    <t>據點報名</t>
  </si>
  <si>
    <t>周3開放</t>
  </si>
  <si>
    <t>仙盟排行榜前六的仙盟可報名，成功佔領據點後，每日可獲得據點收益。</t>
  </si>
  <si>
    <t>據點長老</t>
  </si>
  <si>
    <t>據點入場</t>
  </si>
  <si>
    <t>周4開放</t>
  </si>
  <si>
    <t>入場與對手競爭據點的佔領權，主戰場擊殺敵方神獸即可獲得勝利。</t>
  </si>
  <si>
    <t>赤旗戰場</t>
  </si>
  <si>
    <t>青龍秘府</t>
  </si>
  <si>
    <t>龍神鬥場</t>
  </si>
  <si>
    <t>全部</t>
  </si>
  <si>
    <t>必做</t>
  </si>
  <si>
    <t>經驗</t>
  </si>
  <si>
    <t>裝備</t>
  </si>
  <si>
    <t>材料</t>
  </si>
  <si>
    <t>當前</t>
  </si>
  <si>
    <t>即將</t>
  </si>
  <si>
    <t>過期</t>
  </si>
  <si>
    <t>參加8V8戰場，證明自己的實力吧</t>
  </si>
  <si>
    <t>師門身份賽</t>
  </si>
  <si>
    <t>與師門同道切磋交流，擔任師門職位可每日領取師門俸祿</t>
  </si>
  <si>
    <t>仙盟排行榜前六仙盟可報名，成功佔領據點後，每日可收到據點獎勵。</t>
  </si>
  <si>
    <t>爭奪據點的佔領權，勝利方仙盟成員每日可收到據點獎勵。</t>
  </si>
  <si>
    <t>參加混戰戰場，證明自己的實力吧</t>
  </si>
  <si>
    <t>技能升級</t>
  </si>
  <si>
    <t>裝備強化</t>
  </si>
  <si>
    <t>裝備鑲嵌</t>
  </si>
  <si>
    <t>仙侶培養</t>
  </si>
  <si>
    <t>金輪培養</t>
  </si>
  <si>
    <t>神器培養</t>
  </si>
  <si>
    <t>坐騎靈脈</t>
  </si>
  <si>
    <t>仙盟技能</t>
  </si>
  <si>
    <t>軒轅劍</t>
  </si>
  <si>
    <t>上古諸神采首山之銅，鑄造此聖道之劍，威力無窮，法相天地；戰神墨淵曾以此為佩劍。</t>
  </si>
  <si>
    <t>神農鼎</t>
  </si>
  <si>
    <t>煉製百藥之古鼎，正因積聚數千年來無數靈藥之氣，能煉出漫天諸神亦無法輕得之曠世神藥。</t>
  </si>
  <si>
    <t>煉妖壺</t>
  </si>
  <si>
    <t>上古異寶，內部有著奇異之空間，納百味真火可煉仙魔眾生。</t>
  </si>
  <si>
    <t>崆峒印</t>
  </si>
  <si>
    <t>上古神器，其上刻塑有五方天帝形貌，並有玉龍盤繞，相傳能凍結生命流逝，使人永生不死。</t>
  </si>
  <si>
    <t>女媧石</t>
  </si>
  <si>
    <t>女媧補天遺留下的神石，蘊含著神秘的力量</t>
  </si>
  <si>
    <t>&lt;f&gt;造成&lt;f color='ff2a5fd6'&gt;100%攻擊力和500%的火元素攻擊&lt;/f&gt;的傷害並眩暈1.5秒，同時灼燒區域，每秒造成100%火元素攻擊的傷害&lt;/f&gt;</t>
  </si>
  <si>
    <t>&lt;f&gt;造成&lt;f color='ff2a5fd6'&gt;102%攻擊力和505%的火元素攻擊&lt;/f&gt;的傷害並眩暈1.5秒，同時灼燒區域，每秒造成100%火元素攻擊的傷害&lt;/f&gt;</t>
  </si>
  <si>
    <t>&lt;f&gt;造成&lt;f color='ff2a5fd6'&gt;104%攻擊力和510%的火元素攻擊&lt;/f&gt;的傷害並眩暈1.5秒，同時灼燒區域，每秒造成100%火元素攻擊的傷害&lt;/f&gt;</t>
  </si>
  <si>
    <t>&lt;f&gt;造成&lt;f color='ff2a5fd6'&gt;106%攻擊力和515%的火元素攻擊&lt;/f&gt;的傷害並眩暈1.5秒，同時灼燒區域，每秒造成100%火元素攻擊的傷害&lt;/f&gt;</t>
  </si>
  <si>
    <t>&lt;f&gt;造成&lt;f color='ff2a5fd6'&gt;108%攻擊力和520%的火元素攻擊&lt;/f&gt;的傷害並眩暈1.5秒，同時灼燒區域，每秒造成100%火元素攻擊的傷害&lt;/f&gt;</t>
  </si>
  <si>
    <t>&lt;f&gt;造成&lt;f color='ff2a5fd6'&gt;110%攻擊力和525%的火元素攻擊&lt;/f&gt;的傷害並眩暈1.5秒，同時灼燒區域，每秒造成100%火元素攻擊的傷害&lt;/f&gt;</t>
  </si>
  <si>
    <t>&lt;f&gt;造成&lt;f color='ff2a5fd6'&gt;112%攻擊力和530%的火元素攻擊&lt;/f&gt;的傷害並眩暈1.5秒，同時灼燒區域，每秒造成100%火元素攻擊的傷害&lt;/f&gt;</t>
  </si>
  <si>
    <t>&lt;f&gt;造成&lt;f color='ff2a5fd6'&gt;114%攻擊力和535%的火元素攻擊&lt;/f&gt;的傷害並眩暈1.5秒，同時灼燒區域，每秒造成100%火元素攻擊的傷害&lt;/f&gt;</t>
  </si>
  <si>
    <t>&lt;f&gt;造成&lt;f color='ff2a5fd6'&gt;116%攻擊力和540%的火元素攻擊&lt;/f&gt;的傷害並眩暈1.5秒，同時灼燒區域，每秒造成100%火元素攻擊的傷害&lt;/f&gt;</t>
  </si>
  <si>
    <t>&lt;f&gt;造成&lt;f color='ff2a5fd6'&gt;118%攻擊力和545%的火元素攻擊&lt;/f&gt;的傷害並眩暈1.5秒，同時灼燒區域，每秒造成100%火元素攻擊的傷害&lt;/f&gt;</t>
  </si>
  <si>
    <t>&lt;f&gt;造成&lt;f color='ff2a5fd6'&gt;120%攻擊力和550%的火元素攻擊&lt;/f&gt;的傷害並眩暈1.5秒，同時灼燒區域，每秒造成100%火元素攻擊的傷害&lt;/f&gt;</t>
  </si>
  <si>
    <t>&lt;f&gt;造成&lt;f color='ff2a5fd6'&gt;122%攻擊力和555%的火元素攻擊&lt;/f&gt;的傷害並眩暈1.5秒，同時灼燒區域，每秒造成100%火元素攻擊的傷害&lt;/f&gt;</t>
  </si>
  <si>
    <t>&lt;f&gt;造成&lt;f color='ff2a5fd6'&gt;124%攻擊力和560%的火元素攻擊&lt;/f&gt;的傷害並眩暈1.5秒，同時灼燒區域，每秒造成100%火元素攻擊的傷害&lt;/f&gt;</t>
  </si>
  <si>
    <t>&lt;f&gt;造成&lt;f color='ff2a5fd6'&gt;126%攻擊力和565%的火元素攻擊&lt;/f&gt;的傷害並眩暈1.5秒，同時灼燒區域，每秒造成100%火元素攻擊的傷害&lt;/f&gt;</t>
  </si>
  <si>
    <t>&lt;f&gt;造成&lt;f color='ff2a5fd6'&gt;128%攻擊力和570%的火元素攻擊&lt;/f&gt;的傷害並眩暈1.5秒，同時灼燒區域，每秒造成100%火元素攻擊的傷害&lt;/f&gt;</t>
  </si>
  <si>
    <t>&lt;f&gt;造成&lt;f color='ff2a5fd6'&gt;130%攻擊力和575%的火元素攻擊&lt;/f&gt;的傷害並眩暈1.5秒，同時灼燒區域，每秒造成100%火元素攻擊的傷害&lt;/f&gt;</t>
  </si>
  <si>
    <t>&lt;f&gt;造成&lt;f color='ff2a5fd6'&gt;132%攻擊力和580%的火元素攻擊&lt;/f&gt;的傷害並眩暈1.5秒，同時灼燒區域，每秒造成100%火元素攻擊的傷害&lt;/f&gt;</t>
  </si>
  <si>
    <t>&lt;f&gt;造成&lt;f color='ff2a5fd6'&gt;134%攻擊力和585%的火元素攻擊&lt;/f&gt;的傷害並眩暈1.5秒，同時灼燒區域，每秒造成100%火元素攻擊的傷害&lt;/f&gt;</t>
  </si>
  <si>
    <t>&lt;f&gt;造成&lt;f color='ff2a5fd6'&gt;136%攻擊力和590%的火元素攻擊&lt;/f&gt;的傷害並眩暈1.5秒，同時灼燒區域，每秒造成100%火元素攻擊的傷害&lt;/f&gt;</t>
  </si>
  <si>
    <t>&lt;f&gt;造成&lt;f color='ff2a5fd6'&gt;138%攻擊力和595%的火元素攻擊&lt;/f&gt;的傷害並眩暈1.5秒，同時灼燒區域，每秒造成100%火元素攻擊的傷害&lt;/f&gt;</t>
  </si>
  <si>
    <t>&lt;f&gt;造成&lt;f color='ff2a5fd6'&gt;140%攻擊力和600%的火元素攻擊&lt;/f&gt;的傷害並眩暈1.5秒，同時灼燒區域，每秒造成100%火元素攻擊的傷害&lt;/f&gt;</t>
  </si>
  <si>
    <t>&lt;f&gt;造成&lt;f color='ff2a5fd6'&gt;142%攻擊力和605%的火元素攻擊&lt;/f&gt;的傷害並眩暈1.5秒，同時灼燒區域，每秒造成100%火元素攻擊的傷害&lt;/f&gt;</t>
  </si>
  <si>
    <t>&lt;f&gt;造成&lt;f color='ff2a5fd6'&gt;144%攻擊力和610%的火元素攻擊&lt;/f&gt;的傷害並眩暈1.5秒，同時灼燒區域，每秒造成100%火元素攻擊的傷害&lt;/f&gt;</t>
  </si>
  <si>
    <t>&lt;f&gt;造成&lt;f color='ff2a5fd6'&gt;146%攻擊力和615%的火元素攻擊&lt;/f&gt;的傷害並眩暈1.5秒，同時灼燒區域，每秒造成100%火元素攻擊的傷害&lt;/f&gt;</t>
  </si>
  <si>
    <t>&lt;f&gt;造成&lt;f color='ff2a5fd6'&gt;148%攻擊力和620%的火元素攻擊&lt;/f&gt;的傷害並眩暈1.5秒，同時灼燒區域，每秒造成100%火元素攻擊的傷害&lt;/f&gt;</t>
  </si>
  <si>
    <t>&lt;f&gt;造成&lt;f color='ff2a5fd6'&gt;150%攻擊力和625%的火元素攻擊&lt;/f&gt;的傷害並眩暈1.5秒，同時灼燒區域，每秒造成100%火元素攻擊的傷害&lt;/f&gt;</t>
  </si>
  <si>
    <t>&lt;f&gt;造成&lt;f color='ff2a5fd6'&gt;152%攻擊力和630%的火元素攻擊&lt;/f&gt;的傷害並眩暈1.5秒，同時灼燒區域，每秒造成100%火元素攻擊的傷害&lt;/f&gt;</t>
  </si>
  <si>
    <t>&lt;f&gt;造成&lt;f color='ff2a5fd6'&gt;154%攻擊力和635%的火元素攻擊&lt;/f&gt;的傷害並眩暈1.5秒，同時灼燒區域，每秒造成100%火元素攻擊的傷害&lt;/f&gt;</t>
  </si>
  <si>
    <t>&lt;f&gt;造成&lt;f color='ff2a5fd6'&gt;156%攻擊力和640%的火元素攻擊&lt;/f&gt;的傷害並眩暈1.5秒，同時灼燒區域，每秒造成100%火元素攻擊的傷害&lt;/f&gt;</t>
  </si>
  <si>
    <t>&lt;f&gt;造成&lt;f color='ff2a5fd6'&gt;158%攻擊力和645%的火元素攻擊&lt;/f&gt;的傷害並眩暈1.5秒，同時灼燒區域，每秒造成100%火元素攻擊的傷害&lt;/f&gt;</t>
  </si>
  <si>
    <t>&lt;f&gt;造成&lt;f color='ff2a5fd6'&gt;160%攻擊力和650%的火元素攻擊&lt;/f&gt;的傷害並眩暈1.5秒，同時灼燒區域，每秒造成100%火元素攻擊的傷害&lt;/f&gt;</t>
  </si>
  <si>
    <t>&lt;f&gt;造成&lt;f color='ff2a5fd6'&gt;162%攻擊力和655%的火元素攻擊&lt;/f&gt;的傷害並眩暈1.5秒，同時灼燒區域，每秒造成100%火元素攻擊的傷害&lt;/f&gt;</t>
  </si>
  <si>
    <t>&lt;f&gt;造成&lt;f color='ff2a5fd6'&gt;164%攻擊力和660%的火元素攻擊&lt;/f&gt;的傷害並眩暈1.5秒，同時灼燒區域，每秒造成100%火元素攻擊的傷害&lt;/f&gt;</t>
  </si>
  <si>
    <t>&lt;f&gt;造成&lt;f color='ff2a5fd6'&gt;166%攻擊力和665%的火元素攻擊&lt;/f&gt;的傷害並眩暈1.5秒，同時灼燒區域，每秒造成100%火元素攻擊的傷害&lt;/f&gt;</t>
  </si>
  <si>
    <t>&lt;f&gt;造成&lt;f color='ff2a5fd6'&gt;168%攻擊力和670%的火元素攻擊&lt;/f&gt;的傷害並眩暈1.5秒，同時灼燒區域，每秒造成100%火元素攻擊的傷害&lt;/f&gt;</t>
  </si>
  <si>
    <t>&lt;f&gt;造成&lt;f color='ff2a5fd6'&gt;170%攻擊力和675%的火元素攻擊&lt;/f&gt;的傷害並眩暈1.5秒，同時灼燒區域，每秒造成100%火元素攻擊的傷害&lt;/f&gt;</t>
  </si>
  <si>
    <t>&lt;f&gt;造成&lt;f color='ff2a5fd6'&gt;172%攻擊力和680%的火元素攻擊&lt;/f&gt;的傷害並眩暈1.5秒，同時灼燒區域，每秒造成100%火元素攻擊的傷害&lt;/f&gt;</t>
  </si>
  <si>
    <t>&lt;f&gt;造成&lt;f color='ff2a5fd6'&gt;174%攻擊力和685%的火元素攻擊&lt;/f&gt;的傷害並眩暈1.5秒，同時灼燒區域，每秒造成100%火元素攻擊的傷害&lt;/f&gt;</t>
  </si>
  <si>
    <t>&lt;f&gt;造成&lt;f color='ff2a5fd6'&gt;176%攻擊力和690%的火元素攻擊&lt;/f&gt;的傷害並眩暈1.5秒，同時灼燒區域，每秒造成100%火元素攻擊的傷害&lt;/f&gt;</t>
  </si>
  <si>
    <t>&lt;f&gt;造成&lt;f color='ff2a5fd6'&gt;178%攻擊力和695%的火元素攻擊&lt;/f&gt;的傷害並眩暈1.5秒，同時灼燒區域，每秒造成100%火元素攻擊的傷害&lt;/f&gt;</t>
  </si>
  <si>
    <t>&lt;f&gt;造成&lt;f color='ff2a5fd6'&gt;180%攻擊力和700%的火元素攻擊&lt;/f&gt;的傷害並眩暈1.5秒，同時灼燒區域，每秒造成100%火元素攻擊的傷害&lt;/f&gt;</t>
  </si>
  <si>
    <t>&lt;f&gt;造成&lt;f color='ff2a5fd6'&gt;182%攻擊力和705%的火元素攻擊&lt;/f&gt;的傷害並眩暈1.5秒，同時灼燒區域，每秒造成100%火元素攻擊的傷害&lt;/f&gt;</t>
  </si>
  <si>
    <t>&lt;f&gt;造成&lt;f color='ff2a5fd6'&gt;184%攻擊力和710%的火元素攻擊&lt;/f&gt;的傷害並眩暈1.5秒，同時灼燒區域，每秒造成100%火元素攻擊的傷害&lt;/f&gt;</t>
  </si>
  <si>
    <t>&lt;f&gt;造成&lt;f color='ff2a5fd6'&gt;186%攻擊力和715%的火元素攻擊&lt;/f&gt;的傷害並眩暈1.5秒，同時灼燒區域，每秒造成100%火元素攻擊的傷害&lt;/f&gt;</t>
  </si>
  <si>
    <t>&lt;f&gt;造成&lt;f color='ff2a5fd6'&gt;188%攻擊力和720%的火元素攻擊&lt;/f&gt;的傷害並眩暈1.5秒，同時灼燒區域，每秒造成100%火元素攻擊的傷害&lt;/f&gt;</t>
  </si>
  <si>
    <t>&lt;f&gt;造成&lt;f color='ff2a5fd6'&gt;190%攻擊力和725%的火元素攻擊&lt;/f&gt;的傷害並眩暈1.5秒，同時灼燒區域，每秒造成100%火元素攻擊的傷害&lt;/f&gt;</t>
  </si>
  <si>
    <t>&lt;f&gt;造成&lt;f color='ff2a5fd6'&gt;192%攻擊力和730%的火元素攻擊&lt;/f&gt;的傷害並眩暈1.5秒，同時灼燒區域，每秒造成100%火元素攻擊的傷害&lt;/f&gt;</t>
  </si>
  <si>
    <t>&lt;f&gt;造成&lt;f color='ff2a5fd6'&gt;194%攻擊力和735%的火元素攻擊&lt;/f&gt;的傷害並眩暈1.5秒，同時灼燒區域，每秒造成100%火元素攻擊的傷害&lt;/f&gt;</t>
  </si>
  <si>
    <t>&lt;f&gt;造成&lt;f color='ff2a5fd6'&gt;196%攻擊力和740%的火元素攻擊&lt;/f&gt;的傷害並眩暈1.5秒，同時灼燒區域，每秒造成100%火元素攻擊的傷害&lt;/f&gt;</t>
  </si>
  <si>
    <t>&lt;f&gt;造成&lt;f color='ff2a5fd6'&gt;198%攻擊力和745%的火元素攻擊&lt;/f&gt;的傷害並眩暈1.5秒，同時灼燒區域，每秒造成100%火元素攻擊的傷害&lt;/f&gt;</t>
  </si>
  <si>
    <t>&lt;f&gt;將區域內的目標拉至一起，造成&lt;f color='ff2a5fd6'&gt;100%攻擊力和1025%的雷元素攻擊&lt;/f&gt;的傷害&lt;/f&gt;</t>
  </si>
  <si>
    <t>&lt;f&gt;將區域內的目標拉至一起，造成&lt;f color='ff2a5fd6'&gt;102%攻擊力和1030%的雷元素攻擊&lt;/f&gt;的傷害&lt;/f&gt;</t>
  </si>
  <si>
    <t>&lt;f&gt;將區域內的目標拉至一起，造成&lt;f color='ff2a5fd6'&gt;104%攻擊力和1035%的雷元素攻擊&lt;/f&gt;的傷害&lt;/f&gt;</t>
  </si>
  <si>
    <t>&lt;f&gt;將區域內的目標拉至一起，造成&lt;f color='ff2a5fd6'&gt;106%攻擊力和1040%的雷元素攻擊&lt;/f&gt;的傷害&lt;/f&gt;</t>
  </si>
  <si>
    <t>&lt;f&gt;將區域內的目標拉至一起，造成&lt;f color='ff2a5fd6'&gt;108%攻擊力和1046%的雷元素攻擊&lt;/f&gt;的傷害&lt;/f&gt;</t>
  </si>
  <si>
    <t>&lt;f&gt;將區域內的目標拉至一起，造成&lt;f color='ff2a5fd6'&gt;110%攻擊力和1051%的雷元素攻擊&lt;/f&gt;的傷害&lt;/f&gt;</t>
  </si>
  <si>
    <t>&lt;f&gt;將區域內的目標拉至一起，造成&lt;f color='ff2a5fd6'&gt;112%攻擊力和1056%的雷元素攻擊&lt;/f&gt;的傷害&lt;/f&gt;</t>
  </si>
  <si>
    <t>&lt;f&gt;將區域內的目標拉至一起，造成&lt;f color='ff2a5fd6'&gt;114%攻擊力和1061%的雷元素攻擊&lt;/f&gt;的傷害&lt;/f&gt;</t>
  </si>
  <si>
    <t>&lt;f&gt;將區域內的目標拉至一起，造成&lt;f color='ff2a5fd6'&gt;116%攻擊力和1067%的雷元素攻擊&lt;/f&gt;的傷害&lt;/f&gt;</t>
  </si>
  <si>
    <t>&lt;f&gt;將區域內的目標拉至一起，造成&lt;f color='ff2a5fd6'&gt;118%攻擊力和1072%的雷元素攻擊&lt;/f&gt;的傷害&lt;/f&gt;</t>
  </si>
  <si>
    <t>&lt;f&gt;將區域內的目標拉至一起，造成&lt;f color='ff2a5fd6'&gt;120%攻擊力和1077%的雷元素攻擊&lt;/f&gt;的傷害&lt;/f&gt;</t>
  </si>
  <si>
    <t>&lt;f&gt;將區域內的目標拉至一起，造成&lt;f color='ff2a5fd6'&gt;122%攻擊力和1082%的雷元素攻擊&lt;/f&gt;的傷害&lt;/f&gt;</t>
  </si>
  <si>
    <t>&lt;f&gt;將區域內的目標拉至一起，造成&lt;f color='ff2a5fd6'&gt;124%攻擊力和1088%的雷元素攻擊&lt;/f&gt;的傷害&lt;/f&gt;</t>
  </si>
  <si>
    <t>&lt;f&gt;將區域內的目標拉至一起，造成&lt;f color='ff2a5fd6'&gt;126%攻擊力和1093%的雷元素攻擊&lt;/f&gt;的傷害&lt;/f&gt;</t>
  </si>
  <si>
    <t>&lt;f&gt;將區域內的目標拉至一起，造成&lt;f color='ff2a5fd6'&gt;128%攻擊力和1098%的雷元素攻擊&lt;/f&gt;的傷害&lt;/f&gt;</t>
  </si>
  <si>
    <t>&lt;f&gt;將區域內的目標拉至一起，造成&lt;f color='ff2a5fd6'&gt;130%攻擊力和1103%的雷元素攻擊&lt;/f&gt;的傷害&lt;/f&gt;</t>
  </si>
  <si>
    <t>&lt;f&gt;將區域內的目標拉至一起，造成&lt;f color='ff2a5fd6'&gt;132%攻擊力和1109%的雷元素攻擊&lt;/f&gt;的傷害&lt;/f&gt;</t>
  </si>
  <si>
    <t>&lt;f&gt;將區域內的目標拉至一起，造成&lt;f color='ff2a5fd6'&gt;134%攻擊力和1114%的雷元素攻擊&lt;/f&gt;的傷害&lt;/f&gt;</t>
  </si>
  <si>
    <t>&lt;f&gt;將區域內的目標拉至一起，造成&lt;f color='ff2a5fd6'&gt;136%攻擊力和1119%的雷元素攻擊&lt;/f&gt;的傷害&lt;/f&gt;</t>
  </si>
  <si>
    <t>&lt;f&gt;將區域內的目標拉至一起，造成&lt;f color='ff2a5fd6'&gt;138%攻擊力和1124%的雷元素攻擊&lt;/f&gt;的傷害&lt;/f&gt;</t>
  </si>
  <si>
    <t>&lt;f&gt;將區域內的目標拉至一起，造成&lt;f color='ff2a5fd6'&gt;140%攻擊力和1130%的雷元素攻擊&lt;/f&gt;的傷害&lt;/f&gt;</t>
  </si>
  <si>
    <t>&lt;f&gt;將區域內的目標拉至一起，造成&lt;f color='ff2a5fd6'&gt;142%攻擊力和1135%的雷元素攻擊&lt;/f&gt;的傷害&lt;/f&gt;</t>
  </si>
  <si>
    <t>&lt;f&gt;將區域內的目標拉至一起，造成&lt;f color='ff2a5fd6'&gt;144%攻擊力和1140%的雷元素攻擊&lt;/f&gt;的傷害&lt;/f&gt;</t>
  </si>
  <si>
    <t>&lt;f&gt;將區域內的目標拉至一起，造成&lt;f color='ff2a5fd6'&gt;146%攻擊力和1145%的雷元素攻擊&lt;/f&gt;的傷害&lt;/f&gt;</t>
  </si>
  <si>
    <t>&lt;f&gt;將區域內的目標拉至一起，造成&lt;f color='ff2a5fd6'&gt;148%攻擊力和1151%的雷元素攻擊&lt;/f&gt;的傷害&lt;/f&gt;</t>
  </si>
  <si>
    <t>&lt;f&gt;將區域內的目標拉至一起，造成&lt;f color='ff2a5fd6'&gt;150%攻擊力和1156%的雷元素攻擊&lt;/f&gt;的傷害&lt;/f&gt;</t>
  </si>
  <si>
    <t>&lt;f&gt;將區域內的目標拉至一起，造成&lt;f color='ff2a5fd6'&gt;152%攻擊力和1161%的雷元素攻擊&lt;/f&gt;的傷害&lt;/f&gt;</t>
  </si>
  <si>
    <t>&lt;f&gt;將區域內的目標拉至一起，造成&lt;f color='ff2a5fd6'&gt;154%攻擊力和1166%的雷元素攻擊&lt;/f&gt;的傷害&lt;/f&gt;</t>
  </si>
  <si>
    <t>&lt;f&gt;將區域內的目標拉至一起，造成&lt;f color='ff2a5fd6'&gt;156%攻擊力和1172%的雷元素攻擊&lt;/f&gt;的傷害&lt;/f&gt;</t>
  </si>
  <si>
    <t>&lt;f&gt;將區域內的目標拉至一起，造成&lt;f color='ff2a5fd6'&gt;158%攻擊力和1177%的雷元素攻擊&lt;/f&gt;的傷害&lt;/f&gt;</t>
  </si>
  <si>
    <t>&lt;f&gt;將區域內的目標拉至一起，造成&lt;f color='ff2a5fd6'&gt;160%攻擊力和1182%的雷元素攻擊&lt;/f&gt;的傷害&lt;/f&gt;</t>
  </si>
  <si>
    <t>&lt;f&gt;將區域內的目標拉至一起，造成&lt;f color='ff2a5fd6'&gt;162%攻擊力和1187%的雷元素攻擊&lt;/f&gt;的傷害&lt;/f&gt;</t>
  </si>
  <si>
    <t>&lt;f&gt;將區域內的目標拉至一起，造成&lt;f color='ff2a5fd6'&gt;164%攻擊力和1192%的雷元素攻擊&lt;/f&gt;的傷害&lt;/f&gt;</t>
  </si>
  <si>
    <t>&lt;f&gt;將區域內的目標拉至一起，造成&lt;f color='ff2a5fd6'&gt;166%攻擊力和1198%的雷元素攻擊&lt;/f&gt;的傷害&lt;/f&gt;</t>
  </si>
  <si>
    <t>&lt;f&gt;將區域內的目標拉至一起，造成&lt;f color='ff2a5fd6'&gt;168%攻擊力和1203%的雷元素攻擊&lt;/f&gt;的傷害&lt;/f&gt;</t>
  </si>
  <si>
    <t>&lt;f&gt;將區域內的目標拉至一起，造成&lt;f color='ff2a5fd6'&gt;170%攻擊力和1208%的雷元素攻擊&lt;/f&gt;的傷害&lt;/f&gt;</t>
  </si>
  <si>
    <t>&lt;f&gt;將區域內的目標拉至一起，造成&lt;f color='ff2a5fd6'&gt;172%攻擊力和1213%的雷元素攻擊&lt;/f&gt;的傷害&lt;/f&gt;</t>
  </si>
  <si>
    <t>&lt;f&gt;將區域內的目標拉至一起，造成&lt;f color='ff2a5fd6'&gt;174%攻擊力和1219%的雷元素攻擊&lt;/f&gt;的傷害&lt;/f&gt;</t>
  </si>
  <si>
    <t>&lt;f&gt;將區域內的目標拉至一起，造成&lt;f color='ff2a5fd6'&gt;176%攻擊力和1224%的雷元素攻擊&lt;/f&gt;的傷害&lt;/f&gt;</t>
  </si>
  <si>
    <t>&lt;f&gt;將區域內的目標拉至一起，造成&lt;f color='ff2a5fd6'&gt;178%攻擊力和1229%的雷元素攻擊&lt;/f&gt;的傷害&lt;/f&gt;</t>
  </si>
  <si>
    <t>&lt;f&gt;將區域內的目標拉至一起，造成&lt;f color='ff2a5fd6'&gt;180%攻擊力和1234%的雷元素攻擊&lt;/f&gt;的傷害&lt;/f&gt;</t>
  </si>
  <si>
    <t>&lt;f&gt;將區域內的目標拉至一起，造成&lt;f color='ff2a5fd6'&gt;182%攻擊力和1240%的雷元素攻擊&lt;/f&gt;的傷害&lt;/f&gt;</t>
  </si>
  <si>
    <t>&lt;f&gt;將區域內的目標拉至一起，造成&lt;f color='ff2a5fd6'&gt;184%攻擊力和1245%的雷元素攻擊&lt;/f&gt;的傷害&lt;/f&gt;</t>
  </si>
  <si>
    <t>&lt;f&gt;將區域內的目標拉至一起，造成&lt;f color='ff2a5fd6'&gt;186%攻擊力和1250%的雷元素攻擊&lt;/f&gt;的傷害&lt;/f&gt;</t>
  </si>
  <si>
    <t>&lt;f&gt;將區域內的目標拉至一起，造成&lt;f color='ff2a5fd6'&gt;188%攻擊力和1255%的雷元素攻擊&lt;/f&gt;的傷害&lt;/f&gt;</t>
  </si>
  <si>
    <t>&lt;f&gt;將區域內的目標拉至一起，造成&lt;f color='ff2a5fd6'&gt;190%攻擊力和1261%的雷元素攻擊&lt;/f&gt;的傷害&lt;/f&gt;</t>
  </si>
  <si>
    <t>&lt;f&gt;將區域內的目標拉至一起，造成&lt;f color='ff2a5fd6'&gt;192%攻擊力和1266%的雷元素攻擊&lt;/f&gt;的傷害&lt;/f&gt;</t>
  </si>
  <si>
    <t>&lt;f&gt;將區域內的目標拉至一起，造成&lt;f color='ff2a5fd6'&gt;194%攻擊力和1271%的雷元素攻擊&lt;/f&gt;的傷害&lt;/f&gt;</t>
  </si>
  <si>
    <t>&lt;f&gt;將區域內的目標拉至一起，造成&lt;f color='ff2a5fd6'&gt;196%攻擊力和1276%的雷元素攻擊&lt;/f&gt;的傷害&lt;/f&gt;</t>
  </si>
  <si>
    <t>&lt;f&gt;將區域內的目標拉至一起，造成&lt;f color='ff2a5fd6'&gt;198%攻擊力和1282%的雷元素攻擊&lt;/f&gt;的傷害&lt;/f&gt;</t>
  </si>
  <si>
    <t>&lt;f&gt;橫掃扇形區域，使區域內的敵人定身4秒，並造成&lt;f color='ff2a5fd6'&gt;100%攻擊力和500%的冰元素攻擊&lt;/f&gt;的傷害&lt;/f&gt;</t>
  </si>
  <si>
    <t>&lt;f&gt;橫掃扇形區域，使區域內的敵人定身4秒，並造成&lt;f color='ff2a5fd6'&gt;102%攻擊力和505%的冰元素攻擊&lt;/f&gt;的傷害&lt;/f&gt;</t>
  </si>
  <si>
    <t>&lt;f&gt;橫掃扇形區域，使區域內的敵人定身4秒，並造成&lt;f color='ff2a5fd6'&gt;104%攻擊力和510%的冰元素攻擊&lt;/f&gt;的傷害&lt;/f&gt;</t>
  </si>
  <si>
    <t>&lt;f&gt;橫掃扇形區域，使區域內的敵人定身4秒，並造成&lt;f color='ff2a5fd6'&gt;106%攻擊力和515%的冰元素攻擊&lt;/f&gt;的傷害&lt;/f&gt;</t>
  </si>
  <si>
    <t>&lt;f&gt;橫掃扇形區域，使區域內的敵人定身4秒，並造成&lt;f color='ff2a5fd6'&gt;108%攻擊力和520%的冰元素攻擊&lt;/f&gt;的傷害&lt;/f&gt;</t>
  </si>
  <si>
    <t>&lt;f&gt;橫掃扇形區域，使區域內的敵人定身4秒，並造成&lt;f color='ff2a5fd6'&gt;110%攻擊力和525%的冰元素攻擊&lt;/f&gt;的傷害&lt;/f&gt;</t>
  </si>
  <si>
    <t>&lt;f&gt;橫掃扇形區域，使區域內的敵人定身4秒，並造成&lt;f color='ff2a5fd6'&gt;112%攻擊力和530%的冰元素攻擊&lt;/f&gt;的傷害&lt;/f&gt;</t>
  </si>
  <si>
    <t>&lt;f&gt;橫掃扇形區域，使區域內的敵人定身4秒，並造成&lt;f color='ff2a5fd6'&gt;114%攻擊力和535%的冰元素攻擊&lt;/f&gt;的傷害&lt;/f&gt;</t>
  </si>
  <si>
    <t>&lt;f&gt;橫掃扇形區域，使區域內的敵人定身4秒，並造成&lt;f color='ff2a5fd6'&gt;116%攻擊力和540%的冰元素攻擊&lt;/f&gt;的傷害&lt;/f&gt;</t>
  </si>
  <si>
    <t>&lt;f&gt;橫掃扇形區域，使區域內的敵人定身4秒，並造成&lt;f color='ff2a5fd6'&gt;118%攻擊力和545%的冰元素攻擊&lt;/f&gt;的傷害&lt;/f&gt;</t>
  </si>
  <si>
    <t>&lt;f&gt;橫掃扇形區域，使區域內的敵人定身4秒，並造成&lt;f color='ff2a5fd6'&gt;120%攻擊力和550%的冰元素攻擊&lt;/f&gt;的傷害&lt;/f&gt;</t>
  </si>
  <si>
    <t>&lt;f&gt;橫掃扇形區域，使區域內的敵人定身4秒，並造成&lt;f color='ff2a5fd6'&gt;122%攻擊力和555%的冰元素攻擊&lt;/f&gt;的傷害&lt;/f&gt;</t>
  </si>
  <si>
    <t>&lt;f&gt;橫掃扇形區域，使區域內的敵人定身4秒，並造成&lt;f color='ff2a5fd6'&gt;124%攻擊力和560%的冰元素攻擊&lt;/f&gt;的傷害&lt;/f&gt;</t>
  </si>
  <si>
    <t>&lt;f&gt;橫掃扇形區域，使區域內的敵人定身4秒，並造成&lt;f color='ff2a5fd6'&gt;126%攻擊力和565%的冰元素攻擊&lt;/f&gt;的傷害&lt;/f&gt;</t>
  </si>
  <si>
    <t>&lt;f&gt;橫掃扇形區域，使區域內的敵人定身4秒，並造成&lt;f color='ff2a5fd6'&gt;128%攻擊力和570%的冰元素攻擊&lt;/f&gt;的傷害&lt;/f&gt;</t>
  </si>
  <si>
    <t>&lt;f&gt;橫掃扇形區域，使區域內的敵人定身4秒，並造成&lt;f color='ff2a5fd6'&gt;130%攻擊力和575%的冰元素攻擊&lt;/f&gt;的傷害&lt;/f&gt;</t>
  </si>
  <si>
    <t>&lt;f&gt;橫掃扇形區域，使區域內的敵人定身4秒，並造成&lt;f color='ff2a5fd6'&gt;132%攻擊力和580%的冰元素攻擊&lt;/f&gt;的傷害&lt;/f&gt;</t>
  </si>
  <si>
    <t>&lt;f&gt;橫掃扇形區域，使區域內的敵人定身4秒，並造成&lt;f color='ff2a5fd6'&gt;134%攻擊力和585%的冰元素攻擊&lt;/f&gt;的傷害&lt;/f&gt;</t>
  </si>
  <si>
    <t>&lt;f&gt;橫掃扇形區域，使區域內的敵人定身4秒，並造成&lt;f color='ff2a5fd6'&gt;136%攻擊力和590%的冰元素攻擊&lt;/f&gt;的傷害&lt;/f&gt;</t>
  </si>
  <si>
    <t>&lt;f&gt;橫掃扇形區域，使區域內的敵人定身4秒，並造成&lt;f color='ff2a5fd6'&gt;138%攻擊力和595%的冰元素攻擊&lt;/f&gt;的傷害&lt;/f&gt;</t>
  </si>
  <si>
    <t>&lt;f&gt;橫掃扇形區域，使區域內的敵人定身4秒，並造成&lt;f color='ff2a5fd6'&gt;140%攻擊力和600%的冰元素攻擊&lt;/f&gt;的傷害&lt;/f&gt;</t>
  </si>
  <si>
    <t>&lt;f&gt;橫掃扇形區域，使區域內的敵人定身4秒，並造成&lt;f color='ff2a5fd6'&gt;142%攻擊力和605%的冰元素攻擊&lt;/f&gt;的傷害&lt;/f&gt;</t>
  </si>
  <si>
    <t>&lt;f&gt;橫掃扇形區域，使區域內的敵人定身4秒，並造成&lt;f color='ff2a5fd6'&gt;144%攻擊力和610%的冰元素攻擊&lt;/f&gt;的傷害&lt;/f&gt;</t>
  </si>
  <si>
    <t>&lt;f&gt;橫掃扇形區域，使區域內的敵人定身4秒，並造成&lt;f color='ff2a5fd6'&gt;146%攻擊力和615%的冰元素攻擊&lt;/f&gt;的傷害&lt;/f&gt;</t>
  </si>
  <si>
    <t>&lt;f&gt;橫掃扇形區域，使區域內的敵人定身4秒，並造成&lt;f color='ff2a5fd6'&gt;148%攻擊力和620%的冰元素攻擊&lt;/f&gt;的傷害&lt;/f&gt;</t>
  </si>
  <si>
    <t>&lt;f&gt;橫掃扇形區域，使區域內的敵人定身4秒，並造成&lt;f color='ff2a5fd6'&gt;150%攻擊力和625%的冰元素攻擊&lt;/f&gt;的傷害&lt;/f&gt;</t>
  </si>
  <si>
    <t>&lt;f&gt;橫掃扇形區域，使區域內的敵人定身4秒，並造成&lt;f color='ff2a5fd6'&gt;152%攻擊力和630%的冰元素攻擊&lt;/f&gt;的傷害&lt;/f&gt;</t>
  </si>
  <si>
    <t>&lt;f&gt;橫掃扇形區域，使區域內的敵人定身4秒，並造成&lt;f color='ff2a5fd6'&gt;154%攻擊力和634%的冰元素攻擊&lt;/f&gt;的傷害&lt;/f&gt;</t>
  </si>
  <si>
    <t>&lt;f&gt;橫掃扇形區域，使區域內的敵人定身4秒，並造成&lt;f color='ff2a5fd6'&gt;156%攻擊力和639%的冰元素攻擊&lt;/f&gt;的傷害&lt;/f&gt;</t>
  </si>
  <si>
    <t>&lt;f&gt;橫掃扇形區域，使區域內的敵人定身4秒，並造成&lt;f color='ff2a5fd6'&gt;158%攻擊力和644%的冰元素攻擊&lt;/f&gt;的傷害&lt;/f&gt;</t>
  </si>
  <si>
    <t>&lt;f&gt;橫掃扇形區域，使區域內的敵人定身4秒，並造成&lt;f color='ff2a5fd6'&gt;160%攻擊力和649%的冰元素攻擊&lt;/f&gt;的傷害&lt;/f&gt;</t>
  </si>
  <si>
    <t>&lt;f&gt;橫掃扇形區域，使區域內的敵人定身4秒，並造成&lt;f color='ff2a5fd6'&gt;162%攻擊力和654%的冰元素攻擊&lt;/f&gt;的傷害&lt;/f&gt;</t>
  </si>
  <si>
    <t>&lt;f&gt;橫掃扇形區域，使區域內的敵人定身4秒，並造成&lt;f color='ff2a5fd6'&gt;164%攻擊力和659%的冰元素攻擊&lt;/f&gt;的傷害&lt;/f&gt;</t>
  </si>
  <si>
    <t>&lt;f&gt;橫掃扇形區域，使區域內的敵人定身4秒，並造成&lt;f color='ff2a5fd6'&gt;166%攻擊力和664%的冰元素攻擊&lt;/f&gt;的傷害&lt;/f&gt;</t>
  </si>
  <si>
    <t>&lt;f&gt;橫掃扇形區域，使區域內的敵人定身4秒，並造成&lt;f color='ff2a5fd6'&gt;168%攻擊力和669%的冰元素攻擊&lt;/f&gt;的傷害&lt;/f&gt;</t>
  </si>
  <si>
    <t>&lt;f&gt;橫掃扇形區域，使區域內的敵人定身4秒，並造成&lt;f color='ff2a5fd6'&gt;170%攻擊力和674%的冰元素攻擊&lt;/f&gt;的傷害&lt;/f&gt;</t>
  </si>
  <si>
    <t>&lt;f&gt;橫掃扇形區域，使區域內的敵人定身4秒，並造成&lt;f color='ff2a5fd6'&gt;172%攻擊力和679%的冰元素攻擊&lt;/f&gt;的傷害&lt;/f&gt;</t>
  </si>
  <si>
    <t>&lt;f&gt;橫掃扇形區域，使區域內的敵人定身4秒，並造成&lt;f color='ff2a5fd6'&gt;174%攻擊力和684%的冰元素攻擊&lt;/f&gt;的傷害&lt;/f&gt;</t>
  </si>
  <si>
    <t>&lt;f&gt;橫掃扇形區域，使區域內的敵人定身4秒，並造成&lt;f color='ff2a5fd6'&gt;176%攻擊力和689%的冰元素攻擊&lt;/f&gt;的傷害&lt;/f&gt;</t>
  </si>
  <si>
    <t>&lt;f&gt;橫掃扇形區域，使區域內的敵人定身4秒，並造成&lt;f color='ff2a5fd6'&gt;178%攻擊力和694%的冰元素攻擊&lt;/f&gt;的傷害&lt;/f&gt;</t>
  </si>
  <si>
    <t>&lt;f&gt;橫掃扇形區域，使區域內的敵人定身4秒，並造成&lt;f color='ff2a5fd6'&gt;180%攻擊力和699%的冰元素攻擊&lt;/f&gt;的傷害&lt;/f&gt;</t>
  </si>
  <si>
    <t>&lt;f&gt;橫掃扇形區域，使區域內的敵人定身4秒，並造成&lt;f color='ff2a5fd6'&gt;182%攻擊力和704%的冰元素攻擊&lt;/f&gt;的傷害&lt;/f&gt;</t>
  </si>
  <si>
    <t>&lt;f&gt;橫掃扇形區域，使區域內的敵人定身4秒，並造成&lt;f color='ff2a5fd6'&gt;184%攻擊力和709%的冰元素攻擊&lt;/f&gt;的傷害&lt;/f&gt;</t>
  </si>
  <si>
    <t>&lt;f&gt;橫掃扇形區域，使區域內的敵人定身4秒，並造成&lt;f color='ff2a5fd6'&gt;186%攻擊力和714%的冰元素攻擊&lt;/f&gt;的傷害&lt;/f&gt;</t>
  </si>
  <si>
    <t>&lt;f&gt;橫掃扇形區域，使區域內的敵人定身4秒，並造成&lt;f color='ff2a5fd6'&gt;188%攻擊力和719%的冰元素攻擊&lt;/f&gt;的傷害&lt;/f&gt;</t>
  </si>
  <si>
    <t>&lt;f&gt;橫掃扇形區域，使區域內的敵人定身4秒，並造成&lt;f color='ff2a5fd6'&gt;190%攻擊力和724%的冰元素攻擊&lt;/f&gt;的傷害&lt;/f&gt;</t>
  </si>
  <si>
    <t>&lt;f&gt;橫掃扇形區域，使區域內的敵人定身4秒，並造成&lt;f color='ff2a5fd6'&gt;192%攻擊力和729%的冰元素攻擊&lt;/f&gt;的傷害&lt;/f&gt;</t>
  </si>
  <si>
    <t>&lt;f&gt;橫掃扇形區域，使區域內的敵人定身4秒，並造成&lt;f color='ff2a5fd6'&gt;194%攻擊力和734%的冰元素攻擊&lt;/f&gt;的傷害&lt;/f&gt;</t>
  </si>
  <si>
    <t>&lt;f&gt;橫掃扇形區域，使區域內的敵人定身4秒，並造成&lt;f color='ff2a5fd6'&gt;196%攻擊力和739%的冰元素攻擊&lt;/f&gt;的傷害&lt;/f&gt;</t>
  </si>
  <si>
    <t>&lt;f&gt;橫掃扇形區域，使區域內的敵人定身4秒，並造成&lt;f color='ff2a5fd6'&gt;198%攻擊力和744%的冰元素攻擊&lt;/f&gt;的傷害&lt;/f&gt;</t>
  </si>
  <si>
    <t>&lt;f&gt;橫掃周圍，共造成4次傷害，每次造成&lt;f color='ff2a5fd6'&gt;25%攻擊力和125%的土元素攻擊&lt;/f&gt;的傷害，並將自身暴擊率提升至極限，持續4秒&lt;/f&gt;</t>
  </si>
  <si>
    <t>&lt;f&gt;橫掃周圍，共造成4次傷害，每次造成&lt;f color='ff2a5fd6'&gt;25%攻擊力和126%的土元素攻擊&lt;/f&gt;的傷害，並將自身暴擊率提升至極限，持續4秒&lt;/f&gt;</t>
  </si>
  <si>
    <t>&lt;f&gt;橫掃周圍，共造成4次傷害，每次造成&lt;f color='ff2a5fd6'&gt;26%攻擊力和127%的土元素攻擊&lt;/f&gt;的傷害，並將自身暴擊率提升至極限，持續4秒&lt;/f&gt;</t>
  </si>
  <si>
    <t>&lt;f&gt;橫掃周圍，共造成4次傷害，每次造成&lt;f color='ff2a5fd6'&gt;26%攻擊力和128%的土元素攻擊&lt;/f&gt;的傷害，並將自身暴擊率提升至極限，持續4秒&lt;/f&gt;</t>
  </si>
  <si>
    <t>&lt;f&gt;橫掃周圍，共造成4次傷害，每次造成&lt;f color='ff2a5fd6'&gt;27%攻擊力和130%的土元素攻擊&lt;/f&gt;的傷害，並將自身暴擊率提升至極限，持續4秒&lt;/f&gt;</t>
  </si>
  <si>
    <t>&lt;f&gt;橫掃周圍，共造成4次傷害，每次造成&lt;f color='ff2a5fd6'&gt;27%攻擊力和131%的土元素攻擊&lt;/f&gt;的傷害，並將自身暴擊率提升至極限，持續4秒&lt;/f&gt;</t>
  </si>
  <si>
    <t>&lt;f&gt;橫掃周圍，共造成4次傷害，每次造成&lt;f color='ff2a5fd6'&gt;28%攻擊力和132%的土元素攻擊&lt;/f&gt;的傷害，並將自身暴擊率提升至極限，持續4秒&lt;/f&gt;</t>
  </si>
  <si>
    <t>&lt;f&gt;橫掃周圍，共造成4次傷害，每次造成&lt;f color='ff2a5fd6'&gt;28%攻擊力和133%的土元素攻擊&lt;/f&gt;的傷害，並將自身暴擊率提升至極限，持續4秒&lt;/f&gt;</t>
  </si>
  <si>
    <t>&lt;f&gt;橫掃周圍，共造成4次傷害，每次造成&lt;f color='ff2a5fd6'&gt;29%攻擊力和135%的土元素攻擊&lt;/f&gt;的傷害，並將自身暴擊率提升至極限，持續4秒&lt;/f&gt;</t>
  </si>
  <si>
    <t>&lt;f&gt;橫掃周圍，共造成4次傷害，每次造成&lt;f color='ff2a5fd6'&gt;29%攻擊力和136%的土元素攻擊&lt;/f&gt;的傷害，並將自身暴擊率提升至極限，持續4秒&lt;/f&gt;</t>
  </si>
  <si>
    <t>&lt;f&gt;橫掃周圍，共造成4次傷害，每次造成&lt;f color='ff2a5fd6'&gt;30%攻擊力和137%的土元素攻擊&lt;/f&gt;的傷害，並將自身暴擊率提升至極限，持續4秒&lt;/f&gt;</t>
  </si>
  <si>
    <t>&lt;f&gt;橫掃周圍，共造成4次傷害，每次造成&lt;f color='ff2a5fd6'&gt;30%攻擊力和138%的土元素攻擊&lt;/f&gt;的傷害，並將自身暴擊率提升至極限，持續4秒&lt;/f&gt;</t>
  </si>
  <si>
    <t>&lt;f&gt;橫掃周圍，共造成4次傷害，每次造成&lt;f color='ff2a5fd6'&gt;31%攻擊力和140%的土元素攻擊&lt;/f&gt;的傷害，並將自身暴擊率提升至極限，持續4秒&lt;/f&gt;</t>
  </si>
  <si>
    <t>&lt;f&gt;橫掃周圍，共造成4次傷害，每次造成&lt;f color='ff2a5fd6'&gt;31%攻擊力和141%的土元素攻擊&lt;/f&gt;的傷害，並將自身暴擊率提升至極限，持續4秒&lt;/f&gt;</t>
  </si>
  <si>
    <t>&lt;f&gt;橫掃周圍，共造成4次傷害，每次造成&lt;f color='ff2a5fd6'&gt;32%攻擊力和142%的土元素攻擊&lt;/f&gt;的傷害，並將自身暴擊率提升至極限，持續4秒&lt;/f&gt;</t>
  </si>
  <si>
    <t>&lt;f&gt;橫掃周圍，共造成4次傷害，每次造成&lt;f color='ff2a5fd6'&gt;32%攻擊力和143%的土元素攻擊&lt;/f&gt;的傷害，並將自身暴擊率提升至極限，持續4秒&lt;/f&gt;</t>
  </si>
  <si>
    <t>&lt;f&gt;橫掃周圍，共造成4次傷害，每次造成&lt;f color='ff2a5fd6'&gt;33%攻擊力和145%的土元素攻擊&lt;/f&gt;的傷害，並將自身暴擊率提升至極限，持續4秒&lt;/f&gt;</t>
  </si>
  <si>
    <t>&lt;f&gt;橫掃周圍，共造成4次傷害，每次造成&lt;f color='ff2a5fd6'&gt;33%攻擊力和146%的土元素攻擊&lt;/f&gt;的傷害，並將自身暴擊率提升至極限，持續4秒&lt;/f&gt;</t>
  </si>
  <si>
    <t>&lt;f&gt;橫掃周圍，共造成4次傷害，每次造成&lt;f color='ff2a5fd6'&gt;34%攻擊力和147%的土元素攻擊&lt;/f&gt;的傷害，並將自身暴擊率提升至極限，持續4秒&lt;/f&gt;</t>
  </si>
  <si>
    <t>&lt;f&gt;橫掃周圍，共造成4次傷害，每次造成&lt;f color='ff2a5fd6'&gt;34%攻擊力和148%的土元素攻擊&lt;/f&gt;的傷害，並將自身暴擊率提升至極限，持續4秒&lt;/f&gt;</t>
  </si>
  <si>
    <t>&lt;f&gt;橫掃周圍，共造成4次傷害，每次造成&lt;f color='ff2a5fd6'&gt;35%攻擊力和150%的土元素攻擊&lt;/f&gt;的傷害，並將自身暴擊率提升至極限，持續4秒&lt;/f&gt;</t>
  </si>
  <si>
    <t>&lt;f&gt;橫掃周圍，共造成4次傷害，每次造成&lt;f color='ff2a5fd6'&gt;35%攻擊力和151%的土元素攻擊&lt;/f&gt;的傷害，並將自身暴擊率提升至極限，持續4秒&lt;/f&gt;</t>
  </si>
  <si>
    <t>&lt;f&gt;橫掃周圍，共造成4次傷害，每次造成&lt;f color='ff2a5fd6'&gt;36%攻擊力和152%的土元素攻擊&lt;/f&gt;的傷害，並將自身暴擊率提升至極限，持續4秒&lt;/f&gt;</t>
  </si>
  <si>
    <t>&lt;f&gt;橫掃周圍，共造成4次傷害，每次造成&lt;f color='ff2a5fd6'&gt;36%攻擊力和153%的土元素攻擊&lt;/f&gt;的傷害，並將自身暴擊率提升至極限，持續4秒&lt;/f&gt;</t>
  </si>
  <si>
    <t>&lt;f&gt;橫掃周圍，共造成4次傷害，每次造成&lt;f color='ff2a5fd6'&gt;37%攻擊力和155%的土元素攻擊&lt;/f&gt;的傷害，並將自身暴擊率提升至極限，持續4秒&lt;/f&gt;</t>
  </si>
  <si>
    <t>&lt;f&gt;橫掃周圍，共造成4次傷害，每次造成&lt;f color='ff2a5fd6'&gt;37%攻擊力和156%的土元素攻擊&lt;/f&gt;的傷害，並將自身暴擊率提升至極限，持續4秒&lt;/f&gt;</t>
  </si>
  <si>
    <t>&lt;f&gt;橫掃周圍，共造成4次傷害，每次造成&lt;f color='ff2a5fd6'&gt;38%攻擊力和157%的土元素攻擊&lt;/f&gt;的傷害，並將自身暴擊率提升至極限，持續4秒&lt;/f&gt;</t>
  </si>
  <si>
    <t>&lt;f&gt;橫掃周圍，共造成4次傷害，每次造成&lt;f color='ff2a5fd6'&gt;38%攻擊力和158%的土元素攻擊&lt;/f&gt;的傷害，並將自身暴擊率提升至極限，持續4秒&lt;/f&gt;</t>
  </si>
  <si>
    <t>&lt;f&gt;橫掃周圍，共造成4次傷害，每次造成&lt;f color='ff2a5fd6'&gt;39%攻擊力和160%的土元素攻擊&lt;/f&gt;的傷害，並將自身暴擊率提升至極限，持續4秒&lt;/f&gt;</t>
  </si>
  <si>
    <t>&lt;f&gt;橫掃周圍，共造成4次傷害，每次造成&lt;f color='ff2a5fd6'&gt;39%攻擊力和161%的土元素攻擊&lt;/f&gt;的傷害，並將自身暴擊率提升至極限，持續4秒&lt;/f&gt;</t>
  </si>
  <si>
    <t>&lt;f&gt;橫掃周圍，共造成4次傷害，每次造成&lt;f color='ff2a5fd6'&gt;40%攻擊力和162%的土元素攻擊&lt;/f&gt;的傷害，並將自身暴擊率提升至極限，持續4秒&lt;/f&gt;</t>
  </si>
  <si>
    <t>&lt;f&gt;橫掃周圍，共造成4次傷害，每次造成&lt;f color='ff2a5fd6'&gt;40%攻擊力和163%的土元素攻擊&lt;/f&gt;的傷害，並將自身暴擊率提升至極限，持續4秒&lt;/f&gt;</t>
  </si>
  <si>
    <t>&lt;f&gt;橫掃周圍，共造成4次傷害，每次造成&lt;f color='ff2a5fd6'&gt;41%攻擊力和165%的土元素攻擊&lt;/f&gt;的傷害，並將自身暴擊率提升至極限，持續4秒&lt;/f&gt;</t>
  </si>
  <si>
    <t>&lt;f&gt;橫掃周圍，共造成4次傷害，每次造成&lt;f color='ff2a5fd6'&gt;41%攻擊力和166%的土元素攻擊&lt;/f&gt;的傷害，並將自身暴擊率提升至極限，持續4秒&lt;/f&gt;</t>
  </si>
  <si>
    <t>&lt;f&gt;橫掃周圍，共造成4次傷害，每次造成&lt;f color='ff2a5fd6'&gt;42%攻擊力和167%的土元素攻擊&lt;/f&gt;的傷害，並將自身暴擊率提升至極限，持續4秒&lt;/f&gt;</t>
  </si>
  <si>
    <t>&lt;f&gt;橫掃周圍，共造成4次傷害，每次造成&lt;f color='ff2a5fd6'&gt;42%攻擊力和168%的土元素攻擊&lt;/f&gt;的傷害，並將自身暴擊率提升至極限，持續4秒&lt;/f&gt;</t>
  </si>
  <si>
    <t>&lt;f&gt;橫掃周圍，共造成4次傷害，每次造成&lt;f color='ff2a5fd6'&gt;43%攻擊力和170%的土元素攻擊&lt;/f&gt;的傷害，並將自身暴擊率提升至極限，持續4秒&lt;/f&gt;</t>
  </si>
  <si>
    <t>&lt;f&gt;橫掃周圍，共造成4次傷害，每次造成&lt;f color='ff2a5fd6'&gt;43%攻擊力和171%的土元素攻擊&lt;/f&gt;的傷害，並將自身暴擊率提升至極限，持續4秒&lt;/f&gt;</t>
  </si>
  <si>
    <t>&lt;f&gt;橫掃周圍，共造成4次傷害，每次造成&lt;f color='ff2a5fd6'&gt;44%攻擊力和172%的土元素攻擊&lt;/f&gt;的傷害，並將自身暴擊率提升至極限，持續4秒&lt;/f&gt;</t>
  </si>
  <si>
    <t>&lt;f&gt;橫掃周圍，共造成4次傷害，每次造成&lt;f color='ff2a5fd6'&gt;44%攻擊力和173%的土元素攻擊&lt;/f&gt;的傷害，並將自身暴擊率提升至極限，持續4秒&lt;/f&gt;</t>
  </si>
  <si>
    <t>&lt;f&gt;橫掃周圍，共造成4次傷害，每次造成&lt;f color='ff2a5fd6'&gt;45%攻擊力和175%的土元素攻擊&lt;/f&gt;的傷害，並將自身暴擊率提升至極限，持續4秒&lt;/f&gt;</t>
  </si>
  <si>
    <t>&lt;f&gt;橫掃周圍，共造成4次傷害，每次造成&lt;f color='ff2a5fd6'&gt;45%攻擊力和176%的土元素攻擊&lt;/f&gt;的傷害，並將自身暴擊率提升至極限，持續4秒&lt;/f&gt;</t>
  </si>
  <si>
    <t>&lt;f&gt;橫掃周圍，共造成4次傷害，每次造成&lt;f color='ff2a5fd6'&gt;46%攻擊力和177%的土元素攻擊&lt;/f&gt;的傷害，並將自身暴擊率提升至極限，持續4秒&lt;/f&gt;</t>
  </si>
  <si>
    <t>&lt;f&gt;橫掃周圍，共造成4次傷害，每次造成&lt;f color='ff2a5fd6'&gt;46%攻擊力和178%的土元素攻擊&lt;/f&gt;的傷害，並將自身暴擊率提升至極限，持續4秒&lt;/f&gt;</t>
  </si>
  <si>
    <t>&lt;f&gt;橫掃周圍，共造成4次傷害，每次造成&lt;f color='ff2a5fd6'&gt;47%攻擊力和180%的土元素攻擊&lt;/f&gt;的傷害，並將自身暴擊率提升至極限，持續4秒&lt;/f&gt;</t>
  </si>
  <si>
    <t>&lt;f&gt;橫掃周圍，共造成4次傷害，每次造成&lt;f color='ff2a5fd6'&gt;47%攻擊力和181%的土元素攻擊&lt;/f&gt;的傷害，並將自身暴擊率提升至極限，持續4秒&lt;/f&gt;</t>
  </si>
  <si>
    <t>&lt;f&gt;橫掃周圍，共造成4次傷害，每次造成&lt;f color='ff2a5fd6'&gt;48%攻擊力和182%的土元素攻擊&lt;/f&gt;的傷害，並將自身暴擊率提升至極限，持續4秒&lt;/f&gt;</t>
  </si>
  <si>
    <t>&lt;f&gt;橫掃周圍，共造成4次傷害，每次造成&lt;f color='ff2a5fd6'&gt;48%攻擊力和183%的土元素攻擊&lt;/f&gt;的傷害，並將自身暴擊率提升至極限，持續4秒&lt;/f&gt;</t>
  </si>
  <si>
    <t>&lt;f&gt;橫掃周圍，共造成4次傷害，每次造成&lt;f color='ff2a5fd6'&gt;49%攻擊力和185%的土元素攻擊&lt;/f&gt;的傷害，並將自身暴擊率提升至極限，持續4秒&lt;/f&gt;</t>
  </si>
  <si>
    <t>&lt;f&gt;橫掃周圍，共造成4次傷害，每次造成&lt;f color='ff2a5fd6'&gt;49%攻擊力和186%的土元素攻擊&lt;/f&gt;的傷害，並將自身暴擊率提升至極限，持續4秒&lt;/f&gt;</t>
  </si>
  <si>
    <t>&lt;f&gt;對敵人所在區域造成4次傷害，每次造成&lt;f color='ff2a5fd6'&gt;20%攻擊力和100%的風元素攻擊&lt;/f&gt;的傷害，並5秒內回復自身30%最大生命&lt;/f&gt;</t>
  </si>
  <si>
    <t>&lt;f&gt;對敵人所在區域造成4次傷害，每次造成&lt;f color='ff2a5fd6'&gt;20%攻擊力和101%的風元素攻擊&lt;/f&gt;的傷害，並5秒內回復自身30%最大生命&lt;/f&gt;</t>
  </si>
  <si>
    <t>&lt;f&gt;對敵人所在區域造成4次傷害，每次造成&lt;f color='ff2a5fd6'&gt;20%攻擊力和102%的風元素攻擊&lt;/f&gt;的傷害，並5秒內回復自身30%最大生命&lt;/f&gt;</t>
  </si>
  <si>
    <t>&lt;f&gt;對敵人所在區域造成4次傷害，每次造成&lt;f color='ff2a5fd6'&gt;21%攻擊力和103%的風元素攻擊&lt;/f&gt;的傷害，並5秒內回復自身30%最大生命&lt;/f&gt;</t>
  </si>
  <si>
    <t>&lt;f&gt;對敵人所在區域造成4次傷害，每次造成&lt;f color='ff2a5fd6'&gt;21%攻擊力和104%的風元素攻擊&lt;/f&gt;的傷害，並5秒內回復自身30%最大生命&lt;/f&gt;</t>
  </si>
  <si>
    <t>&lt;f&gt;對敵人所在區域造成4次傷害，每次造成&lt;f color='ff2a5fd6'&gt;22%攻擊力和105%的風元素攻擊&lt;/f&gt;的傷害，並5秒內回復自身30%最大生命&lt;/f&gt;</t>
  </si>
  <si>
    <t>&lt;f&gt;對敵人所在區域造成4次傷害，每次造成&lt;f color='ff2a5fd6'&gt;22%攻擊力和106%的風元素攻擊&lt;/f&gt;的傷害，並5秒內回復自身30%最大生命&lt;/f&gt;</t>
  </si>
  <si>
    <t>&lt;f&gt;對敵人所在區域造成4次傷害，每次造成&lt;f color='ff2a5fd6'&gt;22%攻擊力和107%的風元素攻擊&lt;/f&gt;的傷害，並5秒內回復自身30%最大生命&lt;/f&gt;</t>
  </si>
  <si>
    <t>&lt;f&gt;對敵人所在區域造成4次傷害，每次造成&lt;f color='ff2a5fd6'&gt;23%攻擊力和108%的風元素攻擊&lt;/f&gt;的傷害，並5秒內回復自身30%最大生命&lt;/f&gt;</t>
  </si>
  <si>
    <t>&lt;f&gt;對敵人所在區域造成4次傷害，每次造成&lt;f color='ff2a5fd6'&gt;23%攻擊力和109%的風元素攻擊&lt;/f&gt;的傷害，並5秒內回復自身30%最大生命&lt;/f&gt;</t>
  </si>
  <si>
    <t>&lt;f&gt;對敵人所在區域造成4次傷害，每次造成&lt;f color='ff2a5fd6'&gt;24%攻擊力和110%的風元素攻擊&lt;/f&gt;的傷害，並5秒內回復自身30%最大生命&lt;/f&gt;</t>
  </si>
  <si>
    <t>&lt;f&gt;對敵人所在區域造成4次傷害，每次造成&lt;f color='ff2a5fd6'&gt;24%攻擊力和111%的風元素攻擊&lt;/f&gt;的傷害，並5秒內回復自身30%最大生命&lt;/f&gt;</t>
  </si>
  <si>
    <t>&lt;f&gt;對敵人所在區域造成4次傷害，每次造成&lt;f color='ff2a5fd6'&gt;24%攻擊力和112%的風元素攻擊&lt;/f&gt;的傷害，並5秒內回復自身30%最大生命&lt;/f&gt;</t>
  </si>
  <si>
    <t>&lt;f&gt;對敵人所在區域造成4次傷害，每次造成&lt;f color='ff2a5fd6'&gt;25%攻擊力和113%的風元素攻擊&lt;/f&gt;的傷害，並5秒內回復自身30%最大生命&lt;/f&gt;</t>
  </si>
  <si>
    <t>&lt;f&gt;對敵人所在區域造成4次傷害，每次造成&lt;f color='ff2a5fd6'&gt;25%攻擊力和114%的風元素攻擊&lt;/f&gt;的傷害，並5秒內回復自身30%最大生命&lt;/f&gt;</t>
  </si>
  <si>
    <t>&lt;f&gt;對敵人所在區域造成4次傷害，每次造成&lt;f color='ff2a5fd6'&gt;26%攻擊力和115%的風元素攻擊&lt;/f&gt;的傷害，並5秒內回復自身30%最大生命&lt;/f&gt;</t>
  </si>
  <si>
    <t>&lt;f&gt;對敵人所在區域造成4次傷害，每次造成&lt;f color='ff2a5fd6'&gt;26%攻擊力和116%的風元素攻擊&lt;/f&gt;的傷害，並5秒內回復自身30%最大生命&lt;/f&gt;</t>
  </si>
  <si>
    <t>&lt;f&gt;對敵人所在區域造成4次傷害，每次造成&lt;f color='ff2a5fd6'&gt;26%攻擊力和117%的風元素攻擊&lt;/f&gt;的傷害，並5秒內回復自身30%最大生命&lt;/f&gt;</t>
  </si>
  <si>
    <t>&lt;f&gt;對敵人所在區域造成4次傷害，每次造成&lt;f color='ff2a5fd6'&gt;27%攻擊力和118%的風元素攻擊&lt;/f&gt;的傷害，並5秒內回復自身30%最大生命&lt;/f&gt;</t>
  </si>
  <si>
    <t>&lt;f&gt;對敵人所在區域造成4次傷害，每次造成&lt;f color='ff2a5fd6'&gt;27%攻擊力和119%的風元素攻擊&lt;/f&gt;的傷害，並5秒內回復自身30%最大生命&lt;/f&gt;</t>
  </si>
  <si>
    <t>&lt;f&gt;對敵人所在區域造成4次傷害，每次造成&lt;f color='ff2a5fd6'&gt;28%攻擊力和120%的風元素攻擊&lt;/f&gt;的傷害，並5秒內回復自身30%最大生命&lt;/f&gt;</t>
  </si>
  <si>
    <t>&lt;f&gt;對敵人所在區域造成4次傷害，每次造成&lt;f color='ff2a5fd6'&gt;28%攻擊力和121%的風元素攻擊&lt;/f&gt;的傷害，並5秒內回復自身30%最大生命&lt;/f&gt;</t>
  </si>
  <si>
    <t>&lt;f&gt;對敵人所在區域造成4次傷害，每次造成&lt;f color='ff2a5fd6'&gt;28%攻擊力和122%的風元素攻擊&lt;/f&gt;的傷害，並5秒內回復自身30%最大生命&lt;/f&gt;</t>
  </si>
  <si>
    <t>&lt;f&gt;對敵人所在區域造成4次傷害，每次造成&lt;f color='ff2a5fd6'&gt;29%攻擊力和123%的風元素攻擊&lt;/f&gt;的傷害，並5秒內回復自身30%最大生命&lt;/f&gt;</t>
  </si>
  <si>
    <t>&lt;f&gt;對敵人所在區域造成4次傷害，每次造成&lt;f color='ff2a5fd6'&gt;29%攻擊力和124%的風元素攻擊&lt;/f&gt;的傷害，並5秒內回復自身30%最大生命&lt;/f&gt;</t>
  </si>
  <si>
    <t>&lt;f&gt;對敵人所在區域造成4次傷害，每次造成&lt;f color='ff2a5fd6'&gt;30%攻擊力和125%的風元素攻擊&lt;/f&gt;的傷害，並5秒內回復自身30%最大生命&lt;/f&gt;</t>
  </si>
  <si>
    <t>&lt;f&gt;對敵人所在區域造成4次傷害，每次造成&lt;f color='ff2a5fd6'&gt;30%攻擊力和126%的風元素攻擊&lt;/f&gt;的傷害，並5秒內回復自身30%最大生命&lt;/f&gt;</t>
  </si>
  <si>
    <t>&lt;f&gt;對敵人所在區域造成4次傷害，每次造成&lt;f color='ff2a5fd6'&gt;30%攻擊力和127%的風元素攻擊&lt;/f&gt;的傷害，並5秒內回復自身30%最大生命&lt;/f&gt;</t>
  </si>
  <si>
    <t>&lt;f&gt;對敵人所在區域造成4次傷害，每次造成&lt;f color='ff2a5fd6'&gt;31%攻擊力和128%的風元素攻擊&lt;/f&gt;的傷害，並5秒內回復自身30%最大生命&lt;/f&gt;</t>
  </si>
  <si>
    <t>&lt;f&gt;對敵人所在區域造成4次傷害，每次造成&lt;f color='ff2a5fd6'&gt;31%攻擊力和129%的風元素攻擊&lt;/f&gt;的傷害，並5秒內回復自身30%最大生命&lt;/f&gt;</t>
  </si>
  <si>
    <t>&lt;f&gt;對敵人所在區域造成4次傷害，每次造成&lt;f color='ff2a5fd6'&gt;32%攻擊力和130%的風元素攻擊&lt;/f&gt;的傷害，並5秒內回復自身30%最大生命&lt;/f&gt;</t>
  </si>
  <si>
    <t>&lt;f&gt;對敵人所在區域造成4次傷害，每次造成&lt;f color='ff2a5fd6'&gt;32%攻擊力和131%的風元素攻擊&lt;/f&gt;的傷害，並5秒內回復自身30%最大生命&lt;/f&gt;</t>
  </si>
  <si>
    <t>&lt;f&gt;對敵人所在區域造成4次傷害，每次造成&lt;f color='ff2a5fd6'&gt;32%攻擊力和132%的風元素攻擊&lt;/f&gt;的傷害，並5秒內回復自身30%最大生命&lt;/f&gt;</t>
  </si>
  <si>
    <t>&lt;f&gt;對敵人所在區域造成4次傷害，每次造成&lt;f color='ff2a5fd6'&gt;33%攻擊力和133%的風元素攻擊&lt;/f&gt;的傷害，並5秒內回復自身30%最大生命&lt;/f&gt;</t>
  </si>
  <si>
    <t>&lt;f&gt;對敵人所在區域造成4次傷害，每次造成&lt;f color='ff2a5fd6'&gt;33%攻擊力和134%的風元素攻擊&lt;/f&gt;的傷害，並5秒內回復自身30%最大生命&lt;/f&gt;</t>
  </si>
  <si>
    <t>&lt;f&gt;對敵人所在區域造成4次傷害，每次造成&lt;f color='ff2a5fd6'&gt;34%攻擊力和135%的風元素攻擊&lt;/f&gt;的傷害，並5秒內回復自身30%最大生命&lt;/f&gt;</t>
  </si>
  <si>
    <t>&lt;f&gt;對敵人所在區域造成4次傷害，每次造成&lt;f color='ff2a5fd6'&gt;34%攻擊力和136%的風元素攻擊&lt;/f&gt;的傷害，並5秒內回復自身30%最大生命&lt;/f&gt;</t>
  </si>
  <si>
    <t>&lt;f&gt;對敵人所在區域造成4次傷害，每次造成&lt;f color='ff2a5fd6'&gt;34%攻擊力和137%的風元素攻擊&lt;/f&gt;的傷害，並5秒內回復自身30%最大生命&lt;/f&gt;</t>
  </si>
  <si>
    <t>&lt;f&gt;對敵人所在區域造成4次傷害，每次造成&lt;f color='ff2a5fd6'&gt;35%攻擊力和138%的風元素攻擊&lt;/f&gt;的傷害，並5秒內回復自身30%最大生命&lt;/f&gt;</t>
  </si>
  <si>
    <t>&lt;f&gt;對敵人所在區域造成4次傷害，每次造成&lt;f color='ff2a5fd6'&gt;35%攻擊力和139%的風元素攻擊&lt;/f&gt;的傷害，並5秒內回復自身30%最大生命&lt;/f&gt;</t>
  </si>
  <si>
    <t>&lt;f&gt;對敵人所在區域造成4次傷害，每次造成&lt;f color='ff2a5fd6'&gt;36%攻擊力和140%的風元素攻擊&lt;/f&gt;的傷害，並5秒內回復自身30%最大生命&lt;/f&gt;</t>
  </si>
  <si>
    <t>&lt;f&gt;對敵人所在區域造成4次傷害，每次造成&lt;f color='ff2a5fd6'&gt;36%攻擊力和141%的風元素攻擊&lt;/f&gt;的傷害，並5秒內回復自身30%最大生命&lt;/f&gt;</t>
  </si>
  <si>
    <t>&lt;f&gt;對敵人所在區域造成4次傷害，每次造成&lt;f color='ff2a5fd6'&gt;36%攻擊力和142%的風元素攻擊&lt;/f&gt;的傷害，並5秒內回復自身30%最大生命&lt;/f&gt;</t>
  </si>
  <si>
    <t>&lt;f&gt;對敵人所在區域造成4次傷害，每次造成&lt;f color='ff2a5fd6'&gt;37%攻擊力和143%的風元素攻擊&lt;/f&gt;的傷害，並5秒內回復自身30%最大生命&lt;/f&gt;</t>
  </si>
  <si>
    <t>&lt;f&gt;對敵人所在區域造成4次傷害，每次造成&lt;f color='ff2a5fd6'&gt;37%攻擊力和144%的風元素攻擊&lt;/f&gt;的傷害，並5秒內回復自身30%最大生命&lt;/f&gt;</t>
  </si>
  <si>
    <t>&lt;f&gt;對敵人所在區域造成4次傷害，每次造成&lt;f color='ff2a5fd6'&gt;38%攻擊力和145%的風元素攻擊&lt;/f&gt;的傷害，並5秒內回復自身30%最大生命&lt;/f&gt;</t>
  </si>
  <si>
    <t>&lt;f&gt;對敵人所在區域造成4次傷害，每次造成&lt;f color='ff2a5fd6'&gt;38%攻擊力和146%的風元素攻擊&lt;/f&gt;的傷害，並5秒內回復自身30%最大生命&lt;/f&gt;</t>
  </si>
  <si>
    <t>&lt;f&gt;對敵人所在區域造成4次傷害，每次造成&lt;f color='ff2a5fd6'&gt;38%攻擊力和147%的風元素攻擊&lt;/f&gt;的傷害，並5秒內回復自身30%最大生命&lt;/f&gt;</t>
  </si>
  <si>
    <t>&lt;f&gt;對敵人所在區域造成4次傷害，每次造成&lt;f color='ff2a5fd6'&gt;39%攻擊力和148%的風元素攻擊&lt;/f&gt;的傷害，並5秒內回復自身30%最大生命&lt;/f&gt;</t>
  </si>
  <si>
    <t>&lt;f&gt;對敵人所在區域造成4次傷害，每次造成&lt;f color='ff2a5fd6'&gt;39%攻擊力和149%的風元素攻擊&lt;/f&gt;的傷害，並5秒內回復自身30%最大生命&lt;/f&gt;</t>
  </si>
  <si>
    <t>&lt;f&gt;對敵人所在區域造成3次傷害，每次造成&lt;f color='ff2a5fd6'&gt;33%攻擊力和166%的火元素攻擊&lt;/f&gt;的傷害，並減少其25%物理、法術防禦，持續10秒&lt;/f&gt;</t>
  </si>
  <si>
    <t>&lt;f&gt;對敵人所在區域造成3次傷害，每次造成&lt;f color='ff2a5fd6'&gt;34%攻擊力和168%的火元素攻擊&lt;/f&gt;的傷害，並減少其25%物理、法術防禦，持續10秒&lt;/f&gt;</t>
  </si>
  <si>
    <t>&lt;f&gt;對敵人所在區域造成3次傷害，每次造成&lt;f color='ff2a5fd6'&gt;34%攻擊力和170%的火元素攻擊&lt;/f&gt;的傷害，並減少其25%物理、法術防禦，持續10秒&lt;/f&gt;</t>
  </si>
  <si>
    <t>&lt;f&gt;對敵人所在區域造成3次傷害，每次造成&lt;f color='ff2a5fd6'&gt;35%攻擊力和171%的火元素攻擊&lt;/f&gt;的傷害，並減少其25%物理、法術防禦，持續10秒&lt;/f&gt;</t>
  </si>
  <si>
    <t>&lt;f&gt;對敵人所在區域造成3次傷害，每次造成&lt;f color='ff2a5fd6'&gt;36%攻擊力和173%的火元素攻擊&lt;/f&gt;的傷害，並減少其25%物理、法術防禦，持續10秒&lt;/f&gt;</t>
  </si>
  <si>
    <t>&lt;f&gt;對敵人所在區域造成3次傷害，每次造成&lt;f color='ff2a5fd6'&gt;36%攻擊力和175%的火元素攻擊&lt;/f&gt;的傷害，並減少其25%物理、法術防禦，持續10秒&lt;/f&gt;</t>
  </si>
  <si>
    <t>&lt;f&gt;對敵人所在區域造成3次傷害，每次造成&lt;f color='ff2a5fd6'&gt;37%攻擊力和176%的火元素攻擊&lt;/f&gt;的傷害，並減少其25%物理、法術防禦，持續10秒&lt;/f&gt;</t>
  </si>
  <si>
    <t>&lt;f&gt;對敵人所在區域造成3次傷害，每次造成&lt;f color='ff2a5fd6'&gt;38%攻擊力和178%的火元素攻擊&lt;/f&gt;的傷害，並減少其25%物理、法術防禦，持續10秒&lt;/f&gt;</t>
  </si>
  <si>
    <t>&lt;f&gt;對敵人所在區域造成3次傷害，每次造成&lt;f color='ff2a5fd6'&gt;38%攻擊力和180%的火元素攻擊&lt;/f&gt;的傷害，並減少其25%物理、法術防禦，持續10秒&lt;/f&gt;</t>
  </si>
  <si>
    <t>&lt;f&gt;對敵人所在區域造成3次傷害，每次造成&lt;f color='ff2a5fd6'&gt;39%攻擊力和181%的火元素攻擊&lt;/f&gt;的傷害，並減少其25%物理、法術防禦，持續10秒&lt;/f&gt;</t>
  </si>
  <si>
    <t>&lt;f&gt;對敵人所在區域造成3次傷害，每次造成&lt;f color='ff2a5fd6'&gt;40%攻擊力和183%的火元素攻擊&lt;/f&gt;的傷害，並減少其25%物理、法術防禦，持續10秒&lt;/f&gt;</t>
  </si>
  <si>
    <t>&lt;f&gt;對敵人所在區域造成3次傷害，每次造成&lt;f color='ff2a5fd6'&gt;40%攻擊力和185%的火元素攻擊&lt;/f&gt;的傷害，並減少其25%物理、法術防禦，持續10秒&lt;/f&gt;</t>
  </si>
  <si>
    <t>&lt;f&gt;對敵人所在區域造成3次傷害，每次造成&lt;f color='ff2a5fd6'&gt;41%攻擊力和186%的火元素攻擊&lt;/f&gt;的傷害，並減少其25%物理、法術防禦，持續10秒&lt;/f&gt;</t>
  </si>
  <si>
    <t>&lt;f&gt;對敵人所在區域造成3次傷害，每次造成&lt;f color='ff2a5fd6'&gt;42%攻擊力和188%的火元素攻擊&lt;/f&gt;的傷害，並減少其25%物理、法術防禦，持續10秒&lt;/f&gt;</t>
  </si>
  <si>
    <t>&lt;f&gt;對敵人所在區域造成3次傷害，每次造成&lt;f color='ff2a5fd6'&gt;42%攻擊力和190%的火元素攻擊&lt;/f&gt;的傷害，並減少其25%物理、法術防禦，持續10秒&lt;/f&gt;</t>
  </si>
  <si>
    <t>&lt;f&gt;對敵人所在區域造成3次傷害，每次造成&lt;f color='ff2a5fd6'&gt;43%攻擊力和191%的火元素攻擊&lt;/f&gt;的傷害，並減少其25%物理、法術防禦，持續10秒&lt;/f&gt;</t>
  </si>
  <si>
    <t>&lt;f&gt;對敵人所在區域造成3次傷害，每次造成&lt;f color='ff2a5fd6'&gt;44%攻擊力和193%的火元素攻擊&lt;/f&gt;的傷害，並減少其25%物理、法術防禦，持續10秒&lt;/f&gt;</t>
  </si>
  <si>
    <t>&lt;f&gt;對敵人所在區域造成3次傷害，每次造成&lt;f color='ff2a5fd6'&gt;44%攻擊力和195%的火元素攻擊&lt;/f&gt;的傷害，並減少其25%物理、法術防禦，持續10秒&lt;/f&gt;</t>
  </si>
  <si>
    <t>&lt;f&gt;對敵人所在區域造成3次傷害，每次造成&lt;f color='ff2a5fd6'&gt;45%攻擊力和196%的火元素攻擊&lt;/f&gt;的傷害，並減少其25%物理、法術防禦，持續10秒&lt;/f&gt;</t>
  </si>
  <si>
    <t>&lt;f&gt;對敵人所在區域造成3次傷害，每次造成&lt;f color='ff2a5fd6'&gt;46%攻擊力和198%的火元素攻擊&lt;/f&gt;的傷害，並減少其25%物理、法術防禦，持續10秒&lt;/f&gt;</t>
  </si>
  <si>
    <t>&lt;f&gt;對敵人所在區域造成3次傷害，每次造成&lt;f color='ff2a5fd6'&gt;46%攻擊力和200%的火元素攻擊&lt;/f&gt;的傷害，並減少其25%物理、法術防禦，持續10秒&lt;/f&gt;</t>
  </si>
  <si>
    <t>&lt;f&gt;對敵人所在區域造成3次傷害，每次造成&lt;f color='ff2a5fd6'&gt;47%攻擊力和201%的火元素攻擊&lt;/f&gt;的傷害，並減少其25%物理、法術防禦，持續10秒&lt;/f&gt;</t>
  </si>
  <si>
    <t>&lt;f&gt;對敵人所在區域造成3次傷害，每次造成&lt;f color='ff2a5fd6'&gt;48%攻擊力和203%的火元素攻擊&lt;/f&gt;的傷害，並減少其25%物理、法術防禦，持續10秒&lt;/f&gt;</t>
  </si>
  <si>
    <t>&lt;f&gt;對敵人所在區域造成3次傷害，每次造成&lt;f color='ff2a5fd6'&gt;48%攻擊力和205%的火元素攻擊&lt;/f&gt;的傷害，並減少其25%物理、法術防禦，持續10秒&lt;/f&gt;</t>
  </si>
  <si>
    <t>&lt;f&gt;對敵人所在區域造成3次傷害，每次造成&lt;f color='ff2a5fd6'&gt;49%攻擊力和206%的火元素攻擊&lt;/f&gt;的傷害，並減少其25%物理、法術防禦，持續10秒&lt;/f&gt;</t>
  </si>
  <si>
    <t>&lt;f&gt;對敵人所在區域造成3次傷害，每次造成&lt;f color='ff2a5fd6'&gt;50%攻擊力和208%的火元素攻擊&lt;/f&gt;的傷害，並減少其25%物理、法術防禦，持續10秒&lt;/f&gt;</t>
  </si>
  <si>
    <t>&lt;f&gt;對敵人所在區域造成3次傷害，每次造成&lt;f color='ff2a5fd6'&gt;50%攻擊力和210%的火元素攻擊&lt;/f&gt;的傷害，並減少其25%物理、法術防禦，持續10秒&lt;/f&gt;</t>
  </si>
  <si>
    <t>&lt;f&gt;對敵人所在區域造成3次傷害，每次造成&lt;f color='ff2a5fd6'&gt;51%攻擊力和211%的火元素攻擊&lt;/f&gt;的傷害，並減少其25%物理、法術防禦，持續10秒&lt;/f&gt;</t>
  </si>
  <si>
    <t>&lt;f&gt;對敵人所在區域造成3次傷害，每次造成&lt;f color='ff2a5fd6'&gt;52%攻擊力和213%的火元素攻擊&lt;/f&gt;的傷害，並減少其25%物理、法術防禦，持續10秒&lt;/f&gt;</t>
  </si>
  <si>
    <t>&lt;f&gt;對敵人所在區域造成3次傷害，每次造成&lt;f color='ff2a5fd6'&gt;52%攻擊力和214%的火元素攻擊&lt;/f&gt;的傷害，並減少其25%物理、法術防禦，持續10秒&lt;/f&gt;</t>
  </si>
  <si>
    <t>&lt;f&gt;對敵人所在區域造成3次傷害，每次造成&lt;f color='ff2a5fd6'&gt;53%攻擊力和216%的火元素攻擊&lt;/f&gt;的傷害，並減少其25%物理、法術防禦，持續10秒&lt;/f&gt;</t>
  </si>
  <si>
    <t>&lt;f&gt;對敵人所在區域造成3次傷害，每次造成&lt;f color='ff2a5fd6'&gt;54%攻擊力和218%的火元素攻擊&lt;/f&gt;的傷害，並減少其25%物理、法術防禦，持續10秒&lt;/f&gt;</t>
  </si>
  <si>
    <t>&lt;f&gt;對敵人所在區域造成3次傷害，每次造成&lt;f color='ff2a5fd6'&gt;54%攻擊力和219%的火元素攻擊&lt;/f&gt;的傷害，並減少其25%物理、法術防禦，持續10秒&lt;/f&gt;</t>
  </si>
  <si>
    <t>&lt;f&gt;對敵人所在區域造成3次傷害，每次造成&lt;f color='ff2a5fd6'&gt;55%攻擊力和221%的火元素攻擊&lt;/f&gt;的傷害，並減少其25%物理、法術防禦，持續10秒&lt;/f&gt;</t>
  </si>
  <si>
    <t>&lt;f&gt;對敵人所在區域造成3次傷害，每次造成&lt;f color='ff2a5fd6'&gt;56%攻擊力和223%的火元素攻擊&lt;/f&gt;的傷害，並減少其25%物理、法術防禦，持續10秒&lt;/f&gt;</t>
  </si>
  <si>
    <t>&lt;f&gt;對敵人所在區域造成3次傷害，每次造成&lt;f color='ff2a5fd6'&gt;56%攻擊力和224%的火元素攻擊&lt;/f&gt;的傷害，並減少其25%物理、法術防禦，持續10秒&lt;/f&gt;</t>
  </si>
  <si>
    <t>&lt;f&gt;對敵人所在區域造成3次傷害，每次造成&lt;f color='ff2a5fd6'&gt;57%攻擊力和226%的火元素攻擊&lt;/f&gt;的傷害，並減少其25%物理、法術防禦，持續10秒&lt;/f&gt;</t>
  </si>
  <si>
    <t>&lt;f&gt;對敵人所在區域造成3次傷害，每次造成&lt;f color='ff2a5fd6'&gt;58%攻擊力和228%的火元素攻擊&lt;/f&gt;的傷害，並減少其25%物理、法術防禦，持續10秒&lt;/f&gt;</t>
  </si>
  <si>
    <t>&lt;f&gt;對敵人所在區域造成3次傷害，每次造成&lt;f color='ff2a5fd6'&gt;58%攻擊力和229%的火元素攻擊&lt;/f&gt;的傷害，並減少其25%物理、法術防禦，持續10秒&lt;/f&gt;</t>
  </si>
  <si>
    <t>&lt;f&gt;對敵人所在區域造成3次傷害，每次造成&lt;f color='ff2a5fd6'&gt;59%攻擊力和231%的火元素攻擊&lt;/f&gt;的傷害，並減少其25%物理、法術防禦，持續10秒&lt;/f&gt;</t>
  </si>
  <si>
    <t>&lt;f&gt;對敵人所在區域造成3次傷害，每次造成&lt;f color='ff2a5fd6'&gt;60%攻擊力和233%的火元素攻擊&lt;/f&gt;的傷害，並減少其25%物理、法術防禦，持續10秒&lt;/f&gt;</t>
  </si>
  <si>
    <t>&lt;f&gt;對敵人所在區域造成3次傷害，每次造成&lt;f color='ff2a5fd6'&gt;60%攻擊力和234%的火元素攻擊&lt;/f&gt;的傷害，並減少其25%物理、法術防禦，持續10秒&lt;/f&gt;</t>
  </si>
  <si>
    <t>&lt;f&gt;對敵人所在區域造成3次傷害，每次造成&lt;f color='ff2a5fd6'&gt;61%攻擊力和236%的火元素攻擊&lt;/f&gt;的傷害，並減少其25%物理、法術防禦，持續10秒&lt;/f&gt;</t>
  </si>
  <si>
    <t>&lt;f&gt;對敵人所在區域造成3次傷害，每次造成&lt;f color='ff2a5fd6'&gt;62%攻擊力和238%的火元素攻擊&lt;/f&gt;的傷害，並減少其25%物理、法術防禦，持續10秒&lt;/f&gt;</t>
  </si>
  <si>
    <t>&lt;f&gt;對敵人所在區域造成3次傷害，每次造成&lt;f color='ff2a5fd6'&gt;62%攻擊力和239%的火元素攻擊&lt;/f&gt;的傷害，並減少其25%物理、法術防禦，持續10秒&lt;/f&gt;</t>
  </si>
  <si>
    <t>&lt;f&gt;對敵人所在區域造成3次傷害，每次造成&lt;f color='ff2a5fd6'&gt;63%攻擊力和241%的火元素攻擊&lt;/f&gt;的傷害，並減少其25%物理、法術防禦，持續10秒&lt;/f&gt;</t>
  </si>
  <si>
    <t>&lt;f&gt;對敵人所在區域造成3次傷害，每次造成&lt;f color='ff2a5fd6'&gt;64%攻擊力和243%的火元素攻擊&lt;/f&gt;的傷害，並減少其25%物理、法術防禦，持續10秒&lt;/f&gt;</t>
  </si>
  <si>
    <t>&lt;f&gt;對敵人所在區域造成3次傷害，每次造成&lt;f color='ff2a5fd6'&gt;64%攻擊力和244%的火元素攻擊&lt;/f&gt;的傷害，並減少其25%物理、法術防禦，持續10秒&lt;/f&gt;</t>
  </si>
  <si>
    <t>&lt;f&gt;對敵人所在區域造成3次傷害，每次造成&lt;f color='ff2a5fd6'&gt;65%攻擊力和246%的火元素攻擊&lt;/f&gt;的傷害，並減少其25%物理、法術防禦，持續10秒&lt;/f&gt;</t>
  </si>
  <si>
    <t>&lt;f&gt;對敵人所在區域造成3次傷害，每次造成&lt;f color='ff2a5fd6'&gt;66%攻擊力和248%的火元素攻擊&lt;/f&gt;的傷害，並減少其25%物理、法術防禦，持續10秒&lt;/f&gt;</t>
  </si>
  <si>
    <t>&lt;f&gt;砸擊一片區域，造成&lt;f color='ff2a5fd6'&gt;100%攻擊力和500%的雷元素攻擊&lt;/f&gt;的傷害，並沉默敵人，持續8秒&lt;/f&gt;</t>
  </si>
  <si>
    <t>&lt;f&gt;砸擊一片區域，造成&lt;f color='ff2a5fd6'&gt;102%攻擊力和505%的雷元素攻擊&lt;/f&gt;的傷害，並沉默敵人，持續8秒&lt;/f&gt;</t>
  </si>
  <si>
    <t>&lt;f&gt;砸擊一片區域，造成&lt;f color='ff2a5fd6'&gt;104%攻擊力和510%的雷元素攻擊&lt;/f&gt;的傷害，並沉默敵人，持續8秒&lt;/f&gt;</t>
  </si>
  <si>
    <t>&lt;f&gt;砸擊一片區域，造成&lt;f color='ff2a5fd6'&gt;106%攻擊力和515%的雷元素攻擊&lt;/f&gt;的傷害，並沉默敵人，持續8秒&lt;/f&gt;</t>
  </si>
  <si>
    <t>&lt;f&gt;砸擊一片區域，造成&lt;f color='ff2a5fd6'&gt;108%攻擊力和520%的雷元素攻擊&lt;/f&gt;的傷害，並沉默敵人，持續8秒&lt;/f&gt;</t>
  </si>
  <si>
    <t>&lt;f&gt;砸擊一片區域，造成&lt;f color='ff2a5fd6'&gt;110%攻擊力和525%的雷元素攻擊&lt;/f&gt;的傷害，並沉默敵人，持續8秒&lt;/f&gt;</t>
  </si>
  <si>
    <t>&lt;f&gt;砸擊一片區域，造成&lt;f color='ff2a5fd6'&gt;112%攻擊力和530%的雷元素攻擊&lt;/f&gt;的傷害，並沉默敵人，持續8秒&lt;/f&gt;</t>
  </si>
  <si>
    <t>&lt;f&gt;砸擊一片區域，造成&lt;f color='ff2a5fd6'&gt;114%攻擊力和535%的雷元素攻擊&lt;/f&gt;的傷害，並沉默敵人，持續8秒&lt;/f&gt;</t>
  </si>
  <si>
    <t>&lt;f&gt;砸擊一片區域，造成&lt;f color='ff2a5fd6'&gt;116%攻擊力和540%的雷元素攻擊&lt;/f&gt;的傷害，並沉默敵人，持續8秒&lt;/f&gt;</t>
  </si>
  <si>
    <t>&lt;f&gt;砸擊一片區域，造成&lt;f color='ff2a5fd6'&gt;118%攻擊力和545%的雷元素攻擊&lt;/f&gt;的傷害，並沉默敵人，持續8秒&lt;/f&gt;</t>
  </si>
  <si>
    <t>&lt;f&gt;砸擊一片區域，造成&lt;f color='ff2a5fd6'&gt;120%攻擊力和550%的雷元素攻擊&lt;/f&gt;的傷害，並沉默敵人，持續8秒&lt;/f&gt;</t>
  </si>
  <si>
    <t>&lt;f&gt;砸擊一片區域，造成&lt;f color='ff2a5fd6'&gt;122%攻擊力和555%的雷元素攻擊&lt;/f&gt;的傷害，並沉默敵人，持續8秒&lt;/f&gt;</t>
  </si>
  <si>
    <t>&lt;f&gt;砸擊一片區域，造成&lt;f color='ff2a5fd6'&gt;124%攻擊力和560%的雷元素攻擊&lt;/f&gt;的傷害，並沉默敵人，持續8秒&lt;/f&gt;</t>
  </si>
  <si>
    <t>&lt;f&gt;砸擊一片區域，造成&lt;f color='ff2a5fd6'&gt;126%攻擊力和565%的雷元素攻擊&lt;/f&gt;的傷害，並沉默敵人，持續8秒&lt;/f&gt;</t>
  </si>
  <si>
    <t>&lt;f&gt;砸擊一片區域，造成&lt;f color='ff2a5fd6'&gt;128%攻擊力和570%的雷元素攻擊&lt;/f&gt;的傷害，並沉默敵人，持續8秒&lt;/f&gt;</t>
  </si>
  <si>
    <t>&lt;f&gt;砸擊一片區域，造成&lt;f color='ff2a5fd6'&gt;130%攻擊力和575%的雷元素攻擊&lt;/f&gt;的傷害，並沉默敵人，持續8秒&lt;/f&gt;</t>
  </si>
  <si>
    <t>&lt;f&gt;砸擊一片區域，造成&lt;f color='ff2a5fd6'&gt;132%攻擊力和580%的雷元素攻擊&lt;/f&gt;的傷害，並沉默敵人，持續8秒&lt;/f&gt;</t>
  </si>
  <si>
    <t>&lt;f&gt;砸擊一片區域，造成&lt;f color='ff2a5fd6'&gt;134%攻擊力和585%的雷元素攻擊&lt;/f&gt;的傷害，並沉默敵人，持續8秒&lt;/f&gt;</t>
  </si>
  <si>
    <t>&lt;f&gt;砸擊一片區域，造成&lt;f color='ff2a5fd6'&gt;136%攻擊力和590%的雷元素攻擊&lt;/f&gt;的傷害，並沉默敵人，持續8秒&lt;/f&gt;</t>
  </si>
  <si>
    <t>&lt;f&gt;砸擊一片區域，造成&lt;f color='ff2a5fd6'&gt;138%攻擊力和595%的雷元素攻擊&lt;/f&gt;的傷害，並沉默敵人，持續8秒&lt;/f&gt;</t>
  </si>
  <si>
    <t>&lt;f&gt;砸擊一片區域，造成&lt;f color='ff2a5fd6'&gt;140%攻擊力和600%的雷元素攻擊&lt;/f&gt;的傷害，並沉默敵人，持續8秒&lt;/f&gt;</t>
  </si>
  <si>
    <t>&lt;f&gt;砸擊一片區域，造成&lt;f color='ff2a5fd6'&gt;142%攻擊力和605%的雷元素攻擊&lt;/f&gt;的傷害，並沉默敵人，持續8秒&lt;/f&gt;</t>
  </si>
  <si>
    <t>&lt;f&gt;砸擊一片區域，造成&lt;f color='ff2a5fd6'&gt;144%攻擊力和610%的雷元素攻擊&lt;/f&gt;的傷害，並沉默敵人，持續8秒&lt;/f&gt;</t>
  </si>
  <si>
    <t>&lt;f&gt;砸擊一片區域，造成&lt;f color='ff2a5fd6'&gt;146%攻擊力和615%的雷元素攻擊&lt;/f&gt;的傷害，並沉默敵人，持續8秒&lt;/f&gt;</t>
  </si>
  <si>
    <t>&lt;f&gt;砸擊一片區域，造成&lt;f color='ff2a5fd6'&gt;148%攻擊力和620%的雷元素攻擊&lt;/f&gt;的傷害，並沉默敵人，持續8秒&lt;/f&gt;</t>
  </si>
  <si>
    <t>&lt;f&gt;砸擊一片區域，造成&lt;f color='ff2a5fd6'&gt;150%攻擊力和625%的雷元素攻擊&lt;/f&gt;的傷害，並沉默敵人，持續8秒&lt;/f&gt;</t>
  </si>
  <si>
    <t>&lt;f&gt;砸擊一片區域，造成&lt;f color='ff2a5fd6'&gt;152%攻擊力和630%的雷元素攻擊&lt;/f&gt;的傷害，並沉默敵人，持續8秒&lt;/f&gt;</t>
  </si>
  <si>
    <t>&lt;f&gt;砸擊一片區域，造成&lt;f color='ff2a5fd6'&gt;154%攻擊力和634%的雷元素攻擊&lt;/f&gt;的傷害，並沉默敵人，持續8秒&lt;/f&gt;</t>
  </si>
  <si>
    <t>&lt;f&gt;砸擊一片區域，造成&lt;f color='ff2a5fd6'&gt;156%攻擊力和639%的雷元素攻擊&lt;/f&gt;的傷害，並沉默敵人，持續8秒&lt;/f&gt;</t>
  </si>
  <si>
    <t>&lt;f&gt;砸擊一片區域，造成&lt;f color='ff2a5fd6'&gt;158%攻擊力和644%的雷元素攻擊&lt;/f&gt;的傷害，並沉默敵人，持續8秒&lt;/f&gt;</t>
  </si>
  <si>
    <t>&lt;f&gt;砸擊一片區域，造成&lt;f color='ff2a5fd6'&gt;160%攻擊力和649%的雷元素攻擊&lt;/f&gt;的傷害，並沉默敵人，持續8秒&lt;/f&gt;</t>
  </si>
  <si>
    <t>&lt;f&gt;砸擊一片區域，造成&lt;f color='ff2a5fd6'&gt;162%攻擊力和654%的雷元素攻擊&lt;/f&gt;的傷害，並沉默敵人，持續8秒&lt;/f&gt;</t>
  </si>
  <si>
    <t>&lt;f&gt;砸擊一片區域，造成&lt;f color='ff2a5fd6'&gt;164%攻擊力和659%的雷元素攻擊&lt;/f&gt;的傷害，並沉默敵人，持續8秒&lt;/f&gt;</t>
  </si>
  <si>
    <t>&lt;f&gt;砸擊一片區域，造成&lt;f color='ff2a5fd6'&gt;166%攻擊力和664%的雷元素攻擊&lt;/f&gt;的傷害，並沉默敵人，持續8秒&lt;/f&gt;</t>
  </si>
  <si>
    <t>&lt;f&gt;砸擊一片區域，造成&lt;f color='ff2a5fd6'&gt;168%攻擊力和669%的雷元素攻擊&lt;/f&gt;的傷害，並沉默敵人，持續8秒&lt;/f&gt;</t>
  </si>
  <si>
    <t>&lt;f&gt;砸擊一片區域，造成&lt;f color='ff2a5fd6'&gt;170%攻擊力和674%的雷元素攻擊&lt;/f&gt;的傷害，並沉默敵人，持續8秒&lt;/f&gt;</t>
  </si>
  <si>
    <t>&lt;f&gt;砸擊一片區域，造成&lt;f color='ff2a5fd6'&gt;172%攻擊力和679%的雷元素攻擊&lt;/f&gt;的傷害，並沉默敵人，持續8秒&lt;/f&gt;</t>
  </si>
  <si>
    <t>&lt;f&gt;砸擊一片區域，造成&lt;f color='ff2a5fd6'&gt;174%攻擊力和684%的雷元素攻擊&lt;/f&gt;的傷害，並沉默敵人，持續8秒&lt;/f&gt;</t>
  </si>
  <si>
    <t>&lt;f&gt;砸擊一片區域，造成&lt;f color='ff2a5fd6'&gt;176%攻擊力和689%的雷元素攻擊&lt;/f&gt;的傷害，並沉默敵人，持續8秒&lt;/f&gt;</t>
  </si>
  <si>
    <t>&lt;f&gt;砸擊一片區域，造成&lt;f color='ff2a5fd6'&gt;178%攻擊力和694%的雷元素攻擊&lt;/f&gt;的傷害，並沉默敵人，持續8秒&lt;/f&gt;</t>
  </si>
  <si>
    <t>&lt;f&gt;砸擊一片區域，造成&lt;f color='ff2a5fd6'&gt;180%攻擊力和699%的雷元素攻擊&lt;/f&gt;的傷害，並沉默敵人，持續8秒&lt;/f&gt;</t>
  </si>
  <si>
    <t>&lt;f&gt;砸擊一片區域，造成&lt;f color='ff2a5fd6'&gt;182%攻擊力和704%的雷元素攻擊&lt;/f&gt;的傷害，並沉默敵人，持續8秒&lt;/f&gt;</t>
  </si>
  <si>
    <t>&lt;f&gt;砸擊一片區域，造成&lt;f color='ff2a5fd6'&gt;184%攻擊力和709%的雷元素攻擊&lt;/f&gt;的傷害，並沉默敵人，持續8秒&lt;/f&gt;</t>
  </si>
  <si>
    <t>&lt;f&gt;砸擊一片區域，造成&lt;f color='ff2a5fd6'&gt;186%攻擊力和714%的雷元素攻擊&lt;/f&gt;的傷害，並沉默敵人，持續8秒&lt;/f&gt;</t>
  </si>
  <si>
    <t>&lt;f&gt;砸擊一片區域，造成&lt;f color='ff2a5fd6'&gt;188%攻擊力和719%的雷元素攻擊&lt;/f&gt;的傷害，並沉默敵人，持續8秒&lt;/f&gt;</t>
  </si>
  <si>
    <t>&lt;f&gt;砸擊一片區域，造成&lt;f color='ff2a5fd6'&gt;190%攻擊力和724%的雷元素攻擊&lt;/f&gt;的傷害，並沉默敵人，持續8秒&lt;/f&gt;</t>
  </si>
  <si>
    <t>&lt;f&gt;砸擊一片區域，造成&lt;f color='ff2a5fd6'&gt;192%攻擊力和729%的雷元素攻擊&lt;/f&gt;的傷害，並沉默敵人，持續8秒&lt;/f&gt;</t>
  </si>
  <si>
    <t>&lt;f&gt;砸擊一片區域，造成&lt;f color='ff2a5fd6'&gt;194%攻擊力和734%的雷元素攻擊&lt;/f&gt;的傷害，並沉默敵人，持續8秒&lt;/f&gt;</t>
  </si>
  <si>
    <t>&lt;f&gt;砸擊一片區域，造成&lt;f color='ff2a5fd6'&gt;196%攻擊力和739%的雷元素攻擊&lt;/f&gt;的傷害，並沉默敵人，持續8秒&lt;/f&gt;</t>
  </si>
  <si>
    <t>&lt;f&gt;砸擊一片區域，造成&lt;f color='ff2a5fd6'&gt;198%攻擊力和744%的雷元素攻擊&lt;/f&gt;的傷害，並沉默敵人，持續8秒&lt;/f&gt;</t>
  </si>
  <si>
    <t>&lt;f&gt;凍結一片區域，造成&lt;f color='ff2a5fd6'&gt;100%攻擊力和500%的冰元素攻擊&lt;/f&gt;的傷害，並使敵人無法移動，持續4秒&lt;/f&gt;</t>
  </si>
  <si>
    <t>&lt;f&gt;凍結一片區域，造成&lt;f color='ff2a5fd6'&gt;102%攻擊力和505%的冰元素攻擊&lt;/f&gt;的傷害，並使敵人無法移動，持續4秒&lt;/f&gt;</t>
  </si>
  <si>
    <t>&lt;f&gt;凍結一片區域，造成&lt;f color='ff2a5fd6'&gt;104%攻擊力和510%的冰元素攻擊&lt;/f&gt;的傷害，並使敵人無法移動，持續4秒&lt;/f&gt;</t>
  </si>
  <si>
    <t>&lt;f&gt;凍結一片區域，造成&lt;f color='ff2a5fd6'&gt;106%攻擊力和515%的冰元素攻擊&lt;/f&gt;的傷害，並使敵人無法移動，持續4秒&lt;/f&gt;</t>
  </si>
  <si>
    <t>&lt;f&gt;凍結一片區域，造成&lt;f color='ff2a5fd6'&gt;108%攻擊力和520%的冰元素攻擊&lt;/f&gt;的傷害，並使敵人無法移動，持續4秒&lt;/f&gt;</t>
  </si>
  <si>
    <t>&lt;f&gt;凍結一片區域，造成&lt;f color='ff2a5fd6'&gt;110%攻擊力和525%的冰元素攻擊&lt;/f&gt;的傷害，並使敵人無法移動，持續4秒&lt;/f&gt;</t>
  </si>
  <si>
    <t>&lt;f&gt;凍結一片區域，造成&lt;f color='ff2a5fd6'&gt;112%攻擊力和530%的冰元素攻擊&lt;/f&gt;的傷害，並使敵人無法移動，持續4秒&lt;/f&gt;</t>
  </si>
  <si>
    <t>&lt;f&gt;凍結一片區域，造成&lt;f color='ff2a5fd6'&gt;114%攻擊力和535%的冰元素攻擊&lt;/f&gt;的傷害，並使敵人無法移動，持續4秒&lt;/f&gt;</t>
  </si>
  <si>
    <t>&lt;f&gt;凍結一片區域，造成&lt;f color='ff2a5fd6'&gt;116%攻擊力和540%的冰元素攻擊&lt;/f&gt;的傷害，並使敵人無法移動，持續4秒&lt;/f&gt;</t>
  </si>
  <si>
    <t>&lt;f&gt;凍結一片區域，造成&lt;f color='ff2a5fd6'&gt;118%攻擊力和545%的冰元素攻擊&lt;/f&gt;的傷害，並使敵人無法移動，持續4秒&lt;/f&gt;</t>
  </si>
  <si>
    <t>&lt;f&gt;凍結一片區域，造成&lt;f color='ff2a5fd6'&gt;120%攻擊力和550%的冰元素攻擊&lt;/f&gt;的傷害，並使敵人無法移動，持續4秒&lt;/f&gt;</t>
  </si>
  <si>
    <t>&lt;f&gt;凍結一片區域，造成&lt;f color='ff2a5fd6'&gt;122%攻擊力和555%的冰元素攻擊&lt;/f&gt;的傷害，並使敵人無法移動，持續4秒&lt;/f&gt;</t>
  </si>
  <si>
    <t>&lt;f&gt;凍結一片區域，造成&lt;f color='ff2a5fd6'&gt;124%攻擊力和560%的冰元素攻擊&lt;/f&gt;的傷害，並使敵人無法移動，持續4秒&lt;/f&gt;</t>
  </si>
  <si>
    <t>&lt;f&gt;凍結一片區域，造成&lt;f color='ff2a5fd6'&gt;126%攻擊力和565%的冰元素攻擊&lt;/f&gt;的傷害，並使敵人無法移動，持續4秒&lt;/f&gt;</t>
  </si>
  <si>
    <t>&lt;f&gt;凍結一片區域，造成&lt;f color='ff2a5fd6'&gt;128%攻擊力和570%的冰元素攻擊&lt;/f&gt;的傷害，並使敵人無法移動，持續4秒&lt;/f&gt;</t>
  </si>
  <si>
    <t>&lt;f&gt;凍結一片區域，造成&lt;f color='ff2a5fd6'&gt;130%攻擊力和575%的冰元素攻擊&lt;/f&gt;的傷害，並使敵人無法移動，持續4秒&lt;/f&gt;</t>
  </si>
  <si>
    <t>&lt;f&gt;凍結一片區域，造成&lt;f color='ff2a5fd6'&gt;132%攻擊力和580%的冰元素攻擊&lt;/f&gt;的傷害，並使敵人無法移動，持續4秒&lt;/f&gt;</t>
  </si>
  <si>
    <t>&lt;f&gt;凍結一片區域，造成&lt;f color='ff2a5fd6'&gt;134%攻擊力和585%的冰元素攻擊&lt;/f&gt;的傷害，並使敵人無法移動，持續4秒&lt;/f&gt;</t>
  </si>
  <si>
    <t>&lt;f&gt;凍結一片區域，造成&lt;f color='ff2a5fd6'&gt;136%攻擊力和590%的冰元素攻擊&lt;/f&gt;的傷害，並使敵人無法移動，持續4秒&lt;/f&gt;</t>
  </si>
  <si>
    <t>&lt;f&gt;凍結一片區域，造成&lt;f color='ff2a5fd6'&gt;138%攻擊力和595%的冰元素攻擊&lt;/f&gt;的傷害，並使敵人無法移動，持續4秒&lt;/f&gt;</t>
  </si>
  <si>
    <t>&lt;f&gt;凍結一片區域，造成&lt;f color='ff2a5fd6'&gt;140%攻擊力和600%的冰元素攻擊&lt;/f&gt;的傷害，並使敵人無法移動，持續4秒&lt;/f&gt;</t>
  </si>
  <si>
    <t>&lt;f&gt;凍結一片區域，造成&lt;f color='ff2a5fd6'&gt;142%攻擊力和605%的冰元素攻擊&lt;/f&gt;的傷害，並使敵人無法移動，持續4秒&lt;/f&gt;</t>
  </si>
  <si>
    <t>&lt;f&gt;凍結一片區域，造成&lt;f color='ff2a5fd6'&gt;144%攻擊力和610%的冰元素攻擊&lt;/f&gt;的傷害，並使敵人無法移動，持續4秒&lt;/f&gt;</t>
  </si>
  <si>
    <t>&lt;f&gt;凍結一片區域，造成&lt;f color='ff2a5fd6'&gt;146%攻擊力和615%的冰元素攻擊&lt;/f&gt;的傷害，並使敵人無法移動，持續4秒&lt;/f&gt;</t>
  </si>
  <si>
    <t>&lt;f&gt;凍結一片區域，造成&lt;f color='ff2a5fd6'&gt;148%攻擊力和620%的冰元素攻擊&lt;/f&gt;的傷害，並使敵人無法移動，持續4秒&lt;/f&gt;</t>
  </si>
  <si>
    <t>&lt;f&gt;凍結一片區域，造成&lt;f color='ff2a5fd6'&gt;150%攻擊力和625%的冰元素攻擊&lt;/f&gt;的傷害，並使敵人無法移動，持續4秒&lt;/f&gt;</t>
  </si>
  <si>
    <t>&lt;f&gt;凍結一片區域，造成&lt;f color='ff2a5fd6'&gt;152%攻擊力和630%的冰元素攻擊&lt;/f&gt;的傷害，並使敵人無法移動，持續4秒&lt;/f&gt;</t>
  </si>
  <si>
    <t>&lt;f&gt;凍結一片區域，造成&lt;f color='ff2a5fd6'&gt;154%攻擊力和634%的冰元素攻擊&lt;/f&gt;的傷害，並使敵人無法移動，持續4秒&lt;/f&gt;</t>
  </si>
  <si>
    <t>&lt;f&gt;凍結一片區域，造成&lt;f color='ff2a5fd6'&gt;156%攻擊力和639%的冰元素攻擊&lt;/f&gt;的傷害，並使敵人無法移動，持續4秒&lt;/f&gt;</t>
  </si>
  <si>
    <t>&lt;f&gt;凍結一片區域，造成&lt;f color='ff2a5fd6'&gt;158%攻擊力和644%的冰元素攻擊&lt;/f&gt;的傷害，並使敵人無法移動，持續4秒&lt;/f&gt;</t>
  </si>
  <si>
    <t>&lt;f&gt;凍結一片區域，造成&lt;f color='ff2a5fd6'&gt;160%攻擊力和649%的冰元素攻擊&lt;/f&gt;的傷害，並使敵人無法移動，持續4秒&lt;/f&gt;</t>
  </si>
  <si>
    <t>&lt;f&gt;凍結一片區域，造成&lt;f color='ff2a5fd6'&gt;162%攻擊力和654%的冰元素攻擊&lt;/f&gt;的傷害，並使敵人無法移動，持續4秒&lt;/f&gt;</t>
  </si>
  <si>
    <t>&lt;f&gt;凍結一片區域，造成&lt;f color='ff2a5fd6'&gt;164%攻擊力和659%的冰元素攻擊&lt;/f&gt;的傷害，並使敵人無法移動，持續4秒&lt;/f&gt;</t>
  </si>
  <si>
    <t>&lt;f&gt;凍結一片區域，造成&lt;f color='ff2a5fd6'&gt;166%攻擊力和664%的冰元素攻擊&lt;/f&gt;的傷害，並使敵人無法移動，持續4秒&lt;/f&gt;</t>
  </si>
  <si>
    <t>&lt;f&gt;凍結一片區域，造成&lt;f color='ff2a5fd6'&gt;168%攻擊力和669%的冰元素攻擊&lt;/f&gt;的傷害，並使敵人無法移動，持續4秒&lt;/f&gt;</t>
  </si>
  <si>
    <t>&lt;f&gt;凍結一片區域，造成&lt;f color='ff2a5fd6'&gt;170%攻擊力和674%的冰元素攻擊&lt;/f&gt;的傷害，並使敵人無法移動，持續4秒&lt;/f&gt;</t>
  </si>
  <si>
    <t>&lt;f&gt;凍結一片區域，造成&lt;f color='ff2a5fd6'&gt;172%攻擊力和679%的冰元素攻擊&lt;/f&gt;的傷害，並使敵人無法移動，持續4秒&lt;/f&gt;</t>
  </si>
  <si>
    <t>&lt;f&gt;凍結一片區域，造成&lt;f color='ff2a5fd6'&gt;174%攻擊力和684%的冰元素攻擊&lt;/f&gt;的傷害，並使敵人無法移動，持續4秒&lt;/f&gt;</t>
  </si>
  <si>
    <t>&lt;f&gt;凍結一片區域，造成&lt;f color='ff2a5fd6'&gt;176%攻擊力和689%的冰元素攻擊&lt;/f&gt;的傷害，並使敵人無法移動，持續4秒&lt;/f&gt;</t>
  </si>
  <si>
    <t>&lt;f&gt;凍結一片區域，造成&lt;f color='ff2a5fd6'&gt;178%攻擊力和694%的冰元素攻擊&lt;/f&gt;的傷害，並使敵人無法移動，持續4秒&lt;/f&gt;</t>
  </si>
  <si>
    <t>&lt;f&gt;凍結一片區域，造成&lt;f color='ff2a5fd6'&gt;180%攻擊力和699%的冰元素攻擊&lt;/f&gt;的傷害，並使敵人無法移動，持續4秒&lt;/f&gt;</t>
  </si>
  <si>
    <t>&lt;f&gt;凍結一片區域，造成&lt;f color='ff2a5fd6'&gt;182%攻擊力和704%的冰元素攻擊&lt;/f&gt;的傷害，並使敵人無法移動，持續4秒&lt;/f&gt;</t>
  </si>
  <si>
    <t>&lt;f&gt;凍結一片區域，造成&lt;f color='ff2a5fd6'&gt;184%攻擊力和709%的冰元素攻擊&lt;/f&gt;的傷害，並使敵人無法移動，持續4秒&lt;/f&gt;</t>
  </si>
  <si>
    <t>&lt;f&gt;凍結一片區域，造成&lt;f color='ff2a5fd6'&gt;186%攻擊力和714%的冰元素攻擊&lt;/f&gt;的傷害，並使敵人無法移動，持續4秒&lt;/f&gt;</t>
  </si>
  <si>
    <t>&lt;f&gt;凍結一片區域，造成&lt;f color='ff2a5fd6'&gt;188%攻擊力和719%的冰元素攻擊&lt;/f&gt;的傷害，並使敵人無法移動，持續4秒&lt;/f&gt;</t>
  </si>
  <si>
    <t>&lt;f&gt;凍結一片區域，造成&lt;f color='ff2a5fd6'&gt;190%攻擊力和724%的冰元素攻擊&lt;/f&gt;的傷害，並使敵人無法移動，持續4秒&lt;/f&gt;</t>
  </si>
  <si>
    <t>&lt;f&gt;凍結一片區域，造成&lt;f color='ff2a5fd6'&gt;192%攻擊力和729%的冰元素攻擊&lt;/f&gt;的傷害，並使敵人無法移動，持續4秒&lt;/f&gt;</t>
  </si>
  <si>
    <t>&lt;f&gt;凍結一片區域，造成&lt;f color='ff2a5fd6'&gt;194%攻擊力和734%的冰元素攻擊&lt;/f&gt;的傷害，並使敵人無法移動，持續4秒&lt;/f&gt;</t>
  </si>
  <si>
    <t>&lt;f&gt;凍結一片區域，造成&lt;f color='ff2a5fd6'&gt;196%攻擊力和739%的冰元素攻擊&lt;/f&gt;的傷害，並使敵人無法移動，持續4秒&lt;/f&gt;</t>
  </si>
  <si>
    <t>&lt;f&gt;凍結一片區域，造成&lt;f color='ff2a5fd6'&gt;198%攻擊力和744%的冰元素攻擊&lt;/f&gt;的傷害，並使敵人無法移動，持續4秒&lt;/f&gt;</t>
  </si>
  <si>
    <t>&lt;f&gt;飛石持續攻擊5秒，總共造成&lt;f color='ff2a5fd6'&gt;100%攻擊力和500%的土元素攻擊&lt;/f&gt;的傷害，並敵人減少30%命中值，持續8秒&lt;/f&gt;</t>
  </si>
  <si>
    <t>&lt;f&gt;飛石持續攻擊5秒，總共造成&lt;f color='ff2a5fd6'&gt;102%攻擊力和505%的土元素攻擊&lt;/f&gt;的傷害，並敵人減少30%命中值，持續8秒&lt;/f&gt;</t>
  </si>
  <si>
    <t>&lt;f&gt;飛石持續攻擊5秒，總共造成&lt;f color='ff2a5fd6'&gt;104%攻擊力和510%的土元素攻擊&lt;/f&gt;的傷害，並敵人減少30%命中值，持續8秒&lt;/f&gt;</t>
  </si>
  <si>
    <t>&lt;f&gt;飛石持續攻擊5秒，總共造成&lt;f color='ff2a5fd6'&gt;106%攻擊力和515%的土元素攻擊&lt;/f&gt;的傷害，並敵人減少30%命中值，持續8秒&lt;/f&gt;</t>
  </si>
  <si>
    <t>&lt;f&gt;飛石持續攻擊5秒，總共造成&lt;f color='ff2a5fd6'&gt;108%攻擊力和520%的土元素攻擊&lt;/f&gt;的傷害，並敵人減少30%命中值，持續8秒&lt;/f&gt;</t>
  </si>
  <si>
    <t>&lt;f&gt;飛石持續攻擊5秒，總共造成&lt;f color='ff2a5fd6'&gt;110%攻擊力和525%的土元素攻擊&lt;/f&gt;的傷害，並敵人減少30%命中值，持續8秒&lt;/f&gt;</t>
  </si>
  <si>
    <t>&lt;f&gt;飛石持續攻擊5秒，總共造成&lt;f color='ff2a5fd6'&gt;112%攻擊力和530%的土元素攻擊&lt;/f&gt;的傷害，並敵人減少30%命中值，持續8秒&lt;/f&gt;</t>
  </si>
  <si>
    <t>&lt;f&gt;飛石持續攻擊5秒，總共造成&lt;f color='ff2a5fd6'&gt;114%攻擊力和535%的土元素攻擊&lt;/f&gt;的傷害，並敵人減少30%命中值，持續8秒&lt;/f&gt;</t>
  </si>
  <si>
    <t>&lt;f&gt;飛石持續攻擊5秒，總共造成&lt;f color='ff2a5fd6'&gt;116%攻擊力和540%的土元素攻擊&lt;/f&gt;的傷害，並敵人減少30%命中值，持續8秒&lt;/f&gt;</t>
  </si>
  <si>
    <t>&lt;f&gt;飛石持續攻擊5秒，總共造成&lt;f color='ff2a5fd6'&gt;118%攻擊力和545%的土元素攻擊&lt;/f&gt;的傷害，並敵人減少30%命中值，持續8秒&lt;/f&gt;</t>
  </si>
  <si>
    <t>&lt;f&gt;飛石持續攻擊5秒，總共造成&lt;f color='ff2a5fd6'&gt;120%攻擊力和550%的土元素攻擊&lt;/f&gt;的傷害，並敵人減少30%命中值，持續8秒&lt;/f&gt;</t>
  </si>
  <si>
    <t>&lt;f&gt;飛石持續攻擊5秒，總共造成&lt;f color='ff2a5fd6'&gt;122%攻擊力和555%的土元素攻擊&lt;/f&gt;的傷害，並敵人減少30%命中值，持續8秒&lt;/f&gt;</t>
  </si>
  <si>
    <t>&lt;f&gt;飛石持續攻擊5秒，總共造成&lt;f color='ff2a5fd6'&gt;124%攻擊力和560%的土元素攻擊&lt;/f&gt;的傷害，並敵人減少30%命中值，持續8秒&lt;/f&gt;</t>
  </si>
  <si>
    <t>&lt;f&gt;飛石持續攻擊5秒，總共造成&lt;f color='ff2a5fd6'&gt;126%攻擊力和565%的土元素攻擊&lt;/f&gt;的傷害，並敵人減少30%命中值，持續8秒&lt;/f&gt;</t>
  </si>
  <si>
    <t>&lt;f&gt;飛石持續攻擊5秒，總共造成&lt;f color='ff2a5fd6'&gt;128%攻擊力和570%的土元素攻擊&lt;/f&gt;的傷害，並敵人減少30%命中值，持續8秒&lt;/f&gt;</t>
  </si>
  <si>
    <t>&lt;f&gt;飛石持續攻擊5秒，總共造成&lt;f color='ff2a5fd6'&gt;130%攻擊力和575%的土元素攻擊&lt;/f&gt;的傷害，並敵人減少30%命中值，持續8秒&lt;/f&gt;</t>
  </si>
  <si>
    <t>&lt;f&gt;飛石持續攻擊5秒，總共造成&lt;f color='ff2a5fd6'&gt;132%攻擊力和580%的土元素攻擊&lt;/f&gt;的傷害，並敵人減少30%命中值，持續8秒&lt;/f&gt;</t>
  </si>
  <si>
    <t>&lt;f&gt;飛石持續攻擊5秒，總共造成&lt;f color='ff2a5fd6'&gt;134%攻擊力和585%的土元素攻擊&lt;/f&gt;的傷害，並敵人減少30%命中值，持續8秒&lt;/f&gt;</t>
  </si>
  <si>
    <t>&lt;f&gt;飛石持續攻擊5秒，總共造成&lt;f color='ff2a5fd6'&gt;136%攻擊力和590%的土元素攻擊&lt;/f&gt;的傷害，並敵人減少30%命中值，持續8秒&lt;/f&gt;</t>
  </si>
  <si>
    <t>&lt;f&gt;飛石持續攻擊5秒，總共造成&lt;f color='ff2a5fd6'&gt;138%攻擊力和595%的土元素攻擊&lt;/f&gt;的傷害，並敵人減少30%命中值，持續8秒&lt;/f&gt;</t>
  </si>
  <si>
    <t>&lt;f&gt;飛石持續攻擊5秒，總共造成&lt;f color='ff2a5fd6'&gt;140%攻擊力和600%的土元素攻擊&lt;/f&gt;的傷害，並敵人減少30%命中值，持續8秒&lt;/f&gt;</t>
  </si>
  <si>
    <t>&lt;f&gt;飛石持續攻擊5秒，總共造成&lt;f color='ff2a5fd6'&gt;142%攻擊力和605%的土元素攻擊&lt;/f&gt;的傷害，並敵人減少30%命中值，持續8秒&lt;/f&gt;</t>
  </si>
  <si>
    <t>&lt;f&gt;飛石持續攻擊5秒，總共造成&lt;f color='ff2a5fd6'&gt;144%攻擊力和610%的土元素攻擊&lt;/f&gt;的傷害，並敵人減少30%命中值，持續8秒&lt;/f&gt;</t>
  </si>
  <si>
    <t>&lt;f&gt;飛石持續攻擊5秒，總共造成&lt;f color='ff2a5fd6'&gt;146%攻擊力和615%的土元素攻擊&lt;/f&gt;的傷害，並敵人減少30%命中值，持續8秒&lt;/f&gt;</t>
  </si>
  <si>
    <t>&lt;f&gt;飛石持續攻擊5秒，總共造成&lt;f color='ff2a5fd6'&gt;148%攻擊力和620%的土元素攻擊&lt;/f&gt;的傷害，並敵人減少30%命中值，持續8秒&lt;/f&gt;</t>
  </si>
  <si>
    <t>&lt;f&gt;飛石持續攻擊5秒，總共造成&lt;f color='ff2a5fd6'&gt;150%攻擊力和625%的土元素攻擊&lt;/f&gt;的傷害，並敵人減少30%命中值，持續8秒&lt;/f&gt;</t>
  </si>
  <si>
    <t>&lt;f&gt;飛石持續攻擊5秒，總共造成&lt;f color='ff2a5fd6'&gt;152%攻擊力和630%的土元素攻擊&lt;/f&gt;的傷害，並敵人減少30%命中值，持續8秒&lt;/f&gt;</t>
  </si>
  <si>
    <t>&lt;f&gt;飛石持續攻擊5秒，總共造成&lt;f color='ff2a5fd6'&gt;154%攻擊力和634%的土元素攻擊&lt;/f&gt;的傷害，並敵人減少30%命中值，持續8秒&lt;/f&gt;</t>
  </si>
  <si>
    <t>&lt;f&gt;飛石持續攻擊5秒，總共造成&lt;f color='ff2a5fd6'&gt;156%攻擊力和639%的土元素攻擊&lt;/f&gt;的傷害，並敵人減少30%命中值，持續8秒&lt;/f&gt;</t>
  </si>
  <si>
    <t>&lt;f&gt;飛石持續攻擊5秒，總共造成&lt;f color='ff2a5fd6'&gt;158%攻擊力和644%的土元素攻擊&lt;/f&gt;的傷害，並敵人減少30%命中值，持續8秒&lt;/f&gt;</t>
  </si>
  <si>
    <t>&lt;f&gt;飛石持續攻擊5秒，總共造成&lt;f color='ff2a5fd6'&gt;160%攻擊力和649%的土元素攻擊&lt;/f&gt;的傷害，並敵人減少30%命中值，持續8秒&lt;/f&gt;</t>
  </si>
  <si>
    <t>&lt;f&gt;飛石持續攻擊5秒，總共造成&lt;f color='ff2a5fd6'&gt;162%攻擊力和654%的土元素攻擊&lt;/f&gt;的傷害，並敵人減少30%命中值，持續8秒&lt;/f&gt;</t>
  </si>
  <si>
    <t>&lt;f&gt;飛石持續攻擊5秒，總共造成&lt;f color='ff2a5fd6'&gt;164%攻擊力和659%的土元素攻擊&lt;/f&gt;的傷害，並敵人減少30%命中值，持續8秒&lt;/f&gt;</t>
  </si>
  <si>
    <t>&lt;f&gt;飛石持續攻擊5秒，總共造成&lt;f color='ff2a5fd6'&gt;166%攻擊力和664%的土元素攻擊&lt;/f&gt;的傷害，並敵人減少30%命中值，持續8秒&lt;/f&gt;</t>
  </si>
  <si>
    <t>&lt;f&gt;飛石持續攻擊5秒，總共造成&lt;f color='ff2a5fd6'&gt;168%攻擊力和669%的土元素攻擊&lt;/f&gt;的傷害，並敵人減少30%命中值，持續8秒&lt;/f&gt;</t>
  </si>
  <si>
    <t>&lt;f&gt;飛石持續攻擊5秒，總共造成&lt;f color='ff2a5fd6'&gt;170%攻擊力和674%的土元素攻擊&lt;/f&gt;的傷害，並敵人減少30%命中值，持續8秒&lt;/f&gt;</t>
  </si>
  <si>
    <t>&lt;f&gt;飛石持續攻擊5秒，總共造成&lt;f color='ff2a5fd6'&gt;172%攻擊力和679%的土元素攻擊&lt;/f&gt;的傷害，並敵人減少30%命中值，持續8秒&lt;/f&gt;</t>
  </si>
  <si>
    <t>&lt;f&gt;飛石持續攻擊5秒，總共造成&lt;f color='ff2a5fd6'&gt;174%攻擊力和684%的土元素攻擊&lt;/f&gt;的傷害，並敵人減少30%命中值，持續8秒&lt;/f&gt;</t>
  </si>
  <si>
    <t>&lt;f&gt;飛石持續攻擊5秒，總共造成&lt;f color='ff2a5fd6'&gt;176%攻擊力和689%的土元素攻擊&lt;/f&gt;的傷害，並敵人減少30%命中值，持續8秒&lt;/f&gt;</t>
  </si>
  <si>
    <t>&lt;f&gt;飛石持續攻擊5秒，總共造成&lt;f color='ff2a5fd6'&gt;178%攻擊力和694%的土元素攻擊&lt;/f&gt;的傷害，並敵人減少30%命中值，持續8秒&lt;/f&gt;</t>
  </si>
  <si>
    <t>&lt;f&gt;飛石持續攻擊5秒，總共造成&lt;f color='ff2a5fd6'&gt;180%攻擊力和699%的土元素攻擊&lt;/f&gt;的傷害，並敵人減少30%命中值，持續8秒&lt;/f&gt;</t>
  </si>
  <si>
    <t>&lt;f&gt;飛石持續攻擊5秒，總共造成&lt;f color='ff2a5fd6'&gt;182%攻擊力和704%的土元素攻擊&lt;/f&gt;的傷害，並敵人減少30%命中值，持續8秒&lt;/f&gt;</t>
  </si>
  <si>
    <t>&lt;f&gt;飛石持續攻擊5秒，總共造成&lt;f color='ff2a5fd6'&gt;184%攻擊力和709%的土元素攻擊&lt;/f&gt;的傷害，並敵人減少30%命中值，持續8秒&lt;/f&gt;</t>
  </si>
  <si>
    <t>&lt;f&gt;飛石持續攻擊5秒，總共造成&lt;f color='ff2a5fd6'&gt;186%攻擊力和714%的土元素攻擊&lt;/f&gt;的傷害，並敵人減少30%命中值，持續8秒&lt;/f&gt;</t>
  </si>
  <si>
    <t>&lt;f&gt;飛石持續攻擊5秒，總共造成&lt;f color='ff2a5fd6'&gt;188%攻擊力和719%的土元素攻擊&lt;/f&gt;的傷害，並敵人減少30%命中值，持續8秒&lt;/f&gt;</t>
  </si>
  <si>
    <t>&lt;f&gt;飛石持續攻擊5秒，總共造成&lt;f color='ff2a5fd6'&gt;190%攻擊力和724%的土元素攻擊&lt;/f&gt;的傷害，並敵人減少30%命中值，持續8秒&lt;/f&gt;</t>
  </si>
  <si>
    <t>&lt;f&gt;飛石持續攻擊5秒，總共造成&lt;f color='ff2a5fd6'&gt;192%攻擊力和729%的土元素攻擊&lt;/f&gt;的傷害，並敵人減少30%命中值，持續8秒&lt;/f&gt;</t>
  </si>
  <si>
    <t>&lt;f&gt;飛石持續攻擊5秒，總共造成&lt;f color='ff2a5fd6'&gt;194%攻擊力和734%的土元素攻擊&lt;/f&gt;的傷害，並敵人減少30%命中值，持續8秒&lt;/f&gt;</t>
  </si>
  <si>
    <t>&lt;f&gt;飛石持續攻擊5秒，總共造成&lt;f color='ff2a5fd6'&gt;196%攻擊力和739%的土元素攻擊&lt;/f&gt;的傷害，並敵人減少30%命中值，持續8秒&lt;/f&gt;</t>
  </si>
  <si>
    <t>&lt;f&gt;飛石持續攻擊5秒，總共造成&lt;f color='ff2a5fd6'&gt;198%攻擊力和744%的土元素攻擊&lt;/f&gt;的傷害，並敵人減少30%命中值，持續8秒&lt;/f&gt;</t>
  </si>
  <si>
    <t>&lt;f&gt;打出一道音波，造成&lt;f color='ff2a5fd6'&gt;80%攻擊力和400%的風元素攻擊&lt;/f&gt;的傷害且15秒內無法使用血池，並回復自身15%最大生命&lt;/f&gt;</t>
  </si>
  <si>
    <t>&lt;f&gt;打出一道音波，造成&lt;f color='ff2a5fd6'&gt;81%攻擊力和404%的風元素攻擊&lt;/f&gt;的傷害且15秒內無法使用血池，並回復自身15%最大生命&lt;/f&gt;</t>
  </si>
  <si>
    <t>&lt;f&gt;打出一道音波，造成&lt;f color='ff2a5fd6'&gt;83%攻擊力和408%的風元素攻擊&lt;/f&gt;的傷害且15秒內無法使用血池，並回復自身15%最大生命&lt;/f&gt;</t>
  </si>
  <si>
    <t>&lt;f&gt;打出一道音波，造成&lt;f color='ff2a5fd6'&gt;84%攻擊力和412%的風元素攻擊&lt;/f&gt;的傷害且15秒內無法使用血池，並回復自身15%最大生命&lt;/f&gt;</t>
  </si>
  <si>
    <t>&lt;f&gt;打出一道音波，造成&lt;f color='ff2a5fd6'&gt;86%攻擊力和416%的風元素攻擊&lt;/f&gt;的傷害且15秒內無法使用血池，並回復自身15%最大生命&lt;/f&gt;</t>
  </si>
  <si>
    <t>&lt;f&gt;打出一道音波，造成&lt;f color='ff2a5fd6'&gt;88%攻擊力和420%的風元素攻擊&lt;/f&gt;的傷害且15秒內無法使用血池，並回復自身15%最大生命&lt;/f&gt;</t>
  </si>
  <si>
    <t>&lt;f&gt;打出一道音波，造成&lt;f color='ff2a5fd6'&gt;89%攻擊力和424%的風元素攻擊&lt;/f&gt;的傷害且15秒內無法使用血池，並回復自身15%最大生命&lt;/f&gt;</t>
  </si>
  <si>
    <t>&lt;f&gt;打出一道音波，造成&lt;f color='ff2a5fd6'&gt;91%攻擊力和428%的風元素攻擊&lt;/f&gt;的傷害且15秒內無法使用血池，並回復自身15%最大生命&lt;/f&gt;</t>
  </si>
  <si>
    <t>&lt;f&gt;打出一道音波，造成&lt;f color='ff2a5fd6'&gt;92%攻擊力和432%的風元素攻擊&lt;/f&gt;的傷害且15秒內無法使用血池，並回復自身15%最大生命&lt;/f&gt;</t>
  </si>
  <si>
    <t>&lt;f&gt;打出一道音波，造成&lt;f color='ff2a5fd6'&gt;94%攻擊力和436%的風元素攻擊&lt;/f&gt;的傷害且15秒內無法使用血池，並回復自身15%最大生命&lt;/f&gt;</t>
  </si>
  <si>
    <t>&lt;f&gt;打出一道音波，造成&lt;f color='ff2a5fd6'&gt;96%攻擊力和440%的風元素攻擊&lt;/f&gt;的傷害且15秒內無法使用血池，並回復自身15%最大生命&lt;/f&gt;</t>
  </si>
  <si>
    <t>&lt;f&gt;打出一道音波，造成&lt;f color='ff2a5fd6'&gt;97%攻擊力和444%的風元素攻擊&lt;/f&gt;的傷害且15秒內無法使用血池，並回復自身15%最大生命&lt;/f&gt;</t>
  </si>
  <si>
    <t>&lt;f&gt;打出一道音波，造成&lt;f color='ff2a5fd6'&gt;99%攻擊力和448%的風元素攻擊&lt;/f&gt;的傷害且15秒內無法使用血池，並回復自身15%最大生命&lt;/f&gt;</t>
  </si>
  <si>
    <t>&lt;f&gt;打出一道音波，造成&lt;f color='ff2a5fd6'&gt;100%攻擊力和452%的風元素攻擊&lt;/f&gt;的傷害且15秒內無法使用血池，並回復自身15%最大生命&lt;/f&gt;</t>
  </si>
  <si>
    <t>&lt;f&gt;打出一道音波，造成&lt;f color='ff2a5fd6'&gt;102%攻擊力和456%的風元素攻擊&lt;/f&gt;的傷害且15秒內無法使用血池，並回復自身15%最大生命&lt;/f&gt;</t>
  </si>
  <si>
    <t>&lt;f&gt;打出一道音波，造成&lt;f color='ff2a5fd6'&gt;104%攻擊力和460%的風元素攻擊&lt;/f&gt;的傷害且15秒內無法使用血池，並回復自身15%最大生命&lt;/f&gt;</t>
  </si>
  <si>
    <t>&lt;f&gt;打出一道音波，造成&lt;f color='ff2a5fd6'&gt;105%攻擊力和464%的風元素攻擊&lt;/f&gt;的傷害且15秒內無法使用血池，並回復自身15%最大生命&lt;/f&gt;</t>
  </si>
  <si>
    <t>&lt;f&gt;打出一道音波，造成&lt;f color='ff2a5fd6'&gt;107%攻擊力和468%的風元素攻擊&lt;/f&gt;的傷害且15秒內無法使用血池，並回復自身15%最大生命&lt;/f&gt;</t>
  </si>
  <si>
    <t>&lt;f&gt;打出一道音波，造成&lt;f color='ff2a5fd6'&gt;108%攻擊力和472%的風元素攻擊&lt;/f&gt;的傷害且15秒內無法使用血池，並回復自身15%最大生命&lt;/f&gt;</t>
  </si>
  <si>
    <t>&lt;f&gt;打出一道音波，造成&lt;f color='ff2a5fd6'&gt;110%攻擊力和476%的風元素攻擊&lt;/f&gt;的傷害且15秒內無法使用血池，並回復自身15%最大生命&lt;/f&gt;</t>
  </si>
  <si>
    <t>&lt;f&gt;打出一道音波，造成&lt;f color='ff2a5fd6'&gt;112%攻擊力和480%的風元素攻擊&lt;/f&gt;的傷害且15秒內無法使用血池，並回復自身15%最大生命&lt;/f&gt;</t>
  </si>
  <si>
    <t>&lt;f&gt;打出一道音波，造成&lt;f color='ff2a5fd6'&gt;113%攻擊力和484%的風元素攻擊&lt;/f&gt;的傷害且15秒內無法使用血池，並回復自身15%最大生命&lt;/f&gt;</t>
  </si>
  <si>
    <t>&lt;f&gt;打出一道音波，造成&lt;f color='ff2a5fd6'&gt;115%攻擊力和488%的風元素攻擊&lt;/f&gt;的傷害且15秒內無法使用血池，並回復自身15%最大生命&lt;/f&gt;</t>
  </si>
  <si>
    <t>&lt;f&gt;打出一道音波，造成&lt;f color='ff2a5fd6'&gt;116%攻擊力和492%的風元素攻擊&lt;/f&gt;的傷害且15秒內無法使用血池，並回復自身15%最大生命&lt;/f&gt;</t>
  </si>
  <si>
    <t>&lt;f&gt;打出一道音波，造成&lt;f color='ff2a5fd6'&gt;118%攻擊力和496%的風元素攻擊&lt;/f&gt;的傷害且15秒內無法使用血池，並回復自身15%最大生命&lt;/f&gt;</t>
  </si>
  <si>
    <t>&lt;f&gt;打出一道音波，造成&lt;f color='ff2a5fd6'&gt;120%攻擊力和500%的風元素攻擊&lt;/f&gt;的傷害且15秒內無法使用血池，並回復自身15%最大生命&lt;/f&gt;</t>
  </si>
  <si>
    <t>&lt;f&gt;打出一道音波，造成&lt;f color='ff2a5fd6'&gt;121%攻擊力和504%的風元素攻擊&lt;/f&gt;的傷害且15秒內無法使用血池，並回復自身15%最大生命&lt;/f&gt;</t>
  </si>
  <si>
    <t>&lt;f&gt;打出一道音波，造成&lt;f color='ff2a5fd6'&gt;123%攻擊力和508%的風元素攻擊&lt;/f&gt;的傷害且15秒內無法使用血池，並回復自身15%最大生命&lt;/f&gt;</t>
  </si>
  <si>
    <t>&lt;f&gt;打出一道音波，造成&lt;f color='ff2a5fd6'&gt;124%攻擊力和512%的風元素攻擊&lt;/f&gt;的傷害且15秒內無法使用血池，並回復自身15%最大生命&lt;/f&gt;</t>
  </si>
  <si>
    <t>&lt;f&gt;打出一道音波，造成&lt;f color='ff2a5fd6'&gt;126%攻擊力和516%的風元素攻擊&lt;/f&gt;的傷害且15秒內無法使用血池，並回復自身15%最大生命&lt;/f&gt;</t>
  </si>
  <si>
    <t>&lt;f&gt;打出一道音波，造成&lt;f color='ff2a5fd6'&gt;128%攻擊力和520%的風元素攻擊&lt;/f&gt;的傷害且15秒內無法使用血池，並回復自身15%最大生命&lt;/f&gt;</t>
  </si>
  <si>
    <t>&lt;f&gt;打出一道音波，造成&lt;f color='ff2a5fd6'&gt;129%攻擊力和524%的風元素攻擊&lt;/f&gt;的傷害且15秒內無法使用血池，並回復自身15%最大生命&lt;/f&gt;</t>
  </si>
  <si>
    <t>&lt;f&gt;打出一道音波，造成&lt;f color='ff2a5fd6'&gt;131%攻擊力和528%的風元素攻擊&lt;/f&gt;的傷害且15秒內無法使用血池，並回復自身15%最大生命&lt;/f&gt;</t>
  </si>
  <si>
    <t>&lt;f&gt;打出一道音波，造成&lt;f color='ff2a5fd6'&gt;132%攻擊力和532%的風元素攻擊&lt;/f&gt;的傷害且15秒內無法使用血池，並回復自身15%最大生命&lt;/f&gt;</t>
  </si>
  <si>
    <t>&lt;f&gt;打出一道音波，造成&lt;f color='ff2a5fd6'&gt;134%攻擊力和536%的風元素攻擊&lt;/f&gt;的傷害且15秒內無法使用血池，並回復自身15%最大生命&lt;/f&gt;</t>
  </si>
  <si>
    <t>&lt;f&gt;打出一道音波，造成&lt;f color='ff2a5fd6'&gt;136%攻擊力和540%的風元素攻擊&lt;/f&gt;的傷害且15秒內無法使用血池，並回復自身15%最大生命&lt;/f&gt;</t>
  </si>
  <si>
    <t>&lt;f&gt;打出一道音波，造成&lt;f color='ff2a5fd6'&gt;137%攻擊力和544%的風元素攻擊&lt;/f&gt;的傷害且15秒內無法使用血池，並回復自身15%最大生命&lt;/f&gt;</t>
  </si>
  <si>
    <t>&lt;f&gt;打出一道音波，造成&lt;f color='ff2a5fd6'&gt;139%攻擊力和548%的風元素攻擊&lt;/f&gt;的傷害且15秒內無法使用血池，並回復自身15%最大生命&lt;/f&gt;</t>
  </si>
  <si>
    <t>&lt;f&gt;打出一道音波，造成&lt;f color='ff2a5fd6'&gt;140%攻擊力和552%的風元素攻擊&lt;/f&gt;的傷害且15秒內無法使用血池，並回復自身15%最大生命&lt;/f&gt;</t>
  </si>
  <si>
    <t>&lt;f&gt;打出一道音波，造成&lt;f color='ff2a5fd6'&gt;142%攻擊力和556%的風元素攻擊&lt;/f&gt;的傷害且15秒內無法使用血池，並回復自身15%最大生命&lt;/f&gt;</t>
  </si>
  <si>
    <t>&lt;f&gt;打出一道音波，造成&lt;f color='ff2a5fd6'&gt;144%攻擊力和560%的風元素攻擊&lt;/f&gt;的傷害且15秒內無法使用血池，並回復自身15%最大生命&lt;/f&gt;</t>
  </si>
  <si>
    <t>&lt;f&gt;打出一道音波，造成&lt;f color='ff2a5fd6'&gt;145%攻擊力和564%的風元素攻擊&lt;/f&gt;的傷害且15秒內無法使用血池，並回復自身15%最大生命&lt;/f&gt;</t>
  </si>
  <si>
    <t>&lt;f&gt;打出一道音波，造成&lt;f color='ff2a5fd6'&gt;147%攻擊力和568%的風元素攻擊&lt;/f&gt;的傷害且15秒內無法使用血池，並回復自身15%最大生命&lt;/f&gt;</t>
  </si>
  <si>
    <t>&lt;f&gt;打出一道音波，造成&lt;f color='ff2a5fd6'&gt;148%攻擊力和572%的風元素攻擊&lt;/f&gt;的傷害且15秒內無法使用血池，並回復自身15%最大生命&lt;/f&gt;</t>
  </si>
  <si>
    <t>&lt;f&gt;打出一道音波，造成&lt;f color='ff2a5fd6'&gt;150%攻擊力和576%的風元素攻擊&lt;/f&gt;的傷害且15秒內無法使用血池，並回復自身15%最大生命&lt;/f&gt;</t>
  </si>
  <si>
    <t>&lt;f&gt;打出一道音波，造成&lt;f color='ff2a5fd6'&gt;152%攻擊力和580%的風元素攻擊&lt;/f&gt;的傷害且15秒內無法使用血池，並回復自身15%最大生命&lt;/f&gt;</t>
  </si>
  <si>
    <t>&lt;f&gt;打出一道音波，造成&lt;f color='ff2a5fd6'&gt;153%攻擊力和584%的風元素攻擊&lt;/f&gt;的傷害且15秒內無法使用血池，並回復自身15%最大生命&lt;/f&gt;</t>
  </si>
  <si>
    <t>&lt;f&gt;打出一道音波，造成&lt;f color='ff2a5fd6'&gt;155%攻擊力和588%的風元素攻擊&lt;/f&gt;的傷害且15秒內無法使用血池，並回復自身15%最大生命&lt;/f&gt;</t>
  </si>
  <si>
    <t>&lt;f&gt;打出一道音波，造成&lt;f color='ff2a5fd6'&gt;156%攻擊力和592%的風元素攻擊&lt;/f&gt;的傷害且15秒內無法使用血池，並回復自身15%最大生命&lt;/f&gt;</t>
  </si>
  <si>
    <t>&lt;f&gt;打出一道音波，造成&lt;f color='ff2a5fd6'&gt;158%攻擊力和596%的風元素攻擊&lt;/f&gt;的傷害且15秒內無法使用血池，並回復自身15%最大生命&lt;/f&gt;</t>
  </si>
  <si>
    <t>永久解鎖條件</t>
  </si>
  <si>
    <t>7天</t>
  </si>
  <si>
    <t>永久</t>
  </si>
  <si>
    <t>30天</t>
  </si>
  <si>
    <t>3天</t>
  </si>
  <si>
    <t>1天</t>
  </si>
  <si>
    <t>時裝</t>
  </si>
  <si>
    <t>服飾</t>
  </si>
  <si>
    <t>髮型</t>
  </si>
  <si>
    <t>武器</t>
  </si>
  <si>
    <t>背飾</t>
  </si>
  <si>
    <t>特效</t>
  </si>
  <si>
    <t>足跡</t>
  </si>
  <si>
    <t>坐騎</t>
  </si>
  <si>
    <t>山海</t>
  </si>
  <si>
    <t>修行之道突破“凝氣”期即可獲得，是修行之人能力的象徵。</t>
  </si>
  <si>
    <t>虛雲</t>
  </si>
  <si>
    <t>修行之道突破“築基”期即可獲得，是修行之人能力的象徵。</t>
  </si>
  <si>
    <t>華藏</t>
  </si>
  <si>
    <t>修行之道突破“結丹”期即可獲得，是修行之人能力的象徵。</t>
  </si>
  <si>
    <t>青雲</t>
  </si>
  <si>
    <t>鳴鸞</t>
  </si>
  <si>
    <t>天河</t>
  </si>
  <si>
    <t>百花</t>
  </si>
  <si>
    <t>拂柳</t>
  </si>
  <si>
    <t>暗香</t>
  </si>
  <si>
    <t>瑤宮</t>
  </si>
  <si>
    <t>修行之道突破“元嬰”期即可獲得，是修行之人能力的象徵。</t>
  </si>
  <si>
    <t>龍殤</t>
  </si>
  <si>
    <t>修行之道突破“斬靈”期即可獲得，是修行之人能力的象徵。</t>
  </si>
  <si>
    <t>知秋</t>
  </si>
  <si>
    <t>修行之道突破“問道”期即可獲得，是修行之人能力的象徵。</t>
  </si>
  <si>
    <t>藍楓</t>
  </si>
  <si>
    <t>修行之道突破“散仙”期即可獲得，是修行之人能力的象徵。</t>
  </si>
  <si>
    <t>靈臺</t>
  </si>
  <si>
    <t>修行之道突破“真君”期即可獲得，是修行之人能力的象徵。</t>
  </si>
  <si>
    <t>天羽</t>
  </si>
  <si>
    <t>修行之道突破“仙君”期即可獲得，是修行之人能力的象徵。</t>
  </si>
  <si>
    <t>朱紫</t>
  </si>
  <si>
    <t>太清</t>
  </si>
  <si>
    <t>九皇</t>
  </si>
  <si>
    <t>鳳儀</t>
  </si>
  <si>
    <t>太皇</t>
  </si>
  <si>
    <t>真龍</t>
  </si>
  <si>
    <t>紫苑</t>
  </si>
  <si>
    <t>鳳來</t>
  </si>
  <si>
    <t>廣陵</t>
  </si>
  <si>
    <t>華韻</t>
  </si>
  <si>
    <t>聆音</t>
  </si>
  <si>
    <t>羲和</t>
  </si>
  <si>
    <t>須彌</t>
  </si>
  <si>
    <t>三清門下弟子的證明</t>
  </si>
  <si>
    <t>滄海</t>
  </si>
  <si>
    <t>花月</t>
  </si>
  <si>
    <t>清仙</t>
  </si>
  <si>
    <t>仗劍</t>
  </si>
  <si>
    <t>火狐</t>
  </si>
  <si>
    <t>逍遙仙衣</t>
  </si>
  <si>
    <t>逍遙仙君於南荒上古神戰遺跡中獲得的護體寶衣，由九變神蠶絲製成，水火不侵，尋常仙兵難近。</t>
  </si>
  <si>
    <t>冥域修羅衣</t>
  </si>
  <si>
    <t>司戰神君墨淵年少時征戰四方，因擔心自己面容俊秀，無法威震三軍。所以每戰必佩鬼面，身先士卒，所向披靡。墨淵上神也因此得名“冥域修羅”。</t>
  </si>
  <si>
    <t>崢嶸歲月衣</t>
  </si>
  <si>
    <t>新春納吉袍</t>
  </si>
  <si>
    <t>上古時期，每逢元日，凶獸“年”便會上岸為非作歹。在值年星君的引導下，人們換上紅色的衣飾，燃放爆竹驅逐了年獸。此後，這一習俗延續至今。</t>
  </si>
  <si>
    <t>天禦神祝外套</t>
  </si>
  <si>
    <t>得成比翼何辭死，願羨鴛鴦不羨仙</t>
  </si>
  <si>
    <t>乘龍氅</t>
  </si>
  <si>
    <t>紅鸞仙姬轉世曆劫，化名弄玉。仰慕者司樂星君蕭史亦自損修為降世曆劫。劫盡圓滿後，二人笙簫合奏，馭龍乘鳳飛升。笙簫聲動，紅霞萬裏，三日不絕。</t>
  </si>
  <si>
    <t>紅鸞霞帔</t>
  </si>
  <si>
    <t>陰陽</t>
  </si>
  <si>
    <t>肅穆</t>
  </si>
  <si>
    <t>清雅</t>
  </si>
  <si>
    <t>容雅</t>
  </si>
  <si>
    <t>雲君</t>
  </si>
  <si>
    <t>婉約</t>
  </si>
  <si>
    <t>驚鴻</t>
  </si>
  <si>
    <t>莊雅</t>
  </si>
  <si>
    <t>才俊</t>
  </si>
  <si>
    <t>儒雅</t>
  </si>
  <si>
    <t>畫韻</t>
  </si>
  <si>
    <t>端莊</t>
  </si>
  <si>
    <t>嫣然</t>
  </si>
  <si>
    <t>熱情</t>
  </si>
  <si>
    <t>天君</t>
  </si>
  <si>
    <t>蒼穹</t>
  </si>
  <si>
    <t>神威</t>
  </si>
  <si>
    <t>紫陌</t>
  </si>
  <si>
    <t>天儀</t>
  </si>
  <si>
    <t>凜霜</t>
  </si>
  <si>
    <t>威儀</t>
  </si>
  <si>
    <t>天道</t>
  </si>
  <si>
    <t>玄紫</t>
  </si>
  <si>
    <t>青鸞</t>
  </si>
  <si>
    <t>玄女</t>
  </si>
  <si>
    <t>端嚴</t>
  </si>
  <si>
    <t>威重</t>
  </si>
  <si>
    <t>狐中仙</t>
  </si>
  <si>
    <t>魅紫</t>
  </si>
  <si>
    <t>月容</t>
  </si>
  <si>
    <t>傾國</t>
  </si>
  <si>
    <t>戰雲</t>
  </si>
  <si>
    <t>破虛</t>
  </si>
  <si>
    <t>幻巫</t>
  </si>
  <si>
    <t>若水</t>
  </si>
  <si>
    <t>花容</t>
  </si>
  <si>
    <t>逍遙笠</t>
  </si>
  <si>
    <t>逍遙仙君於南荒上古神戰遺跡中獲得的護體寶器，由墨茵皇竹製成。可以遮蔽天機，阻止一次上神劫雷。</t>
  </si>
  <si>
    <t>冥域修羅面具</t>
  </si>
  <si>
    <t>崢嶸歲月頭盔</t>
  </si>
  <si>
    <t>新春納吉頭套</t>
  </si>
  <si>
    <t>天禦神祝頭飾</t>
  </si>
  <si>
    <t>身無彩鳳雙飛翼，心有靈犀一點通</t>
  </si>
  <si>
    <t>乘龍冕</t>
  </si>
  <si>
    <t>弄玉冠</t>
  </si>
  <si>
    <t>翼族武器皮膚1</t>
  </si>
  <si>
    <t>（還沒有描述）</t>
  </si>
  <si>
    <t>翼族武器皮膚2</t>
  </si>
  <si>
    <t>翼族武器皮膚3</t>
  </si>
  <si>
    <t>翼族武器皮膚4</t>
  </si>
  <si>
    <t>兩儀·司幽</t>
  </si>
  <si>
    <t>太極混沌，陰陽兩分。生者榮曜，亡者司幽。</t>
  </si>
  <si>
    <t>水龍吟</t>
  </si>
  <si>
    <t>月華之下，劍芒如水。出鞘隱有龍吟之聲，故得名“水龍吟”</t>
  </si>
  <si>
    <t>紫羽鳴岐</t>
  </si>
  <si>
    <t>相傳紫翼神凰曾停翥於岐山紫桐之巔，一鳴天下晴明。後有神匠取紫銅之木斫制劍匣，取青丘之金鍛造劍身，劍芒所至，如神凰再臨。</t>
  </si>
  <si>
    <t>玉虛金輪</t>
  </si>
  <si>
    <t>一劍霜寒九州，玉虛金輪寒徹。</t>
  </si>
  <si>
    <t>兩儀·虎魄</t>
  </si>
  <si>
    <t>白虎有淚，名曰虎魄。虎魄打造的利刃，殺伐之氣尤甚，往往反噬其主，只有兩儀陰陽印方可壓制。</t>
  </si>
  <si>
    <t>月華之下，劍芒如水。清風拂劍，劍體隱有龍吟之聲，故得名“水龍吟”</t>
  </si>
  <si>
    <t>青鱗含光劍</t>
  </si>
  <si>
    <t>三萬年前，凶獸相柳出世，為害天下。昆侖仙君怒而斬之，鑿齒淬血制青鱗含光劍。此劍出鞘碧煙繞體，見血封喉，故世人稱之為凶兵。</t>
  </si>
  <si>
    <t>一劍霜寒九州，昆岡金輪玉碎。</t>
  </si>
  <si>
    <t>兩儀·琴心</t>
  </si>
  <si>
    <t>太極混沌，陰陽兩分。弦撥生靈韻，弦斷起貪嗔。琴心人心，善惡由人。</t>
  </si>
  <si>
    <t>琴身鑲刻龍身，演奏時宮商角徵羽變幻之間，隱有龍吟之聲相和，故得名“水龍吟”</t>
  </si>
  <si>
    <t>相傳紫翼神凰曾停翥於岐山紫桐之巔，振翅長鳴，鳴時天下晴明，風調雨順。後有神匠取紫銅之木斫琴，琴聲高亢清麗，如神凰再臨。</t>
  </si>
  <si>
    <t>仿照天女彈奏玉虛清音所用的瑤琴制式所做，光華映照，流光如斜陽晚照。</t>
  </si>
  <si>
    <t>魔法少女·劍匣</t>
  </si>
  <si>
    <t>少女思念構造體，可以根據持有者的意願變幻形態，只認可純真無邪的少男少女。愛與正義是催動少女之心的力量之源。</t>
  </si>
  <si>
    <t>魔法少女·劍</t>
  </si>
  <si>
    <t>魔法少女·琴</t>
  </si>
  <si>
    <t>魚躍龍門</t>
  </si>
  <si>
    <t>傳說中的天界寶物，具有改命格，轉時運的異能。可令佩戴者終身顯貴，飛黃騰達。</t>
  </si>
  <si>
    <t>比翼齊飛</t>
  </si>
  <si>
    <t>比翼鳥飛越滄海疲憊不堪，最終落於西昆侖。西王母憐惜其情，將其置於金梧桐上，讚賞其情比金堅，繾綣長遠之意。</t>
  </si>
  <si>
    <t>廣寒宮深</t>
  </si>
  <si>
    <t>據說乃嫦娥為思念後羿而制，上面寄託了濃厚的思念之情。相傳得到此物，便可有情人終成眷屬。</t>
  </si>
  <si>
    <t>夢筆生花</t>
  </si>
  <si>
    <t>夢中落筆，道盡繁華。夢醒文成，窗外花落又知多少？一世浮華，若南柯一夢，唯有筆鋒逆轉之處，世道變遷，如夢如幻。</t>
  </si>
  <si>
    <t>淨世紅蓮</t>
  </si>
  <si>
    <t>混沌初開，陰陽兩分，衍化地水火風四靈。火靈淨世紅蓮主刑罰，正所謂“火焰化紅蓮，罪孽自消衍”。</t>
  </si>
  <si>
    <t>三昧真火</t>
  </si>
  <si>
    <t>收木中青焰，石中玉焰，空中玄焰，以元神煉化，與肉身相合，可結成神火、精火、民火三昧金丹，三昧成則可衍周天之道。</t>
  </si>
  <si>
    <t>曉夢迷蝶</t>
  </si>
  <si>
    <t>凡人莊生以夢入道，曆劫後化身為蝶，穿梭於現實與夢境之間。隨心所欲，齊物逍遙。</t>
  </si>
  <si>
    <t>同心連理</t>
  </si>
  <si>
    <t>在天比翼，在地連理。永結同心，笙簫和鳴</t>
  </si>
  <si>
    <t>飛雪流霜</t>
  </si>
  <si>
    <t>洞冥晶石產於北荒之極鐘山石窟之中。吸收洞冥晶石中的燭陰之息，可以獲得飛雪流霜之力，凍結空間，踏空而行。</t>
  </si>
  <si>
    <t>紫英華蓮</t>
  </si>
  <si>
    <t>東荒青冥天池中生有天材地寶——紫英華蓮，每三千年花開九朵，花期三日，只有仙君方能採擷。佩戴蓮子，可以足生蓮華，體迅飛鳧。</t>
  </si>
  <si>
    <t>踏歌行</t>
  </si>
  <si>
    <t>南荒大荒莽林深處聖音湖畔，居住著十萬年前來此避世的聖音一族。踏歌行是聖音族擁有以歌為引，踏歌而行的獨特身法。</t>
  </si>
  <si>
    <t>青雲引</t>
  </si>
  <si>
    <t>曆劫飛升之時，常有青雲為引，助羽化登仙之人馮虛禦風。</t>
  </si>
  <si>
    <t>喵喵團</t>
  </si>
  <si>
    <t>天宮仙子餵養的貓，因偷吃天池中的金魚，修煉成精，後被仙人馴服成坐騎。</t>
  </si>
  <si>
    <t>迷幻·碧海</t>
  </si>
  <si>
    <t>原為北海將軍的戰馬，天魔大戰時主人應劫而亡後，巡遊四海尋找新的主人。</t>
  </si>
  <si>
    <t>天狗·禁邪</t>
  </si>
  <si>
    <t>本是凡間忠犬，因守護主人有功，飛升上天，後成為眾仙侶的夥伴。</t>
  </si>
  <si>
    <t>魚戲·蓮臺</t>
  </si>
  <si>
    <t>天庭瑤池中的最大一朵蓮花臺，集日月靈氣，為仙人引以為坐騎</t>
  </si>
  <si>
    <t>深海魔鰩</t>
  </si>
  <si>
    <t>久居北海的妖獸，雖外表奇異，但是卻生性善良，現在正在尋找主人。</t>
  </si>
  <si>
    <t>九尾聖狐</t>
  </si>
  <si>
    <t>本是青丘狐族，為報上仙之恩，變化原形，甘願成為坐騎，相伴左右。</t>
  </si>
  <si>
    <t>小豆快驛</t>
  </si>
  <si>
    <t>無周山成精的小仙豆，別看他們個子小，但是運送客人和貨物從不遲到。</t>
  </si>
  <si>
    <t>冰靈青鸞</t>
  </si>
  <si>
    <t>誕生於北荒陰極之地玄陰窟的稀有靈獸，曾陪伴逍遙仙君縱橫三界</t>
  </si>
  <si>
    <t>千紙鶴</t>
  </si>
  <si>
    <t>紅鸞星君的身外化身，相傳每當紅鸞星動，飽含入骨相思之情的書信便會化作紙鶴飛到對方手中。</t>
  </si>
  <si>
    <t>桃符靈鯉</t>
  </si>
  <si>
    <t>值年星君座下靈獸，每當元日到來之際，桃符靈鯉便會降臨凡塵，為人們帶來祝福。</t>
  </si>
  <si>
    <t>我覺的紅方能贏</t>
  </si>
  <si>
    <t>這局我賭藍方贏</t>
  </si>
  <si>
    <t>我看好藍方</t>
  </si>
  <si>
    <t>我看好紅方</t>
  </si>
  <si>
    <t>從裝備上看，雙方差距不大</t>
  </si>
  <si>
    <t>有沒有跟我賭週邊的？</t>
  </si>
  <si>
    <t>世紀大戰啊</t>
  </si>
  <si>
    <t>我之前跟他一起組過隊，我賭他贏</t>
  </si>
  <si>
    <t>他們之前好像在野外打過架</t>
  </si>
  <si>
    <t>加油！</t>
  </si>
  <si>
    <t>別跑啊</t>
  </si>
  <si>
    <t>注意躲技能。</t>
  </si>
  <si>
    <t>不按套路來啊~</t>
  </si>
  <si>
    <t>快吃藥！</t>
  </si>
  <si>
    <t>別省技能，該放就放</t>
  </si>
  <si>
    <t>沒血了就跑~</t>
  </si>
  <si>
    <t>不錯，打的不錯</t>
  </si>
  <si>
    <t>好強！</t>
  </si>
  <si>
    <t>nice</t>
  </si>
  <si>
    <t>就差一點點</t>
  </si>
  <si>
    <t>新套路啊，學到了</t>
  </si>
  <si>
    <t>這也行</t>
  </si>
  <si>
    <t>他放技能的順序錯了</t>
  </si>
  <si>
    <t>還是神器厲害</t>
  </si>
  <si>
    <t>早一點吃藥就贏了</t>
  </si>
  <si>
    <t>真氣人</t>
  </si>
  <si>
    <t>裝備好就是厲害</t>
  </si>
  <si>
    <t>仙侶變身時機沒有把握好</t>
  </si>
  <si>
    <t>打的漂亮</t>
  </si>
  <si>
    <t>哈哈哈，漂亮</t>
  </si>
  <si>
    <t>我也好想入場</t>
  </si>
  <si>
    <t>真解氣，早看他不爽了</t>
  </si>
  <si>
    <t>跑也是一種戰術</t>
  </si>
  <si>
    <t>扛了這麼長時間真不容易</t>
  </si>
  <si>
    <t>膽小如鼠</t>
  </si>
  <si>
    <t>你是來比跑步嗎？</t>
  </si>
  <si>
    <t>真能跑啊</t>
  </si>
  <si>
    <t>認輸吧，讓人追著跑好無聊。</t>
  </si>
  <si>
    <t>別跑了，沒意思</t>
  </si>
  <si>
    <t>測試1</t>
  </si>
  <si>
    <t>測試用描述</t>
  </si>
  <si>
    <t>測試2</t>
  </si>
  <si>
    <t>測試3</t>
  </si>
  <si>
    <t>測試5s</t>
  </si>
  <si>
    <t>測試5.5s</t>
  </si>
  <si>
    <t>測試6s</t>
  </si>
  <si>
    <t>測試6.5s</t>
  </si>
  <si>
    <t>測試7s</t>
  </si>
  <si>
    <t>測試7.5s</t>
  </si>
  <si>
    <t>測試30s</t>
  </si>
  <si>
    <t>測試40s</t>
  </si>
  <si>
    <t>復活保護狀態</t>
  </si>
  <si>
    <t>元神剛剛歸位，在這段時間內暫時不會受到任何傷害</t>
  </si>
  <si>
    <t>禦風而行</t>
  </si>
  <si>
    <t>迫不及待的前往斬殺妖魔，自身移動速度大幅提升</t>
  </si>
  <si>
    <t>迫不及待</t>
  </si>
  <si>
    <t>因金猊獸之作亂憂心忡忡，移動速度大幅提升</t>
  </si>
  <si>
    <t>深海劇毒</t>
  </si>
  <si>
    <t>每0.5秒損失500生命值；劇毒會感染靠近自己的隊友</t>
  </si>
  <si>
    <t>神木之體</t>
  </si>
  <si>
    <t>由神木搭建的防禦塔，免疫一切傷害</t>
  </si>
  <si>
    <t>本場比賽中，將不能使用藥品和藥力系統進行回復</t>
  </si>
  <si>
    <t>胭脂附身</t>
  </si>
  <si>
    <t>釋放仙魂之力，化身仙侶，施展仙侶專屬技能</t>
  </si>
  <si>
    <t>離怨附身</t>
  </si>
  <si>
    <t>離境附身</t>
  </si>
  <si>
    <t>白真附身</t>
  </si>
  <si>
    <t>白鳳九附身</t>
  </si>
  <si>
    <t>白淺附身</t>
  </si>
  <si>
    <t>折顏附身</t>
  </si>
  <si>
    <t>擎蒼附身</t>
  </si>
  <si>
    <t>夜華附身</t>
  </si>
  <si>
    <t>墨淵附身</t>
  </si>
  <si>
    <t>士氣激昂</t>
  </si>
  <si>
    <t>仙盟全員士氣高昂，攻擊力增加。</t>
  </si>
  <si>
    <t>奮勇爭先</t>
  </si>
  <si>
    <t>仙盟全員士氣高昂，防禦力增加。</t>
  </si>
  <si>
    <t>靈氣護體</t>
  </si>
  <si>
    <t>靈氣環繞全身，免疫異常效果。</t>
  </si>
  <si>
    <t>疾風守護</t>
  </si>
  <si>
    <t>駕馭風之靈氣，移動速度增加。</t>
  </si>
  <si>
    <t>伏羲琴語</t>
  </si>
  <si>
    <t>心脈受損，血池不會恢復生命</t>
  </si>
  <si>
    <t>疾行樂章</t>
  </si>
  <si>
    <t>樂曲性心靜氣，移動速度提高25%</t>
  </si>
  <si>
    <t>能力提升</t>
  </si>
  <si>
    <t>命中能力大幅增強，並對怪物造成更多傷害</t>
  </si>
  <si>
    <t>攻擊強化</t>
  </si>
  <si>
    <t>汲取了副戰場boss精華，攻擊力提升15%</t>
  </si>
  <si>
    <t>防禦強化</t>
  </si>
  <si>
    <t>汲取了副戰場boss精華，防禦力力提升15%</t>
  </si>
  <si>
    <t>生命強化</t>
  </si>
  <si>
    <t>汲取了副戰場boss精華，血量上限增加20%</t>
  </si>
  <si>
    <t>巨獸之力</t>
  </si>
  <si>
    <t>被神獸鼓舞，攻擊力獲得了提升</t>
  </si>
  <si>
    <t>增加5000生命上限，持續5分鐘</t>
  </si>
  <si>
    <t>法防強化</t>
  </si>
  <si>
    <t>增加400法術防禦，持續5分鐘</t>
  </si>
  <si>
    <t>物防強化</t>
  </si>
  <si>
    <t>增加400物理防禦，持續5分鐘</t>
  </si>
  <si>
    <t>增加500攻擊強度，持續5分鐘</t>
  </si>
  <si>
    <t>穿透強化</t>
  </si>
  <si>
    <t>增加250穿透等級，持續5分鐘</t>
  </si>
  <si>
    <t>暴擊強化</t>
  </si>
  <si>
    <t>增加250暴擊等級，持續5分鐘</t>
  </si>
  <si>
    <t>增加500攻擊強度，持續10分鐘</t>
  </si>
  <si>
    <t>七日登陸</t>
  </si>
  <si>
    <t>沖級四海</t>
  </si>
  <si>
    <t>修為八荒</t>
  </si>
  <si>
    <t>美豔三界</t>
  </si>
  <si>
    <t>遊歷九天</t>
  </si>
  <si>
    <t>每日登錄</t>
  </si>
  <si>
    <t>等級獎勵</t>
  </si>
  <si>
    <t>累儲福利</t>
  </si>
  <si>
    <t>周卡特權</t>
  </si>
  <si>
    <t>特惠禮包</t>
  </si>
  <si>
    <t>成長基金</t>
  </si>
  <si>
    <t>禮包兌換</t>
  </si>
  <si>
    <t>全民福利</t>
  </si>
  <si>
    <t>單儲福利</t>
  </si>
  <si>
    <t>三倍返利</t>
  </si>
  <si>
    <t>盤古贈禮</t>
  </si>
  <si>
    <t>創派宗師</t>
  </si>
  <si>
    <t>仙盟比拼</t>
  </si>
  <si>
    <t>搶立仙盟</t>
  </si>
  <si>
    <t>締結仙緣</t>
  </si>
  <si>
    <t>天降財神</t>
  </si>
  <si>
    <t>修為排行</t>
  </si>
  <si>
    <t>日充返利</t>
  </si>
  <si>
    <t>消費有禮</t>
  </si>
  <si>
    <t>日消有禮</t>
  </si>
  <si>
    <t>內測獎勵</t>
  </si>
  <si>
    <t>三生情緣一線牽</t>
  </si>
  <si>
    <t>情緣巧克力</t>
  </si>
  <si>
    <t>花神饋贈</t>
  </si>
  <si>
    <t>新服累儲</t>
  </si>
  <si>
    <t>第1天</t>
  </si>
  <si>
    <t>請按登錄天數依次領取</t>
  </si>
  <si>
    <t>第2天</t>
  </si>
  <si>
    <t>第3天</t>
  </si>
  <si>
    <t>第4天</t>
  </si>
  <si>
    <t>第5天</t>
  </si>
  <si>
    <t>第6天</t>
  </si>
  <si>
    <t>第7天</t>
  </si>
  <si>
    <t>第8天</t>
  </si>
  <si>
    <t>第9天</t>
  </si>
  <si>
    <t>第10天</t>
  </si>
  <si>
    <t>第11天</t>
  </si>
  <si>
    <t>第12天</t>
  </si>
  <si>
    <t>第13天</t>
  </si>
  <si>
    <t>第14天</t>
  </si>
  <si>
    <t>第15天</t>
  </si>
  <si>
    <t>第16天</t>
  </si>
  <si>
    <t>第17天</t>
  </si>
  <si>
    <t>第18天</t>
  </si>
  <si>
    <t>第19天</t>
  </si>
  <si>
    <t>第20天</t>
  </si>
  <si>
    <t>第21天</t>
  </si>
  <si>
    <t>第22天</t>
  </si>
  <si>
    <t>第23天</t>
  </si>
  <si>
    <t>第24天</t>
  </si>
  <si>
    <t>第25天</t>
  </si>
  <si>
    <t>第26天</t>
  </si>
  <si>
    <t>第27天</t>
  </si>
  <si>
    <t>第28天</t>
  </si>
  <si>
    <t>30級</t>
  </si>
  <si>
    <t>30級可領取</t>
  </si>
  <si>
    <t>40級</t>
  </si>
  <si>
    <t>40級可領取</t>
  </si>
  <si>
    <t>50級</t>
  </si>
  <si>
    <t>50級可領取</t>
  </si>
  <si>
    <t>60級</t>
  </si>
  <si>
    <t>60級可領取</t>
  </si>
  <si>
    <t>70級</t>
  </si>
  <si>
    <t>70級可領取</t>
  </si>
  <si>
    <t>80級</t>
  </si>
  <si>
    <t>80級可領取</t>
  </si>
  <si>
    <t>90級</t>
  </si>
  <si>
    <t>90級可領取</t>
  </si>
  <si>
    <t>100級</t>
  </si>
  <si>
    <t>100級可領取</t>
  </si>
  <si>
    <t>110級</t>
  </si>
  <si>
    <t>110級可領取</t>
  </si>
  <si>
    <t>120級</t>
  </si>
  <si>
    <t>120級可領取</t>
  </si>
  <si>
    <t>130級</t>
  </si>
  <si>
    <t>130級可領取</t>
  </si>
  <si>
    <t>消耗60點積分兌換</t>
  </si>
  <si>
    <t>每日可兌換10次</t>
  </si>
  <si>
    <t>積分不足，無法兌換</t>
  </si>
  <si>
    <t>今日兌換次數已滿，請明日再來</t>
  </si>
  <si>
    <t>消耗188點積分兌換</t>
  </si>
  <si>
    <t>每日可兌換5次</t>
  </si>
  <si>
    <t>消耗500點積分兌換</t>
  </si>
  <si>
    <t>每日可兌換2次</t>
  </si>
  <si>
    <t>消耗10000點積分兌換</t>
  </si>
  <si>
    <t>活動期間只可兌換1次</t>
  </si>
  <si>
    <t>兌換次數已滿</t>
  </si>
  <si>
    <t>消耗20000點積分兌換</t>
  </si>
  <si>
    <t>第1名</t>
  </si>
  <si>
    <t>第2-3名</t>
  </si>
  <si>
    <t>第4-10名</t>
  </si>
  <si>
    <t>第11-20名</t>
  </si>
  <si>
    <t>一</t>
  </si>
  <si>
    <t>二</t>
  </si>
  <si>
    <t>三</t>
  </si>
  <si>
    <t>四</t>
  </si>
  <si>
    <t>五</t>
  </si>
  <si>
    <t>六</t>
  </si>
  <si>
    <t>七</t>
  </si>
  <si>
    <t>達到30級可領</t>
  </si>
  <si>
    <t>獎勵已領光</t>
  </si>
  <si>
    <t>等級不足，無法領取</t>
  </si>
  <si>
    <t>達到40級可領</t>
  </si>
  <si>
    <t>達到50級可領</t>
  </si>
  <si>
    <t>達到60級可領</t>
  </si>
  <si>
    <t>達到70級可領</t>
  </si>
  <si>
    <t>達到80級可領</t>
  </si>
  <si>
    <t>達到凝氣(2500修為)可領</t>
  </si>
  <si>
    <t>戰力不足，無法領取</t>
  </si>
  <si>
    <t>達到築基(15000修為)可領</t>
  </si>
  <si>
    <t>達到結丹(37500修為)可領</t>
  </si>
  <si>
    <t>達到元嬰(70000修為)可領</t>
  </si>
  <si>
    <t>達到斬靈(120000修為)可領</t>
  </si>
  <si>
    <t>達到問道(200000修為)可領</t>
  </si>
  <si>
    <t>200外觀積分</t>
  </si>
  <si>
    <t>積分不足，無法領取</t>
  </si>
  <si>
    <t>400外觀積分</t>
  </si>
  <si>
    <t>600外觀積分</t>
  </si>
  <si>
    <t>800外觀積分</t>
  </si>
  <si>
    <t>1000外觀積分</t>
  </si>
  <si>
    <t>1200外觀積分</t>
  </si>
  <si>
    <t>第一天相識</t>
  </si>
  <si>
    <t>第二天相知</t>
  </si>
  <si>
    <t>第三天相愛</t>
  </si>
  <si>
    <t>1個好友親密度達到等級3</t>
  </si>
  <si>
    <t>人數不足，無法領取</t>
  </si>
  <si>
    <t>1個好友親密度達到等級4</t>
  </si>
  <si>
    <t>1個好友親密度達到等級5</t>
  </si>
  <si>
    <t>4個好友親密度達到等級5</t>
  </si>
  <si>
    <t>通過仙靈島【胭脂淚】</t>
  </si>
  <si>
    <t>修行之道</t>
  </si>
  <si>
    <t>多人本</t>
  </si>
  <si>
    <t>裝備1件靈品及以上紫裝</t>
  </si>
  <si>
    <t>4個裝備強化至1階5級</t>
  </si>
  <si>
    <t>坐騎靈脈達到2重</t>
  </si>
  <si>
    <t>通關翼騎當先</t>
  </si>
  <si>
    <t>仙侶</t>
  </si>
  <si>
    <t>培養15次仙侶</t>
  </si>
  <si>
    <t>寶石鑲嵌</t>
  </si>
  <si>
    <t>合成6顆2級寶石</t>
  </si>
  <si>
    <t>世界boss</t>
  </si>
  <si>
    <t>參與2次八荒蕩魔</t>
  </si>
  <si>
    <t>銀兩</t>
  </si>
  <si>
    <t>賺得500銀兩</t>
  </si>
  <si>
    <t>通過第3層鎮妖塔(普通)</t>
  </si>
  <si>
    <t>英雄本</t>
  </si>
  <si>
    <t>裝備1件靈品及以上橙裝</t>
  </si>
  <si>
    <t>6個裝備強化至2階1級</t>
  </si>
  <si>
    <t>金輪</t>
  </si>
  <si>
    <t>金輪達到2階</t>
  </si>
  <si>
    <t>通關翼騎當先【困難】</t>
  </si>
  <si>
    <t>合成6顆3級寶石</t>
  </si>
  <si>
    <t>命輪</t>
  </si>
  <si>
    <t>裝備2個藍色命石</t>
  </si>
  <si>
    <t>重塑</t>
  </si>
  <si>
    <t>委託板</t>
  </si>
  <si>
    <t>完成6次委託任務</t>
  </si>
  <si>
    <t>通過第5層鎮妖塔(普通)</t>
  </si>
  <si>
    <t>通過仙靈島【離恨怨】</t>
  </si>
  <si>
    <t>分解30件裝備</t>
  </si>
  <si>
    <t>裝備3件靈品及以上紫裝</t>
  </si>
  <si>
    <t>8個裝備強化至3階1級</t>
  </si>
  <si>
    <t>坐騎靈脈達到3重</t>
  </si>
  <si>
    <t>通關風雷湧動</t>
  </si>
  <si>
    <t>培養30次仙侶</t>
  </si>
  <si>
    <t>合成6顆4級寶石</t>
  </si>
  <si>
    <t>賺得2000銀兩</t>
  </si>
  <si>
    <t>通過第7層鎮妖塔(普通)</t>
  </si>
  <si>
    <t>裝備3件靈品及以上橙裝</t>
  </si>
  <si>
    <t>裝備1件仙品橙裝</t>
  </si>
  <si>
    <t>8個裝備強化至4階1級</t>
  </si>
  <si>
    <t>金輪達到3階</t>
  </si>
  <si>
    <t>通關風雷湧動【困難】</t>
  </si>
  <si>
    <t>衣櫃</t>
  </si>
  <si>
    <t>衣櫃擁有1件永久時裝</t>
  </si>
  <si>
    <t>裝備5個藍色命石</t>
  </si>
  <si>
    <t>獲得師門職位【翼君】</t>
  </si>
  <si>
    <t>獲得師門職位【巡衛】</t>
  </si>
  <si>
    <t>獲得師門職位【近衛】</t>
  </si>
  <si>
    <t>獲得師門職位【靈衛】</t>
  </si>
  <si>
    <t>通過第8層鎮妖塔(普通)</t>
  </si>
  <si>
    <t>通過仙靈島【獄血魔君】</t>
  </si>
  <si>
    <t>裝備5件靈品及以上橙裝</t>
  </si>
  <si>
    <t>8個裝備強化至5階1級</t>
  </si>
  <si>
    <t>坐騎靈脈達到4重</t>
  </si>
  <si>
    <t>重塑任意裝備20次</t>
  </si>
  <si>
    <t>合成6顆5級寶石</t>
  </si>
  <si>
    <t>賺得5000銀兩</t>
  </si>
  <si>
    <t>通過第9層鎮妖塔(普通)</t>
  </si>
  <si>
    <t>裝備6件靈品及以上橙裝</t>
  </si>
  <si>
    <t>金輪達到4階</t>
  </si>
  <si>
    <t>通關海鮫之歌</t>
  </si>
  <si>
    <t>裝備3個紫色命石</t>
  </si>
  <si>
    <t>獲得師門職位【都尉】</t>
  </si>
  <si>
    <t>獲得師門職位【星官】</t>
  </si>
  <si>
    <t>獲得師門職位【護法】</t>
  </si>
  <si>
    <t>獲得師門職位【刑主】</t>
  </si>
  <si>
    <t>通關鎮妖塔(普通)</t>
  </si>
  <si>
    <t>通過仙靈島【九霄鳳羽】</t>
  </si>
  <si>
    <t>裝備2件仙品橙裝</t>
  </si>
  <si>
    <t>8個裝備強化至6階1級</t>
  </si>
  <si>
    <t>金輪達到5階</t>
  </si>
  <si>
    <t>坐騎靈脈達到5重</t>
  </si>
  <si>
    <t>通關海鮫之歌【困難】</t>
  </si>
  <si>
    <t>培養70次仙侶</t>
  </si>
  <si>
    <t>獲得師門職位【將軍】</t>
  </si>
  <si>
    <t>獲得師門職位【天將】</t>
  </si>
  <si>
    <t>獲得師門職位【長老】</t>
  </si>
  <si>
    <t>獲得師門職位【司祭】</t>
  </si>
  <si>
    <t>迷幻·碧海：原為北海將軍的戰馬，天魔大戰時主人應劫而亡後，巡遊四海尋找新的主人。</t>
  </si>
  <si>
    <t>累計儲值NTD150</t>
  </si>
  <si>
    <t>累儲金額不足</t>
  </si>
  <si>
    <t>累計儲值NTD500</t>
  </si>
  <si>
    <t>累計儲值NTD1500</t>
  </si>
  <si>
    <t>累計儲值NTD3000</t>
  </si>
  <si>
    <t>累計儲值NTD5000</t>
  </si>
  <si>
    <t>累計儲值NTD10000</t>
  </si>
  <si>
    <t>每日儲值NTD60</t>
  </si>
  <si>
    <t>每日儲值NTD300</t>
  </si>
  <si>
    <t>每日儲值NTD500</t>
  </si>
  <si>
    <t>每日儲值NTD600</t>
  </si>
  <si>
    <t>每日儲值NTD1000</t>
  </si>
  <si>
    <t>每日儲值NTD2000</t>
  </si>
  <si>
    <t>累計消耗1000元寶</t>
  </si>
  <si>
    <t>累耗數量不足</t>
  </si>
  <si>
    <t>累計消耗3000元寶</t>
  </si>
  <si>
    <t>累計消耗8000元寶</t>
  </si>
  <si>
    <t>累計消耗15000元寶</t>
  </si>
  <si>
    <t>累計消耗20000元寶</t>
  </si>
  <si>
    <t>累計消耗40000元寶</t>
  </si>
  <si>
    <t>每日消耗200元寶</t>
  </si>
  <si>
    <t>每日消耗500元寶</t>
  </si>
  <si>
    <t>每日消耗1000元寶</t>
  </si>
  <si>
    <t>每日消耗2500元寶</t>
  </si>
  <si>
    <t>每日消耗5000元寶</t>
  </si>
  <si>
    <t>每日消耗10000元寶</t>
  </si>
  <si>
    <t>今日已領取</t>
  </si>
  <si>
    <t>今日已澆水</t>
  </si>
  <si>
    <t>充值數不足，無法領取</t>
  </si>
  <si>
    <t>今日獎勵已領取！請明日再領！</t>
  </si>
  <si>
    <t>今日獎勵已領取！</t>
  </si>
  <si>
    <t>獎勵已全部領取！</t>
  </si>
  <si>
    <t>累充 NTD150</t>
  </si>
  <si>
    <t>獎勵已領取</t>
  </si>
  <si>
    <t>累充 NTD500</t>
  </si>
  <si>
    <t>累充 NTD1500</t>
  </si>
  <si>
    <t>累充 NTD3000</t>
  </si>
  <si>
    <t>累充 NTD5000</t>
  </si>
  <si>
    <t>累充 NTD10000</t>
  </si>
  <si>
    <t>單充 NTD150</t>
  </si>
  <si>
    <t>單充 NTD300</t>
  </si>
  <si>
    <t>單充 NTD990</t>
  </si>
  <si>
    <t>單充 NTD1490</t>
  </si>
  <si>
    <t>單充 NTD1990</t>
  </si>
  <si>
    <t>單充 NTD2990</t>
  </si>
  <si>
    <t>等級不足無法領取</t>
  </si>
  <si>
    <t>未購買成長基金，無法領取</t>
  </si>
  <si>
    <t>購買人數不足，無法領取</t>
  </si>
  <si>
    <t>新春祈福</t>
  </si>
  <si>
    <t>賀新春 領紅包</t>
  </si>
  <si>
    <t>天降寶箱</t>
  </si>
  <si>
    <t>春節年獸</t>
  </si>
  <si>
    <t>財神到 送豪禮</t>
  </si>
  <si>
    <t>歡天喜地鬧元宵</t>
  </si>
  <si>
    <t>祈福次數不足</t>
  </si>
  <si>
    <t>福氣幣不足</t>
  </si>
  <si>
    <t>當前生命</t>
  </si>
  <si>
    <t>最大生命</t>
  </si>
  <si>
    <t>攻擊強度</t>
  </si>
  <si>
    <t>物理防禦</t>
  </si>
  <si>
    <t>法術防禦</t>
  </si>
  <si>
    <t>穿透等級</t>
  </si>
  <si>
    <t>格擋等級</t>
  </si>
  <si>
    <t>命中等級</t>
  </si>
  <si>
    <t>閃避等級</t>
  </si>
  <si>
    <t>暴擊等級</t>
  </si>
  <si>
    <t>抗暴等級</t>
  </si>
  <si>
    <t>暴擊傷害</t>
  </si>
  <si>
    <t>爆傷減免</t>
  </si>
  <si>
    <t>移動速度</t>
  </si>
  <si>
    <t>生命回復</t>
  </si>
  <si>
    <t>傷害減免</t>
  </si>
  <si>
    <t>傷害加深</t>
  </si>
  <si>
    <t>雷屬性攻擊</t>
  </si>
  <si>
    <t>風屬性攻擊</t>
  </si>
  <si>
    <t>冰屬性攻擊</t>
  </si>
  <si>
    <t>火屬性攻擊</t>
  </si>
  <si>
    <t>土屬性攻擊</t>
  </si>
  <si>
    <t>雷屬性抗性</t>
  </si>
  <si>
    <t>風屬性抗性</t>
  </si>
  <si>
    <t>冰屬性抗性</t>
  </si>
  <si>
    <t>火屬性抗性</t>
  </si>
  <si>
    <t>土屬性抗性</t>
  </si>
  <si>
    <t>全元素攻擊</t>
  </si>
  <si>
    <t>全元素抗性</t>
  </si>
  <si>
    <t>擊中回復生命</t>
  </si>
  <si>
    <t>擊殺回復生命</t>
  </si>
  <si>
    <t>金幣加成</t>
  </si>
  <si>
    <t>經驗加成</t>
  </si>
  <si>
    <t>對怪物傷害</t>
  </si>
  <si>
    <t>對玩家傷害</t>
  </si>
  <si>
    <t>真實傷害</t>
  </si>
  <si>
    <t>物傷減免</t>
  </si>
  <si>
    <t>法傷減免</t>
  </si>
  <si>
    <t>額外暴擊值</t>
  </si>
  <si>
    <t>翼族</t>
  </si>
  <si>
    <t>天宮</t>
  </si>
  <si>
    <t>昆侖虛</t>
  </si>
  <si>
    <t>青丘</t>
  </si>
  <si>
    <t>問好</t>
  </si>
  <si>
    <t>{0} 雙手抱拳，作了個揖道：帥哥美女們，給你們請安啦！</t>
  </si>
  <si>
    <t>{0} 雙手捧了杯星巴克，對{1} 做了個揖道：這位爺，小的給您請安了！</t>
  </si>
  <si>
    <t>打招呼</t>
  </si>
  <si>
    <t>{0} 愉快地向在場的所有人打招呼：大家好！</t>
  </si>
  <si>
    <t>{0} 對{1} 打了個飛吻，說了聲“嗨”。</t>
  </si>
  <si>
    <t>歡迎</t>
  </si>
  <si>
    <t>{0} 笑嘻嘻的說道：歡迎，歡迎，熱烈歡迎！</t>
  </si>
  <si>
    <t>{0} 笑嘻嘻對著{1} 說道：歡迎，歡迎，熱烈歡迎！</t>
  </si>
  <si>
    <t>微笑</t>
  </si>
  <si>
    <t>{0} 愉快地微笑著。</t>
  </si>
  <si>
    <t>{0} 愉快地對著{1} 微笑著。</t>
  </si>
  <si>
    <t>喜歡</t>
  </si>
  <si>
    <t>{0} 粘粘地說道：我好喜歡你們哦．．．</t>
  </si>
  <si>
    <t>{0} 輕輕地摸著{1} 的臉，無限深情地說：我好喜歡你哦．．．</t>
  </si>
  <si>
    <t>大笑</t>
  </si>
  <si>
    <t>{0} 似乎恍然大悟，捧腹大笑起來。</t>
  </si>
  <si>
    <t>{0} 看著{1} ，捧腹大笑起來。</t>
  </si>
  <si>
    <t>高興</t>
  </si>
  <si>
    <t>{0} 高興地跳了起來。</t>
  </si>
  <si>
    <t>{0} 高興地跳進了{1} 的懷裏。</t>
  </si>
  <si>
    <t>道謝</t>
  </si>
  <si>
    <t>{0} 對所有在場的人鞠躬道謝！</t>
  </si>
  <si>
    <t>{0} 掏出身上所有的零錢，由衷地感謝{1} 。</t>
  </si>
  <si>
    <t>稱讚</t>
  </si>
  <si>
    <t>{0} 一拱手：果然是武藝超群，法力高強！佩服，佩服！</t>
  </si>
  <si>
    <t>{0} 對{1} 一拱手道：果然是武藝超群，法力高強！二狗我五體投地。</t>
  </si>
  <si>
    <t>睡覺</t>
  </si>
  <si>
    <t>{0} 往牆角一躺，震天動地的呼嚕聲就響了起來。</t>
  </si>
  <si>
    <t>{0} 在地下美滋滋地睡著了，好象夢到{1} 了。</t>
  </si>
  <si>
    <t>心動</t>
  </si>
  <si>
    <t>{0} 兩眼發直，口角流涎，大概是中邪了。</t>
  </si>
  <si>
    <t>{0} 直勾勾地盯著{1} ，忍不住口角流涎，心頭撞鹿，一時間骨軟筋麻。</t>
  </si>
  <si>
    <t>知己</t>
  </si>
  <si>
    <t>{0} 一陣朗笑，吟道：天生我才必有用，千金散盡還複來！</t>
  </si>
  <si>
    <t>{0} 好不容易找到了{1} 這個知己，希望一起裝逼一起飛。</t>
  </si>
  <si>
    <t>擁抱</t>
  </si>
  <si>
    <t>{0} 很愉快地想要擁抱所有的東西。</t>
  </si>
  <si>
    <t>{0} 輕輕地擁著{1} ，撫摸著{1} 的臉頰。</t>
  </si>
  <si>
    <t>放電</t>
  </si>
  <si>
    <t>{0} 挺胸撅臀擺出S曲線，朝著在場所有人放電。</t>
  </si>
  <si>
    <t>{0}用勾魂的眼神盯著{1}，{1}心中的小鹿立即跳得飛快！</t>
  </si>
  <si>
    <t>親吻</t>
  </si>
  <si>
    <t>{0} 向空中打了個飛吻。</t>
  </si>
  <si>
    <t>{0} 輕輕地親了{1} 一下，好深情呦．．．</t>
  </si>
  <si>
    <t>好色</t>
  </si>
  <si>
    <t>{0} 眼睛眯起來，不知色迷迷地看著什麼。</t>
  </si>
  <si>
    <t>{0} 盯著{1} 不放，桃花滿眼，口水直流。</t>
  </si>
  <si>
    <t>劫色</t>
  </si>
  <si>
    <t>{0} 淫笑道：“我……我劫個色先……”</t>
  </si>
  <si>
    <t>{0} 壞壞地笑著對{1} 說：“春宵一刻值千金，你就從了我吧！”</t>
  </si>
  <si>
    <t>約會</t>
  </si>
  <si>
    <t>{0} 看著一對對情侶走來走去，開始考慮今天晚上該約誰。</t>
  </si>
  <si>
    <t>{0} 大大方方地對{1} 說：今晚有空嗎？我請你吃飯。</t>
  </si>
  <si>
    <t>男朋友</t>
  </si>
  <si>
    <t>{0} 花癡般喊道：“誰給我介紹個男朋友呀？”</t>
  </si>
  <si>
    <t>{0} 偷偷地問{1} ：“你有男朋友嗎？要不我當你男朋友？”</t>
  </si>
  <si>
    <t>女朋友</t>
  </si>
  <si>
    <t>{0} 花癡般喊道：“誰給我介紹個女朋友呀？”</t>
  </si>
  <si>
    <t>{0} 偷偷地挪到{1} 的身邊問道：“你有女朋友嗎？你眼前就有個不錯的美女哦~”</t>
  </si>
  <si>
    <t>愛情</t>
  </si>
  <si>
    <t>{0} 長歎一聲：酒醒寒夜時，獨徘黃昏處。年少傷心事，只恐無人知。</t>
  </si>
  <si>
    <t>{0} 摟著{1} ，在{1}的耳邊說起了悄悄話。</t>
  </si>
  <si>
    <t>打劫</t>
  </si>
  <si>
    <t>{0} 揮舞著明晃晃的鋼刀對著路人大喊：“打劫！脫褲子！”</t>
  </si>
  <si>
    <t>{0} 結結巴巴地對著{1} 說：“打……打……打劫！”</t>
  </si>
  <si>
    <t>踢屁股</t>
  </si>
  <si>
    <t>{0} 飛起一腳，似乎在踢蒼蠅。</t>
  </si>
  <si>
    <t>{0} 飛起一腳，正好踢中{1} 的屁股！</t>
  </si>
  <si>
    <t>打耳光</t>
  </si>
  <si>
    <t>{0} 一巴掌打在空氣裏。</t>
  </si>
  <si>
    <t>{0} 狠狠摑了{1} 幾個大耳光，打得{1} 眼冒金星。</t>
  </si>
  <si>
    <t>乞求</t>
  </si>
  <si>
    <t>{0} 披頭散髮地跪在地上，搗蒜一樣地向眾人磕頭說：各位大爺大娘，賞兩文酒錢吧！</t>
  </si>
  <si>
    <t>{0} 抱住{1} 的兩腿，一把鼻涕一把淚地說：這位好心人，施捨下俺這沒錢的吧！</t>
  </si>
  <si>
    <t>大哭</t>
  </si>
  <si>
    <t>{0} 被怪虐了千百遍，忍不住放聲大哭。</t>
  </si>
  <si>
    <t>{0} 趴在{1} 的肩膀上傷心地哭了起來。</t>
  </si>
  <si>
    <t>活該</t>
  </si>
  <si>
    <t>{0} 在一旁偷偷直樂，幸災樂禍地想道：活該！</t>
  </si>
  <si>
    <t>{0} 看著{1} 偷偷直樂，幸災樂禍地想道：活該！</t>
  </si>
  <si>
    <t>奸笑</t>
  </si>
  <si>
    <t>{0} 看著大家，「嘿嘿嘿．．．」地奸笑了幾聲。</t>
  </si>
  <si>
    <t>{0} 不懷好意的盯著{1} ，「嘿嘿嘿．．．」地奸笑著。</t>
  </si>
  <si>
    <t>冷笑</t>
  </si>
  <si>
    <t>{0} 哼了一聲。</t>
  </si>
  <si>
    <t>{0} 看都不看{1} 一眼，哼了一聲，高高的把頭揚了起來...不理你…</t>
  </si>
  <si>
    <t>哭窮</t>
  </si>
  <si>
    <t>{0} 喊道：“天啊，我的錢都跑哪去了，趕快回來吧！”</t>
  </si>
  <si>
    <t>{0} 趕緊擋住腰包，對{1} 求饒道：“您可千萬別搞錯了，我窮得響叮噹呀！”</t>
  </si>
  <si>
    <t>耍牛氓</t>
  </si>
  <si>
    <t>{0} 嘴角一撇，獰笑道：“我是流氓，我怕誰？！”</t>
  </si>
  <si>
    <t>{0} 對著{1} 大叫：“你這個臭流氓！”</t>
  </si>
  <si>
    <t>求饒</t>
  </si>
  <si>
    <t>{0} 抱著路人的大腿，求饒道：“大俠們，饒了我吧！”</t>
  </si>
  <si>
    <t>{0} 撲通一聲跪倒在地，顫抖著對{1} 說：“饒命啊大俠！我再也不做壞事了。”</t>
  </si>
  <si>
    <t>蠢驢</t>
  </si>
  <si>
    <t>{0} 覺得自己蠢得象頭驢！</t>
  </si>
  <si>
    <t>{0}對{1}罵道：“你怎麼蠢得像驢？”{1}大為不平，喊道：“你怎麼以貌取人？？！！”</t>
  </si>
  <si>
    <t>吐血</t>
  </si>
  <si>
    <t>{0}口中狂噴鮮血，一天一夜了也不見停下來……</t>
  </si>
  <si>
    <t>{0}口噴鮮血，翻身倒在{1}懷中。</t>
  </si>
  <si>
    <t>再見</t>
  </si>
  <si>
    <t>{0}跟大家揮手道別：再見了各位……</t>
  </si>
  <si>
    <t>{0}對{1}說道：聚散皆是緣，今天就此別過，明天再會。</t>
  </si>
  <si>
    <t>憎恨</t>
  </si>
  <si>
    <t>{0}目露凶光，惡狠狠地盯著周圍的人。</t>
  </si>
  <si>
    <t>{0}對{1}陰陰地笑著：閻王叫你三更死，不敢留你過五更。你認命吧！</t>
  </si>
  <si>
    <t>暈倒</t>
  </si>
  <si>
    <t>{0}口吐白沫，昏倒在地上。</t>
  </si>
  <si>
    <t>{0}突然昏倒在{1}的懷中。</t>
  </si>
  <si>
    <t>驚訝</t>
  </si>
  <si>
    <t>“哇賽”，{0}吃驚的叫了起來。</t>
  </si>
  <si>
    <t>{0}對著{1}吃驚的叫了起來，一付不能相信的樣子。</t>
  </si>
  <si>
    <t>滾開</t>
  </si>
  <si>
    <t>{0}滿臉的不耐煩對著大家說：別理我，煩著呢！</t>
  </si>
  <si>
    <t>{0}看著{1}，滿臉的不耐煩：離我遠點！</t>
  </si>
  <si>
    <t>閃電</t>
  </si>
  <si>
    <t>{0}從天上召來一道閃電，「轟！」的一聲打到自己身上。</t>
  </si>
  <si>
    <t>{0}從天上召來一道閃電，把{1}化為灰燼。</t>
  </si>
  <si>
    <t>尷尬</t>
  </si>
  <si>
    <t>無語</t>
  </si>
  <si>
    <t>發怒</t>
  </si>
  <si>
    <t>調皮</t>
  </si>
  <si>
    <t>可憐</t>
  </si>
  <si>
    <t>嘔吐</t>
  </si>
  <si>
    <t>抓狂</t>
  </si>
  <si>
    <t>偷笑</t>
  </si>
  <si>
    <t>困</t>
  </si>
  <si>
    <t>吃驚</t>
  </si>
  <si>
    <t>開心</t>
  </si>
  <si>
    <t>加油</t>
  </si>
  <si>
    <t>咒罵</t>
  </si>
  <si>
    <t>疑惑</t>
  </si>
  <si>
    <t>困惑</t>
  </si>
  <si>
    <t>難受</t>
  </si>
  <si>
    <t>鬼</t>
  </si>
  <si>
    <t>敲打</t>
  </si>
  <si>
    <t>強</t>
  </si>
  <si>
    <t>鄙視</t>
  </si>
  <si>
    <t>得意</t>
  </si>
  <si>
    <t>勝利</t>
  </si>
  <si>
    <t>吻</t>
  </si>
  <si>
    <t>愛心</t>
  </si>
  <si>
    <t>心碎</t>
  </si>
  <si>
    <t>哭泣</t>
  </si>
  <si>
    <t>害羞</t>
  </si>
  <si>
    <t>私聊</t>
  </si>
  <si>
    <t>世界</t>
  </si>
  <si>
    <t>附近</t>
  </si>
  <si>
    <t>隊伍</t>
  </si>
  <si>
    <t>平臺</t>
  </si>
  <si>
    <t>系統</t>
  </si>
  <si>
    <t>戰場</t>
  </si>
  <si>
    <t>師門</t>
  </si>
  <si>
    <t>喇叭</t>
  </si>
  <si>
    <t>清剿&lt;color=#35cd1c&gt;蛟精&lt;/color&gt;</t>
  </si>
  <si>
    <t>俊疾山村民甄有財的店鋪子附近經常出現妖物</t>
  </si>
  <si>
    <t>殺死&lt;color=#35cd1c&gt;10&lt;/color&gt;只蛟精</t>
  </si>
  <si>
    <t>清剿&lt;color=#35cd1c&gt;小花靈&lt;/color&gt;</t>
  </si>
  <si>
    <t>俊疾山劉仙兒近日遇到了麻煩</t>
  </si>
  <si>
    <t>殺死&lt;color=#35cd1c&gt;10&lt;/color&gt;只小花靈</t>
  </si>
  <si>
    <t>收集&lt;color=#35cd1c&gt;鹿角&lt;/color&gt;</t>
  </si>
  <si>
    <t>俊疾山酒店李掌櫃研究新藥酒缺了一些鹿角</t>
  </si>
  <si>
    <t>殺死&lt;color=#35cd1c&gt;10&lt;/color&gt;只鹿巫妖</t>
  </si>
  <si>
    <t>清剿&lt;color=#35cd1c&gt;小木靈&lt;/color&gt;</t>
  </si>
  <si>
    <t>俊疾山王大娘的女兒被妖物欺負了</t>
  </si>
  <si>
    <t>殺死&lt;color=#35cd1c&gt;10&lt;/color&gt;只小木靈</t>
  </si>
  <si>
    <t>清剿&lt;color=#35cd1c&gt;彩蝶仙&lt;/color&gt;</t>
  </si>
  <si>
    <t>俊疾山村子經常受到妖物騷擾，商人王大叔猜測村子附近的妖物有頭領</t>
  </si>
  <si>
    <t>殺死&lt;color=#35cd1c&gt;1&lt;/color&gt;只彩蝶仙</t>
  </si>
  <si>
    <t>&lt;color=#35cd1c&gt;收集竹子&lt;/color&gt;</t>
  </si>
  <si>
    <t>俊疾山王大娘家的籬笆壞了，修補籬笆缺了一些竹子</t>
  </si>
  <si>
    <t>&lt;color=#35cd1c&gt;採集靈木根&lt;/color&gt;</t>
  </si>
  <si>
    <t>俊疾山商人王大叔發現村外的老樹偶爾發出奇光，揣測此樹定是不凡，采來樹根也許能賣個好價錢</t>
  </si>
  <si>
    <t>推算&lt;color=#35cd1c&gt;草藥位置&lt;/color&gt;</t>
  </si>
  <si>
    <t>俊疾山的商人王大叔有一種藥材總是尋不到，希望仙家用仙法幫他推算一番</t>
  </si>
  <si>
    <t>&lt;color=#35cd1c&gt;解除封印&lt;/color&gt;</t>
  </si>
  <si>
    <t>中容城的曹員外得到一個錦盒，上面有奇怪的封印，希望仙家可以幫忙解除</t>
  </si>
  <si>
    <t>俊疾山甄有財的馬誤入了一個陣法裏出不來了</t>
  </si>
  <si>
    <t>&lt;color=#35cd1c&gt;馴馬&lt;/color&gt;</t>
  </si>
  <si>
    <t>揭穿&lt;color=#35cd1c&gt;假冒者&lt;/color&gt;</t>
  </si>
  <si>
    <t>有妖物假扮胭脂</t>
  </si>
  <si>
    <t>完成&lt;color=#35cd1c&gt;采蓮&lt;/color&gt;委託</t>
  </si>
  <si>
    <t>俊疾山酒店李掌櫃研究新菜式缺了一些蓮子</t>
  </si>
  <si>
    <t>採集&lt;color=#35cd1c&gt;蓮子&lt;/color&gt;</t>
  </si>
  <si>
    <t>完成&lt;color=#35cd1c&gt;釣魚&lt;/color&gt;委託</t>
  </si>
  <si>
    <t>素素喜愛做魚，近來學到了一道新的菜式，你去幫忙釣幾條魚</t>
  </si>
  <si>
    <t>完成&lt;color=#35cd1c&gt;釣魚&lt;/color&gt;</t>
  </si>
  <si>
    <t>&lt;color=#35cd1c&gt;整理供桌&lt;/color&gt;</t>
  </si>
  <si>
    <t>素素屋旁的供桌經常被林中的小動物弄亂，你去驅逐它們吧</t>
  </si>
  <si>
    <t>整理&lt;color=#35cd1c&gt;供桌&lt;/color&gt;</t>
  </si>
  <si>
    <t>清剿&lt;color=#35cd1c&gt;木魅&lt;/color&gt;</t>
  </si>
  <si>
    <t>中容城郊有妖物作祟</t>
  </si>
  <si>
    <t>殺死&lt;color=#35cd1c&gt;10&lt;/color&gt;只木魅</t>
  </si>
  <si>
    <t>清剿&lt;color=#35cd1c&gt;蜘蛛卵&lt;/color&gt;</t>
  </si>
  <si>
    <t>中容城郊蜘蛛為患，賈老爺十分憂慮</t>
  </si>
  <si>
    <t>殺死&lt;color=#35cd1c&gt;10&lt;/color&gt;只蜘蛛卵</t>
  </si>
  <si>
    <t>清剿&lt;color=#35cd1c&gt;蜘蛛&lt;/color&gt;</t>
  </si>
  <si>
    <t>中容城劉仙兒外出踏青時受到了妖物襲擊</t>
  </si>
  <si>
    <t>清剿&lt;color=#35cd1c&gt;蜘蛛精&lt;/color&gt;</t>
  </si>
  <si>
    <t>中容城酒店李掌櫃的商隊受到了妖物騷擾</t>
  </si>
  <si>
    <t>殺死&lt;color=#35cd1c&gt;1&lt;/color&gt;只蜘蛛精</t>
  </si>
  <si>
    <t>清剿&lt;color=#35cd1c&gt;拘魂鬼&lt;/color&gt;</t>
  </si>
  <si>
    <t>中容城商人王大叔感覺到城郊有怨氣聚集</t>
  </si>
  <si>
    <t>殺死&lt;color=#35cd1c&gt;10&lt;/color&gt;只拘魂鬼</t>
  </si>
  <si>
    <t>清剿&lt;color=#35cd1c&gt;鮫人斥候&lt;/color&gt;</t>
  </si>
  <si>
    <t>長海椒圖受到了鮫人騷擾，請求幫助</t>
  </si>
  <si>
    <t>殺死&lt;color=#35cd1c&gt;10&lt;/color&gt;只鮫人斥候</t>
  </si>
  <si>
    <t>清剿&lt;color=#35cd1c&gt;蚌精&lt;/color&gt;</t>
  </si>
  <si>
    <t>蚌精肆虐長海，長海水君前來求助</t>
  </si>
  <si>
    <t>殺死&lt;color=#35cd1c&gt;10&lt;/color&gt;只蚌精</t>
  </si>
  <si>
    <t>清剿&lt;color=#35cd1c&gt;鮫人獵手&lt;/color&gt;</t>
  </si>
  <si>
    <t>鮫人獵手肆虐長海，長海水君前來求助</t>
  </si>
  <si>
    <t>殺死&lt;color=#35cd1c&gt;10&lt;/color&gt;只鮫人獵手</t>
  </si>
  <si>
    <t>清剿&lt;color=#35cd1c&gt;鮫人武將&lt;/color&gt;</t>
  </si>
  <si>
    <t>疊風看不慣鮫人在長海作威作福，希望有人給鮫人一個教訓</t>
  </si>
  <si>
    <t>殺死&lt;color=#35cd1c&gt;10&lt;/color&gt;只鮫人武將</t>
  </si>
  <si>
    <t>清剿&lt;color=#35cd1c&gt;水母刺客&lt;/color&gt;</t>
  </si>
  <si>
    <t>水母刺客為禍長海，綠袖請求幫助</t>
  </si>
  <si>
    <t>殺死&lt;color=#35cd1c&gt;10&lt;/color&gt;只水母刺客</t>
  </si>
  <si>
    <t>清剿&lt;color=#35cd1c&gt;鮫人哨兵&lt;/color&gt;</t>
  </si>
  <si>
    <t>素錦看不慣鮫人哨兵，希望教訓一下它們</t>
  </si>
  <si>
    <t>殺死&lt;color=#35cd1c&gt;10&lt;/color&gt;只鮫人哨兵</t>
  </si>
  <si>
    <t>採集&lt;color=#35cd1c&gt;紫珊瑚&lt;/color&gt;</t>
  </si>
  <si>
    <t>長海水君庫存的珊瑚告竭</t>
  </si>
  <si>
    <t>採集&lt;color=#35cd1c&gt;珍珠&lt;/color&gt;</t>
  </si>
  <si>
    <t>素錦喜愛收集珍珠，請求多多幫她採集</t>
  </si>
  <si>
    <t>採集&lt;color=#35cd1c&gt;煞氣&lt;/color&gt;</t>
  </si>
  <si>
    <t>東華帝君感到天宮有一絲煞氣，希望可以找出來</t>
  </si>
  <si>
    <t>&lt;color=#35cd1c&gt;洗掉劍身怨氣&lt;/color&gt;</t>
  </si>
  <si>
    <t>玄冥上神近來斬殺一只萬年怨魂，劍身沾染怨氣，希望拿去天宮清洗一番</t>
  </si>
  <si>
    <t>&lt;color=#35cd1c&gt;洗劍&lt;/color&gt;</t>
  </si>
  <si>
    <t>&lt;color=#35cd1c&gt;采花&lt;/color&gt;</t>
  </si>
  <si>
    <t>椒圖常年生活在深海，無緣目睹天宮桃花的盛開，希望有仙君可以帶給她一朵天宮桃花</t>
  </si>
  <si>
    <t>採集&lt;color=#35cd1c&gt;桃花&lt;/color&gt;</t>
  </si>
  <si>
    <t>&lt;color=#35cd1c&gt;收回貨物&lt;/color&gt;</t>
  </si>
  <si>
    <t>中容城郊的藥商遇到了鬼魂，嚇得貨物都丟了</t>
  </si>
  <si>
    <t>採集&lt;color=#35cd1c&gt;貨物&lt;/color&gt;</t>
  </si>
  <si>
    <t>&lt;color=#35cd1c&gt;喚醒失魂者&lt;/color&gt;</t>
  </si>
  <si>
    <t>中容城郊有村民被鬼物勾去了魂魄，必須去喚醒他們</t>
  </si>
  <si>
    <t>喚醒&lt;color=#35cd1c&gt;失魂者&lt;/color&gt;</t>
  </si>
  <si>
    <t>&lt;color=#35cd1c&gt;調查水井&lt;/color&gt;</t>
  </si>
  <si>
    <t>中容城郊的水井裏經常發出奇怪的聲音，城中居民十分好奇</t>
  </si>
  <si>
    <t>&lt;color=#35cd1c&gt;收集貝殼&lt;/color&gt;</t>
  </si>
  <si>
    <t>綠袖喜愛收集貝殼，對長海種類繁多的貝殼十分好奇</t>
  </si>
  <si>
    <t>&lt;color=#35cd1c&gt;煉丹&lt;/color&gt;</t>
  </si>
  <si>
    <t>司命星君煉丹缺了一位丹童幫忙控制火候</t>
  </si>
  <si>
    <t>給&lt;color=#35cd1c&gt;司命星君&lt;/color&gt;送藥材</t>
  </si>
  <si>
    <t>司命星君煉丹缺了一份藥材，甄有財已經備好</t>
  </si>
  <si>
    <t>完成&lt;color=#35cd1c&gt;送藥材&lt;/color&gt;</t>
  </si>
  <si>
    <t>&lt;color=#35cd1c&gt;王大娘&lt;/color&gt;求仙</t>
  </si>
  <si>
    <t>王大娘希望給她的女兒求得一份仙緣</t>
  </si>
  <si>
    <t>完成&lt;color=#35cd1c&gt;王大娘求仙&lt;/color&gt;</t>
  </si>
  <si>
    <t>&lt;color=#35cd1c&gt;劉仙兒&lt;/color&gt;求仙</t>
  </si>
  <si>
    <t>劉仙兒希望求得一份仙緣</t>
  </si>
  <si>
    <t>完成&lt;color=#35cd1c&gt;劉仙兒求仙&lt;/color&gt;</t>
  </si>
  <si>
    <t>&lt;color=#35cd1c&gt;黃員外&lt;/color&gt;求仙</t>
  </si>
  <si>
    <t>俊疾山的黃員外憂心村子的安危，希望天君可以派遣天兵來保護村子</t>
  </si>
  <si>
    <t>完成&lt;color=#35cd1c&gt;黃員外求仙&lt;/color&gt;</t>
  </si>
  <si>
    <t>給&lt;color=#35cd1c&gt;東華帝君&lt;/color&gt;送酒</t>
  </si>
  <si>
    <t>東華帝君在酒店李掌櫃定了幾壇酒</t>
  </si>
  <si>
    <t>完成&lt;color=#35cd1c&gt;送酒&lt;/color&gt;</t>
  </si>
  <si>
    <t>清剿&lt;color=#35cd1c&gt;赤脛之民&lt;/color&gt;</t>
  </si>
  <si>
    <t>北荒雪村村民來報，赤脛之民騷擾來往商人，必須儘快清除</t>
  </si>
  <si>
    <t>殺死&lt;color=#35cd1c&gt;10&lt;/color&gt;只赤脛之民</t>
  </si>
  <si>
    <t>清剿&lt;color=#35cd1c&gt;牛妖&lt;/color&gt;</t>
  </si>
  <si>
    <t>北荒牛妖最近鬧得人心惶惶</t>
  </si>
  <si>
    <t>殺死&lt;color=#35cd1c&gt;1&lt;/color&gt;只牛妖</t>
  </si>
  <si>
    <t>清剿&lt;color=#35cd1c&gt;玄狐妖女&lt;/color&gt;</t>
  </si>
  <si>
    <t>玄狐妖女勾引路過的良家漢子，請上仙前來清剿她們</t>
  </si>
  <si>
    <t>殺死&lt;color=#35cd1c&gt;10&lt;/color&gt;只玄狐妖女</t>
  </si>
  <si>
    <t>清剿&lt;color=#35cd1c&gt;玄丘之民&lt;/color&gt;</t>
  </si>
  <si>
    <t>玄丘之民為禍北荒已久，請上仙來清剿它們</t>
  </si>
  <si>
    <t>殺死&lt;color=#35cd1c&gt;10&lt;/color&gt;只玄丘之民</t>
  </si>
  <si>
    <t>清剿&lt;color=#35cd1c&gt;一目民&lt;/color&gt;</t>
  </si>
  <si>
    <t>一目民來到了雪村附近，村民前來求助</t>
  </si>
  <si>
    <t>殺死&lt;color=#35cd1c&gt;10&lt;/color&gt;只一目民</t>
  </si>
  <si>
    <t>清剿&lt;color=#35cd1c&gt;翼族刺客&lt;/color&gt;</t>
  </si>
  <si>
    <t>翼族刺客來到了北荒，村民十分擔憂</t>
  </si>
  <si>
    <t>殺死&lt;color=#35cd1c&gt;10&lt;/color&gt;只翼族刺客</t>
  </si>
  <si>
    <t>&lt;color=#35cd1c&gt;修理棧道&lt;/color&gt;</t>
  </si>
  <si>
    <t>北荒雪村外的棧道年久失修，來往的村民十分擔心</t>
  </si>
  <si>
    <t>&lt;color=#35cd1c&gt;調查廢屋&lt;/color&gt;</t>
  </si>
  <si>
    <t>北荒雪村外有一處廢舊的房屋，老村長十分好奇</t>
  </si>
  <si>
    <t>&lt;color=#35cd1c&gt;老村長&lt;/color&gt;的謝禮</t>
  </si>
  <si>
    <t>北荒雪村常年受到玄冥上神的庇護，老村長準備了些薄禮，準備送給玄冥上神</t>
  </si>
  <si>
    <t>完成&lt;color=#35cd1c&gt;送禮&lt;/color&gt;</t>
  </si>
  <si>
    <t>&lt;color=#35cd1c&gt;王鐵牛&lt;/color&gt;的禮物</t>
  </si>
  <si>
    <t>王鐵牛撿到了一塊奇異的石頭，希望贈給心上人</t>
  </si>
  <si>
    <t>&lt;color=#35cd1c&gt;守山老翁&lt;/color&gt;的報告</t>
  </si>
  <si>
    <t>北荒的守山老翁希望將妖物猖獗的情況告知天君</t>
  </si>
  <si>
    <t>清剿&lt;color=#35cd1c&gt;攻城妖&lt;/color&gt;</t>
  </si>
  <si>
    <t>北荒有攻城妖現身，此妖乃鬼界惡靈，來我人界必為禍患，去將它們殺掉，以絕後患。</t>
  </si>
  <si>
    <t>收集&lt;color=#35cd1c&gt;牛妖角&lt;/color&gt;</t>
  </si>
  <si>
    <t>北荒有只上古牛妖,它的牛妖角熬藥可是大補，去將它殺掉，取下牛妖角。</t>
  </si>
  <si>
    <t>&lt;color=#35cd1c&gt;收集木材&lt;/color&gt;</t>
  </si>
  <si>
    <t>北荒常年征戰不休，無數鮮血沁入土地。此地樹木吸土中血氣而生，堅不可摧，用來建造護欄抵禦妖物最是合適，你去取來一些</t>
  </si>
  <si>
    <t>&lt;color=#35cd1c&gt;取回貨物&lt;/color&gt;</t>
  </si>
  <si>
    <t>商隊在北荒遇襲，貨物散落原地，無人敢取。去試試能不能帶一些回來。</t>
  </si>
  <si>
    <t>收集&lt;color=#35cd1c&gt;刺客之刃&lt;/color&gt;</t>
  </si>
  <si>
    <t>翼族刺客神出鬼沒，更可怕的是他們的武器上塗有未知劇毒，你去搶幾把刺客之刃回來</t>
  </si>
  <si>
    <t>收集&lt;color=#35cd1c&gt;巫師法杖&lt;/color&gt;</t>
  </si>
  <si>
    <t>北荒翼族巫師以活人魂魄煉製法器，雪村的村民偶爾會被捕捉了去，希望上仙清除了它們</t>
  </si>
  <si>
    <t>清剿&lt;color=#35cd1c&gt;翼族戰士&lt;/color&gt;</t>
  </si>
  <si>
    <t>翼族勢力日漸強大，必須削弱</t>
  </si>
  <si>
    <t>殺死&lt;color=#35cd1c&gt;10&lt;/color&gt;只翼族戰士</t>
  </si>
  <si>
    <t>清剿&lt;color=#35cd1c&gt;雪苑幽魂&lt;/color&gt;</t>
  </si>
  <si>
    <t>翼族受到了雪苑幽魂的騷擾</t>
  </si>
  <si>
    <t>殺死&lt;color=#35cd1c&gt;10&lt;/color&gt;只雪苑幽魂</t>
  </si>
  <si>
    <t>清剿&lt;color=#35cd1c&gt;翼族叛將&lt;/color&gt;</t>
  </si>
  <si>
    <t>背叛之人必須死</t>
  </si>
  <si>
    <t>殺死&lt;color=#35cd1c&gt;1&lt;/color&gt;只翼族叛將</t>
  </si>
  <si>
    <t>清剿&lt;color=#35cd1c&gt;冰女&lt;/color&gt;</t>
  </si>
  <si>
    <t>清除冰女之患</t>
  </si>
  <si>
    <t>殺死&lt;color=#35cd1c&gt;10&lt;/color&gt;只冰女</t>
  </si>
  <si>
    <t>清剿&lt;color=#35cd1c&gt;翼族近衛&lt;/color&gt;</t>
  </si>
  <si>
    <t>雪苑來了一批翼族近衛，胭脂擔心有什麼陰謀</t>
  </si>
  <si>
    <t>殺死&lt;color=#35cd1c&gt;10&lt;/color&gt;只翼族近衛</t>
  </si>
  <si>
    <t>&lt;color=#35cd1c&gt;採集冰晶&lt;/color&gt;</t>
  </si>
  <si>
    <t>天宮織越煉器缺了一份萬年冰晶</t>
  </si>
  <si>
    <t>採集&lt;color=#35cd1c&gt;冰晶&lt;/color&gt;</t>
  </si>
  <si>
    <t>給&lt;color=#35cd1c&gt;長明燈&lt;/color&gt;充能</t>
  </si>
  <si>
    <t>雪苑有一盞長明燈，以靈氣為柴，可是最近靈氣缺少，你去幫忙補充一下</t>
  </si>
  <si>
    <t>補充&lt;color=#35cd1c&gt;靈氣&lt;/color&gt;</t>
  </si>
  <si>
    <t>&lt;color=#35cd1c&gt;祭拜雕像&lt;/color&gt;</t>
  </si>
  <si>
    <t>雪苑內仙魔大戰不斷，無數前輩為此犧牲。為了紀念英雄壯舉，前人建了很多雕像供後人瞻仰</t>
  </si>
  <si>
    <t>收集&lt;color=#35cd1c&gt;寒爐香灰&lt;/color&gt;</t>
  </si>
  <si>
    <t>雪苑內的香爐都是用萬年寒鐵鑄成，爐內的香灰也蘊含著冰雪之力，你去取來一些</t>
  </si>
  <si>
    <t>收集&lt;color=#35cd1c&gt;巫師元嬰&lt;/color&gt;</t>
  </si>
  <si>
    <t>有情報說有一批翼族巫師密謀叛亂，你去將他們殺了，將元嬰取回來，我另有大用</t>
  </si>
  <si>
    <t>收集&lt;color=#35cd1c&gt;幽魂寶玉&lt;/color&gt;</t>
  </si>
  <si>
    <t>雪苑風雪萬年不化，陰寒之氣化為雪苑幽魂為禍路人，去殺掉一些，把她們身上的幽魂寶玉帶回來。</t>
  </si>
  <si>
    <t>我需要一些鹿角作為藥材，還請仙君幫忙一二</t>
  </si>
  <si>
    <t>擊殺&lt;color=#35cd1c&gt;鹿妖&lt;/color&gt;</t>
  </si>
  <si>
    <t>鹿妖在十裏桃林猖獗已久，請仙君除去它們</t>
  </si>
  <si>
    <t>收集&lt;color=#35cd1c&gt;蝶翅&lt;/color&gt;</t>
  </si>
  <si>
    <t>蝶仙翅膀上的粉末是一種迷幻藥的材料，還請仙君幫忙收集一些回來</t>
  </si>
  <si>
    <t>擊殺&lt;color=#35cd1c&gt;蝶妖&lt;/color&gt;</t>
  </si>
  <si>
    <t>蝶妖在十裏桃林猖獗已久，請仙君除去它們</t>
  </si>
  <si>
    <t>收集&lt;color=#35cd1c&gt;蛟丹&lt;/color&gt;</t>
  </si>
  <si>
    <t>天宮仙君們煉丹對蛟丹的需求量十分大，還請仙君幫忙收集一些回來</t>
  </si>
  <si>
    <t>擊殺&lt;color=#35cd1c&gt;蛟精&lt;/color&gt;</t>
  </si>
  <si>
    <t>蛟精在十裏桃林猖獗已久，請仙君除去它們</t>
  </si>
  <si>
    <t>收集&lt;color=#35cd1c&gt;猿骨&lt;/color&gt;</t>
  </si>
  <si>
    <t>上好的猿骨是煉器的好材料，還請仙君收集一些回來</t>
  </si>
  <si>
    <t>擊殺&lt;color=#35cd1c&gt;地魔猿&lt;/color&gt;</t>
  </si>
  <si>
    <t>地魔猿在十裏桃林猖獗已久，請仙君除去它們</t>
  </si>
  <si>
    <t>收集&lt;color=#35cd1c&gt;蛛絲&lt;/color&gt;</t>
  </si>
  <si>
    <t>蛛絲可以用來製作法器，還請仙君幫忙收集一些回來</t>
  </si>
  <si>
    <t>擊殺&lt;color=#35cd1c&gt;結網蛛&lt;/color&gt;</t>
  </si>
  <si>
    <t>結網蛛在十裏桃林猖獗已久，請仙君除去它們</t>
  </si>
  <si>
    <t>收集&lt;color=#35cd1c&gt;木精華&lt;/color&gt;</t>
  </si>
  <si>
    <t>木魅身體中有木精華，是煉製上好木屬性丹藥的必須之物，還請仙君幫忙收集一些回來</t>
  </si>
  <si>
    <t>擊殺&lt;color=#35cd1c&gt;木魅&lt;/color&gt;</t>
  </si>
  <si>
    <t>木魅在十裏桃林猖獗已久，請仙君除去它們</t>
  </si>
  <si>
    <t>收集&lt;color=#35cd1c&gt;水母觸鬚&lt;/color&gt;</t>
  </si>
  <si>
    <t>水母觸鬚含有劇毒，真是製作毒藥的上好材料，還請仙君幫忙收集一些回來</t>
  </si>
  <si>
    <t>擊殺&lt;color=#35cd1c&gt;禦靈水母&lt;/color&gt;</t>
  </si>
  <si>
    <t>禦靈水母在東海猖獗已久，請仙君除去它們</t>
  </si>
  <si>
    <t>收集&lt;color=#35cd1c&gt;烏賊墨&lt;/color&gt;</t>
  </si>
  <si>
    <t>烏賊墨是書寫法術卷軸的好材料，還請仙君幫忙收集一些回來</t>
  </si>
  <si>
    <t>擊殺&lt;color=#35cd1c&gt;大王烏賊&lt;/color&gt;</t>
  </si>
  <si>
    <t>大王烏賊在東海猖獗已久，請仙君除去它們</t>
  </si>
  <si>
    <t>收集&lt;color=#35cd1c&gt;珍珠&lt;/color&gt;</t>
  </si>
  <si>
    <t>蚌女體內有美麗的珍珠，是仙子門的鍾愛之物，還請仙君幫忙收集一些回來</t>
  </si>
  <si>
    <t>擊殺&lt;color=#35cd1c&gt;蚌女&lt;/color&gt;</t>
  </si>
  <si>
    <t>蚌女在東海猖獗已久，請仙君除去它們</t>
  </si>
  <si>
    <t>收集&lt;color=#35cd1c&gt;鮫人武器&lt;/color&gt;</t>
  </si>
  <si>
    <t>鮫人叛逃者帶走了大量的武器，致使我方武器短缺，還請仙君幫忙收集一些回來</t>
  </si>
  <si>
    <t>擊殺&lt;color=#35cd1c&gt;鮫人叛逃者&lt;/color&gt;</t>
  </si>
  <si>
    <t>這些鮫人叛逃者該死，請仙君除去它們</t>
  </si>
  <si>
    <t>收集&lt;color=#35cd1c&gt;水精華&lt;/color&gt;</t>
  </si>
  <si>
    <t>深海水靈體內含有水精華，是提升水屬性丹藥品質的必須之物，還請仙君幫忙收集一些回來</t>
  </si>
  <si>
    <t>擊殺&lt;color=#35cd1c&gt;深海水靈&lt;/color&gt;</t>
  </si>
  <si>
    <t>深海水靈在東海猖獗已久，請仙君除去它們</t>
  </si>
  <si>
    <t>收集獨眼&lt;color=#35cd1c&gt;&lt;/color&gt;</t>
  </si>
  <si>
    <t>獨眼可以作為防禦法陣的材料，還請仙君幫忙收集一些回來</t>
  </si>
  <si>
    <t>擊殺&lt;color=#35cd1c&gt;獨眼水怪&lt;/color&gt;</t>
  </si>
  <si>
    <t>獨眼水怪在東海猖獗已久，請仙君除去它們</t>
  </si>
  <si>
    <t>收集毒蛛絲&lt;color=#35cd1c&gt;&lt;/color&gt;</t>
  </si>
  <si>
    <t>毒蛛絲可以作為攻擊法器的材料，還請仙君幫忙收集一些回來</t>
  </si>
  <si>
    <t>擊殺&lt;color=#35cd1c&gt;猩紅毒蛛&lt;/color&gt;</t>
  </si>
  <si>
    <t>猩紅毒蛛在夏州廢墟猖獗已久，請仙君除去它們</t>
  </si>
  <si>
    <t>收集&lt;color=#35cd1c&gt;魂核&lt;/color&gt;</t>
  </si>
  <si>
    <t>魂核是一些修煉魂系法術的必需品，還請仙君幫忙收集一些回來</t>
  </si>
  <si>
    <t>擊殺&lt;color=#35cd1c&gt;魔魂村民&lt;/color&gt;</t>
  </si>
  <si>
    <t>魔魂村民在夏州廢墟猖獗已久，請仙君除去它們</t>
  </si>
  <si>
    <t>收集&lt;color=#35cd1c&gt;火精華&lt;/color&gt;</t>
  </si>
  <si>
    <t>火精華可以提升火屬性丹藥的品質，還請仙君幫忙收集一些回來</t>
  </si>
  <si>
    <t>擊殺&lt;color=#35cd1c&gt;炎陽金獅&lt;/color&gt;</t>
  </si>
  <si>
    <t>炎陽金獅在夏州廢墟猖獗已久，請仙君除去它們</t>
  </si>
  <si>
    <t>收集&lt;color=#35cd1c&gt;狼牙&lt;/color&gt;</t>
  </si>
  <si>
    <t>狼牙是製作刺客兵器的好材料，還請仙君幫忙收集一些回來</t>
  </si>
  <si>
    <t>擊殺&lt;color=#35cd1c&gt;天狼妖&lt;/color&gt;</t>
  </si>
  <si>
    <t>天狼妖在夏州廢墟猖獗已久，請仙君除去它們</t>
  </si>
  <si>
    <t>收集&lt;color=#35cd1c&gt;鹿肉&lt;/color&gt;</t>
  </si>
  <si>
    <t>月痕鹿妖的肉含有天地精華，仙君仙子十分喜愛，還請仙君幫忙收集一些回來</t>
  </si>
  <si>
    <t>擊殺&lt;color=#35cd1c&gt;月痕鹿妖&lt;/color&gt;</t>
  </si>
  <si>
    <t>月痕鹿妖在東海猖獗已久，請仙君除去它們</t>
  </si>
  <si>
    <t>收集&lt;color=#35cd1c&gt;翼族密信&lt;/color&gt;</t>
  </si>
  <si>
    <t>翼族最近有很大的動靜，天宮對這個很是關注，還請仙君幫忙收集一些回來</t>
  </si>
  <si>
    <t>擊殺&lt;color=#35cd1c&gt;翼族守衛&lt;/color&gt;</t>
  </si>
  <si>
    <t>翼族守衛在太一神殿猖獗已久，請仙君除去它們</t>
  </si>
  <si>
    <t>收集&lt;color=#35cd1c&gt;蠍毒&lt;/color&gt;</t>
  </si>
  <si>
    <t>蠍毒雖然是劇毒之物，但是方式用好了也是可以救命的，還請仙君幫忙收集一些回來</t>
  </si>
  <si>
    <t>擊殺&lt;color=#35cd1c&gt;碧吻毒蠍&lt;/color&gt;</t>
  </si>
  <si>
    <t>碧吻毒蠍在太一神殿猖獗已久，請仙君除去它們</t>
  </si>
  <si>
    <t>收集&lt;color=#35cd1c&gt;毒藤&lt;/color&gt;</t>
  </si>
  <si>
    <t>毒藤是煉製鞭子法器的優質材料，還請仙君幫忙收集一些回來</t>
  </si>
  <si>
    <t>擊殺&lt;color=#35cd1c&gt;毒藤女妖&lt;/color&gt;</t>
  </si>
  <si>
    <t>毒藤女妖在太一神殿猖獗已久，請仙君除去它們</t>
  </si>
  <si>
    <t>收集&lt;color=#35cd1c&gt;魚鱗&lt;/color&gt;</t>
  </si>
  <si>
    <t>提煉後的瘟疫魚鱗製造的防禦法器可以抵禦很多毒攻擊，還請仙君幫忙收集一些回來</t>
  </si>
  <si>
    <t>擊殺&lt;color=#35cd1c&gt;瘟疫魚鱗&lt;/color&gt;</t>
  </si>
  <si>
    <t>瘟疫魚鱗在太一神殿猖獗已久，請仙君除去它們</t>
  </si>
  <si>
    <t>收集&lt;color=#35cd1c&gt;魔核&lt;/color&gt;</t>
  </si>
  <si>
    <t>魔核蘊含著大量的暗屬性精華，修煉了特殊法術的仙君也是有需求的，還請仙君幫忙收集一些回來</t>
  </si>
  <si>
    <t>擊殺&lt;color=#35cd1c&gt;腐爛異魔&lt;/color&gt;</t>
  </si>
  <si>
    <t>腐爛異魔在太一神殿猖獗已久，請仙君除去它們</t>
  </si>
  <si>
    <t>收集&lt;color=#35cd1c&gt;瘴氣&lt;/color&gt;</t>
  </si>
  <si>
    <t>瘴氣一直在污穢著四海八荒，仙君們很想找到解決的辦法，還請仙君幫忙收集一些回來</t>
  </si>
  <si>
    <t>擊殺&lt;color=#35cd1c&gt;瘴氣幽鬼&lt;/color&gt;</t>
  </si>
  <si>
    <t>瘴氣幽鬼在太一神殿猖獗已久，請仙君除去它們</t>
  </si>
  <si>
    <t>收集&lt;color=#35cd1c&gt;硬角&lt;/color&gt;</t>
  </si>
  <si>
    <t>天角獵手的角不僅是藥材，也可以用來煉製法器，是不可多得的稀有材料，還請仙君幫忙收集一些回來</t>
  </si>
  <si>
    <t>擊殺&lt;color=#35cd1c&gt;天角獵手&lt;/color&gt;</t>
  </si>
  <si>
    <t>天角獵手在青丘猖獗已久，請仙君除去它們</t>
  </si>
  <si>
    <t>木精華用處頗多，需求一直很大，還請仙君幫忙收集一些回來</t>
  </si>
  <si>
    <t>擊殺&lt;color=#35cd1c&gt;天元木魅&lt;/color&gt;</t>
  </si>
  <si>
    <t>天元木魅的數量太多了，請仙君除去一些吧</t>
  </si>
  <si>
    <t>灰狼妖的牙經過一番煉製後，帶在身上有辟邪的效果，還請仙君幫忙收集一些回來</t>
  </si>
  <si>
    <t>擊殺&lt;color=#35cd1c&gt;灰狼要&lt;/color&gt;</t>
  </si>
  <si>
    <t>灰狼要生性兇殘，攻擊性極強，請仙君除去一些吧</t>
  </si>
  <si>
    <t>刃牙蜘蛛吐出的蛛絲是四海八荒有名的韌性十足，還請仙君幫忙收集一些回來</t>
  </si>
  <si>
    <t>擊殺&lt;color=#35cd1c&gt;刃牙蜘蛛&lt;/color&gt;</t>
  </si>
  <si>
    <t>刃牙蜘蛛喜愛在青丘各處亂吐蛛絲，十分麻煩，請仙君除去一些吧</t>
  </si>
  <si>
    <t>青丘出現了一種前所未見的瘴氣，為了研究對付的辦法，還請仙君幫忙收集一些回來</t>
  </si>
  <si>
    <t>擊殺&lt;color=#35cd1c&gt;桃花瘴妖&lt;/color&gt;</t>
  </si>
  <si>
    <t>桃花瘴妖把青丘搞得烏煙瘴氣，請仙君除去一些吧</t>
  </si>
  <si>
    <t>收集&lt;color=#35cd1c&gt;蝶粉&lt;/color&gt;</t>
  </si>
  <si>
    <t>夢蝶妖翅膀產出的蝶粉，擁有致幻的效果，還請仙君幫忙收集一些回來</t>
  </si>
  <si>
    <t>擊殺&lt;color=#35cd1c&gt;夢蝶妖&lt;/color&gt;</t>
  </si>
  <si>
    <t>自從青丘來了一批夢蝶妖，經常出現村民精神錯亂的現象，請仙君除去這些妖物</t>
  </si>
  <si>
    <t>收集&lt;color=#35cd1c&gt;翼族匕首&lt;/color&gt;</t>
  </si>
  <si>
    <t>翼族兵器比以前精良了很多，估計請來了高明的煉器師，必須收集一些研究一下</t>
  </si>
  <si>
    <t>擊殺&lt;color=#35cd1c&gt;欲魔·翼族刺客&lt;/color&gt;</t>
  </si>
  <si>
    <t>精通暗殺的翼族刺客一直是讓人提心吊膽的存在，必須剿滅他們</t>
  </si>
  <si>
    <t>收集&lt;color=#35cd1c&gt;欲魔·翼族戰刀&lt;/color&gt;</t>
  </si>
  <si>
    <t>擊殺&lt;color=#35cd1c&gt;欲魔·翼族戰士&lt;/color&gt;</t>
  </si>
  <si>
    <t>翼族戰士的數量太多了，為了減少正面應敵的壓力，能擺脫你去偷偷殺掉一些麼</t>
  </si>
  <si>
    <t>收集&lt;color=#35cd1c&gt;欲魔·魔力水晶&lt;/color&gt;</t>
  </si>
  <si>
    <t>魔力水晶是稀有的煉器產物，這也是翼族法師數量稀少的原因，去奪取他們的法器，這樣翼族培養法師的速度必然慢下來很多</t>
  </si>
  <si>
    <t>擊殺&lt;color=#35cd1c&gt;欲魔·翼族法師&lt;/color&gt;</t>
  </si>
  <si>
    <t>翼族法師總是在遠處釋放法術，很難擊殺他們，之能拜託你去解決他們了</t>
  </si>
  <si>
    <t>收集&lt;color=#35cd1c&gt;魔骨&lt;/color&gt;</t>
  </si>
  <si>
    <t>異魔的魔骨是鍛造魂系法器的基礎材料，戰爭一觸即發，是時候囤積一批了</t>
  </si>
  <si>
    <t>擊殺&lt;color=#35cd1c&gt;異魔&lt;/color&gt;</t>
  </si>
  <si>
    <t>大紫明宮侵入了一批意圖不明的異魔，不管他們想幹嘛，殺了他們就完事了</t>
  </si>
  <si>
    <t>收集&lt;color=#35cd1c&gt;幽玉&lt;/color&gt;</t>
  </si>
  <si>
    <t>上好的幽玉是天然避毒的法器，為了應對戰爭中可能出現敵方用毒，請仙君去收集一些回來吧</t>
  </si>
  <si>
    <t>擊殺&lt;color=#35cd1c&gt;域外幽鬼&lt;/color&gt;</t>
  </si>
  <si>
    <t>收到消息，大紫明宮來了一種新的怪物，天宮已經將其命名為域外幽鬼，拜託仙君前去試試他們的實力</t>
  </si>
  <si>
    <t>收集&lt;color=#35cd1c&gt;巨目珠&lt;/color&gt;</t>
  </si>
  <si>
    <t>巨目珠可以煉製出保存影像的法器，還請仙君去收集一些回來</t>
  </si>
  <si>
    <t>擊殺&lt;color=#35cd1c&gt;巨目魔&lt;/color&gt;</t>
  </si>
  <si>
    <t>巨目魔總是在大紫明宮飄來飄去，經常聽到有抱怨被巨目魔騷擾的報告，請仙君去除了它們吧</t>
  </si>
  <si>
    <t>收集&lt;color=#35cd1c&gt;惡爪&lt;/color&gt;</t>
  </si>
  <si>
    <t>惡爪磨成的粉末，可以用來作為一些丹藥的輔助材料，煩請仙君去收集一些回來</t>
  </si>
  <si>
    <t>擊殺&lt;color=#35cd1c&gt;欲魔·惡&lt;/color&gt;</t>
  </si>
  <si>
    <t>只要有欲魔·惡的存在，人們心裏的惡念總是被潛移默化的放大，還是早早的除掉他們為好</t>
  </si>
  <si>
    <t>收集&lt;color=#35cd1c&gt;欲念之種&lt;/color&gt;</t>
  </si>
  <si>
    <t>欲念之種處理好可以用來鍛煉道心，也可以神不知鬼不覺的暗算敵人，拜託仙君去去一些回來</t>
  </si>
  <si>
    <t>擊殺&lt;color=#35cd1c&gt;欲魔·欲&lt;/color&gt;</t>
  </si>
  <si>
    <t>只要有欲魔·欲的存在，人們心裏的欲念總是被潛移默化的放大，還是早早的除掉他們為好</t>
  </si>
  <si>
    <t>收集&lt;color=#35cd1c&gt;魂蛛絲&lt;/color&gt;</t>
  </si>
  <si>
    <t>魂蛛絲煉製的法器，可以用來儲存魂魄，是修煉魂系法術仙君的必備之物，最近收到一些仙君的委託，煩請仙君去尋一些回來</t>
  </si>
  <si>
    <t>擊殺&lt;color=#35cd1c&gt;噬魂蛛&lt;/color&gt;</t>
  </si>
  <si>
    <t>噬魂蛛總是在紫明林的各處編著蛛網，清除起來十分麻煩，為了從根源上解決這個問題，請仙君前去除了它們吧</t>
  </si>
  <si>
    <t>收集&lt;color=#35cd1c&gt;喜念之種&lt;/color&gt;</t>
  </si>
  <si>
    <t>修道之人講究道心空明，不喜不悲，吸收喜念之種，再通過打坐消去，是鍛煉道心的好方法。仙君可以去試一試</t>
  </si>
  <si>
    <t>因為欲魔·喜的存在，經過魔物附近的人總是容易進入亢奮狀態，然後變得虛弱，很是麻煩，勞煩仙君去除掉這些魔物</t>
  </si>
  <si>
    <t>收集&lt;color=#35cd1c&gt;魂力碎片&lt;/color&gt;</t>
  </si>
  <si>
    <t>一些稀有的魂系功法，可以通過吸收魂系魔物的魂力碎片來增長功法，煩請仙君去收集一些</t>
  </si>
  <si>
    <t>擊殺&lt;color=#35cd1c&gt;幽魂衛&lt;/color&gt;</t>
  </si>
  <si>
    <t>幽魂衛的實力十分強大，前去討伐的隊伍常常失敗而歸，仙君功力大成，必能完成任務</t>
  </si>
  <si>
    <t>收集&lt;color=#35cd1c&gt;冥火&lt;/color&gt;</t>
  </si>
  <si>
    <t>冥火妖的核心是來自地獄的冥火所化，這種冥火對肉體傷害有限，卻是傷害靈魂的好手段，十分受部分仙君的喜愛</t>
  </si>
  <si>
    <t>收集&lt;color=#35cd1c&gt;斬魂刀&lt;/color&gt;</t>
  </si>
  <si>
    <t>斬魂鬼的武器長期受到其氣息所染，附上了一絲破魂屬性，若大量收集後融合煉製，可以煉出一批上佳屬性的法器</t>
  </si>
  <si>
    <t>擊殺&lt;color=#35cd1c&gt;斬魂鬼&lt;/color&gt;</t>
  </si>
  <si>
    <t>斬魂鬼是十分強大的魔物，我們收到了大量的求助幫助，仙君前去幫助一二吧</t>
  </si>
  <si>
    <t>以蛟丹為主，輔以其他幾味藥材煉製的丹藥，可以解許多中毒之症，勞煩仙君前去取一些回來</t>
  </si>
  <si>
    <t>擊殺&lt;color=#35cd1c&gt;冥河蛟精&lt;/color&gt;</t>
  </si>
  <si>
    <t>來自冥河的蛟精不僅擅長水系法術，還擅長用毒，其危害一直讓天宮仙君們頭痛不已，希望仙君能除去這一害</t>
  </si>
  <si>
    <t>收集&lt;color=#35cd1c&gt;鬼紋蛛絲&lt;/color&gt;</t>
  </si>
  <si>
    <t>鬼紋蛛絲有著超強的粘性，用來煉製捕捉妖獸的法器，有著意想不到的效果，請仙君去收集一些回來</t>
  </si>
  <si>
    <t>擊殺&lt;color=#35cd1c&gt;鬼紋蛛&lt;/color&gt;</t>
  </si>
  <si>
    <t>鬼紋蛛雖然沒有什麼攻擊性，但是它到處吐絲十分煩人，只能拜託仙君去消滅一些了</t>
  </si>
  <si>
    <t>第1層</t>
  </si>
  <si>
    <t>第2層</t>
  </si>
  <si>
    <t>第3層</t>
  </si>
  <si>
    <t>第4層</t>
  </si>
  <si>
    <t>第5層</t>
  </si>
  <si>
    <t>第6層</t>
  </si>
  <si>
    <t>第7層</t>
  </si>
  <si>
    <t>第8層</t>
  </si>
  <si>
    <t>第9層</t>
  </si>
  <si>
    <t>第10層</t>
  </si>
  <si>
    <t>翼騎當先</t>
  </si>
  <si>
    <t>金猊獸為助主人擎蒼，在人間一處秘所招攬群妖，聚集力量，只待擎蒼復活，一舉反擊，確立翼族地位。</t>
  </si>
  <si>
    <t>人數不限（推薦3人）</t>
  </si>
  <si>
    <t>風雷湧動</t>
  </si>
  <si>
    <t>鮫人族祭出上古海獸威脅長海水族，上古海獸之威，所到之處，雷雨不絕，時序顛亂。</t>
  </si>
  <si>
    <t>海鮫之歌</t>
  </si>
  <si>
    <t>長海鮫人之亂已定，鮫人遺黨躲入巫廟，以歌聲控制周圍水族，妄圖東山再起，重新掌控長海。</t>
  </si>
  <si>
    <t>群魔亂舞</t>
  </si>
  <si>
    <t>擎蒼被封之際，牛魔乘亂在翼族崛起，招集群魔妄圖統一翼族，與天界抗衡。</t>
  </si>
  <si>
    <t>麒麟秘寶</t>
  </si>
  <si>
    <t>傳說麒麟棲息之地，必有曠世奇珍，然而想要獲得這些珍寶，無異於與虎謀皮。</t>
  </si>
  <si>
    <t>鷹翼將軍</t>
  </si>
  <si>
    <t>無數仙魔曾試圖穿過黑嵐狂沙，尋找沉睡在瀚海深處的古神遺蛻。狂風中聲聞於天的陣陣鷹唳奏響了妄入者的葬魂曲。</t>
  </si>
  <si>
    <t>&lt;color=#ffe362&gt;通關目標:&lt;/color&gt;</t>
  </si>
  <si>
    <t>殺死各個守衛，獲取神裝</t>
  </si>
  <si>
    <t>&lt;color=#ffe362&gt;關卡提示:&lt;/color&gt;</t>
  </si>
  <si>
    <t>殺死怪物越多，獲取裝備越多，請儘量提升修為</t>
  </si>
  <si>
    <t>用&lt;color=#35cd1c&gt;新的技能&lt;/color&gt;擊敗技能導師</t>
  </si>
  <si>
    <t>新的技能可以減緩對手移動速度！</t>
  </si>
  <si>
    <t>新的技能可大量造成傷害！</t>
  </si>
  <si>
    <t>擊敗&lt;color=#35cd1c&gt;白鳳九&lt;/color&gt;:{0}/1</t>
  </si>
  <si>
    <t>擊殺最終BOSS獲得獎勵！</t>
  </si>
  <si>
    <t>(失敗不扣除次數)</t>
  </si>
  <si>
    <t>擊敗&lt;color=#35cd1c&gt;離怨&lt;/color&gt;:{0}/1</t>
  </si>
  <si>
    <t>擊敗&lt;color=#35cd1c&gt;擎蒼&lt;/color&gt;:{0}/1</t>
  </si>
  <si>
    <t>擊敗&lt;color=#35cd1c&gt;胭脂&lt;/color&gt;:{0}/1</t>
  </si>
  <si>
    <t>擊敗&lt;color=#35cd1c&gt;夜華&lt;/color&gt;:{0}/1</t>
  </si>
  <si>
    <t>擊敗&lt;color=#35cd1c&gt;折顏&lt;/color&gt;:{0}/1</t>
  </si>
  <si>
    <t>擊敗&lt;color=#35cd1c&gt;白淺&lt;/color&gt;:{0}/1</t>
  </si>
  <si>
    <t>擊敗&lt;color=#35cd1c&gt;墨淵&lt;/color&gt;:{0}/1</t>
  </si>
  <si>
    <t>擊敗&lt;color=#35cd1c&gt;離境&lt;/color&gt;:{0}/1</t>
  </si>
  <si>
    <t>當前波數:&lt;color=#35cd1c&gt;{0}/20&lt;/color&gt;</t>
  </si>
  <si>
    <t>擊殺數:&lt;color=#35cd1c&gt;{0}&lt;/color&gt;</t>
  </si>
  <si>
    <t>獲得經驗:&lt;color=#35cd1c&gt;{0}&lt;/color&gt;</t>
  </si>
  <si>
    <t>時限內擊殺數越多，獲得的經驗越多！</t>
  </si>
  <si>
    <t>獲得七寶琉璃:&lt;color=#35cd1c&gt;{0}&lt;/color&gt;</t>
  </si>
  <si>
    <t>時限內擊殺數越多，獲得的金輪強化材料越多！</t>
  </si>
  <si>
    <t>獲得馭獸金丹:&lt;color=#35cd1c&gt;{0}&lt;/color&gt;</t>
  </si>
  <si>
    <t>時限內擊殺數越多，獲得的坐騎強化材料越多！</t>
  </si>
  <si>
    <t>獲得祭器元神:&lt;color=#35cd1c&gt;{0}&lt;/color&gt;</t>
  </si>
  <si>
    <t>時限內擊殺數越多，獲得的神器強化材料越多！</t>
  </si>
  <si>
    <t>當前獎勵:第&lt;color=#ffe362&gt;{0}&lt;/color&gt;檔</t>
  </si>
  <si>
    <t>已打掉神獸血量:&lt;color=#ffe362&gt;{0}%&lt;/color&gt;</t>
  </si>
  <si>
    <t>第{1}檔獎勵條件:&lt;color=#ffe362&gt;{0}%&lt;/color&gt;</t>
  </si>
  <si>
    <t>打掉神獸血量越多，獲取獎勵越豐富</t>
  </si>
  <si>
    <t>怪物總數:{0}</t>
  </si>
  <si>
    <t>當前波數:{0}/10</t>
  </si>
  <si>
    <t>擊殺數:{0}</t>
  </si>
  <si>
    <t>殺死怪物數量越多，獲得獎勵越豐富</t>
  </si>
  <si>
    <t>擊敗&lt;color=#35cd1c&gt;蛤蟆精&lt;/color&gt;</t>
  </si>
  <si>
    <t>怪物懸賞星級越高，任務獎勵與協助獎勵越豐富。</t>
  </si>
  <si>
    <t>擊敗&lt;color=#35cd1c&gt;毒血鬼王&lt;/color&gt;</t>
  </si>
  <si>
    <t>擊敗&lt;color=#35cd1c&gt;清河幫幫主&lt;/color&gt;</t>
  </si>
  <si>
    <t>擊敗&lt;color=#35cd1c&gt;伏波將軍&lt;/color&gt;</t>
  </si>
  <si>
    <t>擊敗&lt;color=#35cd1c&gt;鮫人王&lt;/color&gt;</t>
  </si>
  <si>
    <t>擊敗&lt;color=#35cd1c&gt;椒圖&lt;/color&gt;</t>
  </si>
  <si>
    <t>擊敗&lt;color=#35cd1c&gt;蛟精頭領&lt;/color&gt;</t>
  </si>
  <si>
    <t>擊敗&lt;color=#35cd1c&gt;蜘蛛精&lt;/color&gt;</t>
  </si>
  <si>
    <t>擊敗&lt;color=#35cd1c&gt;鮫人海巫&lt;/color&gt;</t>
  </si>
  <si>
    <t>擊敗&lt;color=#35cd1c&gt;天兵&lt;/color&gt;</t>
  </si>
  <si>
    <t>擊敗&lt;color=#35cd1c&gt;彩蝶仙&lt;/color&gt;</t>
  </si>
  <si>
    <t>擊敗&lt;color=#35cd1c&gt;白虎精&lt;/color&gt;</t>
  </si>
  <si>
    <t>擊敗&lt;color=#35cd1c&gt;獅妖衛&lt;/color&gt;</t>
  </si>
  <si>
    <t>擊敗&lt;color=#35cd1c&gt;飛蛇&lt;/color&gt;</t>
  </si>
  <si>
    <t>擊敗&lt;color=#35cd1c&gt;金翅大鵬&lt;/color&gt;</t>
  </si>
  <si>
    <t>擊敗&lt;color=#35cd1c&gt;牛妖&lt;/color&gt;</t>
  </si>
  <si>
    <t>擊敗&lt;color=#35cd1c&gt;火妖&lt;/color&gt;</t>
  </si>
  <si>
    <t>擊敗&lt;color=#35cd1c&gt;黑熊精&lt;/color&gt;</t>
  </si>
  <si>
    <t>擊敗&lt;color=#35cd1c&gt;木魃&lt;/color&gt;</t>
  </si>
  <si>
    <t>擊敗&lt;color=#35cd1c&gt;玄狐妖女&lt;/color&gt;</t>
  </si>
  <si>
    <t>擊敗&lt;color=#35cd1c&gt;金猊獸&lt;/color&gt;</t>
  </si>
  <si>
    <t>擊敗&lt;color=#35cd1c&gt;海霸王&lt;/color&gt;</t>
  </si>
  <si>
    <t>擊敗&lt;color=#35cd1c&gt;鮫人女王&lt;/color&gt;</t>
  </si>
  <si>
    <t>擊敗&lt;color=#35cd1c&gt;混天牛魔&lt;/color&gt;</t>
  </si>
  <si>
    <t>擊敗&lt;color=#35cd1c&gt;火麒麟&lt;/color&gt;</t>
  </si>
  <si>
    <t>擊敗&lt;color=#35cd1c&gt;夜翼將軍&lt;/color&gt;</t>
  </si>
  <si>
    <t>擊敗&lt;color=#35cd1c&gt;鷹翼將軍&lt;/color&gt;</t>
  </si>
  <si>
    <t>擊敗&lt;color=#35cd1c&gt;心魔&lt;/color&gt;突破境界</t>
  </si>
  <si>
    <t>&lt;color=#ffe362&gt;擊敗對手獲得師門身份吧&lt;/color&gt;</t>
  </si>
  <si>
    <t>&lt;color=#ffe362&gt;挑戰規則:&lt;/color&gt;</t>
  </si>
  <si>
    <t>在規定時間內，擊敗對方鏡像即可獲得戰鬥勝利</t>
  </si>
  <si>
    <t>&lt;color=#ffe362&gt;陣眼內有各種妖獸，更有畢方分身看守，請打起萬分精神&lt;/color&gt;</t>
  </si>
  <si>
    <t>消滅全部妖獸，即可破解陣眼</t>
  </si>
  <si>
    <t>&lt;color=#ffe362&gt;畢方本體已受到壓制，但仍不可輕敵&lt;/color&gt;</t>
  </si>
  <si>
    <t>消滅畢方，即可破解陣眼</t>
  </si>
  <si>
    <t>&lt;color=#ffe362&gt;有一獸修在此修行，向他詢問本源之火的下落&lt;/color&gt;</t>
  </si>
  <si>
    <t>將其擊敗，即可獲得資訊</t>
  </si>
  <si>
    <t>&lt;color=#ffe362&gt;火麒麟正在融合本源之火，快去阻止它&lt;/color&gt;</t>
  </si>
  <si>
    <t>擊敗火麒麟，即可阻止它的計畫</t>
  </si>
  <si>
    <t>&lt;color=#ffe362&gt;火麒麟正在與花精果實融合，快去阻止它&lt;/color&gt;</t>
  </si>
  <si>
    <t>&lt;color=#ffe362&gt;混沌安排了很多妖獸守衛寶藏&lt;/color&gt;</t>
  </si>
  <si>
    <t>擊敗全部妖獸，即可獲得寶藏</t>
  </si>
  <si>
    <t>&lt;color=#ffe362&gt;混沌逃跑後藏在洞穴中，召喚了很多妖獸保護它&lt;/color&gt;</t>
  </si>
  <si>
    <t>擊敗混沌，即可將其抓捕</t>
  </si>
  <si>
    <t>&lt;color=#ffe362&gt;通關目標：&lt;/color&gt;</t>
  </si>
  <si>
    <t>擊敗&lt;color=#35cd1c&gt;千年槐樹妖&lt;/color&gt;</t>
  </si>
  <si>
    <t>擊殺最終BOSS完成副本</t>
  </si>
  <si>
    <t>擊敗&lt;color=#35cd1c&gt;幻天窮奇&lt;/color&gt;</t>
  </si>
  <si>
    <t>&lt;color=#ffe362&gt;目標：&lt;/color&gt;</t>
  </si>
  <si>
    <t>採集&lt;color=#35cd1c&gt;寶箱&lt;/color&gt;獲得獎勵</t>
  </si>
  <si>
    <t>採集所有寶箱</t>
  </si>
  <si>
    <t>(退出副本後不能再次進入)</t>
  </si>
  <si>
    <t>&lt;color=#35cd1c&gt;採集受混沌影響妖獸的血液&lt;/color&gt;</t>
  </si>
  <si>
    <t>擊敗所有妖獸</t>
  </si>
  <si>
    <t>&lt;color=#35cd1c&gt;讓混沌收回散發出的煞氣&lt;/color&gt;</t>
  </si>
  <si>
    <t>擊敗混沌</t>
  </si>
  <si>
    <t>&lt;color=#35cd1c&gt;將盜墓者趕出屍王墓穴&lt;/color&gt;</t>
  </si>
  <si>
    <t>擊敗所有盜墓者</t>
  </si>
  <si>
    <t>&lt;color=#35cd1c&gt;粉碎翼族邪教的陰謀&lt;/color&gt;</t>
  </si>
  <si>
    <t>消滅所有邪教成員</t>
  </si>
  <si>
    <t>&lt;color=#35cd1c&gt;解除地魔神的詛咒&lt;/color&gt;</t>
  </si>
  <si>
    <t>擊敗地魔神</t>
  </si>
  <si>
    <t>&lt;color=#35cd1c&gt;粉碎翼族餘孽的陰謀&lt;/color&gt;</t>
  </si>
  <si>
    <t>擊敗所有翼族餘孽</t>
  </si>
  <si>
    <t>&lt;color=#35cd1c&gt;給地魔神一些教訓&lt;/color&gt;</t>
  </si>
  <si>
    <t>&lt;color=#35cd1c&gt;地魔神找了一些幫手來保護它&lt;/color&gt;</t>
  </si>
  <si>
    <t>&lt;color=#35cd1c&gt;打散地魔神吸收的分魂&lt;/color&gt;</t>
  </si>
  <si>
    <t>&lt;color=#ffe362&gt;藏寶秘境內有妖獸守衛&lt;/color&gt;</t>
  </si>
  <si>
    <t>&lt;color=#35cd1c&gt;擊殺守衛可獲得神器&lt;/color&gt;</t>
  </si>
  <si>
    <t>守衛較為兇殘，若挑戰失敗，建議提升實力後再來挑戰</t>
  </si>
  <si>
    <t>&lt;color=#35cd1c&gt;畢方藏在秘境中，密謀破壞鎮妖塔&lt;/color&gt;</t>
  </si>
  <si>
    <t>擊敗畢方，即可阻止它的計畫</t>
  </si>
  <si>
    <t>擊敗妖獸即可獲得寶藏</t>
  </si>
  <si>
    <t>當前層數:&lt;color=#35cd1c&gt;{0}第{1}層&lt;/color&gt;</t>
  </si>
  <si>
    <t>當前波數:&lt;color=#35cd1c&gt;{0}/3&lt;/color&gt;</t>
  </si>
  <si>
    <t>實力越強越可挑戰更強的關卡！</t>
  </si>
  <si>
    <t>當前層數:&lt;color=#35cd1c&gt;第{0}層&lt;/color&gt;</t>
  </si>
  <si>
    <t>&lt;color=#35cd1c&gt;擊殺守衛可獲得寶藏&lt;/color&gt;</t>
  </si>
  <si>
    <t>&lt;color=#ffe362&gt;誓約同心:&lt;/color&gt;</t>
  </si>
  <si>
    <t>新郎新娘可找婚禮司儀開啟正式儀式</t>
  </si>
  <si>
    <t>前往雙喜樹藤埋下種子，可獲得雙喜娃娃的祝福（種子可在姻緣童子處購買）</t>
  </si>
  <si>
    <t>在天界的無限回廊中可精進修為，擊殺越多，獲得的修為越多！</t>
  </si>
  <si>
    <t>幻化金輪的玉石可遇不可求，儘快將其擊碎即可獲得大量材料！</t>
  </si>
  <si>
    <t>仙家坐騎吸引著大量魔物，如能全部殺之，則能令坐騎快速成長！</t>
  </si>
  <si>
    <t>白鳳九正在秘境修煉神器，護她周全，她會贈與你大量祭器元神！</t>
  </si>
  <si>
    <t>3%概率對目標造成100%冰元素傷害</t>
  </si>
  <si>
    <t>1級</t>
  </si>
  <si>
    <t>2級</t>
  </si>
  <si>
    <t>3級</t>
  </si>
  <si>
    <t>4級</t>
  </si>
  <si>
    <t>5級</t>
  </si>
  <si>
    <t>6級</t>
  </si>
  <si>
    <t>7級</t>
  </si>
  <si>
    <t>8級</t>
  </si>
  <si>
    <t>9級</t>
  </si>
  <si>
    <t>10級</t>
  </si>
  <si>
    <t>11級</t>
  </si>
  <si>
    <t>12級</t>
  </si>
  <si>
    <t>13級</t>
  </si>
  <si>
    <t>14級</t>
  </si>
  <si>
    <t>15級</t>
  </si>
  <si>
    <t>20級套裝</t>
  </si>
  <si>
    <t>21級套裝</t>
  </si>
  <si>
    <t>22級套裝</t>
  </si>
  <si>
    <t>神秘獎勵</t>
  </si>
  <si>
    <t>獲得獎勵需要消耗:</t>
  </si>
  <si>
    <t>可能獲得獎勵:</t>
  </si>
  <si>
    <t>雙喜樹藤</t>
  </si>
  <si>
    <t>採集消耗:</t>
  </si>
  <si>
    <t>獎勵預覽:</t>
  </si>
  <si>
    <t>化腐丹</t>
  </si>
  <si>
    <t>七彩仙塵</t>
  </si>
  <si>
    <t>距離目標太近，請在{0}秒內遠離怪物</t>
  </si>
  <si>
    <t>距離目標太遠，請在{0}秒內跟緊怪物</t>
  </si>
  <si>
    <t>今日採集次數已用完</t>
  </si>
  <si>
    <t>溫泉時間尚未開啟</t>
  </si>
  <si>
    <t>今日已採集{1}次,還剩{2}次</t>
  </si>
  <si>
    <t>採集失敗</t>
  </si>
  <si>
    <t>妖物3分鐘後逃竄，請諸位仙友速往捉拿</t>
  </si>
  <si>
    <t>妖物1分鐘後逃竄，請諸位仙友速往捉拿</t>
  </si>
  <si>
    <t>妖物即將逃竄，時間緊迫，速去擊殺</t>
  </si>
  <si>
    <t>距離鏢車過遠</t>
  </si>
  <si>
    <t>擊殺仙盟破壞者，個人貢獻+{1}</t>
  </si>
  <si>
    <t>下一波怪物即將來襲</t>
  </si>
  <si>
    <t>只有隊長才有這項操作許可權</t>
  </si>
  <si>
    <t>擊敗前方心魔，突破當前修行等階</t>
  </si>
  <si>
    <t>您已進入安全區域</t>
  </si>
  <si>
    <t>您已進入PK區域</t>
  </si>
  <si>
    <t>怪物分別出現在左上角和右上角</t>
  </si>
  <si>
    <t>金猊獸將於{0}秒後出現</t>
  </si>
  <si>
    <t>海上霸主將於{0}秒後出現</t>
  </si>
  <si>
    <t>鮫人女王將於{0}秒後出現</t>
  </si>
  <si>
    <t>混天牛魔將於{0}秒後出現</t>
  </si>
  <si>
    <t>火麒麟將於{0}秒後出現</t>
  </si>
  <si>
    <t>【禍亂】蛟精頭領將於3分鐘後逃竄</t>
  </si>
  <si>
    <t>【禍亂】蛟精頭領將於1分鐘後逃竄</t>
  </si>
  <si>
    <t>【禍亂】蛟精頭領即將逃竄，速擒之</t>
  </si>
  <si>
    <t>【禍亂】獅妖衛將於3分鐘後逃竄</t>
  </si>
  <si>
    <t>【禍亂】獅妖衛將於1分鐘後逃竄</t>
  </si>
  <si>
    <t>【禍亂】獅妖衛即將逃竄，速擒之</t>
  </si>
  <si>
    <t>【禍亂】伏波將軍將於3分鐘後逃竄</t>
  </si>
  <si>
    <t>【禍亂】伏波將軍將於1分鐘後逃竄</t>
  </si>
  <si>
    <t>【禍亂】伏波將軍即將逃竄，速擒之</t>
  </si>
  <si>
    <t>【禍亂】金蟾仙將於3分鐘後逃竄</t>
  </si>
  <si>
    <t>【禍亂】金蟾仙將於1分鐘後逃竄</t>
  </si>
  <si>
    <t>【禍亂】金蟾仙即將逃竄，速擒之</t>
  </si>
  <si>
    <t>【禍亂】蜘蛛精將於3分鐘後逃竄</t>
  </si>
  <si>
    <t>【禍亂】蜘蛛精將於1分鐘後逃竄</t>
  </si>
  <si>
    <t>【禍亂】蜘蛛精即將逃竄，速擒之</t>
  </si>
  <si>
    <t>【禍亂】翼族大祭司將於3分鐘後逃竄</t>
  </si>
  <si>
    <t>【禍亂】翼族大祭司將於1分鐘後逃竄</t>
  </si>
  <si>
    <t>【禍亂】翼族大祭司即將逃竄，速擒之</t>
  </si>
  <si>
    <t>【禍亂】熟湖將於3分鐘後逃竄</t>
  </si>
  <si>
    <t>【禍亂】熟湖將於1分鐘後逃竄</t>
  </si>
  <si>
    <t>【禍亂】熟湖即將逃竄，速擒之</t>
  </si>
  <si>
    <t>【禍亂】英招將於3分鐘後逃竄</t>
  </si>
  <si>
    <t>【禍亂】英招將於1分鐘後逃竄</t>
  </si>
  <si>
    <t>【禍亂】英招即將逃竄，速擒之</t>
  </si>
  <si>
    <t>限時採集寶箱，完成小遊戲獲得獎勵</t>
  </si>
  <si>
    <t>遊戲將於{0}秒後結束</t>
  </si>
  <si>
    <t>一大波怪物將於{0}秒後來襲</t>
  </si>
  <si>
    <t>下一波怪物即將來襲，總共20波，請全力殺敵</t>
  </si>
  <si>
    <t>頭目已出現在下個區域</t>
  </si>
  <si>
    <t>目的地已到達，押鏢成功</t>
  </si>
  <si>
    <t>鏢車已被擊毀，押鏢失敗</t>
  </si>
  <si>
    <t>打掉神獸70%血量，即可獲得最大獎勵。</t>
  </si>
  <si>
    <t>消滅怪獸數量越多，獎勵越豐富。</t>
  </si>
  <si>
    <t>副本還有{0}秒結束，請注意查收獎勵</t>
  </si>
  <si>
    <t>請移動到前面位置</t>
  </si>
  <si>
    <t>挑戰實力相仿的對手</t>
  </si>
  <si>
    <t>請用新技能可將敵人減速，適合同敵人周旋</t>
  </si>
  <si>
    <t>用新技能給敵人大量傷害，是給敵人最後一擊的好選擇</t>
  </si>
  <si>
    <t>擊敗前方的技能幻影，試著學習新的技能</t>
  </si>
  <si>
    <t>看來不脫一件馬甲真的打不過你了</t>
  </si>
  <si>
    <t>向前走到誅仙臺，阻止素錦的陰謀</t>
  </si>
  <si>
    <t>當前難度已通關</t>
  </si>
  <si>
    <t>仙盟鏢車將在{0}秒後刷新，請大家做好準備。</t>
  </si>
  <si>
    <t>鏢車已出發，率先將鏢車護送到終點的仙盟獲勝。</t>
  </si>
  <si>
    <t>我方鏢車正在被攻擊</t>
  </si>
  <si>
    <t>敵方鏢車被【{PlayerName}】擊破，60秒後復活</t>
  </si>
  <si>
    <t>【{PlayerName}】啟動仙術，仙盟鏢車【速度+10%】</t>
  </si>
  <si>
    <t>【{PlayerName}】啟動仙術，仙盟鏢車【生命-20%】</t>
  </si>
  <si>
    <t>鏢車修復中，還需{0}秒</t>
  </si>
  <si>
    <t>【{PlayerName}】擊殺妖獸，仙盟全員【攻擊+10%】</t>
  </si>
  <si>
    <t>【{PlayerName}】擊殺妖獸，仙盟全員【攻擊+20%】</t>
  </si>
  <si>
    <t>【{PlayerName}】擊殺妖獸，仙盟全員【攻擊+30%】</t>
  </si>
  <si>
    <t>【{PlayerName}】擊殺妖獸，仙盟全員【防禦+10%】</t>
  </si>
  <si>
    <t>【{PlayerName}】擊殺妖獸，仙盟全員【防禦+20%】</t>
  </si>
  <si>
    <t>【{PlayerName}】擊殺妖獸，仙盟全員【防禦+30%】</t>
  </si>
  <si>
    <t>【{PlayerName}】擊殺妖獸，仙盟全員【速度+10%】</t>
  </si>
  <si>
    <t>【{PlayerName}】擊殺妖獸，仙盟全員【速度+20%】</t>
  </si>
  <si>
    <t>【{PlayerName}】擊殺妖獸，仙盟全員【速度+30%】</t>
  </si>
  <si>
    <t>【{PlayerName}】擊殺妖獸，鏢車8秒內【速度+100】</t>
  </si>
  <si>
    <t>【{PlayerName}】擊殺妖獸，鏢車8秒內【速度+150】</t>
  </si>
  <si>
    <t>【{PlayerName}】擊殺妖獸，鏢車8秒內【速度+300】</t>
  </si>
  <si>
    <t>【{PlayerName}】擊殺妖獸，仙盟鏢車【免疫異常效果60秒】</t>
  </si>
  <si>
    <t>【{PlayerName}】擊殺妖獸，仙盟全員【免疫異常效果60秒】</t>
  </si>
  <si>
    <t>【{PlayerName}】擊殺妖獸，仙盟鏢車【生命值恢復100%】</t>
  </si>
  <si>
    <t>【{PlayerName}】擊殺妖獸，仙盟全員【生命值恢復100%】</t>
  </si>
  <si>
    <t>【{PlayerName}】採集仙草，仙盟全員【免疫異常效果60秒】</t>
  </si>
  <si>
    <t>【{PlayerName}】採集仙草，仙盟鏢車【免疫異常效果60秒】</t>
  </si>
  <si>
    <t>【{PlayerName}】採集仙草，仙盟全員【速度+20%】</t>
  </si>
  <si>
    <t>【{PlayerName}】採集仙草，仙盟全員【生命值恢復100%】</t>
  </si>
  <si>
    <t>【{PlayerName}】採集仙草，仙盟鏢車【生命值恢復100%】</t>
  </si>
  <si>
    <t>【{PlayerName}】採集仙草，仙盟全員【防禦+20%】</t>
  </si>
  <si>
    <t>【{PlayerName}】採集仙草，仙盟鏢車【防禦+20%】</t>
  </si>
  <si>
    <t>【{PlayerName}】採集仙草，仙盟全員【攻擊+10%】</t>
  </si>
  <si>
    <t>【{PlayerName}】採集仙草，仙盟全員【攻擊+20%】</t>
  </si>
  <si>
    <t>【{PlayerName}】採集仙草，仙盟全員【攻擊+30%】</t>
  </si>
  <si>
    <t>【{PlayerName}】採集仙草，仙盟全員【防禦+10%】</t>
  </si>
  <si>
    <t>【{PlayerName}】採集仙草，仙盟全員【防禦+30%】</t>
  </si>
  <si>
    <t>觸手已出現，請優先擊殺</t>
  </si>
  <si>
    <t>第一波【斬妖除魔】怪物已刷新，快去消滅它們</t>
  </si>
  <si>
    <t>第二波【斬妖除魔】怪物已刷新，快去消滅它們</t>
  </si>
  <si>
    <t>第三波【斬妖除魔】怪物已刷新，快去消滅它們</t>
  </si>
  <si>
    <t>第四波【斬妖除魔】怪物已刷新，快去消滅它們</t>
  </si>
  <si>
    <t>第五波【斬妖除魔】怪物已刷新，快去消滅它們</t>
  </si>
  <si>
    <t>最後一波【斬妖除魔】怪物已刷新，快去消滅它們</t>
  </si>
  <si>
    <t>【禍亂四起】怪物已現身，請仙君速去消滅它們</t>
  </si>
  <si>
    <t>【斬妖除魔】怪物已現身，請仙君速去消滅它們</t>
  </si>
  <si>
    <t>今日仙盟破壞擊殺次數已達上限，擊殺不再獲得個人貢獻</t>
  </si>
  <si>
    <t>【禍亂】木魃將於3分鐘後逃竄</t>
  </si>
  <si>
    <t>【禍亂】木魃將於1分鐘後逃竄</t>
  </si>
  <si>
    <t>【禍亂】木魃即將逃竄，速擒之</t>
  </si>
  <si>
    <t>【禍亂】蠍武士將於3分鐘後逃竄</t>
  </si>
  <si>
    <t>【禍亂】蠍武士將於1分鐘後逃竄</t>
  </si>
  <si>
    <t>【禍亂】蠍武士即將逃竄，速擒之</t>
  </si>
  <si>
    <t>{1}線的東海雪獅已被擊殺，感謝諸位仙君的努力</t>
  </si>
  <si>
    <t>{1}線的幻天窮奇已被擊殺，感謝諸位仙君的努力</t>
  </si>
  <si>
    <t>{1}線的寒冰狻猊已被擊殺，感謝諸位仙君的努力</t>
  </si>
  <si>
    <t>{1}線的青翎畢方已被擊殺，感謝諸位仙君的努力</t>
  </si>
  <si>
    <t>{1}線的深海之觸已被擊殺，感謝諸位仙君的努力</t>
  </si>
  <si>
    <t>{1}線的赤練混沌已被擊殺，感謝諸位仙君的努力</t>
  </si>
  <si>
    <t>{1}線的天屍鬼王已被擊殺，感謝諸位仙君的努力</t>
  </si>
  <si>
    <t>{1}線的幽魔修羅已被擊殺，感謝諸位仙君的努力</t>
  </si>
  <si>
    <t>成功擊破對方【{1}】，大家再接再厲！</t>
  </si>
  <si>
    <t>我方【{1}】被擊毀，請大家注意防守！</t>
  </si>
  <si>
    <t>我方副戰場成功擊殺【{1}】，boss將成為強援，在主戰場復活</t>
  </si>
  <si>
    <t>敵方副戰場擊殺了【{1}】，妖獸將於主戰場復活，請大家小心！</t>
  </si>
  <si>
    <t>我方獲得了據點爭奪戰的勝利！</t>
  </si>
  <si>
    <t>據點爭奪戰失敗！</t>
  </si>
  <si>
    <t>戰術目標設定為【{1}】，望大家同心協力，共同前往。</t>
  </si>
  <si>
    <t>擊殺敵方基地內的神獸，即可獲得勝利。</t>
  </si>
  <si>
    <t>擊殺妖獸為主戰場提供支援，從妖獸屍體上採集修理材料，修復主戰場防禦塔血量。</t>
  </si>
  <si>
    <t>戰場內人數較多，系統已自動變為【清晰畫質】，您可以視本機配置，自動手動調節。</t>
  </si>
  <si>
    <t>成功擊殺火麒麟，我方神獸防禦增加20%</t>
  </si>
  <si>
    <t>成功擊殺窮奇，我方神獸攻擊增加20%</t>
  </si>
  <si>
    <t>成功擊殺毒麒麟，我方神獸防禦增加20%</t>
  </si>
  <si>
    <t>成功擊殺混沌，我方神獸攻擊增加20%</t>
  </si>
  <si>
    <t>成功擊殺地魔神，我方神獸血量上限增加25%</t>
  </si>
  <si>
    <t>戰鬥將於{0}秒後開始</t>
  </si>
  <si>
    <t>修理資源不足，每次修復消耗{1}修理材料</t>
  </si>
  <si>
    <t>修理成功，防禦塔恢復10%血量。</t>
  </si>
  <si>
    <t>我方【{1}】正在被攻擊，請大家及時支援！</t>
  </si>
  <si>
    <t>【禍亂】牛妖將於3分鐘後逃竄</t>
  </si>
  <si>
    <t>【禍亂】牛妖將於1分鐘後逃竄</t>
  </si>
  <si>
    <t>【禍亂】牛妖即將逃竄，速擒之</t>
  </si>
  <si>
    <t>【禍亂】翼族將軍將於3分鐘後逃竄</t>
  </si>
  <si>
    <t>【禍亂】翼族將軍將於1分鐘後逃竄</t>
  </si>
  <si>
    <t>【禍亂】翼族將軍即將逃竄，速擒之</t>
  </si>
  <si>
    <t>【禍亂】彩蝶仙將於3分鐘後逃竄</t>
  </si>
  <si>
    <t>【禍亂】彩蝶仙將於1分鐘後逃竄</t>
  </si>
  <si>
    <t>【禍亂】彩蝶仙即將逃竄，速擒之</t>
  </si>
  <si>
    <t>【禍亂】黑熊精將於3分鐘後逃竄</t>
  </si>
  <si>
    <t>【禍亂】黑熊精將於1分鐘後逃竄</t>
  </si>
  <si>
    <t>【禍亂】黑熊精即將逃竄，速擒之</t>
  </si>
  <si>
    <t>【禍亂】飛蛇將於3分鐘後逃竄</t>
  </si>
  <si>
    <t>【禍亂】飛蛇將於1分鐘後逃竄</t>
  </si>
  <si>
    <t>【禍亂】飛蛇即將逃竄，速擒之</t>
  </si>
  <si>
    <t>採集資源成功，我方修理材料增加{1}</t>
  </si>
  <si>
    <t>燭九陰將於{0}秒後出現</t>
  </si>
  <si>
    <t>【主戰場】我方神獸受到攻擊，請速去支援！</t>
  </si>
  <si>
    <t>敵方神獸當前為【無敵】狀態，需擊毀【三路中任意一路】的【兩個防禦塔】，才可對神獸造成傷害</t>
  </si>
  <si>
    <t>春節金豬寶箱已經出現，快去尋找屬於你的財富吧</t>
  </si>
  <si>
    <t>春節年獸攜帶大量寶物在長海出現，快去擊退他吧</t>
  </si>
  <si>
    <t>春節元宵怪物已經出現，快去尋找擊殺它們</t>
  </si>
  <si>
    <t>金翅大鵬將於{0}秒後出現</t>
  </si>
  <si>
    <t>扣除{0}押注金幣,勝利者獲得雙方全部押注90%金幣</t>
  </si>
  <si>
    <t>{2}拒絕了你的挑戰</t>
  </si>
  <si>
    <t>擊殺對手獲得1分，率先獲得3分的玩家勝利</t>
  </si>
  <si>
    <t>&lt;font size='24' color='fff5f803'&gt;藍方成功獲得一面戰旗&lt;/font&gt;</t>
  </si>
  <si>
    <t>&lt;font size='24' color='fff5f803'&gt;紅方成功獲得一面戰旗&lt;/font&gt;</t>
  </si>
  <si>
    <t>&lt;font size='24' color='fff5f803'&gt;運回本方大本營完成奪旗&lt;/font&gt;</t>
  </si>
  <si>
    <t>&lt;font size='24' color='fff5f803'&gt;戰旗已刷新&lt;/font&gt;</t>
  </si>
  <si>
    <t>&lt;font size='24' color='fff5f803'&gt;藍方已獲得戰旗，快去搶奪&lt;/font&gt;</t>
  </si>
  <si>
    <t>&lt;font size='24' color='fff5f803'&gt;紅方已獲得戰旗，快去搶奪&lt;/font&gt;</t>
  </si>
  <si>
    <t>亂鬥中【{PlayerName}】奪取了戰旗</t>
  </si>
  <si>
    <t>亂鬥中【{PlayerName}】奪取了龍神秘寶</t>
  </si>
  <si>
    <t>擁有【婚禮請帖】的才可參加婚禮</t>
  </si>
  <si>
    <t>積分+10</t>
  </si>
  <si>
    <t>積分+200</t>
  </si>
  <si>
    <t>戰鬥將於{0}秒後結束</t>
  </si>
  <si>
    <t>站在閃光區域內可獲得積分</t>
  </si>
  <si>
    <t>【{PlayerName}】受到了秘府之靈的詛咒，速度降低了</t>
  </si>
  <si>
    <t>【{PlayerName}】受到了秘府之靈的詛咒，攻擊降低了</t>
  </si>
  <si>
    <t>【{PlayerName}】受到了秘府之靈的詛咒，防禦降低了</t>
  </si>
  <si>
    <t>【{PlayerName}】抵抗了秘府之靈的詛咒，恢復了部分血量</t>
  </si>
  <si>
    <t>沉迷新郎美色的搶親者：我反對這門親事</t>
  </si>
  <si>
    <t>沉迷新娘美色的搶親者：我反對這門親事</t>
  </si>
  <si>
    <t>雙喜樹藤閃爍了一下，周圍出現了很多雙喜娃娃</t>
  </si>
  <si>
    <t>新郎新娘才可舉行婚禮儀式</t>
  </si>
  <si>
    <t>只能舉行一次婚禮儀式</t>
  </si>
  <si>
    <t>今日劫鏢次數已用完</t>
  </si>
  <si>
    <t>東海雪獅</t>
  </si>
  <si>
    <t>幻天窮奇</t>
  </si>
  <si>
    <t>寒冰狻猊</t>
  </si>
  <si>
    <t>青翎畢方</t>
  </si>
  <si>
    <t>深海之觸</t>
  </si>
  <si>
    <t>赤練混沌</t>
  </si>
  <si>
    <t>天屍鬼王</t>
  </si>
  <si>
    <t>幽魔修羅</t>
  </si>
  <si>
    <t>金翅大鵬</t>
  </si>
  <si>
    <t>蛟精頭領</t>
  </si>
  <si>
    <t>獅妖衛</t>
  </si>
  <si>
    <t>伏波將軍</t>
  </si>
  <si>
    <t>金蟾仙</t>
  </si>
  <si>
    <t>蜘蛛精</t>
  </si>
  <si>
    <t>翼族大祭司</t>
  </si>
  <si>
    <t>熟湖</t>
  </si>
  <si>
    <t>英招</t>
  </si>
  <si>
    <t>木魃</t>
  </si>
  <si>
    <t>蠍武士</t>
  </si>
  <si>
    <t>牛妖</t>
  </si>
  <si>
    <t>翼族將軍</t>
  </si>
  <si>
    <t>彩蝶仙</t>
  </si>
  <si>
    <t>黑熊精</t>
  </si>
  <si>
    <t>飛蛇</t>
  </si>
  <si>
    <t>年獸</t>
  </si>
  <si>
    <t>元宵</t>
  </si>
  <si>
    <t>碎片</t>
  </si>
  <si>
    <t>生命</t>
  </si>
  <si>
    <t>攻擊</t>
  </si>
  <si>
    <t>物防</t>
  </si>
  <si>
    <t>法防</t>
  </si>
  <si>
    <t>穿透</t>
  </si>
  <si>
    <t>格擋</t>
  </si>
  <si>
    <t>命中</t>
  </si>
  <si>
    <t>閃避</t>
  </si>
  <si>
    <t>暴擊</t>
  </si>
  <si>
    <t>抗暴</t>
  </si>
  <si>
    <t>暴傷</t>
  </si>
  <si>
    <t>暴減</t>
  </si>
  <si>
    <t>雷傷</t>
  </si>
  <si>
    <t>風傷</t>
  </si>
  <si>
    <t>冰傷</t>
  </si>
  <si>
    <t>火傷</t>
  </si>
  <si>
    <t>土傷</t>
  </si>
  <si>
    <t>雷抗</t>
  </si>
  <si>
    <t>風抗</t>
  </si>
  <si>
    <t>冰抗</t>
  </si>
  <si>
    <t>火抗</t>
  </si>
  <si>
    <t>土抗</t>
  </si>
  <si>
    <t>無雙</t>
  </si>
  <si>
    <t>斬殺</t>
  </si>
  <si>
    <t>47級開啟</t>
  </si>
  <si>
    <t>55級開啟</t>
  </si>
  <si>
    <t>62級開啟</t>
  </si>
  <si>
    <t>70級開啟</t>
  </si>
  <si>
    <t>78級開啟</t>
  </si>
  <si>
    <t>88級開啟</t>
  </si>
  <si>
    <t>100級開啟</t>
  </si>
  <si>
    <t>至尊4開啟</t>
  </si>
  <si>
    <t>今日已劫鏢{0}/{1}次</t>
  </si>
  <si>
    <t>今日可獲取高額獎勵{0}/{1}次</t>
  </si>
  <si>
    <t>高額獎勵次數已滿，僅可獲得基本獎勵</t>
  </si>
  <si>
    <t>添加好友</t>
  </si>
  <si>
    <t>刪除好友</t>
  </si>
  <si>
    <t>查看資訊</t>
  </si>
  <si>
    <t>邀請隊伍</t>
  </si>
  <si>
    <t>申請入隊</t>
  </si>
  <si>
    <t>邀請仙盟</t>
  </si>
  <si>
    <t>邀請切磋</t>
  </si>
  <si>
    <t>添加黑名單</t>
  </si>
  <si>
    <t>移除黑名單</t>
  </si>
  <si>
    <t>踢出隊伍</t>
  </si>
  <si>
    <t>移交隊長</t>
  </si>
  <si>
    <t>離開隊伍</t>
  </si>
  <si>
    <t>轉讓會長</t>
  </si>
  <si>
    <t>彈劾會長</t>
  </si>
  <si>
    <t>職位更變</t>
  </si>
  <si>
    <t>離開公會</t>
  </si>
  <si>
    <t>請離公會</t>
  </si>
  <si>
    <t>召喚隊友</t>
  </si>
  <si>
    <t>跟隨隊長</t>
  </si>
  <si>
    <t>做動作</t>
  </si>
  <si>
    <t>任命親信</t>
  </si>
  <si>
    <t>變更親信</t>
  </si>
  <si>
    <t>修改頭銜</t>
  </si>
  <si>
    <t>撤銷任命</t>
  </si>
  <si>
    <t>贈送禮物</t>
  </si>
  <si>
    <t>查看相冊</t>
  </si>
  <si>
    <t>請提升角色等級</t>
  </si>
  <si>
    <t>進入地圖</t>
  </si>
  <si>
    <t>進入仙盟</t>
  </si>
  <si>
    <t>21級解鎖</t>
  </si>
  <si>
    <t>每日仙盟委托</t>
  </si>
  <si>
    <t>30級解鎖</t>
  </si>
  <si>
    <t>仙盟活動</t>
  </si>
  <si>
    <t>仙盟建築</t>
  </si>
  <si>
    <t>仙盟禮物</t>
  </si>
  <si>
    <t>仙盟列表</t>
  </si>
  <si>
    <t>仙盟資訊</t>
  </si>
  <si>
    <t>仙盟成員</t>
  </si>
  <si>
    <t>仙盟神獸殿</t>
  </si>
  <si>
    <t>仙盟商店</t>
  </si>
  <si>
    <t>活動</t>
  </si>
  <si>
    <t>角色</t>
  </si>
  <si>
    <t>組隊副本</t>
  </si>
  <si>
    <t>40級解鎖</t>
  </si>
  <si>
    <t>34級解鎖</t>
  </si>
  <si>
    <t>郵件</t>
  </si>
  <si>
    <t>藥劑設置</t>
  </si>
  <si>
    <t>三生錄</t>
  </si>
  <si>
    <t>神器</t>
  </si>
  <si>
    <t>坐騎資訊</t>
  </si>
  <si>
    <t>靈脈</t>
  </si>
  <si>
    <t>48級解鎖</t>
  </si>
  <si>
    <t>仙侶緣分</t>
  </si>
  <si>
    <t>任務</t>
  </si>
  <si>
    <t>排行榜</t>
  </si>
  <si>
    <t>充值</t>
  </si>
  <si>
    <t>背包</t>
  </si>
  <si>
    <t>分解</t>
  </si>
  <si>
    <t>倉庫</t>
  </si>
  <si>
    <t>商城</t>
  </si>
  <si>
    <t>銀兩商店</t>
  </si>
  <si>
    <t>功勳商店</t>
  </si>
  <si>
    <t>藥品商店</t>
  </si>
  <si>
    <t>婚禮商店</t>
  </si>
  <si>
    <t>技能</t>
  </si>
  <si>
    <t>強化</t>
  </si>
  <si>
    <t>鑲嵌</t>
  </si>
  <si>
    <t>好友</t>
  </si>
  <si>
    <t>仇敵</t>
  </si>
  <si>
    <t>系統設置</t>
  </si>
  <si>
    <t>組隊平臺</t>
  </si>
  <si>
    <t>衣服</t>
  </si>
  <si>
    <t>套裝</t>
  </si>
  <si>
    <t>衣櫃武器</t>
  </si>
  <si>
    <t>衣櫃金輪</t>
  </si>
  <si>
    <t>衣櫃特效</t>
  </si>
  <si>
    <t>衣櫃坐騎</t>
  </si>
  <si>
    <t>合成</t>
  </si>
  <si>
    <t>場景地圖</t>
  </si>
  <si>
    <t>世界地圖</t>
  </si>
  <si>
    <t>個人設置</t>
  </si>
  <si>
    <t>進入溫泉</t>
  </si>
  <si>
    <t>離開溫泉</t>
  </si>
  <si>
    <t>變強寶典</t>
  </si>
  <si>
    <t>每日師門委託</t>
  </si>
  <si>
    <t>你的師門在不在這心裏沒有點x數？</t>
  </si>
  <si>
    <t>50級解鎖</t>
  </si>
  <si>
    <t>尋求組隊</t>
  </si>
  <si>
    <t>我要去搞破壞</t>
  </si>
  <si>
    <t>設定破壞目標</t>
  </si>
  <si>
    <t>我要押鏢</t>
  </si>
  <si>
    <t>我要護鏢</t>
  </si>
  <si>
    <t>我要劫鏢</t>
  </si>
  <si>
    <t>玩法說明</t>
  </si>
  <si>
    <t>靈修幻境</t>
  </si>
  <si>
    <t>32級解鎖</t>
  </si>
  <si>
    <t>43級解鎖</t>
  </si>
  <si>
    <t>25級解鎖</t>
  </si>
  <si>
    <t>42級解鎖</t>
  </si>
  <si>
    <t>前往師門</t>
  </si>
  <si>
    <t>時空幻境</t>
  </si>
  <si>
    <t>寶藏奇緣</t>
  </si>
  <si>
    <t>尋龍訣</t>
  </si>
  <si>
    <t>繡球答題</t>
  </si>
  <si>
    <t>法寶</t>
  </si>
  <si>
    <t>44級解鎖</t>
  </si>
  <si>
    <t>太虛幻境</t>
  </si>
  <si>
    <t>太虛幻境(40級)</t>
  </si>
  <si>
    <t>太虛幻境(60級)</t>
  </si>
  <si>
    <t>60級解鎖</t>
  </si>
  <si>
    <t>太虛幻境(80級)</t>
  </si>
  <si>
    <t>80級解鎖</t>
  </si>
  <si>
    <t>太虛幻境(100級)</t>
  </si>
  <si>
    <t>100級解鎖</t>
  </si>
  <si>
    <t>太虛幻境(120級)</t>
  </si>
  <si>
    <t>120級解鎖</t>
  </si>
  <si>
    <t>太虛幻境(140級)</t>
  </si>
  <si>
    <t>140級解鎖</t>
  </si>
  <si>
    <t>太虛幻境(160級)</t>
  </si>
  <si>
    <t>160級解鎖</t>
  </si>
  <si>
    <t>太虛幻境(180級)</t>
  </si>
  <si>
    <t>180級解鎖</t>
  </si>
  <si>
    <t>太虛幻境(200級)</t>
  </si>
  <si>
    <t>200級解鎖</t>
  </si>
  <si>
    <t>鎮妖寶匣</t>
  </si>
  <si>
    <t>傳送至桃林</t>
  </si>
  <si>
    <t>進入師門身份賽</t>
  </si>
  <si>
    <t>首充</t>
  </si>
  <si>
    <t>藥池</t>
  </si>
  <si>
    <t>至尊2階</t>
  </si>
  <si>
    <t>1級解鎖</t>
  </si>
  <si>
    <t>20級解鎖</t>
  </si>
  <si>
    <t>至尊9階</t>
  </si>
  <si>
    <t>累儲NTD10000</t>
  </si>
  <si>
    <t xml:space="preserve"> </t>
  </si>
  <si>
    <t>單儲NTD2990</t>
  </si>
  <si>
    <t>至尊5階</t>
  </si>
  <si>
    <t>尋龍寶圖</t>
  </si>
  <si>
    <t xml:space="preserve">  </t>
  </si>
  <si>
    <t>第2天登錄</t>
  </si>
  <si>
    <t>第3天登錄</t>
  </si>
  <si>
    <t>秘聞任務</t>
  </si>
  <si>
    <t>CDK禮包</t>
  </si>
  <si>
    <t>第4天登錄</t>
  </si>
  <si>
    <t>累儲NTD3000</t>
  </si>
  <si>
    <t>至尊13階</t>
  </si>
  <si>
    <t>至尊8階</t>
  </si>
  <si>
    <t>單儲NTD1990</t>
  </si>
  <si>
    <t>仙盟押鏢報名</t>
  </si>
  <si>
    <t>仙盟押鏢入場</t>
  </si>
  <si>
    <t>銀兩不足指引</t>
  </si>
  <si>
    <t>銅幣不足指引</t>
  </si>
  <si>
    <t>門票購買</t>
  </si>
  <si>
    <t>累耗元寶20000</t>
  </si>
  <si>
    <t>累耗元寶40000</t>
  </si>
  <si>
    <t>活動-經驗</t>
  </si>
  <si>
    <t>秘聞任務1領獎</t>
  </si>
  <si>
    <t>秘聞任務2領獎</t>
  </si>
  <si>
    <t>秘聞任務3領獎</t>
  </si>
  <si>
    <t>秘聞任務4領獎</t>
  </si>
  <si>
    <t>秘聞任務5領獎</t>
  </si>
  <si>
    <t>秘聞任務6領獎</t>
  </si>
  <si>
    <t>秘聞任務7領獎</t>
  </si>
  <si>
    <t>秘聞任務8領獎</t>
  </si>
  <si>
    <t>秘聞任務9領獎</t>
  </si>
  <si>
    <t>秘聞任務10領獎</t>
  </si>
  <si>
    <t>秘聞任務11領獎</t>
  </si>
  <si>
    <t>秘聞任務12領獎</t>
  </si>
  <si>
    <t>秘聞任務13領獎</t>
  </si>
  <si>
    <t>秘聞任務14領獎</t>
  </si>
  <si>
    <t>秘聞任務15領獎</t>
  </si>
  <si>
    <t>成就</t>
  </si>
  <si>
    <t>煉獄</t>
  </si>
  <si>
    <t>41級解鎖</t>
  </si>
  <si>
    <t>仙盟據點戰</t>
  </si>
  <si>
    <t>仙盟據點戰報名</t>
  </si>
  <si>
    <t>仙盟據點戰入場</t>
  </si>
  <si>
    <t>進入煉獄(普通)</t>
  </si>
  <si>
    <t>親密度禮物</t>
  </si>
  <si>
    <t>開服7天活動</t>
  </si>
  <si>
    <t>修行之道-元嬰</t>
  </si>
  <si>
    <t>修行之道-問道</t>
  </si>
  <si>
    <t>修行之道-真君</t>
  </si>
  <si>
    <t>新服-修為排行</t>
  </si>
  <si>
    <t>情人節活動</t>
  </si>
  <si>
    <t>春節活動</t>
  </si>
  <si>
    <t>春節元宵活動</t>
  </si>
  <si>
    <t>春節寶箱活動</t>
  </si>
  <si>
    <t>經脈</t>
  </si>
  <si>
    <t>普通挑戰</t>
  </si>
  <si>
    <t>等級達到30級才可以挑戰其他玩家</t>
  </si>
  <si>
    <t>押注挑戰</t>
  </si>
  <si>
    <t>旁觀戰鬥</t>
  </si>
  <si>
    <t>我要結婚</t>
  </si>
  <si>
    <t>結婚說明</t>
  </si>
  <si>
    <t>舉行婚禮</t>
  </si>
  <si>
    <t>離婚申請</t>
  </si>
  <si>
    <t>離婚說明</t>
  </si>
  <si>
    <t>開始婚禮儀式</t>
  </si>
  <si>
    <t>好友度鮮花1</t>
  </si>
  <si>
    <t>好友度鮮花2</t>
  </si>
  <si>
    <t>好友度鮮花3</t>
  </si>
  <si>
    <t>溫馨提示</t>
  </si>
  <si>
    <t>您的元寶不足，是否前往充值？</t>
  </si>
  <si>
    <t>容我三思</t>
  </si>
  <si>
    <t>前往充值</t>
  </si>
  <si>
    <t>您的銀兩不足，是否前往獲取？</t>
  </si>
  <si>
    <t>前往獲取</t>
  </si>
  <si>
    <t>確定花費元寶×{0}購買1次參與次數</t>
  </si>
  <si>
    <t>取消</t>
  </si>
  <si>
    <t>確定</t>
  </si>
  <si>
    <t>確定花費元寶×{0}購買1次重置次數</t>
  </si>
  <si>
    <t>您的禮物數量不足，是否前往商店購買？</t>
  </si>
  <si>
    <t>前往購買</t>
  </si>
  <si>
    <t>您的銅幣不足，是否前往獲取？</t>
  </si>
  <si>
    <t>胭脂</t>
  </si>
  <si>
    <t>離鏡</t>
  </si>
  <si>
    <t>白鳳九</t>
  </si>
  <si>
    <t>白淺</t>
  </si>
  <si>
    <t>折顏</t>
  </si>
  <si>
    <t>夜華</t>
  </si>
  <si>
    <t>忘川</t>
  </si>
  <si>
    <t>使用鏈刃攻擊敵人，每次造成&lt;font color='ff80c5ff'&gt;75%攻擊力&lt;/font&gt;的物理傷害（此傷害對怪物有額外&lt;font color='ff60f247'&gt;480點&lt;/font&gt;加成）</t>
  </si>
  <si>
    <t>使用鏈刃攻擊敵人，每次造成&lt;font color='ff80c5ff'&gt;78.75%攻擊力&lt;/font&gt;的物理傷害（此傷害對怪物有額外&lt;font color='ff60f247'&gt;1040點&lt;/font&gt;加成）</t>
  </si>
  <si>
    <t>使用鏈刃攻擊敵人，每次造成&lt;font color='ff80c5ff'&gt;82.68%攻擊力&lt;/font&gt;的物理傷害（此傷害對怪物有額外&lt;font color='ff60f247'&gt;1680點&lt;/font&gt;加成）</t>
  </si>
  <si>
    <t>使用鏈刃攻擊敵人，每次造成&lt;font color='ff80c5ff'&gt;86.8%攻擊力&lt;/font&gt;的物理傷害（此傷害對怪物有額外&lt;font color='ff60f247'&gt;2400點&lt;/font&gt;加成）</t>
  </si>
  <si>
    <t>使用鏈刃攻擊敵人，每次造成&lt;font color='ff80c5ff'&gt;91.14%攻擊力&lt;/font&gt;的物理傷害（此傷害對怪物有額外&lt;font color='ff60f247'&gt;3200點&lt;/font&gt;加成）</t>
  </si>
  <si>
    <t>使用鏈刃攻擊敵人，每次造成&lt;font color='ff80c5ff'&gt;95.68%攻擊力&lt;/font&gt;的物理傷害（此傷害對怪物有額外&lt;font color='ff60f247'&gt;4080點&lt;/font&gt;加成）</t>
  </si>
  <si>
    <t>使用鏈刃攻擊敵人，每次造成&lt;font color='ff80c5ff'&gt;100.45%攻擊力&lt;/font&gt;的物理傷害（此傷害對怪物有額外&lt;font color='ff60f247'&gt;5040點&lt;/font&gt;加成）</t>
  </si>
  <si>
    <t>使用鏈刃攻擊敵人，每次造成&lt;font color='ff80c5ff'&gt;105.46%攻擊力&lt;/font&gt;的物理傷害（此傷害對怪物有額外&lt;font color='ff60f247'&gt;6080點&lt;/font&gt;加成）</t>
  </si>
  <si>
    <t>使用鏈刃攻擊敵人，每次造成&lt;font color='ff80c5ff'&gt;110.73%攻擊力&lt;/font&gt;的物理傷害（此傷害對怪物有額外&lt;font color='ff60f247'&gt;7200點&lt;/font&gt;加成）</t>
  </si>
  <si>
    <t>使用鏈刃攻擊敵人，每次造成&lt;font color='ff80c5ff'&gt;116.26%攻擊力&lt;/font&gt;的物理傷害（此傷害對怪物有額外&lt;font color='ff60f247'&gt;8800點&lt;/font&gt;加成）</t>
  </si>
  <si>
    <t>湮滅天</t>
  </si>
  <si>
    <t>鏈刃旋轉攻擊，共造成5次傷害，每次&lt;font color='ff80c5ff'&gt;52%攻擊力&lt;/font&gt;的物理傷害（此傷害對怪物有額外&lt;font color='ff60f247'&gt;576點&lt;/font&gt;加成）</t>
  </si>
  <si>
    <t>鏈刃旋轉攻擊，共造成5次傷害，每次&lt;font color='ff80c5ff'&gt;54.6%攻擊力&lt;/font&gt;的物理傷害（此傷害對怪物有額外&lt;font color='ff60f247'&gt;1248點&lt;/font&gt;加成）</t>
  </si>
  <si>
    <t>鏈刃旋轉攻擊，共造成5次傷害，每次&lt;font color='ff80c5ff'&gt;57.32%攻擊力&lt;/font&gt;的物理傷害（此傷害對怪物有額外&lt;font color='ff60f247'&gt;2016點&lt;/font&gt;加成）</t>
  </si>
  <si>
    <t>鏈刃旋轉攻擊，共造成5次傷害，每次&lt;font color='ff80c5ff'&gt;60.18%攻擊力&lt;/font&gt;的物理傷害（此傷害對怪物有額外&lt;font color='ff60f247'&gt;2880點&lt;/font&gt;加成）</t>
  </si>
  <si>
    <t>鏈刃旋轉攻擊，共造成5次傷害，每次&lt;font color='ff80c5ff'&gt;63.19%攻擊力&lt;/font&gt;的物理傷害（此傷害對怪物有額外&lt;font color='ff60f247'&gt;3840點&lt;/font&gt;加成）</t>
  </si>
  <si>
    <t>鏈刃旋轉攻擊，共造成5次傷害，每次&lt;font color='ff80c5ff'&gt;66.33%攻擊力&lt;/font&gt;的物理傷害（此傷害對怪物有額外&lt;font color='ff60f247'&gt;4896點&lt;/font&gt;加成）</t>
  </si>
  <si>
    <t>鏈刃旋轉攻擊，共造成5次傷害，每次&lt;font color='ff80c5ff'&gt;69.64%攻擊力&lt;/font&gt;的物理傷害（此傷害對怪物有額外&lt;font color='ff60f247'&gt;6048點&lt;/font&gt;加成）</t>
  </si>
  <si>
    <t>鏈刃旋轉攻擊，共造成5次傷害，每次&lt;font color='ff80c5ff'&gt;73.11%攻擊力&lt;/font&gt;的物理傷害（此傷害對怪物有額外&lt;font color='ff60f247'&gt;7296點&lt;/font&gt;加成）</t>
  </si>
  <si>
    <t>鏈刃旋轉攻擊，共造成5次傷害，每次&lt;font color='ff80c5ff'&gt;76.77%攻擊力&lt;/font&gt;的物理傷害（此傷害對怪物有額外&lt;font color='ff60f247'&gt;8640點&lt;/font&gt;加成）</t>
  </si>
  <si>
    <t>鏈刃旋轉攻擊，共造成5次傷害，每次&lt;font color='ff80c5ff'&gt;80.6%攻擊力&lt;/font&gt;的物理傷害（此傷害對怪物有額外&lt;font color='ff60f247'&gt;10560點&lt;/font&gt;加成）</t>
  </si>
  <si>
    <t>鎖魂天</t>
  </si>
  <si>
    <t>使用幽魂鎖鏈轟擊一片區域，共造成5次傷害，每次&lt;font color='ff80c5ff'&gt;47%攻擊力&lt;/font&gt;的法術傷害（此傷害對怪物有額外&lt;font color='ff60f247'&gt;576點&lt;/font&gt;加成），短暫延遲後，會造成100%攻擊力的高額法術傷害</t>
  </si>
  <si>
    <t>使用幽魂鎖鏈轟擊一片區域，共造成5次傷害，每次&lt;font color='ff80c5ff'&gt;49.35%攻擊力&lt;/font&gt;的法術傷害（此傷害對怪物有額外&lt;font color='ff60f247'&gt;1248點&lt;/font&gt;加成），短暫延遲後，會造成100%攻擊力的高額法術傷害</t>
  </si>
  <si>
    <t>使用幽魂鎖鏈轟擊一片區域，共造成5次傷害，每次&lt;font color='ff80c5ff'&gt;51.81%攻擊力&lt;/font&gt;的法術傷害（此傷害對怪物有額外&lt;font color='ff60f247'&gt;2016點&lt;/font&gt;加成），短暫延遲後，會造成100%攻擊力的高額法術傷害</t>
  </si>
  <si>
    <t>使用幽魂鎖鏈轟擊一片區域，共造成5次傷害，每次&lt;font color='ff80c5ff'&gt;54.39%攻擊力&lt;/font&gt;的法術傷害（此傷害對怪物有額外&lt;font color='ff60f247'&gt;2880點&lt;/font&gt;加成），短暫延遲後，會造成100%攻擊力的高額法術傷害</t>
  </si>
  <si>
    <t>使用幽魂鎖鏈轟擊一片區域，共造成5次傷害，每次&lt;font color='ff80c5ff'&gt;57.11%攻擊力&lt;/font&gt;的法術傷害（此傷害對怪物有額外&lt;font color='ff60f247'&gt;3840點&lt;/font&gt;加成），短暫延遲後，會造成100%攻擊力的高額法術傷害</t>
  </si>
  <si>
    <t>使用幽魂鎖鏈轟擊一片區域，共造成5次傷害，每次&lt;font color='ff80c5ff'&gt;59.95%攻擊力&lt;/font&gt;的法術傷害（此傷害對怪物有額外&lt;font color='ff60f247'&gt;4896點&lt;/font&gt;加成），短暫延遲後，會造成100%攻擊力的高額法術傷害</t>
  </si>
  <si>
    <t>使用幽魂鎖鏈轟擊一片區域，共造成5次傷害，每次&lt;font color='ff80c5ff'&gt;62.94%攻擊力&lt;/font&gt;的法術傷害（此傷害對怪物有額外&lt;font color='ff60f247'&gt;6048點&lt;/font&gt;加成），短暫延遲後，會造成100%攻擊力的高額法術傷害</t>
  </si>
  <si>
    <t>使用幽魂鎖鏈轟擊一片區域，共造成5次傷害，每次&lt;font color='ff80c5ff'&gt;66.08%攻擊力&lt;/font&gt;的法術傷害（此傷害對怪物有額外&lt;font color='ff60f247'&gt;7296點&lt;/font&gt;加成），短暫延遲後，會造成100%攻擊力的高額法術傷害</t>
  </si>
  <si>
    <t>使用幽魂鎖鏈轟擊一片區域，共造成5次傷害，每次&lt;font color='ff80c5ff'&gt;69.39%攻擊力&lt;/font&gt;的法術傷害（此傷害對怪物有額外&lt;font color='ff60f247'&gt;8640點&lt;/font&gt;加成），短暫延遲後，會造成100%攻擊力的高額法術傷害</t>
  </si>
  <si>
    <t>使用幽魂鎖鏈轟擊一片區域，共造成5次傷害，每次&lt;font color='ff80c5ff'&gt;72.85%攻擊力&lt;/font&gt;的法術傷害（此傷害對怪物有額外&lt;font color='ff60f247'&gt;10560點&lt;/font&gt;加成），短暫延遲後，會造成100%攻擊力的高額法術傷害</t>
  </si>
  <si>
    <t>翼君怒</t>
  </si>
  <si>
    <t>使用神戟攻擊，每次造成&lt;font color='ff80c5ff'&gt;90%攻擊力&lt;/font&gt;的物理傷害（此傷害對怪物有額外&lt;font color='ff60f247'&gt;736點&lt;/font&gt;加成）</t>
  </si>
  <si>
    <t>使用神戟攻擊，每次造成&lt;font color='ff80c5ff'&gt;94.5%攻擊力&lt;/font&gt;的物理傷害（此傷害對怪物有額外&lt;font color='ff60f247'&gt;1596點&lt;/font&gt;加成）</t>
  </si>
  <si>
    <t>使用神戟攻擊，每次造成&lt;font color='ff80c5ff'&gt;99.21%攻擊力&lt;/font&gt;的物理傷害（此傷害對怪物有額外&lt;font color='ff60f247'&gt;2578點&lt;/font&gt;加成）</t>
  </si>
  <si>
    <t>使用神戟攻擊，每次造成&lt;font color='ff80c5ff'&gt;104.16%攻擊力&lt;/font&gt;的物理傷害（此傷害對怪物有額外&lt;font color='ff60f247'&gt;3684點&lt;/font&gt;加成）</t>
  </si>
  <si>
    <t>使用神戟攻擊，每次造成&lt;font color='ff80c5ff'&gt;109.36%攻擊力&lt;/font&gt;的物理傷害（此傷害對怪物有額外&lt;font color='ff60f247'&gt;4912點&lt;/font&gt;加成）</t>
  </si>
  <si>
    <t>使用神戟攻擊，每次造成&lt;font color='ff80c5ff'&gt;114.81%攻擊力&lt;/font&gt;的物理傷害（此傷害對怪物有額外&lt;font color='ff60f247'&gt;6262點&lt;/font&gt;加成）</t>
  </si>
  <si>
    <t>使用神戟攻擊，每次造成&lt;font color='ff80c5ff'&gt;120.54%攻擊力&lt;/font&gt;的物理傷害（此傷害對怪物有額外&lt;font color='ff60f247'&gt;7736點&lt;/font&gt;加成）</t>
  </si>
  <si>
    <t>使用神戟攻擊，每次造成&lt;font color='ff80c5ff'&gt;126.55%攻擊力&lt;/font&gt;的物理傷害（此傷害對怪物有額外&lt;font color='ff60f247'&gt;9332點&lt;/font&gt;加成）</t>
  </si>
  <si>
    <t>使用神戟攻擊，每次造成&lt;font color='ff80c5ff'&gt;132.87%攻擊力&lt;/font&gt;的物理傷害（此傷害對怪物有額外&lt;font color='ff60f247'&gt;11052點&lt;/font&gt;加成）</t>
  </si>
  <si>
    <t>使用神戟攻擊，每次造成&lt;font color='ff80c5ff'&gt;139.51%攻擊力&lt;/font&gt;的物理傷害（此傷害對怪物有額外&lt;font color='ff60f247'&gt;13508點&lt;/font&gt;加成）</t>
  </si>
  <si>
    <t>諸神幻滅</t>
  </si>
  <si>
    <t>擎蒼元神出竅，施展亂舞攻擊，共造成8次傷害，每次造成&lt;font color='ff80c5ff'&gt;60%攻擊力&lt;/font&gt;的物理傷害（此傷害對怪物有額外&lt;font color='ff60f247'&gt;432點&lt;/font&gt;加成）</t>
  </si>
  <si>
    <t>擎蒼元神出竅，施展亂舞攻擊，共造成8次傷害，每次造成&lt;font color='ff80c5ff'&gt;63%攻擊力&lt;/font&gt;的物理傷害（此傷害對怪物有額外&lt;font color='ff60f247'&gt;936點&lt;/font&gt;加成）</t>
  </si>
  <si>
    <t>擎蒼元神出竅，施展亂舞攻擊，共造成8次傷害，每次造成&lt;font color='ff80c5ff'&gt;66.14%攻擊力&lt;/font&gt;的物理傷害（此傷害對怪物有額外&lt;font color='ff60f247'&gt;1512點&lt;/font&gt;加成）</t>
  </si>
  <si>
    <t>擎蒼元神出竅，施展亂舞攻擊，共造成8次傷害，每次造成&lt;font color='ff80c5ff'&gt;69.44%攻擊力&lt;/font&gt;的物理傷害（此傷害對怪物有額外&lt;font color='ff60f247'&gt;2160點&lt;/font&gt;加成）</t>
  </si>
  <si>
    <t>擎蒼元神出竅，施展亂舞攻擊，共造成8次傷害，每次造成&lt;font color='ff80c5ff'&gt;72.91%攻擊力&lt;/font&gt;的物理傷害（此傷害對怪物有額外&lt;font color='ff60f247'&gt;2880點&lt;/font&gt;加成）</t>
  </si>
  <si>
    <t>擎蒼元神出竅，施展亂舞攻擊，共造成8次傷害，每次造成&lt;font color='ff80c5ff'&gt;76.54%攻擊力&lt;/font&gt;的物理傷害（此傷害對怪物有額外&lt;font color='ff60f247'&gt;3672點&lt;/font&gt;加成）</t>
  </si>
  <si>
    <t>擎蒼元神出竅，施展亂舞攻擊，共造成8次傷害，每次造成&lt;font color='ff80c5ff'&gt;80.36%攻擊力&lt;/font&gt;的物理傷害（此傷害對怪物有額外&lt;font color='ff60f247'&gt;4536點&lt;/font&gt;加成）</t>
  </si>
  <si>
    <t>擎蒼元神出竅，施展亂舞攻擊，共造成8次傷害，每次造成&lt;font color='ff80c5ff'&gt;84.36%攻擊力&lt;/font&gt;的物理傷害（此傷害對怪物有額外&lt;font color='ff60f247'&gt;5472點&lt;/font&gt;加成）</t>
  </si>
  <si>
    <t>擎蒼元神出竅，施展亂舞攻擊，共造成8次傷害，每次造成&lt;font color='ff80c5ff'&gt;88.58%攻擊力&lt;/font&gt;的物理傷害（此傷害對怪物有額外&lt;font color='ff60f247'&gt;6480點&lt;/font&gt;加成）</t>
  </si>
  <si>
    <t>擎蒼元神出竅，施展亂舞攻擊，共造成8次傷害，每次造成&lt;font color='ff80c5ff'&gt;93%攻擊力&lt;/font&gt;的物理傷害（此傷害對怪物有額外&lt;font color='ff60f247'&gt;7920點&lt;/font&gt;加成）</t>
  </si>
  <si>
    <t>八荒一統</t>
  </si>
  <si>
    <t>槍刃噴泉出現在敵人所在區域，第1次造成&lt;font color='ff80c5ff'&gt;480%攻擊力&lt;/font&gt;的物理傷害（此傷害對怪物有額外&lt;font color='ff60f247'&gt;1728點&lt;/font&gt;加成），第二次造成60%攻擊力的物理傷害</t>
  </si>
  <si>
    <t>槍刃噴泉出現在敵人所在區域，第1次造成&lt;font color='ff80c5ff'&gt;504%攻擊力&lt;/font&gt;的物理傷害（此傷害對怪物有額外&lt;font color='ff60f247'&gt;3744點&lt;/font&gt;加成），第二次造成60%攻擊力的物理傷害</t>
  </si>
  <si>
    <t>槍刃噴泉出現在敵人所在區域，第1次造成&lt;font color='ff80c5ff'&gt;529.15%攻擊力&lt;/font&gt;的物理傷害（此傷害對怪物有額外&lt;font color='ff60f247'&gt;6048點&lt;/font&gt;加成），第二次造成60%攻擊力的物理傷害</t>
  </si>
  <si>
    <t>槍刃噴泉出現在敵人所在區域，第1次造成&lt;font color='ff80c5ff'&gt;555.52%攻擊力&lt;/font&gt;的物理傷害（此傷害對怪物有額外&lt;font color='ff60f247'&gt;8640點&lt;/font&gt;加成），第二次造成60%攻擊力的物理傷害</t>
  </si>
  <si>
    <t>槍刃噴泉出現在敵人所在區域，第1次造成&lt;font color='ff80c5ff'&gt;583.29%攻擊力&lt;/font&gt;的物理傷害（此傷害對怪物有額外&lt;font color='ff60f247'&gt;11520點&lt;/font&gt;加成），第二次造成60%攻擊力的物理傷害</t>
  </si>
  <si>
    <t>槍刃噴泉出現在敵人所在區域，第1次造成&lt;font color='ff80c5ff'&gt;612.35%攻擊力&lt;/font&gt;的物理傷害（此傷害對怪物有額外&lt;font color='ff60f247'&gt;14688點&lt;/font&gt;加成），第二次造成60%攻擊力的物理傷害</t>
  </si>
  <si>
    <t>槍刃噴泉出現在敵人所在區域，第1次造成&lt;font color='ff80c5ff'&gt;642.88%攻擊力&lt;/font&gt;的物理傷害（此傷害對怪物有額外&lt;font color='ff60f247'&gt;18144點&lt;/font&gt;加成），第二次造成60%攻擊力的物理傷害</t>
  </si>
  <si>
    <t>槍刃噴泉出現在敵人所在區域，第1次造成&lt;font color='ff80c5ff'&gt;674.94%攻擊力&lt;/font&gt;的物理傷害（此傷害對怪物有額外&lt;font color='ff60f247'&gt;21888點&lt;/font&gt;加成），第二次造成60%攻擊力的物理傷害</t>
  </si>
  <si>
    <t>槍刃噴泉出現在敵人所在區域，第1次造成&lt;font color='ff80c5ff'&gt;708.67%攻擊力&lt;/font&gt;的物理傷害（此傷害對怪物有額外&lt;font color='ff60f247'&gt;25920點&lt;/font&gt;加成），第二次造成60%攻擊力的物理傷害</t>
  </si>
  <si>
    <t>槍刃噴泉出現在敵人所在區域，第1次造成&lt;font color='ff80c5ff'&gt;744.06%攻擊力&lt;/font&gt;的物理傷害（此傷害對怪物有額外&lt;font color='ff60f247'&gt;31680點&lt;/font&gt;加成），第二次造成60%攻擊力的物理傷害</t>
  </si>
  <si>
    <t>雅音</t>
  </si>
  <si>
    <t>使用玉笛進行音波攻擊，每次造成&lt;font color='ff80c5ff'&gt;86.25%攻擊力&lt;/font&gt;的法術傷害（此傷害對怪物有額外&lt;font color='ff60f247'&gt;480點&lt;/font&gt;加成）</t>
  </si>
  <si>
    <t>使用玉笛進行音波攻擊，每次造成&lt;font color='ff80c5ff'&gt;90.55%攻擊力&lt;/font&gt;的法術傷害（此傷害對怪物有額外&lt;font color='ff60f247'&gt;1040點&lt;/font&gt;加成）</t>
  </si>
  <si>
    <t>使用玉笛進行音波攻擊，每次造成&lt;font color='ff80c5ff'&gt;95.07%攻擊力&lt;/font&gt;的法術傷害（此傷害對怪物有額外&lt;font color='ff60f247'&gt;1680點&lt;/font&gt;加成）</t>
  </si>
  <si>
    <t>使用玉笛進行音波攻擊，每次造成&lt;font color='ff80c5ff'&gt;99.81%攻擊力&lt;/font&gt;的法術傷害（此傷害對怪物有額外&lt;font color='ff60f247'&gt;2400點&lt;/font&gt;加成）</t>
  </si>
  <si>
    <t>使用玉笛進行音波攻擊，每次造成&lt;font color='ff80c5ff'&gt;104.79%攻擊力&lt;/font&gt;的法術傷害（此傷害對怪物有額外&lt;font color='ff60f247'&gt;3200點&lt;/font&gt;加成）</t>
  </si>
  <si>
    <t>使用玉笛進行音波攻擊，每次造成&lt;font color='ff80c5ff'&gt;110.02%攻擊力&lt;/font&gt;的法術傷害（此傷害對怪物有額外&lt;font color='ff60f247'&gt;4080點&lt;/font&gt;加成）</t>
  </si>
  <si>
    <t>使用玉笛進行音波攻擊，每次造成&lt;font color='ff80c5ff'&gt;115.51%攻擊力&lt;/font&gt;的法術傷害（此傷害對怪物有額外&lt;font color='ff60f247'&gt;5040點&lt;/font&gt;加成）</t>
  </si>
  <si>
    <t>使用玉笛進行音波攻擊，每次造成&lt;font color='ff80c5ff'&gt;121.29%攻擊力&lt;/font&gt;的法術傷害（此傷害對怪物有額外&lt;font color='ff60f247'&gt;6080點&lt;/font&gt;加成）</t>
  </si>
  <si>
    <t>使用玉笛進行音波攻擊，每次造成&lt;font color='ff80c5ff'&gt;127.35%攻擊力&lt;/font&gt;的法術傷害（此傷害對怪物有額外&lt;font color='ff60f247'&gt;7200點&lt;/font&gt;加成）</t>
  </si>
  <si>
    <t>使用玉笛進行音波攻擊，每次造成&lt;font color='ff80c5ff'&gt;133.71%攻擊力&lt;/font&gt;的法術傷害（此傷害對怪物有額外&lt;font color='ff60f247'&gt;8800點&lt;/font&gt;加成）</t>
  </si>
  <si>
    <t>輕音靈動</t>
  </si>
  <si>
    <t>令一只小狐狸閃爍攻擊敵人所在區域5次，每次造成&lt;font color='ff80c5ff'&gt;120%攻擊力&lt;/font&gt;的法術傷害（此傷害對怪物有額外&lt;font color='ff60f247'&gt;576點&lt;/font&gt;加成）</t>
  </si>
  <si>
    <t>令一只小狐狸閃爍攻擊敵人所在區域5次，每次造成&lt;font color='ff80c5ff'&gt;126%攻擊力&lt;/font&gt;的法術傷害（此傷害對怪物有額外&lt;font color='ff60f247'&gt;1248點&lt;/font&gt;加成）</t>
  </si>
  <si>
    <t>令一只小狐狸閃爍攻擊敵人所在區域5次，每次造成&lt;font color='ff80c5ff'&gt;132.28%攻擊力&lt;/font&gt;的法術傷害（此傷害對怪物有額外&lt;font color='ff60f247'&gt;2016點&lt;/font&gt;加成）</t>
  </si>
  <si>
    <t>令一只小狐狸閃爍攻擊敵人所在區域5次，每次造成&lt;font color='ff80c5ff'&gt;138.88%攻擊力&lt;/font&gt;的法術傷害（此傷害對怪物有額外&lt;font color='ff60f247'&gt;2880點&lt;/font&gt;加成）</t>
  </si>
  <si>
    <t>令一只小狐狸閃爍攻擊敵人所在區域5次，每次造成&lt;font color='ff80c5ff'&gt;145.82%攻擊力&lt;/font&gt;的法術傷害（此傷害對怪物有額外&lt;font color='ff60f247'&gt;3840點&lt;/font&gt;加成）</t>
  </si>
  <si>
    <t>令一只小狐狸閃爍攻擊敵人所在區域5次，每次造成&lt;font color='ff80c5ff'&gt;153.08%攻擊力&lt;/font&gt;的法術傷害（此傷害對怪物有額外&lt;font color='ff60f247'&gt;4896點&lt;/font&gt;加成）</t>
  </si>
  <si>
    <t>令一只小狐狸閃爍攻擊敵人所在區域5次，每次造成&lt;font color='ff80c5ff'&gt;160.72%攻擊力&lt;/font&gt;的法術傷害（此傷害對怪物有額外&lt;font color='ff60f247'&gt;6048點&lt;/font&gt;加成）</t>
  </si>
  <si>
    <t>令一只小狐狸閃爍攻擊敵人所在區域5次，每次造成&lt;font color='ff80c5ff'&gt;168.73%攻擊力&lt;/font&gt;的法術傷害（此傷害對怪物有額外&lt;font color='ff60f247'&gt;7296點&lt;/font&gt;加成）</t>
  </si>
  <si>
    <t>令一只小狐狸閃爍攻擊敵人所在區域5次，每次造成&lt;font color='ff80c5ff'&gt;177.16%攻擊力&lt;/font&gt;的法術傷害（此傷害對怪物有額外&lt;font color='ff60f247'&gt;8640點&lt;/font&gt;加成）</t>
  </si>
  <si>
    <t>令一只小狐狸閃爍攻擊敵人所在區域5次，每次造成&lt;font color='ff80c5ff'&gt;186.01%攻擊力&lt;/font&gt;的法術傷害（此傷害對怪物有額外&lt;font color='ff60f247'&gt;10560點&lt;/font&gt;加成）</t>
  </si>
  <si>
    <t>玉笛飛聲</t>
  </si>
  <si>
    <t>吹奏一段旋律，每秒對自身周圍敵人造成&lt;font color='ff80c5ff'&gt;70%攻擊力&lt;/font&gt;的法術傷害（此傷害對怪物有額外&lt;font color='ff60f247'&gt;204點&lt;/font&gt;加成），持續4.2秒</t>
  </si>
  <si>
    <t>吹奏一段旋律，每秒對自身周圍敵人造成&lt;font color='ff80c5ff'&gt;73.5%攻擊力&lt;/font&gt;的法術傷害（此傷害對怪物有額外&lt;font color='ff60f247'&gt;442點&lt;/font&gt;加成），持續4.2秒</t>
  </si>
  <si>
    <t>吹奏一段旋律，每秒對自身周圍敵人造成&lt;font color='ff80c5ff'&gt;77.16%攻擊力&lt;/font&gt;的法術傷害（此傷害對怪物有額外&lt;font color='ff60f247'&gt;714點&lt;/font&gt;加成），持續4.2秒</t>
  </si>
  <si>
    <t>吹奏一段旋律，每秒對自身周圍敵人造成&lt;font color='ff80c5ff'&gt;81%攻擊力&lt;/font&gt;的法術傷害（此傷害對怪物有額外&lt;font color='ff60f247'&gt;1020點&lt;/font&gt;加成），持續4.2秒</t>
  </si>
  <si>
    <t>吹奏一段旋律，每秒對自身周圍敵人造成&lt;font color='ff80c5ff'&gt;85.06%攻擊力&lt;/font&gt;的法術傷害（此傷害對怪物有額外&lt;font color='ff60f247'&gt;1360點&lt;/font&gt;加成），持續4.2秒</t>
  </si>
  <si>
    <t>吹奏一段旋律，每秒對自身周圍敵人造成&lt;font color='ff80c5ff'&gt;89.3%攻擊力&lt;/font&gt;的法術傷害（此傷害對怪物有額外&lt;font color='ff60f247'&gt;1734點&lt;/font&gt;加成），持續4.2秒</t>
  </si>
  <si>
    <t>吹奏一段旋律，每秒對自身周圍敵人造成&lt;font color='ff80c5ff'&gt;93.74%攻擊力&lt;/font&gt;的法術傷害（此傷害對怪物有額外&lt;font color='ff60f247'&gt;2142點&lt;/font&gt;加成），持續4.2秒</t>
  </si>
  <si>
    <t>吹奏一段旋律，每秒對自身周圍敵人造成&lt;font color='ff80c5ff'&gt;98.42%攻擊力&lt;/font&gt;的法術傷害（此傷害對怪物有額外&lt;font color='ff60f247'&gt;2584點&lt;/font&gt;加成），持續4.2秒</t>
  </si>
  <si>
    <t>吹奏一段旋律，每秒對自身周圍敵人造成&lt;font color='ff80c5ff'&gt;103.34%攻擊力&lt;/font&gt;的法術傷害（此傷害對怪物有額外&lt;font color='ff60f247'&gt;3060點&lt;/font&gt;加成），持續4.2秒</t>
  </si>
  <si>
    <t>吹奏一段旋律，每秒對自身周圍敵人造成&lt;font color='ff80c5ff'&gt;108.5%攻擊力&lt;/font&gt;的法術傷害（此傷害對怪物有額外&lt;font color='ff60f247'&gt;3740點&lt;/font&gt;加成），持續4.2秒</t>
  </si>
  <si>
    <t>怨魂斬</t>
  </si>
  <si>
    <t>使用橫刀斬擊敵人，每次造成&lt;font color='ff80c5ff'&gt;75%攻擊力&lt;/font&gt;的物理傷害（此傷害對怪物有額外&lt;font color='ff60f247'&gt;480點&lt;/font&gt;加成）</t>
  </si>
  <si>
    <t>使用橫刀斬擊敵人，每次造成&lt;font color='ff80c5ff'&gt;78.75%攻擊力&lt;/font&gt;的物理傷害（此傷害對怪物有額外&lt;font color='ff60f247'&gt;1040點&lt;/font&gt;加成）</t>
  </si>
  <si>
    <t>使用橫刀斬擊敵人，每次造成&lt;font color='ff80c5ff'&gt;82.68%攻擊力&lt;/font&gt;的物理傷害（此傷害對怪物有額外&lt;font color='ff60f247'&gt;1680點&lt;/font&gt;加成）</t>
  </si>
  <si>
    <t>使用橫刀斬擊敵人，每次造成&lt;font color='ff80c5ff'&gt;86.8%攻擊力&lt;/font&gt;的物理傷害（此傷害對怪物有額外&lt;font color='ff60f247'&gt;2400點&lt;/font&gt;加成）</t>
  </si>
  <si>
    <t>使用橫刀斬擊敵人，每次造成&lt;font color='ff80c5ff'&gt;91.14%攻擊力&lt;/font&gt;的物理傷害（此傷害對怪物有額外&lt;font color='ff60f247'&gt;3200點&lt;/font&gt;加成）</t>
  </si>
  <si>
    <t>使用橫刀斬擊敵人，每次造成&lt;font color='ff80c5ff'&gt;95.68%攻擊力&lt;/font&gt;的物理傷害（此傷害對怪物有額外&lt;font color='ff60f247'&gt;4080點&lt;/font&gt;加成）</t>
  </si>
  <si>
    <t>使用橫刀斬擊敵人，每次造成&lt;font color='ff80c5ff'&gt;100.45%攻擊力&lt;/font&gt;的物理傷害（此傷害對怪物有額外&lt;font color='ff60f247'&gt;5040點&lt;/font&gt;加成）</t>
  </si>
  <si>
    <t>使用橫刀斬擊敵人，每次造成&lt;font color='ff80c5ff'&gt;105.46%攻擊力&lt;/font&gt;的物理傷害（此傷害對怪物有額外&lt;font color='ff60f247'&gt;6080點&lt;/font&gt;加成）</t>
  </si>
  <si>
    <t>使用橫刀斬擊敵人，每次造成&lt;font color='ff80c5ff'&gt;110.73%攻擊力&lt;/font&gt;的物理傷害（此傷害對怪物有額外&lt;font color='ff60f247'&gt;7200點&lt;/font&gt;加成）</t>
  </si>
  <si>
    <t>使用橫刀斬擊敵人，每次造成&lt;font color='ff80c5ff'&gt;116.26%攻擊力&lt;/font&gt;的物理傷害（此傷害對怪物有額外&lt;font color='ff60f247'&gt;8800點&lt;/font&gt;加成）</t>
  </si>
  <si>
    <t>震爆狂殺</t>
  </si>
  <si>
    <t>連續攻擊，向前方打出4道劍氣，每次造成&lt;font color='ff80c5ff'&gt;80%攻擊力&lt;/font&gt;的物理傷害（此傷害對怪物有額外&lt;font color='ff60f247'&gt;720點&lt;/font&gt;加成）</t>
  </si>
  <si>
    <t>連續攻擊，向前方打出4道劍氣，每次造成&lt;font color='ff80c5ff'&gt;84%攻擊力&lt;/font&gt;的物理傷害（此傷害對怪物有額外&lt;font color='ff60f247'&gt;1560點&lt;/font&gt;加成）</t>
  </si>
  <si>
    <t>連續攻擊，向前方打出4道劍氣，每次造成&lt;font color='ff80c5ff'&gt;88.19%攻擊力&lt;/font&gt;的物理傷害（此傷害對怪物有額外&lt;font color='ff60f247'&gt;2520點&lt;/font&gt;加成）</t>
  </si>
  <si>
    <t>連續攻擊，向前方打出4道劍氣，每次造成&lt;font color='ff80c5ff'&gt;92.58%攻擊力&lt;/font&gt;的物理傷害（此傷害對怪物有額外&lt;font color='ff60f247'&gt;3600點&lt;/font&gt;加成）</t>
  </si>
  <si>
    <t>連續攻擊，向前方打出4道劍氣，每次造成&lt;font color='ff80c5ff'&gt;97.21%攻擊力&lt;/font&gt;的物理傷害（此傷害對怪物有額外&lt;font color='ff60f247'&gt;4800點&lt;/font&gt;加成）</t>
  </si>
  <si>
    <t>連續攻擊，向前方打出4道劍氣，每次造成&lt;font color='ff80c5ff'&gt;102.05%攻擊力&lt;/font&gt;的物理傷害（此傷害對怪物有額外&lt;font color='ff60f247'&gt;6120點&lt;/font&gt;加成）</t>
  </si>
  <si>
    <t>連續攻擊，向前方打出4道劍氣，每次造成&lt;font color='ff80c5ff'&gt;107.14%攻擊力&lt;/font&gt;的物理傷害（此傷害對怪物有額外&lt;font color='ff60f247'&gt;7560點&lt;/font&gt;加成）</t>
  </si>
  <si>
    <t>連續攻擊，向前方打出4道劍氣，每次造成&lt;font color='ff80c5ff'&gt;112.49%攻擊力&lt;/font&gt;的物理傷害（此傷害對怪物有額外&lt;font color='ff60f247'&gt;9120點&lt;/font&gt;加成）</t>
  </si>
  <si>
    <t>連續攻擊，向前方打出4道劍氣，每次造成&lt;font color='ff80c5ff'&gt;118.11%攻擊力&lt;/font&gt;的物理傷害（此傷害對怪物有額外&lt;font color='ff60f247'&gt;10800點&lt;/font&gt;加成）</t>
  </si>
  <si>
    <t>連續攻擊，向前方打出4道劍氣，每次造成&lt;font color='ff80c5ff'&gt;124.01%攻擊力&lt;/font&gt;的物理傷害（此傷害對怪物有額外&lt;font color='ff60f247'&gt;13200點&lt;/font&gt;加成）</t>
  </si>
  <si>
    <t>邪君亂舞</t>
  </si>
  <si>
    <t>亂舞攻擊，共造成5次傷害，每次&lt;font color='ff80c5ff'&gt;70%攻擊力&lt;/font&gt;的物理傷害（此傷害對怪物有額外&lt;font color='ff60f247'&gt;576點&lt;/font&gt;加成）</t>
  </si>
  <si>
    <t>亂舞攻擊，共造成5次傷害，每次&lt;font color='ff80c5ff'&gt;73.5%攻擊力&lt;/font&gt;的物理傷害（此傷害對怪物有額外&lt;font color='ff60f247'&gt;1248點&lt;/font&gt;加成）</t>
  </si>
  <si>
    <t>亂舞攻擊，共造成5次傷害，每次&lt;font color='ff80c5ff'&gt;77.16%攻擊力&lt;/font&gt;的物理傷害（此傷害對怪物有額外&lt;font color='ff60f247'&gt;2016點&lt;/font&gt;加成）</t>
  </si>
  <si>
    <t>亂舞攻擊，共造成5次傷害，每次&lt;font color='ff80c5ff'&gt;81.01%攻擊力&lt;/font&gt;的物理傷害（此傷害對怪物有額外&lt;font color='ff60f247'&gt;2880點&lt;/font&gt;加成）</t>
  </si>
  <si>
    <t>亂舞攻擊，共造成5次傷害，每次&lt;font color='ff80c5ff'&gt;85.06%攻擊力&lt;/font&gt;的物理傷害（此傷害對怪物有額外&lt;font color='ff60f247'&gt;3840點&lt;/font&gt;加成）</t>
  </si>
  <si>
    <t>亂舞攻擊，共造成5次傷害，每次&lt;font color='ff80c5ff'&gt;89.3%攻擊力&lt;/font&gt;的物理傷害（此傷害對怪物有額外&lt;font color='ff60f247'&gt;4896點&lt;/font&gt;加成）</t>
  </si>
  <si>
    <t>亂舞攻擊，共造成5次傷害，每次&lt;font color='ff80c5ff'&gt;93.75%攻擊力&lt;/font&gt;的物理傷害（此傷害對怪物有額外&lt;font color='ff60f247'&gt;6048點&lt;/font&gt;加成）</t>
  </si>
  <si>
    <t>亂舞攻擊，共造成5次傷害，每次&lt;font color='ff80c5ff'&gt;98.42%攻擊力&lt;/font&gt;的物理傷害（此傷害對怪物有額外&lt;font color='ff60f247'&gt;7296點&lt;/font&gt;加成）</t>
  </si>
  <si>
    <t>亂舞攻擊，共造成5次傷害，每次&lt;font color='ff80c5ff'&gt;103.34%攻擊力&lt;/font&gt;的物理傷害（此傷害對怪物有額外&lt;font color='ff60f247'&gt;8640點&lt;/font&gt;加成）</t>
  </si>
  <si>
    <t>亂舞攻擊，共造成5次傷害，每次&lt;font color='ff80c5ff'&gt;108.5%攻擊力&lt;/font&gt;的物理傷害（此傷害對怪物有額外&lt;font color='ff60f247'&gt;10560點&lt;/font&gt;加成）</t>
  </si>
  <si>
    <t>神凰赤焰</t>
  </si>
  <si>
    <t>向前方發出一只炎鳥，攻擊路徑上的敵人，每次造成&lt;font color='ff80c5ff'&gt;86.25%攻擊力&lt;/font&gt;的法術傷害（此傷害對怪物有額外&lt;font color='ff60f247'&gt;614點&lt;/font&gt;加成）</t>
  </si>
  <si>
    <t>向前方發出一只炎鳥，攻擊路徑上的敵人，每次造成&lt;font color='ff80c5ff'&gt;90.55%攻擊力&lt;/font&gt;的法術傷害（此傷害對怪物有額外&lt;font color='ff60f247'&gt;1330點&lt;/font&gt;加成）</t>
  </si>
  <si>
    <t>向前方發出一只炎鳥，攻擊路徑上的敵人，每次造成&lt;font color='ff80c5ff'&gt;95.07%攻擊力&lt;/font&gt;的法術傷害（此傷害對怪物有額外&lt;font color='ff60f247'&gt;2150點&lt;/font&gt;加成）</t>
  </si>
  <si>
    <t>向前方發出一只炎鳥，攻擊路徑上的敵人，每次造成&lt;font color='ff80c5ff'&gt;99.81%攻擊力&lt;/font&gt;的法術傷害（此傷害對怪物有額外&lt;font color='ff60f247'&gt;3072點&lt;/font&gt;加成）</t>
  </si>
  <si>
    <t>向前方發出一只炎鳥，攻擊路徑上的敵人，每次造成&lt;font color='ff80c5ff'&gt;104.79%攻擊力&lt;/font&gt;的法術傷害（此傷害對怪物有額外&lt;font color='ff60f247'&gt;4096點&lt;/font&gt;加成）</t>
  </si>
  <si>
    <t>向前方發出一只炎鳥，攻擊路徑上的敵人，每次造成&lt;font color='ff80c5ff'&gt;110.02%攻擊力&lt;/font&gt;的法術傷害（此傷害對怪物有額外&lt;font color='ff60f247'&gt;5222點&lt;/font&gt;加成）</t>
  </si>
  <si>
    <t>向前方發出一只炎鳥，攻擊路徑上的敵人，每次造成&lt;font color='ff80c5ff'&gt;115.51%攻擊力&lt;/font&gt;的法術傷害（此傷害對怪物有額外&lt;font color='ff60f247'&gt;6450點&lt;/font&gt;加成）</t>
  </si>
  <si>
    <t>向前方發出一只炎鳥，攻擊路徑上的敵人，每次造成&lt;font color='ff80c5ff'&gt;121.29%攻擊力&lt;/font&gt;的法術傷害（此傷害對怪物有額外&lt;font color='ff60f247'&gt;7782點&lt;/font&gt;加成）</t>
  </si>
  <si>
    <t>向前方發出一只炎鳥，攻擊路徑上的敵人，每次造成&lt;font color='ff80c5ff'&gt;127.35%攻擊力&lt;/font&gt;的法術傷害（此傷害對怪物有額外&lt;font color='ff60f247'&gt;9216點&lt;/font&gt;加成）</t>
  </si>
  <si>
    <t>向前方發出一只炎鳥，攻擊路徑上的敵人，每次造成&lt;font color='ff80c5ff'&gt;133.71%攻擊力&lt;/font&gt;的法術傷害（此傷害對怪物有額外&lt;font color='ff60f247'&gt;11264點&lt;/font&gt;加成）</t>
  </si>
  <si>
    <t>烈焰燎原</t>
  </si>
  <si>
    <t>鳳凰展翅，灼燒前方區域，共造成8次傷害，每次&lt;font color='ff80c5ff'&gt;55.44%攻擊力&lt;/font&gt;的法術傷害（此傷害對怪物有額外&lt;font color='ff60f247'&gt;432點&lt;/font&gt;加成）</t>
  </si>
  <si>
    <t>鳳凰展翅，灼燒前方區域，共造成8次傷害，每次&lt;font color='ff80c5ff'&gt;58.21%攻擊力&lt;/font&gt;的法術傷害（此傷害對怪物有額外&lt;font color='ff60f247'&gt;936點&lt;/font&gt;加成）</t>
  </si>
  <si>
    <t>鳳凰展翅，灼燒前方區域，共造成8次傷害，每次&lt;font color='ff80c5ff'&gt;61.11%攻擊力&lt;/font&gt;的法術傷害（此傷害對怪物有額外&lt;font color='ff60f247'&gt;1512點&lt;/font&gt;加成）</t>
  </si>
  <si>
    <t>鳳凰展翅，灼燒前方區域，共造成8次傷害，每次&lt;font color='ff80c5ff'&gt;64.16%攻擊力&lt;/font&gt;的法術傷害（此傷害對怪物有額外&lt;font color='ff60f247'&gt;2160點&lt;/font&gt;加成）</t>
  </si>
  <si>
    <t>鳳凰展翅，灼燒前方區域，共造成8次傷害，每次&lt;font color='ff80c5ff'&gt;67.37%攻擊力&lt;/font&gt;的法術傷害（此傷害對怪物有額外&lt;font color='ff60f247'&gt;2880點&lt;/font&gt;加成）</t>
  </si>
  <si>
    <t>鳳凰展翅，灼燒前方區域，共造成8次傷害，每次&lt;font color='ff80c5ff'&gt;70.72%攻擊力&lt;/font&gt;的法術傷害（此傷害對怪物有額外&lt;font color='ff60f247'&gt;3672點&lt;/font&gt;加成）</t>
  </si>
  <si>
    <t>鳳凰展翅，灼燒前方區域，共造成8次傷害，每次&lt;font color='ff80c5ff'&gt;74.25%攻擊力&lt;/font&gt;的法術傷害（此傷害對怪物有額外&lt;font color='ff60f247'&gt;4536點&lt;/font&gt;加成）</t>
  </si>
  <si>
    <t>鳳凰展翅，灼燒前方區域，共造成8次傷害，每次&lt;font color='ff80c5ff'&gt;77.95%攻擊力&lt;/font&gt;的法術傷害（此傷害對怪物有額外&lt;font color='ff60f247'&gt;5472點&lt;/font&gt;加成）</t>
  </si>
  <si>
    <t>鳳凰展翅，灼燒前方區域，共造成8次傷害，每次&lt;font color='ff80c5ff'&gt;81.85%攻擊力&lt;/font&gt;的法術傷害（此傷害對怪物有額外&lt;font color='ff60f247'&gt;6480點&lt;/font&gt;加成）</t>
  </si>
  <si>
    <t>鳳凰展翅，灼燒前方區域，共造成8次傷害，每次&lt;font color='ff80c5ff'&gt;85.93%攻擊力&lt;/font&gt;的法術傷害（此傷害對怪物有額外&lt;font color='ff60f247'&gt;7920點&lt;/font&gt;加成）</t>
  </si>
  <si>
    <t>隕凰天降</t>
  </si>
  <si>
    <t>隕皇從天而降，對敵方所在區域造成4次持續傷害，每次&lt;font color='ff80c5ff'&gt;92.4%攻擊力&lt;/font&gt;的法術傷害（此傷害對怪物有額外&lt;font color='ff60f247'&gt;864點&lt;/font&gt;加成）</t>
  </si>
  <si>
    <t>隕皇從天而降，對敵方所在區域造成4次持續傷害，每次&lt;font color='ff80c5ff'&gt;97.02%攻擊力&lt;/font&gt;的法術傷害（此傷害對怪物有額外&lt;font color='ff60f247'&gt;1872點&lt;/font&gt;加成）</t>
  </si>
  <si>
    <t>隕皇從天而降，對敵方所在區域造成4次持續傷害，每次&lt;font color='ff80c5ff'&gt;101.86%攻擊力&lt;/font&gt;的法術傷害（此傷害對怪物有額外&lt;font color='ff60f247'&gt;3024點&lt;/font&gt;加成）</t>
  </si>
  <si>
    <t>隕皇從天而降，對敵方所在區域造成4次持續傷害，每次&lt;font color='ff80c5ff'&gt;106.93%攻擊力&lt;/font&gt;的法術傷害（此傷害對怪物有額外&lt;font color='ff60f247'&gt;4320點&lt;/font&gt;加成）</t>
  </si>
  <si>
    <t>隕皇從天而降，對敵方所在區域造成4次持續傷害，每次&lt;font color='ff80c5ff'&gt;112.28%攻擊力&lt;/font&gt;的法術傷害（此傷害對怪物有額外&lt;font color='ff60f247'&gt;5760點&lt;/font&gt;加成）</t>
  </si>
  <si>
    <t>隕皇從天而降，對敵方所在區域造成4次持續傷害，每次&lt;font color='ff80c5ff'&gt;117.87%攻擊力&lt;/font&gt;的法術傷害（此傷害對怪物有額外&lt;font color='ff60f247'&gt;7344點&lt;/font&gt;加成）</t>
  </si>
  <si>
    <t>隕皇從天而降，對敵方所在區域造成4次持續傷害，每次&lt;font color='ff80c5ff'&gt;123.75%攻擊力&lt;/font&gt;的法術傷害（此傷害對怪物有額外&lt;font color='ff60f247'&gt;9072點&lt;/font&gt;加成）</t>
  </si>
  <si>
    <t>隕皇從天而降，對敵方所在區域造成4次持續傷害，每次&lt;font color='ff80c5ff'&gt;129.92%攻擊力&lt;/font&gt;的法術傷害（此傷害對怪物有額外&lt;font color='ff60f247'&gt;10944點&lt;/font&gt;加成）</t>
  </si>
  <si>
    <t>隕皇從天而降，對敵方所在區域造成4次持續傷害，每次&lt;font color='ff80c5ff'&gt;136.41%攻擊力&lt;/font&gt;的法術傷害（此傷害對怪物有額外&lt;font color='ff60f247'&gt;12960點&lt;/font&gt;加成）</t>
  </si>
  <si>
    <t>隕皇從天而降，對敵方所在區域造成4次持續傷害，每次&lt;font color='ff80c5ff'&gt;143.23%攻擊力&lt;/font&gt;的法術傷害（此傷害對怪物有額外&lt;font color='ff60f247'&gt;15840點&lt;/font&gt;加成）</t>
  </si>
  <si>
    <t>向前方打出一枚風刃，攻擊路徑上的敵人，每次造成&lt;font color='ff80c5ff'&gt;135%攻擊力&lt;/font&gt;的法術傷害（此傷害對怪物有額外&lt;font color='ff60f247'&gt;864點&lt;/font&gt;加成）</t>
  </si>
  <si>
    <t>向前方打出一枚風刃，攻擊路徑上的敵人，每次造成&lt;font color='ff80c5ff'&gt;141.75%攻擊力&lt;/font&gt;的法術傷害（此傷害對怪物有額外&lt;font color='ff60f247'&gt;1872點&lt;/font&gt;加成）</t>
  </si>
  <si>
    <t>向前方打出一枚風刃，攻擊路徑上的敵人，每次造成&lt;font color='ff80c5ff'&gt;148.82%攻擊力&lt;/font&gt;的法術傷害（此傷害對怪物有額外&lt;font color='ff60f247'&gt;3024點&lt;/font&gt;加成）</t>
  </si>
  <si>
    <t>向前方打出一枚風刃，攻擊路徑上的敵人，每次造成&lt;font color='ff80c5ff'&gt;156.24%攻擊力&lt;/font&gt;的法術傷害（此傷害對怪物有額外&lt;font color='ff60f247'&gt;4320點&lt;/font&gt;加成）</t>
  </si>
  <si>
    <t>向前方打出一枚風刃，攻擊路徑上的敵人，每次造成&lt;font color='ff80c5ff'&gt;164.05%攻擊力&lt;/font&gt;的法術傷害（此傷害對怪物有額外&lt;font color='ff60f247'&gt;5760點&lt;/font&gt;加成）</t>
  </si>
  <si>
    <t>向前方打出一枚風刃，攻擊路徑上的敵人，每次造成&lt;font color='ff80c5ff'&gt;172.22%攻擊力&lt;/font&gt;的法術傷害（此傷害對怪物有額外&lt;font color='ff60f247'&gt;7344點&lt;/font&gt;加成）</t>
  </si>
  <si>
    <t>向前方打出一枚風刃，攻擊路徑上的敵人，每次造成&lt;font color='ff80c5ff'&gt;180.81%攻擊力&lt;/font&gt;的法術傷害（此傷害對怪物有額外&lt;font color='ff60f247'&gt;9072點&lt;/font&gt;加成）</t>
  </si>
  <si>
    <t>向前方打出一枚風刃，攻擊路徑上的敵人，每次造成&lt;font color='ff80c5ff'&gt;189.82%攻擊力&lt;/font&gt;的法術傷害（此傷害對怪物有額外&lt;font color='ff60f247'&gt;10944點&lt;/font&gt;加成）</t>
  </si>
  <si>
    <t>向前方打出一枚風刃，攻擊路徑上的敵人，每次造成&lt;font color='ff80c5ff'&gt;199.31%攻擊力&lt;/font&gt;的法術傷害（此傷害對怪物有額外&lt;font color='ff60f247'&gt;12960點&lt;/font&gt;加成）</t>
  </si>
  <si>
    <t>向前方打出一枚風刃，攻擊路徑上的敵人，每次造成&lt;font color='ff80c5ff'&gt;209.26%攻擊力&lt;/font&gt;的法術傷害（此傷害對怪物有額外&lt;font color='ff60f247'&gt;15840點&lt;/font&gt;加成）</t>
  </si>
  <si>
    <t>巽風回閃</t>
  </si>
  <si>
    <t>一陣旋風氣旋出現在敵方所在區域，共造成8次傷害，每次&lt;font color='ff80c5ff'&gt;60%攻擊力&lt;/font&gt;的法術傷害（此傷害對怪物有額外&lt;font color='ff60f247'&gt;432點&lt;/font&gt;加成）</t>
  </si>
  <si>
    <t>一陣旋風氣旋出現在敵方所在區域，共造成8次傷害，每次&lt;font color='ff80c5ff'&gt;63%攻擊力&lt;/font&gt;的法術傷害（此傷害對怪物有額外&lt;font color='ff60f247'&gt;936點&lt;/font&gt;加成）</t>
  </si>
  <si>
    <t>一陣旋風氣旋出現在敵方所在區域，共造成8次傷害，每次&lt;font color='ff80c5ff'&gt;66.14%攻擊力&lt;/font&gt;的法術傷害（此傷害對怪物有額外&lt;font color='ff60f247'&gt;1512點&lt;/font&gt;加成）</t>
  </si>
  <si>
    <t>一陣旋風氣旋出現在敵方所在區域，共造成8次傷害，每次&lt;font color='ff80c5ff'&gt;69.44%攻擊力&lt;/font&gt;的法術傷害（此傷害對怪物有額外&lt;font color='ff60f247'&gt;2160點&lt;/font&gt;加成）</t>
  </si>
  <si>
    <t>一陣旋風氣旋出現在敵方所在區域，共造成8次傷害，每次&lt;font color='ff80c5ff'&gt;72.91%攻擊力&lt;/font&gt;的法術傷害（此傷害對怪物有額外&lt;font color='ff60f247'&gt;2880點&lt;/font&gt;加成）</t>
  </si>
  <si>
    <t>一陣旋風氣旋出現在敵方所在區域，共造成8次傷害，每次&lt;font color='ff80c5ff'&gt;76.54%攻擊力&lt;/font&gt;的法術傷害（此傷害對怪物有額外&lt;font color='ff60f247'&gt;3672點&lt;/font&gt;加成）</t>
  </si>
  <si>
    <t>一陣旋風氣旋出現在敵方所在區域，共造成8次傷害，每次&lt;font color='ff80c5ff'&gt;80.36%攻擊力&lt;/font&gt;的法術傷害（此傷害對怪物有額外&lt;font color='ff60f247'&gt;4536點&lt;/font&gt;加成）</t>
  </si>
  <si>
    <t>一陣旋風氣旋出現在敵方所在區域，共造成8次傷害，每次&lt;font color='ff80c5ff'&gt;84.36%攻擊力&lt;/font&gt;的法術傷害（此傷害對怪物有額外&lt;font color='ff60f247'&gt;5472點&lt;/font&gt;加成）</t>
  </si>
  <si>
    <t>一陣旋風氣旋出現在敵方所在區域，共造成8次傷害，每次&lt;font color='ff80c5ff'&gt;88.58%攻擊力&lt;/font&gt;的法術傷害（此傷害對怪物有額外&lt;font color='ff60f247'&gt;6480點&lt;/font&gt;加成）</t>
  </si>
  <si>
    <t>一陣旋風氣旋出現在敵方所在區域，共造成8次傷害，每次&lt;font color='ff80c5ff'&gt;93%攻擊力&lt;/font&gt;的法術傷害（此傷害對怪物有額外&lt;font color='ff60f247'&gt;7920點&lt;/font&gt;加成）</t>
  </si>
  <si>
    <t>破雲蒼嵐</t>
  </si>
  <si>
    <t>向前方打出一陣颶風，造成&lt;font color='ff80c5ff'&gt;300%攻擊力&lt;/font&gt;的法術傷害（此傷害對怪物有額外&lt;font color='ff60f247'&gt;3456點&lt;/font&gt;加成）</t>
  </si>
  <si>
    <t>向前方打出一陣颶風，造成&lt;font color='ff80c5ff'&gt;315%攻擊力&lt;/font&gt;的法術傷害（此傷害對怪物有額外&lt;font color='ff60f247'&gt;7488點&lt;/font&gt;加成）</t>
  </si>
  <si>
    <t>向前方打出一陣颶風，造成&lt;font color='ff80c5ff'&gt;330.72%攻擊力&lt;/font&gt;的法術傷害（此傷害對怪物有額外&lt;font color='ff60f247'&gt;12096點&lt;/font&gt;加成）</t>
  </si>
  <si>
    <t>向前方打出一陣颶風，造成&lt;font color='ff80c5ff'&gt;347.2%攻擊力&lt;/font&gt;的法術傷害（此傷害對怪物有額外&lt;font color='ff60f247'&gt;17280點&lt;/font&gt;加成）</t>
  </si>
  <si>
    <t>向前方打出一陣颶風，造成&lt;font color='ff80c5ff'&gt;364.56%攻擊力&lt;/font&gt;的法術傷害（此傷害對怪物有額外&lt;font color='ff60f247'&gt;23040點&lt;/font&gt;加成）</t>
  </si>
  <si>
    <t>向前方打出一陣颶風，造成&lt;font color='ff80c5ff'&gt;382.72%攻擊力&lt;/font&gt;的法術傷害（此傷害對怪物有額外&lt;font color='ff60f247'&gt;29376點&lt;/font&gt;加成）</t>
  </si>
  <si>
    <t>向前方打出一陣颶風，造成&lt;font color='ff80c5ff'&gt;401.8%攻擊力&lt;/font&gt;的法術傷害（此傷害對怪物有額外&lt;font color='ff60f247'&gt;36288點&lt;/font&gt;加成）</t>
  </si>
  <si>
    <t>向前方打出一陣颶風，造成&lt;font color='ff80c5ff'&gt;421.84%攻擊力&lt;/font&gt;的法術傷害（此傷害對怪物有額外&lt;font color='ff60f247'&gt;43776點&lt;/font&gt;加成）</t>
  </si>
  <si>
    <t>向前方打出一陣颶風，造成&lt;font color='ff80c5ff'&gt;442.92%攻擊力&lt;/font&gt;的法術傷害（此傷害對怪物有額外&lt;font color='ff60f247'&gt;51840點&lt;/font&gt;加成）</t>
  </si>
  <si>
    <t>向前方打出一陣颶風，造成&lt;font color='ff80c5ff'&gt;465.04%攻擊力&lt;/font&gt;的法術傷害（此傷害對怪物有額外&lt;font color='ff60f247'&gt;63360點&lt;/font&gt;加成）</t>
  </si>
  <si>
    <t>天劍誅邪</t>
  </si>
  <si>
    <t>指揮軒轅劍橫掃敵人，每次造成&lt;font color='ff80c5ff'&gt;90%攻擊力&lt;/font&gt;的物理傷害（此傷害對怪物有額外&lt;font color='ff60f247'&gt;576點&lt;/font&gt;加成）</t>
  </si>
  <si>
    <t>指揮軒轅劍橫掃敵人，每次造成&lt;font color='ff80c5ff'&gt;94.5%攻擊力&lt;/font&gt;的物理傷害（此傷害對怪物有額外&lt;font color='ff60f247'&gt;1248點&lt;/font&gt;加成）</t>
  </si>
  <si>
    <t>指揮軒轅劍橫掃敵人，每次造成&lt;font color='ff80c5ff'&gt;99.21%攻擊力&lt;/font&gt;的物理傷害（此傷害對怪物有額外&lt;font color='ff60f247'&gt;2016點&lt;/font&gt;加成）</t>
  </si>
  <si>
    <t>指揮軒轅劍橫掃敵人，每次造成&lt;font color='ff80c5ff'&gt;104.16%攻擊力&lt;/font&gt;的物理傷害（此傷害對怪物有額外&lt;font color='ff60f247'&gt;2880點&lt;/font&gt;加成）</t>
  </si>
  <si>
    <t>指揮軒轅劍橫掃敵人，每次造成&lt;font color='ff80c5ff'&gt;109.36%攻擊力&lt;/font&gt;的物理傷害（此傷害對怪物有額外&lt;font color='ff60f247'&gt;3840點&lt;/font&gt;加成）</t>
  </si>
  <si>
    <t>指揮軒轅劍橫掃敵人，每次造成&lt;font color='ff80c5ff'&gt;114.81%攻擊力&lt;/font&gt;的物理傷害（此傷害對怪物有額外&lt;font color='ff60f247'&gt;4896點&lt;/font&gt;加成）</t>
  </si>
  <si>
    <t>指揮軒轅劍橫掃敵人，每次造成&lt;font color='ff80c5ff'&gt;120.54%攻擊力&lt;/font&gt;的物理傷害（此傷害對怪物有額外&lt;font color='ff60f247'&gt;6048點&lt;/font&gt;加成）</t>
  </si>
  <si>
    <t>指揮軒轅劍橫掃敵人，每次造成&lt;font color='ff80c5ff'&gt;126.55%攻擊力&lt;/font&gt;的物理傷害（此傷害對怪物有額外&lt;font color='ff60f247'&gt;7296點&lt;/font&gt;加成）</t>
  </si>
  <si>
    <t>指揮軒轅劍橫掃敵人，每次造成&lt;font color='ff80c5ff'&gt;132.87%攻擊力&lt;/font&gt;的物理傷害（此傷害對怪物有額外&lt;font color='ff60f247'&gt;8640點&lt;/font&gt;加成）</t>
  </si>
  <si>
    <t>指揮軒轅劍橫掃敵人，每次造成&lt;font color='ff80c5ff'&gt;139.51%攻擊力&lt;/font&gt;的物理傷害（此傷害對怪物有額外&lt;font color='ff60f247'&gt;10560點&lt;/font&gt;加成）</t>
  </si>
  <si>
    <t>潛龍承影</t>
  </si>
  <si>
    <t>劍靈出鞘，對一片區域的敵人造成&lt;font color='ff80c5ff'&gt;360%攻擊力&lt;/font&gt;的法術傷害（此傷害對怪物有額外&lt;font color='ff60f247'&gt;3456點&lt;/font&gt;加成）</t>
  </si>
  <si>
    <t>劍靈出鞘，對一片區域的敵人造成&lt;font color='ff80c5ff'&gt;378%攻擊力&lt;/font&gt;的法術傷害（此傷害對怪物有額外&lt;font color='ff60f247'&gt;7488點&lt;/font&gt;加成）</t>
  </si>
  <si>
    <t>劍靈出鞘，對一片區域的敵人造成&lt;font color='ff80c5ff'&gt;396.86%攻擊力&lt;/font&gt;的法術傷害（此傷害對怪物有額外&lt;font color='ff60f247'&gt;12096點&lt;/font&gt;加成）</t>
  </si>
  <si>
    <t>劍靈出鞘，對一片區域的敵人造成&lt;font color='ff80c5ff'&gt;416.64%攻擊力&lt;/font&gt;的法術傷害（此傷害對怪物有額外&lt;font color='ff60f247'&gt;17280點&lt;/font&gt;加成）</t>
  </si>
  <si>
    <t>劍靈出鞘，對一片區域的敵人造成&lt;font color='ff80c5ff'&gt;437.47%攻擊力&lt;/font&gt;的法術傷害（此傷害對怪物有額外&lt;font color='ff60f247'&gt;23040點&lt;/font&gt;加成）</t>
  </si>
  <si>
    <t>劍靈出鞘，對一片區域的敵人造成&lt;font color='ff80c5ff'&gt;459.26%攻擊力&lt;/font&gt;的法術傷害（此傷害對怪物有額外&lt;font color='ff60f247'&gt;29376點&lt;/font&gt;加成）</t>
  </si>
  <si>
    <t>劍靈出鞘，對一片區域的敵人造成&lt;font color='ff80c5ff'&gt;482.16%攻擊力&lt;/font&gt;的法術傷害（此傷害對怪物有額外&lt;font color='ff60f247'&gt;36288點&lt;/font&gt;加成）</t>
  </si>
  <si>
    <t>劍靈出鞘，對一片區域的敵人造成&lt;font color='ff80c5ff'&gt;506.2%攻擊力&lt;/font&gt;的法術傷害（此傷害對怪物有額外&lt;font color='ff60f247'&gt;43776點&lt;/font&gt;加成）</t>
  </si>
  <si>
    <t>劍靈出鞘，對一片區域的敵人造成&lt;font color='ff80c5ff'&gt;531.5%攻擊力&lt;/font&gt;的法術傷害（此傷害對怪物有額外&lt;font color='ff60f247'&gt;51840點&lt;/font&gt;加成）</t>
  </si>
  <si>
    <t>劍靈出鞘，對一片區域的敵人造成&lt;font color='ff80c5ff'&gt;558.04%攻擊力&lt;/font&gt;的法術傷害（此傷害對怪物有額外&lt;font color='ff60f247'&gt;63360點&lt;/font&gt;加成）</t>
  </si>
  <si>
    <t>天外飛仙</t>
  </si>
  <si>
    <t>沖上雲霄並在敵方所在區域降落，同時斬擊敵人，每次&lt;font color='ff80c5ff'&gt;300%攻擊力&lt;/font&gt;的物理傷害（此傷害對怪物有額外&lt;font color='ff60f247'&gt;1728點&lt;/font&gt;加成）</t>
  </si>
  <si>
    <t>沖上雲霄並在敵方所在區域降落，同時斬擊敵人，每次&lt;font color='ff80c5ff'&gt;315%攻擊力&lt;/font&gt;的物理傷害（此傷害對怪物有額外&lt;font color='ff60f247'&gt;3744點&lt;/font&gt;加成）</t>
  </si>
  <si>
    <t>沖上雲霄並在敵方所在區域降落，同時斬擊敵人，每次&lt;font color='ff80c5ff'&gt;330.72%攻擊力&lt;/font&gt;的物理傷害（此傷害對怪物有額外&lt;font color='ff60f247'&gt;6048點&lt;/font&gt;加成）</t>
  </si>
  <si>
    <t>沖上雲霄並在敵方所在區域降落，同時斬擊敵人，每次&lt;font color='ff80c5ff'&gt;347.2%攻擊力&lt;/font&gt;的物理傷害（此傷害對怪物有額外&lt;font color='ff60f247'&gt;8640點&lt;/font&gt;加成）</t>
  </si>
  <si>
    <t>沖上雲霄並在敵方所在區域降落，同時斬擊敵人，每次&lt;font color='ff80c5ff'&gt;364.56%攻擊力&lt;/font&gt;的物理傷害（此傷害對怪物有額外&lt;font color='ff60f247'&gt;11520點&lt;/font&gt;加成）</t>
  </si>
  <si>
    <t>沖上雲霄並在敵方所在區域降落，同時斬擊敵人，每次&lt;font color='ff80c5ff'&gt;382.72%攻擊力&lt;/font&gt;的物理傷害（此傷害對怪物有額外&lt;font color='ff60f247'&gt;14688點&lt;/font&gt;加成）</t>
  </si>
  <si>
    <t>沖上雲霄並在敵方所在區域降落，同時斬擊敵人，每次&lt;font color='ff80c5ff'&gt;401.8%攻擊力&lt;/font&gt;的物理傷害（此傷害對怪物有額外&lt;font color='ff60f247'&gt;18144點&lt;/font&gt;加成）</t>
  </si>
  <si>
    <t>沖上雲霄並在敵方所在區域降落，同時斬擊敵人，每次&lt;font color='ff80c5ff'&gt;421.84%攻擊力&lt;/font&gt;的物理傷害（此傷害對怪物有額外&lt;font color='ff60f247'&gt;21888點&lt;/font&gt;加成）</t>
  </si>
  <si>
    <t>沖上雲霄並在敵方所在區域降落，同時斬擊敵人，每次&lt;font color='ff80c5ff'&gt;442.92%攻擊力&lt;/font&gt;的物理傷害（此傷害對怪物有額外&lt;font color='ff60f247'&gt;25920點&lt;/font&gt;加成）</t>
  </si>
  <si>
    <t>沖上雲霄並在敵方所在區域降落，同時斬擊敵人，每次&lt;font color='ff80c5ff'&gt;465.04%攻擊力&lt;/font&gt;的物理傷害（此傷害對怪物有額外&lt;font color='ff60f247'&gt;31680點&lt;/font&gt;加成）</t>
  </si>
  <si>
    <t>青冥霜刃</t>
  </si>
  <si>
    <t>施展青冥劍，以劍氣貫穿敵人，每次造成&lt;font color='ff80c5ff'&gt;90%攻擊力&lt;/font&gt;的物理傷害（此傷害對怪物有額外&lt;font color='ff60f247'&gt;576點&lt;/font&gt;加成）</t>
  </si>
  <si>
    <t>施展青冥劍，以劍氣貫穿敵人，每次造成&lt;font color='ff80c5ff'&gt;94.5%攻擊力&lt;/font&gt;的物理傷害（此傷害對怪物有額外&lt;font color='ff60f247'&gt;1248點&lt;/font&gt;加成）</t>
  </si>
  <si>
    <t>施展青冥劍，以劍氣貫穿敵人，每次造成&lt;font color='ff80c5ff'&gt;99.21%攻擊力&lt;/font&gt;的物理傷害（此傷害對怪物有額外&lt;font color='ff60f247'&gt;2016點&lt;/font&gt;加成）</t>
  </si>
  <si>
    <t>施展青冥劍，以劍氣貫穿敵人，每次造成&lt;font color='ff80c5ff'&gt;104.16%攻擊力&lt;/font&gt;的物理傷害（此傷害對怪物有額外&lt;font color='ff60f247'&gt;2880點&lt;/font&gt;加成）</t>
  </si>
  <si>
    <t>施展青冥劍，以劍氣貫穿敵人，每次造成&lt;font color='ff80c5ff'&gt;109.36%攻擊力&lt;/font&gt;的物理傷害（此傷害對怪物有額外&lt;font color='ff60f247'&gt;3840點&lt;/font&gt;加成）</t>
  </si>
  <si>
    <t>施展青冥劍，以劍氣貫穿敵人，每次造成&lt;font color='ff80c5ff'&gt;114.81%攻擊力&lt;/font&gt;的物理傷害（此傷害對怪物有額外&lt;font color='ff60f247'&gt;4896點&lt;/font&gt;加成）</t>
  </si>
  <si>
    <t>施展青冥劍，以劍氣貫穿敵人，每次造成&lt;font color='ff80c5ff'&gt;120.54%攻擊力&lt;/font&gt;的物理傷害（此傷害對怪物有額外&lt;font color='ff60f247'&gt;6048點&lt;/font&gt;加成）</t>
  </si>
  <si>
    <t>施展青冥劍，以劍氣貫穿敵人，每次造成&lt;font color='ff80c5ff'&gt;126.55%攻擊力&lt;/font&gt;的物理傷害（此傷害對怪物有額外&lt;font color='ff60f247'&gt;7296點&lt;/font&gt;加成）</t>
  </si>
  <si>
    <t>施展青冥劍，以劍氣貫穿敵人，每次造成&lt;font color='ff80c5ff'&gt;132.87%攻擊力&lt;/font&gt;的物理傷害（此傷害對怪物有額外&lt;font color='ff60f247'&gt;8640點&lt;/font&gt;加成）</t>
  </si>
  <si>
    <t>施展青冥劍，以劍氣貫穿敵人，每次造成&lt;font color='ff80c5ff'&gt;139.51%攻擊力&lt;/font&gt;的物理傷害（此傷害對怪物有額外&lt;font color='ff60f247'&gt;10560點&lt;/font&gt;加成）</t>
  </si>
  <si>
    <t>召喚兩條黑龍衝擊敵方所在區域，造成&lt;font color='ff80c5ff'&gt;300%攻擊力&lt;/font&gt;的法術傷害（此傷害對怪物有額外&lt;font color='ff60f247'&gt;3456點&lt;/font&gt;加成）</t>
  </si>
  <si>
    <t>召喚兩條黑龍衝擊敵方所在區域，造成&lt;font color='ff80c5ff'&gt;315%攻擊力&lt;/font&gt;的法術傷害（此傷害對怪物有額外&lt;font color='ff60f247'&gt;7488點&lt;/font&gt;加成）</t>
  </si>
  <si>
    <t>召喚兩條黑龍衝擊敵方所在區域，造成&lt;font color='ff80c5ff'&gt;330.72%攻擊力&lt;/font&gt;的法術傷害（此傷害對怪物有額外&lt;font color='ff60f247'&gt;12096點&lt;/font&gt;加成）</t>
  </si>
  <si>
    <t>召喚兩條黑龍衝擊敵方所在區域，造成&lt;font color='ff80c5ff'&gt;347.2%攻擊力&lt;/font&gt;的法術傷害（此傷害對怪物有額外&lt;font color='ff60f247'&gt;17280點&lt;/font&gt;加成）</t>
  </si>
  <si>
    <t>召喚兩條黑龍衝擊敵方所在區域，造成&lt;font color='ff80c5ff'&gt;364.56%攻擊力&lt;/font&gt;的法術傷害（此傷害對怪物有額外&lt;font color='ff60f247'&gt;23040點&lt;/font&gt;加成）</t>
  </si>
  <si>
    <t>召喚兩條黑龍衝擊敵方所在區域，造成&lt;font color='ff80c5ff'&gt;382.72%攻擊力&lt;/font&gt;的法術傷害（此傷害對怪物有額外&lt;font color='ff60f247'&gt;29376點&lt;/font&gt;加成）</t>
  </si>
  <si>
    <t>召喚兩條黑龍衝擊敵方所在區域，造成&lt;font color='ff80c5ff'&gt;401.8%攻擊力&lt;/font&gt;的法術傷害（此傷害對怪物有額外&lt;font color='ff60f247'&gt;36288點&lt;/font&gt;加成）</t>
  </si>
  <si>
    <t>召喚兩條黑龍衝擊敵方所在區域，造成&lt;font color='ff80c5ff'&gt;421.84%攻擊力&lt;/font&gt;的法術傷害（此傷害對怪物有額外&lt;font color='ff60f247'&gt;43776點&lt;/font&gt;加成）</t>
  </si>
  <si>
    <t>召喚兩條黑龍衝擊敵方所在區域，造成&lt;font color='ff80c5ff'&gt;442.92%攻擊力&lt;/font&gt;的法術傷害（此傷害對怪物有額外&lt;font color='ff60f247'&gt;51840點&lt;/font&gt;加成）</t>
  </si>
  <si>
    <t>召喚兩條黑龍衝擊敵方所在區域，造成&lt;font color='ff80c5ff'&gt;465.04%攻擊力&lt;/font&gt;的法術傷害（此傷害對怪物有額外&lt;font color='ff60f247'&gt;63360點&lt;/font&gt;加成）</t>
  </si>
  <si>
    <t>夜之芳華</t>
  </si>
  <si>
    <t>在自身周圍釋放黑龍，造成6次傷害，每次造成&lt;font color='ff80c5ff'&gt;80%攻擊力&lt;/font&gt;的法術傷害（此傷害對怪物有額外&lt;font color='ff60f247'&gt;576點&lt;/font&gt;加成）</t>
  </si>
  <si>
    <t>在自身周圍釋放黑龍，造成6次傷害，每次造成&lt;font color='ff80c5ff'&gt;84%攻擊力&lt;/font&gt;的法術傷害（此傷害對怪物有額外&lt;font color='ff60f247'&gt;1248點&lt;/font&gt;加成）</t>
  </si>
  <si>
    <t>在自身周圍釋放黑龍，造成6次傷害，每次造成&lt;font color='ff80c5ff'&gt;88.19%攻擊力&lt;/font&gt;的法術傷害（此傷害對怪物有額外&lt;font color='ff60f247'&gt;2016點&lt;/font&gt;加成）</t>
  </si>
  <si>
    <t>在自身周圍釋放黑龍，造成6次傷害，每次造成&lt;font color='ff80c5ff'&gt;92.58%攻擊力&lt;/font&gt;的法術傷害（此傷害對怪物有額外&lt;font color='ff60f247'&gt;2880點&lt;/font&gt;加成）</t>
  </si>
  <si>
    <t>在自身周圍釋放黑龍，造成6次傷害，每次造成&lt;font color='ff80c5ff'&gt;97.21%攻擊力&lt;/font&gt;的法術傷害（此傷害對怪物有額外&lt;font color='ff60f247'&gt;3840點&lt;/font&gt;加成）</t>
  </si>
  <si>
    <t>在自身周圍釋放黑龍，造成6次傷害，每次造成&lt;font color='ff80c5ff'&gt;102.05%攻擊力&lt;/font&gt;的法術傷害（此傷害對怪物有額外&lt;font color='ff60f247'&gt;4896點&lt;/font&gt;加成）</t>
  </si>
  <si>
    <t>在自身周圍釋放黑龍，造成6次傷害，每次造成&lt;font color='ff80c5ff'&gt;107.14%攻擊力&lt;/font&gt;的法術傷害（此傷害對怪物有額外&lt;font color='ff60f247'&gt;6048點&lt;/font&gt;加成）</t>
  </si>
  <si>
    <t>在自身周圍釋放黑龍，造成6次傷害，每次造成&lt;font color='ff80c5ff'&gt;112.49%攻擊力&lt;/font&gt;的法術傷害（此傷害對怪物有額外&lt;font color='ff60f247'&gt;7296點&lt;/font&gt;加成）</t>
  </si>
  <si>
    <t>在自身周圍釋放黑龍，造成6次傷害，每次造成&lt;font color='ff80c5ff'&gt;118.11%攻擊力&lt;/font&gt;的法術傷害（此傷害對怪物有額外&lt;font color='ff60f247'&gt;8640點&lt;/font&gt;加成）</t>
  </si>
  <si>
    <t>在自身周圍釋放黑龍，造成6次傷害，每次造成&lt;font color='ff80c5ff'&gt;124.01%攻擊力&lt;/font&gt;的法術傷害（此傷害對怪物有額外&lt;font color='ff60f247'&gt;10560點&lt;/font&gt;加成）</t>
  </si>
  <si>
    <t>魔刃斬</t>
  </si>
  <si>
    <t>揮刀施展刀氣攻擊敵人，每次造成&lt;font color='ff80c5ff'&gt;75%攻擊力&lt;/font&gt;的物理傷害（此傷害對怪物有額外&lt;font color='ff60f247'&gt;480點&lt;/font&gt;加成）</t>
  </si>
  <si>
    <t>揮刀施展刀氣攻擊敵人，每次造成&lt;font color='ff80c5ff'&gt;78.75%攻擊力&lt;/font&gt;的物理傷害（此傷害對怪物有額外&lt;font color='ff60f247'&gt;1040點&lt;/font&gt;加成）</t>
  </si>
  <si>
    <t>揮刀施展刀氣攻擊敵人，每次造成&lt;font color='ff80c5ff'&gt;82.68%攻擊力&lt;/font&gt;的物理傷害（此傷害對怪物有額外&lt;font color='ff60f247'&gt;1680點&lt;/font&gt;加成）</t>
  </si>
  <si>
    <t>揮刀施展刀氣攻擊敵人，每次造成&lt;font color='ff80c5ff'&gt;86.8%攻擊力&lt;/font&gt;的物理傷害（此傷害對怪物有額外&lt;font color='ff60f247'&gt;2400點&lt;/font&gt;加成）</t>
  </si>
  <si>
    <t>揮刀施展刀氣攻擊敵人，每次造成&lt;font color='ff80c5ff'&gt;91.14%攻擊力&lt;/font&gt;的物理傷害（此傷害對怪物有額外&lt;font color='ff60f247'&gt;3200點&lt;/font&gt;加成）</t>
  </si>
  <si>
    <t>揮刀施展刀氣攻擊敵人，每次造成&lt;font color='ff80c5ff'&gt;95.68%攻擊力&lt;/font&gt;的物理傷害（此傷害對怪物有額外&lt;font color='ff60f247'&gt;4080點&lt;/font&gt;加成）</t>
  </si>
  <si>
    <t>揮刀施展刀氣攻擊敵人，每次造成&lt;font color='ff80c5ff'&gt;100.45%攻擊力&lt;/font&gt;的物理傷害（此傷害對怪物有額外&lt;font color='ff60f247'&gt;5040點&lt;/font&gt;加成）</t>
  </si>
  <si>
    <t>揮刀施展刀氣攻擊敵人，每次造成&lt;font color='ff80c5ff'&gt;105.46%攻擊力&lt;/font&gt;的物理傷害（此傷害對怪物有額外&lt;font color='ff60f247'&gt;6080點&lt;/font&gt;加成）</t>
  </si>
  <si>
    <t>揮刀施展刀氣攻擊敵人，每次造成&lt;font color='ff80c5ff'&gt;110.73%攻擊力&lt;/font&gt;的物理傷害（此傷害對怪物有額外&lt;font color='ff60f247'&gt;7200點&lt;/font&gt;加成）</t>
  </si>
  <si>
    <t>揮刀施展刀氣攻擊敵人，每次造成&lt;font color='ff80c5ff'&gt;116.26%攻擊力&lt;/font&gt;的物理傷害（此傷害對怪物有額外&lt;font color='ff60f247'&gt;8800點&lt;/font&gt;加成）</t>
  </si>
  <si>
    <t>紫冥幻身</t>
  </si>
  <si>
    <t>釋放幻影追擊敵人，一共造成5次傷害，每次造成&lt;font color='ff80c5ff'&gt;90%攻擊力&lt;/font&gt;的物理傷害（此傷害對怪物有額外&lt;font color='ff60f247'&gt;576點&lt;/font&gt;加成）</t>
  </si>
  <si>
    <t>釋放幻影追擊敵人，一共造成5次傷害，每次造成&lt;font color='ff80c5ff'&gt;94.5%攻擊力&lt;/font&gt;的物理傷害（此傷害對怪物有額外&lt;font color='ff60f247'&gt;1248點&lt;/font&gt;加成）</t>
  </si>
  <si>
    <t>釋放幻影追擊敵人，一共造成5次傷害，每次造成&lt;font color='ff80c5ff'&gt;99.21%攻擊力&lt;/font&gt;的物理傷害（此傷害對怪物有額外&lt;font color='ff60f247'&gt;2016點&lt;/font&gt;加成）</t>
  </si>
  <si>
    <t>釋放幻影追擊敵人，一共造成5次傷害，每次造成&lt;font color='ff80c5ff'&gt;104.16%攻擊力&lt;/font&gt;的物理傷害（此傷害對怪物有額外&lt;font color='ff60f247'&gt;2880點&lt;/font&gt;加成）</t>
  </si>
  <si>
    <t>釋放幻影追擊敵人，一共造成5次傷害，每次造成&lt;font color='ff80c5ff'&gt;109.36%攻擊力&lt;/font&gt;的物理傷害（此傷害對怪物有額外&lt;font color='ff60f247'&gt;3840點&lt;/font&gt;加成）</t>
  </si>
  <si>
    <t>釋放幻影追擊敵人，一共造成5次傷害，每次造成&lt;font color='ff80c5ff'&gt;114.81%攻擊力&lt;/font&gt;的物理傷害（此傷害對怪物有額外&lt;font color='ff60f247'&gt;4896點&lt;/font&gt;加成）</t>
  </si>
  <si>
    <t>釋放幻影追擊敵人，一共造成5次傷害，每次造成&lt;font color='ff80c5ff'&gt;120.54%攻擊力&lt;/font&gt;的物理傷害（此傷害對怪物有額外&lt;font color='ff60f247'&gt;6048點&lt;/font&gt;加成）</t>
  </si>
  <si>
    <t>釋放幻影追擊敵人，一共造成5次傷害，每次造成&lt;font color='ff80c5ff'&gt;126.55%攻擊力&lt;/font&gt;的物理傷害（此傷害對怪物有額外&lt;font color='ff60f247'&gt;7296點&lt;/font&gt;加成）</t>
  </si>
  <si>
    <t>釋放幻影追擊敵人，一共造成5次傷害，每次造成&lt;font color='ff80c5ff'&gt;132.87%攻擊力&lt;/font&gt;的物理傷害（此傷害對怪物有額外&lt;font color='ff60f247'&gt;8640點&lt;/font&gt;加成）</t>
  </si>
  <si>
    <t>釋放幻影追擊敵人，一共造成5次傷害，每次造成&lt;font color='ff80c5ff'&gt;139.51%攻擊力&lt;/font&gt;的物理傷害（此傷害對怪物有額外&lt;font color='ff60f247'&gt;10560點&lt;/font&gt;加成）</t>
  </si>
  <si>
    <t>冥府審判</t>
  </si>
  <si>
    <t>猛擊地面，生成地刺貫穿敵人，造成2次傷害，每次造成&lt;font color='ff80c5ff'&gt;200%攻擊力&lt;/font&gt;的物理傷害（此傷害對怪物有額外&lt;font color='ff60f247'&gt;1440點&lt;/font&gt;加成）</t>
  </si>
  <si>
    <t>猛擊地面，生成地刺貫穿敵人，造成2次傷害，每次造成&lt;font color='ff80c5ff'&gt;210%攻擊力&lt;/font&gt;的物理傷害（此傷害對怪物有額外&lt;font color='ff60f247'&gt;3120點&lt;/font&gt;加成）</t>
  </si>
  <si>
    <t>猛擊地面，生成地刺貫穿敵人，造成2次傷害，每次造成&lt;font color='ff80c5ff'&gt;220.48%攻擊力&lt;/font&gt;的物理傷害（此傷害對怪物有額外&lt;font color='ff60f247'&gt;5040點&lt;/font&gt;加成）</t>
  </si>
  <si>
    <t>猛擊地面，生成地刺貫穿敵人，造成2次傷害，每次造成&lt;font color='ff80c5ff'&gt;231.46%攻擊力&lt;/font&gt;的物理傷害（此傷害對怪物有額外&lt;font color='ff60f247'&gt;7200點&lt;/font&gt;加成）</t>
  </si>
  <si>
    <t>猛擊地面，生成地刺貫穿敵人，造成2次傷害，每次造成&lt;font color='ff80c5ff'&gt;243.04%攻擊力&lt;/font&gt;的物理傷害（此傷害對怪物有額外&lt;font color='ff60f247'&gt;9600點&lt;/font&gt;加成）</t>
  </si>
  <si>
    <t>猛擊地面，生成地刺貫穿敵人，造成2次傷害，每次造成&lt;font color='ff80c5ff'&gt;255.14%攻擊力&lt;/font&gt;的物理傷害（此傷害對怪物有額外&lt;font color='ff60f247'&gt;12240點&lt;/font&gt;加成）</t>
  </si>
  <si>
    <t>猛擊地面，生成地刺貫穿敵人，造成2次傷害，每次造成&lt;font color='ff80c5ff'&gt;267.86%攻擊力&lt;/font&gt;的物理傷害（此傷害對怪物有額外&lt;font color='ff60f247'&gt;15120點&lt;/font&gt;加成）</t>
  </si>
  <si>
    <t>猛擊地面，生成地刺貫穿敵人，造成2次傷害，每次造成&lt;font color='ff80c5ff'&gt;281.22%攻擊力&lt;/font&gt;的物理傷害（此傷害對怪物有額外&lt;font color='ff60f247'&gt;18240點&lt;/font&gt;加成）</t>
  </si>
  <si>
    <t>猛擊地面，生成地刺貫穿敵人，造成2次傷害，每次造成&lt;font color='ff80c5ff'&gt;295.28%攻擊力&lt;/font&gt;的物理傷害（此傷害對怪物有額外&lt;font color='ff60f247'&gt;21600點&lt;/font&gt;加成）</t>
  </si>
  <si>
    <t>猛擊地面，生成地刺貫穿敵人，造成2次傷害，每次造成&lt;font color='ff80c5ff'&gt;310.02%攻擊力&lt;/font&gt;的物理傷害（此傷害對怪物有額外&lt;font color='ff60f247'&gt;26400點&lt;/font&gt;加成）</t>
  </si>
  <si>
    <t>兄妹和睦</t>
  </si>
  <si>
    <t>兄妹和睦·一階</t>
  </si>
  <si>
    <t>兄妹和睦·二階</t>
  </si>
  <si>
    <t>兄妹和睦·三階</t>
  </si>
  <si>
    <t>兄妹和睦·四階</t>
  </si>
  <si>
    <t>兄妹和睦·五階</t>
  </si>
  <si>
    <t>共慕伊人</t>
  </si>
  <si>
    <t>共慕伊人·一階</t>
  </si>
  <si>
    <t>共慕伊人·二階</t>
  </si>
  <si>
    <t>共慕伊人·三階</t>
  </si>
  <si>
    <t>共慕伊人·四階</t>
  </si>
  <si>
    <t>共慕伊人·五階</t>
  </si>
  <si>
    <t>沒有如果</t>
  </si>
  <si>
    <t>沒有如果·一階</t>
  </si>
  <si>
    <t>沒有如果·二階</t>
  </si>
  <si>
    <t>沒有如果·三階</t>
  </si>
  <si>
    <t>沒有如果·四階</t>
  </si>
  <si>
    <t>沒有如果·五階</t>
  </si>
  <si>
    <t>三生三世</t>
  </si>
  <si>
    <t>三生三世·一階</t>
  </si>
  <si>
    <t>三生三世·二階</t>
  </si>
  <si>
    <t>三生三世·三階</t>
  </si>
  <si>
    <t>三生三世·四階</t>
  </si>
  <si>
    <t>三生三世·五階</t>
  </si>
  <si>
    <t>共飲忘年</t>
  </si>
  <si>
    <t>共飲忘年·一階</t>
  </si>
  <si>
    <t>共飲忘年·二階</t>
  </si>
  <si>
    <t>共飲忘年·三階</t>
  </si>
  <si>
    <t>共飲忘年·四階</t>
  </si>
  <si>
    <t>共飲忘年·五階</t>
  </si>
  <si>
    <t>青丘帝姬</t>
  </si>
  <si>
    <t>青丘帝姬·一階</t>
  </si>
  <si>
    <t>青丘帝姬·二階</t>
  </si>
  <si>
    <t>青丘帝姬·三階</t>
  </si>
  <si>
    <t>青丘帝姬·四階</t>
  </si>
  <si>
    <t>青丘帝姬·五階</t>
  </si>
  <si>
    <t>九幽寒地</t>
  </si>
  <si>
    <t>封神台</t>
  </si>
  <si>
    <t>通明幻境</t>
  </si>
  <si>
    <t>胭脂淚</t>
  </si>
  <si>
    <t>離恨怨</t>
  </si>
  <si>
    <t>獄血魔君</t>
  </si>
  <si>
    <t>九霄鳳羽</t>
  </si>
  <si>
    <t>夜雨清華</t>
  </si>
  <si>
    <t>破鏡難圓</t>
  </si>
  <si>
    <t>潛龍在淵</t>
  </si>
  <si>
    <t>議事廳</t>
  </si>
  <si>
    <t>仙盟最高議會，仙盟實力的象徵。一切仙盟相關重要事宜均從此處發出</t>
  </si>
  <si>
    <t>馬廄</t>
  </si>
  <si>
    <t>專門為仙盟飼養仙馬的場所，仙盟內鏢車所需馬匹皆由馬廄供應</t>
  </si>
  <si>
    <t>神獸殿</t>
  </si>
  <si>
    <t>仙盟神獸棲居之所，此建築等級越高，神獸能獲得的能力也會隨之加強。</t>
  </si>
  <si>
    <t>書院</t>
  </si>
  <si>
    <t>為仙盟研究強大法術的場所，所有仙盟成員都可享受對應的能力加成。</t>
  </si>
  <si>
    <t>商店</t>
  </si>
  <si>
    <t>為仙盟成員提供各種日常所需。商店等級提高，售賣的物品越多。</t>
  </si>
  <si>
    <t>每日兩輪，每輪10環，完成可獲得大量經驗、仙盟貢獻、仙盟資金</t>
  </si>
  <si>
    <t>敵盟破壞</t>
  </si>
  <si>
    <t>去敵對仙盟放火、下毒、竊取資金，完成後可獲得大量的仙盟貢獻</t>
  </si>
  <si>
    <t>與仙盟神獸進行實戰演練，輸出的傷害越高或殺怪數越多，獎勵越豐富</t>
  </si>
  <si>
    <t>擊殺隱藏在秘境中的妖魔，懸賞任務星級越高，獎勵越豐富</t>
  </si>
  <si>
    <t>中州</t>
  </si>
  <si>
    <t>泗水</t>
  </si>
  <si>
    <t>雁門關</t>
  </si>
  <si>
    <t>成員上限增加為30人\n資金上限為90000000\n每日維護資金50000</t>
  </si>
  <si>
    <t>成員上限增加為40人\n資金上限為90000000\n每日維護資金70000</t>
  </si>
  <si>
    <t>成員上限增加為50人\n資金上限為90000000\n每日維護資金110000</t>
  </si>
  <si>
    <t>成員上限增加為60人\n資金上限為90000000\n每日維護資金170000</t>
  </si>
  <si>
    <t>成員上限增加為70人\n資金上限為90000000\n每日維護資金250000</t>
  </si>
  <si>
    <t>成員上限增加為80人\n資金上限為90000000\n每日維護資金350000</t>
  </si>
  <si>
    <t>成員上限增加為90人\n資金上限為90000000\n每日維護資金470000</t>
  </si>
  <si>
    <t>會長</t>
  </si>
  <si>
    <t>副會長</t>
  </si>
  <si>
    <t>長老</t>
  </si>
  <si>
    <t>護法</t>
  </si>
  <si>
    <t>成員</t>
  </si>
  <si>
    <t>無</t>
  </si>
  <si>
    <t>增加5%鏢車移動速度\n增加鏢車血量上限10%</t>
  </si>
  <si>
    <t>增加10%鏢車移動速度\n增加鏢車血量上限20%</t>
  </si>
  <si>
    <t>增加15%鏢車移動速度\n增加鏢車血量上限40%</t>
  </si>
  <si>
    <t>增加20%鏢車移動速度\n增加鏢車血量上限70%</t>
  </si>
  <si>
    <t>增加25%鏢車移動速度\n增加鏢車血量上限100%</t>
  </si>
  <si>
    <t>增加30%鏢車移動速度\n增加鏢車血量上限140%</t>
  </si>
  <si>
    <t>增加35%鏢車移動速度\n增加鏢車血量上限200%</t>
  </si>
  <si>
    <t>每日限購數量增至2個</t>
  </si>
  <si>
    <t>每日限購數量增至3個\n所有道具9折出售</t>
  </si>
  <si>
    <t>每日限購數量增至4個\n所有道具8折出售</t>
  </si>
  <si>
    <t>每日限購數量增至5個\n所有道具7折出售</t>
  </si>
  <si>
    <t>每日限購數量增至6個\n所有道具6折出售</t>
  </si>
  <si>
    <t>解鎖仙盟神獸\n仙盟成員獲得屬性加成效果</t>
  </si>
  <si>
    <t>烈焰麒麟</t>
  </si>
  <si>
    <t>混沌</t>
  </si>
  <si>
    <t>鳳凰</t>
  </si>
  <si>
    <t>1級天賦樹</t>
  </si>
  <si>
    <t>需要仙盟書院1級</t>
  </si>
  <si>
    <t>2級天賦樹</t>
  </si>
  <si>
    <t>需要仙盟書院2級</t>
  </si>
  <si>
    <t>3級天賦樹</t>
  </si>
  <si>
    <t>需要仙盟書院3級</t>
  </si>
  <si>
    <t>4級天賦樹</t>
  </si>
  <si>
    <t>需要仙盟書院4級</t>
  </si>
  <si>
    <t>5級天賦樹</t>
  </si>
  <si>
    <t>需要仙盟書院5級</t>
  </si>
  <si>
    <t>攻擊加成</t>
  </si>
  <si>
    <t>生命加成</t>
  </si>
  <si>
    <t>物防加成</t>
  </si>
  <si>
    <t>法防加成</t>
  </si>
  <si>
    <t>銅寶箱</t>
  </si>
  <si>
    <t>銀寶箱</t>
  </si>
  <si>
    <t>金寶箱</t>
  </si>
  <si>
    <t>鑽石寶箱</t>
  </si>
  <si>
    <t>太玄殿</t>
  </si>
  <si>
    <t xml:space="preserve">  “玄者，天玄也、地玄也、人玄也。天渾行無穹不可見，地不可形，人心不可測。”</t>
  </si>
  <si>
    <t>司空臺</t>
  </si>
  <si>
    <t xml:space="preserve">  “營城起邑、浚溝洫、修墳防之事，則議其利，建其功。凡四方水土功課，歲盡則奏其殿最而行賞罰。”</t>
  </si>
  <si>
    <t>通天闕</t>
  </si>
  <si>
    <t xml:space="preserve">  “人法地，地法天，天法道，道法自然。行地無疆費傳驛，通天異物罹幽枉。”</t>
  </si>
  <si>
    <t>上路推進</t>
  </si>
  <si>
    <t>中路推進</t>
  </si>
  <si>
    <t>下路推進</t>
  </si>
  <si>
    <t>上路防守</t>
  </si>
  <si>
    <t>中路防守</t>
  </si>
  <si>
    <t>下路防守</t>
  </si>
  <si>
    <t>(左上)火麒麟</t>
  </si>
  <si>
    <t>(左下)窮奇</t>
  </si>
  <si>
    <t>(中間)地魔神</t>
  </si>
  <si>
    <t>(右上)混沌</t>
  </si>
  <si>
    <t>(右下)毒麒麟</t>
  </si>
  <si>
    <t>清河幫幫主</t>
  </si>
  <si>
    <t>鮫人王</t>
  </si>
  <si>
    <t>鮫人海巫</t>
  </si>
  <si>
    <t>白虎精</t>
  </si>
  <si>
    <t>翼君</t>
  </si>
  <si>
    <t>不能挑戰其他職業師門的身份</t>
  </si>
  <si>
    <t>需要先成為元帥</t>
  </si>
  <si>
    <t>元帥</t>
  </si>
  <si>
    <t>需要先成為將軍</t>
  </si>
  <si>
    <t>將軍</t>
  </si>
  <si>
    <t>需要先成為都尉</t>
  </si>
  <si>
    <t>都尉</t>
  </si>
  <si>
    <t>需要先成為旗使</t>
  </si>
  <si>
    <t>旗使</t>
  </si>
  <si>
    <t>什長</t>
  </si>
  <si>
    <t>翼君親信</t>
  </si>
  <si>
    <t>需要先成為天王</t>
  </si>
  <si>
    <t>天王</t>
  </si>
  <si>
    <t>需要先成為天將</t>
  </si>
  <si>
    <t>天將</t>
  </si>
  <si>
    <t>需要先成為星官</t>
  </si>
  <si>
    <t>星官</t>
  </si>
  <si>
    <t>需要先成為巡衛</t>
  </si>
  <si>
    <t>巡衛</t>
  </si>
  <si>
    <t>巡使</t>
  </si>
  <si>
    <t>天君親信</t>
  </si>
  <si>
    <t>教尊</t>
  </si>
  <si>
    <t>需要先成為掌劍</t>
  </si>
  <si>
    <t>掌劍</t>
  </si>
  <si>
    <t>需要先成為長老</t>
  </si>
  <si>
    <t>需要先成為護法</t>
  </si>
  <si>
    <t>需要先成為近衛</t>
  </si>
  <si>
    <t>近衛</t>
  </si>
  <si>
    <t>執事</t>
  </si>
  <si>
    <t>教尊親信</t>
  </si>
  <si>
    <t>狐帝</t>
  </si>
  <si>
    <t>需要先成為宗子</t>
  </si>
  <si>
    <t>宗子</t>
  </si>
  <si>
    <t>需要先成為司祭</t>
  </si>
  <si>
    <t>司祭</t>
  </si>
  <si>
    <t>需要先成為刑主</t>
  </si>
  <si>
    <t>刑主</t>
  </si>
  <si>
    <t>需要先成為靈衛</t>
  </si>
  <si>
    <t>靈衛</t>
  </si>
  <si>
    <t>靈使</t>
  </si>
  <si>
    <t>狐帝親信</t>
  </si>
  <si>
    <t>代理翼君</t>
  </si>
  <si>
    <t>職業1副掌門</t>
  </si>
  <si>
    <t>長老1</t>
  </si>
  <si>
    <t>長老2</t>
  </si>
  <si>
    <t>長老3</t>
  </si>
  <si>
    <t>長老4</t>
  </si>
  <si>
    <t>護法1</t>
  </si>
  <si>
    <t>護法2</t>
  </si>
  <si>
    <t>護法3</t>
  </si>
  <si>
    <t>護法4</t>
  </si>
  <si>
    <t>執事1</t>
  </si>
  <si>
    <t>執事2</t>
  </si>
  <si>
    <t>執事3</t>
  </si>
  <si>
    <t>執事4</t>
  </si>
  <si>
    <t>執事5</t>
  </si>
  <si>
    <t>執事6</t>
  </si>
  <si>
    <t>執事7</t>
  </si>
  <si>
    <t>執事8</t>
  </si>
  <si>
    <t>趙邑</t>
  </si>
  <si>
    <t>錢乾</t>
  </si>
  <si>
    <t>孫緋</t>
  </si>
  <si>
    <t>李擎漢</t>
  </si>
  <si>
    <t>周豪英</t>
  </si>
  <si>
    <t>吳劍愁</t>
  </si>
  <si>
    <t>鄭一笑</t>
  </si>
  <si>
    <t>王遜</t>
  </si>
  <si>
    <t>馮酬海</t>
  </si>
  <si>
    <t>陳成敗</t>
  </si>
  <si>
    <t>褚冥幽</t>
  </si>
  <si>
    <t>衛天問</t>
  </si>
  <si>
    <t>蔣紊</t>
  </si>
  <si>
    <t>沈劍</t>
  </si>
  <si>
    <t>韓臻</t>
  </si>
  <si>
    <t>楊複天</t>
  </si>
  <si>
    <t>朱忘幽</t>
  </si>
  <si>
    <t>秦士蕭</t>
  </si>
  <si>
    <t>尤山河</t>
  </si>
  <si>
    <t>許凡</t>
  </si>
  <si>
    <t>何珩</t>
  </si>
  <si>
    <t>呂嚴青</t>
  </si>
  <si>
    <t>施成危</t>
  </si>
  <si>
    <t>張中道</t>
  </si>
  <si>
    <t>孔嵩</t>
  </si>
  <si>
    <t>曹達</t>
  </si>
  <si>
    <t>嚴鶴</t>
  </si>
  <si>
    <t>華不斜</t>
  </si>
  <si>
    <t>金成風</t>
  </si>
  <si>
    <t>魏道天</t>
  </si>
  <si>
    <t>陶一斬</t>
  </si>
  <si>
    <t>薑豪</t>
  </si>
  <si>
    <t>戚烙</t>
  </si>
  <si>
    <t>謝鞅</t>
  </si>
  <si>
    <t>鄒不可</t>
  </si>
  <si>
    <t>喻成仁</t>
  </si>
  <si>
    <t>柏道消</t>
  </si>
  <si>
    <t>水不二</t>
  </si>
  <si>
    <t>竇裘</t>
  </si>
  <si>
    <t>章冥</t>
  </si>
  <si>
    <t>雲億先</t>
  </si>
  <si>
    <t>蘇道之</t>
  </si>
  <si>
    <t>潘萬聲</t>
  </si>
  <si>
    <t>葛疾</t>
  </si>
  <si>
    <t>奚隸</t>
  </si>
  <si>
    <t>範敗</t>
  </si>
  <si>
    <t>彭三德</t>
  </si>
  <si>
    <t>郎人達</t>
  </si>
  <si>
    <t>魯劍心</t>
  </si>
  <si>
    <t>韋萬天</t>
  </si>
  <si>
    <t>昌威</t>
  </si>
  <si>
    <t>馬沅</t>
  </si>
  <si>
    <t>苗悲</t>
  </si>
  <si>
    <t>鳳一德</t>
  </si>
  <si>
    <t>銅錢</t>
  </si>
  <si>
    <t>貨幣</t>
  </si>
  <si>
    <t>被大量使用的貨幣，用途非常廣泛</t>
  </si>
  <si>
    <t>貴金屬銀鑄造的貨幣，可用於玩家間交流</t>
  </si>
  <si>
    <t>元寶</t>
  </si>
  <si>
    <t>價值不菲的珍貴貨幣，可以用於購買商城中的商品</t>
  </si>
  <si>
    <t>經驗值</t>
  </si>
  <si>
    <t>角色升級</t>
  </si>
  <si>
    <t>這就是我曆練並成長的證明！</t>
  </si>
  <si>
    <t>仙魂</t>
  </si>
  <si>
    <t>（廢棄）用於仙侶商店的貨幣</t>
  </si>
  <si>
    <t>個人貢獻</t>
  </si>
  <si>
    <t>可以從各種仙盟玩法中獲取，可以用來兌換仙盟商店中的物品</t>
  </si>
  <si>
    <t>戰場功勳</t>
  </si>
  <si>
    <t>通過4v4、8v8戰場獲取的珍貴貨幣，可以用來兌換功勳商店中的物品</t>
  </si>
  <si>
    <t>除魔令</t>
  </si>
  <si>
    <t>通過限時活動[斬妖除魔]、[禍亂四起]獲得</t>
  </si>
  <si>
    <t>魂玉</t>
  </si>
  <si>
    <t>用於給命石升級的魂玉</t>
  </si>
  <si>
    <t>福氣幣</t>
  </si>
  <si>
    <t>春節活動福神散落在人間的財寶，可在春節商城兌換獎勵&lt;br/&gt;&lt;font color='ff3b93dd'&gt;2月2日商城開放&lt;/font&gt;</t>
  </si>
  <si>
    <t>仙盟資金</t>
  </si>
  <si>
    <t>維持仙盟日常消耗所必需的資金</t>
  </si>
  <si>
    <t>改名卡</t>
  </si>
  <si>
    <t>使用後可以修改角色姓名</t>
  </si>
  <si>
    <t>仙盟改名卡</t>
  </si>
  <si>
    <t>仙盟會長使用後可以修改所屬仙盟的名稱</t>
  </si>
  <si>
    <t>鑄仙石</t>
  </si>
  <si>
    <t>強化材料</t>
  </si>
  <si>
    <t>來自首山的玉石，能用於裝備強化，強化後的裝備屬性將獲得百分比提升</t>
  </si>
  <si>
    <t>古神玉</t>
  </si>
  <si>
    <t>上古諸神應劫後的遺留物，用於強化等級4-6階強化，強化後的裝備屬性將獲得百分比提升</t>
  </si>
  <si>
    <t>神粹精華</t>
  </si>
  <si>
    <t>裝備重塑</t>
  </si>
  <si>
    <t>天地間精純的靈氣結核，可用於80級以下裝備的重塑</t>
  </si>
  <si>
    <t>永恆精華</t>
  </si>
  <si>
    <t>萬中無一的天地精華，可用於80-100級裝備的重塑</t>
  </si>
  <si>
    <t>雷音髓</t>
  </si>
  <si>
    <t>天劫雷罰中孕育的煉器靈寶，通體湛藍，殷有雷霆之聲。用於7階以上裝備強化，強化後的裝備屬性將獲得百分比提升</t>
  </si>
  <si>
    <t>神華金英</t>
  </si>
  <si>
    <t>神華金英藏於五行金靈之地，蘊含銳金之力。用於10階以上裝備強化，強化後的裝備屬性將獲得百分比提升</t>
  </si>
  <si>
    <t>青蓮地火</t>
  </si>
  <si>
    <t>十年生根，百年成形，千年凝體，萬年聚靈。大成之時，其色偏青，蓮心生一簇青火，故得名為青蓮，可用於120級裝備的重塑</t>
  </si>
  <si>
    <t>紅蓮業火</t>
  </si>
  <si>
    <t>萬中無一的天地精華，可用於橙色品質裝備的重塑</t>
  </si>
  <si>
    <t>金蓮天火</t>
  </si>
  <si>
    <t>經脈丹</t>
  </si>
  <si>
    <t>經脈沖穴</t>
  </si>
  <si>
    <t>集玉髓芝、靈珠果、霓裳仙株等天材地寶煉製的丹藥，能夠輔助修行者淬煉仙元，破除經脈關障。</t>
  </si>
  <si>
    <t>[廢]作廢材料</t>
  </si>
  <si>
    <t>仙侶經驗</t>
  </si>
  <si>
    <t>用於提升仙侶經驗</t>
  </si>
  <si>
    <t>仙元凝魄</t>
  </si>
  <si>
    <t>法力充盈的氣澤碎片，可用於培養1-3階仙侶的等級</t>
  </si>
  <si>
    <t>神元凝魄</t>
  </si>
  <si>
    <t>上仙曆劫失敗後神魂化作的氣澤碎片，可用於培養4-6階仙侶的等級</t>
  </si>
  <si>
    <t>天元凝魄</t>
  </si>
  <si>
    <t>上神曆劫失敗後神魂化作的氣澤碎片，可用於培養7階以上仙侶的等級</t>
  </si>
  <si>
    <t>馭獸金丹</t>
  </si>
  <si>
    <t>坐騎培養</t>
  </si>
  <si>
    <t>靈獸氣海中的金丹，可以淬煉百獸靈脈，用於1-3重坐騎靈脈的培養</t>
  </si>
  <si>
    <t>馭獸魂石</t>
  </si>
  <si>
    <t>仙獸紫府中的魂石，可以淬煉百獸靈脈，用於4-6重坐騎靈脈的培養</t>
  </si>
  <si>
    <t>馭獸天晶</t>
  </si>
  <si>
    <t>神獸元神中的神念精華，可以淬煉百獸靈脈，用於7重以上坐騎靈脈的培養</t>
  </si>
  <si>
    <t>七寶琉璃</t>
  </si>
  <si>
    <t>傳說中彩虹的碎片，可用於1-3階金輪的培養</t>
  </si>
  <si>
    <t>五色神光</t>
  </si>
  <si>
    <t>金輪進階</t>
  </si>
  <si>
    <t>孔雀東南飛時遺留下璀璨，可用於金輪的進階</t>
  </si>
  <si>
    <t>八神琥珀</t>
  </si>
  <si>
    <t>天生孕育開、休、生、傷、杜、景、死、驚八門的至寶，可用於4-6階金輪的培養</t>
  </si>
  <si>
    <t>九曜隕星</t>
  </si>
  <si>
    <t>九曜星辰主宰吉凶禍福，其星隕碎片蘊含著一絲命魂之力，可用於7階以上金輪的培養</t>
  </si>
  <si>
    <t>金輪最後一階</t>
  </si>
  <si>
    <t>九曜星辰主宰吉凶禍福，其星隕碎片蘊含著一絲命魂之力，可用於金輪的培養</t>
  </si>
  <si>
    <t>祭器元神</t>
  </si>
  <si>
    <t>靈器崩解後散落於天地間的元神碎片，可用於1-20級神器的培養</t>
  </si>
  <si>
    <t>仙兵真靈</t>
  </si>
  <si>
    <t>仙器崩解後散落於天地間的器靈碎片，可用於21-40級神器的培養</t>
  </si>
  <si>
    <t>神器道藏</t>
  </si>
  <si>
    <t>上古神器崩解後散落於天地間的器靈碎片，可用於40級以上神器的培養</t>
  </si>
  <si>
    <t>九龍藤</t>
  </si>
  <si>
    <t>神獸養成</t>
  </si>
  <si>
    <t>神獸最喜愛的食物，可用於仙盟神獸的餵養</t>
  </si>
  <si>
    <t>璀璨的七彩仙塵</t>
  </si>
  <si>
    <t>衣櫃解鎖</t>
  </si>
  <si>
    <t>仙界羽衣的碎片，可以用來兌換足跡特效</t>
  </si>
  <si>
    <t>銀仙羽</t>
  </si>
  <si>
    <t>鳳族遺留仙界的羽毛，可以用來解鎖衣櫃中的限時皮膚</t>
  </si>
  <si>
    <t>金仙羽</t>
  </si>
  <si>
    <t>魔尊少綰破殼時遺落下的羽毛，上古鳳族的至寶，可以用來解鎖衣櫃中的永久皮膚</t>
  </si>
  <si>
    <t>本是仙界羽衣的碎片，但是現在已經失去了光澤，僅能用來兌換時效1天的足跡特效</t>
  </si>
  <si>
    <t>1級紅寶石</t>
  </si>
  <si>
    <t>鑲嵌在不同的裝備部位上有不同的屬性加成&lt;br/&gt;&lt;font color='ff3b93dd'&gt;武器：攻擊強度+9&lt;/font&gt;&lt;br/&gt;&lt;font color='ff3b93dd'&gt;護手：穿透等級+4&lt;/font&gt;&lt;br/&gt;大於等於10級的角色才可鑲嵌&lt;br/&gt;可合成2級紅寶石</t>
  </si>
  <si>
    <t>2級紅寶石</t>
  </si>
  <si>
    <t>鑲嵌在不同的裝備部位上有不同的屬性加成&lt;br/&gt;&lt;font color='ff3b93dd'&gt;武器：攻擊強度+18&lt;/font&gt;&lt;br/&gt;&lt;font color='ff3b93dd'&gt;護手：穿透等級+8&lt;/font&gt;&lt;br/&gt;大於等於20級的角色才可鑲嵌&lt;br/&gt;可合成3級紅寶石</t>
  </si>
  <si>
    <t>3級紅寶石</t>
  </si>
  <si>
    <t>鑲嵌在不同的裝備部位上有不同的屬性加成&lt;br/&gt;&lt;font color='ff3b93dd'&gt;武器：攻擊強度+36&lt;/font&gt;&lt;br/&gt;&lt;font color='ff3b93dd'&gt;護手：穿透等級+15&lt;/font&gt;&lt;br/&gt;大於等於30級的角色才可鑲嵌&lt;br/&gt;可合成4級紅寶石</t>
  </si>
  <si>
    <t>4級紅寶石</t>
  </si>
  <si>
    <t>鑲嵌在不同的裝備部位上有不同的屬性加成&lt;br/&gt;&lt;font color='ff3b93dd'&gt;武器：攻擊強度+72&lt;/font&gt;&lt;br/&gt;&lt;font color='ff3b93dd'&gt;護手：穿透等級+29&lt;/font&gt;&lt;br/&gt;大於等於40級的角色才可鑲嵌&lt;br/&gt;可合成5級紅寶石</t>
  </si>
  <si>
    <t>5級紅寶石</t>
  </si>
  <si>
    <t>鑲嵌在不同的裝備部位上有不同的屬性加成&lt;br/&gt;&lt;font color='ff3b93dd'&gt;武器：攻擊強度+144&lt;/font&gt;&lt;br/&gt;&lt;font color='ff3b93dd'&gt;護手：穿透等級+58&lt;/font&gt;&lt;br/&gt;大於等於50級的角色才可鑲嵌&lt;br/&gt;可合成6級紅寶石</t>
  </si>
  <si>
    <t>6級紅寶石</t>
  </si>
  <si>
    <t>鑲嵌在不同的裝備部位上有不同的屬性加成&lt;br/&gt;&lt;font color='ff3b93dd'&gt;武器：攻擊強度+289&lt;/font&gt;&lt;br/&gt;&lt;font color='ff3b93dd'&gt;護手：穿透等級+116&lt;/font&gt;&lt;br/&gt;大於等於60級的角色才可鑲嵌&lt;br/&gt;可合成7級紅寶石</t>
  </si>
  <si>
    <t>7級紅寶石</t>
  </si>
  <si>
    <t>鑲嵌在不同的裝備部位上有不同的屬性加成&lt;br/&gt;&lt;font color='ff3b93dd'&gt;武器：攻擊強度+578&lt;/font&gt;&lt;br/&gt;&lt;font color='ff3b93dd'&gt;護手：穿透等級+232&lt;/font&gt;&lt;br/&gt;大於等於70級的角色才可鑲嵌&lt;br/&gt;可合成8級紅寶石</t>
  </si>
  <si>
    <t>8級紅寶石</t>
  </si>
  <si>
    <t>鑲嵌在不同的裝備部位上有不同的屬性加成&lt;br/&gt;&lt;font color='ff3b93dd'&gt;武器：攻擊強度+1156&lt;/font&gt;&lt;br/&gt;&lt;font color='ff3b93dd'&gt;護手：穿透等級+463&lt;/font&gt;&lt;br/&gt;大於等於80級的角色才可鑲嵌&lt;br/&gt;可合成9級紅寶石</t>
  </si>
  <si>
    <t>9級紅寶石</t>
  </si>
  <si>
    <t>鑲嵌在不同的裝備部位上有不同的屬性加成&lt;br/&gt;&lt;font color='ff3b93dd'&gt;武器：攻擊強度+2313&lt;/font&gt;&lt;br/&gt;&lt;font color='ff3b93dd'&gt;護手：穿透等級+926&lt;/font&gt;&lt;br/&gt;大於等於90級的角色才可鑲嵌&lt;br/&gt;可合成10級紅寶石</t>
  </si>
  <si>
    <t>10級紅寶石</t>
  </si>
  <si>
    <t>鑲嵌在不同的裝備部位上有不同的屬性加成&lt;br/&gt;&lt;font color='ff3b93dd'&gt;武器：攻擊強度+4626&lt;/font&gt;&lt;br/&gt;&lt;font color='ff3b93dd'&gt;護手：穿透等級+1851&lt;/font&gt;&lt;br/&gt;大於等於100級的角色才可鑲嵌&lt;br/&gt;可合成11級紅寶石</t>
  </si>
  <si>
    <t>11級紅寶石</t>
  </si>
  <si>
    <t>鑲嵌在不同的裝備部位上有不同的屬性加成&lt;br/&gt;&lt;font color='ff3b93dd'&gt;武器：攻擊強度+9252&lt;/font&gt;&lt;br/&gt;&lt;font color='ff3b93dd'&gt;護手：穿透等級+3701&lt;/font&gt;&lt;br/&gt;大於等於110級的角色才可鑲嵌&lt;br/&gt;可合成12級紅寶石</t>
  </si>
  <si>
    <t>12級紅寶石</t>
  </si>
  <si>
    <t>鑲嵌在不同的裝備部位上有不同的屬性加成&lt;br/&gt;&lt;font color='ff3b93dd'&gt;武器：攻擊強度+18504&lt;/font&gt;&lt;br/&gt;&lt;font color='ff3b93dd'&gt;護手：穿透等級+7402&lt;/font&gt;&lt;br/&gt;大於等於120級的角色才可鑲嵌&lt;br/&gt;可合成13級紅寶石</t>
  </si>
  <si>
    <t>13級紅寶石</t>
  </si>
  <si>
    <t>鑲嵌在不同的裝備部位上有不同的屬性加成&lt;br/&gt;&lt;font color='ff3b93dd'&gt;武器：攻擊強度+37008&lt;/font&gt;&lt;br/&gt;&lt;font color='ff3b93dd'&gt;護手：穿透等級+14804&lt;/font&gt;&lt;br/&gt;大於等於130級的角色才可鑲嵌&lt;br/&gt;可合成14級紅寶石</t>
  </si>
  <si>
    <t>14級紅寶石</t>
  </si>
  <si>
    <t>鑲嵌在不同的裝備部位上有不同的屬性加成&lt;br/&gt;&lt;font color='ff3b93dd'&gt;武器：攻擊強度+74016&lt;/font&gt;&lt;br/&gt;&lt;font color='ff3b93dd'&gt;護手：穿透等級+29607&lt;/font&gt;&lt;br/&gt;大於等於140級的角色才可鑲嵌&lt;br/&gt;可合成15級紅寶石</t>
  </si>
  <si>
    <t>15級紅寶石</t>
  </si>
  <si>
    <t>鑲嵌在不同的裝備部位上有不同的屬性加成&lt;br/&gt;&lt;font color='ff3b93dd'&gt;武器：攻擊強度+148032&lt;/font&gt;&lt;br/&gt;&lt;font color='ff3b93dd'&gt;護手：穿透等級+59213&lt;/font&gt;&lt;br/&gt;大於等於150級的角色才可鑲嵌</t>
  </si>
  <si>
    <t>1級藍寶石</t>
  </si>
  <si>
    <t>鑲嵌在不同的裝備部位上有不同的屬性加成&lt;br/&gt;&lt;font color='ff3b93dd'&gt;頭部：最大生命+90&lt;/font&gt;&lt;br/&gt;&lt;font color='ff3b93dd'&gt;鞋子：閃避等級+2&lt;/font&gt;&lt;br/&gt;大於等於10級的角色才可鑲嵌&lt;br/&gt;可合成2級藍寶石</t>
  </si>
  <si>
    <t>2級藍寶石</t>
  </si>
  <si>
    <t>鑲嵌在不同的裝備部位上有不同的屬性加成&lt;br/&gt;&lt;font color='ff3b93dd'&gt;頭部：最大生命+180&lt;/font&gt;&lt;br/&gt;&lt;font color='ff3b93dd'&gt;鞋子：閃避等級+4&lt;/font&gt;&lt;br/&gt;大於等於20級的角色才可鑲嵌&lt;br/&gt;可合成3級藍寶石</t>
  </si>
  <si>
    <t>3級藍寶石</t>
  </si>
  <si>
    <t>鑲嵌在不同的裝備部位上有不同的屬性加成&lt;br/&gt;&lt;font color='ff3b93dd'&gt;頭部：最大生命+360&lt;/font&gt;&lt;br/&gt;&lt;font color='ff3b93dd'&gt;鞋子：閃避等級+8&lt;/font&gt;&lt;br/&gt;大於等於30級的角色才可鑲嵌&lt;br/&gt;可合成4級藍寶石</t>
  </si>
  <si>
    <t>4級藍寶石</t>
  </si>
  <si>
    <t>鑲嵌在不同的裝備部位上有不同的屬性加成&lt;br/&gt;&lt;font color='ff3b93dd'&gt;頭部：最大生命+720&lt;/font&gt;&lt;br/&gt;&lt;font color='ff3b93dd'&gt;鞋子：閃避等級+15&lt;/font&gt;&lt;br/&gt;大於等於40級的角色才可鑲嵌&lt;br/&gt;可合成5級藍寶石</t>
  </si>
  <si>
    <t>5級藍寶石</t>
  </si>
  <si>
    <t>鑲嵌在不同的裝備部位上有不同的屬性加成&lt;br/&gt;&lt;font color='ff3b93dd'&gt;頭部：最大生命+1440&lt;/font&gt;&lt;br/&gt;&lt;font color='ff3b93dd'&gt;鞋子：閃避等級+29&lt;/font&gt;&lt;br/&gt;大於等於50級的角色才可鑲嵌&lt;br/&gt;可合成6級藍寶石</t>
  </si>
  <si>
    <t>6級藍寶石</t>
  </si>
  <si>
    <t>鑲嵌在不同的裝備部位上有不同的屬性加成&lt;br/&gt;&lt;font color='ff3b93dd'&gt;頭部：最大生命+2890&lt;/font&gt;&lt;br/&gt;&lt;font color='ff3b93dd'&gt;鞋子：閃避等級+58&lt;/font&gt;&lt;br/&gt;大於等於60級的角色才可鑲嵌&lt;br/&gt;可合成7級藍寶石</t>
  </si>
  <si>
    <t>7級藍寶石</t>
  </si>
  <si>
    <t>鑲嵌在不同的裝備部位上有不同的屬性加成&lt;br/&gt;&lt;font color='ff3b93dd'&gt;頭部：最大生命+5780&lt;/font&gt;&lt;br/&gt;&lt;font color='ff3b93dd'&gt;鞋子：閃避等級+116&lt;/font&gt;&lt;br/&gt;大於等於70級的角色才可鑲嵌&lt;br/&gt;可合成8級藍寶石</t>
  </si>
  <si>
    <t>8級藍寶石</t>
  </si>
  <si>
    <t>鑲嵌在不同的裝備部位上有不同的屬性加成&lt;br/&gt;&lt;font color='ff3b93dd'&gt;頭部：最大生命+11560&lt;/font&gt;&lt;br/&gt;&lt;font color='ff3b93dd'&gt;鞋子：閃避等級+232&lt;/font&gt;&lt;br/&gt;大於等於80級的角色才可鑲嵌&lt;br/&gt;可合成9級藍寶石</t>
  </si>
  <si>
    <t>9級藍寶石</t>
  </si>
  <si>
    <t>鑲嵌在不同的裝備部位上有不同的屬性加成&lt;br/&gt;&lt;font color='ff3b93dd'&gt;頭部：最大生命+23130&lt;/font&gt;&lt;br/&gt;&lt;font color='ff3b93dd'&gt;鞋子：閃避等級+463&lt;/font&gt;&lt;br/&gt;大於等於90級的角色才可鑲嵌&lt;br/&gt;可合成10級藍寶石</t>
  </si>
  <si>
    <t>10級藍寶石</t>
  </si>
  <si>
    <t>鑲嵌在不同的裝備部位上有不同的屬性加成&lt;br/&gt;&lt;font color='ff3b93dd'&gt;頭部：最大生命+46260&lt;/font&gt;&lt;br/&gt;&lt;font color='ff3b93dd'&gt;鞋子：閃避等級+926&lt;/font&gt;&lt;br/&gt;大於等於100級的角色才可鑲嵌&lt;br/&gt;可合成11級藍寶石</t>
  </si>
  <si>
    <t>11級藍寶石</t>
  </si>
  <si>
    <t>鑲嵌在不同的裝備部位上有不同的屬性加成&lt;br/&gt;&lt;font color='ff3b93dd'&gt;頭部：最大生命+92520&lt;/font&gt;&lt;br/&gt;&lt;font color='ff3b93dd'&gt;鞋子：閃避等級+1851&lt;/font&gt;&lt;br/&gt;大於等於110級的角色才可鑲嵌&lt;br/&gt;可合成12級藍寶石</t>
  </si>
  <si>
    <t>12級藍寶石</t>
  </si>
  <si>
    <t>鑲嵌在不同的裝備部位上有不同的屬性加成&lt;br/&gt;&lt;font color='ff3b93dd'&gt;頭部：最大生命+185040&lt;/font&gt;&lt;br/&gt;&lt;font color='ff3b93dd'&gt;鞋子：閃避等級+3701&lt;/font&gt;&lt;br/&gt;大於等於120級的角色才可鑲嵌&lt;br/&gt;可合成13級藍寶石</t>
  </si>
  <si>
    <t>13級藍寶石</t>
  </si>
  <si>
    <t>鑲嵌在不同的裝備部位上有不同的屬性加成&lt;br/&gt;&lt;font color='ff3b93dd'&gt;頭部：最大生命+370080&lt;/font&gt;&lt;br/&gt;&lt;font color='ff3b93dd'&gt;鞋子：閃避等級+7402&lt;/font&gt;&lt;br/&gt;大於等於130級的角色才可鑲嵌&lt;br/&gt;可合成14級藍寶石</t>
  </si>
  <si>
    <t>14級藍寶石</t>
  </si>
  <si>
    <t>鑲嵌在不同的裝備部位上有不同的屬性加成&lt;br/&gt;&lt;font color='ff3b93dd'&gt;頭部：最大生命+740160&lt;/font&gt;&lt;br/&gt;&lt;font color='ff3b93dd'&gt;鞋子：閃避等級+14804&lt;/font&gt;&lt;br/&gt;大於等於140級的角色才可鑲嵌&lt;br/&gt;可合成15級藍寶石</t>
  </si>
  <si>
    <t>15級藍寶石</t>
  </si>
  <si>
    <t>鑲嵌在不同的裝備部位上有不同的屬性加成&lt;br/&gt;&lt;font color='ff3b93dd'&gt;頭部：最大生命+1480320&lt;/font&gt;&lt;br/&gt;&lt;font color='ff3b93dd'&gt;鞋子：閃避等級+29607&lt;/font&gt;&lt;br/&gt;大於等於150級的角色才可鑲嵌</t>
  </si>
  <si>
    <t>1級綠寶石</t>
  </si>
  <si>
    <t>鑲嵌在不同的裝備部位上有不同的屬性加成&lt;br/&gt;&lt;font color='ff3b93dd'&gt;項鏈：暴擊等級+2&lt;/font&gt;&lt;br/&gt;&lt;font color='ff3b93dd'&gt;戒指：命中等級+1&lt;/font&gt;&lt;br/&gt;大於等於10級的角色才可鑲嵌&lt;br/&gt;可合成2級綠寶石</t>
  </si>
  <si>
    <t>2級綠寶石</t>
  </si>
  <si>
    <t>鑲嵌在不同的裝備部位上有不同的屬性加成&lt;br/&gt;&lt;font color='ff3b93dd'&gt;項鏈：暴擊等級+3&lt;/font&gt;&lt;br/&gt;&lt;font color='ff3b93dd'&gt;戒指：命中等級+2&lt;/font&gt;&lt;br/&gt;大於等於20級的角色才可鑲嵌&lt;br/&gt;可合成3級綠寶石</t>
  </si>
  <si>
    <t>3級綠寶石</t>
  </si>
  <si>
    <t>鑲嵌在不同的裝備部位上有不同的屬性加成&lt;br/&gt;&lt;font color='ff3b93dd'&gt;項鏈：暴擊等級+6&lt;/font&gt;&lt;br/&gt;&lt;font color='ff3b93dd'&gt;戒指：命中等級+4&lt;/font&gt;&lt;br/&gt;大於等於30級的角色才可鑲嵌&lt;br/&gt;可合成4級綠寶石</t>
  </si>
  <si>
    <t>4級綠寶石</t>
  </si>
  <si>
    <t>鑲嵌在不同的裝備部位上有不同的屬性加成&lt;br/&gt;&lt;font color='ff3b93dd'&gt;項鏈：暴擊等級+12&lt;/font&gt;&lt;br/&gt;&lt;font color='ff3b93dd'&gt;戒指：命中等級+8&lt;/font&gt;&lt;br/&gt;大於等於40級的角色才可鑲嵌&lt;br/&gt;可合成5級綠寶石</t>
  </si>
  <si>
    <t>5級綠寶石</t>
  </si>
  <si>
    <t>鑲嵌在不同的裝備部位上有不同的屬性加成&lt;br/&gt;&lt;font color='ff3b93dd'&gt;項鏈：暴擊等級+24&lt;/font&gt;&lt;br/&gt;&lt;font color='ff3b93dd'&gt;戒指：命中等級+15&lt;/font&gt;&lt;br/&gt;大於等於50級的角色才可鑲嵌&lt;br/&gt;可合成6級綠寶石</t>
  </si>
  <si>
    <t>6級綠寶石</t>
  </si>
  <si>
    <t>鑲嵌在不同的裝備部位上有不同的屬性加成&lt;br/&gt;&lt;font color='ff3b93dd'&gt;項鏈：暴擊等級+47&lt;/font&gt;&lt;br/&gt;&lt;font color='ff3b93dd'&gt;戒指：命中等級+29&lt;/font&gt;&lt;br/&gt;大於等於60級的角色才可鑲嵌&lt;br/&gt;可合成7級綠寶石</t>
  </si>
  <si>
    <t>7級綠寶石</t>
  </si>
  <si>
    <t>鑲嵌在不同的裝備部位上有不同的屬性加成&lt;br/&gt;&lt;font color='ff3b93dd'&gt;項鏈：暴擊等級+93&lt;/font&gt;&lt;br/&gt;&lt;font color='ff3b93dd'&gt;戒指：命中等級+58&lt;/font&gt;&lt;br/&gt;大於等於70級的角色才可鑲嵌&lt;br/&gt;可合成8級綠寶石</t>
  </si>
  <si>
    <t>8級綠寶石</t>
  </si>
  <si>
    <t>鑲嵌在不同的裝備部位上有不同的屬性加成&lt;br/&gt;&lt;font color='ff3b93dd'&gt;項鏈：暴擊等級+185&lt;/font&gt;&lt;br/&gt;&lt;font color='ff3b93dd'&gt;戒指：命中等級+116&lt;/font&gt;&lt;br/&gt;大於等於80級的角色才可鑲嵌&lt;br/&gt;可合成9級綠寶石</t>
  </si>
  <si>
    <t>9級綠寶石</t>
  </si>
  <si>
    <t>鑲嵌在不同的裝備部位上有不同的屬性加成&lt;br/&gt;&lt;font color='ff3b93dd'&gt;項鏈：暴擊等級+371&lt;/font&gt;&lt;br/&gt;&lt;font color='ff3b93dd'&gt;戒指：命中等級+232&lt;/font&gt;&lt;br/&gt;大於等於90級的角色才可鑲嵌&lt;br/&gt;可合成10級綠寶石</t>
  </si>
  <si>
    <t>10級綠寶石</t>
  </si>
  <si>
    <t>鑲嵌在不同的裝備部位上有不同的屬性加成&lt;br/&gt;&lt;font color='ff3b93dd'&gt;項鏈：暴擊等級+741&lt;/font&gt;&lt;br/&gt;&lt;font color='ff3b93dd'&gt;戒指：命中等級+463&lt;/font&gt;&lt;br/&gt;大於等於100級的角色才可鑲嵌&lt;br/&gt;可合成11級綠寶石</t>
  </si>
  <si>
    <t>11級綠寶石</t>
  </si>
  <si>
    <t>鑲嵌在不同的裝備部位上有不同的屬性加成&lt;br/&gt;&lt;font color='ff3b93dd'&gt;項鏈：暴擊等級+1481&lt;/font&gt;&lt;br/&gt;&lt;font color='ff3b93dd'&gt;戒指：命中等級+926&lt;/font&gt;&lt;br/&gt;大於等於110級的角色才可鑲嵌&lt;br/&gt;可合成12級綠寶石</t>
  </si>
  <si>
    <t>12級綠寶石</t>
  </si>
  <si>
    <t>鑲嵌在不同的裝備部位上有不同的屬性加成&lt;br/&gt;&lt;font color='ff3b93dd'&gt;項鏈：暴擊等級+2961&lt;/font&gt;&lt;br/&gt;&lt;font color='ff3b93dd'&gt;戒指：命中等級+1851&lt;/font&gt;&lt;br/&gt;大於等於120級的角色才可鑲嵌&lt;br/&gt;可合成13級綠寶石</t>
  </si>
  <si>
    <t>13級綠寶石</t>
  </si>
  <si>
    <t>鑲嵌在不同的裝備部位上有不同的屬性加成&lt;br/&gt;&lt;font color='ff3b93dd'&gt;項鏈：暴擊等級+5922&lt;/font&gt;&lt;br/&gt;&lt;font color='ff3b93dd'&gt;戒指：命中等級+3701&lt;/font&gt;&lt;br/&gt;大於等於130級的角色才可鑲嵌&lt;br/&gt;可合成14級綠寶石</t>
  </si>
  <si>
    <t>14級綠寶石</t>
  </si>
  <si>
    <t>鑲嵌在不同的裝備部位上有不同的屬性加成&lt;br/&gt;&lt;font color='ff3b93dd'&gt;項鏈：暴擊等級+11843&lt;/font&gt;&lt;br/&gt;&lt;font color='ff3b93dd'&gt;戒指：命中等級+7402&lt;/font&gt;&lt;br/&gt;大於等於140級的角色才可鑲嵌&lt;br/&gt;可合成15級綠寶石</t>
  </si>
  <si>
    <t>15級綠寶石</t>
  </si>
  <si>
    <t>鑲嵌在不同的裝備部位上有不同的屬性加成&lt;br/&gt;&lt;font color='ff3b93dd'&gt;項鏈：暴擊等級+23686&lt;/font&gt;&lt;br/&gt;&lt;font color='ff3b93dd'&gt;戒指：命中等級+14804&lt;/font&gt;&lt;br/&gt;大於等於150級的角色才可鑲嵌&lt;br/&gt;</t>
  </si>
  <si>
    <t>1級黃寶石</t>
  </si>
  <si>
    <t>鑲嵌在不同的裝備部位上有不同的屬性加成&lt;br/&gt;&lt;font color='ff3b93dd'&gt;衣服：物傷減免+0.03%&lt;/font&gt;&lt;br/&gt;&lt;font color='ff3b93dd'&gt;褲子：法傷減免+0.03%&lt;/font&gt;&lt;br/&gt;大於等於10級的角色才可鑲嵌&lt;br/&gt;可合成2級黃寶石</t>
  </si>
  <si>
    <t>2級黃寶石</t>
  </si>
  <si>
    <t>鑲嵌在不同的裝備部位上有不同的屬性加成&lt;br/&gt;&lt;font color='ff3b93dd'&gt;衣服：物傷減免+0.06%&lt;/font&gt;&lt;br/&gt;&lt;font color='ff3b93dd'&gt;褲子：法傷減免+0.06%&lt;/font&gt;&lt;br/&gt;大於等於20級的角色才可鑲嵌&lt;br/&gt;可合成3級黃寶石</t>
  </si>
  <si>
    <t>3級黃寶石</t>
  </si>
  <si>
    <t>鑲嵌在不同的裝備部位上有不同的屬性加成&lt;br/&gt;&lt;font color='ff3b93dd'&gt;衣服：物傷減免+0.11%&lt;/font&gt;&lt;br/&gt;&lt;font color='ff3b93dd'&gt;褲子：法傷減免+0.11%&lt;/font&gt;&lt;br/&gt;大於等於30級的角色才可鑲嵌&lt;br/&gt;可合成4級黃寶石</t>
  </si>
  <si>
    <t>4級黃寶石</t>
  </si>
  <si>
    <t>鑲嵌在不同的裝備部位上有不同的屬性加成&lt;br/&gt;&lt;font color='ff3b93dd'&gt;衣服：物傷減免+0.21%&lt;/font&gt;&lt;br/&gt;&lt;font color='ff3b93dd'&gt;褲子：法傷減免+0.21%&lt;/font&gt;&lt;br/&gt;大於等於40級的角色才可鑲嵌&lt;br/&gt;可合成5級黃寶石</t>
  </si>
  <si>
    <t>5級黃寶石</t>
  </si>
  <si>
    <t>鑲嵌在不同的裝備部位上有不同的屬性加成&lt;br/&gt;&lt;font color='ff3b93dd'&gt;衣服：物傷減免+0.42%&lt;/font&gt;&lt;br/&gt;&lt;font color='ff3b93dd'&gt;褲子：法傷減免+0.42%&lt;/font&gt;&lt;br/&gt;大於等於50級的角色才可鑲嵌&lt;br/&gt;可合成6級黃寶石</t>
  </si>
  <si>
    <t>6級黃寶石</t>
  </si>
  <si>
    <t>鑲嵌在不同的裝備部位上有不同的屬性加成&lt;br/&gt;&lt;font color='ff3b93dd'&gt;衣服：物傷減免+0.83%&lt;/font&gt;&lt;br/&gt;&lt;font color='ff3b93dd'&gt;褲子：法傷減免+0.83%&lt;/font&gt;&lt;br/&gt;大於等於60級的角色才可鑲嵌&lt;br/&gt;可合成7級黃寶石</t>
  </si>
  <si>
    <t>7級黃寶石</t>
  </si>
  <si>
    <t>鑲嵌在不同的裝備部位上有不同的屬性加成&lt;br/&gt;&lt;font color='ff3b93dd'&gt;衣服：物傷減免+1.66%&lt;/font&gt;&lt;br/&gt;&lt;font color='ff3b93dd'&gt;褲子：法傷減免+1.66%&lt;/font&gt;&lt;br/&gt;大於等於70級的角色才可鑲嵌&lt;br/&gt;可合成8級黃寶石</t>
  </si>
  <si>
    <t>8級黃寶石</t>
  </si>
  <si>
    <t>鑲嵌在不同的裝備部位上有不同的屬性加成&lt;br/&gt;&lt;font color='ff3b93dd'&gt;衣服：物傷減免+3.31%&lt;/font&gt;&lt;br/&gt;&lt;font color='ff3b93dd'&gt;褲子：法傷減免+3.31%&lt;/font&gt;&lt;br/&gt;大於等於80級的角色才可鑲嵌&lt;br/&gt;可合成9級黃寶石</t>
  </si>
  <si>
    <t>9級黃寶石</t>
  </si>
  <si>
    <t>鑲嵌在不同的裝備部位上有不同的屬性加成&lt;br/&gt;&lt;font color='ff3b93dd'&gt;衣服：物傷減免+6.61%&lt;/font&gt;&lt;br/&gt;&lt;font color='ff3b93dd'&gt;褲子：法傷減免+6.61%&lt;/font&gt;&lt;br/&gt;大於等於90級的角色才可鑲嵌&lt;br/&gt;可合成10級黃寶石</t>
  </si>
  <si>
    <t>10級黃寶石</t>
  </si>
  <si>
    <t>鑲嵌在不同的裝備部位上有不同的屬性加成&lt;br/&gt;&lt;font color='ff3b93dd'&gt;衣服：物傷減免+13.22%&lt;/font&gt;&lt;br/&gt;&lt;font color='ff3b93dd'&gt;褲子：法傷減免+13.22%&lt;/font&gt;&lt;br/&gt;大於等於100級的角色才可鑲嵌&lt;br/&gt;可合成11級黃寶石</t>
  </si>
  <si>
    <t>11級黃寶石</t>
  </si>
  <si>
    <t>鑲嵌在不同的裝備部位上有不同的屬性加成&lt;br/&gt;&lt;font color='ff3b93dd'&gt;衣服：物傷減免+17%&lt;/font&gt;&lt;br/&gt;&lt;font color='ff3b93dd'&gt;褲子：法傷減免+17%&lt;/font&gt;&lt;br/&gt;大於等於110級的角色才可鑲嵌&lt;br/&gt;可合成12級黃寶石</t>
  </si>
  <si>
    <t>12級黃寶石</t>
  </si>
  <si>
    <t>鑲嵌在不同的裝備部位上有不同的屬性加成&lt;br/&gt;&lt;font color='ff3b93dd'&gt;衣服：物傷減免+20%&lt;/font&gt;&lt;br/&gt;&lt;font color='ff3b93dd'&gt;褲子：法傷減免+20%&lt;/font&gt;&lt;br/&gt;大於等於120級的角色才可鑲嵌&lt;br/&gt;可合成13級黃寶石</t>
  </si>
  <si>
    <t>13級黃寶石</t>
  </si>
  <si>
    <t>鑲嵌在不同的裝備部位上有不同的屬性加成&lt;br/&gt;&lt;font color='ff3b93dd'&gt;衣服：物傷減免+22%&lt;/font&gt;&lt;br/&gt;&lt;font color='ff3b93dd'&gt;褲子：法傷減免+22%&lt;/font&gt;&lt;br/&gt;大於等於130級的角色才可鑲嵌&lt;br/&gt;可合成14級黃寶石</t>
  </si>
  <si>
    <t>14級黃寶石</t>
  </si>
  <si>
    <t>鑲嵌在不同的裝備部位上有不同的屬性加成&lt;br/&gt;&lt;font color='ff3b93dd'&gt;衣服：物傷減免+24%&lt;/font&gt;&lt;br/&gt;&lt;font color='ff3b93dd'&gt;褲子：法傷減免+24%&lt;/font&gt;&lt;br/&gt;大於等於140級的角色才可鑲嵌&lt;br/&gt;可合成15級黃寶石</t>
  </si>
  <si>
    <t>15級黃寶石</t>
  </si>
  <si>
    <t>鑲嵌在不同的裝備部位上有不同的屬性加成&lt;br/&gt;&lt;font color='ff3b93dd'&gt;衣服：物傷減免+25%&lt;/font&gt;&lt;br/&gt;&lt;font color='ff3b93dd'&gt;褲子：法傷減免+25%&lt;/font&gt;&lt;br/&gt;大於等於150級的角色才可鑲嵌</t>
  </si>
  <si>
    <t>1級多彩寶石</t>
  </si>
  <si>
    <t>鑲嵌在不同的裝備部位上有不同的屬性加成&lt;br/&gt;&lt;font color='ff3b93dd'&gt;武器：攻擊強度+10&lt;br/&gt;     穿透等級+2&lt;br/&gt;衣服：物傷減免+0.03%&lt;br/&gt;     命中等級+1&lt;br/&gt;項鏈：暴擊等級+1&lt;br/&gt;     閃避等級+1&lt;/font&gt;&lt;br/&gt;大於等於10級的角色才可鑲嵌&lt;br/&gt;可合成2級多彩寶石</t>
  </si>
  <si>
    <t>2級多彩寶石</t>
  </si>
  <si>
    <t>鑲嵌在不同的裝備部位上有不同的屬性加成&lt;br/&gt;&lt;font color='ff3b93dd'&gt;武器：攻擊強度+20&lt;br/&gt;     穿透等級+4&lt;br/&gt;衣服：物傷減免+0.07%&lt;br/&gt;     命中等級+2&lt;br/&gt;項鏈：暴擊等級+3&lt;br/&gt;     閃避等級+2&lt;/font&gt;&lt;br/&gt;大於等於20級的角色才可鑲嵌&lt;br/&gt;可合成3級多彩寶石</t>
  </si>
  <si>
    <t>3級多彩寶石</t>
  </si>
  <si>
    <t>鑲嵌在不同的裝備部位上有不同的屬性加成&lt;br/&gt;&lt;font color='ff3b93dd'&gt;武器：攻擊強度+43&lt;br/&gt;     穿透等級+9&lt;br/&gt;衣服：物傷減免+0.13%&lt;br/&gt;     命中等級+3&lt;br/&gt;項鏈：暴擊等級+6&lt;br/&gt;     閃避等級+4&lt;/font&gt;&lt;br/&gt;大於等於30級的角色才可鑲嵌&lt;br/&gt;可合成4級多彩寶石</t>
  </si>
  <si>
    <t>4級多彩寶石</t>
  </si>
  <si>
    <t>鑲嵌在不同的裝備部位上有不同的屬性加成&lt;br/&gt;&lt;font color='ff3b93dd'&gt;武器：攻擊強度+86&lt;br/&gt;     穿透等級+19&lt;br/&gt;衣服：物傷減免+0.25%&lt;br/&gt;     命中等級+4&lt;br/&gt;項鏈：暴擊等級+13&lt;br/&gt;     閃避等級+9&lt;/font&gt;&lt;br/&gt;大於等於40級的角色才可鑲嵌&lt;br/&gt;可合成5級多彩寶石</t>
  </si>
  <si>
    <t>5級多彩寶石</t>
  </si>
  <si>
    <t>鑲嵌在不同的裝備部位上有不同的屬性加成&lt;br/&gt;&lt;font color='ff3b93dd'&gt;武器：攻擊強度+172&lt;br/&gt;     穿透等級+38&lt;br/&gt;衣服：物傷減免+0.5%&lt;br/&gt;     命中等級+9&lt;br/&gt;項鏈：暴擊等級+27&lt;br/&gt;     閃避等級+19&lt;/font&gt;&lt;br/&gt;大於等於50級的角色才可鑲嵌&lt;br/&gt;可合成6級多彩寶石</t>
  </si>
  <si>
    <t>6級多彩寶石</t>
  </si>
  <si>
    <t>鑲嵌在不同的裝備部位上有不同的屬性加成&lt;br/&gt;&lt;font color='ff3b93dd'&gt;武器：攻擊強度+346&lt;br/&gt;     穿透等級+77&lt;br/&gt;衣服：物傷減免+0.99%&lt;br/&gt;     命中等級+19&lt;br/&gt;項鏈：暴擊等級+55&lt;br/&gt;     閃避等級+38&lt;/font&gt;&lt;br/&gt;大於等於60級的角色才可鑲嵌&lt;br/&gt;可合成7級多彩寶石</t>
  </si>
  <si>
    <t>7級多彩寶石</t>
  </si>
  <si>
    <t>鑲嵌在不同的裝備部位上有不同的屬性加成&lt;br/&gt;&lt;font color='ff3b93dd'&gt;武器：攻擊強度+693&lt;br/&gt;     穿透等級+154&lt;br/&gt;衣服：物傷減免+1.99%&lt;br/&gt;     命中等級+38&lt;br/&gt;項鏈：暴擊等級+110&lt;br/&gt;     閃避等級+77&lt;/font&gt;&lt;br/&gt;大於等於70級的角色才可鑲嵌&lt;br/&gt;可合成8級多彩寶石</t>
  </si>
  <si>
    <t>8級多彩寶石</t>
  </si>
  <si>
    <t>鑲嵌在不同的裝備部位上有不同的屬性加成&lt;br/&gt;&lt;font color='ff3b93dd'&gt;武器：攻擊強度+1387&lt;br/&gt;     穿透等級+309&lt;br/&gt;衣服：物傷減免+3.97%&lt;br/&gt;     命中等級+77&lt;br/&gt;項鏈：暴擊等級+221&lt;br/&gt;     閃避等級+154&lt;/font&gt;&lt;br/&gt;大於等於80級的角色才可鑲嵌&lt;br/&gt;可合成9級多彩寶石</t>
  </si>
  <si>
    <t>9級多彩寶石</t>
  </si>
  <si>
    <t>鑲嵌在不同的裝備部位上有不同的屬性加成&lt;br/&gt;&lt;font color='ff3b93dd'&gt;武器：攻擊強度+2775&lt;br/&gt;     穿透等級+617&lt;br/&gt;衣服：物傷減免+7.93%&lt;br/&gt;     命中等級+154&lt;br/&gt;項鏈：暴擊等級+444&lt;br/&gt;     閃避等級+308&lt;/font&gt;&lt;br/&gt;大於等於90級的角色才可鑲嵌&lt;br/&gt;可合成10級多彩寶石</t>
  </si>
  <si>
    <t>10級多彩寶石</t>
  </si>
  <si>
    <t>鑲嵌在不同的裝備部位上有不同的屬性加成&lt;br/&gt;&lt;font color='ff3b93dd'&gt;武器：攻擊強度+5551&lt;br/&gt;     穿透等級+1235&lt;br/&gt;衣服：物傷減免+15.68%&lt;br/&gt;     命中等級+308&lt;br/&gt;項鏈：暴擊等級+888&lt;br/&gt;     閃避等級+617&lt;/font&gt;&lt;br/&gt;大於等於100級的角色才可鑲嵌&lt;br/&gt;可合成11級多彩寶石</t>
  </si>
  <si>
    <t>11級多彩寶石</t>
  </si>
  <si>
    <t>鑲嵌在不同的裝備部位上有不同的屬性加成&lt;br/&gt;&lt;font color='ff3b93dd'&gt;武器：攻擊強度+11102&lt;br/&gt;     穿透等級+2471&lt;br/&gt;衣服：物傷減免+20.40%&lt;br/&gt;     命中等級+617&lt;br/&gt;項鏈：暴擊等級+1776&lt;br/&gt;     閃避等級+1235&lt;/font&gt;&lt;br/&gt;大於等於110級的角色才可鑲嵌&lt;br/&gt;可合成12級多彩寶石</t>
  </si>
  <si>
    <t>12級多彩寶石</t>
  </si>
  <si>
    <t>鑲嵌在不同的裝備部位上有不同的屬性加成&lt;br/&gt;&lt;font color='ff3b93dd'&gt;武器：攻擊強度+22204&lt;br/&gt;     穿透等級+4942&lt;br/&gt;衣服：物傷減免+24%&lt;br/&gt;     命中等級+1235&lt;br/&gt;項鏈：暴擊等級+3552&lt;br/&gt;     閃避等級+2471&lt;/font&gt;&lt;br/&gt;大於等於120級的角色才可鑲嵌&lt;br/&gt;可合成13級多彩寶石</t>
  </si>
  <si>
    <t>13級多彩寶石</t>
  </si>
  <si>
    <t>鑲嵌在不同的裝備部位上有不同的屬性加成&lt;br/&gt;&lt;font color='ff3b93dd'&gt;武器：攻擊強度+44409&lt;br/&gt;     穿透等級+9884&lt;br/&gt;衣服：物傷減免+36.4%&lt;br/&gt;     命中等級+2471&lt;br/&gt;項鏈：暴擊等級+7105&lt;br/&gt;     閃避等級+4942&lt;/font&gt;&lt;br/&gt;大於等於130級的角色才可鑲嵌</t>
  </si>
  <si>
    <t>14級多彩寶石</t>
  </si>
  <si>
    <t>鑲嵌在不同的裝備部位上有不同的屬性加成&lt;br/&gt;&lt;font color='ff3b93dd'&gt;武器：攻擊強度+88819&lt;br/&gt;     穿透等級+19768&lt;br/&gt;衣服：物傷減免+28.8%&lt;br/&gt;     命中等級+4942&lt;br/&gt;項鏈：暴擊等級+14211&lt;br/&gt;     閃避等級+9884&lt;/font&gt;&lt;br/&gt;大於等於140級的角色才可鑲嵌</t>
  </si>
  <si>
    <t>15級多彩寶石</t>
  </si>
  <si>
    <t>鑲嵌在不同的裝備部位上有不同的屬性加成&lt;br/&gt;&lt;font color='ff3b93dd'&gt;武器：攻擊強度+177638&lt;br/&gt;     穿透等級+39536&lt;br/&gt;衣服：物傷減免+30%&lt;br/&gt;     命中等級+9884&lt;br/&gt;項鏈：暴擊等級+28422&lt;br/&gt;     閃避等級+19768&lt;/font&gt;&lt;br/&gt;大於等於150級的角色才可鑲嵌</t>
  </si>
  <si>
    <t>[廢]作廢道具</t>
  </si>
  <si>
    <t>仙侶技能書</t>
  </si>
  <si>
    <t>胭脂仙魂</t>
  </si>
  <si>
    <t>仙侶啟動</t>
  </si>
  <si>
    <t>凝結仙家修為的法相，可用於啟動[仙侶-胭脂]</t>
  </si>
  <si>
    <t>白鳳九仙魂</t>
  </si>
  <si>
    <t>凝結仙家修為的法相，可用於啟動[仙侶-白鳳九]</t>
  </si>
  <si>
    <t>離鏡仙魂</t>
  </si>
  <si>
    <t>凝結仙家修為的法相，可用於啟動[仙侶-離鏡]</t>
  </si>
  <si>
    <t>擎蒼仙魂</t>
  </si>
  <si>
    <t>凝結仙家修為的法相，可用於啟動[仙侶-擎蒼]</t>
  </si>
  <si>
    <t>白淺仙魂</t>
  </si>
  <si>
    <t>凝結仙家修為的法相，可用於啟動[仙侶-白淺]</t>
  </si>
  <si>
    <t>離怨仙魂</t>
  </si>
  <si>
    <t>凝結仙家修為的法相，可用於啟動[仙侶-離怨]</t>
  </si>
  <si>
    <t>墨淵仙魂</t>
  </si>
  <si>
    <t>凝結仙家修為的法相，可用於啟動[仙侶-墨淵]</t>
  </si>
  <si>
    <t>夜華仙魂</t>
  </si>
  <si>
    <t>凝結仙家修為的法相，可用於啟動[仙侶-夜華]</t>
  </si>
  <si>
    <t>折顏仙魂</t>
  </si>
  <si>
    <t>凝結仙家修為的法相，可用於啟動[仙侶-折顏]</t>
  </si>
  <si>
    <t>神器東皇鐘</t>
  </si>
  <si>
    <t>神器啟動</t>
  </si>
  <si>
    <t>神器啟動道具，用於在神器功能中啟動[神器-東皇鐘]</t>
  </si>
  <si>
    <t>神器軒轅劍</t>
  </si>
  <si>
    <t>神器啟動道具，用於在神器功能中啟動[神器-軒轅劍]</t>
  </si>
  <si>
    <t>神器昆侖鏡</t>
  </si>
  <si>
    <t>神器啟動道具，用於在神器功能中啟動[神器-昆侖鏡]</t>
  </si>
  <si>
    <t>神器盤古斧</t>
  </si>
  <si>
    <t>神器啟動道具，用於在神器功能中啟動[神器-盤古斧]</t>
  </si>
  <si>
    <t>神器神農鼎</t>
  </si>
  <si>
    <t>神器啟動道具，用於在神器功能中啟動[神器-神農鼎]</t>
  </si>
  <si>
    <t>神器煉妖壺</t>
  </si>
  <si>
    <t>神器啟動道具，用於在神器功能中啟動[神器-煉妖壺]</t>
  </si>
  <si>
    <t>神器昊天塔</t>
  </si>
  <si>
    <t>神器啟動道具，用於在神器功能中啟動[神器-昊天塔]</t>
  </si>
  <si>
    <t>神器崆峒印</t>
  </si>
  <si>
    <t>神器啟動道具，用於在神器功能中啟動[神器-崆峒印]</t>
  </si>
  <si>
    <t>神器女媧石</t>
  </si>
  <si>
    <t>神器啟動道具，用於在神器功能中啟動[神器-女媧石]</t>
  </si>
  <si>
    <t>神器伏羲琴</t>
  </si>
  <si>
    <t>神器啟動道具，用於在神器功能中啟動[神器-伏羲琴]</t>
  </si>
  <si>
    <t>使用聊天頻道喊話時消耗的道具</t>
  </si>
  <si>
    <t>鴻運鏢旗</t>
  </si>
  <si>
    <t>鏢旗</t>
  </si>
  <si>
    <t>接取鴻運押鏢任務時需要消耗的憑證</t>
  </si>
  <si>
    <t>井犴鑰匙</t>
  </si>
  <si>
    <t>鎮妖塔寶箱</t>
  </si>
  <si>
    <t>可以用來開啟鎮妖塔寶箱</t>
  </si>
  <si>
    <t>鬼羊鑰匙</t>
  </si>
  <si>
    <t>柳獐鑰匙</t>
  </si>
  <si>
    <t>星馬鑰匙</t>
  </si>
  <si>
    <t>月鹿鑰匙</t>
  </si>
  <si>
    <t>軫蚓鑰匙</t>
  </si>
  <si>
    <t>胭脂仙魂碎片</t>
  </si>
  <si>
    <t>仙侶碎片</t>
  </si>
  <si>
    <t>一縷仙魂，可用於[仙侶-胭脂]的啟動和培養</t>
  </si>
  <si>
    <t>白鳳九仙魂碎片</t>
  </si>
  <si>
    <t>一縷仙魂，可用於[仙侶-白鳳九]的啟動和培養</t>
  </si>
  <si>
    <t>離鏡仙魂碎片</t>
  </si>
  <si>
    <t>一縷仙魂，可用於[仙侶-離鏡]的啟動和培養</t>
  </si>
  <si>
    <t>擎蒼仙魂碎片</t>
  </si>
  <si>
    <t>一縷仙魂，可用於[仙侶-擎蒼]的啟動和培養</t>
  </si>
  <si>
    <t>白淺仙魂碎片</t>
  </si>
  <si>
    <t>一縷仙魂，可用於[仙侶-白淺]的啟動和培養</t>
  </si>
  <si>
    <t>離怨仙魂碎片</t>
  </si>
  <si>
    <t>一縷仙魂，可用於[仙侶-離怨]的啟動和培養</t>
  </si>
  <si>
    <t>墨淵仙魂碎片</t>
  </si>
  <si>
    <t>一縷仙魂，可用於[仙侶-墨淵]的啟動和培養</t>
  </si>
  <si>
    <t>夜華仙魂碎片</t>
  </si>
  <si>
    <t>一縷仙魂，可用於[仙侶-夜華]的啟動和培養</t>
  </si>
  <si>
    <t>折顏仙魂碎片</t>
  </si>
  <si>
    <t>一縷仙魂，可用於[仙侶-折顏]的啟動和培養</t>
  </si>
  <si>
    <t>100點血瓶</t>
  </si>
  <si>
    <t>回復生命</t>
  </si>
  <si>
    <t>暫時沒有效果的道具</t>
  </si>
  <si>
    <t>100點藍瓶</t>
  </si>
  <si>
    <t>回復魔法</t>
  </si>
  <si>
    <t>仙盟寶箱</t>
  </si>
  <si>
    <t>來自仙盟的珍貴寶箱，使用後可能獲得低級寶石、銀兩以及各種養成材料</t>
  </si>
  <si>
    <t>來自仙盟的珍貴寶箱，使用後可能獲得百分比回復藥品、低級寶石、銀兩以及各種養成材料</t>
  </si>
  <si>
    <t>來自仙盟的珍貴寶箱，使用後可能獲得3級寶石、百分比回復藥品、大量銀兩、大量銅錢以及各種養成材料</t>
  </si>
  <si>
    <t>來自仙盟的珍貴寶箱，使用後可能獲得價值不菲的寶石、銀兩以及多種養成材料</t>
  </si>
  <si>
    <t>魚羹</t>
  </si>
  <si>
    <t>狀態藥劑</t>
  </si>
  <si>
    <t>美味的魚羹</t>
  </si>
  <si>
    <t>翼族裝備箱</t>
  </si>
  <si>
    <t>測試寶箱</t>
  </si>
  <si>
    <t>開全翼族裝備</t>
  </si>
  <si>
    <t>天宮裝備箱</t>
  </si>
  <si>
    <t>開全天宮裝備</t>
  </si>
  <si>
    <t>昆侖裝備箱</t>
  </si>
  <si>
    <t>開全昆侖裝備</t>
  </si>
  <si>
    <t>青丘裝備箱</t>
  </si>
  <si>
    <t>開全青丘裝備</t>
  </si>
  <si>
    <t>減10殺戮</t>
  </si>
  <si>
    <t>好人卡</t>
  </si>
  <si>
    <t>減15殺戮</t>
  </si>
  <si>
    <t>懺悔藥水</t>
  </si>
  <si>
    <t>減殺戮值</t>
  </si>
  <si>
    <t>對殺戮的行為產生了懺悔，使用後可以減少殺戮值80點</t>
  </si>
  <si>
    <t>珍奇仙魂寶箱</t>
  </si>
  <si>
    <t>寶箱</t>
  </si>
  <si>
    <t>打開後可獲得隨機仙侶之證若干</t>
  </si>
  <si>
    <t>普通裝備箱</t>
  </si>
  <si>
    <t>打開後隨機獲得藍色或紫色裝備</t>
  </si>
  <si>
    <t>精緻裝備箱</t>
  </si>
  <si>
    <t>打開後隨機獲得紫色和橙色裝備</t>
  </si>
  <si>
    <t>隨機材料箱</t>
  </si>
  <si>
    <t>打開後隨機獲得強化石、仙元凝魄、祭器元神、七寶琉璃等材料</t>
  </si>
  <si>
    <t>一大袋銅錢</t>
  </si>
  <si>
    <t>使用後可以獲得[銅錢×100000]</t>
  </si>
  <si>
    <t>一大箱銀兩</t>
  </si>
  <si>
    <t>使用後可以獲得[銀兩×5000]</t>
  </si>
  <si>
    <t>鎮妖令</t>
  </si>
  <si>
    <t>使用後增加鎮妖塔重制次數</t>
  </si>
  <si>
    <t>仙盟貢獻卡</t>
  </si>
  <si>
    <t>使用後增加2000仙盟個人貢獻</t>
  </si>
  <si>
    <t>材料袋</t>
  </si>
  <si>
    <t>打開後隨機獲得少量強化石、仙元凝魄、祭器元神、七寶琉璃、神粹精華、永恆精華等材料</t>
  </si>
  <si>
    <t>材料箱</t>
  </si>
  <si>
    <t>打開後隨機獲得多個強化石、仙元凝魄、祭器元神、七寶琉璃、神粹精華、永恆精華等材料</t>
  </si>
  <si>
    <t>材料寶盒</t>
  </si>
  <si>
    <t>打開後隨機獲得大量強化石、仙元凝魄、祭器元神、七寶琉璃、神粹精華、永恆精華等材料</t>
  </si>
  <si>
    <t>翼族衣櫃大禮包</t>
  </si>
  <si>
    <t>打開後獲得所有翼族衣櫃啟動道具</t>
  </si>
  <si>
    <t>天宮衣櫃大禮包</t>
  </si>
  <si>
    <t>打開後獲得所有天宮衣櫃啟動道具</t>
  </si>
  <si>
    <t>昆侖衣櫃大禮包</t>
  </si>
  <si>
    <t>打開後獲得所有昆侖衣櫃啟動道具</t>
  </si>
  <si>
    <t>青丘衣櫃大禮包</t>
  </si>
  <si>
    <t>打開後獲得所有青丘衣櫃啟動道具</t>
  </si>
  <si>
    <t>押鏢寶箱</t>
  </si>
  <si>
    <t>仙盟押鏢積分前十的獎勵，打開後可獲得隨機藍色材料，有幾率額外獲得紫色材料、3級寶石</t>
  </si>
  <si>
    <t>廣寒宮深兌換券</t>
  </si>
  <si>
    <t>背飾皮膚</t>
  </si>
  <si>
    <t>可啟動背飾皮膚[廣寒宮深]</t>
  </si>
  <si>
    <t>天狗‧禁邪兌換券</t>
  </si>
  <si>
    <t>坐騎皮膚</t>
  </si>
  <si>
    <t>可啟動坐騎皮膚[天狗‧禁邪]</t>
  </si>
  <si>
    <t>魚戲·蓮臺永久券</t>
  </si>
  <si>
    <t>可啟動坐騎皮膚[魚戲·蓮臺]</t>
  </si>
  <si>
    <t>[兩儀]武器兌換券</t>
  </si>
  <si>
    <t>武器皮膚</t>
  </si>
  <si>
    <t>可啟動衣櫃中的[兩儀]系列武器</t>
  </si>
  <si>
    <t>[魔法少女]兌換券</t>
  </si>
  <si>
    <t>可啟動衣櫃中的[魔法少女]系列武器</t>
  </si>
  <si>
    <t>夢筆生花兌換券</t>
  </si>
  <si>
    <t>可啟動背飾皮膚[夢筆生花]</t>
  </si>
  <si>
    <t>一枝玫瑰</t>
  </si>
  <si>
    <t>親密度道具</t>
  </si>
  <si>
    <t>用來增加與好友之間的親密度，增加20點親密度</t>
  </si>
  <si>
    <t>一束玫瑰</t>
  </si>
  <si>
    <t>用來增加與好友之間的親密度，增加199點親密度。禮物會伴有花瓣特效慶祝，贈禮雙方都能看到</t>
  </si>
  <si>
    <t>一捧玫瑰</t>
  </si>
  <si>
    <t>用來增加與好友之間的親密度，增加1999點親密度。禮物伴有花瓣特效慶祝，全服玩家都能看到這值得慶祝的一刻</t>
  </si>
  <si>
    <t>喵喵團兌換券</t>
  </si>
  <si>
    <t>可啟動永久坐騎皮膚[喵喵團]</t>
  </si>
  <si>
    <t>迷幻·碧海兌換券</t>
  </si>
  <si>
    <t>可啟動永久坐騎皮膚[迷幻·碧海]</t>
  </si>
  <si>
    <t>深海魔鰩兌換券</t>
  </si>
  <si>
    <t>可啟動永久坐騎皮膚[深海魔鰩]</t>
  </si>
  <si>
    <t>九尾聖狐兌換券</t>
  </si>
  <si>
    <t>可啟動永久坐騎皮膚[九尾聖狐]</t>
  </si>
  <si>
    <t>小豆快驛兌換券</t>
  </si>
  <si>
    <t>可啟動永久坐騎皮膚[小豆快驛]</t>
  </si>
  <si>
    <t>秋千坐騎兌換券</t>
  </si>
  <si>
    <t>可啟動永久坐騎皮膚[秋千]</t>
  </si>
  <si>
    <t>新年坐騎兌換券</t>
  </si>
  <si>
    <t>可啟動永久坐騎皮膚[新年]</t>
  </si>
  <si>
    <t>月亮坐騎兌換券</t>
  </si>
  <si>
    <t>可啟動永久坐騎皮膚[月亮]</t>
  </si>
  <si>
    <t>紙鶴坐騎兌換券</t>
  </si>
  <si>
    <t>可啟動永久坐騎皮膚[紙鶴]</t>
  </si>
  <si>
    <t>魚戲·蓮臺3日券</t>
  </si>
  <si>
    <t>可啟動3天坐騎皮膚[魚戲·蓮臺]</t>
  </si>
  <si>
    <t>冰鳳凰兌換券</t>
  </si>
  <si>
    <t>可啟動永久坐騎皮膚[冰鳳凰]</t>
  </si>
  <si>
    <t>靈品橙裝兌換券</t>
  </si>
  <si>
    <t>兌換券</t>
  </si>
  <si>
    <t>靈寶天尊贈禮，可在銀兩商城兌換一件上古靈器——靈品橙裝</t>
  </si>
  <si>
    <t>仙品橙裝兌換券</t>
  </si>
  <si>
    <t>靈寶天尊贈禮，可在銀兩商城兌換一件稀世仙寶——仙品橙裝</t>
  </si>
  <si>
    <t>三昧真火兌換券</t>
  </si>
  <si>
    <t>可啟動永久背飾皮膚[三昧真火]</t>
  </si>
  <si>
    <t>冥域7日券(髮型)</t>
  </si>
  <si>
    <t>角色皮膚</t>
  </si>
  <si>
    <t>可啟動7日髮型皮膚[冥域修羅面具]</t>
  </si>
  <si>
    <t>冥域7日券(衣服)</t>
  </si>
  <si>
    <t>可啟動7日衣服皮膚[冥域修羅衣]</t>
  </si>
  <si>
    <t>魚躍龍門兌換券</t>
  </si>
  <si>
    <t>可啟動永久背飾皮膚[魚躍龍門]</t>
  </si>
  <si>
    <t>喵喵團3日券</t>
  </si>
  <si>
    <t>可啟動3日坐騎皮膚[喵喵團]</t>
  </si>
  <si>
    <t>淨世紅蓮3日券</t>
  </si>
  <si>
    <t>可啟動3日背飾皮膚[淨世紅蓮]</t>
  </si>
  <si>
    <t>天吉寶香</t>
  </si>
  <si>
    <t>祈福道具</t>
  </si>
  <si>
    <t>新春祈福專用香</t>
  </si>
  <si>
    <t>新春納吉券(髮型)</t>
  </si>
  <si>
    <t>可啟動永久髮型皮膚[新春納吉]</t>
  </si>
  <si>
    <t>新春納吉券(衣服)</t>
  </si>
  <si>
    <t>可啟動永久衣服皮膚[新春納吉]</t>
  </si>
  <si>
    <t>天禦神祝券(髮型)</t>
  </si>
  <si>
    <t>可啟動永久髮型皮膚[天禦神祝]</t>
  </si>
  <si>
    <t>天禦神祝券(衣服)</t>
  </si>
  <si>
    <t>可啟動永久衣服皮膚[天禦神祝]</t>
  </si>
  <si>
    <t>乘龍弄玉兌換券</t>
  </si>
  <si>
    <t>可啟動永久髮型皮膚[乘龍冕]或[弄玉冠]&lt;br/&gt;結婚後才能使用</t>
  </si>
  <si>
    <t>乘龍紅鸞兌換券</t>
  </si>
  <si>
    <t>可啟動永久衣服皮膚[乘龍氅]或[紅鸞霞帔]&lt;br/&gt;結婚後才能使用</t>
  </si>
  <si>
    <t>同心連理兌換券</t>
  </si>
  <si>
    <t>可啟動永久背飾皮膚[同心連理]&lt;br/&gt;結婚後才能使用</t>
  </si>
  <si>
    <t>60級紫色武器</t>
  </si>
  <si>
    <t>獎勵展示</t>
  </si>
  <si>
    <t>可掉落各職業[60級紫色武器]</t>
  </si>
  <si>
    <t>80級紫色武器</t>
  </si>
  <si>
    <t>可掉落各職業[80級紫色武器]</t>
  </si>
  <si>
    <t>100級紫色武器</t>
  </si>
  <si>
    <t>可掉落各職業[100級紫色武器]</t>
  </si>
  <si>
    <t>120級紫色武器</t>
  </si>
  <si>
    <t>可掉落各職業[120級紫色武器]</t>
  </si>
  <si>
    <t>140級紫色武器</t>
  </si>
  <si>
    <t>可掉落各職業[140級紫色武器]</t>
  </si>
  <si>
    <t>160級紫色武器</t>
  </si>
  <si>
    <t>可掉落各職業[160級紫色武器]</t>
  </si>
  <si>
    <t>180級紫色武器</t>
  </si>
  <si>
    <t>可掉落各職業[180級紫色武器]</t>
  </si>
  <si>
    <t>200級紫色武器</t>
  </si>
  <si>
    <t>可掉落各職業[200級紫色武器]</t>
  </si>
  <si>
    <t>220級紫色武器</t>
  </si>
  <si>
    <t>可掉落各職業[220級紫色武器]</t>
  </si>
  <si>
    <t>240級紫色武器</t>
  </si>
  <si>
    <t>可掉落各職業[240級紫色武器]</t>
  </si>
  <si>
    <t>260級紫色武器</t>
  </si>
  <si>
    <t>可掉落各職業[260級紫色武器]</t>
  </si>
  <si>
    <t>280級紫色武器</t>
  </si>
  <si>
    <t>可掉落各職業[280級紫色武器]</t>
  </si>
  <si>
    <t>300級紫色武器</t>
  </si>
  <si>
    <t>可掉落各職業[300級紫色武器]</t>
  </si>
  <si>
    <t>60級紫色裝備</t>
  </si>
  <si>
    <t>可掉落各職業[60級紫色裝備]</t>
  </si>
  <si>
    <t>80級紫色裝備</t>
  </si>
  <si>
    <t>可掉落各職業[80級紫色裝備]</t>
  </si>
  <si>
    <t>100級紫色裝備</t>
  </si>
  <si>
    <t>可掉落各職業[100級紫色裝備]</t>
  </si>
  <si>
    <t>120級紫色裝備</t>
  </si>
  <si>
    <t>可掉落各職業[120級紫色裝備]</t>
  </si>
  <si>
    <t>140級紫色裝備</t>
  </si>
  <si>
    <t>可掉落各職業[140級紫色裝備]</t>
  </si>
  <si>
    <t>160級紫色裝備</t>
  </si>
  <si>
    <t>可掉落各職業[160級紫色裝備]</t>
  </si>
  <si>
    <t>180級紫色裝備</t>
  </si>
  <si>
    <t>可掉落各職業[180級紫色裝備]</t>
  </si>
  <si>
    <t>200級紫色裝備</t>
  </si>
  <si>
    <t>可掉落各職業[200級紫色裝備]</t>
  </si>
  <si>
    <t>220級紫色裝備</t>
  </si>
  <si>
    <t>可掉落各職業[220級紫色裝備]</t>
  </si>
  <si>
    <t>240級紫色裝備</t>
  </si>
  <si>
    <t>可掉落各職業[240級紫色裝備]</t>
  </si>
  <si>
    <t>260級紫色裝備</t>
  </si>
  <si>
    <t>可掉落各職業[260級紫色裝備]</t>
  </si>
  <si>
    <t>280級紫色裝備</t>
  </si>
  <si>
    <t>可掉落各職業[280級紫色裝備]</t>
  </si>
  <si>
    <t>300級紫色裝備</t>
  </si>
  <si>
    <t>可掉落各職業[300級紫色裝備]</t>
  </si>
  <si>
    <t>60級橙色武器</t>
  </si>
  <si>
    <t>可掉落各職業[60級橙色武器]</t>
  </si>
  <si>
    <t>80級橙色武器</t>
  </si>
  <si>
    <t>可掉落各職業[80級橙色武器]</t>
  </si>
  <si>
    <t>100級橙色武器</t>
  </si>
  <si>
    <t>可掉落各職業[100級橙色武器]</t>
  </si>
  <si>
    <t>120級橙色武器</t>
  </si>
  <si>
    <t>可掉落各職業[120級橙色武器]</t>
  </si>
  <si>
    <t>140級橙色武器</t>
  </si>
  <si>
    <t>可掉落各職業[140級橙色武器]</t>
  </si>
  <si>
    <t>160級橙色武器</t>
  </si>
  <si>
    <t>可掉落各職業[160級橙色武器]</t>
  </si>
  <si>
    <t>180級橙色武器</t>
  </si>
  <si>
    <t>可掉落各職業[180級橙色武器]</t>
  </si>
  <si>
    <t>200級橙色武器</t>
  </si>
  <si>
    <t>可掉落各職業[200級橙色武器]</t>
  </si>
  <si>
    <t>220級橙色武器</t>
  </si>
  <si>
    <t>可掉落各職業[220級橙色武器]</t>
  </si>
  <si>
    <t>240級橙色武器</t>
  </si>
  <si>
    <t>可掉落各職業[240級橙色武器]</t>
  </si>
  <si>
    <t>260級橙色武器</t>
  </si>
  <si>
    <t>可掉落各職業[260級橙色武器]</t>
  </si>
  <si>
    <t>280級橙色武器</t>
  </si>
  <si>
    <t>可掉落各職業[280級橙色武器]</t>
  </si>
  <si>
    <t>300級橙色武器</t>
  </si>
  <si>
    <t>可掉落各職業[300級橙色武器]</t>
  </si>
  <si>
    <t>60級橙色裝備</t>
  </si>
  <si>
    <t>可掉落各職業[60級橙色裝備]</t>
  </si>
  <si>
    <t>80級橙色裝備</t>
  </si>
  <si>
    <t>可掉落各職業[80級橙色裝備]</t>
  </si>
  <si>
    <t>100級橙色裝備</t>
  </si>
  <si>
    <t>可掉落各職業[100級橙色裝備]</t>
  </si>
  <si>
    <t>120級橙色裝備</t>
  </si>
  <si>
    <t>可掉落各職業[120級橙色裝備]</t>
  </si>
  <si>
    <t>140級橙色裝備</t>
  </si>
  <si>
    <t>可掉落各職業[140級橙色裝備]</t>
  </si>
  <si>
    <t>160級橙色裝備</t>
  </si>
  <si>
    <t>可掉落各職業[160級橙色裝備]</t>
  </si>
  <si>
    <t>180級橙色裝備</t>
  </si>
  <si>
    <t>可掉落各職業[180級橙色裝備]</t>
  </si>
  <si>
    <t>200級橙色裝備</t>
  </si>
  <si>
    <t>可掉落各職業[200級橙色裝備]</t>
  </si>
  <si>
    <t>220級橙色裝備</t>
  </si>
  <si>
    <t>可掉落各職業[220級橙色裝備]</t>
  </si>
  <si>
    <t>240級橙色裝備</t>
  </si>
  <si>
    <t>可掉落各職業[240級橙色裝備]</t>
  </si>
  <si>
    <t>260級橙色裝備</t>
  </si>
  <si>
    <t>可掉落各職業[260級橙色裝備]</t>
  </si>
  <si>
    <t>280級橙色裝備</t>
  </si>
  <si>
    <t>可掉落各職業[280級橙色裝備]</t>
  </si>
  <si>
    <t>300級橙色裝備</t>
  </si>
  <si>
    <t>可掉落各職業[300級橙色裝備]</t>
  </si>
  <si>
    <t>30級藍色首飾</t>
  </si>
  <si>
    <t>可掉落各職業[30級藍色首飾]</t>
  </si>
  <si>
    <t>60級藍色首飾</t>
  </si>
  <si>
    <t>可掉落各職業[60級藍色首飾]</t>
  </si>
  <si>
    <t>90級藍色首飾</t>
  </si>
  <si>
    <t>可掉落各職業[90級藍色首飾]</t>
  </si>
  <si>
    <t>110級藍色首飾</t>
  </si>
  <si>
    <t>可掉落各職業[110級藍色首飾]</t>
  </si>
  <si>
    <t>130級藍色首飾</t>
  </si>
  <si>
    <t>可掉落各職業[130級藍色首飾]</t>
  </si>
  <si>
    <t>150級藍色首飾</t>
  </si>
  <si>
    <t>可掉落各職業[150級藍色首飾]</t>
  </si>
  <si>
    <t>170級藍色首飾</t>
  </si>
  <si>
    <t>可掉落各職業[170級藍色首飾]</t>
  </si>
  <si>
    <t>190級藍色首飾</t>
  </si>
  <si>
    <t>可掉落各職業[190級藍色首飾]</t>
  </si>
  <si>
    <t>210級藍色首飾</t>
  </si>
  <si>
    <t>可掉落各職業[210級藍色首飾]</t>
  </si>
  <si>
    <t>230級藍色首飾</t>
  </si>
  <si>
    <t>可掉落各職業[230級藍色首飾]</t>
  </si>
  <si>
    <t>250級藍色首飾</t>
  </si>
  <si>
    <t>可掉落各職業[250級藍色首飾]</t>
  </si>
  <si>
    <t>270級藍色首飾</t>
  </si>
  <si>
    <t>可掉落各職業[270級藍色首飾]</t>
  </si>
  <si>
    <t>290級藍色首飾</t>
  </si>
  <si>
    <t>可掉落各職業[290級藍色首飾]</t>
  </si>
  <si>
    <t>30級紫色首飾</t>
  </si>
  <si>
    <t>可掉落各職業[30級紫色首飾]</t>
  </si>
  <si>
    <t>60級紫色首飾</t>
  </si>
  <si>
    <t>可掉落各職業[60級紫色首飾]</t>
  </si>
  <si>
    <t>90級紫色首飾</t>
  </si>
  <si>
    <t>可掉落各職業[90級紫色首飾]</t>
  </si>
  <si>
    <t>110級紫色首飾</t>
  </si>
  <si>
    <t>可掉落各職業[110級紫色首飾]</t>
  </si>
  <si>
    <t>130級紫色首飾</t>
  </si>
  <si>
    <t>可掉落各職業[130級紫色首飾]</t>
  </si>
  <si>
    <t>150級紫色首飾</t>
  </si>
  <si>
    <t>可掉落各職業[150級紫色首飾]</t>
  </si>
  <si>
    <t>170級紫色首飾</t>
  </si>
  <si>
    <t>可掉落各職業[170級紫色首飾]</t>
  </si>
  <si>
    <t>190級紫色首飾</t>
  </si>
  <si>
    <t>可掉落各職業[190級紫色首飾]</t>
  </si>
  <si>
    <t>210級紫色首飾</t>
  </si>
  <si>
    <t>可掉落各職業[210級紫色首飾]</t>
  </si>
  <si>
    <t>230級紫色首飾</t>
  </si>
  <si>
    <t>可掉落各職業[230級紫色首飾]</t>
  </si>
  <si>
    <t>250級紫色首飾</t>
  </si>
  <si>
    <t>可掉落各職業[250級紫色首飾]</t>
  </si>
  <si>
    <t>270級紫色首飾</t>
  </si>
  <si>
    <t>可掉落各職業[270級紫色首飾]</t>
  </si>
  <si>
    <t>290級紫色首飾</t>
  </si>
  <si>
    <t>可掉落各職業[290級紫色首飾]</t>
  </si>
  <si>
    <t>30級橙色首飾</t>
  </si>
  <si>
    <t>可掉落[30級橙色首飾]</t>
  </si>
  <si>
    <t>60級橙色首飾</t>
  </si>
  <si>
    <t>可掉落[60級橙色首飾]</t>
  </si>
  <si>
    <t>90級橙色首飾</t>
  </si>
  <si>
    <t>可掉落[90級橙色首飾]</t>
  </si>
  <si>
    <t>110級橙色首飾</t>
  </si>
  <si>
    <t>可掉落[110級橙色首飾]</t>
  </si>
  <si>
    <t>130級橙色首飾</t>
  </si>
  <si>
    <t>可掉落[130級橙色首飾]</t>
  </si>
  <si>
    <t>150級橙色首飾</t>
  </si>
  <si>
    <t>可掉落[150級橙色首飾]</t>
  </si>
  <si>
    <t>170級橙色首飾</t>
  </si>
  <si>
    <t>可掉落[170級橙色首飾]</t>
  </si>
  <si>
    <t>190級橙色首飾</t>
  </si>
  <si>
    <t>可掉落[190級橙色首飾]</t>
  </si>
  <si>
    <t>210級橙色首飾</t>
  </si>
  <si>
    <t>可掉落[210級橙色首飾]</t>
  </si>
  <si>
    <t>230級橙色首飾</t>
  </si>
  <si>
    <t>可掉落[230級橙色首飾]</t>
  </si>
  <si>
    <t>250級橙色首飾</t>
  </si>
  <si>
    <t>可掉落[250級橙色首飾]</t>
  </si>
  <si>
    <t>270級橙色首飾</t>
  </si>
  <si>
    <t>可掉落[270級橙色首飾]</t>
  </si>
  <si>
    <t>290級橙色首飾</t>
  </si>
  <si>
    <t>可掉落[290級橙色首飾]</t>
  </si>
  <si>
    <t>首飾</t>
  </si>
  <si>
    <t>可掉落各品質的首飾</t>
  </si>
  <si>
    <t>各種寶石</t>
  </si>
  <si>
    <t>可掉落1級到3級各種顏色的寶石</t>
  </si>
  <si>
    <t>綠色裝備</t>
  </si>
  <si>
    <t>可掉落各職業綠色裝備</t>
  </si>
  <si>
    <t>藍色裝備</t>
  </si>
  <si>
    <t>可掉落各職業藍色裝備</t>
  </si>
  <si>
    <t>紫色裝備</t>
  </si>
  <si>
    <t>可掉落各職業紫色裝備</t>
  </si>
  <si>
    <t>橙色裝備</t>
  </si>
  <si>
    <t>可掉落各職業橙色裝備</t>
  </si>
  <si>
    <t>40級紫色武器(凡品)</t>
  </si>
  <si>
    <t>可掉落各職業[40級紫色武器]</t>
  </si>
  <si>
    <t>40級紫色頭(凡品)</t>
  </si>
  <si>
    <t>可掉落各職業[40級紫色頭冠]</t>
  </si>
  <si>
    <t>40級紫色衣服(凡品)</t>
  </si>
  <si>
    <t>可掉落各職業[40級紫色衣服]</t>
  </si>
  <si>
    <t>40級紫色褲子(凡品)</t>
  </si>
  <si>
    <t>可掉落各職業[40級紫色褲子]</t>
  </si>
  <si>
    <t>40級紫色護腕(凡品)</t>
  </si>
  <si>
    <t>可掉落各職業[40級紫色護腕]</t>
  </si>
  <si>
    <t>40級紫色鞋子(凡品)</t>
  </si>
  <si>
    <t>可掉落各職業[40級紫色鞋子]</t>
  </si>
  <si>
    <t>60級紫色武器(凡品)</t>
  </si>
  <si>
    <t>60級紫色頭(凡品)</t>
  </si>
  <si>
    <t>可掉落各職業[60級紫色頭冠]</t>
  </si>
  <si>
    <t>60級紫色衣服(凡品)</t>
  </si>
  <si>
    <t>可掉落各職業[60級紫色衣服]</t>
  </si>
  <si>
    <t>60級紫色褲子(凡品)</t>
  </si>
  <si>
    <t>可掉落各職業[60級紫色褲子]</t>
  </si>
  <si>
    <t>60級紫色護腕(凡品)</t>
  </si>
  <si>
    <t>可掉落各職業[60級紫色護腕]</t>
  </si>
  <si>
    <t>60級紫色鞋子(凡品)</t>
  </si>
  <si>
    <t>可掉落各職業[60級紫色鞋子]</t>
  </si>
  <si>
    <t>80級紫色武器(凡品)</t>
  </si>
  <si>
    <t>80級紫色頭(凡品)</t>
  </si>
  <si>
    <t>可掉落各職業[80級紫色頭冠]</t>
  </si>
  <si>
    <t>80級紫色衣服(凡品)</t>
  </si>
  <si>
    <t>可掉落各職業[80級紫色衣服]</t>
  </si>
  <si>
    <t>80級紫色褲子(凡品)</t>
  </si>
  <si>
    <t>可掉落各職業[80級紫色褲子]</t>
  </si>
  <si>
    <t>80級紫色護腕(凡品)</t>
  </si>
  <si>
    <t>可掉落各職業[80級紫色護腕]</t>
  </si>
  <si>
    <t>80級紫色鞋子(凡品)</t>
  </si>
  <si>
    <t>可掉落各職業[80級紫色鞋子]</t>
  </si>
  <si>
    <t>100級橙色武器(凡品)</t>
  </si>
  <si>
    <t>100級橙色頭(凡品)</t>
  </si>
  <si>
    <t>可掉落各職業[100級橙色頭冠]</t>
  </si>
  <si>
    <t>100級橙色衣服(凡品)</t>
  </si>
  <si>
    <t>可掉落各職業[100級橙色衣服]</t>
  </si>
  <si>
    <t>100級橙色褲子(凡品)</t>
  </si>
  <si>
    <t>可掉落各職業[100級橙色褲子]</t>
  </si>
  <si>
    <t>100級橙色護腕(凡品)</t>
  </si>
  <si>
    <t>可掉落各職業[100級橙色護腕]</t>
  </si>
  <si>
    <t>100級橙色鞋子(凡品)</t>
  </si>
  <si>
    <t>可掉落各職業[100級橙色鞋子]</t>
  </si>
  <si>
    <t>120級橙色武器(凡品)</t>
  </si>
  <si>
    <t>120級橙色頭(凡品)</t>
  </si>
  <si>
    <t>可掉落各職業[120級橙色頭冠]</t>
  </si>
  <si>
    <t>120級橙色衣服(凡品)</t>
  </si>
  <si>
    <t>可掉落各職業[120級橙色衣服]</t>
  </si>
  <si>
    <t>120級橙色褲子(凡品)</t>
  </si>
  <si>
    <t>可掉落各職業[120級橙色褲子]</t>
  </si>
  <si>
    <t>120級橙色護腕(凡品)</t>
  </si>
  <si>
    <t>可掉落各職業[120級橙色護腕]</t>
  </si>
  <si>
    <t>120級橙色鞋子(凡品)</t>
  </si>
  <si>
    <t>可掉落各職業[120級橙色鞋子]</t>
  </si>
  <si>
    <t>隨機材料</t>
  </si>
  <si>
    <t>可掉落各種材料</t>
  </si>
  <si>
    <t>仙侶仙魂碎片</t>
  </si>
  <si>
    <t>可掉落各種仙侶仙魂碎片</t>
  </si>
  <si>
    <t>本職業紫色裝備</t>
  </si>
  <si>
    <t>必掉落本職業紫色裝備</t>
  </si>
  <si>
    <t>可掉落胭脂、離怨、擎蒼的仙魂碎片</t>
  </si>
  <si>
    <t>可掉落白鳳九、夜華、折顏的仙魂碎片</t>
  </si>
  <si>
    <t>可掉落離鏡、白淺、墨淵的仙魂碎片</t>
  </si>
  <si>
    <t>鑰匙</t>
  </si>
  <si>
    <t>可掉落開啟神秘寶匣的鑰匙</t>
  </si>
  <si>
    <t>靈品紫色裝備</t>
  </si>
  <si>
    <t>可掉落各職業靈品紫色裝備</t>
  </si>
  <si>
    <t>仙品紫色裝備</t>
  </si>
  <si>
    <t>可掉落各職業仙品紫色裝備</t>
  </si>
  <si>
    <t>神品紫色裝備</t>
  </si>
  <si>
    <t>可掉落各職業神品紫色裝備</t>
  </si>
  <si>
    <t>靈品橙色裝備</t>
  </si>
  <si>
    <t>可掉落各職業靈品橙色裝備</t>
  </si>
  <si>
    <t>仙品橙色裝備</t>
  </si>
  <si>
    <t>可掉落各職業仙品橙色裝備</t>
  </si>
  <si>
    <t>神品橙色裝備</t>
  </si>
  <si>
    <t>60級紫色武器(靈品)</t>
  </si>
  <si>
    <t>可掉落各職業[60級靈品紫色武器]</t>
  </si>
  <si>
    <t>80級紫色武器(靈品)</t>
  </si>
  <si>
    <t>可掉落各職業[80級靈品紫色武器]</t>
  </si>
  <si>
    <t>100級紫色武器(靈品)</t>
  </si>
  <si>
    <t>可掉落各職業[100級靈品紫色武器]</t>
  </si>
  <si>
    <t>120級紫色武器(靈品)</t>
  </si>
  <si>
    <t>可掉落各職業[120級靈品紫色武器]</t>
  </si>
  <si>
    <t>140級紫色武器(靈品)</t>
  </si>
  <si>
    <t>可掉落各職業[140級靈品紫色武器]</t>
  </si>
  <si>
    <t>160級紫色武器(靈品)</t>
  </si>
  <si>
    <t>可掉落各職業[160級靈品紫色武器]</t>
  </si>
  <si>
    <t>180級紫色武器(靈品)</t>
  </si>
  <si>
    <t>可掉落各職業[180級靈品紫色武器]</t>
  </si>
  <si>
    <t>200級紫色武器(靈品)</t>
  </si>
  <si>
    <t>可掉落各職業[200級靈品紫色武器]</t>
  </si>
  <si>
    <t>220級紫色武器(靈品)</t>
  </si>
  <si>
    <t>可掉落各職業[220級靈品紫色武器]</t>
  </si>
  <si>
    <t>240級紫色武器(靈品)</t>
  </si>
  <si>
    <t>可掉落各職業[240級靈品紫色武器]</t>
  </si>
  <si>
    <t>260級紫色武器(靈品)</t>
  </si>
  <si>
    <t>可掉落各職業[260級靈品紫色武器]</t>
  </si>
  <si>
    <t>280級紫色武器(靈品)</t>
  </si>
  <si>
    <t>可掉落各職業[280級靈品紫色武器]</t>
  </si>
  <si>
    <t>300級紫色武器(靈品)</t>
  </si>
  <si>
    <t>可掉落各職業[300級靈品紫色武器]</t>
  </si>
  <si>
    <t>60級紫色裝備(靈品)</t>
  </si>
  <si>
    <t>可掉落各職業[60級靈品紫色裝備]</t>
  </si>
  <si>
    <t>80級紫色裝備(靈品)</t>
  </si>
  <si>
    <t>可掉落各職業[80級靈品紫色裝備]</t>
  </si>
  <si>
    <t>100級紫色裝備(靈品)</t>
  </si>
  <si>
    <t>可掉落各職業[100級靈品紫色裝備]</t>
  </si>
  <si>
    <t>120級紫色裝備(靈品)</t>
  </si>
  <si>
    <t>可掉落各職業[120級靈品紫色裝備]</t>
  </si>
  <si>
    <t>140級紫色裝備(靈品)</t>
  </si>
  <si>
    <t>可掉落各職業[140級靈品紫色裝備]</t>
  </si>
  <si>
    <t>160級紫色裝備(靈品)</t>
  </si>
  <si>
    <t>可掉落各職業[160級靈品紫色裝備]</t>
  </si>
  <si>
    <t>180級紫色裝備(靈品)</t>
  </si>
  <si>
    <t>可掉落各職業[180級靈品紫色裝備]</t>
  </si>
  <si>
    <t>200級紫色裝備(靈品)</t>
  </si>
  <si>
    <t>可掉落各職業[200級靈品紫色裝備]</t>
  </si>
  <si>
    <t>220級紫色裝備(靈品)</t>
  </si>
  <si>
    <t>可掉落各職業[220級靈品紫色裝備]</t>
  </si>
  <si>
    <t>240級紫色裝備(靈品)</t>
  </si>
  <si>
    <t>可掉落各職業[240級靈品紫色裝備]</t>
  </si>
  <si>
    <t>260級紫色裝備(靈品)</t>
  </si>
  <si>
    <t>可掉落各職業[260級靈品紫色裝備]</t>
  </si>
  <si>
    <t>280級紫色裝備(靈品)</t>
  </si>
  <si>
    <t>可掉落各職業[280級靈品紫色裝備]</t>
  </si>
  <si>
    <t>300級紫色裝備(靈品)</t>
  </si>
  <si>
    <t>可掉落各職業[300級靈品紫色裝備]</t>
  </si>
  <si>
    <t>60級紫色武器(仙品)</t>
  </si>
  <si>
    <t>可掉落各職業[60級仙品紫色武器]</t>
  </si>
  <si>
    <t>80級紫色武器(仙品)</t>
  </si>
  <si>
    <t>可掉落各職業[80級仙品紫色武器]</t>
  </si>
  <si>
    <t>100級紫色武器(仙品)</t>
  </si>
  <si>
    <t>可掉落各職業[100級仙品紫色武器]</t>
  </si>
  <si>
    <t>120級紫色武器(仙品)</t>
  </si>
  <si>
    <t>可掉落各職業[120級仙品紫色武器]</t>
  </si>
  <si>
    <t>140級紫色武器(仙品)</t>
  </si>
  <si>
    <t>可掉落各職業[140級仙品紫色武器]</t>
  </si>
  <si>
    <t>160級紫色武器(仙品)</t>
  </si>
  <si>
    <t>可掉落各職業[160級仙品紫色武器]</t>
  </si>
  <si>
    <t>180級紫色武器(仙品)</t>
  </si>
  <si>
    <t>可掉落各職業[180級仙品紫色武器]</t>
  </si>
  <si>
    <t>200級紫色武器(仙品)</t>
  </si>
  <si>
    <t>可掉落各職業[200級仙品紫色武器]</t>
  </si>
  <si>
    <t>220級紫色武器(仙品)</t>
  </si>
  <si>
    <t>可掉落各職業[220級仙品紫色武器]</t>
  </si>
  <si>
    <t>240級紫色武器(仙品)</t>
  </si>
  <si>
    <t>可掉落各職業[240級仙品紫色武器]</t>
  </si>
  <si>
    <t>260級紫色武器(仙品)</t>
  </si>
  <si>
    <t>可掉落各職業[260級仙品紫色武器]</t>
  </si>
  <si>
    <t>280級紫色武器(仙品)</t>
  </si>
  <si>
    <t>可掉落各職業[280級仙品紫色武器]</t>
  </si>
  <si>
    <t>300級紫色武器(仙品)</t>
  </si>
  <si>
    <t>可掉落各職業[300級仙品紫色武器]</t>
  </si>
  <si>
    <t>60級紫色裝備(仙品)</t>
  </si>
  <si>
    <t>可掉落各職業[60級仙品紫色裝備]</t>
  </si>
  <si>
    <t>80級紫色裝備(仙品)</t>
  </si>
  <si>
    <t>可掉落各職業[80級仙品紫色裝備]</t>
  </si>
  <si>
    <t>100級紫色裝備(仙品)</t>
  </si>
  <si>
    <t>可掉落各職業[100級仙品紫色裝備]</t>
  </si>
  <si>
    <t>120級紫色裝備(仙品)</t>
  </si>
  <si>
    <t>可掉落各職業[120級仙品紫色裝備]</t>
  </si>
  <si>
    <t>140級紫色裝備(仙品)</t>
  </si>
  <si>
    <t>可掉落各職業[140級仙品紫色裝備]</t>
  </si>
  <si>
    <t>160級紫色裝備(仙品)</t>
  </si>
  <si>
    <t>可掉落各職業[160級仙品紫色裝備]</t>
  </si>
  <si>
    <t>180級紫色裝備(仙品)</t>
  </si>
  <si>
    <t>可掉落各職業[180級仙品紫色裝備]</t>
  </si>
  <si>
    <t>200級紫色裝備(仙品)</t>
  </si>
  <si>
    <t>可掉落各職業[200級仙品紫色裝備]</t>
  </si>
  <si>
    <t>220級紫色裝備(仙品)</t>
  </si>
  <si>
    <t>可掉落各職業[220級仙品紫色裝備]</t>
  </si>
  <si>
    <t>240級紫色裝備(仙品)</t>
  </si>
  <si>
    <t>可掉落各職業[240級仙品紫色裝備]</t>
  </si>
  <si>
    <t>260級紫色裝備(仙品)</t>
  </si>
  <si>
    <t>可掉落各職業[260級仙品紫色裝備]</t>
  </si>
  <si>
    <t>280級紫色裝備(仙品)</t>
  </si>
  <si>
    <t>可掉落各職業[280級仙品紫色裝備]</t>
  </si>
  <si>
    <t>300級紫色裝備(仙品)</t>
  </si>
  <si>
    <t>可掉落各職業[300級仙品紫色裝備]</t>
  </si>
  <si>
    <t>60級紫色武器(神品)</t>
  </si>
  <si>
    <t>可掉落各職業[60級神品紫色武器]</t>
  </si>
  <si>
    <t>80級紫色武器(神品)</t>
  </si>
  <si>
    <t>可掉落各職業[80級神品紫色武器]</t>
  </si>
  <si>
    <t>100級紫色武器(神品)</t>
  </si>
  <si>
    <t>可掉落各職業[100級神品紫色武器]</t>
  </si>
  <si>
    <t>120級紫色武器(神品)</t>
  </si>
  <si>
    <t>可掉落各職業[120級神品紫色武器]</t>
  </si>
  <si>
    <t>140級紫色武器(神品)</t>
  </si>
  <si>
    <t>可掉落各職業[140級神品紫色武器]</t>
  </si>
  <si>
    <t>160級紫色武器(神品)</t>
  </si>
  <si>
    <t>可掉落各職業[160級神品紫色武器]</t>
  </si>
  <si>
    <t>180級紫色武器(神品)</t>
  </si>
  <si>
    <t>可掉落各職業[180級神品紫色武器]</t>
  </si>
  <si>
    <t>200級紫色武器(神品)</t>
  </si>
  <si>
    <t>可掉落各職業[200級神品紫色武器]</t>
  </si>
  <si>
    <t>220級紫色武器(神品)</t>
  </si>
  <si>
    <t>可掉落各職業[220級神品紫色武器]</t>
  </si>
  <si>
    <t>240級紫色武器(神品)</t>
  </si>
  <si>
    <t>可掉落各職業[240級神品紫色武器]</t>
  </si>
  <si>
    <t>260級紫色武器(神品)</t>
  </si>
  <si>
    <t>可掉落各職業[260級神品紫色武器]</t>
  </si>
  <si>
    <t>280級紫色武器(神品)</t>
  </si>
  <si>
    <t>可掉落各職業[280級神品紫色武器]</t>
  </si>
  <si>
    <t>300級紫色武器(神品)</t>
  </si>
  <si>
    <t>可掉落各職業[300級神品紫色武器]</t>
  </si>
  <si>
    <t>60級紫色裝備(神品)</t>
  </si>
  <si>
    <t>可掉落各職業[60級神品紫色裝備]</t>
  </si>
  <si>
    <t>80級紫色裝備(神品)</t>
  </si>
  <si>
    <t>可掉落各職業[80級神品紫色裝備]</t>
  </si>
  <si>
    <t>100級紫色裝備(神品)</t>
  </si>
  <si>
    <t>可掉落各職業[100級神品紫色裝備]</t>
  </si>
  <si>
    <t>120級紫色裝備(神品)</t>
  </si>
  <si>
    <t>可掉落各職業[120級神品紫色裝備]</t>
  </si>
  <si>
    <t>140級紫色裝備(神品)</t>
  </si>
  <si>
    <t>可掉落各職業[140級神品紫色裝備]</t>
  </si>
  <si>
    <t>160級紫色裝備(神品)</t>
  </si>
  <si>
    <t>可掉落各職業[160級神品紫色裝備]</t>
  </si>
  <si>
    <t>180級紫色裝備(神品)</t>
  </si>
  <si>
    <t>可掉落各職業[180級神品紫色裝備]</t>
  </si>
  <si>
    <t>200級紫色裝備(神品)</t>
  </si>
  <si>
    <t>可掉落各職業[200級神品紫色裝備]</t>
  </si>
  <si>
    <t>220級紫色裝備(神品)</t>
  </si>
  <si>
    <t>可掉落各職業[220級神品紫色裝備]</t>
  </si>
  <si>
    <t>240級紫色裝備(神品)</t>
  </si>
  <si>
    <t>可掉落各職業[240級神品紫色裝備]</t>
  </si>
  <si>
    <t>260級紫色裝備(神品)</t>
  </si>
  <si>
    <t>可掉落各職業[260級神品紫色裝備]</t>
  </si>
  <si>
    <t>280級紫色裝備(神品)</t>
  </si>
  <si>
    <t>可掉落各職業[280級神品紫色裝備]</t>
  </si>
  <si>
    <t>300級紫色裝備(神品)</t>
  </si>
  <si>
    <t>可掉落各職業[300級神品紫色裝備]</t>
  </si>
  <si>
    <t>60級橙色武器(靈品)</t>
  </si>
  <si>
    <t>可掉落各職業[60級靈品橙色武器]</t>
  </si>
  <si>
    <t>80級橙色武器(靈品)</t>
  </si>
  <si>
    <t>可掉落各職業[80級靈品橙色武器]</t>
  </si>
  <si>
    <t>100級橙色武器(靈品)</t>
  </si>
  <si>
    <t>可掉落各職業[100級靈品橙色武器]</t>
  </si>
  <si>
    <t>120級橙色武器(靈品)</t>
  </si>
  <si>
    <t>可掉落各職業[120級靈品橙色武器]</t>
  </si>
  <si>
    <t>140級橙色武器(靈品)</t>
  </si>
  <si>
    <t>可掉落各職業[140級靈品橙色武器]</t>
  </si>
  <si>
    <t>160級橙色武器(靈品)</t>
  </si>
  <si>
    <t>可掉落各職業[160級靈品橙色武器]</t>
  </si>
  <si>
    <t>180級橙色武器(靈品)</t>
  </si>
  <si>
    <t>可掉落各職業[180級靈品橙色武器]</t>
  </si>
  <si>
    <t>200級橙色武器(靈品)</t>
  </si>
  <si>
    <t>可掉落各職業[200級靈品橙色武器]</t>
  </si>
  <si>
    <t>220級橙色武器(靈品)</t>
  </si>
  <si>
    <t>可掉落各職業[220級靈品橙色武器]</t>
  </si>
  <si>
    <t>240級橙色武器(靈品)</t>
  </si>
  <si>
    <t>可掉落各職業[240級靈品橙色武器]</t>
  </si>
  <si>
    <t>260級橙色武器(靈品)</t>
  </si>
  <si>
    <t>可掉落各職業[260級靈品橙色武器]</t>
  </si>
  <si>
    <t>280級橙色武器(靈品)</t>
  </si>
  <si>
    <t>可掉落各職業[280級靈品橙色武器]</t>
  </si>
  <si>
    <t>300級橙色武器(靈品)</t>
  </si>
  <si>
    <t>可掉落各職業[300級靈品橙色武器]</t>
  </si>
  <si>
    <t>60級橙色裝備(靈品)</t>
  </si>
  <si>
    <t>可掉落各職業[60級靈品橙色裝備]</t>
  </si>
  <si>
    <t>80級橙色裝備(靈品)</t>
  </si>
  <si>
    <t>可掉落各職業[80級靈品橙色裝備]</t>
  </si>
  <si>
    <t>100級橙色裝備(靈品)</t>
  </si>
  <si>
    <t>可掉落各職業[100級靈品橙色裝備]</t>
  </si>
  <si>
    <t>120級橙色裝備(靈品)</t>
  </si>
  <si>
    <t>可掉落各職業[120級靈品橙色裝備]</t>
  </si>
  <si>
    <t>140級橙色裝備(靈品)</t>
  </si>
  <si>
    <t>可掉落各職業[140級靈品橙色裝備]</t>
  </si>
  <si>
    <t>160級橙色裝備(靈品)</t>
  </si>
  <si>
    <t>可掉落各職業[160級靈品橙色裝備]</t>
  </si>
  <si>
    <t>180級橙色裝備(靈品)</t>
  </si>
  <si>
    <t>可掉落各職業[180級靈品橙色裝備]</t>
  </si>
  <si>
    <t>200級橙色裝備(靈品)</t>
  </si>
  <si>
    <t>可掉落各職業[200級靈品橙色裝備]</t>
  </si>
  <si>
    <t>220級橙色裝備(靈品)</t>
  </si>
  <si>
    <t>可掉落各職業[220級靈品橙色裝備]</t>
  </si>
  <si>
    <t>240級橙色裝備(靈品)</t>
  </si>
  <si>
    <t>可掉落各職業[240級靈品橙色裝備]</t>
  </si>
  <si>
    <t>260級橙色裝備(靈品)</t>
  </si>
  <si>
    <t>可掉落各職業[260級靈品橙色裝備]</t>
  </si>
  <si>
    <t>280級橙色裝備(靈品)</t>
  </si>
  <si>
    <t>可掉落各職業[280級靈品橙色裝備]</t>
  </si>
  <si>
    <t>300級橙色裝備(靈品)</t>
  </si>
  <si>
    <t>可掉落各職業[300級靈品橙色裝備]</t>
  </si>
  <si>
    <t>60級橙色武器(仙品)</t>
  </si>
  <si>
    <t>可掉落各職業[60級仙品橙色武器]</t>
  </si>
  <si>
    <t>80級橙色武器(仙品)</t>
  </si>
  <si>
    <t>可掉落各職業[80級仙品橙色武器]</t>
  </si>
  <si>
    <t>100級橙色武器(仙品)</t>
  </si>
  <si>
    <t>可掉落各職業[100級仙品橙色武器]</t>
  </si>
  <si>
    <t>120級橙色武器(仙品)</t>
  </si>
  <si>
    <t>可掉落各職業[120級仙品橙色武器]</t>
  </si>
  <si>
    <t>140級橙色武器(仙品)</t>
  </si>
  <si>
    <t>可掉落各職業[140級仙品橙色武器]</t>
  </si>
  <si>
    <t>160級橙色武器(仙品)</t>
  </si>
  <si>
    <t>可掉落各職業[160級仙品橙色武器]</t>
  </si>
  <si>
    <t>180級橙色武器(仙品)</t>
  </si>
  <si>
    <t>可掉落各職業[180級仙品橙色武器]</t>
  </si>
  <si>
    <t>200級橙色武器(仙品)</t>
  </si>
  <si>
    <t>可掉落各職業[200級仙品橙色武器]</t>
  </si>
  <si>
    <t>220級橙色武器(仙品)</t>
  </si>
  <si>
    <t>可掉落各職業[220級仙品橙色武器]</t>
  </si>
  <si>
    <t>240級橙色武器(仙品)</t>
  </si>
  <si>
    <t>可掉落各職業[240級仙品橙色武器]</t>
  </si>
  <si>
    <t>260級橙色武器(仙品)</t>
  </si>
  <si>
    <t>可掉落各職業[260級仙品橙色武器]</t>
  </si>
  <si>
    <t>280級橙色武器(仙品)</t>
  </si>
  <si>
    <t>可掉落各職業[280級仙品橙色武器]</t>
  </si>
  <si>
    <t>300級橙色武器(仙品)</t>
  </si>
  <si>
    <t>可掉落各職業[300級仙品橙色武器]</t>
  </si>
  <si>
    <t>60級橙色裝備(仙品)</t>
  </si>
  <si>
    <t>可掉落各職業[60級仙品橙色裝備]</t>
  </si>
  <si>
    <t>80級橙色裝備(仙品)</t>
  </si>
  <si>
    <t>可掉落各職業[80級仙品橙色裝備]</t>
  </si>
  <si>
    <t>100級橙色裝備(仙品)</t>
  </si>
  <si>
    <t>可掉落各職業[100級仙品橙色裝備]</t>
  </si>
  <si>
    <t>120級橙色裝備(仙品)</t>
  </si>
  <si>
    <t>可掉落各職業[120級仙品橙色裝備]</t>
  </si>
  <si>
    <t>140級橙色裝備(仙品)</t>
  </si>
  <si>
    <t>可掉落各職業[140級仙品橙色裝備]</t>
  </si>
  <si>
    <t>160級橙色裝備(仙品)</t>
  </si>
  <si>
    <t>可掉落各職業[160級仙品橙色裝備]</t>
  </si>
  <si>
    <t>180級橙色裝備(仙品)</t>
  </si>
  <si>
    <t>可掉落各職業[180級仙品橙色裝備]</t>
  </si>
  <si>
    <t>200級橙色裝備(仙品)</t>
  </si>
  <si>
    <t>可掉落各職業[200級仙品橙色裝備]</t>
  </si>
  <si>
    <t>220級橙色裝備(仙品)</t>
  </si>
  <si>
    <t>可掉落各職業[220級仙品橙色裝備]</t>
  </si>
  <si>
    <t>240級橙色裝備(仙品)</t>
  </si>
  <si>
    <t>可掉落各職業[240級仙品橙色裝備]</t>
  </si>
  <si>
    <t>260級橙色裝備(仙品)</t>
  </si>
  <si>
    <t>可掉落各職業[260級仙品橙色裝備]</t>
  </si>
  <si>
    <t>280級橙色裝備(仙品)</t>
  </si>
  <si>
    <t>可掉落各職業[280級仙品橙色裝備]</t>
  </si>
  <si>
    <t>300級橙色裝備(仙品)</t>
  </si>
  <si>
    <t>可掉落各職業[300級仙品橙色裝備]</t>
  </si>
  <si>
    <t>60級橙色武器(神品)</t>
  </si>
  <si>
    <t>可掉落各職業[60級神品橙色武器]</t>
  </si>
  <si>
    <t>80級橙色武器(神品)</t>
  </si>
  <si>
    <t>可掉落各職業[80級神品橙色武器]</t>
  </si>
  <si>
    <t>100級橙色武器(神品)</t>
  </si>
  <si>
    <t>可掉落各職業[100級神品橙色武器]</t>
  </si>
  <si>
    <t>120級橙色武器(神品)</t>
  </si>
  <si>
    <t>可掉落各職業[120級神品橙色武器]</t>
  </si>
  <si>
    <t>140級橙色武器(神品)</t>
  </si>
  <si>
    <t>可掉落各職業[140級神品橙色武器]</t>
  </si>
  <si>
    <t>160級橙色武器(神品)</t>
  </si>
  <si>
    <t>可掉落各職業[160級神品橙色武器]</t>
  </si>
  <si>
    <t>180級橙色武器(神品)</t>
  </si>
  <si>
    <t>可掉落各職業[180級神品橙色武器]</t>
  </si>
  <si>
    <t>200級橙色武器(神品)</t>
  </si>
  <si>
    <t>可掉落各職業[200級神品橙色武器]</t>
  </si>
  <si>
    <t>220級橙色武器(神品)</t>
  </si>
  <si>
    <t>可掉落各職業[220級神品橙色武器]</t>
  </si>
  <si>
    <t>240級橙色武器(神品)</t>
  </si>
  <si>
    <t>可掉落各職業[240級神品橙色武器]</t>
  </si>
  <si>
    <t>260級橙色武器(神品)</t>
  </si>
  <si>
    <t>可掉落各職業[260級神品橙色武器]</t>
  </si>
  <si>
    <t>280級橙色武器(神品)</t>
  </si>
  <si>
    <t>可掉落各職業[280級神品橙色武器]</t>
  </si>
  <si>
    <t>300級橙色武器(神品)</t>
  </si>
  <si>
    <t>可掉落各職業[300級神品橙色武器]</t>
  </si>
  <si>
    <t>60級橙色裝備(神品)</t>
  </si>
  <si>
    <t>可掉落各職業[60級神品橙色裝備]</t>
  </si>
  <si>
    <t>80級橙色裝備(神品)</t>
  </si>
  <si>
    <t>可掉落各職業[80級神品橙色裝備]</t>
  </si>
  <si>
    <t>100級橙色裝備(神品)</t>
  </si>
  <si>
    <t>可掉落各職業[100級神品橙色裝備]</t>
  </si>
  <si>
    <t>120級橙色裝備(神品)</t>
  </si>
  <si>
    <t>可掉落各職業[120級神品橙色裝備]</t>
  </si>
  <si>
    <t>140級橙色裝備(神品)</t>
  </si>
  <si>
    <t>可掉落各職業[140級神品橙色裝備]</t>
  </si>
  <si>
    <t>160級橙色裝備(神品)</t>
  </si>
  <si>
    <t>可掉落各職業[160級神品橙色裝備]</t>
  </si>
  <si>
    <t>180級橙色裝備(神品)</t>
  </si>
  <si>
    <t>可掉落各職業[180級神品橙色裝備]</t>
  </si>
  <si>
    <t>200級橙色裝備(神品)</t>
  </si>
  <si>
    <t>可掉落各職業[200級神品橙色裝備]</t>
  </si>
  <si>
    <t>220級橙色裝備(神品)</t>
  </si>
  <si>
    <t>可掉落各職業[220級神品橙色裝備]</t>
  </si>
  <si>
    <t>240級橙色裝備(神品)</t>
  </si>
  <si>
    <t>可掉落各職業[240級神品橙色裝備]</t>
  </si>
  <si>
    <t>260級橙色裝備(神品)</t>
  </si>
  <si>
    <t>可掉落各職業[260級神品橙色裝備]</t>
  </si>
  <si>
    <t>280級橙色裝備(神品)</t>
  </si>
  <si>
    <t>可掉落各職業[280級神品橙色裝備]</t>
  </si>
  <si>
    <t>300級橙色裝備(神品)</t>
  </si>
  <si>
    <t>可掉落各職業[300級神品橙色裝備]</t>
  </si>
  <si>
    <t>40級紫色裝備(凡品)</t>
  </si>
  <si>
    <t>必掉落本職業40級紫色裝備(凡品)</t>
  </si>
  <si>
    <t>60級紫色裝備(凡品)</t>
  </si>
  <si>
    <t>必掉落本職業60級紫色裝備(凡品)</t>
  </si>
  <si>
    <t>80級紫色裝備(凡品)</t>
  </si>
  <si>
    <t>必掉落本職業80級紫色裝備(凡品)</t>
  </si>
  <si>
    <t>100級紫色裝備(凡品)</t>
  </si>
  <si>
    <t>必掉落本職業100級紫色裝備(凡品)</t>
  </si>
  <si>
    <t>120級紫色裝備(凡品)</t>
  </si>
  <si>
    <t>必掉落本職業120級紫色裝備(凡品)</t>
  </si>
  <si>
    <t>140級紫色裝備(凡品)</t>
  </si>
  <si>
    <t>必掉落本職業140級紫色裝備(凡品)</t>
  </si>
  <si>
    <t>160級紫色裝備(凡品)</t>
  </si>
  <si>
    <t>必掉落本職業160級紫色裝備(凡品)</t>
  </si>
  <si>
    <t>180級紫色裝備(凡品)</t>
  </si>
  <si>
    <t>必掉落本職業180級紫色裝備(凡品)</t>
  </si>
  <si>
    <t>200級紫色裝備(凡品)</t>
  </si>
  <si>
    <t>必掉落本職業200級紫色裝備(凡品)</t>
  </si>
  <si>
    <t>220級紫色裝備(凡品)</t>
  </si>
  <si>
    <t>必掉落本職業220級紫色裝備(凡品)</t>
  </si>
  <si>
    <t>240級紫色裝備(凡品)</t>
  </si>
  <si>
    <t>必掉落本職業240級紫色裝備(凡品)</t>
  </si>
  <si>
    <t>260級紫色裝備(凡品)</t>
  </si>
  <si>
    <t>必掉落本職業260級紫色裝備(凡品)</t>
  </si>
  <si>
    <t>280級紫色裝備(凡品)</t>
  </si>
  <si>
    <t>必掉落本職業280級紫色裝備(凡品)</t>
  </si>
  <si>
    <t>300級紫色裝備(凡品)</t>
  </si>
  <si>
    <t>必掉落本職業300級紫色裝備(凡品)</t>
  </si>
  <si>
    <t>40級紫色裝備(靈品)</t>
  </si>
  <si>
    <t>必掉落本職業40級紫色裝備(靈品)</t>
  </si>
  <si>
    <t>必掉落本職業60級紫色裝備(靈品)</t>
  </si>
  <si>
    <t>必掉落本職業80級紫色裝備(靈品)</t>
  </si>
  <si>
    <t>必掉落本職業100級紫色裝備(靈品)</t>
  </si>
  <si>
    <t>必掉落本職業120級紫色裝備(靈品)</t>
  </si>
  <si>
    <t>必掉落本職業140級紫色裝備(靈品)</t>
  </si>
  <si>
    <t>必掉落本職業160級紫色裝備(靈品)</t>
  </si>
  <si>
    <t>必掉落本職業180級紫色裝備(靈品)</t>
  </si>
  <si>
    <t>必掉落本職業200級紫色裝備(靈品)</t>
  </si>
  <si>
    <t>必掉落本職業220級紫色裝備(靈品)</t>
  </si>
  <si>
    <t>必掉落本職業240級紫色裝備(靈品)</t>
  </si>
  <si>
    <t>必掉落本職業260級紫色裝備(靈品)</t>
  </si>
  <si>
    <t>必掉落本職業280級紫色裝備(靈品)</t>
  </si>
  <si>
    <t>必掉落本職業300級紫色裝備(靈品)</t>
  </si>
  <si>
    <t>40級紫色裝備(仙品)</t>
  </si>
  <si>
    <t>必掉落本職業40級紫色裝備(仙品)</t>
  </si>
  <si>
    <t>必掉落本職業60級紫色裝備(仙品)</t>
  </si>
  <si>
    <t>必掉落本職業80級紫色裝備(仙品)</t>
  </si>
  <si>
    <t>必掉落本職業100級紫色裝備(仙品)</t>
  </si>
  <si>
    <t>必掉落本職業120級紫色裝備(仙品)</t>
  </si>
  <si>
    <t>必掉落本職業140級紫色裝備(仙品)</t>
  </si>
  <si>
    <t>必掉落本職業160級紫色裝備(仙品)</t>
  </si>
  <si>
    <t>必掉落本職業180級紫色裝備(仙品)</t>
  </si>
  <si>
    <t>必掉落本職業200級紫色裝備(仙品)</t>
  </si>
  <si>
    <t>必掉落本職業220級紫色裝備(仙品)</t>
  </si>
  <si>
    <t>必掉落本職業240級紫色裝備(仙品)</t>
  </si>
  <si>
    <t>必掉落本職業260級紫色裝備(仙品)</t>
  </si>
  <si>
    <t>必掉落本職業280級紫色裝備(仙品)</t>
  </si>
  <si>
    <t>必掉落本職業300級紫色裝備(仙品)</t>
  </si>
  <si>
    <t>40級紫色裝備(神品)</t>
  </si>
  <si>
    <t>必掉落本職業40級紫色裝備(神品)</t>
  </si>
  <si>
    <t>必掉落本職業60級紫色裝備(神品)</t>
  </si>
  <si>
    <t>必掉落本職業80級紫色裝備(神品)</t>
  </si>
  <si>
    <t>必掉落本職業100級紫色裝備(神品)</t>
  </si>
  <si>
    <t>必掉落本職業120級紫色裝備(神品)</t>
  </si>
  <si>
    <t>必掉落本職業140級紫色裝備(神品)</t>
  </si>
  <si>
    <t>必掉落本職業160級紫色裝備(神品)</t>
  </si>
  <si>
    <t>必掉落本職業180級紫色裝備(神品)</t>
  </si>
  <si>
    <t>必掉落本職業200級紫色裝備(神品)</t>
  </si>
  <si>
    <t>必掉落本職業220級紫色裝備(神品)</t>
  </si>
  <si>
    <t>必掉落本職業240級紫色裝備(神品)</t>
  </si>
  <si>
    <t>必掉落本職業260級紫色裝備(神品)</t>
  </si>
  <si>
    <t>必掉落本職業280級紫色裝備(神品)</t>
  </si>
  <si>
    <t>必掉落本職業300級紫色裝備(神品)</t>
  </si>
  <si>
    <t>40級橙色裝備(凡品)</t>
  </si>
  <si>
    <t>必掉落本職業40級橙色裝備(凡品)</t>
  </si>
  <si>
    <t>60級橙色裝備(凡品)</t>
  </si>
  <si>
    <t>必掉落本職業60級橙色裝備(凡品)</t>
  </si>
  <si>
    <t>80級橙色裝備(凡品)</t>
  </si>
  <si>
    <t>必掉落本職業80級橙色裝備(凡品)</t>
  </si>
  <si>
    <t>100級橙色裝備(凡品)</t>
  </si>
  <si>
    <t>必掉落本職業100級橙色裝備(凡品)</t>
  </si>
  <si>
    <t>120級橙色裝備(凡品)</t>
  </si>
  <si>
    <t>必掉落本職業120級橙色裝備(凡品)</t>
  </si>
  <si>
    <t>140級橙色裝備(凡品)</t>
  </si>
  <si>
    <t>必掉落本職業140級橙色裝備(凡品)</t>
  </si>
  <si>
    <t>160級橙色裝備(凡品)</t>
  </si>
  <si>
    <t>必掉落本職業160級橙色裝備(凡品)</t>
  </si>
  <si>
    <t>180級橙色裝備(凡品)</t>
  </si>
  <si>
    <t>必掉落本職業180級橙色裝備(凡品)</t>
  </si>
  <si>
    <t>200級橙色裝備(凡品)</t>
  </si>
  <si>
    <t>必掉落本職業200級橙色裝備(凡品)</t>
  </si>
  <si>
    <t>220級橙色裝備(凡品)</t>
  </si>
  <si>
    <t>必掉落本職業220級橙色裝備(凡品)</t>
  </si>
  <si>
    <t>240級橙色裝備(凡品)</t>
  </si>
  <si>
    <t>必掉落本職業240級橙色裝備(凡品)</t>
  </si>
  <si>
    <t>260級橙色裝備(凡品)</t>
  </si>
  <si>
    <t>必掉落本職業260級橙色裝備(凡品)</t>
  </si>
  <si>
    <t>280級橙色裝備(凡品)</t>
  </si>
  <si>
    <t>必掉落本職業280級橙色裝備(凡品)</t>
  </si>
  <si>
    <t>300級橙色裝備(凡品)</t>
  </si>
  <si>
    <t>必掉落本職業300級橙色裝備(凡品)</t>
  </si>
  <si>
    <t>40級橙色裝備(靈品)</t>
  </si>
  <si>
    <t>必掉落本職業40級橙色裝備(靈品)</t>
  </si>
  <si>
    <t>必掉落本職業60級橙色裝備(靈品)</t>
  </si>
  <si>
    <t>必掉落本職業80級橙色裝備(靈品)</t>
  </si>
  <si>
    <t>必掉落本職業100級橙色裝備(靈品)</t>
  </si>
  <si>
    <t>必掉落本職業120級橙色裝備(靈品)</t>
  </si>
  <si>
    <t>必掉落本職業140級橙色裝備(靈品)</t>
  </si>
  <si>
    <t>必掉落本職業160級橙色裝備(靈品)</t>
  </si>
  <si>
    <t>必掉落本職業180級橙色裝備(靈品)</t>
  </si>
  <si>
    <t>必掉落本職業200級橙色裝備(靈品)</t>
  </si>
  <si>
    <t>必掉落本職業220級橙色裝備(靈品)</t>
  </si>
  <si>
    <t>必掉落本職業240級橙色裝備(靈品)</t>
  </si>
  <si>
    <t>必掉落本職業260級橙色裝備(靈品)</t>
  </si>
  <si>
    <t>必掉落本職業280級橙色裝備(靈品)</t>
  </si>
  <si>
    <t>必掉落本職業300級橙色裝備(靈品)</t>
  </si>
  <si>
    <t>40級橙色裝備(仙品)</t>
  </si>
  <si>
    <t>必掉落本職業40級橙色裝備(仙品)</t>
  </si>
  <si>
    <t>必掉落本職業60級橙色裝備(仙品)</t>
  </si>
  <si>
    <t>必掉落本職業80級橙色裝備(仙品)</t>
  </si>
  <si>
    <t>必掉落本職業100級橙色裝備(仙品)</t>
  </si>
  <si>
    <t>必掉落本職業120級橙色裝備(仙品)</t>
  </si>
  <si>
    <t>必掉落本職業140級橙色裝備(仙品)</t>
  </si>
  <si>
    <t>必掉落本職業160級橙色裝備(仙品)</t>
  </si>
  <si>
    <t>必掉落本職業180級橙色裝備(仙品)</t>
  </si>
  <si>
    <t>必掉落本職業200級橙色裝備(仙品)</t>
  </si>
  <si>
    <t>必掉落本職業220級橙色裝備(仙品)</t>
  </si>
  <si>
    <t>必掉落本職業240級橙色裝備(仙品)</t>
  </si>
  <si>
    <t>必掉落本職業260級橙色裝備(仙品)</t>
  </si>
  <si>
    <t>必掉落本職業280級橙色裝備(仙品)</t>
  </si>
  <si>
    <t>必掉落本職業300級橙色裝備(仙品)</t>
  </si>
  <si>
    <t>40級橙色裝備(神品)</t>
  </si>
  <si>
    <t>必掉落本職業40級橙色裝備(神品)</t>
  </si>
  <si>
    <t>必掉落本職業60級橙色裝備(神品)</t>
  </si>
  <si>
    <t>必掉落本職業80級橙色裝備(神品)</t>
  </si>
  <si>
    <t>必掉落本職業100級橙色裝備(神品)</t>
  </si>
  <si>
    <t>必掉落本職業120級橙色裝備(神品)</t>
  </si>
  <si>
    <t>必掉落本職業140級橙色裝備(神品)</t>
  </si>
  <si>
    <t>必掉落本職業160級橙色裝備(神品)</t>
  </si>
  <si>
    <t>必掉落本職業180級橙色裝備(神品)</t>
  </si>
  <si>
    <t>必掉落本職業200級橙色裝備(神品)</t>
  </si>
  <si>
    <t>必掉落本職業220級橙色裝備(神品)</t>
  </si>
  <si>
    <t>必掉落本職業240級橙色裝備(神品)</t>
  </si>
  <si>
    <t>必掉落本職業260級橙色裝備(神品)</t>
  </si>
  <si>
    <t>必掉落本職業280級橙色裝備(神品)</t>
  </si>
  <si>
    <t>必掉落本職業300級橙色裝備(神品)</t>
  </si>
  <si>
    <t>可掉落各職業[120級橙色武器(靈品)]</t>
  </si>
  <si>
    <t>120級橙色頭(靈品)</t>
  </si>
  <si>
    <t>可掉落各職業[120級橙色頭冠(靈品)]</t>
  </si>
  <si>
    <t>120級橙色衣服(靈品)</t>
  </si>
  <si>
    <t>可掉落各職業[120級橙色衣服(靈品)]</t>
  </si>
  <si>
    <t>120級橙色褲子(靈品)</t>
  </si>
  <si>
    <t>可掉落各職業[120級橙色褲子(靈品)]</t>
  </si>
  <si>
    <t>120級橙色護腕(靈品)</t>
  </si>
  <si>
    <t>可掉落各職業[120級橙色護腕(靈品)]</t>
  </si>
  <si>
    <t>120級橙色鞋子(靈品)</t>
  </si>
  <si>
    <t>可掉落各職業[120級橙色鞋子(靈品)]</t>
  </si>
  <si>
    <t>40級紫色武器(靈品)</t>
  </si>
  <si>
    <t>可掉落各職業[40級靈品紫色武器]</t>
  </si>
  <si>
    <t>可掉落各職業[40級靈品紫色裝備]</t>
  </si>
  <si>
    <t>40級紫色武器(仙品)</t>
  </si>
  <si>
    <t>可掉落各職業[40級仙品紫色武器]</t>
  </si>
  <si>
    <t>可掉落各職業[40級仙品紫色裝備]</t>
  </si>
  <si>
    <t>40級紫色武器(神品)</t>
  </si>
  <si>
    <t>可掉落各職業[40級神品紫色武器]</t>
  </si>
  <si>
    <t>可掉落各職業[40級神品紫色裝備]</t>
  </si>
  <si>
    <t>40級橙色武器(靈品)</t>
  </si>
  <si>
    <t>可掉落各職業[40級靈品橙色武器]</t>
  </si>
  <si>
    <t>可掉落各職業[40級靈品橙色裝備]</t>
  </si>
  <si>
    <t>40級橙色武器(仙品)</t>
  </si>
  <si>
    <t>可掉落各職業[40級仙品橙色武器]</t>
  </si>
  <si>
    <t>可掉落各職業[40級仙品橙色裝備]</t>
  </si>
  <si>
    <t>40級橙色武器(神品)</t>
  </si>
  <si>
    <t>可掉落各職業[40級神品橙色武器]</t>
  </si>
  <si>
    <t>可掉落各職業[40級神品橙色裝備]</t>
  </si>
  <si>
    <t>弱效止血散</t>
  </si>
  <si>
    <t>角色1級可以使用的生命恢復藥，瞬間回復400點當前生命值</t>
  </si>
  <si>
    <t>強效止血散</t>
  </si>
  <si>
    <t>角色40級可以使用的生命恢復藥，瞬間回復1500點當前生命值</t>
  </si>
  <si>
    <t>特效止血散</t>
  </si>
  <si>
    <t>角色70級可以使用的生命恢復藥，瞬間回復6000點當前生命值</t>
  </si>
  <si>
    <t>御用止血散</t>
  </si>
  <si>
    <t>角色100級可以使用的生命恢復藥，瞬間回復10000點當前生命值</t>
  </si>
  <si>
    <t>仙家再生丹</t>
  </si>
  <si>
    <t>回復生命25%</t>
  </si>
  <si>
    <t>高效生命恢復藥，瞬間回復25%最大生命值</t>
  </si>
  <si>
    <t>太清續命丹</t>
  </si>
  <si>
    <t>回復生命40%</t>
  </si>
  <si>
    <t>高效生命恢復藥，瞬間回復40%最大生命值</t>
  </si>
  <si>
    <t>老君還魂丹</t>
  </si>
  <si>
    <t>高效生命恢復藥，瞬間回復20%最大生命值</t>
  </si>
  <si>
    <t>天地參果丹</t>
  </si>
  <si>
    <t>唐僧肉</t>
  </si>
  <si>
    <t>料理材料</t>
  </si>
  <si>
    <t>據說吃了之後可以長生不老，但是沒人知道如何烹飪</t>
  </si>
  <si>
    <t>高級尋龍寶圖</t>
  </si>
  <si>
    <t>藏寶圖</t>
  </si>
  <si>
    <t>無從考證的藏寶圖，使用後會獲取寶藏的方位</t>
  </si>
  <si>
    <t>太古尋龍寶圖</t>
  </si>
  <si>
    <t>來自太古時期的珍貴藏寶圖，使用後會獲取寶藏的方位，傳說藏有大量寶藏，甚至有可能獲得6級寶石</t>
  </si>
  <si>
    <t>銅錢袋</t>
  </si>
  <si>
    <t>獲取銅錢</t>
  </si>
  <si>
    <t>銀兩箱</t>
  </si>
  <si>
    <t>獲取銀兩</t>
  </si>
  <si>
    <t>初級道具袋子</t>
  </si>
  <si>
    <t>道具袋</t>
  </si>
  <si>
    <t>中級道具袋子</t>
  </si>
  <si>
    <t>高級道具袋子</t>
  </si>
  <si>
    <t>1階寶箱</t>
  </si>
  <si>
    <t>道具寶箱</t>
  </si>
  <si>
    <t>2階寶箱</t>
  </si>
  <si>
    <t>3階寶箱</t>
  </si>
  <si>
    <t>4階寶箱</t>
  </si>
  <si>
    <t>5階寶箱</t>
  </si>
  <si>
    <t>低階仙侶寶箱</t>
  </si>
  <si>
    <t>使用後可隨機獲得仙侶碎片</t>
  </si>
  <si>
    <t>高階仙侶寶箱</t>
  </si>
  <si>
    <t>使用後有較高幾率獲得橙色仙侶碎片</t>
  </si>
  <si>
    <t>4級寶石箱</t>
  </si>
  <si>
    <t>使用後可隨機獲得4級寶石1顆</t>
  </si>
  <si>
    <t>6級寶石箱</t>
  </si>
  <si>
    <t>使用後可隨機獲得6級寶石1顆</t>
  </si>
  <si>
    <t>5級寶石箱</t>
  </si>
  <si>
    <t>使用後可隨機獲得5級寶石1顆</t>
  </si>
  <si>
    <t>奇怪的盒子</t>
  </si>
  <si>
    <t>被封印的盒子，快打開看看有什麼寶貝吧</t>
  </si>
  <si>
    <t>仙魂禮盒</t>
  </si>
  <si>
    <t>使用後可隨機獲得仙侶仙魂碎片10枚</t>
  </si>
  <si>
    <t>九幽寒地寶箱</t>
  </si>
  <si>
    <t>使用後可隨機獲得胭脂、離怨、擎蒼中的一種仙侶碎片10個</t>
  </si>
  <si>
    <t>封神台寶箱</t>
  </si>
  <si>
    <t>使用後可隨機獲得白鳳九、夜華、折顏中的一種仙侶碎片15個</t>
  </si>
  <si>
    <t>通明幻境寶箱</t>
  </si>
  <si>
    <t>使用後可隨機獲得離鏡、白淺、墨淵中的一種仙侶碎片20個</t>
  </si>
  <si>
    <t>2級寶石袋</t>
  </si>
  <si>
    <t>使用後可隨機獲得2級寶石1顆</t>
  </si>
  <si>
    <t>3級寶石箱</t>
  </si>
  <si>
    <t>使用後可隨機獲得3級寶石1顆</t>
  </si>
  <si>
    <t>寶石袋</t>
  </si>
  <si>
    <t>使用後可隨機獲得1-3級寶石1顆</t>
  </si>
  <si>
    <t>仙侶碎片寶箱</t>
  </si>
  <si>
    <t>使用後可隨機獲得1個仙侶仙魂碎片</t>
  </si>
  <si>
    <t>材料小福袋</t>
  </si>
  <si>
    <t>使用後可隨機獲得一種藍色材料20個</t>
  </si>
  <si>
    <t>材料大福袋</t>
  </si>
  <si>
    <t>使用後可隨機獲得一種藍色材料30個</t>
  </si>
  <si>
    <t>高級材料福袋</t>
  </si>
  <si>
    <t>使用後可隨機獲得一種紫色材料5個</t>
  </si>
  <si>
    <t>白銀裝備寶箱</t>
  </si>
  <si>
    <t>使用後可獲得紫裝、橙裝1件，保底凡品紫裝</t>
  </si>
  <si>
    <t>黃金裝備寶箱</t>
  </si>
  <si>
    <t>使用後可獲得紫裝、橙裝1件，保底靈品紫裝</t>
  </si>
  <si>
    <t>強化材料福袋</t>
  </si>
  <si>
    <t>福袋</t>
  </si>
  <si>
    <t>使用後可獲得鑄仙石*60、神粹精華*60</t>
  </si>
  <si>
    <t>緣分材料福袋</t>
  </si>
  <si>
    <t>使用後可獲得仙元凝魄*60、馭獸金丹*60</t>
  </si>
  <si>
    <t>神兵材料福袋</t>
  </si>
  <si>
    <t>使用後可獲得七寶琉璃*60、祭器元神*60</t>
  </si>
  <si>
    <t>武器皮膚寶箱</t>
  </si>
  <si>
    <t>使用後可獲得一個特殊武器皮膚</t>
  </si>
  <si>
    <t>武器皮膚寶箱2</t>
  </si>
  <si>
    <t>使用後可獲得一個武器皮膚</t>
  </si>
  <si>
    <t>特級尋龍寶圖</t>
  </si>
  <si>
    <t>標記了神器的藏寶圖，使用後會獲取[神器-煉妖壺]的方位</t>
  </si>
  <si>
    <t>第一幻境券</t>
  </si>
  <si>
    <t>秘境次數</t>
  </si>
  <si>
    <t>使用後可以增加裝備幻境-第一幻境參數次數1次，當日有效</t>
  </si>
  <si>
    <t>第二幻境券</t>
  </si>
  <si>
    <t>使用後可以增加裝備幻境-第二幻境參數次數1次，當日有效</t>
  </si>
  <si>
    <t>東海雪獅寶箱</t>
  </si>
  <si>
    <t>使用後必定獲得一件本職業40級靈品紫色裝備</t>
  </si>
  <si>
    <t>寒冰狻猊寶箱</t>
  </si>
  <si>
    <t>使用後必定獲得一件本職業60級靈品紫色裝備</t>
  </si>
  <si>
    <t>幻天窮奇寶箱</t>
  </si>
  <si>
    <t>使用後必定獲得一件本職業80級靈品紫色裝備</t>
  </si>
  <si>
    <t>一萬仙盟貢獻卡</t>
  </si>
  <si>
    <t>使用後獲得10000仙盟個人貢獻</t>
  </si>
  <si>
    <t>百萬仙盟資金卡</t>
  </si>
  <si>
    <t>仙盟資金卡</t>
  </si>
  <si>
    <t>使用後獲得1000000仙盟資金</t>
  </si>
  <si>
    <t>鑄仙石折扣箱</t>
  </si>
  <si>
    <t>使用後獲得鑄仙石×100</t>
  </si>
  <si>
    <t>古神玉折扣箱</t>
  </si>
  <si>
    <t>使用後獲得古神玉×25</t>
  </si>
  <si>
    <t>永恆精華折扣箱</t>
  </si>
  <si>
    <t>使用後獲得永恆精華×10</t>
  </si>
  <si>
    <t>馭獸金丹折扣箱</t>
  </si>
  <si>
    <t>使用後獲得馭獸金丹×100</t>
  </si>
  <si>
    <t>七寶琉璃折扣箱</t>
  </si>
  <si>
    <t>使用後獲得七寶琉璃×50</t>
  </si>
  <si>
    <t>五色神光折扣箱</t>
  </si>
  <si>
    <t>使用後獲得五色神光×10</t>
  </si>
  <si>
    <t>祭器元神折扣箱</t>
  </si>
  <si>
    <t>使用後獲得祭器元神×25</t>
  </si>
  <si>
    <t>贈禮</t>
  </si>
  <si>
    <t>使用後可隨機獲得大量材料，更有幾率獲得神器[盤古斧]</t>
  </si>
  <si>
    <t>金條</t>
  </si>
  <si>
    <t>出售後可以獲得[銅錢×100000]</t>
  </si>
  <si>
    <t>1級寶石箱</t>
  </si>
  <si>
    <t>使用後可隨機獲得1級寶石1顆</t>
  </si>
  <si>
    <t>仙元凝魄折扣箱</t>
  </si>
  <si>
    <t>使用後獲得仙元凝魄×50</t>
  </si>
  <si>
    <t>高級寶石福袋</t>
  </si>
  <si>
    <t>使用後可隨機獲得2-5級寶石1顆</t>
  </si>
  <si>
    <t>藍色材料寶箱</t>
  </si>
  <si>
    <t>使用後可隨機獲得1個藍色材料</t>
  </si>
  <si>
    <t>紫色材料寶箱</t>
  </si>
  <si>
    <t>使用後可隨機獲得1個紫色材料</t>
  </si>
  <si>
    <t>橙色材料寶箱</t>
  </si>
  <si>
    <t>使用後可隨機獲得1個橙色材料</t>
  </si>
  <si>
    <t>強化材料寶箱</t>
  </si>
  <si>
    <t>可隨機獲得：&lt;br/&gt;&lt;font color='ff3b93dd'&gt;鑄仙石&lt;/font&gt;×1~80&lt;br/&gt;&lt;font color='ffe867ff'&gt;古神玉&lt;/font&gt;×3&lt;br/&gt;&lt;font color='ffff8400'&gt;雷音髓&lt;/font&gt;×1</t>
  </si>
  <si>
    <t>金輪材料寶箱</t>
  </si>
  <si>
    <t>可隨機獲得：&lt;br/&gt;&lt;font color='ff3b93dd'&gt;七寶琉璃&lt;/font&gt;×1~80&lt;br/&gt;&lt;font color='ffe867ff'&gt;八神琥珀&lt;/font&gt;×3&lt;br/&gt;&lt;font color='ffff8400'&gt;九曜隕星&lt;/font&gt;×1</t>
  </si>
  <si>
    <t>坐騎靈脈寶箱</t>
  </si>
  <si>
    <t>可隨機獲得：&lt;br/&gt;&lt;font color='ff3b93dd'&gt;馭獸金丹&lt;/font&gt;×1~80&lt;br/&gt;&lt;font color='ffe867ff'&gt;馭獸魂石&lt;/font&gt;×3&lt;br/&gt;&lt;font color='ffff8400'&gt;馭獸天晶&lt;/font&gt;×1</t>
  </si>
  <si>
    <t>神器材料寶箱</t>
  </si>
  <si>
    <t>可隨機獲得：&lt;br/&gt;&lt;font color='ff3b93dd'&gt;祭器元神&lt;/font&gt;×1~40&lt;br/&gt;&lt;font color='ffe867ff'&gt;仙兵真靈&lt;/font&gt;×3&lt;br/&gt;&lt;font color='ffff8400'&gt;神器道藏&lt;/font&gt;×1</t>
  </si>
  <si>
    <t>仙侶材料寶箱</t>
  </si>
  <si>
    <t>可隨機獲得：&lt;br/&gt;&lt;font color='ff3b93dd'&gt;仙元凝魄&lt;/font&gt;×1~80&lt;br/&gt;&lt;font color='ffe867ff'&gt;神元凝魄&lt;/font&gt;×3&lt;br/&gt;&lt;font color='ffff8400'&gt;天元凝魄&lt;/font&gt;×1</t>
  </si>
  <si>
    <t>重塑材料寶箱</t>
  </si>
  <si>
    <t>可隨機獲得：&lt;br/&gt;&lt;font color='ff3b93dd'&gt;神粹精華&lt;/font&gt;×1~40&lt;br/&gt;&lt;font color='ffe867ff'&gt;永恆精華&lt;/font&gt;×1~20&lt;br/&gt;&lt;font color='ffff8400'&gt;青蓮地火&lt;/font&gt;×1</t>
  </si>
  <si>
    <t>青翎畢方寶箱</t>
  </si>
  <si>
    <t>深海之觸寶箱</t>
  </si>
  <si>
    <t>使用後必定獲得一件本職業100級靈品紫色裝備</t>
  </si>
  <si>
    <t>赤練混沌寶箱</t>
  </si>
  <si>
    <t>天屍鬼王寶箱</t>
  </si>
  <si>
    <t>使用後必定獲得一件本職業120級靈品紫色裝備</t>
  </si>
  <si>
    <t>幽魔修羅寶箱</t>
  </si>
  <si>
    <t>靈犀寶箱·武</t>
  </si>
  <si>
    <t>使用後可獲得符合自身當前等級和職業的靈品橙色武器</t>
  </si>
  <si>
    <t>靈犀寶箱·冠</t>
  </si>
  <si>
    <t>使用後可獲得符合自身當前等級和職業的靈品橙色頭冠</t>
  </si>
  <si>
    <t>靈犀寶箱·衣</t>
  </si>
  <si>
    <t>使用後可獲得符合自身當前等級和職業的靈品橙色衣服</t>
  </si>
  <si>
    <t>靈犀寶箱·袴</t>
  </si>
  <si>
    <t>使用後可獲得符合自身當前等級和職業的靈品橙色褲子</t>
  </si>
  <si>
    <t>靈犀寶箱·腕</t>
  </si>
  <si>
    <t>使用後可獲得符合自身當前等級和職業的靈品橙色護手</t>
  </si>
  <si>
    <t>靈犀寶箱·履</t>
  </si>
  <si>
    <t>使用後可獲得符合自身當前等級和職業的靈品橙色鞋子</t>
  </si>
  <si>
    <t>靈犀寶箱·鏈</t>
  </si>
  <si>
    <t>使用後可獲得符合自身當前等級和職業的靈品橙色項鏈</t>
  </si>
  <si>
    <t>靈犀寶箱·戒</t>
  </si>
  <si>
    <t>使用後可獲得符合自身當前等級和職業的靈品橙色戒指</t>
  </si>
  <si>
    <t>仙瓏寶箱·武</t>
  </si>
  <si>
    <t>使用後可獲得符合自身當前等級和職業的仙品橙色武器</t>
  </si>
  <si>
    <t>仙瓏寶箱·冠</t>
  </si>
  <si>
    <t>使用後可獲得符合自身當前等級和職業的仙品橙色頭冠</t>
  </si>
  <si>
    <t>仙瓏寶箱·衣</t>
  </si>
  <si>
    <t>使用後可獲得符合自身當前等級和職業的仙品橙色衣服</t>
  </si>
  <si>
    <t>仙瓏寶箱·袴</t>
  </si>
  <si>
    <t>使用後可獲得符合自身當前等級和職業的仙品橙色褲子</t>
  </si>
  <si>
    <t>仙瓏寶箱·腕</t>
  </si>
  <si>
    <t>使用後可獲得符合自身當前等級和職業的仙品橙色護手</t>
  </si>
  <si>
    <t>仙瓏寶箱·履</t>
  </si>
  <si>
    <t>使用後可獲得符合自身當前等級和職業的仙品橙色鞋子</t>
  </si>
  <si>
    <t>仙瓏寶箱·鏈</t>
  </si>
  <si>
    <t>使用後可獲得符合自身當前等級和職業的仙品橙色項鏈</t>
  </si>
  <si>
    <t>仙瓏寶箱·戒</t>
  </si>
  <si>
    <t>使用後可獲得符合自身當前等級和職業的仙品橙色戒指</t>
  </si>
  <si>
    <t>鑄仙石禮包</t>
  </si>
  <si>
    <t>禮包</t>
  </si>
  <si>
    <t>可獲得鑄仙石×150&lt;br/&gt;來自首山的玉石，能用於裝備強化，強化後的裝備屬性將獲得百分比提升</t>
  </si>
  <si>
    <t>古神玉禮包</t>
  </si>
  <si>
    <t>可獲得古神玉×30&lt;br/&gt;上古諸神應劫後的遺留物，用於強化等級4-6階的強化，強化後的裝備屬性將獲得百分比提升</t>
  </si>
  <si>
    <t>神粹精華禮包</t>
  </si>
  <si>
    <t>可獲得神粹精華×60&lt;br/&gt;天地間精純的靈氣結核，可用於80級以下裝備的重塑</t>
  </si>
  <si>
    <t>永恆精華禮包</t>
  </si>
  <si>
    <t>可獲得永恆精華×30&lt;br/&gt;萬中無一的天地精華，可用於80-100級裝備的重塑</t>
  </si>
  <si>
    <t>仙元凝魄禮包</t>
  </si>
  <si>
    <t>可獲得仙元凝魄×150&lt;br/&gt;法力充盈的氣澤碎片，可用於培養1-3階仙侶的等級</t>
  </si>
  <si>
    <t>馭獸金丹禮包</t>
  </si>
  <si>
    <t>可獲得馭獸金丹×150&lt;br/&gt;靈獸氣海中的金丹，可以淬煉百獸靈脈，用於1-3重坐騎靈脈的培養</t>
  </si>
  <si>
    <t>七寶琉璃禮包</t>
  </si>
  <si>
    <t>可獲得七寶琉璃×150&lt;br/&gt;傳說中彩虹的碎片，可用於1-3階金輪的培養</t>
  </si>
  <si>
    <t>五色神光禮包</t>
  </si>
  <si>
    <t>可獲得五色神光×6&lt;br/&gt;孔雀東南飛時遺留下璀璨，可用於金輪的進階</t>
  </si>
  <si>
    <t>祭器元神禮包</t>
  </si>
  <si>
    <t>可獲得祭器元神×50&lt;br/&gt;靈器崩解後散落於天地間的元神碎片，可用於1-20級神器的培養</t>
  </si>
  <si>
    <t>雷音髓禮包</t>
  </si>
  <si>
    <t>可獲得雷音髓×6&lt;br/&gt;天劫雷罰中孕育的煉器靈寶，通體湛藍，殷有雷霆之聲。用於7階以上裝備強化，強化後的裝備屬性將獲得百分比提升</t>
  </si>
  <si>
    <t>神華金英禮包</t>
  </si>
  <si>
    <t>可獲得神華金英×2&lt;br/&gt;神華金英藏於五行金靈之地，蘊含銳金之力。用於10階以上裝備強化，強化後的裝備屬性將獲得百分比提升</t>
  </si>
  <si>
    <t>神元凝魄禮包</t>
  </si>
  <si>
    <t>可獲得神元凝魄×30&lt;br/&gt;上仙曆劫失敗後神魂化作的氣澤碎片，可用於培養4-6階仙侶的等級</t>
  </si>
  <si>
    <t>天元凝魄禮包</t>
  </si>
  <si>
    <t>可獲得天元凝魄×6&lt;br/&gt;上神曆劫失敗後神魂化作的氣澤碎片，可用於培養7階以上仙侶的等級</t>
  </si>
  <si>
    <t>馭獸魂石禮包</t>
  </si>
  <si>
    <t>可獲得馭獸魂石×30&lt;br/&gt;仙獸紫府中的魂石，可以淬煉百獸靈脈，用於4-6重坐騎靈脈的培養</t>
  </si>
  <si>
    <t>馭獸天晶禮包</t>
  </si>
  <si>
    <t>可獲得馭獸天晶×10&lt;br/&gt;神獸元神中的神念精華，可以淬煉百獸靈脈，用於7重以上坐騎靈脈的培養</t>
  </si>
  <si>
    <t>八神琥珀禮包</t>
  </si>
  <si>
    <t>可獲得八神琥珀×30&lt;br/&gt;天生孕育開、休、生、傷、杜、景、死、驚八門的至寶，可用於4-6階金輪的培養</t>
  </si>
  <si>
    <t>九曜隕星禮包</t>
  </si>
  <si>
    <t>可獲得九曜隕星×6&lt;br/&gt;九曜星辰主宰吉凶禍福，其星隕碎片蘊含著一絲命魂之力，可用於7階以上金輪的培養</t>
  </si>
  <si>
    <t>仙兵真靈禮包</t>
  </si>
  <si>
    <t>可獲得仙兵真靈×10&lt;br/&gt;仙器崩解後散落於天地間的器靈碎片，可用於21-40級神器的培養</t>
  </si>
  <si>
    <t>神器道藏禮包</t>
  </si>
  <si>
    <t>可獲得神器道藏×2&lt;br/&gt;上古神器崩解後散落於天地間的器靈碎片，可用於40級以上神器的培養</t>
  </si>
  <si>
    <t>青蓮地火禮包</t>
  </si>
  <si>
    <t>可獲得青蓮地火×10&lt;br/&gt;十年生根，百年成形，千年凝體，萬年聚靈。大成之時，其色偏青，蓮心生一簇青火，故得名為青蓮，可用於120級裝備的重塑</t>
  </si>
  <si>
    <t>命石寶箱</t>
  </si>
  <si>
    <t>使用後可隨機獲得1個命石</t>
  </si>
  <si>
    <t>藍色命石寶箱</t>
  </si>
  <si>
    <t>使用後可隨機獲得1個藍色命石</t>
  </si>
  <si>
    <t>紫色命石寶箱</t>
  </si>
  <si>
    <t>使用後可隨機獲得1個紫色命石</t>
  </si>
  <si>
    <t>橙色命石寶箱</t>
  </si>
  <si>
    <t>使用後可隨機獲得1個橙色命石</t>
  </si>
  <si>
    <t>雙修塔補償寶箱</t>
  </si>
  <si>
    <t>雙修塔首通獎勵的補償寶箱，打開後可獲得當前最高通關層對應的未領取到的獎勵，原先領過的獎勵不在補償寶箱內重複發放</t>
  </si>
  <si>
    <t>據點戰補償寶箱</t>
  </si>
  <si>
    <t>據點戰的補償寶箱，打開後可獲得7天的據點戰獎勵</t>
  </si>
  <si>
    <t>芝麻湯圓(生命)</t>
  </si>
  <si>
    <t>buff道具</t>
  </si>
  <si>
    <t>使用後增加最大生命5000，持續5分鐘</t>
  </si>
  <si>
    <t>芝麻湯圓(法防)</t>
  </si>
  <si>
    <t>使用後增加法術防禦400，持續5分鐘</t>
  </si>
  <si>
    <t>芝麻湯圓(物防)</t>
  </si>
  <si>
    <t>使用後增加物理防禦400，持續5分鐘</t>
  </si>
  <si>
    <t>蓮蓉湯圓(攻擊)</t>
  </si>
  <si>
    <t>使用後增加攻擊強度500，持續5分鐘</t>
  </si>
  <si>
    <t>蓮蓉湯圓(穿透)</t>
  </si>
  <si>
    <t>使用後增加穿透等級250，持續5分鐘</t>
  </si>
  <si>
    <t>蓮蓉湯圓(暴擊)</t>
  </si>
  <si>
    <t>使用後增加暴擊等級250，持續5分鐘</t>
  </si>
  <si>
    <t>豆沙湯圓(大)</t>
  </si>
  <si>
    <t>立即回復40%生命</t>
  </si>
  <si>
    <t>豆沙湯圓(中)</t>
  </si>
  <si>
    <t>回復生命30%</t>
  </si>
  <si>
    <t>立即回復30%生命</t>
  </si>
  <si>
    <t>豆沙湯圓(小)</t>
  </si>
  <si>
    <t>回復生命20%</t>
  </si>
  <si>
    <t>立即回復20%生命</t>
  </si>
  <si>
    <t>春節福氣包</t>
  </si>
  <si>
    <t>使用後可獲得:&lt;br/&gt;&lt;font color='ffff8400'&gt;福氣幣&lt;/font&gt;×500&lt;br/&gt;&lt;font color='ff3b93dd'&gt;銅錢&lt;/font&gt;×100000&lt;br/&gt;&lt;font color='ff3b93dd'&gt;藍色材料寶箱&lt;/font&gt;×10</t>
  </si>
  <si>
    <t>春節大福袋</t>
  </si>
  <si>
    <t>使用後可獲得:&lt;br/&gt;&lt;font color='ff3b93dd'&gt;鑄仙石&lt;/font&gt;×58&lt;br/&gt;&lt;font color='ff3b93dd'&gt;馭獸金丹&lt;/font&gt;×58&lt;br/&gt;&lt;font color='ff3b93dd'&gt;七寶琉璃&lt;/font&gt;×58&lt;br/&gt;&lt;font color='ff3b93dd'&gt;仙元凝魄&lt;/font&gt;×58&lt;br/&gt;&lt;font color='ff3b93dd'&gt;祭器元神&lt;/font&gt;×58</t>
  </si>
  <si>
    <t>情緣禮包</t>
  </si>
  <si>
    <t>使用後可獲得:&lt;br/&gt;&lt;font color='ff3b93dd'&gt;一枝玫瑰&lt;/font&gt;×9&lt;br/&gt;&lt;font color='ffe867ff'&gt;一束玫瑰&lt;/font&gt;×1&lt;br/&gt;&lt;font color='ffff8400'&gt;一捧玫瑰&lt;/font&gt;×1&lt;br/&gt;&lt;font color='ffff8400'&gt;福氣幣&lt;/font&gt;×50&lt;br/&gt;&lt;font color='ff3b93dd'&gt;藍色材料寶箱&lt;/font&gt;×20</t>
  </si>
  <si>
    <t>元宵大禮包</t>
  </si>
  <si>
    <t>使用後可獲得:&lt;br/&gt;&lt;font color='ff3b93dd'&gt;鑄仙石&lt;/font&gt;×10&lt;br/&gt;&lt;font color='ff3b93dd'&gt;馭獸金丹&lt;/font&gt;×10&lt;br/&gt;&lt;font color='ff3b93dd'&gt;七寶琉璃&lt;/font&gt;×10&lt;br/&gt;&lt;font color='ff3b93dd'&gt;仙元凝魄&lt;/font&gt;×10&lt;br/&gt;&lt;font color='ff3b93dd'&gt;祭器元神&lt;/font&gt;×10&lt;br/&gt;&lt;font color='ff3b93dd'&gt;隨機湯圓&lt;/font&gt;×30</t>
  </si>
  <si>
    <t>元宵特惠包</t>
  </si>
  <si>
    <t>使用後可獲得:&lt;br/&gt;&lt;font color='ffff8400'&gt;太古尋龍寶圖&lt;/font&gt;×2&lt;br/&gt;&lt;font color='ff3b93dd'&gt;藍色材料寶箱&lt;/font&gt;×58&lt;br/&gt;&lt;font color='ffff8400'&gt;喇叭&lt;/font&gt;×5&lt;br/&gt;&lt;font color='ffff8400'&gt;金條&lt;/font&gt;×2</t>
  </si>
  <si>
    <t>情緣巧克力(相識)</t>
  </si>
  <si>
    <t>使用後可獲得:&lt;br/&gt;&lt;font color='ff3b93dd'&gt;一枝玫瑰&lt;/font&gt;×1&lt;br/&gt;&lt;font color='ffff8400'&gt;金條&lt;/font&gt;×2&lt;br/&gt;&lt;font color='ffff8400'&gt;巧克力&lt;/font&gt;×2</t>
  </si>
  <si>
    <t>情緣巧克力(相知)</t>
  </si>
  <si>
    <t>使用後可獲得:&lt;br/&gt;&lt;font color='ffe867ff'&gt;一束玫瑰&lt;/font&gt;×1&lt;br/&gt;&lt;font color='ffff8400'&gt;金條&lt;/font&gt;×8&lt;br/&gt;&lt;font color='ffff8400'&gt;巧克力&lt;/font&gt;×8</t>
  </si>
  <si>
    <t>情緣巧克力(相愛)</t>
  </si>
  <si>
    <t>使用後可獲得:&lt;br/&gt;&lt;font color='ffff8400'&gt;一捧玫瑰&lt;/font&gt;×1&lt;br/&gt;&lt;font color='ffff8400'&gt;金條&lt;/font&gt;×18&lt;br/&gt;&lt;font color='ffff8400'&gt;巧克力&lt;/font&gt;×18</t>
  </si>
  <si>
    <t>巧克力</t>
  </si>
  <si>
    <t>使用後增加攻擊強度500，持續10分鐘</t>
  </si>
  <si>
    <t>情人節禮包</t>
  </si>
  <si>
    <t>使用後可獲得:&lt;br/&gt;&lt;font color='ffff8400'&gt;巧克力&lt;/font&gt;×18&lt;br/&gt;&lt;font color='ff3b93dd'&gt;銅錢&lt;/font&gt;×5201314&lt;br/&gt;&lt;font color='ff3b93dd'&gt;1級多彩寶石&lt;/font&gt;×99&lt;br/&gt;&lt;font color='ffe867ff'&gt;銀兩&lt;/font&gt;×9999</t>
  </si>
  <si>
    <t>春節時裝禮包</t>
  </si>
  <si>
    <t>使用後可獲得:&lt;br/&gt;&lt;font color='ffff8400'&gt;新春納吉券(髮型)&lt;/font&gt;×1&lt;br/&gt;&lt;font color='ffff8400'&gt;新年納吉券(髮型)&lt;/font&gt;×1&lt;br/&gt;&lt;font color='ffff8400'&gt;福氣幣&lt;/font&gt;×3000</t>
  </si>
  <si>
    <t>情人節時裝禮包</t>
  </si>
  <si>
    <t>使用後可獲得:&lt;br/&gt;&lt;font color='ffff8400'&gt;天禦神祝券(髮型)&lt;/font&gt;×1&lt;br/&gt;&lt;font color='ffff8400'&gt;天禦神祝券(衣服)&lt;/font&gt;×1&lt;br/&gt;&lt;font color='ffff8400'&gt;一捧玫瑰&lt;/font&gt;×1</t>
  </si>
  <si>
    <t>還原寶箱</t>
  </si>
  <si>
    <t>使用後可獲得:&lt;br/&gt;2054243銅錢&lt;br/&gt;435銀幣&lt;br/&gt;72500魂玉&lt;br/&gt;1級紫色格擋命石&lt;br/&gt;1級橙色暴減命石&lt;br/&gt;1級紫色血量命石&lt;br/&gt;1級紫色物防命石&lt;br/&gt;1級藍色攻擊命石&lt;br/&gt;1級紫色暴傷命石&lt;br/&gt;1級紫色暴擊命石</t>
  </si>
  <si>
    <t>使用後可獲得:&lt;br/&gt;7448771銅錢&lt;br/&gt;2448銀幣&lt;br/&gt;34365魂玉&lt;br/&gt;1級藍色穿透命石&lt;br/&gt;1級藍色無雙命石&lt;br/&gt;1級紫色血量命石&lt;br/&gt;1級紫色閃避命石&lt;br/&gt;1級藍色攻擊命石&lt;br/&gt;1級藍色暴擊命石&lt;br/&gt;1級紫色暴傷命石</t>
  </si>
  <si>
    <t>使用後可獲得:&lt;br/&gt;5021987銅錢&lt;br/&gt;7432銀幣&lt;br/&gt;1175魂玉&lt;br/&gt;1級藍色暴擊命石&lt;br/&gt;1級藍色斬殺命石&lt;br/&gt;1級藍色抗暴命石&lt;br/&gt;1級藍色閃避命石&lt;br/&gt;1級藍色血量命石&lt;br/&gt;1級藍色命中命石</t>
  </si>
  <si>
    <t>使用後可獲得:&lt;br/&gt;230463銅錢&lt;br/&gt;420銀幣&lt;br/&gt;1級藍色冰傷命石&lt;br/&gt;1級藍色火傷命石</t>
  </si>
  <si>
    <t>2-3名補償禮包</t>
  </si>
  <si>
    <t>使用後獲得修為排行活動第2-3名的所有獎勵</t>
  </si>
  <si>
    <t>4-10名補償禮包</t>
  </si>
  <si>
    <t>使用後獲得修為排行活動第4-10名的所有獎勵</t>
  </si>
  <si>
    <t>11-20名補償禮包</t>
  </si>
  <si>
    <t>使用後獲得修為排行活動第11-20名的所有獎勵</t>
  </si>
  <si>
    <t>資源找回禮包</t>
  </si>
  <si>
    <t>使用後可找回一天的資源產出</t>
  </si>
  <si>
    <t>第1名補償禮包</t>
  </si>
  <si>
    <t>使用後獲得修為排行活動第1名的所有獎勵</t>
  </si>
  <si>
    <t>40級仙品橙裝寶箱</t>
  </si>
  <si>
    <t>使用後可獲得一件40級仙品橙裝</t>
  </si>
  <si>
    <t>60級仙品橙裝寶箱</t>
  </si>
  <si>
    <t>使用後可獲得一件60級仙品橙裝</t>
  </si>
  <si>
    <t>雙喜果實</t>
  </si>
  <si>
    <t>婚禮道具</t>
  </si>
  <si>
    <t>採集雙喜樹藤時需要消耗的道具</t>
  </si>
  <si>
    <t>經脈丹禮包</t>
  </si>
  <si>
    <t>可獲得經脈丹×150&lt;br/&gt;集玉髓芝、靈珠果、霓裳仙株等天材地寶煉製的丹藥，能夠輔助修行者淬煉仙元，破除經脈關障。</t>
  </si>
  <si>
    <t>經脈丹寶箱</t>
  </si>
  <si>
    <t>可隨機獲得：&lt;br/&gt;&lt;font color='ff3b93dd'&gt;經脈丹&lt;/font&gt;×1~80</t>
  </si>
  <si>
    <t>使用後必定獲得一件本職業140級靈品紫色裝備</t>
  </si>
  <si>
    <t>婚慶煙花</t>
  </si>
  <si>
    <t>煙花</t>
  </si>
  <si>
    <t>在婚禮場景內使用的煙花，增加婚禮氛圍</t>
  </si>
  <si>
    <t>喜糖</t>
  </si>
  <si>
    <t>需要裝備至藥品欄使用，使用後回復40%生命值</t>
  </si>
  <si>
    <t>七日登陸第1天</t>
  </si>
  <si>
    <t>第1天登陸可以領取1000元寶</t>
  </si>
  <si>
    <t>七日登陸第2天</t>
  </si>
  <si>
    <t>第2天登陸可以領取仙侶折顏</t>
  </si>
  <si>
    <t>七日登陸第3天</t>
  </si>
  <si>
    <t>第3天登陸可以領取3000元寶</t>
  </si>
  <si>
    <t>七日登陸第4天</t>
  </si>
  <si>
    <t>第4天登陸可以領取神器軒轅劍</t>
  </si>
  <si>
    <t>七日登陸第5天</t>
  </si>
  <si>
    <t>第5天登陸可以領取5000元寶</t>
  </si>
  <si>
    <t>七日登陸第6天</t>
  </si>
  <si>
    <t>第6天登陸可以領取10000元寶</t>
  </si>
  <si>
    <t>七日登陸第7天</t>
  </si>
  <si>
    <t>第7天登陸可以領取坐騎海馬</t>
  </si>
  <si>
    <t>武器時裝</t>
  </si>
  <si>
    <t>翼族武器皮膚5</t>
  </si>
  <si>
    <t>翼族武器皮膚6</t>
  </si>
  <si>
    <t>翼族武器皮膚7</t>
  </si>
  <si>
    <t>翼族武器皮膚8</t>
  </si>
  <si>
    <t>翼族武器皮膚9</t>
  </si>
  <si>
    <t>翼族武器皮膚10</t>
  </si>
  <si>
    <t>翼族武器皮膚11</t>
  </si>
  <si>
    <t>翼族武器皮膚12</t>
  </si>
  <si>
    <t>翼族武器皮膚13</t>
  </si>
  <si>
    <t>翼族武器皮膚14</t>
  </si>
  <si>
    <t>翼族武器皮膚15</t>
  </si>
  <si>
    <t>翼族武器皮膚16</t>
  </si>
  <si>
    <t>翼族武器皮膚17</t>
  </si>
  <si>
    <t>翼族武器皮膚18</t>
  </si>
  <si>
    <t>翼族武器皮膚19</t>
  </si>
  <si>
    <t>翼族武器皮膚20</t>
  </si>
  <si>
    <t>天宮武器皮膚6</t>
  </si>
  <si>
    <t>天宮武器皮膚7</t>
  </si>
  <si>
    <t>天宮武器皮膚8</t>
  </si>
  <si>
    <t>天宮武器皮膚9</t>
  </si>
  <si>
    <t>天宮武器皮膚10</t>
  </si>
  <si>
    <t>天宮武器皮膚11</t>
  </si>
  <si>
    <t>天宮武器皮膚12</t>
  </si>
  <si>
    <t>天宮武器皮膚13</t>
  </si>
  <si>
    <t>天宮武器皮膚14</t>
  </si>
  <si>
    <t>天宮武器皮膚15</t>
  </si>
  <si>
    <t>天宮武器皮膚16</t>
  </si>
  <si>
    <t>天宮武器皮膚17</t>
  </si>
  <si>
    <t>天宮武器皮膚18</t>
  </si>
  <si>
    <t>天宮武器皮膚19</t>
  </si>
  <si>
    <t>天宮武器皮膚20</t>
  </si>
  <si>
    <t>昆侖武器皮膚6</t>
  </si>
  <si>
    <t>昆侖武器皮膚7</t>
  </si>
  <si>
    <t>昆侖武器皮膚8</t>
  </si>
  <si>
    <t>昆侖武器皮膚9</t>
  </si>
  <si>
    <t>昆侖武器皮膚10</t>
  </si>
  <si>
    <t>昆侖武器皮膚11</t>
  </si>
  <si>
    <t>昆侖武器皮膚12</t>
  </si>
  <si>
    <t>昆侖武器皮膚13</t>
  </si>
  <si>
    <t>昆侖武器皮膚14</t>
  </si>
  <si>
    <t>昆侖武器皮膚15</t>
  </si>
  <si>
    <t>昆侖武器皮膚16</t>
  </si>
  <si>
    <t>昆侖武器皮膚17</t>
  </si>
  <si>
    <t>昆侖武器皮膚18</t>
  </si>
  <si>
    <t>昆侖武器皮膚19</t>
  </si>
  <si>
    <t>昆侖武器皮膚20</t>
  </si>
  <si>
    <t>青丘武器皮膚6</t>
  </si>
  <si>
    <t>青丘武器皮膚7</t>
  </si>
  <si>
    <t>青丘武器皮膚8</t>
  </si>
  <si>
    <t>青丘武器皮膚9</t>
  </si>
  <si>
    <t>青丘武器皮膚10</t>
  </si>
  <si>
    <t>青丘武器皮膚11</t>
  </si>
  <si>
    <t>青丘武器皮膚12</t>
  </si>
  <si>
    <t>青丘武器皮膚13</t>
  </si>
  <si>
    <t>青丘武器皮膚14</t>
  </si>
  <si>
    <t>青丘武器皮膚15</t>
  </si>
  <si>
    <t>青丘武器皮膚16</t>
  </si>
  <si>
    <t>青丘武器皮膚17</t>
  </si>
  <si>
    <t>青丘武器皮膚18</t>
  </si>
  <si>
    <t>青丘武器皮膚19</t>
  </si>
  <si>
    <t>青丘武器皮膚20</t>
  </si>
  <si>
    <t>角色時裝</t>
  </si>
  <si>
    <t>在天比翼，在地連理。永結同心，笙簫和鳴。</t>
  </si>
  <si>
    <t>背飾皮膚9</t>
  </si>
  <si>
    <t>背飾皮膚10</t>
  </si>
  <si>
    <t>特效5</t>
  </si>
  <si>
    <t>特效6</t>
  </si>
  <si>
    <t>特效7</t>
  </si>
  <si>
    <t>特效8</t>
  </si>
  <si>
    <t>特效9</t>
  </si>
  <si>
    <t>特效10</t>
  </si>
  <si>
    <t>天狗‧禁邪</t>
  </si>
  <si>
    <t>萌犬旺旺</t>
  </si>
  <si>
    <t>秋千坐騎</t>
  </si>
  <si>
    <t>新年坐騎</t>
  </si>
  <si>
    <t>月亮坐騎</t>
  </si>
  <si>
    <t>紙鶴坐騎</t>
  </si>
  <si>
    <t>冰鳳凰坐騎</t>
  </si>
  <si>
    <t>千殤</t>
  </si>
  <si>
    <t>戰魂</t>
  </si>
  <si>
    <t>百戰</t>
  </si>
  <si>
    <t>幽冥</t>
  </si>
  <si>
    <t>武魂</t>
  </si>
  <si>
    <t>千刃</t>
  </si>
  <si>
    <t>絕影</t>
  </si>
  <si>
    <t>燃殤</t>
  </si>
  <si>
    <t>羅刹</t>
  </si>
  <si>
    <t>來自修行之道的門派服飾皮膚獎勵</t>
  </si>
  <si>
    <t>噬魂</t>
  </si>
  <si>
    <t>翼族修行時裝男11</t>
  </si>
  <si>
    <t>翼族修行時裝男12</t>
  </si>
  <si>
    <t>翼族修行時裝男13</t>
  </si>
  <si>
    <t>翼族修行時裝男14</t>
  </si>
  <si>
    <t>翼族修行時裝男15</t>
  </si>
  <si>
    <t>破軍</t>
  </si>
  <si>
    <t>天宮修行時裝男11</t>
  </si>
  <si>
    <t>天宮修行時裝男12</t>
  </si>
  <si>
    <t>天宮修行時裝男13</t>
  </si>
  <si>
    <t>天宮修行時裝男14</t>
  </si>
  <si>
    <t>天宮修行時裝男15</t>
  </si>
  <si>
    <t>東君</t>
  </si>
  <si>
    <t>昆侖修行時裝男11</t>
  </si>
  <si>
    <t>昆侖修行時裝男12</t>
  </si>
  <si>
    <t>昆侖修行時裝男13</t>
  </si>
  <si>
    <t>昆侖修行時裝男14</t>
  </si>
  <si>
    <t>昆侖修行時裝男15</t>
  </si>
  <si>
    <t>魔竭</t>
  </si>
  <si>
    <t>青丘修行時裝男11</t>
  </si>
  <si>
    <t>青丘修行時裝男12</t>
  </si>
  <si>
    <t>青丘修行時裝男13</t>
  </si>
  <si>
    <t>青丘修行時裝男14</t>
  </si>
  <si>
    <t>青丘修行時裝男15</t>
  </si>
  <si>
    <t>修行之道[凝氣]達成後啟動</t>
  </si>
  <si>
    <t>特殊道具</t>
  </si>
  <si>
    <t>修行之道[築基]達成後啟動</t>
  </si>
  <si>
    <t>修行之道[結丹]達成後啟動</t>
  </si>
  <si>
    <t>修行之道[元嬰]達成後啟動</t>
  </si>
  <si>
    <t>修行之道[斬靈]達成後啟動</t>
  </si>
  <si>
    <t>修行之道[問道]達成後啟動</t>
  </si>
  <si>
    <t>修行之道[散仙]達成後啟動</t>
  </si>
  <si>
    <t>修行之道[神君]達成後啟動</t>
  </si>
  <si>
    <t>修行之道[仙君]達成後啟動</t>
  </si>
  <si>
    <t>初始天宮男身</t>
  </si>
  <si>
    <t>初始昆侖男身</t>
  </si>
  <si>
    <t>初始青丘男身</t>
  </si>
  <si>
    <t>初始天宮女身</t>
  </si>
  <si>
    <t>初始昆侖女身</t>
  </si>
  <si>
    <t>初始青丘女身</t>
  </si>
  <si>
    <t>初始天宮男頭</t>
  </si>
  <si>
    <t>初始昆侖男頭</t>
  </si>
  <si>
    <t>初始青丘男頭</t>
  </si>
  <si>
    <t>初始天宮女頭</t>
  </si>
  <si>
    <t>初始昆侖女頭</t>
  </si>
  <si>
    <t>初始青丘女頭</t>
  </si>
  <si>
    <t>有鳳來儀，萬鳥斂翼。九天起舞，赤焰琉璃。</t>
  </si>
  <si>
    <t>上古諸神應劫後的遺留物，能用於裝備強化，強化後的裝備屬性將獲得百分比提升</t>
  </si>
  <si>
    <t>重塑材料</t>
  </si>
  <si>
    <t>天地間精純的靈氣結核，可用於裝備洗練</t>
  </si>
  <si>
    <t>稱號獎勵</t>
  </si>
  <si>
    <t>可獲得稱號[嶄露頭角]</t>
  </si>
  <si>
    <t>可獲得稱號[小有名氣]</t>
  </si>
  <si>
    <t>可獲得稱號[聲名鵲起]</t>
  </si>
  <si>
    <t>可獲得稱號[名震一時]</t>
  </si>
  <si>
    <t>可獲得稱號[聞名遐邇]</t>
  </si>
  <si>
    <t>可獲得稱號[名揚天下]</t>
  </si>
  <si>
    <t>可獲得稱號[震古鑠今]</t>
  </si>
  <si>
    <t>可獲得稱號[威震三界]</t>
  </si>
  <si>
    <t>可獲得稱號[煉器高手]</t>
  </si>
  <si>
    <t>可獲得稱號[煉器大師]</t>
  </si>
  <si>
    <t>可獲得稱號[煉器宗師]</t>
  </si>
  <si>
    <t>可獲得稱號[神匠]</t>
  </si>
  <si>
    <t>始解</t>
  </si>
  <si>
    <t>可獲得稱號[始解]</t>
  </si>
  <si>
    <t>分解達人</t>
  </si>
  <si>
    <t>可獲得稱號[分解達人]</t>
  </si>
  <si>
    <t>可獲得稱號[六六六]</t>
  </si>
  <si>
    <t>珠光寶氣</t>
  </si>
  <si>
    <t>可獲得稱號[珠光寶氣]</t>
  </si>
  <si>
    <t>紅得發紫</t>
  </si>
  <si>
    <t>可獲得稱號[紅得發紫]</t>
  </si>
  <si>
    <t>金閃閃</t>
  </si>
  <si>
    <t>可獲得稱號[金閃閃]</t>
  </si>
  <si>
    <t>多寶仙君</t>
  </si>
  <si>
    <t>可獲得稱號[多寶仙君]</t>
  </si>
  <si>
    <t>舊瓶裝新酒</t>
  </si>
  <si>
    <t>可獲得稱號[舊瓶裝新酒]</t>
  </si>
  <si>
    <t>鳳凰涅槃</t>
  </si>
  <si>
    <t>可獲得稱號[鳳凰涅槃]</t>
  </si>
  <si>
    <t>鴻運當頭</t>
  </si>
  <si>
    <t>可獲得稱號[鴻運當頭]</t>
  </si>
  <si>
    <t>逆天改命</t>
  </si>
  <si>
    <t>可獲得稱號[逆天改命]</t>
  </si>
  <si>
    <t>可獲得稱號[大三元]</t>
  </si>
  <si>
    <t>可獲得稱號[神兵玄奇]</t>
  </si>
  <si>
    <t>可獲得稱號[金輪法王]</t>
  </si>
  <si>
    <t>我上面有人</t>
  </si>
  <si>
    <t>可獲得稱號[我上面有人]</t>
  </si>
  <si>
    <t>金屋藏嬌</t>
  </si>
  <si>
    <t>可獲得稱號[金屋藏嬌]</t>
  </si>
  <si>
    <t>左右為男</t>
  </si>
  <si>
    <t>可獲得稱號[左右為男]</t>
  </si>
  <si>
    <t>剁手黨</t>
  </si>
  <si>
    <t>可獲得稱號[剁手黨]</t>
  </si>
  <si>
    <t>剁手黨魁</t>
  </si>
  <si>
    <t>可獲得稱號[剁手黨魁]</t>
  </si>
  <si>
    <t>可獲得稱號[時尚教主]</t>
  </si>
  <si>
    <t>孔方兄</t>
  </si>
  <si>
    <t>可獲得稱號[孔方兄]</t>
  </si>
  <si>
    <t>有錢任性</t>
  </si>
  <si>
    <t>可獲得稱號[有錢任性]</t>
  </si>
  <si>
    <t>財神</t>
  </si>
  <si>
    <t>可獲得稱號[財神]</t>
  </si>
  <si>
    <t>可獲得稱號[摸金校尉]</t>
  </si>
  <si>
    <t>可獲得稱號[補刀狂魔]</t>
  </si>
  <si>
    <t>可獲得稱號[百人斬]</t>
  </si>
  <si>
    <t>可獲得稱號[千手人屠]</t>
  </si>
  <si>
    <t>可獲得稱號[萬人敵]</t>
  </si>
  <si>
    <t>可獲得稱號[戰神]</t>
  </si>
  <si>
    <t>可獲得稱號[寡婦製造者]</t>
  </si>
  <si>
    <t>可獲得稱號[家暴罪犯]</t>
  </si>
  <si>
    <t>可獲得稱號[惡名昭彰]</t>
  </si>
  <si>
    <t>可獲得稱號[十惡不赦]</t>
  </si>
  <si>
    <t>可獲得稱號[罪惡剋星]</t>
  </si>
  <si>
    <t>可獲得稱號[懲罰者]</t>
  </si>
  <si>
    <t>破蒼天尊</t>
  </si>
  <si>
    <t>稱號道具</t>
  </si>
  <si>
    <t>使用後可以獲得[破蒼天尊]稱號&lt;br/&gt;&lt;br/&gt;&lt;font color='ffffffcc'&gt;裝備屬性&lt;/font&gt;&lt;br/&gt;&lt;font color='ff3b93dd'&gt;對怪物傷害+479&lt;/font&gt;&lt;br/&gt;&lt;font color='ff3b93dd'&gt;命中等級+47&lt;/font&gt;&lt;br/&gt;</t>
  </si>
  <si>
    <t>仙君大人</t>
  </si>
  <si>
    <t>使用後可以獲得[仙君大人]稱號&lt;br/&gt;&lt;br/&gt;&lt;font color='ffffffcc'&gt;裝備屬性&lt;/font&gt;&lt;br/&gt;&lt;font color='ff3b93dd'&gt;閃避等級+95&lt;/font&gt;&lt;br/&gt;&lt;font color='ff3b93dd'&gt;命中等級+47&lt;/font&gt;&lt;br/&gt;</t>
  </si>
  <si>
    <t>使用後可以獲得[創派宗師]稱號&lt;br/&gt;&lt;br/&gt;&lt;font color='ffffffcc'&gt;裝備屬性&lt;/font&gt;&lt;br/&gt;&lt;font color='ff3b93dd'&gt;物理防禦+?&lt;/font&gt;&lt;br/&gt;&lt;font color='ff3b93dd'&gt;法術防禦+?&lt;/font&gt;&lt;br/&gt;&lt;br/&gt;&lt;font color='ffffffcc'&gt;收集屬性&lt;/font&gt;&lt;br/&gt;&lt;font color='ff3b93dd'&gt;最大生命+?&lt;/font&gt;&lt;br/&gt;&lt;font color='ff3b93dd'&gt;對玩家傷害+?&lt;/font&gt;</t>
  </si>
  <si>
    <t>桃花獨醉</t>
  </si>
  <si>
    <t>使用後可以獲得[桃花獨醉]稱號&lt;br/&gt;&lt;br/&gt;&lt;font color='ffffffcc'&gt;裝備屬性&lt;/font&gt;&lt;br/&gt;&lt;font color='ff3b93dd'&gt;物理防禦+?&lt;/font&gt;&lt;br/&gt;&lt;font color='ff3b93dd'&gt;法術防禦+?&lt;/font&gt;&lt;br/&gt;&lt;br/&gt;&lt;font color='ffffffcc'&gt;收集屬性&lt;/font&gt;&lt;br/&gt;&lt;font color='ff3b93dd'&gt;最大生命+?&lt;/font&gt;&lt;br/&gt;&lt;font color='ff3b93dd'&gt;對玩家傷害+?&lt;/font&gt;</t>
  </si>
  <si>
    <t>問道之境</t>
  </si>
  <si>
    <t>使用後可以獲得[問道之境]稱號&lt;br/&gt;&lt;br/&gt;&lt;font color='ffffffcc'&gt;裝備屬性&lt;/font&gt;&lt;br/&gt;&lt;font color='ff3b93dd'&gt;物理防禦+?&lt;/font&gt;&lt;br/&gt;&lt;font color='ff3b93dd'&gt;法術防禦+?&lt;/font&gt;&lt;br/&gt;&lt;br/&gt;&lt;font color='ffffffcc'&gt;收集屬性&lt;/font&gt;&lt;br/&gt;&lt;font color='ff3b93dd'&gt;最大生命+?&lt;/font&gt;&lt;br/&gt;&lt;font color='ff3b93dd'&gt;對玩家傷害+?&lt;/font&gt;</t>
  </si>
  <si>
    <t>仙盟領袖</t>
  </si>
  <si>
    <t>使用後可以獲得[仙盟領袖]稱號&lt;br/&gt;&lt;br/&gt;&lt;font color='ffffffcc'&gt;裝備屬性&lt;/font&gt;&lt;br/&gt;&lt;font color='ff3b93dd'&gt;物理防禦+?&lt;/font&gt;&lt;br/&gt;&lt;font color='ff3b93dd'&gt;法術防禦+?&lt;/font&gt;&lt;br/&gt;&lt;br/&gt;&lt;font color='ffffffcc'&gt;收集屬性&lt;/font&gt;&lt;br/&gt;&lt;font color='ff3b93dd'&gt;最大生命+?&lt;/font&gt;&lt;br/&gt;&lt;font color='ff3b93dd'&gt;對玩家傷害+?&lt;/font&gt;</t>
  </si>
  <si>
    <t>唯我獨尊</t>
  </si>
  <si>
    <t>可獲得稱號[唯我獨尊]</t>
  </si>
  <si>
    <t>超凡入聖</t>
  </si>
  <si>
    <t>可獲得稱號[超凡入聖]</t>
  </si>
  <si>
    <t>平步青雲</t>
  </si>
  <si>
    <t>可獲得稱號[平步青雲]</t>
  </si>
  <si>
    <t>可獲得稱號[潛龍在淵]</t>
  </si>
  <si>
    <t>三生情緣</t>
  </si>
  <si>
    <t>使用後可以獲得[三生情緣]稱號&lt;br/&gt;&lt;br/&gt;&lt;font color='ffffffcc'&gt;裝備屬性&lt;/font&gt;&lt;br/&gt;&lt;font color='ff3b93dd'&gt;最大生命+2500&lt;/font&gt;&lt;br/&gt;&lt;font color='ff3b93dd'&gt;攻擊強度+100&lt;/font&gt;&lt;br/&gt;&lt;br/&gt;&lt;font color='ffffffcc'&gt;收集屬性&lt;/font&gt;&lt;br/&gt;&lt;font color='ff3b93dd'&gt;物理防禦+100&lt;/font&gt;&lt;br/&gt;&lt;font color='ff3b93dd'&gt;法術防禦+100&lt;/font&gt;</t>
  </si>
  <si>
    <t>心心相印</t>
  </si>
  <si>
    <t>使用後可以獲得[心心相印]稱號&lt;br/&gt;&lt;br/&gt;&lt;font color='ffffffcc'&gt;裝備屬性&lt;/font&gt;&lt;br/&gt;&lt;font color='ff3b93dd'&gt;對怪物傷害+50&lt;/font&gt;&lt;br/&gt;&lt;font color='ff3b93dd'&gt;對玩家傷害+50&lt;/font&gt;&lt;br/&gt;&lt;br/&gt;&lt;font color='ffffffcc'&gt;收集屬性&lt;/font&gt;&lt;br/&gt;&lt;font color='ff3b93dd'&gt;最大生命+450&lt;/font&gt;&lt;br/&gt;&lt;font color='ff3b93dd'&gt;攻擊強度+50&lt;/font&gt;</t>
  </si>
  <si>
    <t>金玉良緣</t>
  </si>
  <si>
    <t>使用後可以獲得[金玉良緣]稱號&lt;br/&gt;&lt;br/&gt;&lt;font color='ffffffcc'&gt;裝備屬性&lt;/font&gt;&lt;br/&gt;&lt;font color='ff3b93dd'&gt;對怪物傷害+300&lt;/font&gt;&lt;br/&gt;&lt;font color='ff3b93dd'&gt;對玩家傷害+300&lt;/font&gt;&lt;br/&gt;&lt;br/&gt;&lt;font color='ffffffcc'&gt;收集屬性&lt;/font&gt;&lt;br/&gt;&lt;font color='ff3b93dd'&gt;最大生命+2700&lt;/font&gt;&lt;br/&gt;&lt;font color='ff3b93dd'&gt;攻擊強度+300&lt;/font&gt;</t>
  </si>
  <si>
    <t>天君專用聊天框</t>
  </si>
  <si>
    <t>聊天框</t>
  </si>
  <si>
    <t>可獲取天君專用聊天框</t>
  </si>
  <si>
    <t>天王專用聊天框</t>
  </si>
  <si>
    <t>可獲取天王專用聊天框</t>
  </si>
  <si>
    <t>教尊專用聊天框</t>
  </si>
  <si>
    <t>可獲取教尊專用聊天框</t>
  </si>
  <si>
    <t>掌劍專用聊天框</t>
  </si>
  <si>
    <t>可獲取掌劍專用聊天框</t>
  </si>
  <si>
    <t>狐帝專用聊天框</t>
  </si>
  <si>
    <t>可獲取狐帝專用聊天框</t>
  </si>
  <si>
    <t>宗子專用聊天框</t>
  </si>
  <si>
    <t>可獲取宗子專用聊天框</t>
  </si>
  <si>
    <t>烏羽槍</t>
  </si>
  <si>
    <t>烏羽冠</t>
  </si>
  <si>
    <t>頭</t>
  </si>
  <si>
    <t>烏羽袍</t>
  </si>
  <si>
    <t>烏羽褲</t>
  </si>
  <si>
    <t>褲子</t>
  </si>
  <si>
    <t>烏羽護手</t>
  </si>
  <si>
    <t>護手</t>
  </si>
  <si>
    <t>烏羽靴</t>
  </si>
  <si>
    <t>鞋子</t>
  </si>
  <si>
    <t>開山槍</t>
  </si>
  <si>
    <t>開山冠</t>
  </si>
  <si>
    <t>開山袍</t>
  </si>
  <si>
    <t>開山褲</t>
  </si>
  <si>
    <t>開山護手</t>
  </si>
  <si>
    <t>開山靴</t>
  </si>
  <si>
    <t>陰靈槍</t>
  </si>
  <si>
    <t>陰靈冠</t>
  </si>
  <si>
    <t>陰靈袍</t>
  </si>
  <si>
    <t>陰靈褲</t>
  </si>
  <si>
    <t>陰靈護手</t>
  </si>
  <si>
    <t>陰靈靴</t>
  </si>
  <si>
    <t>烈焰槍</t>
  </si>
  <si>
    <t>烈焰冠</t>
  </si>
  <si>
    <t>烈焰袍</t>
  </si>
  <si>
    <t>烈焰褲</t>
  </si>
  <si>
    <t>烈焰護手</t>
  </si>
  <si>
    <t>烈焰靴</t>
  </si>
  <si>
    <t>水弧槍</t>
  </si>
  <si>
    <t>水弧冠</t>
  </si>
  <si>
    <t>水弧袍</t>
  </si>
  <si>
    <t>水弧褲</t>
  </si>
  <si>
    <t>水弧護手</t>
  </si>
  <si>
    <t>水弧靴</t>
  </si>
  <si>
    <t>炎陽槍</t>
  </si>
  <si>
    <t>炎陽冠</t>
  </si>
  <si>
    <t>炎陽袍</t>
  </si>
  <si>
    <t>炎陽褲</t>
  </si>
  <si>
    <t>炎陽護手</t>
  </si>
  <si>
    <t>炎陽靴</t>
  </si>
  <si>
    <t>冷月槍</t>
  </si>
  <si>
    <t>冷月冠</t>
  </si>
  <si>
    <t>冷月袍</t>
  </si>
  <si>
    <t>冷月褲</t>
  </si>
  <si>
    <t>冷月護手</t>
  </si>
  <si>
    <t>冷月靴</t>
  </si>
  <si>
    <t>朱翎槍</t>
  </si>
  <si>
    <t>朱翎冠</t>
  </si>
  <si>
    <t>朱翎袍</t>
  </si>
  <si>
    <t>朱翎褲</t>
  </si>
  <si>
    <t>朱翎護手</t>
  </si>
  <si>
    <t>朱翎靴</t>
  </si>
  <si>
    <t>魂火槍</t>
  </si>
  <si>
    <t>魂火冠</t>
  </si>
  <si>
    <t>魂火袍</t>
  </si>
  <si>
    <t>魂火褲</t>
  </si>
  <si>
    <t>魂火護手</t>
  </si>
  <si>
    <t>魂火靴</t>
  </si>
  <si>
    <t>修羅槍</t>
  </si>
  <si>
    <t>修羅冠</t>
  </si>
  <si>
    <t>修羅袍</t>
  </si>
  <si>
    <t>修羅褲</t>
  </si>
  <si>
    <t>修羅護手</t>
  </si>
  <si>
    <t>修羅靴</t>
  </si>
  <si>
    <t>亂舞槍</t>
  </si>
  <si>
    <t>亂舞冠</t>
  </si>
  <si>
    <t>亂舞袍</t>
  </si>
  <si>
    <t>亂舞褲</t>
  </si>
  <si>
    <t>亂舞護手</t>
  </si>
  <si>
    <t>亂舞靴</t>
  </si>
  <si>
    <t>橫空槍</t>
  </si>
  <si>
    <t>橫空冠</t>
  </si>
  <si>
    <t>橫空袍</t>
  </si>
  <si>
    <t>橫空褲</t>
  </si>
  <si>
    <t>橫空護手</t>
  </si>
  <si>
    <t>橫空靴</t>
  </si>
  <si>
    <t>雷鳴槍</t>
  </si>
  <si>
    <t>雷鳴冠</t>
  </si>
  <si>
    <t>雷鳴袍</t>
  </si>
  <si>
    <t>雷鳴褲</t>
  </si>
  <si>
    <t>雷鳴護手</t>
  </si>
  <si>
    <t>雷鳴靴</t>
  </si>
  <si>
    <t>蟠龍槍</t>
  </si>
  <si>
    <t>蟠龍冠</t>
  </si>
  <si>
    <t>蟠龍袍</t>
  </si>
  <si>
    <t>蟠龍褲</t>
  </si>
  <si>
    <t>蟠龍護手</t>
  </si>
  <si>
    <t>蟠龍靴</t>
  </si>
  <si>
    <t>飛鳳槍</t>
  </si>
  <si>
    <t>飛鳳冠</t>
  </si>
  <si>
    <t>飛鳳袍</t>
  </si>
  <si>
    <t>飛鳳褲</t>
  </si>
  <si>
    <t>飛鳳護手</t>
  </si>
  <si>
    <t>飛鳳靴</t>
  </si>
  <si>
    <t>飛星劍匣</t>
  </si>
  <si>
    <t>飛星冠</t>
  </si>
  <si>
    <t>飛星袍</t>
  </si>
  <si>
    <t>飛星褲</t>
  </si>
  <si>
    <t>飛星護手</t>
  </si>
  <si>
    <t>飛星靴</t>
  </si>
  <si>
    <t>地劫劍匣</t>
  </si>
  <si>
    <t>地劫冠</t>
  </si>
  <si>
    <t>地劫袍</t>
  </si>
  <si>
    <t>地劫褲</t>
  </si>
  <si>
    <t>地劫護手</t>
  </si>
  <si>
    <t>地劫靴</t>
  </si>
  <si>
    <t>陀羅劍匣</t>
  </si>
  <si>
    <t>陀羅冠</t>
  </si>
  <si>
    <t>陀羅袍</t>
  </si>
  <si>
    <t>陀羅褲</t>
  </si>
  <si>
    <t>陀羅護手</t>
  </si>
  <si>
    <t>陀羅靴</t>
  </si>
  <si>
    <t>擎羊劍匣</t>
  </si>
  <si>
    <t>擎羊冠</t>
  </si>
  <si>
    <t>擎羊袍</t>
  </si>
  <si>
    <t>擎羊褲</t>
  </si>
  <si>
    <t>擎羊護手</t>
  </si>
  <si>
    <t>擎羊靴</t>
  </si>
  <si>
    <t>祿存劍匣</t>
  </si>
  <si>
    <t>祿存冠</t>
  </si>
  <si>
    <t>祿存袍</t>
  </si>
  <si>
    <t>祿存褲</t>
  </si>
  <si>
    <t>祿存護手</t>
  </si>
  <si>
    <t>祿存靴</t>
  </si>
  <si>
    <t>天鉞劍匣</t>
  </si>
  <si>
    <t>天鉞冠</t>
  </si>
  <si>
    <t>天鉞袍</t>
  </si>
  <si>
    <t>天鉞褲</t>
  </si>
  <si>
    <t>天鉞護手</t>
  </si>
  <si>
    <t>天鉞靴</t>
  </si>
  <si>
    <t>文昌劍匣</t>
  </si>
  <si>
    <t>文昌冠</t>
  </si>
  <si>
    <t>文昌袍</t>
  </si>
  <si>
    <t>文昌褲</t>
  </si>
  <si>
    <t>文昌護手</t>
  </si>
  <si>
    <t>文昌靴</t>
  </si>
  <si>
    <t>天梁劍匣</t>
  </si>
  <si>
    <t>天梁冠</t>
  </si>
  <si>
    <t>天梁袍</t>
  </si>
  <si>
    <t>天梁褲</t>
  </si>
  <si>
    <t>天梁護手</t>
  </si>
  <si>
    <t>天梁靴</t>
  </si>
  <si>
    <t>巨門劍匣</t>
  </si>
  <si>
    <t>巨門冠</t>
  </si>
  <si>
    <t>巨門袍</t>
  </si>
  <si>
    <t>巨門褲</t>
  </si>
  <si>
    <t>巨門護手</t>
  </si>
  <si>
    <t>巨門靴</t>
  </si>
  <si>
    <t>天機劍匣</t>
  </si>
  <si>
    <t>天機冠</t>
  </si>
  <si>
    <t>天機袍</t>
  </si>
  <si>
    <t>天機褲</t>
  </si>
  <si>
    <t>天機護手</t>
  </si>
  <si>
    <t>天機靴</t>
  </si>
  <si>
    <t>七殺劍匣</t>
  </si>
  <si>
    <t>七殺冠</t>
  </si>
  <si>
    <t>七殺袍</t>
  </si>
  <si>
    <t>七殺褲</t>
  </si>
  <si>
    <t>七殺護手</t>
  </si>
  <si>
    <t>七殺靴</t>
  </si>
  <si>
    <t>破軍劍匣</t>
  </si>
  <si>
    <t>破軍冠</t>
  </si>
  <si>
    <t>破軍袍</t>
  </si>
  <si>
    <t>破軍褲</t>
  </si>
  <si>
    <t>破軍護手</t>
  </si>
  <si>
    <t>破軍靴</t>
  </si>
  <si>
    <t>廉貞劍匣</t>
  </si>
  <si>
    <t>廉貞冠</t>
  </si>
  <si>
    <t>廉貞袍</t>
  </si>
  <si>
    <t>廉貞褲</t>
  </si>
  <si>
    <t>廉貞護手</t>
  </si>
  <si>
    <t>廉貞靴</t>
  </si>
  <si>
    <t>貪狼劍匣</t>
  </si>
  <si>
    <t>貪狼冠</t>
  </si>
  <si>
    <t>貪狼袍</t>
  </si>
  <si>
    <t>貪狼褲</t>
  </si>
  <si>
    <t>貪狼護手</t>
  </si>
  <si>
    <t>貪狼靴</t>
  </si>
  <si>
    <t>紫微劍匣</t>
  </si>
  <si>
    <t>紫微冠</t>
  </si>
  <si>
    <t>紫微袍</t>
  </si>
  <si>
    <t>紫微褲</t>
  </si>
  <si>
    <t>紫微護手</t>
  </si>
  <si>
    <t>紫微靴</t>
  </si>
  <si>
    <t>陸吾劍</t>
  </si>
  <si>
    <t>陸吾冠</t>
  </si>
  <si>
    <t>陸吾袍</t>
  </si>
  <si>
    <t>陸吾褲</t>
  </si>
  <si>
    <t>陸吾護手</t>
  </si>
  <si>
    <t>陸吾靴</t>
  </si>
  <si>
    <t>青霜劍</t>
  </si>
  <si>
    <t>青霜冠</t>
  </si>
  <si>
    <t>青霜袍</t>
  </si>
  <si>
    <t>青霜褲</t>
  </si>
  <si>
    <t>青霜護手</t>
  </si>
  <si>
    <t>青霜靴</t>
  </si>
  <si>
    <t>蟬翼劍</t>
  </si>
  <si>
    <t>蟬翼冠</t>
  </si>
  <si>
    <t>蟬翼袍</t>
  </si>
  <si>
    <t>蟬翼褲</t>
  </si>
  <si>
    <t>蟬翼護手</t>
  </si>
  <si>
    <t>蟬翼靴</t>
  </si>
  <si>
    <t>飛流劍</t>
  </si>
  <si>
    <t>飛流冠</t>
  </si>
  <si>
    <t>飛流袍</t>
  </si>
  <si>
    <t>飛流褲</t>
  </si>
  <si>
    <t>飛流護手</t>
  </si>
  <si>
    <t>飛流靴</t>
  </si>
  <si>
    <t>碎雪劍</t>
  </si>
  <si>
    <t>碎雪冠</t>
  </si>
  <si>
    <t>碎雪袍</t>
  </si>
  <si>
    <t>碎雪褲</t>
  </si>
  <si>
    <t>碎雪護手</t>
  </si>
  <si>
    <t>碎雪靴</t>
  </si>
  <si>
    <t>晶綱劍</t>
  </si>
  <si>
    <t>晶綱冠</t>
  </si>
  <si>
    <t>晶綱袍</t>
  </si>
  <si>
    <t>晶綱褲</t>
  </si>
  <si>
    <t>晶綱護手</t>
  </si>
  <si>
    <t>晶綱靴</t>
  </si>
  <si>
    <t>風息劍</t>
  </si>
  <si>
    <t>風息冠</t>
  </si>
  <si>
    <t>風息袍</t>
  </si>
  <si>
    <t>風息褲</t>
  </si>
  <si>
    <t>風息護手</t>
  </si>
  <si>
    <t>風息靴</t>
  </si>
  <si>
    <t>含光劍</t>
  </si>
  <si>
    <t>含光冠</t>
  </si>
  <si>
    <t>含光袍</t>
  </si>
  <si>
    <t>含光褲</t>
  </si>
  <si>
    <t>含光護手</t>
  </si>
  <si>
    <t>含光靴</t>
  </si>
  <si>
    <t>鋒吟劍</t>
  </si>
  <si>
    <t>鋒吟冠</t>
  </si>
  <si>
    <t>鋒吟袍</t>
  </si>
  <si>
    <t>鋒吟褲</t>
  </si>
  <si>
    <t>鋒吟護手</t>
  </si>
  <si>
    <t>鋒吟靴</t>
  </si>
  <si>
    <t>破空劍</t>
  </si>
  <si>
    <t>破空冠</t>
  </si>
  <si>
    <t>破空袍</t>
  </si>
  <si>
    <t>破空褲</t>
  </si>
  <si>
    <t>破空護手</t>
  </si>
  <si>
    <t>破空靴</t>
  </si>
  <si>
    <t>問天劍</t>
  </si>
  <si>
    <t>問天冠</t>
  </si>
  <si>
    <t>問天袍</t>
  </si>
  <si>
    <t>問天褲</t>
  </si>
  <si>
    <t>問天護手</t>
  </si>
  <si>
    <t>問天靴</t>
  </si>
  <si>
    <t>絕影劍</t>
  </si>
  <si>
    <t>絕影冠</t>
  </si>
  <si>
    <t>絕影袍</t>
  </si>
  <si>
    <t>絕影褲</t>
  </si>
  <si>
    <t>絕影護手</t>
  </si>
  <si>
    <t>絕影靴</t>
  </si>
  <si>
    <t>北冥劍</t>
  </si>
  <si>
    <t>北冥冠</t>
  </si>
  <si>
    <t>北冥袍</t>
  </si>
  <si>
    <t>北冥褲</t>
  </si>
  <si>
    <t>北冥護手</t>
  </si>
  <si>
    <t>北冥靴</t>
  </si>
  <si>
    <t>赤霄劍</t>
  </si>
  <si>
    <t>赤霄冠</t>
  </si>
  <si>
    <t>赤霄袍</t>
  </si>
  <si>
    <t>赤霄褲</t>
  </si>
  <si>
    <t>赤霄護手</t>
  </si>
  <si>
    <t>赤霄靴</t>
  </si>
  <si>
    <t>龍淵劍</t>
  </si>
  <si>
    <t>龍淵冠</t>
  </si>
  <si>
    <t>龍淵袍</t>
  </si>
  <si>
    <t>龍淵褲</t>
  </si>
  <si>
    <t>龍淵護手</t>
  </si>
  <si>
    <t>龍淵靴</t>
  </si>
  <si>
    <t>青黛琴</t>
  </si>
  <si>
    <t>青黛冠</t>
  </si>
  <si>
    <t>青黛袍</t>
  </si>
  <si>
    <t>青黛褲</t>
  </si>
  <si>
    <t>青黛護手</t>
  </si>
  <si>
    <t>青黛靴</t>
  </si>
  <si>
    <t>青荷琴</t>
  </si>
  <si>
    <t>青荷冠</t>
  </si>
  <si>
    <t>青荷袍</t>
  </si>
  <si>
    <t>青荷褲</t>
  </si>
  <si>
    <t>青荷護手</t>
  </si>
  <si>
    <t>青荷靴</t>
  </si>
  <si>
    <t>花醉琴</t>
  </si>
  <si>
    <t>花醉冠</t>
  </si>
  <si>
    <t>花醉袍</t>
  </si>
  <si>
    <t>花醉褲</t>
  </si>
  <si>
    <t>花醉護手</t>
  </si>
  <si>
    <t>花醉靴</t>
  </si>
  <si>
    <t>紅塵琴</t>
  </si>
  <si>
    <t>紅塵冠</t>
  </si>
  <si>
    <t>紅塵袍</t>
  </si>
  <si>
    <t>紅塵褲</t>
  </si>
  <si>
    <t>紅塵護手</t>
  </si>
  <si>
    <t>紅塵靴</t>
  </si>
  <si>
    <t>朝露琴</t>
  </si>
  <si>
    <t>朝露冠</t>
  </si>
  <si>
    <t>朝露袍</t>
  </si>
  <si>
    <t>朝露褲</t>
  </si>
  <si>
    <t>朝露護手</t>
  </si>
  <si>
    <t>朝露靴</t>
  </si>
  <si>
    <t>月蝕琴</t>
  </si>
  <si>
    <t>月蝕冠</t>
  </si>
  <si>
    <t>月蝕袍</t>
  </si>
  <si>
    <t>月蝕褲</t>
  </si>
  <si>
    <t>月蝕護手</t>
  </si>
  <si>
    <t>月蝕靴</t>
  </si>
  <si>
    <t>媚光琴</t>
  </si>
  <si>
    <t>媚光冠</t>
  </si>
  <si>
    <t>媚光袍</t>
  </si>
  <si>
    <t>媚光褲</t>
  </si>
  <si>
    <t>媚光護手</t>
  </si>
  <si>
    <t>媚光靴</t>
  </si>
  <si>
    <t>惑影琴</t>
  </si>
  <si>
    <t>惑影冠</t>
  </si>
  <si>
    <t>惑影袍</t>
  </si>
  <si>
    <t>惑影褲</t>
  </si>
  <si>
    <t>惑影護手</t>
  </si>
  <si>
    <t>惑影靴</t>
  </si>
  <si>
    <t>鎖檀琴</t>
  </si>
  <si>
    <t>鎖檀冠</t>
  </si>
  <si>
    <t>鎖檀袍</t>
  </si>
  <si>
    <t>鎖檀褲</t>
  </si>
  <si>
    <t>鎖檀護手</t>
  </si>
  <si>
    <t>鎖檀靴</t>
  </si>
  <si>
    <t>盈弦琴</t>
  </si>
  <si>
    <t>盈弦冠</t>
  </si>
  <si>
    <t>盈弦袍</t>
  </si>
  <si>
    <t>盈弦褲</t>
  </si>
  <si>
    <t>盈弦護手</t>
  </si>
  <si>
    <t>盈弦靴</t>
  </si>
  <si>
    <t>澗素琴</t>
  </si>
  <si>
    <t>澗素冠</t>
  </si>
  <si>
    <t>澗素袍</t>
  </si>
  <si>
    <t>澗素褲</t>
  </si>
  <si>
    <t>澗素護手</t>
  </si>
  <si>
    <t>澗素靴</t>
  </si>
  <si>
    <t>丹維琴</t>
  </si>
  <si>
    <t>丹維冠</t>
  </si>
  <si>
    <t>丹維袍</t>
  </si>
  <si>
    <t>丹維褲</t>
  </si>
  <si>
    <t>丹維護手</t>
  </si>
  <si>
    <t>丹維靴</t>
  </si>
  <si>
    <t>鳴玉琴</t>
  </si>
  <si>
    <t>鳴玉冠</t>
  </si>
  <si>
    <t>鳴玉袍</t>
  </si>
  <si>
    <t>鳴玉褲</t>
  </si>
  <si>
    <t>鳴玉護手</t>
  </si>
  <si>
    <t>鳴玉靴</t>
  </si>
  <si>
    <t>靈峰琴</t>
  </si>
  <si>
    <t>靈峰冠</t>
  </si>
  <si>
    <t>靈峰袍</t>
  </si>
  <si>
    <t>靈峰褲</t>
  </si>
  <si>
    <t>靈峰護手</t>
  </si>
  <si>
    <t>靈峰靴</t>
  </si>
  <si>
    <t>幽素琴</t>
  </si>
  <si>
    <t>幽素冠</t>
  </si>
  <si>
    <t>幽素袍</t>
  </si>
  <si>
    <t>幽素褲</t>
  </si>
  <si>
    <t>幽素護手</t>
  </si>
  <si>
    <t>幽素靴</t>
  </si>
  <si>
    <t>碧玉項鏈</t>
  </si>
  <si>
    <t>項鏈</t>
  </si>
  <si>
    <t>墨石項鏈</t>
  </si>
  <si>
    <t>翡翠項鏈</t>
  </si>
  <si>
    <t>絳珠項鏈</t>
  </si>
  <si>
    <t>鑄金項鏈</t>
  </si>
  <si>
    <t>雪苑項鏈</t>
  </si>
  <si>
    <t>魔域項鏈</t>
  </si>
  <si>
    <t>赤霞項鏈</t>
  </si>
  <si>
    <t>210級綠項鏈</t>
  </si>
  <si>
    <t>230級綠項鏈</t>
  </si>
  <si>
    <t>250級綠項鏈</t>
  </si>
  <si>
    <t>270級綠項鏈</t>
  </si>
  <si>
    <t>290級綠項鏈</t>
  </si>
  <si>
    <t>神木戒指</t>
  </si>
  <si>
    <t>戒指</t>
  </si>
  <si>
    <t>青石戒指</t>
  </si>
  <si>
    <t>翠石戒指</t>
  </si>
  <si>
    <t>絳珠戒指</t>
  </si>
  <si>
    <t>火蘊戒指</t>
  </si>
  <si>
    <t>翠靈戒指</t>
  </si>
  <si>
    <t>妖眼戒指</t>
  </si>
  <si>
    <t>靈臺戒指</t>
  </si>
  <si>
    <t>210級綠戒指</t>
  </si>
  <si>
    <t>230級綠戒指</t>
  </si>
  <si>
    <t>250級綠戒指</t>
  </si>
  <si>
    <t>270級綠戒指</t>
  </si>
  <si>
    <t>290級綠戒指</t>
  </si>
  <si>
    <t>鐵林槍</t>
  </si>
  <si>
    <t>鐵林冠</t>
  </si>
  <si>
    <t>鐵林袍</t>
  </si>
  <si>
    <t>鐵林褲</t>
  </si>
  <si>
    <t>鐵林護手</t>
  </si>
  <si>
    <t>鐵林靴</t>
  </si>
  <si>
    <t>流光劍匣</t>
  </si>
  <si>
    <t>流光冠</t>
  </si>
  <si>
    <t>流光袍</t>
  </si>
  <si>
    <t>流光褲</t>
  </si>
  <si>
    <t>流光護手</t>
  </si>
  <si>
    <t>流光靴</t>
  </si>
  <si>
    <t>紫霞劍</t>
  </si>
  <si>
    <t>紫霞冠</t>
  </si>
  <si>
    <t>紫霞袍</t>
  </si>
  <si>
    <t>紫霞褲</t>
  </si>
  <si>
    <t>紫霞護手</t>
  </si>
  <si>
    <t>紫霞靴</t>
  </si>
  <si>
    <t>闌珊琴</t>
  </si>
  <si>
    <t>闌珊冠</t>
  </si>
  <si>
    <t>闌珊袍</t>
  </si>
  <si>
    <t>闌珊褲</t>
  </si>
  <si>
    <t>闌珊護手</t>
  </si>
  <si>
    <t>闌珊靴</t>
  </si>
  <si>
    <t>翼族祭司通過收集怨靈灌注在普通兵刃中，製成翼族軍制式精英裝備-陰靈。使用時陰風怒號，亂人心智。</t>
  </si>
  <si>
    <t>翼族祭司通過收集怨靈灌注在普通兵器中，製成翼族軍制式精英裝備-陰靈。裝備時怨魂環繞周身，攝人心魄。</t>
  </si>
  <si>
    <t>翼族將軍冥羽的戰馬烈焰駒為護主戰死沙場。為紀念自己的愛馬，冥羽取馬骨煉製長槍，立下血誓“槍在人在”。</t>
  </si>
  <si>
    <t>翼族將軍冥羽的戰馬烈焰駒為護主戰死沙場。為紀念自己的愛馬，冥羽取馬革，遍尋能工巧匠，製成靈器——烈焰。對於失去了一切的冥羽而言，馬革裹屍是他最後的夙願。</t>
  </si>
  <si>
    <t>翼族神匠蒲元曆上神劫時，以凡鐵為器胎，以劫雷為爐火，以紫冥河水淬煉，煉成神品。因器身生成天然水紋陣，故得名——水弧。</t>
  </si>
  <si>
    <t>八荒曆一紀兩萬三千年，先代翼君大翼與金烏帝俊決戰，最終帝俊身殞，大翼重傷。帝俊精血灑落東荒，化作炎陽石。翼族後裔按圖索驥，取炎陽石制仙品裝備-炎陽。</t>
  </si>
  <si>
    <t>月圓之夜，西荒天狼族會舉行嘯月祭，接引月華之力灌注周身，提升修為。用天狼角製作的長槍槍芒如月，長纓如血。</t>
  </si>
  <si>
    <t>月圓之夜，西荒天狼族會舉行嘯月祭，接引月華之力灌注周身提升修為。使用天狼皮製作的防具，可以得到月華之力的加護。淩風嘯夜，其名冷月。</t>
  </si>
  <si>
    <t>生活在南荒莽林中的蠻族族人到三千歲時，需要獨自狩獵一只遠古凶獸朱翎鷲以宣示成人。蠻族人會取朱翎鷲尾羽附在長槍之上，加持風火靈力，使之成為相伴自己一生的靈器，槍在人在。</t>
  </si>
  <si>
    <t>生活在南荒莽林中的蠻族族人到三千歲時，需要獨自狩獵一只遠古凶獸朱翎鷲以宣示成人。蠻族人會取朱翎鷲尾羽製成防具，水火不侵。</t>
  </si>
  <si>
    <t>以萬年蜃骨打造，紫府黃泉水淬煉而成凶兵，翼族鬼帥冥煞的武器。遠古百族大戰，此兵一出怨魂嘶吼，鬼泣啾啾，鬼帥威名一時無兩。後因與翼君擎蒼不和，被擎蒼暗算命殞。凶兵至此下落不明。</t>
  </si>
  <si>
    <t>以萬年蜃骨打造的魂器，能過吞噬亡魂轉化為本體的防護之力。鬼帥專屬披掛。鬼帥殞後，與其名氣魂火槍一道下落不明。</t>
  </si>
  <si>
    <t>十萬年前，西方教聖僧空讓渡上神劫時，心魔奪舍墮入魔道，主張“滅盡眾生，地獄成空”。他折斷九寶錫杖，以斷杖為槍，化身修羅，所經之處，生靈塗炭。後青丘、天宮、翼族、西方教眾上神聯手方將其鎮壓。</t>
  </si>
  <si>
    <t>十萬年前，西方教聖僧空讓渡上神劫時，心魔奪舍墮入魔道，主張“滅盡眾生，地獄成空”。他凝聚血魂之力，煉就血甲魂冑-修羅，所經之處，生靈塗炭。後青丘、天宮、翼族、西方教眾上神聯手方將其鎮壓。</t>
  </si>
  <si>
    <t>書前七萬年，仙魔戰，翼將鬼方設伏上方，井木犴軍盡陷。適無名仙姬出，長槍如舞，飄然出塵，翼軍盡損。狐語：挑散白雲，飛雪亂舞。寒光碎星，鋒芒流瀑。——《八荒紀年》 白真</t>
  </si>
  <si>
    <t>翼展橫空度，銀河斷北流。</t>
  </si>
  <si>
    <t>翼君擎蒼曆劫時，睥睨天地，竟將劫雷納入掌中，歷時三年，將劫雷煉製成一杆神兵。槍出有雷霆萬鈞，湮滅萬物之勢。</t>
  </si>
  <si>
    <t>蘊含一絲湮滅劫雷的寶器，非實力超凡者不能掌控。</t>
  </si>
  <si>
    <t>擎蒼深入聚龍潭，力斃金角蟠龍王。斬蟠龍金角為槍頭，剔龍骨為槍身，經紅蓮業火錘煉，製成神兵，賜予離鏡。</t>
  </si>
  <si>
    <t>翼族太子離鏡寶器，曾受玉虛昆侖扇全力一擊而絲毫無恙。但寶器護得了體，卻護不了心。</t>
  </si>
  <si>
    <t>五方帝器之飛鳳，帝兵，神匠歐冶子打造，由歷代翼君執掌。此槍代表翼族之凶，掌殺伐，槍出則伏屍百萬，血流漂杵。</t>
  </si>
  <si>
    <t>七萬年前，墨淵強祭東皇鐘，將翼君擎蒼鎮壓。靈器飛鳳在東皇鐘的攻伐下護佑擎蒼元神不滅，擎蒼因此等待時機捲土重來。</t>
  </si>
  <si>
    <t>北斗陀羅星君天性好戰，時常找人切磋，十幾萬年來，天宮諸神被他搞得不厭其煩，避而不戰。因此陀羅星君雲遊三界，到處挑戰強者。他手中陀羅劍匣的威名也因此名揚三界。</t>
  </si>
  <si>
    <t>北斗陀羅仙器之一，曾陪伴陀羅仙君征戰三界。</t>
  </si>
  <si>
    <t>北斗擎羊星君主掌刑罰，剛正不阿，手中法器曾滅仙魔無數，擎羊星君的大名有止三界小兒夜啼之效。</t>
  </si>
  <si>
    <t>北斗擎羊仙器之一，沾染了無數仙魔的鮮血，煞氣逼人。</t>
  </si>
  <si>
    <t>九曜祿存星君性情嚴謹，錙銖必較，面對敵人時更是如此。“殺人償命，兩不虧欠”是他的原則，因此祿存劍匣下，亡魂無數。</t>
  </si>
  <si>
    <t>九曜仙器之祿存，因其天生命星屬己土，因此寶器防禦驚人。</t>
  </si>
  <si>
    <t>南鬥天鉞星君，天君近衛之一，勇武忠誠，深受天君信賴。由於天君近衛的身份，少有機會外出作戰，因此時常感慨自己寶劍蒙塵。</t>
  </si>
  <si>
    <t>南鬥天鉞仙器之一，因其天君近衛的身份，代表著天宮威嚴，因此十分華麗。</t>
  </si>
  <si>
    <t>文昌劍仙善作歌，每有靈感，或於山崖間，或於頑石上，或在青苔中，以劍為筆，縱書所思。</t>
  </si>
  <si>
    <t>文昌劍仙寶器，制式不流凡俗，不合禮制。天君常斥其失儀，劍仙依舊率性而為，我行我素。</t>
  </si>
  <si>
    <t>南鬥天梁星君性情寬厚，樂善好施。其本命法器也如山嶽般厚重，一力破萬法。</t>
  </si>
  <si>
    <t>南鬥天梁仙器之一，穿戴時可隨時引動天梁星力加護。</t>
  </si>
  <si>
    <t>九曜巨門星君是陰影中的潛行者，巨門劍匣不出則已，出則斷是非，決生死。</t>
  </si>
  <si>
    <t>九曜仙器之巨門，樸實無華，暗藏殺機</t>
  </si>
  <si>
    <t>南鬥天機星君深謀遠慮，是天宮軍智囊。仙魔大戰時，翼君擎蒼遣暗衛血刺暗殺天機星君，即將得手時，天機劍匣自動護主，組成天機劍陣，電光火石間瞬殺血刺。</t>
  </si>
  <si>
    <t>南鬥天機星君深謀遠慮，是天宮軍智囊。因此屢次遭遇敵軍刺殺，正因南鬥仙器天機的存在，保護了天機星君化險為夷。</t>
  </si>
  <si>
    <t>南鬥星君七殺生性孤僻，沉默寡言，只有蘭語靈官願與之交好。仙魔之戰中，蘭語靈官身殞敵陣。七殺聞訊，不顧天君法旨，孤身傳入敵陣，直殺得屍山血海，尋得蘭語屍身，抱回天宮安葬在自己居所旁。</t>
  </si>
  <si>
    <t>南鬥天梁仙器之一，被鮮血浸染，所經之處，血氣貫空。</t>
  </si>
  <si>
    <t>九曜仙兵之破軍。天宮軍先鋒破軍星君本命仙器。破軍每戰必爭先，一往無前，橫掃千軍。</t>
  </si>
  <si>
    <t>九曜仙器之破軍。天君賞賜破軍星君的護體寶器，隨破軍歷經百戰，器身上留下了諸多戰爭的印記。</t>
  </si>
  <si>
    <t>九曜廉貞星喜怒無常，令人捉摸不透。本命仙器廉貞劍匣亦如其主人一般，詭異萬分，令人防不勝防。</t>
  </si>
  <si>
    <t>九曜廉貞仙器之一，天君禦賜，穿戴時可隨時引動廉貞星力加護。</t>
  </si>
  <si>
    <t>九曜仙兵之貪狼。主福禍。一怒而天下懼，安居而天下息。</t>
  </si>
  <si>
    <t>九曜貪狼仙器之一，上面加持了混元一氣陣紋，陰陽輪轉，逢凶化吉。</t>
  </si>
  <si>
    <t>五方帝器之紫微，帝兵，神匠歐冶子打造，由歷代天君執掌。此劍代表天宮之尊，居正守中，劍出則眾星拱衛，萬方來朝。</t>
  </si>
  <si>
    <t>紫微帝星魂灌注其中，受周天星靈庇佑，萬法不侵。</t>
  </si>
  <si>
    <t>昆侖精英弟子制式武器，劍身薄如蟬翼，輕盈堅韌不失鋒利。</t>
  </si>
  <si>
    <t>昆侖精英弟子制式裝備，由陣法師構建的後土陣法使得裝備防禦力極佳。</t>
  </si>
  <si>
    <t>昆侖三師兄曾在練習劍法時一劍斷瀑流，引得師兄弟們一陣驚歎。隨後三師兄獲得了每日抬水三千桶，直到瀑流通暢，昆侖虛供水恢復的殊榮。</t>
  </si>
  <si>
    <t>月紋金製造的頭飾，上面鐫刻著三師兄練劍與抬水辛勞的印記。</t>
  </si>
  <si>
    <t>月紋布製造的服飾，上面鐫刻著三師兄練劍與抬水辛勞的印記。</t>
  </si>
  <si>
    <t>月紋布製造的下裝，上面鐫刻著三師兄練劍與抬水辛勞的印記。</t>
  </si>
  <si>
    <t>月紋布製造的護手，上面鐫刻著三師兄練劍與抬水辛勞的印記。</t>
  </si>
  <si>
    <t>月紋金製造的靴子，上面鐫刻著三師兄練劍與抬水辛勞的印記。</t>
  </si>
  <si>
    <t>五師兄曾一人一劍，蕩平作惡北荒的雪妖，其武器因此得名“碎雪”</t>
  </si>
  <si>
    <t>用北荒雪妖體內雪魂石刻錄陣紋裝飾的頭冠，可以在風雪中藏形匿跡。</t>
  </si>
  <si>
    <t>用北荒雪妖體內雪魂石刻錄陣紋裝飾的服飾，可以在風雪中藏形匿跡。</t>
  </si>
  <si>
    <t>用北荒雪妖體內雪魂石刻錄陣紋裝飾的下裝，可以在風雪中藏形匿跡。</t>
  </si>
  <si>
    <t>用北荒雪妖體內雪魂石刻錄陣紋裝飾的護手，可以在風雪中藏形匿跡。</t>
  </si>
  <si>
    <t>用北荒雪妖體內雪魂石刻錄陣紋裝飾的靴子，可以在風雪中藏形匿跡。</t>
  </si>
  <si>
    <t>比起武器更像藝術品的靈器，由極具藝術造詣的七師兄煉製，通體使用北芒寒晶，日光照耀下，劍光灼目。</t>
  </si>
  <si>
    <t>通體點綴北芒寒晶，非常適合在晴天與敵人交戰。</t>
  </si>
  <si>
    <t>使用風息石打造的長劍，長二尺二寸，劍出如春風化雨，無聲無息，平靜之下暗藏殺機。</t>
  </si>
  <si>
    <t>配合風息劍使用的靈器，能夠斂藏身形與氣機，通過風之力使自身靈動迅捷。</t>
  </si>
  <si>
    <t>昆侖弟子琢玉擅隱襲，仙魔大戰時，琢玉裝備靈器含光，隱於夜色之中，潛行至翼軍大寨，伏擊刺傷鬼帥，全身而退，舉世皆驚。</t>
  </si>
  <si>
    <t>首陽采精金，兜率鑄胚身。淬刃入滄浪，發硎出昆侖。寒芒星刃耀，冷光霜鋒吟。夜垂天月隱，今日把試君。</t>
  </si>
  <si>
    <t>昆侖大師兄親自為十七師弟煉製的護身法寶，避免笨拙的小師弟被自己的劍罡所傷。</t>
  </si>
  <si>
    <t>昔昆侖武庫，兵刃鐵器，俱被物食盡，而封印依然。教尊令檢武庫，獵得異獸。殺之，開其腹，得神金，教尊乃召神匠，令鑄為劍。劍成劃空，碎雲斷風。——《昆侖拾遺》</t>
  </si>
  <si>
    <t>昔昆侖武庫，兵刃鐵器，俱被物食盡，而封印依然。教尊令檢武庫，獵得異獸。殺之，鞣其皮，召神匠，令制甲胄，可禦仙兵。——《昆侖拾遺》</t>
  </si>
  <si>
    <t>一散仙得無名劍，昆侖虛弟子長衫出價靈石百萬，約次日來取。散仙晚上回去後，拔劍出鞘，試看無名劍為何如此貴重，便以劍指天，瞬間劍光雷動，燦若星辰。待光華消散，劍身宛若凡鐵，散仙化作飛灰。第二日長衫如約前來，見此景感歎到：問天劍只能使用一次，唯有穿戴寶器問天冠冕，持之方可問天證道。</t>
  </si>
  <si>
    <t>總有凡人幻想駕馭飛劍，一瞬千裏，端的是遺世獨立，飄忽若神。實際上確實如此，如果你能忍受得了罡風刺骨，涕泗橫流的話。——某不具名的昆侖九弟子</t>
  </si>
  <si>
    <t>擁有絕佳防禦力的護體寶器，主要功用在於抵擋高空中的罡風侵襲。當然，並不保溫。</t>
  </si>
  <si>
    <t>北冥有魚，其名為鯤。墨淵年少時遊歷北冥，巨鯤為吞噬墨淵體內的元始精華，偷襲墨淵。墨淵與之激戰百年，將其擊斃。後取鯤之脊骨，以三昧真火熔鑄，以滄海水精淬煉，千年劍成。</t>
  </si>
  <si>
    <t>北冥有魚，其名為鯤。墨淵年少時遊歷北冥，巨鯤為吞噬墨淵體內的元始精華，偷襲墨淵。墨淵與之激戰百年，將其擊斃。後取鯤鱗制甲胄，以尋常仙兵試之，兵刃崩裂而甲胄無損。</t>
  </si>
  <si>
    <t>通體赤紅，飾有七彩天珠、九華仙玉，劍身鐫刻篆字：赤霄。三萬年前，妖獸白蛇作惡，前往討伐的昆侖弟子悉敗。玉虛掌教出山，手持赤霄，一劍斷白蛇。</t>
  </si>
  <si>
    <t>玉虛掌教陣斬白蛇後，取蛇鱗制甲，取蛇筋束絛，取蛇血佈置防禦陣紋。仙魔大戰時，昆侖大弟子身陷九曲誅仙陣，因身著赤霄而法身不損，最終破陣而出。</t>
  </si>
  <si>
    <t>五方帝器之龍淵，帝兵，神匠歐冶子打造，由歷代教尊執掌。此劍代表玉虛昆侖之威，出則雷霆萬鈞，血染碧空。</t>
  </si>
  <si>
    <t>七萬年前，墨淵為弟子司音扛下雷劫，幸得龍淵護體雖重傷而未損根基。墨淵仙殞後，龍淵化作紅光四散，不知所蹤。</t>
  </si>
  <si>
    <t>滿堂花醉三千客，一曲霜寒十四州</t>
  </si>
  <si>
    <t>餘笑紅塵紛擾，不若曲中傾倒，十裏桃花依舊，醉酒且趁年少——折顏十萬生辰醉書</t>
  </si>
  <si>
    <t>譬如朝露，去日苦多。</t>
  </si>
  <si>
    <t>織越在凡間時，喜歡在家附近的一顆萬年月華木下獨自撫琴。古木有靈，常化作人型，坐在織越旁靜靜傾聽，織越引為知音。織越飛升曆劫時，體內仙力枯竭，眼見就要化作飛灰，木靈為保護織越，挺身擋住最後一道雷劫，湮滅前，他將自己的本命精魄化作一塊月華木飛到織越身邊，木身因劫雷而焦黑半側。為紀念知音，織越將月華木斫成七弦琴，喚做月蝕。日日演奏曾經熟悉的曲子，希望摯友魂兮歸來。</t>
  </si>
  <si>
    <t>每次演奏月蝕琴時，織越總喜歡換上同一套衣物，因為這是木靈最喜歡的她的樣子。</t>
  </si>
  <si>
    <t>青丘狐帝之妻年輕時，癡迷音律，花重金購得媚光琴，演奏不絕，琴聲如鋸木。每次演奏時，所有人都離得遠遠的，只有一只火紅色的小鳥和雪白的狐狸如約而至，風雨無阻。</t>
  </si>
  <si>
    <t>這是怎樣精彩的美人啊，秾纖得中，修短合度。她的琴聲卻穿雲裂帛，金戈鐵馬，是那樣的不落凡塵。我沉醉在繽紛落英里，眼裏再容不下旁人，除了一只礙眼的狐狸。——《折顏雜記》</t>
  </si>
  <si>
    <t>傳說中的凶兵，相傳惑影聲動，龍蛇起陸。自被上代天君封印以來，萬千年來，三界不聞刀兵之聲。七萬年前某一日，三界生靈忽聞鏘然一聲，惑影出世，攪動三界的仙魔之戰自此發端。</t>
  </si>
  <si>
    <t>遠古熒惑星君寶器，內部佈置熒惑接引陣列，用之可以獲得熒惑之力。熒惑一出，天下刀兵。</t>
  </si>
  <si>
    <t>陣紋大師源堪的本命寶器，佈置殺伐大陣-九曲誅仙陣的陣眼。</t>
  </si>
  <si>
    <t>陣紋大師源堪的本命寶器，上繪星宿，下飾山河，可遮蔽天機，尋龍點星。</t>
  </si>
  <si>
    <t>三百年前，從誅仙臺墜落塵世的仙兵，刀兵之氣縈繞在琴弦之上。常人稍微沾染，便如跗骨之蛆，直至化作劫灰。只有修為精深的人才能掌控不受反噬。</t>
  </si>
  <si>
    <t>三百年前，從誅仙臺墜落塵世的寶器，刀兵之氣縈繞周身。常人稍微沾染，便如跗骨之蛆，直至化作劫灰。只有修為精深的人才能掌控不受反噬。</t>
  </si>
  <si>
    <t>仙魔之戰，翼族叛軍兵臨雲中關。西方教持國天王手執澗素琴，一夫當關，引動天河弱水，一瀉千里，翼族叛軍全軍覆沒。</t>
  </si>
  <si>
    <t>諸法空相，不生滅，不垢淨。五蘊皆空，縱弱水離火不相侵。</t>
  </si>
  <si>
    <t>仙界第一琴師少師曠曾攜仙琴丹維獨奏與東山，偶遇凡人樵夫經過，道破曲中之意。少師曠驚為天人，遂將樵夫引為知音。百年之後，樵夫逝世，少師曠自此絕弦。</t>
  </si>
  <si>
    <t>白真出世時，昆侖虛送與狐帝一塊昆岡仙玉作為賀禮。白真長大後，將這塊昆岡仙玉雕琢成七弦琴，命名“鳴玉”，並在琴身篆刻“昆山玉碎鳳凰叫”，因此被折顏埋怨很久。</t>
  </si>
  <si>
    <t>青丘四子白真為了尋找制筆的材料，獨闖朱厭魔窟。在寶器鳴玉的庇護下，白真如入無人之境，朱厭只能眼看著白真在自己的巢穴翻來找去，無可奈何。</t>
  </si>
  <si>
    <t>折顏取靈峰建木的枝幹，親自斫琴調試送給母親，母親收到禮物自是十分歡悅，旋即為父親演奏。不知為何，折顏的臉色看上去不是很好。——白真</t>
  </si>
  <si>
    <t>由靈峰建木枝葉煉製而成，非帝兵不能破其防禦。是折顏親手製作，送給狐帝之妻的禮物之一。</t>
  </si>
  <si>
    <t>五方帝器之幽素，帝兵，折顏手制。由歷代狐帝執掌。宮主金，商主木，角主水，羽主火，徵主土，五音齊出則五行輪轉，天崩地坼。</t>
  </si>
  <si>
    <t>狐帝白止與折顏大戰三天三夜，折顏險些白切，白止雖勝，但歷經鳳凰真焰的洗禮，也“莫黑匪狐”，至今護體寶器幽素上面還有灼燒的痕跡。</t>
  </si>
  <si>
    <t>由北冥墨石製造而成，佩戴後可以增幅體內的仙靈之氣。</t>
  </si>
  <si>
    <t>使用只有位於先天土靈陣的翡翠礦脈歷時百萬年才會孕育出的神源翡翠製作而成。色彩豔麗華美，深受天宮仙姬青睞。</t>
  </si>
  <si>
    <t>仙靈絳珠孕育於萬年硨磲中，十分罕見。用仙靈絳珠製成的飾品可以保護佩戴者免受尋常攻擊的傷害。</t>
  </si>
  <si>
    <t>紫陽仙金鑄就，蘊含金靈之氣。</t>
  </si>
  <si>
    <t>北荒雪妖一族聖物，是雪妖一族的力量之源。三萬年前被人盜走，此後雪妖一族實力大減，最終被昆侖五弟子所滅。</t>
  </si>
  <si>
    <t>用神秘的魔域魂珠製成。相傳魂珠是域外天魔死後魂魄所化，有迷惑敵人靈智的功用。</t>
  </si>
  <si>
    <t>金烏帝俊遺物，赤霞石製成，蘊含太陽真火。帝俊殞滅後，項鏈落於西荒疊茵峰，疊茵峰自此烈焰焚天，萬年不絕。因此更名“赤霞山”。</t>
  </si>
  <si>
    <t>遠古無名仙君遺留的靈器戒指，上面鐫刻“雨過天青”四字。</t>
  </si>
  <si>
    <t>桑籍送給少辛的定情之物，由滴翠琥珀製成，裏面用陣紋封印著一頭巨靈刃齒象。少辛十分中意這枚戒指，可能和本體是巴蛇有關。</t>
  </si>
  <si>
    <t>由畢方之淚製作而成的戒指，可惜送出的時間稍晚了一些。</t>
  </si>
  <si>
    <t>迷穀木心製成的指環，經過不知幾千萬年的滋養，其中蘊含的靈氣已十分恐怖。</t>
  </si>
  <si>
    <t>離鏡送給玄女的定情信物，由天外魔域的邪妖之眼製成，有魅惑人心之效。</t>
  </si>
  <si>
    <t>靈臺仙種，繞指情根。翼行令羽，之子無音——擎蒼</t>
  </si>
  <si>
    <t>純血戒項鏈</t>
  </si>
  <si>
    <t>只加血的項鏈</t>
  </si>
  <si>
    <t>生命防禦戒指</t>
  </si>
  <si>
    <t>移動速度項鏈</t>
  </si>
  <si>
    <t>生命戒指</t>
  </si>
  <si>
    <t>自殺戒指</t>
  </si>
  <si>
    <t>裝備後自動掉血</t>
  </si>
  <si>
    <t>GM戒指</t>
  </si>
  <si>
    <t>翼族60橙裝</t>
  </si>
  <si>
    <t>測試道具</t>
  </si>
  <si>
    <t>翼族60橙裝500藥</t>
  </si>
  <si>
    <t>天宮60橙裝</t>
  </si>
  <si>
    <t>天宮60橙裝500藥</t>
  </si>
  <si>
    <t>昆侖60橙裝</t>
  </si>
  <si>
    <t>昆侖60橙裝500藥</t>
  </si>
  <si>
    <t>青丘60橙裝</t>
  </si>
  <si>
    <t>青丘60橙裝500藥</t>
  </si>
  <si>
    <t>60級經驗藥</t>
  </si>
  <si>
    <t>使用後會增加經驗，到61級</t>
  </si>
  <si>
    <t>翼族80橙裝</t>
  </si>
  <si>
    <t>天宮80橙裝</t>
  </si>
  <si>
    <t>昆侖80橙裝</t>
  </si>
  <si>
    <t>青丘80橙裝</t>
  </si>
  <si>
    <t>翼族100橙裝</t>
  </si>
  <si>
    <t>天宮100橙裝</t>
  </si>
  <si>
    <t>昆侖100橙裝</t>
  </si>
  <si>
    <t>青丘100橙裝</t>
  </si>
  <si>
    <t>萬能圖素寶箱</t>
  </si>
  <si>
    <t>60級1類玩家</t>
  </si>
  <si>
    <t>60級2類玩家</t>
  </si>
  <si>
    <t>60級3類玩家</t>
  </si>
  <si>
    <t>80級1類玩家</t>
  </si>
  <si>
    <t>80級2類玩家</t>
  </si>
  <si>
    <t>80級3類玩家</t>
  </si>
  <si>
    <t>100級1類玩家</t>
  </si>
  <si>
    <t>100級2類玩家</t>
  </si>
  <si>
    <t>100級3類玩家</t>
  </si>
  <si>
    <t>120級1類玩家</t>
  </si>
  <si>
    <t>120級2類玩家</t>
  </si>
  <si>
    <t>120級3類玩家</t>
  </si>
  <si>
    <t>60級4類玩家</t>
  </si>
  <si>
    <t>80級4類玩家</t>
  </si>
  <si>
    <t>100級4類玩家</t>
  </si>
  <si>
    <t>120級4類玩家</t>
  </si>
  <si>
    <t>40級1類玩家</t>
  </si>
  <si>
    <t>40級2類玩家</t>
  </si>
  <si>
    <t>40級3類玩家</t>
  </si>
  <si>
    <t>40級4類玩家</t>
  </si>
  <si>
    <t>統領翼界</t>
  </si>
  <si>
    <t>稱號</t>
  </si>
  <si>
    <t>使用後可以獲得[統領翼界]稱號&lt;br/&gt;&lt;br/&gt;&lt;font color='ffffffcc'&gt;裝備屬性&lt;/font&gt;&lt;br/&gt;&lt;font color='ff3b93dd'&gt;物理防禦+260&lt;/font&gt;&lt;br/&gt;&lt;font color='ff3b93dd'&gt;法術防禦+260&lt;/font&gt;&lt;br/&gt;&lt;br/&gt;&lt;font color='ffffffcc'&gt;收集屬性&lt;/font&gt;&lt;br/&gt;&lt;font color='ff3b93dd'&gt;最大生命+1661&lt;/font&gt;&lt;br/&gt;&lt;font color='ff3b93dd'&gt;對玩家傷害+21&lt;/font&gt;</t>
  </si>
  <si>
    <t>桃林傳送器</t>
  </si>
  <si>
    <t>傳送</t>
  </si>
  <si>
    <t>使用後可以進行一次傳送</t>
  </si>
  <si>
    <t>天宮之主</t>
  </si>
  <si>
    <t>使用後可以獲得[天宮之主]稱號&lt;br/&gt;&lt;br/&gt;&lt;font color='ffffffcc'&gt;裝備屬性&lt;/font&gt;&lt;br/&gt;&lt;font color='ff3b93dd'&gt;物理防禦+260&lt;/font&gt;&lt;br/&gt;&lt;font color='ff3b93dd'&gt;法術防禦+260&lt;/font&gt;&lt;br/&gt;&lt;br/&gt;&lt;font color='ffffffcc'&gt;收集屬性&lt;/font&gt;&lt;br/&gt;&lt;font color='ff3b93dd'&gt;最大生命+1661&lt;/font&gt;&lt;br/&gt;&lt;font color='ff3b93dd'&gt;對玩家傷害+21&lt;/font&gt;</t>
  </si>
  <si>
    <t>執掌昆侖</t>
  </si>
  <si>
    <t>使用後可以獲得[執掌昆侖]稱號&lt;br/&gt;&lt;br/&gt;&lt;font color='ffffffcc'&gt;裝備屬性&lt;/font&gt;&lt;br/&gt;&lt;font color='ff3b93dd'&gt;物理防禦+260&lt;/font&gt;&lt;br/&gt;&lt;font color='ff3b93dd'&gt;法術防禦+260&lt;/font&gt;&lt;br/&gt;&lt;br/&gt;&lt;font color='ffffffcc'&gt;收集屬性&lt;/font&gt;&lt;br/&gt;&lt;font color='ff3b93dd'&gt;最大生命+1661&lt;/font&gt;&lt;br/&gt;&lt;font color='ff3b93dd'&gt;對玩家傷害+21&lt;/font&gt;</t>
  </si>
  <si>
    <t>青丘狐帝</t>
  </si>
  <si>
    <t>使用後可以獲得[青丘狐帝]稱號&lt;br/&gt;&lt;br/&gt;&lt;font color='ffffffcc'&gt;裝備屬性&lt;/font&gt;&lt;br/&gt;&lt;font color='ff3b93dd'&gt;物理防禦+260&lt;/font&gt;&lt;br/&gt;&lt;font color='ff3b93dd'&gt;法術防禦+260&lt;/font&gt;&lt;br/&gt;&lt;br/&gt;&lt;font color='ffffffcc'&gt;收集屬性&lt;/font&gt;&lt;br/&gt;&lt;font color='ff3b93dd'&gt;最大生命+1661&lt;/font&gt;&lt;br/&gt;&lt;font color='ff3b93dd'&gt;對玩家傷害+21&lt;/font&gt;</t>
  </si>
  <si>
    <t>綽有餘裕</t>
  </si>
  <si>
    <t>使用後可以獲得[綽有餘裕]稱號&lt;br/&gt;&lt;br/&gt;&lt;font color='ffffffcc'&gt;裝備屬性&lt;/font&gt;&lt;br/&gt;&lt;font color='ff3b93dd'&gt;法術防禦+104&lt;/font&gt;&lt;br/&gt;&lt;font color='ff3b93dd'&gt;對怪物傷害+130&lt;/font&gt;&lt;br/&gt;&lt;br/&gt;&lt;font color='ffffffcc'&gt;收集屬性&lt;/font&gt;&lt;br/&gt;&lt;font color='ff3b93dd'&gt;最大生命+415&lt;/font&gt;&lt;br/&gt;&lt;font color='ff3b93dd'&gt;對怪物傷害+5&lt;/font&gt;</t>
  </si>
  <si>
    <t>一擲千金</t>
  </si>
  <si>
    <t>使用後可以獲得[一擲千金]稱號&lt;br/&gt;&lt;br/&gt;&lt;font color='ffffffcc'&gt;裝備屬性&lt;/font&gt;&lt;br/&gt;&lt;font color='ff3b93dd'&gt;物理防禦+195&lt;/font&gt;&lt;br/&gt;&lt;font color='ff3b93dd'&gt;命中等級+24&lt;/font&gt;&lt;br/&gt;&lt;br/&gt;&lt;font color='ffffffcc'&gt;收集屬性&lt;/font&gt;&lt;br/&gt;&lt;font color='ff3b93dd'&gt;最大生命+1038&lt;/font&gt;&lt;br/&gt;&lt;font color='ff3b93dd'&gt;命中等級+10&lt;/font&gt;</t>
  </si>
  <si>
    <t>使用後可以獲得[富甲天下]稱號&lt;br/&gt;&lt;br/&gt;&lt;font color='ffffffcc'&gt;裝備屬性&lt;/font&gt;&lt;br/&gt;&lt;font color='ff3b93dd'&gt;對怪物傷害+325&lt;/font&gt;&lt;br/&gt;&lt;font color='ff3b93dd'&gt;閃避等級+65&lt;/font&gt;&lt;br/&gt;&lt;br/&gt;&lt;font color='ffffffcc'&gt;收集屬性&lt;/font&gt;&lt;br/&gt;&lt;font color='ff3b93dd'&gt;攻擊強度+166&lt;/font&gt;&lt;br/&gt;&lt;font color='ff3b93dd'&gt;閃避等級+33&lt;/font&gt;</t>
  </si>
  <si>
    <t>八荒之上</t>
  </si>
  <si>
    <t>使用後可以獲得[八荒之上]稱號&lt;br/&gt;&lt;br/&gt;&lt;font color='ffffffcc'&gt;裝備屬性&lt;/font&gt;&lt;br/&gt;&lt;font color='ff3b93dd'&gt;攻擊強度+650&lt;/font&gt;&lt;br/&gt;&lt;font color='ff3b93dd'&gt;最大生命+6500&lt;/font&gt;&lt;br/&gt;&lt;br/&gt;&lt;font color='ffffffcc'&gt;收集屬性&lt;/font&gt;&lt;br/&gt;&lt;font color='ff3b93dd'&gt;攻擊強度+207&lt;/font&gt;&lt;br/&gt;&lt;font color='ff3b93dd'&gt;最大生命+2070&lt;/font&gt;</t>
  </si>
  <si>
    <t>天地共主</t>
  </si>
  <si>
    <t>使用後可以獲得[天地共主]稱號&lt;br/&gt;&lt;br/&gt;&lt;font color='ffffffcc'&gt;裝備屬性&lt;/font&gt;&lt;br/&gt;&lt;font color='ff3b93dd'&gt;攻擊強度+1300&lt;/font&gt;&lt;br/&gt;&lt;font color='ff3b93dd'&gt;最大生命+13000&lt;/font&gt;&lt;br/&gt;&lt;br/&gt;&lt;font color='ffffffcc'&gt;收集屬性&lt;/font&gt;&lt;br/&gt;&lt;font color='ff3b93dd'&gt;攻擊強度+332&lt;/font&gt;&lt;br/&gt;&lt;font color='ff3b93dd'&gt;最大生命+3320&lt;/font&gt;</t>
  </si>
  <si>
    <t>鏖鋒帝尊</t>
  </si>
  <si>
    <t>使用後可以獲得[鏖鋒帝尊]稱號&lt;br/&gt;&lt;br/&gt;&lt;font color='ffffffcc'&gt;裝備屬性&lt;/font&gt;&lt;br/&gt;&lt;font color='ff3b93dd'&gt;法術防禦+195&lt;/font&gt;&lt;br/&gt;&lt;font color='ff3b93dd'&gt;命中等級+24&lt;/font&gt;&lt;br/&gt;&lt;br/&gt;&lt;font color='ffffffcc'&gt;收集屬性&lt;/font&gt;&lt;br/&gt;&lt;font color='ff3b93dd'&gt;最大生命+1038&lt;/font&gt;&lt;br/&gt;&lt;font color='ff3b93dd'&gt;閃避等級+20&lt;/font&gt;</t>
  </si>
  <si>
    <t>衝級達人</t>
  </si>
  <si>
    <t>使用後可以獲得[沖級達人]稱號&lt;br/&gt;&lt;br/&gt;&lt;font color='ffffffcc'&gt;裝備屬性&lt;/font&gt;&lt;br/&gt;&lt;font color='ff3b93dd'&gt;對怪物傷害+243&lt;/font&gt;&lt;br/&gt;&lt;font color='ff3b93dd'&gt;對玩家傷害+243&lt;/font&gt;&lt;br/&gt;&lt;br/&gt;&lt;font color='ffffffcc'&gt;收集屬性&lt;/font&gt;&lt;br/&gt;&lt;font color='ff3b93dd'&gt;最大生命+1038&lt;/font&gt;&lt;br/&gt;&lt;font color='ff3b93dd'&gt;命中等級+10&lt;/font&gt;</t>
  </si>
  <si>
    <t>測試稱號</t>
  </si>
  <si>
    <t>使用後可以獲得一枚測試稱號</t>
  </si>
  <si>
    <t>稱號測試303</t>
  </si>
  <si>
    <t>測試寶石</t>
  </si>
  <si>
    <t>測試用複合寶石</t>
  </si>
  <si>
    <t>測試buff道具</t>
  </si>
  <si>
    <t>使用後可以獲得15秒加速buff</t>
  </si>
  <si>
    <t>婚禮請帖</t>
  </si>
  <si>
    <t>請帖</t>
  </si>
  <si>
    <t>新郎：{0}&lt;br/&gt;新娘：{1}&lt;br/&gt;新郎新娘每人可向20位好友發送請帖&lt;br/&gt;沒有請帖的好友無法參加您的婚禮&lt;br/&gt;*婚禮前1小時至婚禮進行時，無法發送請帖</t>
  </si>
  <si>
    <t>您的好友送您的婚禮請帖，點擊使用可查看婚禮詳情</t>
  </si>
  <si>
    <t>對怪物傷害戒指</t>
  </si>
  <si>
    <t>配號寶箱</t>
  </si>
  <si>
    <t>測試</t>
  </si>
  <si>
    <t>經驗藥水</t>
  </si>
  <si>
    <t>儲存經驗的仙器，等級越高從中獲取的經驗越多，但因年代久遠失去了靈性</t>
  </si>
  <si>
    <t>稱霸一方</t>
  </si>
  <si>
    <t>使用後可以獲得3天限時稱號[稱霸一方]&lt;br/&gt;&lt;br/&gt;&lt;font color='ffffffcc'&gt;裝備屬性&lt;/font&gt;&lt;br/&gt;&lt;font color='ff3b93dd'&gt;攻擊強度+200&lt;/font&gt;&lt;br/&gt;&lt;font color='ff3b93dd'&gt;最大生命+2000&lt;/font&gt;&lt;br/&gt;</t>
  </si>
  <si>
    <t>逐鹿群雄</t>
  </si>
  <si>
    <t>使用後可以獲得3天限時稱號[逐鹿群雄]&lt;br/&gt;&lt;br/&gt;&lt;font color='ffffffcc'&gt;裝備屬性&lt;/font&gt;&lt;br/&gt;&lt;font color='ff3b93dd'&gt;攻擊強度+150&lt;/font&gt;&lt;br/&gt;&lt;font color='ff3b93dd'&gt;最大生命+1500&lt;/font&gt;&lt;br/&gt;</t>
  </si>
  <si>
    <t>混世英豪</t>
  </si>
  <si>
    <t>使用後可以獲得3天限時稱號[混世英豪]&lt;br/&gt;&lt;br/&gt;&lt;font color='ffffffcc'&gt;裝備屬性&lt;/font&gt;&lt;br/&gt;&lt;font color='ff3b93dd'&gt;攻擊強度+100&lt;/font&gt;&lt;br/&gt;&lt;font color='ff3b93dd'&gt;最大生命+1000&lt;/font&gt;&lt;br/&gt;</t>
  </si>
  <si>
    <t>儲存經驗的仙器，等級越高從中獲取的經驗越多</t>
  </si>
  <si>
    <t>靈犀符戒</t>
  </si>
  <si>
    <t>情人節活動獲得的對戒</t>
  </si>
  <si>
    <t>140級1類玩家</t>
  </si>
  <si>
    <t>140級2類玩家</t>
  </si>
  <si>
    <t>140級3類玩家</t>
  </si>
  <si>
    <t>140級4類玩家</t>
  </si>
  <si>
    <t>萬能圖素查看1</t>
  </si>
  <si>
    <t>測試物件</t>
  </si>
  <si>
    <t>萬能圖素查看2</t>
  </si>
  <si>
    <t>萬能圖素查看3</t>
  </si>
  <si>
    <t>萬能圖素查看4</t>
  </si>
  <si>
    <t>萬能圖素查看5</t>
  </si>
  <si>
    <t>萬能圖素查看6</t>
  </si>
  <si>
    <t>萬能圖素查看7</t>
  </si>
  <si>
    <t>萬能圖素查看8</t>
  </si>
  <si>
    <t>萬能圖素查看9</t>
  </si>
  <si>
    <t>萬能圖素查看10</t>
  </si>
  <si>
    <t>萬能圖素查看11</t>
  </si>
  <si>
    <t>萬能圖素查看12</t>
  </si>
  <si>
    <t>萬能圖素查看13</t>
  </si>
  <si>
    <t>萬能圖素查看14</t>
  </si>
  <si>
    <t>萬能圖素查看15</t>
  </si>
  <si>
    <t>萬能圖素查看16</t>
  </si>
  <si>
    <t>萬能圖素查看17</t>
  </si>
  <si>
    <t>萬能圖素查看18</t>
  </si>
  <si>
    <t>萬能圖素查看19</t>
  </si>
  <si>
    <t>萬能圖素查看20</t>
  </si>
  <si>
    <t>萬能圖素查看21</t>
  </si>
  <si>
    <t>萬能圖素查看22</t>
  </si>
  <si>
    <t>萬能圖素查看23</t>
  </si>
  <si>
    <t>萬能圖素查看24</t>
  </si>
  <si>
    <t>萬能圖素查看25</t>
  </si>
  <si>
    <t>暴擊護手</t>
  </si>
  <si>
    <t>熾翼流火槍</t>
  </si>
  <si>
    <t>混沌初開第一只火鳳使用自己的涅槃遺蛻製造的靈器，鳳凰般優雅的外表如同其製造者一般不落凡塵。——來自折顏上神的評價（該裝備無法進行重塑）</t>
  </si>
  <si>
    <t>熾翼流火劍匣</t>
  </si>
  <si>
    <t>熾翼流火劍</t>
  </si>
  <si>
    <t>熾翼流火琴</t>
  </si>
  <si>
    <t>血量命石</t>
  </si>
  <si>
    <t>命石</t>
  </si>
  <si>
    <t>因吸收天地八卦精氣形成的低級命輪之石！血量命石可提升氣血上限！</t>
  </si>
  <si>
    <t>攻擊命石</t>
  </si>
  <si>
    <t>因吸收天地八卦精氣形成的低級命輪之石！攻擊命石可提高攻擊強度！</t>
  </si>
  <si>
    <t>物防命石</t>
  </si>
  <si>
    <t>因吸收天地八卦精氣形成的低級命輪之石！物防命石可提高物理防禦力！</t>
  </si>
  <si>
    <t>法防命石</t>
  </si>
  <si>
    <t>因吸收天地八卦精氣形成的低級命輪之石！法防命石可提高法術防禦力！</t>
  </si>
  <si>
    <t>穿透命石</t>
  </si>
  <si>
    <t>因吸收天地八卦精氣形成的低級命輪之石！穿透命石可提高穿透等級！</t>
  </si>
  <si>
    <t>格擋命石</t>
  </si>
  <si>
    <t>因吸收天地八卦精氣形成的低級命輪之石！格擋命石可提高格擋等級！</t>
  </si>
  <si>
    <t>命中命石</t>
  </si>
  <si>
    <t>因吸收天地八卦精氣形成的低級命輪之石！命中命石可提高命中等級！</t>
  </si>
  <si>
    <t>閃避命石</t>
  </si>
  <si>
    <t>因吸收天地八卦精氣形成的低級命輪之石！閃避命石可提高閃避等級！</t>
  </si>
  <si>
    <t>暴擊命石</t>
  </si>
  <si>
    <t>因吸收天地八卦精氣形成的低級命輪之石！暴擊命石可提高暴擊等級！</t>
  </si>
  <si>
    <t>抗暴命石</t>
  </si>
  <si>
    <t>因吸收天地八卦精氣形成的低級命輪之石！抗暴命石可提高抗暴等級！</t>
  </si>
  <si>
    <t>暴傷命石</t>
  </si>
  <si>
    <t>因吸收天地八卦精氣形成的低級命輪之石！暴傷命石可提高暴擊傷害！</t>
  </si>
  <si>
    <t>暴減命石</t>
  </si>
  <si>
    <t>因吸收天地八卦精氣形成的低級命輪之石！暴減命石可減免被暴擊傷害！</t>
  </si>
  <si>
    <t>雷傷命石</t>
  </si>
  <si>
    <t>因吸收天地八卦精氣形成的低級命輪之石！雷傷命石可提高雷屬性傷害！</t>
  </si>
  <si>
    <t>風傷命石</t>
  </si>
  <si>
    <t>因吸收天地八卦精氣形成的低級命輪之石！風傷命石可提高風屬性傷害！</t>
  </si>
  <si>
    <t>冰傷命石</t>
  </si>
  <si>
    <t>因吸收天地八卦精氣形成的低級命輪之石！冰傷命石可提高冰屬性傷害！</t>
  </si>
  <si>
    <t>火傷命石</t>
  </si>
  <si>
    <t>因吸收天地八卦精氣形成的低級命輪之石！火傷命石可提高火屬性傷害！</t>
  </si>
  <si>
    <t>土傷命石</t>
  </si>
  <si>
    <t>因吸收天地八卦精氣形成的低級命輪之石！土傷命石可提高地屬性傷害！</t>
  </si>
  <si>
    <t>雷抗命石</t>
  </si>
  <si>
    <t>因吸收天地八卦精氣形成的低級命輪之石！雷抗命石可提高雷屬性傷害的抵抗能力！</t>
  </si>
  <si>
    <t>風抗命石</t>
  </si>
  <si>
    <t>因吸收天地八卦精氣形成的低級命輪之石！風抗命石可提高風屬性傷害的抵抗能力！</t>
  </si>
  <si>
    <t>冰抗命石</t>
  </si>
  <si>
    <t>因吸收天地八卦精氣形成的低級命輪之石！冰抗命石可提高冰屬性傷害的抵抗能力！</t>
  </si>
  <si>
    <t>火抗命石</t>
  </si>
  <si>
    <t>因吸收天地八卦精氣形成的低級命輪之石！火抗命石可提高火屬性傷害的抵抗能力！</t>
  </si>
  <si>
    <t>土抗命石</t>
  </si>
  <si>
    <t>因吸收天地八卦精氣形成的低級命輪之石！土抗命石可提高土屬性傷害的抵抗能力！</t>
  </si>
  <si>
    <t>無雙命石</t>
  </si>
  <si>
    <t>因吸收天地八卦精氣形成的低級命輪之石！無雙命石可提高對所有怪物的傷害！</t>
  </si>
  <si>
    <t>斬殺命石</t>
  </si>
  <si>
    <t>因吸收天地八卦精氣形成的低級命輪之石！斬殺命石可提高對其他角色的傷害！</t>
  </si>
  <si>
    <t>因吸收天地八卦精氣形成的中級命輪之石！血量命石可提升氣血上限！</t>
  </si>
  <si>
    <t>因吸收天地八卦精氣形成的中級命輪之石！攻擊命石可提高攻擊強度！</t>
  </si>
  <si>
    <t>因吸收天地八卦精氣形成的中級命輪之石！物防命石可提高物理防禦力！</t>
  </si>
  <si>
    <t>因吸收天地八卦精氣形成的中級命輪之石！法防命石可提高法術防禦力！</t>
  </si>
  <si>
    <t>因吸收天地八卦精氣形成的中級命輪之石！穿透命石可提高穿透等級！</t>
  </si>
  <si>
    <t>因吸收天地八卦精氣形成的中級命輪之石！格擋命石可提高格擋等級！</t>
  </si>
  <si>
    <t>因吸收天地八卦精氣形成的中級命輪之石！命中命石可提高命中等級！</t>
  </si>
  <si>
    <t>因吸收天地八卦精氣形成的中級命輪之石！閃避命石可提高閃避等級！</t>
  </si>
  <si>
    <t>因吸收天地八卦精氣形成的中級命輪之石！暴擊命石可提高暴擊等級！</t>
  </si>
  <si>
    <t>因吸收天地八卦精氣形成的中級命輪之石！抗暴命石可提高抗暴等級！</t>
  </si>
  <si>
    <t>因吸收天地八卦精氣形成的中級命輪之石！暴傷命石可提高暴擊傷害！</t>
  </si>
  <si>
    <t>因吸收天地八卦精氣形成的中級命輪之石！暴減命石可減免被暴擊傷害！</t>
  </si>
  <si>
    <t>因吸收天地八卦精氣形成的中級命輪之石！雷傷命石可提高雷屬性傷害！</t>
  </si>
  <si>
    <t>因吸收天地八卦精氣形成的中級命輪之石！風傷命石可提高風屬性傷害！</t>
  </si>
  <si>
    <t>因吸收天地八卦精氣形成的中級命輪之石！冰傷命石可提高冰屬性傷害！</t>
  </si>
  <si>
    <t>因吸收天地八卦精氣形成的中級命輪之石！火傷命石可提高火屬性傷害！</t>
  </si>
  <si>
    <t>因吸收天地八卦精氣形成的中級命輪之石！土傷命石可提高地屬性傷害！</t>
  </si>
  <si>
    <t>因吸收天地八卦精氣形成的中級命輪之石！雷抗命石可提高雷屬性傷害的抵抗能力！</t>
  </si>
  <si>
    <t>因吸收天地八卦精氣形成的中級命輪之石！風抗命石可提高風屬性傷害的抵抗能力！</t>
  </si>
  <si>
    <t>因吸收天地八卦精氣形成的中級命輪之石！冰抗命石可提高冰屬性傷害的抵抗能力！</t>
  </si>
  <si>
    <t>因吸收天地八卦精氣形成的中級命輪之石！火抗命石可提高火屬性傷害的抵抗能力！</t>
  </si>
  <si>
    <t>因吸收天地八卦精氣形成的中級命輪之石！土抗命石可提高土屬性傷害的抵抗能力！</t>
  </si>
  <si>
    <t>因吸收天地八卦精氣形成的中級命輪之石！無雙命石可提高對所有怪物的傷害！</t>
  </si>
  <si>
    <t>因吸收天地八卦精氣形成的中級命輪之石！斬殺命石可提高對其他角色的傷害！</t>
  </si>
  <si>
    <t>因吸收天地八卦精氣形成的高級命輪之石！血量命石可提升氣血上限！</t>
  </si>
  <si>
    <t>因吸收天地八卦精氣形成的高級命輪之石！攻擊命石可提高攻擊強度！</t>
  </si>
  <si>
    <t>因吸收天地八卦精氣形成的高級命輪之石！物防命石可提高物理防禦力！</t>
  </si>
  <si>
    <t>因吸收天地八卦精氣形成的高級命輪之石！法防命石可提高法術防禦力！</t>
  </si>
  <si>
    <t>因吸收天地八卦精氣形成的高級命輪之石！穿透命石可提高穿透等級！</t>
  </si>
  <si>
    <t>因吸收天地八卦精氣形成的高級命輪之石！格擋命石可提高格擋等級！</t>
  </si>
  <si>
    <t>因吸收天地八卦精氣形成的高級命輪之石！命中命石可提高命中等級！</t>
  </si>
  <si>
    <t>因吸收天地八卦精氣形成的高級命輪之石！閃避命石可提高閃避等級！</t>
  </si>
  <si>
    <t>因吸收天地八卦精氣形成的高級命輪之石！暴擊命石可提高暴擊等級！</t>
  </si>
  <si>
    <t>因吸收天地八卦精氣形成的高級命輪之石！抗暴命石可提高抗暴等級！</t>
  </si>
  <si>
    <t>因吸收天地八卦精氣形成的高級命輪之石！暴傷命石可提高暴擊傷害！</t>
  </si>
  <si>
    <t>因吸收天地八卦精氣形成的高級命輪之石！暴減命石可減免被暴擊傷害！</t>
  </si>
  <si>
    <t>因吸收天地八卦精氣形成的高級命輪之石！雷傷命石可提高雷屬性傷害！</t>
  </si>
  <si>
    <t>因吸收天地八卦精氣形成的高級命輪之石！風傷命石可提高風屬性傷害！</t>
  </si>
  <si>
    <t>因吸收天地八卦精氣形成的高級命輪之石！冰傷命石可提高冰屬性傷害！</t>
  </si>
  <si>
    <t>因吸收天地八卦精氣形成的高級命輪之石！火傷命石可提高火屬性傷害！</t>
  </si>
  <si>
    <t>因吸收天地八卦精氣形成的高級命輪之石！土傷命石可提高地屬性傷害！</t>
  </si>
  <si>
    <t>因吸收天地八卦精氣形成的高級命輪之石！雷抗命石可提高雷屬性傷害的抵抗能力！</t>
  </si>
  <si>
    <t>因吸收天地八卦精氣形成的高級命輪之石！風抗命石可提高風屬性傷害的抵抗能力！</t>
  </si>
  <si>
    <t>因吸收天地八卦精氣形成的高級命輪之石！冰抗命石可提高冰屬性傷害的抵抗能力！</t>
  </si>
  <si>
    <t>因吸收天地八卦精氣形成的高級命輪之石！火抗命石可提高火屬性傷害的抵抗能力！</t>
  </si>
  <si>
    <t>因吸收天地八卦精氣形成的高級命輪之石！土抗命石可提高土屬性傷害的抵抗能力！</t>
  </si>
  <si>
    <t>因吸收天地八卦精氣形成的高級命輪之石！無雙命石可提高對所有怪物的傷害！</t>
  </si>
  <si>
    <t>因吸收天地八卦精氣形成的高級命輪之石！斬殺命石可提高對其他角色的傷害！</t>
  </si>
  <si>
    <t>因吸收天地八卦精氣形成的頂級命輪之石！血量命石可提升氣血上限！</t>
  </si>
  <si>
    <t>因吸收天地八卦精氣形成的頂級命輪之石！攻擊命石可提高攻擊強度！</t>
  </si>
  <si>
    <t>因吸收天地八卦精氣形成的頂級命輪之石！物防命石可提高物理防禦力！</t>
  </si>
  <si>
    <t>因吸收天地八卦精氣形成的頂級命輪之石！法防命石可提高法術防禦力！</t>
  </si>
  <si>
    <t>因吸收天地八卦精氣形成的頂級命輪之石！穿透命石可提高穿透等級！</t>
  </si>
  <si>
    <t>因吸收天地八卦精氣形成的頂級命輪之石！格擋命石可提高格擋等級！</t>
  </si>
  <si>
    <t>因吸收天地八卦精氣形成的頂級命輪之石！命中命石可提高命中等級！</t>
  </si>
  <si>
    <t>因吸收天地八卦精氣形成的頂級命輪之石！閃避命石可提高閃避等級！</t>
  </si>
  <si>
    <t>因吸收天地八卦精氣形成的頂級命輪之石！暴擊命石可提高暴擊等級！</t>
  </si>
  <si>
    <t>因吸收天地八卦精氣形成的頂級命輪之石！抗暴命石可提高抗暴等級！</t>
  </si>
  <si>
    <t>因吸收天地八卦精氣形成的頂級命輪之石！暴傷命石可提高暴擊傷害！</t>
  </si>
  <si>
    <t>因吸收天地八卦精氣形成的頂級命輪之石！暴減命石可減免被暴擊傷害！</t>
  </si>
  <si>
    <t>因吸收天地八卦精氣形成的頂級命輪之石！雷傷命石可提高雷屬性傷害！</t>
  </si>
  <si>
    <t>因吸收天地八卦精氣形成的頂級命輪之石！風傷命石可提高風屬性傷害！</t>
  </si>
  <si>
    <t>因吸收天地八卦精氣形成的頂級命輪之石！冰傷命石可提高冰屬性傷害！</t>
  </si>
  <si>
    <t>因吸收天地八卦精氣形成的頂級命輪之石！火傷命石可提高火屬性傷害！</t>
  </si>
  <si>
    <t>因吸收天地八卦精氣形成的頂級命輪之石！土傷命石可提高地屬性傷害！</t>
  </si>
  <si>
    <t>因吸收天地八卦精氣形成的頂級命輪之石！雷抗命石可提高雷屬性傷害的抵抗能力！</t>
  </si>
  <si>
    <t>因吸收天地八卦精氣形成的頂級命輪之石！風抗命石可提高風屬性傷害的抵抗能力！</t>
  </si>
  <si>
    <t>因吸收天地八卦精氣形成的頂級命輪之石！冰抗命石可提高冰屬性傷害的抵抗能力！</t>
  </si>
  <si>
    <t>因吸收天地八卦精氣形成的頂級命輪之石！火抗命石可提高火屬性傷害的抵抗能力！</t>
  </si>
  <si>
    <t>因吸收天地八卦精氣形成的頂級命輪之石！土抗命石可提高土屬性傷害的抵抗能力！</t>
  </si>
  <si>
    <t>因吸收天地八卦精氣形成的頂級命輪之石！無雙命石可提高對所有怪物的傷害！</t>
  </si>
  <si>
    <t>因吸收天地八卦精氣形成的頂級命輪之石！斬殺命石可提高對其他角色的傷害！</t>
  </si>
  <si>
    <t>魂玉碎片</t>
  </si>
  <si>
    <t>魂石凝結而成的魂玉碎片，可以通過分解獲得魂玉！</t>
  </si>
  <si>
    <t>靈·開山槍</t>
  </si>
  <si>
    <t>靈·開山冠</t>
  </si>
  <si>
    <t>靈·開山袍</t>
  </si>
  <si>
    <t>靈·開山褲</t>
  </si>
  <si>
    <t>靈·開山護手</t>
  </si>
  <si>
    <t>靈·開山靴</t>
  </si>
  <si>
    <t>靈·陰靈槍</t>
  </si>
  <si>
    <t>靈·陰靈冠</t>
  </si>
  <si>
    <t>靈·陰靈袍</t>
  </si>
  <si>
    <t>靈·陰靈褲</t>
  </si>
  <si>
    <t>靈·陰靈護手</t>
  </si>
  <si>
    <t>靈·陰靈靴</t>
  </si>
  <si>
    <t>靈·烈焰槍</t>
  </si>
  <si>
    <t>靈·烈焰冠</t>
  </si>
  <si>
    <t>靈·烈焰袍</t>
  </si>
  <si>
    <t>靈·烈焰褲</t>
  </si>
  <si>
    <t>靈·烈焰護手</t>
  </si>
  <si>
    <t>靈·烈焰靴</t>
  </si>
  <si>
    <t>靈·水弧槍</t>
  </si>
  <si>
    <t>靈·水弧冠</t>
  </si>
  <si>
    <t>靈·水弧袍</t>
  </si>
  <si>
    <t>靈·水弧褲</t>
  </si>
  <si>
    <t>靈·水弧護手</t>
  </si>
  <si>
    <t>靈·水弧靴</t>
  </si>
  <si>
    <t>靈·炎陽槍</t>
  </si>
  <si>
    <t>靈·炎陽冠</t>
  </si>
  <si>
    <t>靈·炎陽袍</t>
  </si>
  <si>
    <t>靈·炎陽褲</t>
  </si>
  <si>
    <t>靈·炎陽護手</t>
  </si>
  <si>
    <t>靈·炎陽靴</t>
  </si>
  <si>
    <t>靈·冷月槍</t>
  </si>
  <si>
    <t>靈·冷月冠</t>
  </si>
  <si>
    <t>靈·冷月袍</t>
  </si>
  <si>
    <t>靈·冷月褲</t>
  </si>
  <si>
    <t>靈·冷月護手</t>
  </si>
  <si>
    <t>靈·冷月靴</t>
  </si>
  <si>
    <t>靈·朱翎槍</t>
  </si>
  <si>
    <t>靈·朱翎冠</t>
  </si>
  <si>
    <t>靈·朱翎袍</t>
  </si>
  <si>
    <t>靈·朱翎褲</t>
  </si>
  <si>
    <t>靈·朱翎護手</t>
  </si>
  <si>
    <t>靈·朱翎靴</t>
  </si>
  <si>
    <t>靈·魂火槍</t>
  </si>
  <si>
    <t>靈·魂火冠</t>
  </si>
  <si>
    <t>靈·魂火袍</t>
  </si>
  <si>
    <t>靈·魂火褲</t>
  </si>
  <si>
    <t>靈·魂火護手</t>
  </si>
  <si>
    <t>靈·魂火靴</t>
  </si>
  <si>
    <t>靈·修羅槍</t>
  </si>
  <si>
    <t>靈·修羅冠</t>
  </si>
  <si>
    <t>靈·修羅袍</t>
  </si>
  <si>
    <t>靈·修羅褲</t>
  </si>
  <si>
    <t>靈·修羅護手</t>
  </si>
  <si>
    <t>靈·修羅靴</t>
  </si>
  <si>
    <t>靈·亂舞槍</t>
  </si>
  <si>
    <t>靈·亂舞冠</t>
  </si>
  <si>
    <t>靈·亂舞袍</t>
  </si>
  <si>
    <t>靈·亂舞褲</t>
  </si>
  <si>
    <t>靈·亂舞護手</t>
  </si>
  <si>
    <t>靈·亂舞靴</t>
  </si>
  <si>
    <t>靈·橫空槍</t>
  </si>
  <si>
    <t>靈·橫空冠</t>
  </si>
  <si>
    <t>靈·橫空袍</t>
  </si>
  <si>
    <t>靈·橫空褲</t>
  </si>
  <si>
    <t>靈·橫空護手</t>
  </si>
  <si>
    <t>靈·橫空靴</t>
  </si>
  <si>
    <t>靈·雷鳴槍</t>
  </si>
  <si>
    <t>靈·雷鳴冠</t>
  </si>
  <si>
    <t>靈·雷鳴袍</t>
  </si>
  <si>
    <t>靈·雷鳴褲</t>
  </si>
  <si>
    <t>靈·雷鳴護手</t>
  </si>
  <si>
    <t>靈·雷鳴靴</t>
  </si>
  <si>
    <t>靈·蟠龍槍</t>
  </si>
  <si>
    <t>靈·蟠龍冠</t>
  </si>
  <si>
    <t>靈·蟠龍袍</t>
  </si>
  <si>
    <t>靈·蟠龍褲</t>
  </si>
  <si>
    <t>靈·蟠龍護手</t>
  </si>
  <si>
    <t>靈·蟠龍靴</t>
  </si>
  <si>
    <t>靈·飛鳳槍</t>
  </si>
  <si>
    <t>靈·飛鳳冠</t>
  </si>
  <si>
    <t>靈·飛鳳袍</t>
  </si>
  <si>
    <t>靈·飛鳳褲</t>
  </si>
  <si>
    <t>靈·飛鳳護手</t>
  </si>
  <si>
    <t>靈·飛鳳靴</t>
  </si>
  <si>
    <t>靈·地劫劍匣</t>
  </si>
  <si>
    <t>靈·地劫冠</t>
  </si>
  <si>
    <t>靈·地劫袍</t>
  </si>
  <si>
    <t>靈·地劫褲</t>
  </si>
  <si>
    <t>靈·地劫護手</t>
  </si>
  <si>
    <t>靈·地劫靴</t>
  </si>
  <si>
    <t>靈·陀羅劍匣</t>
  </si>
  <si>
    <t>靈·陀羅冠</t>
  </si>
  <si>
    <t>靈·陀羅袍</t>
  </si>
  <si>
    <t>靈·陀羅褲</t>
  </si>
  <si>
    <t>靈·陀羅護手</t>
  </si>
  <si>
    <t>靈·陀羅靴</t>
  </si>
  <si>
    <t>靈·擎羊劍匣</t>
  </si>
  <si>
    <t>靈·擎羊冠</t>
  </si>
  <si>
    <t>靈·擎羊袍</t>
  </si>
  <si>
    <t>靈·擎羊褲</t>
  </si>
  <si>
    <t>靈·擎羊護手</t>
  </si>
  <si>
    <t>靈·擎羊靴</t>
  </si>
  <si>
    <t>靈·祿存劍匣</t>
  </si>
  <si>
    <t>靈·祿存冠</t>
  </si>
  <si>
    <t>靈·祿存袍</t>
  </si>
  <si>
    <t>靈·祿存褲</t>
  </si>
  <si>
    <t>靈·祿存護手</t>
  </si>
  <si>
    <t>靈·祿存靴</t>
  </si>
  <si>
    <t>靈·天鉞劍匣</t>
  </si>
  <si>
    <t>靈·天鉞冠</t>
  </si>
  <si>
    <t>靈·天鉞袍</t>
  </si>
  <si>
    <t>靈·天鉞褲</t>
  </si>
  <si>
    <t>靈·天鉞護手</t>
  </si>
  <si>
    <t>靈·天鉞靴</t>
  </si>
  <si>
    <t>靈·文昌劍匣</t>
  </si>
  <si>
    <t>靈·文昌冠</t>
  </si>
  <si>
    <t>靈·文昌袍</t>
  </si>
  <si>
    <t>靈·文昌褲</t>
  </si>
  <si>
    <t>靈·文昌護手</t>
  </si>
  <si>
    <t>靈·文昌靴</t>
  </si>
  <si>
    <t>靈·天梁劍匣</t>
  </si>
  <si>
    <t>靈·天梁冠</t>
  </si>
  <si>
    <t>靈·天梁袍</t>
  </si>
  <si>
    <t>靈·天梁褲</t>
  </si>
  <si>
    <t>靈·天梁護手</t>
  </si>
  <si>
    <t>靈·天梁靴</t>
  </si>
  <si>
    <t>靈·巨門劍匣</t>
  </si>
  <si>
    <t>靈·巨門冠</t>
  </si>
  <si>
    <t>靈·巨門袍</t>
  </si>
  <si>
    <t>靈·巨門褲</t>
  </si>
  <si>
    <t>靈·巨門護手</t>
  </si>
  <si>
    <t>靈·巨門靴</t>
  </si>
  <si>
    <t>靈·天機劍匣</t>
  </si>
  <si>
    <t>靈·天機冠</t>
  </si>
  <si>
    <t>靈·天機袍</t>
  </si>
  <si>
    <t>靈·天機褲</t>
  </si>
  <si>
    <t>靈·天機護手</t>
  </si>
  <si>
    <t>靈·天機靴</t>
  </si>
  <si>
    <t>靈·七殺劍匣</t>
  </si>
  <si>
    <t>靈·七殺冠</t>
  </si>
  <si>
    <t>靈·七殺袍</t>
  </si>
  <si>
    <t>靈·七殺褲</t>
  </si>
  <si>
    <t>靈·七殺護手</t>
  </si>
  <si>
    <t>靈·七殺靴</t>
  </si>
  <si>
    <t>靈·破軍劍匣</t>
  </si>
  <si>
    <t>靈·破軍冠</t>
  </si>
  <si>
    <t>靈·破軍袍</t>
  </si>
  <si>
    <t>靈·破軍褲</t>
  </si>
  <si>
    <t>靈·破軍護手</t>
  </si>
  <si>
    <t>靈·破軍靴</t>
  </si>
  <si>
    <t>靈·廉貞劍匣</t>
  </si>
  <si>
    <t>靈·廉貞冠</t>
  </si>
  <si>
    <t>靈·廉貞袍</t>
  </si>
  <si>
    <t>靈·廉貞褲</t>
  </si>
  <si>
    <t>靈·廉貞護手</t>
  </si>
  <si>
    <t>靈·廉貞靴</t>
  </si>
  <si>
    <t>靈·貪狼劍匣</t>
  </si>
  <si>
    <t>靈·貪狼冠</t>
  </si>
  <si>
    <t>靈·貪狼袍</t>
  </si>
  <si>
    <t>靈·貪狼褲</t>
  </si>
  <si>
    <t>靈·貪狼護手</t>
  </si>
  <si>
    <t>靈·貪狼靴</t>
  </si>
  <si>
    <t>靈·紫微劍匣</t>
  </si>
  <si>
    <t>靈·紫微冠</t>
  </si>
  <si>
    <t>靈·紫微袍</t>
  </si>
  <si>
    <t>靈·紫微褲</t>
  </si>
  <si>
    <t>靈·紫微護手</t>
  </si>
  <si>
    <t>靈·紫微靴</t>
  </si>
  <si>
    <t>靈·青霜劍</t>
  </si>
  <si>
    <t>靈·青霜冠</t>
  </si>
  <si>
    <t>靈·青霜袍</t>
  </si>
  <si>
    <t>靈·青霜褲</t>
  </si>
  <si>
    <t>靈·青霜護手</t>
  </si>
  <si>
    <t>靈·青霜靴</t>
  </si>
  <si>
    <t>靈·蟬翼劍</t>
  </si>
  <si>
    <t>靈·蟬翼冠</t>
  </si>
  <si>
    <t>靈·蟬翼袍</t>
  </si>
  <si>
    <t>靈·蟬翼褲</t>
  </si>
  <si>
    <t>靈·蟬翼護手</t>
  </si>
  <si>
    <t>靈·蟬翼靴</t>
  </si>
  <si>
    <t>靈·飛流劍</t>
  </si>
  <si>
    <t>靈·飛流冠</t>
  </si>
  <si>
    <t>靈·飛流袍</t>
  </si>
  <si>
    <t>靈·飛流褲</t>
  </si>
  <si>
    <t>靈·飛流護手</t>
  </si>
  <si>
    <t>靈·飛流靴</t>
  </si>
  <si>
    <t>靈·碎雪劍</t>
  </si>
  <si>
    <t>靈·碎雪冠</t>
  </si>
  <si>
    <t>靈·碎雪袍</t>
  </si>
  <si>
    <t>靈·碎雪褲</t>
  </si>
  <si>
    <t>靈·碎雪護手</t>
  </si>
  <si>
    <t>靈·碎雪靴</t>
  </si>
  <si>
    <t>靈·晶綱劍</t>
  </si>
  <si>
    <t>靈·晶綱冠</t>
  </si>
  <si>
    <t>靈·晶綱袍</t>
  </si>
  <si>
    <t>靈·晶綱褲</t>
  </si>
  <si>
    <t>靈·晶綱護手</t>
  </si>
  <si>
    <t>靈·晶綱靴</t>
  </si>
  <si>
    <t>靈·風息劍</t>
  </si>
  <si>
    <t>靈·風息冠</t>
  </si>
  <si>
    <t>靈·風息袍</t>
  </si>
  <si>
    <t>靈·風息褲</t>
  </si>
  <si>
    <t>靈·風息護手</t>
  </si>
  <si>
    <t>靈·風息靴</t>
  </si>
  <si>
    <t>靈·含光劍</t>
  </si>
  <si>
    <t>靈·含光冠</t>
  </si>
  <si>
    <t>靈·含光袍</t>
  </si>
  <si>
    <t>靈·含光褲</t>
  </si>
  <si>
    <t>靈·含光護手</t>
  </si>
  <si>
    <t>靈·含光靴</t>
  </si>
  <si>
    <t>靈·鋒吟劍</t>
  </si>
  <si>
    <t>靈·鋒吟冠</t>
  </si>
  <si>
    <t>靈·鋒吟袍</t>
  </si>
  <si>
    <t>靈·鋒吟褲</t>
  </si>
  <si>
    <t>靈·鋒吟護手</t>
  </si>
  <si>
    <t>靈·鋒吟靴</t>
  </si>
  <si>
    <t>靈·破空劍</t>
  </si>
  <si>
    <t>靈·破空冠</t>
  </si>
  <si>
    <t>靈·破空袍</t>
  </si>
  <si>
    <t>靈·破空褲</t>
  </si>
  <si>
    <t>靈·破空護手</t>
  </si>
  <si>
    <t>靈·破空靴</t>
  </si>
  <si>
    <t>靈·問天劍</t>
  </si>
  <si>
    <t>靈·問天冠</t>
  </si>
  <si>
    <t>靈·問天袍</t>
  </si>
  <si>
    <t>靈·問天褲</t>
  </si>
  <si>
    <t>靈·問天護手</t>
  </si>
  <si>
    <t>靈·問天靴</t>
  </si>
  <si>
    <t>靈·絕影劍</t>
  </si>
  <si>
    <t>靈·絕影冠</t>
  </si>
  <si>
    <t>靈·絕影袍</t>
  </si>
  <si>
    <t>靈·絕影褲</t>
  </si>
  <si>
    <t>靈·絕影護手</t>
  </si>
  <si>
    <t>靈·絕影靴</t>
  </si>
  <si>
    <t>靈·北冥劍</t>
  </si>
  <si>
    <t>靈·北冥冠</t>
  </si>
  <si>
    <t>靈·北冥袍</t>
  </si>
  <si>
    <t>靈·北冥褲</t>
  </si>
  <si>
    <t>靈·北冥護手</t>
  </si>
  <si>
    <t>靈·北冥靴</t>
  </si>
  <si>
    <t>靈·赤霄劍</t>
  </si>
  <si>
    <t>靈·赤霄冠</t>
  </si>
  <si>
    <t>靈·赤霄袍</t>
  </si>
  <si>
    <t>靈·赤霄褲</t>
  </si>
  <si>
    <t>靈·赤霄護手</t>
  </si>
  <si>
    <t>靈·赤霄靴</t>
  </si>
  <si>
    <t>靈·龍淵劍</t>
  </si>
  <si>
    <t>靈·龍淵冠</t>
  </si>
  <si>
    <t>靈·龍淵袍</t>
  </si>
  <si>
    <t>靈·龍淵褲</t>
  </si>
  <si>
    <t>靈·龍淵護手</t>
  </si>
  <si>
    <t>靈·龍淵靴</t>
  </si>
  <si>
    <t>靈·青荷琴</t>
  </si>
  <si>
    <t>靈·青荷冠</t>
  </si>
  <si>
    <t>靈·青荷袍</t>
  </si>
  <si>
    <t>靈·青荷褲</t>
  </si>
  <si>
    <t>靈·青荷護手</t>
  </si>
  <si>
    <t>靈·青荷靴</t>
  </si>
  <si>
    <t>靈·花醉琴</t>
  </si>
  <si>
    <t>靈·花醉冠</t>
  </si>
  <si>
    <t>靈·花醉袍</t>
  </si>
  <si>
    <t>靈·花醉褲</t>
  </si>
  <si>
    <t>靈·花醉護手</t>
  </si>
  <si>
    <t>靈·花醉靴</t>
  </si>
  <si>
    <t>靈·紅塵琴</t>
  </si>
  <si>
    <t>靈·紅塵冠</t>
  </si>
  <si>
    <t>靈·紅塵袍</t>
  </si>
  <si>
    <t>靈·紅塵褲</t>
  </si>
  <si>
    <t>靈·紅塵護手</t>
  </si>
  <si>
    <t>靈·紅塵靴</t>
  </si>
  <si>
    <t>靈·朝露琴</t>
  </si>
  <si>
    <t>靈·朝露冠</t>
  </si>
  <si>
    <t>靈·朝露袍</t>
  </si>
  <si>
    <t>靈·朝露褲</t>
  </si>
  <si>
    <t>靈·朝露護手</t>
  </si>
  <si>
    <t>靈·朝露靴</t>
  </si>
  <si>
    <t>靈·月蝕琴</t>
  </si>
  <si>
    <t>靈·月蝕冠</t>
  </si>
  <si>
    <t>靈·月蝕袍</t>
  </si>
  <si>
    <t>靈·月蝕褲</t>
  </si>
  <si>
    <t>靈·月蝕護手</t>
  </si>
  <si>
    <t>靈·月蝕靴</t>
  </si>
  <si>
    <t>靈·媚光琴</t>
  </si>
  <si>
    <t>靈·媚光冠</t>
  </si>
  <si>
    <t>靈·媚光袍</t>
  </si>
  <si>
    <t>靈·媚光褲</t>
  </si>
  <si>
    <t>靈·媚光護手</t>
  </si>
  <si>
    <t>靈·媚光靴</t>
  </si>
  <si>
    <t>靈·惑影琴</t>
  </si>
  <si>
    <t>靈·惑影冠</t>
  </si>
  <si>
    <t>靈·惑影袍</t>
  </si>
  <si>
    <t>靈·惑影褲</t>
  </si>
  <si>
    <t>靈·惑影護手</t>
  </si>
  <si>
    <t>靈·惑影靴</t>
  </si>
  <si>
    <t>靈·鎖檀琴</t>
  </si>
  <si>
    <t>靈·鎖檀冠</t>
  </si>
  <si>
    <t>靈·鎖檀袍</t>
  </si>
  <si>
    <t>靈·鎖檀褲</t>
  </si>
  <si>
    <t>靈·鎖檀護手</t>
  </si>
  <si>
    <t>靈·鎖檀靴</t>
  </si>
  <si>
    <t>靈·盈弦琴</t>
  </si>
  <si>
    <t>靈·盈弦冠</t>
  </si>
  <si>
    <t>靈·盈弦袍</t>
  </si>
  <si>
    <t>靈·盈弦褲</t>
  </si>
  <si>
    <t>靈·盈弦護手</t>
  </si>
  <si>
    <t>靈·盈弦靴</t>
  </si>
  <si>
    <t>靈·澗素琴</t>
  </si>
  <si>
    <t>靈·澗素冠</t>
  </si>
  <si>
    <t>靈·澗素袍</t>
  </si>
  <si>
    <t>靈·澗素褲</t>
  </si>
  <si>
    <t>靈·澗素護手</t>
  </si>
  <si>
    <t>靈·澗素靴</t>
  </si>
  <si>
    <t>靈·丹維琴</t>
  </si>
  <si>
    <t>靈·丹維冠</t>
  </si>
  <si>
    <t>靈·丹維袍</t>
  </si>
  <si>
    <t>靈·丹維褲</t>
  </si>
  <si>
    <t>靈·丹維護手</t>
  </si>
  <si>
    <t>靈·丹維靴</t>
  </si>
  <si>
    <t>靈·鳴玉琴</t>
  </si>
  <si>
    <t>靈·鳴玉冠</t>
  </si>
  <si>
    <t>靈·鳴玉袍</t>
  </si>
  <si>
    <t>靈·鳴玉褲</t>
  </si>
  <si>
    <t>靈·鳴玉護手</t>
  </si>
  <si>
    <t>靈·鳴玉靴</t>
  </si>
  <si>
    <t>靈·靈峰琴</t>
  </si>
  <si>
    <t>靈·靈峰冠</t>
  </si>
  <si>
    <t>靈·靈峰袍</t>
  </si>
  <si>
    <t>靈·靈峰褲</t>
  </si>
  <si>
    <t>靈·靈峰護手</t>
  </si>
  <si>
    <t>靈·靈峰靴</t>
  </si>
  <si>
    <t>靈·幽素琴</t>
  </si>
  <si>
    <t>靈·幽素冠</t>
  </si>
  <si>
    <t>靈·幽素袍</t>
  </si>
  <si>
    <t>靈·幽素褲</t>
  </si>
  <si>
    <t>靈·幽素護手</t>
  </si>
  <si>
    <t>靈·幽素靴</t>
  </si>
  <si>
    <t>靈·碧玉項鏈</t>
  </si>
  <si>
    <t>靈·墨石項鏈</t>
  </si>
  <si>
    <t>靈·翡翠項鏈</t>
  </si>
  <si>
    <t>靈·絳珠項鏈</t>
  </si>
  <si>
    <t>靈·鑄金項鏈</t>
  </si>
  <si>
    <t>靈·雪苑項鏈</t>
  </si>
  <si>
    <t>靈·魔域項鏈</t>
  </si>
  <si>
    <t>靈·赤霞項鏈</t>
  </si>
  <si>
    <t>靈·210級綠項鏈</t>
  </si>
  <si>
    <t>靈·230級綠項鏈</t>
  </si>
  <si>
    <t>靈·250級綠項鏈</t>
  </si>
  <si>
    <t>靈·270級綠項鏈</t>
  </si>
  <si>
    <t>靈·290級綠項鏈</t>
  </si>
  <si>
    <t>靈·神木戒指</t>
  </si>
  <si>
    <t>靈·青石戒指</t>
  </si>
  <si>
    <t>靈·翠石戒指</t>
  </si>
  <si>
    <t>靈·絳珠戒指</t>
  </si>
  <si>
    <t>靈·火蘊戒指</t>
  </si>
  <si>
    <t>靈·翠靈戒指</t>
  </si>
  <si>
    <t>靈·妖眼戒指</t>
  </si>
  <si>
    <t>靈·靈臺戒指</t>
  </si>
  <si>
    <t>靈·210級綠戒指</t>
  </si>
  <si>
    <t>靈·230級綠戒指</t>
  </si>
  <si>
    <t>靈·250級綠戒指</t>
  </si>
  <si>
    <t>靈·270級綠戒指</t>
  </si>
  <si>
    <t>靈·290級綠戒指</t>
  </si>
  <si>
    <t>仙·鐵林槍</t>
  </si>
  <si>
    <t>仙·鐵林冠</t>
  </si>
  <si>
    <t>仙·鐵林袍</t>
  </si>
  <si>
    <t>仙·鐵林褲</t>
  </si>
  <si>
    <t>仙·鐵林護手</t>
  </si>
  <si>
    <t>仙·鐵林靴</t>
  </si>
  <si>
    <t>仙·開山槍</t>
  </si>
  <si>
    <t>仙·開山冠</t>
  </si>
  <si>
    <t>仙·開山袍</t>
  </si>
  <si>
    <t>仙·開山褲</t>
  </si>
  <si>
    <t>仙·開山護手</t>
  </si>
  <si>
    <t>仙·開山靴</t>
  </si>
  <si>
    <t>仙·陰靈槍</t>
  </si>
  <si>
    <t>仙·陰靈冠</t>
  </si>
  <si>
    <t>仙·陰靈袍</t>
  </si>
  <si>
    <t>仙·陰靈褲</t>
  </si>
  <si>
    <t>仙·陰靈護手</t>
  </si>
  <si>
    <t>仙·陰靈靴</t>
  </si>
  <si>
    <t>仙·烈焰槍</t>
  </si>
  <si>
    <t>仙·烈焰冠</t>
  </si>
  <si>
    <t>仙·烈焰袍</t>
  </si>
  <si>
    <t>仙·烈焰褲</t>
  </si>
  <si>
    <t>仙·烈焰護手</t>
  </si>
  <si>
    <t>仙·烈焰靴</t>
  </si>
  <si>
    <t>仙·水弧槍</t>
  </si>
  <si>
    <t>仙·水弧冠</t>
  </si>
  <si>
    <t>仙·水弧袍</t>
  </si>
  <si>
    <t>仙·水弧褲</t>
  </si>
  <si>
    <t>仙·水弧護手</t>
  </si>
  <si>
    <t>仙·水弧靴</t>
  </si>
  <si>
    <t>仙·炎陽槍</t>
  </si>
  <si>
    <t>仙·炎陽冠</t>
  </si>
  <si>
    <t>仙·炎陽袍</t>
  </si>
  <si>
    <t>仙·炎陽褲</t>
  </si>
  <si>
    <t>仙·炎陽護手</t>
  </si>
  <si>
    <t>仙·炎陽靴</t>
  </si>
  <si>
    <t>仙·冷月槍</t>
  </si>
  <si>
    <t>仙·冷月冠</t>
  </si>
  <si>
    <t>仙·冷月袍</t>
  </si>
  <si>
    <t>仙·冷月褲</t>
  </si>
  <si>
    <t>仙·冷月護手</t>
  </si>
  <si>
    <t>仙·冷月靴</t>
  </si>
  <si>
    <t>仙·朱翎槍</t>
  </si>
  <si>
    <t>仙·朱翎冠</t>
  </si>
  <si>
    <t>仙·朱翎袍</t>
  </si>
  <si>
    <t>仙·朱翎褲</t>
  </si>
  <si>
    <t>仙·朱翎護手</t>
  </si>
  <si>
    <t>仙·朱翎靴</t>
  </si>
  <si>
    <t>仙·魂火槍</t>
  </si>
  <si>
    <t>仙·魂火冠</t>
  </si>
  <si>
    <t>仙·魂火袍</t>
  </si>
  <si>
    <t>仙·魂火褲</t>
  </si>
  <si>
    <t>仙·魂火護手</t>
  </si>
  <si>
    <t>仙·魂火靴</t>
  </si>
  <si>
    <t>仙·修羅槍</t>
  </si>
  <si>
    <t>仙·修羅冠</t>
  </si>
  <si>
    <t>仙·修羅袍</t>
  </si>
  <si>
    <t>仙·修羅褲</t>
  </si>
  <si>
    <t>仙·修羅護手</t>
  </si>
  <si>
    <t>仙·修羅靴</t>
  </si>
  <si>
    <t>仙·亂舞槍</t>
  </si>
  <si>
    <t>仙·亂舞冠</t>
  </si>
  <si>
    <t>仙·亂舞袍</t>
  </si>
  <si>
    <t>仙·亂舞褲</t>
  </si>
  <si>
    <t>仙·亂舞護手</t>
  </si>
  <si>
    <t>仙·亂舞靴</t>
  </si>
  <si>
    <t>仙·橫空槍</t>
  </si>
  <si>
    <t>仙·橫空冠</t>
  </si>
  <si>
    <t>仙·橫空袍</t>
  </si>
  <si>
    <t>仙·橫空褲</t>
  </si>
  <si>
    <t>仙·橫空護手</t>
  </si>
  <si>
    <t>仙·橫空靴</t>
  </si>
  <si>
    <t>仙·雷鳴槍</t>
  </si>
  <si>
    <t>仙·雷鳴冠</t>
  </si>
  <si>
    <t>仙·雷鳴袍</t>
  </si>
  <si>
    <t>仙·雷鳴褲</t>
  </si>
  <si>
    <t>仙·雷鳴護手</t>
  </si>
  <si>
    <t>仙·雷鳴靴</t>
  </si>
  <si>
    <t>仙·蟠龍槍</t>
  </si>
  <si>
    <t>仙·蟠龍冠</t>
  </si>
  <si>
    <t>仙·蟠龍袍</t>
  </si>
  <si>
    <t>仙·蟠龍褲</t>
  </si>
  <si>
    <t>仙·蟠龍護手</t>
  </si>
  <si>
    <t>仙·蟠龍靴</t>
  </si>
  <si>
    <t>仙·飛鳳槍</t>
  </si>
  <si>
    <t>仙·飛鳳冠</t>
  </si>
  <si>
    <t>仙·飛鳳袍</t>
  </si>
  <si>
    <t>仙·飛鳳褲</t>
  </si>
  <si>
    <t>仙·飛鳳護手</t>
  </si>
  <si>
    <t>仙·飛鳳靴</t>
  </si>
  <si>
    <t>仙·流光劍匣</t>
  </si>
  <si>
    <t>仙·流光冠</t>
  </si>
  <si>
    <t>仙·流光袍</t>
  </si>
  <si>
    <t>仙·流光褲</t>
  </si>
  <si>
    <t>仙·流光護手</t>
  </si>
  <si>
    <t>仙·流光靴</t>
  </si>
  <si>
    <t>仙·地劫劍匣</t>
  </si>
  <si>
    <t>仙·地劫冠</t>
  </si>
  <si>
    <t>仙·地劫袍</t>
  </si>
  <si>
    <t>仙·地劫褲</t>
  </si>
  <si>
    <t>仙·地劫護手</t>
  </si>
  <si>
    <t>仙·地劫靴</t>
  </si>
  <si>
    <t>仙·陀羅劍匣</t>
  </si>
  <si>
    <t>仙·陀羅冠</t>
  </si>
  <si>
    <t>仙·陀羅袍</t>
  </si>
  <si>
    <t>仙·陀羅褲</t>
  </si>
  <si>
    <t>仙·陀羅護手</t>
  </si>
  <si>
    <t>仙·陀羅靴</t>
  </si>
  <si>
    <t>仙·擎羊劍匣</t>
  </si>
  <si>
    <t>仙·擎羊冠</t>
  </si>
  <si>
    <t>仙·擎羊袍</t>
  </si>
  <si>
    <t>仙·擎羊褲</t>
  </si>
  <si>
    <t>仙·擎羊護手</t>
  </si>
  <si>
    <t>仙·擎羊靴</t>
  </si>
  <si>
    <t>仙·祿存劍匣</t>
  </si>
  <si>
    <t>仙·祿存冠</t>
  </si>
  <si>
    <t>仙·祿存袍</t>
  </si>
  <si>
    <t>仙·祿存褲</t>
  </si>
  <si>
    <t>仙·祿存護手</t>
  </si>
  <si>
    <t>仙·祿存靴</t>
  </si>
  <si>
    <t>仙·天鉞劍匣</t>
  </si>
  <si>
    <t>仙·天鉞冠</t>
  </si>
  <si>
    <t>仙·天鉞袍</t>
  </si>
  <si>
    <t>仙·天鉞褲</t>
  </si>
  <si>
    <t>仙·天鉞護手</t>
  </si>
  <si>
    <t>仙·天鉞靴</t>
  </si>
  <si>
    <t>仙·文昌劍匣</t>
  </si>
  <si>
    <t>仙·文昌冠</t>
  </si>
  <si>
    <t>仙·文昌袍</t>
  </si>
  <si>
    <t>仙·文昌褲</t>
  </si>
  <si>
    <t>仙·文昌護手</t>
  </si>
  <si>
    <t>仙·文昌靴</t>
  </si>
  <si>
    <t>仙·天梁劍匣</t>
  </si>
  <si>
    <t>仙·天梁冠</t>
  </si>
  <si>
    <t>仙·天梁袍</t>
  </si>
  <si>
    <t>仙·天梁褲</t>
  </si>
  <si>
    <t>仙·天梁護手</t>
  </si>
  <si>
    <t>仙·天梁靴</t>
  </si>
  <si>
    <t>仙·巨門劍匣</t>
  </si>
  <si>
    <t>仙·巨門冠</t>
  </si>
  <si>
    <t>仙·巨門袍</t>
  </si>
  <si>
    <t>仙·巨門褲</t>
  </si>
  <si>
    <t>仙·巨門護手</t>
  </si>
  <si>
    <t>仙·巨門靴</t>
  </si>
  <si>
    <t>仙·天機劍匣</t>
  </si>
  <si>
    <t>仙·天機冠</t>
  </si>
  <si>
    <t>仙·天機袍</t>
  </si>
  <si>
    <t>仙·天機褲</t>
  </si>
  <si>
    <t>仙·天機護手</t>
  </si>
  <si>
    <t>仙·天機靴</t>
  </si>
  <si>
    <t>仙·七殺劍匣</t>
  </si>
  <si>
    <t>仙·七殺冠</t>
  </si>
  <si>
    <t>仙·七殺袍</t>
  </si>
  <si>
    <t>仙·七殺褲</t>
  </si>
  <si>
    <t>仙·七殺護手</t>
  </si>
  <si>
    <t>仙·七殺靴</t>
  </si>
  <si>
    <t>仙·破軍劍匣</t>
  </si>
  <si>
    <t>仙·破軍冠</t>
  </si>
  <si>
    <t>仙·破軍袍</t>
  </si>
  <si>
    <t>仙·破軍褲</t>
  </si>
  <si>
    <t>仙·破軍護手</t>
  </si>
  <si>
    <t>仙·破軍靴</t>
  </si>
  <si>
    <t>仙·廉貞劍匣</t>
  </si>
  <si>
    <t>仙·廉貞冠</t>
  </si>
  <si>
    <t>仙·廉貞袍</t>
  </si>
  <si>
    <t>仙·廉貞褲</t>
  </si>
  <si>
    <t>仙·廉貞護手</t>
  </si>
  <si>
    <t>仙·廉貞靴</t>
  </si>
  <si>
    <t>仙·貪狼劍匣</t>
  </si>
  <si>
    <t>仙·貪狼冠</t>
  </si>
  <si>
    <t>仙·貪狼袍</t>
  </si>
  <si>
    <t>仙·貪狼褲</t>
  </si>
  <si>
    <t>仙·貪狼護手</t>
  </si>
  <si>
    <t>仙·貪狼靴</t>
  </si>
  <si>
    <t>仙·紫微劍匣</t>
  </si>
  <si>
    <t>仙·紫微冠</t>
  </si>
  <si>
    <t>仙·紫微袍</t>
  </si>
  <si>
    <t>仙·紫微褲</t>
  </si>
  <si>
    <t>仙·紫微護手</t>
  </si>
  <si>
    <t>仙·紫微靴</t>
  </si>
  <si>
    <t>仙·紫霞劍</t>
  </si>
  <si>
    <t>仙·紫霞冠</t>
  </si>
  <si>
    <t>仙·紫霞袍</t>
  </si>
  <si>
    <t>仙·紫霞褲</t>
  </si>
  <si>
    <t>仙·紫霞護手</t>
  </si>
  <si>
    <t>仙·紫霞靴</t>
  </si>
  <si>
    <t>仙·青霜劍</t>
  </si>
  <si>
    <t>仙·青霜冠</t>
  </si>
  <si>
    <t>仙·青霜袍</t>
  </si>
  <si>
    <t>仙·青霜褲</t>
  </si>
  <si>
    <t>仙·青霜護手</t>
  </si>
  <si>
    <t>仙·青霜靴</t>
  </si>
  <si>
    <t>仙·蟬翼劍</t>
  </si>
  <si>
    <t>仙·蟬翼冠</t>
  </si>
  <si>
    <t>仙·蟬翼袍</t>
  </si>
  <si>
    <t>仙·蟬翼褲</t>
  </si>
  <si>
    <t>仙·蟬翼護手</t>
  </si>
  <si>
    <t>仙·蟬翼靴</t>
  </si>
  <si>
    <t>仙·飛流劍</t>
  </si>
  <si>
    <t>仙·飛流冠</t>
  </si>
  <si>
    <t>仙·飛流袍</t>
  </si>
  <si>
    <t>仙·飛流褲</t>
  </si>
  <si>
    <t>仙·飛流護手</t>
  </si>
  <si>
    <t>仙·飛流靴</t>
  </si>
  <si>
    <t>仙·碎雪劍</t>
  </si>
  <si>
    <t>仙·碎雪冠</t>
  </si>
  <si>
    <t>仙·碎雪袍</t>
  </si>
  <si>
    <t>仙·碎雪褲</t>
  </si>
  <si>
    <t>仙·碎雪護手</t>
  </si>
  <si>
    <t>仙·碎雪靴</t>
  </si>
  <si>
    <t>仙·晶綱劍</t>
  </si>
  <si>
    <t>仙·晶綱冠</t>
  </si>
  <si>
    <t>仙·晶綱袍</t>
  </si>
  <si>
    <t>仙·晶綱褲</t>
  </si>
  <si>
    <t>仙·晶綱護手</t>
  </si>
  <si>
    <t>仙·晶綱靴</t>
  </si>
  <si>
    <t>仙·風息劍</t>
  </si>
  <si>
    <t>仙·風息冠</t>
  </si>
  <si>
    <t>仙·風息袍</t>
  </si>
  <si>
    <t>仙·風息褲</t>
  </si>
  <si>
    <t>仙·風息護手</t>
  </si>
  <si>
    <t>仙·風息靴</t>
  </si>
  <si>
    <t>仙·含光劍</t>
  </si>
  <si>
    <t>仙·含光冠</t>
  </si>
  <si>
    <t>仙·含光袍</t>
  </si>
  <si>
    <t>仙·含光褲</t>
  </si>
  <si>
    <t>仙·含光護手</t>
  </si>
  <si>
    <t>仙·含光靴</t>
  </si>
  <si>
    <t>仙·鋒吟劍</t>
  </si>
  <si>
    <t>仙·鋒吟冠</t>
  </si>
  <si>
    <t>仙·鋒吟袍</t>
  </si>
  <si>
    <t>仙·鋒吟褲</t>
  </si>
  <si>
    <t>仙·鋒吟護手</t>
  </si>
  <si>
    <t>仙·鋒吟靴</t>
  </si>
  <si>
    <t>仙·破空劍</t>
  </si>
  <si>
    <t>仙·破空冠</t>
  </si>
  <si>
    <t>仙·破空袍</t>
  </si>
  <si>
    <t>仙·破空褲</t>
  </si>
  <si>
    <t>仙·破空護手</t>
  </si>
  <si>
    <t>仙·破空靴</t>
  </si>
  <si>
    <t>仙·問天劍</t>
  </si>
  <si>
    <t>仙·問天冠</t>
  </si>
  <si>
    <t>仙·問天袍</t>
  </si>
  <si>
    <t>仙·問天褲</t>
  </si>
  <si>
    <t>仙·問天護手</t>
  </si>
  <si>
    <t>仙·問天靴</t>
  </si>
  <si>
    <t>仙·絕影劍</t>
  </si>
  <si>
    <t>仙·絕影冠</t>
  </si>
  <si>
    <t>仙·絕影袍</t>
  </si>
  <si>
    <t>仙·絕影褲</t>
  </si>
  <si>
    <t>仙·絕影護手</t>
  </si>
  <si>
    <t>仙·絕影靴</t>
  </si>
  <si>
    <t>仙·北冥劍</t>
  </si>
  <si>
    <t>仙·北冥冠</t>
  </si>
  <si>
    <t>仙·北冥袍</t>
  </si>
  <si>
    <t>仙·北冥褲</t>
  </si>
  <si>
    <t>仙·北冥護手</t>
  </si>
  <si>
    <t>仙·北冥靴</t>
  </si>
  <si>
    <t>仙·赤霄劍</t>
  </si>
  <si>
    <t>仙·赤霄冠</t>
  </si>
  <si>
    <t>仙·赤霄袍</t>
  </si>
  <si>
    <t>仙·赤霄褲</t>
  </si>
  <si>
    <t>仙·赤霄護手</t>
  </si>
  <si>
    <t>仙·赤霄靴</t>
  </si>
  <si>
    <t>仙·龍淵劍</t>
  </si>
  <si>
    <t>仙·龍淵冠</t>
  </si>
  <si>
    <t>仙·龍淵袍</t>
  </si>
  <si>
    <t>仙·龍淵褲</t>
  </si>
  <si>
    <t>仙·龍淵護手</t>
  </si>
  <si>
    <t>仙·龍淵靴</t>
  </si>
  <si>
    <t>仙·闌珊琴</t>
  </si>
  <si>
    <t>仙·闌珊冠</t>
  </si>
  <si>
    <t>仙·闌珊袍</t>
  </si>
  <si>
    <t>仙·闌珊褲</t>
  </si>
  <si>
    <t>仙·闌珊護手</t>
  </si>
  <si>
    <t>仙·闌珊靴</t>
  </si>
  <si>
    <t>仙·青荷琴</t>
  </si>
  <si>
    <t>仙·青荷冠</t>
  </si>
  <si>
    <t>仙·青荷袍</t>
  </si>
  <si>
    <t>仙·青荷褲</t>
  </si>
  <si>
    <t>仙·青荷護手</t>
  </si>
  <si>
    <t>仙·青荷靴</t>
  </si>
  <si>
    <t>仙·花醉琴</t>
  </si>
  <si>
    <t>仙·花醉冠</t>
  </si>
  <si>
    <t>仙·花醉袍</t>
  </si>
  <si>
    <t>仙·花醉褲</t>
  </si>
  <si>
    <t>仙·花醉護手</t>
  </si>
  <si>
    <t>仙·花醉靴</t>
  </si>
  <si>
    <t>仙·紅塵琴</t>
  </si>
  <si>
    <t>仙·紅塵冠</t>
  </si>
  <si>
    <t>仙·紅塵袍</t>
  </si>
  <si>
    <t>仙·紅塵褲</t>
  </si>
  <si>
    <t>仙·紅塵護手</t>
  </si>
  <si>
    <t>仙·紅塵靴</t>
  </si>
  <si>
    <t>仙·朝露琴</t>
  </si>
  <si>
    <t>仙·朝露冠</t>
  </si>
  <si>
    <t>仙·朝露袍</t>
  </si>
  <si>
    <t>仙·朝露褲</t>
  </si>
  <si>
    <t>仙·朝露護手</t>
  </si>
  <si>
    <t>仙·朝露靴</t>
  </si>
  <si>
    <t>仙·月蝕琴</t>
  </si>
  <si>
    <t>仙·月蝕冠</t>
  </si>
  <si>
    <t>仙·月蝕袍</t>
  </si>
  <si>
    <t>仙·月蝕褲</t>
  </si>
  <si>
    <t>仙·月蝕護手</t>
  </si>
  <si>
    <t>仙·月蝕靴</t>
  </si>
  <si>
    <t>仙·媚光琴</t>
  </si>
  <si>
    <t>仙·媚光冠</t>
  </si>
  <si>
    <t>仙·媚光袍</t>
  </si>
  <si>
    <t>仙·媚光褲</t>
  </si>
  <si>
    <t>仙·媚光護手</t>
  </si>
  <si>
    <t>仙·媚光靴</t>
  </si>
  <si>
    <t>仙·惑影琴</t>
  </si>
  <si>
    <t>仙·惑影冠</t>
  </si>
  <si>
    <t>仙·惑影袍</t>
  </si>
  <si>
    <t>仙·惑影褲</t>
  </si>
  <si>
    <t>仙·惑影護手</t>
  </si>
  <si>
    <t>仙·惑影靴</t>
  </si>
  <si>
    <t>仙·鎖檀琴</t>
  </si>
  <si>
    <t>仙·鎖檀冠</t>
  </si>
  <si>
    <t>仙·鎖檀袍</t>
  </si>
  <si>
    <t>仙·鎖檀褲</t>
  </si>
  <si>
    <t>仙·鎖檀護手</t>
  </si>
  <si>
    <t>仙·鎖檀靴</t>
  </si>
  <si>
    <t>仙·盈弦琴</t>
  </si>
  <si>
    <t>仙·盈弦冠</t>
  </si>
  <si>
    <t>仙·盈弦袍</t>
  </si>
  <si>
    <t>仙·盈弦褲</t>
  </si>
  <si>
    <t>仙·盈弦護手</t>
  </si>
  <si>
    <t>仙·盈弦靴</t>
  </si>
  <si>
    <t>仙·澗素琴</t>
  </si>
  <si>
    <t>仙·澗素冠</t>
  </si>
  <si>
    <t>仙·澗素袍</t>
  </si>
  <si>
    <t>仙·澗素褲</t>
  </si>
  <si>
    <t>仙·澗素護手</t>
  </si>
  <si>
    <t>仙·澗素靴</t>
  </si>
  <si>
    <t>仙·丹維琴</t>
  </si>
  <si>
    <t>仙·丹維冠</t>
  </si>
  <si>
    <t>仙·丹維袍</t>
  </si>
  <si>
    <t>仙·丹維褲</t>
  </si>
  <si>
    <t>仙·丹維護手</t>
  </si>
  <si>
    <t>仙·丹維靴</t>
  </si>
  <si>
    <t>仙·鳴玉琴</t>
  </si>
  <si>
    <t>仙·鳴玉冠</t>
  </si>
  <si>
    <t>仙·鳴玉袍</t>
  </si>
  <si>
    <t>仙·鳴玉褲</t>
  </si>
  <si>
    <t>仙·鳴玉護手</t>
  </si>
  <si>
    <t>仙·鳴玉靴</t>
  </si>
  <si>
    <t>仙·靈峰琴</t>
  </si>
  <si>
    <t>仙·靈峰冠</t>
  </si>
  <si>
    <t>仙·靈峰袍</t>
  </si>
  <si>
    <t>仙·靈峰褲</t>
  </si>
  <si>
    <t>仙·靈峰護手</t>
  </si>
  <si>
    <t>仙·靈峰靴</t>
  </si>
  <si>
    <t>仙·幽素琴</t>
  </si>
  <si>
    <t>仙·幽素冠</t>
  </si>
  <si>
    <t>仙·幽素袍</t>
  </si>
  <si>
    <t>仙·幽素褲</t>
  </si>
  <si>
    <t>仙·幽素護手</t>
  </si>
  <si>
    <t>仙·幽素靴</t>
  </si>
  <si>
    <t>仙·碧玉項鏈</t>
  </si>
  <si>
    <t>仙·墨石項鏈</t>
  </si>
  <si>
    <t>仙·翡翠項鏈</t>
  </si>
  <si>
    <t>仙·絳珠項鏈</t>
  </si>
  <si>
    <t>仙·鑄金項鏈</t>
  </si>
  <si>
    <t>仙·雪苑項鏈</t>
  </si>
  <si>
    <t>仙·魔域項鏈</t>
  </si>
  <si>
    <t>仙·赤霞項鏈</t>
  </si>
  <si>
    <t>仙·210級綠項鏈</t>
  </si>
  <si>
    <t>仙·230級綠項鏈</t>
  </si>
  <si>
    <t>仙·250級綠項鏈</t>
  </si>
  <si>
    <t>仙·270級綠項鏈</t>
  </si>
  <si>
    <t>仙·290級綠項鏈</t>
  </si>
  <si>
    <t>仙·神木戒指</t>
  </si>
  <si>
    <t>仙·青石戒指</t>
  </si>
  <si>
    <t>仙·翠石戒指</t>
  </si>
  <si>
    <t>仙·絳珠戒指</t>
  </si>
  <si>
    <t>仙·火蘊戒指</t>
  </si>
  <si>
    <t>仙·翠靈戒指</t>
  </si>
  <si>
    <t>仙·妖眼戒指</t>
  </si>
  <si>
    <t>仙·靈臺戒指</t>
  </si>
  <si>
    <t>仙·210級綠戒指</t>
  </si>
  <si>
    <t>仙·230級綠戒指</t>
  </si>
  <si>
    <t>仙·250級綠戒指</t>
  </si>
  <si>
    <t>仙·270級綠戒指</t>
  </si>
  <si>
    <t>仙·290級綠戒指</t>
  </si>
  <si>
    <t>神·鐵林槍</t>
  </si>
  <si>
    <t>神·鐵林冠</t>
  </si>
  <si>
    <t>神·鐵林袍</t>
  </si>
  <si>
    <t>神·鐵林褲</t>
  </si>
  <si>
    <t>神·鐵林護手</t>
  </si>
  <si>
    <t>神·鐵林靴</t>
  </si>
  <si>
    <t>神·開山槍</t>
  </si>
  <si>
    <t>神·開山冠</t>
  </si>
  <si>
    <t>神·開山袍</t>
  </si>
  <si>
    <t>神·開山褲</t>
  </si>
  <si>
    <t>神·開山護手</t>
  </si>
  <si>
    <t>神·開山靴</t>
  </si>
  <si>
    <t>神·陰靈槍</t>
  </si>
  <si>
    <t>神·陰靈冠</t>
  </si>
  <si>
    <t>神·陰靈袍</t>
  </si>
  <si>
    <t>神·陰靈褲</t>
  </si>
  <si>
    <t>神·陰靈護手</t>
  </si>
  <si>
    <t>神·陰靈靴</t>
  </si>
  <si>
    <t>神·烈焰槍</t>
  </si>
  <si>
    <t>神·烈焰冠</t>
  </si>
  <si>
    <t>神·烈焰袍</t>
  </si>
  <si>
    <t>神·烈焰褲</t>
  </si>
  <si>
    <t>神·烈焰護手</t>
  </si>
  <si>
    <t>神·烈焰靴</t>
  </si>
  <si>
    <t>神·水弧槍</t>
  </si>
  <si>
    <t>神·水弧冠</t>
  </si>
  <si>
    <t>神·水弧袍</t>
  </si>
  <si>
    <t>神·水弧褲</t>
  </si>
  <si>
    <t>神·水弧護手</t>
  </si>
  <si>
    <t>神·水弧靴</t>
  </si>
  <si>
    <t>神·炎陽槍</t>
  </si>
  <si>
    <t>神·炎陽冠</t>
  </si>
  <si>
    <t>神·炎陽袍</t>
  </si>
  <si>
    <t>神·炎陽褲</t>
  </si>
  <si>
    <t>神·炎陽護手</t>
  </si>
  <si>
    <t>神·炎陽靴</t>
  </si>
  <si>
    <t>神·冷月槍</t>
  </si>
  <si>
    <t>神·冷月冠</t>
  </si>
  <si>
    <t>神·冷月袍</t>
  </si>
  <si>
    <t>神·冷月褲</t>
  </si>
  <si>
    <t>神·冷月護手</t>
  </si>
  <si>
    <t>神·冷月靴</t>
  </si>
  <si>
    <t>神·朱翎槍</t>
  </si>
  <si>
    <t>神·朱翎冠</t>
  </si>
  <si>
    <t>神·朱翎袍</t>
  </si>
  <si>
    <t>神·朱翎褲</t>
  </si>
  <si>
    <t>神·朱翎護手</t>
  </si>
  <si>
    <t>神·朱翎靴</t>
  </si>
  <si>
    <t>神·魂火槍</t>
  </si>
  <si>
    <t>神·魂火冠</t>
  </si>
  <si>
    <t>神·魂火袍</t>
  </si>
  <si>
    <t>神·魂火褲</t>
  </si>
  <si>
    <t>神·魂火護手</t>
  </si>
  <si>
    <t>神·魂火靴</t>
  </si>
  <si>
    <t>神·修羅槍</t>
  </si>
  <si>
    <t>神·修羅冠</t>
  </si>
  <si>
    <t>神·修羅袍</t>
  </si>
  <si>
    <t>神·修羅褲</t>
  </si>
  <si>
    <t>神·修羅護手</t>
  </si>
  <si>
    <t>神·修羅靴</t>
  </si>
  <si>
    <t>神·亂舞槍</t>
  </si>
  <si>
    <t>神·亂舞冠</t>
  </si>
  <si>
    <t>神·亂舞袍</t>
  </si>
  <si>
    <t>神·亂舞褲</t>
  </si>
  <si>
    <t>神·亂舞護手</t>
  </si>
  <si>
    <t>神·亂舞靴</t>
  </si>
  <si>
    <t>神·橫空槍</t>
  </si>
  <si>
    <t>神·橫空冠</t>
  </si>
  <si>
    <t>神·橫空袍</t>
  </si>
  <si>
    <t>神·橫空褲</t>
  </si>
  <si>
    <t>神·橫空護手</t>
  </si>
  <si>
    <t>神·橫空靴</t>
  </si>
  <si>
    <t>神·雷鳴槍</t>
  </si>
  <si>
    <t>神·雷鳴冠</t>
  </si>
  <si>
    <t>神·雷鳴袍</t>
  </si>
  <si>
    <t>神·雷鳴褲</t>
  </si>
  <si>
    <t>神·雷鳴護手</t>
  </si>
  <si>
    <t>神·雷鳴靴</t>
  </si>
  <si>
    <t>神·蟠龍槍</t>
  </si>
  <si>
    <t>神·蟠龍冠</t>
  </si>
  <si>
    <t>神·蟠龍袍</t>
  </si>
  <si>
    <t>神·蟠龍褲</t>
  </si>
  <si>
    <t>神·蟠龍護手</t>
  </si>
  <si>
    <t>神·蟠龍靴</t>
  </si>
  <si>
    <t>神·飛鳳槍</t>
  </si>
  <si>
    <t>神·飛鳳冠</t>
  </si>
  <si>
    <t>神·飛鳳袍</t>
  </si>
  <si>
    <t>神·飛鳳褲</t>
  </si>
  <si>
    <t>神·飛鳳護手</t>
  </si>
  <si>
    <t>神·飛鳳靴</t>
  </si>
  <si>
    <t>神·流光劍匣</t>
  </si>
  <si>
    <t>神·流光冠</t>
  </si>
  <si>
    <t>神·流光袍</t>
  </si>
  <si>
    <t>神·流光褲</t>
  </si>
  <si>
    <t>神·流光護手</t>
  </si>
  <si>
    <t>神·流光靴</t>
  </si>
  <si>
    <t>神·地劫劍匣</t>
  </si>
  <si>
    <t>神·地劫冠</t>
  </si>
  <si>
    <t>神·地劫袍</t>
  </si>
  <si>
    <t>神·地劫褲</t>
  </si>
  <si>
    <t>神·地劫護手</t>
  </si>
  <si>
    <t>神·地劫靴</t>
  </si>
  <si>
    <t>神·陀羅劍匣</t>
  </si>
  <si>
    <t>神·陀羅冠</t>
  </si>
  <si>
    <t>神·陀羅袍</t>
  </si>
  <si>
    <t>神·陀羅褲</t>
  </si>
  <si>
    <t>神·陀羅護手</t>
  </si>
  <si>
    <t>神·陀羅靴</t>
  </si>
  <si>
    <t>神·擎羊劍匣</t>
  </si>
  <si>
    <t>神·擎羊冠</t>
  </si>
  <si>
    <t>神·擎羊袍</t>
  </si>
  <si>
    <t>神·擎羊褲</t>
  </si>
  <si>
    <t>神·擎羊護手</t>
  </si>
  <si>
    <t>神·擎羊靴</t>
  </si>
  <si>
    <t>神·祿存劍匣</t>
  </si>
  <si>
    <t>神·祿存冠</t>
  </si>
  <si>
    <t>神·祿存袍</t>
  </si>
  <si>
    <t>神·祿存褲</t>
  </si>
  <si>
    <t>神·祿存護手</t>
  </si>
  <si>
    <t>神·祿存靴</t>
  </si>
  <si>
    <t>神·天鉞劍匣</t>
  </si>
  <si>
    <t>神·天鉞冠</t>
  </si>
  <si>
    <t>神·天鉞袍</t>
  </si>
  <si>
    <t>神·天鉞褲</t>
  </si>
  <si>
    <t>神·天鉞護手</t>
  </si>
  <si>
    <t>神·天鉞靴</t>
  </si>
  <si>
    <t>神·文昌劍匣</t>
  </si>
  <si>
    <t>神·文昌冠</t>
  </si>
  <si>
    <t>神·文昌袍</t>
  </si>
  <si>
    <t>神·文昌褲</t>
  </si>
  <si>
    <t>神·文昌護手</t>
  </si>
  <si>
    <t>神·文昌靴</t>
  </si>
  <si>
    <t>神·天梁劍匣</t>
  </si>
  <si>
    <t>神·天梁冠</t>
  </si>
  <si>
    <t>神·天梁袍</t>
  </si>
  <si>
    <t>神·天梁褲</t>
  </si>
  <si>
    <t>神·天梁護手</t>
  </si>
  <si>
    <t>神·天梁靴</t>
  </si>
  <si>
    <t>神·巨門劍匣</t>
  </si>
  <si>
    <t>神·巨門冠</t>
  </si>
  <si>
    <t>神·巨門袍</t>
  </si>
  <si>
    <t>神·巨門褲</t>
  </si>
  <si>
    <t>神·巨門護手</t>
  </si>
  <si>
    <t>神·巨門靴</t>
  </si>
  <si>
    <t>神·天機劍匣</t>
  </si>
  <si>
    <t>神·天機冠</t>
  </si>
  <si>
    <t>神·天機袍</t>
  </si>
  <si>
    <t>神·天機褲</t>
  </si>
  <si>
    <t>神·天機護手</t>
  </si>
  <si>
    <t>神·天機靴</t>
  </si>
  <si>
    <t>神·七殺劍匣</t>
  </si>
  <si>
    <t>神·七殺冠</t>
  </si>
  <si>
    <t>神·七殺袍</t>
  </si>
  <si>
    <t>神·七殺褲</t>
  </si>
  <si>
    <t>神·七殺護手</t>
  </si>
  <si>
    <t>神·七殺靴</t>
  </si>
  <si>
    <t>神·破軍劍匣</t>
  </si>
  <si>
    <t>神·破軍冠</t>
  </si>
  <si>
    <t>神·破軍袍</t>
  </si>
  <si>
    <t>神·破軍褲</t>
  </si>
  <si>
    <t>神·破軍護手</t>
  </si>
  <si>
    <t>神·破軍靴</t>
  </si>
  <si>
    <t>神·廉貞劍匣</t>
  </si>
  <si>
    <t>神·廉貞冠</t>
  </si>
  <si>
    <t>神·廉貞袍</t>
  </si>
  <si>
    <t>神·廉貞褲</t>
  </si>
  <si>
    <t>神·廉貞護手</t>
  </si>
  <si>
    <t>神·廉貞靴</t>
  </si>
  <si>
    <t>神·貪狼劍匣</t>
  </si>
  <si>
    <t>神·貪狼冠</t>
  </si>
  <si>
    <t>神·貪狼袍</t>
  </si>
  <si>
    <t>神·貪狼褲</t>
  </si>
  <si>
    <t>神·貪狼護手</t>
  </si>
  <si>
    <t>神·貪狼靴</t>
  </si>
  <si>
    <t>神·紫微劍匣</t>
  </si>
  <si>
    <t>神·紫微冠</t>
  </si>
  <si>
    <t>神·紫微袍</t>
  </si>
  <si>
    <t>神·紫微褲</t>
  </si>
  <si>
    <t>神·紫微護手</t>
  </si>
  <si>
    <t>神·紫微靴</t>
  </si>
  <si>
    <t>神·紫霞劍</t>
  </si>
  <si>
    <t>神·紫霞冠</t>
  </si>
  <si>
    <t>神·紫霞袍</t>
  </si>
  <si>
    <t>神·紫霞褲</t>
  </si>
  <si>
    <t>神·紫霞護手</t>
  </si>
  <si>
    <t>神·紫霞靴</t>
  </si>
  <si>
    <t>神·青霜劍</t>
  </si>
  <si>
    <t>神·青霜冠</t>
  </si>
  <si>
    <t>神·青霜袍</t>
  </si>
  <si>
    <t>神·青霜褲</t>
  </si>
  <si>
    <t>神·青霜護手</t>
  </si>
  <si>
    <t>神·青霜靴</t>
  </si>
  <si>
    <t>神·蟬翼劍</t>
  </si>
  <si>
    <t>神·蟬翼冠</t>
  </si>
  <si>
    <t>神·蟬翼袍</t>
  </si>
  <si>
    <t>神·蟬翼褲</t>
  </si>
  <si>
    <t>神·蟬翼護手</t>
  </si>
  <si>
    <t>神·蟬翼靴</t>
  </si>
  <si>
    <t>神·飛流劍</t>
  </si>
  <si>
    <t>神·飛流冠</t>
  </si>
  <si>
    <t>神·飛流袍</t>
  </si>
  <si>
    <t>神·飛流褲</t>
  </si>
  <si>
    <t>神·飛流護手</t>
  </si>
  <si>
    <t>神·飛流靴</t>
  </si>
  <si>
    <t>神·碎雪劍</t>
  </si>
  <si>
    <t>神·碎雪冠</t>
  </si>
  <si>
    <t>神·碎雪袍</t>
  </si>
  <si>
    <t>神·碎雪褲</t>
  </si>
  <si>
    <t>神·碎雪護手</t>
  </si>
  <si>
    <t>神·碎雪靴</t>
  </si>
  <si>
    <t>神·晶綱劍</t>
  </si>
  <si>
    <t>神·晶綱冠</t>
  </si>
  <si>
    <t>神·晶綱袍</t>
  </si>
  <si>
    <t>神·晶綱褲</t>
  </si>
  <si>
    <t>神·晶綱護手</t>
  </si>
  <si>
    <t>神·晶綱靴</t>
  </si>
  <si>
    <t>神·風息劍</t>
  </si>
  <si>
    <t>神·風息冠</t>
  </si>
  <si>
    <t>神·風息袍</t>
  </si>
  <si>
    <t>神·風息褲</t>
  </si>
  <si>
    <t>神·風息護手</t>
  </si>
  <si>
    <t>神·風息靴</t>
  </si>
  <si>
    <t>神·含光劍</t>
  </si>
  <si>
    <t>神·含光冠</t>
  </si>
  <si>
    <t>神·含光袍</t>
  </si>
  <si>
    <t>神·含光褲</t>
  </si>
  <si>
    <t>神·含光護手</t>
  </si>
  <si>
    <t>神·含光靴</t>
  </si>
  <si>
    <t>神·鋒吟劍</t>
  </si>
  <si>
    <t>神·鋒吟冠</t>
  </si>
  <si>
    <t>神·鋒吟袍</t>
  </si>
  <si>
    <t>神·鋒吟褲</t>
  </si>
  <si>
    <t>神·鋒吟護手</t>
  </si>
  <si>
    <t>神·鋒吟靴</t>
  </si>
  <si>
    <t>神·破空劍</t>
  </si>
  <si>
    <t>神·破空冠</t>
  </si>
  <si>
    <t>神·破空袍</t>
  </si>
  <si>
    <t>神·破空褲</t>
  </si>
  <si>
    <t>神·破空護手</t>
  </si>
  <si>
    <t>神·破空靴</t>
  </si>
  <si>
    <t>神·問天劍</t>
  </si>
  <si>
    <t>神·問天冠</t>
  </si>
  <si>
    <t>神·問天袍</t>
  </si>
  <si>
    <t>神·問天褲</t>
  </si>
  <si>
    <t>神·問天護手</t>
  </si>
  <si>
    <t>神·問天靴</t>
  </si>
  <si>
    <t>神·絕影劍</t>
  </si>
  <si>
    <t>神·絕影冠</t>
  </si>
  <si>
    <t>神·絕影袍</t>
  </si>
  <si>
    <t>神·絕影褲</t>
  </si>
  <si>
    <t>神·絕影護手</t>
  </si>
  <si>
    <t>神·絕影靴</t>
  </si>
  <si>
    <t>神·北冥劍</t>
  </si>
  <si>
    <t>神·北冥冠</t>
  </si>
  <si>
    <t>神·北冥袍</t>
  </si>
  <si>
    <t>神·北冥褲</t>
  </si>
  <si>
    <t>神·北冥護手</t>
  </si>
  <si>
    <t>神·北冥靴</t>
  </si>
  <si>
    <t>神·赤霄劍</t>
  </si>
  <si>
    <t>神·赤霄冠</t>
  </si>
  <si>
    <t>神·赤霄袍</t>
  </si>
  <si>
    <t>神·赤霄褲</t>
  </si>
  <si>
    <t>神·赤霄護手</t>
  </si>
  <si>
    <t>神·赤霄靴</t>
  </si>
  <si>
    <t>神·龍淵劍</t>
  </si>
  <si>
    <t>神·龍淵冠</t>
  </si>
  <si>
    <t>神·龍淵袍</t>
  </si>
  <si>
    <t>神·龍淵褲</t>
  </si>
  <si>
    <t>神·龍淵護手</t>
  </si>
  <si>
    <t>神·龍淵靴</t>
  </si>
  <si>
    <t>神·闌珊琴</t>
  </si>
  <si>
    <t>神·闌珊冠</t>
  </si>
  <si>
    <t>神·闌珊袍</t>
  </si>
  <si>
    <t>神·闌珊褲</t>
  </si>
  <si>
    <t>神·闌珊護手</t>
  </si>
  <si>
    <t>神·闌珊靴</t>
  </si>
  <si>
    <t>神·青荷琴</t>
  </si>
  <si>
    <t>神·青荷冠</t>
  </si>
  <si>
    <t>神·青荷袍</t>
  </si>
  <si>
    <t>神·青荷褲</t>
  </si>
  <si>
    <t>神·青荷護手</t>
  </si>
  <si>
    <t>神·青荷靴</t>
  </si>
  <si>
    <t>神·花醉琴</t>
  </si>
  <si>
    <t>神·花醉冠</t>
  </si>
  <si>
    <t>神·花醉袍</t>
  </si>
  <si>
    <t>神·花醉褲</t>
  </si>
  <si>
    <t>神·花醉護手</t>
  </si>
  <si>
    <t>神·花醉靴</t>
  </si>
  <si>
    <t>神·紅塵琴</t>
  </si>
  <si>
    <t>神·紅塵冠</t>
  </si>
  <si>
    <t>神·紅塵袍</t>
  </si>
  <si>
    <t>神·紅塵褲</t>
  </si>
  <si>
    <t>神·紅塵護手</t>
  </si>
  <si>
    <t>神·紅塵靴</t>
  </si>
  <si>
    <t>神·朝露琴</t>
  </si>
  <si>
    <t>神·朝露冠</t>
  </si>
  <si>
    <t>神·朝露袍</t>
  </si>
  <si>
    <t>神·朝露褲</t>
  </si>
  <si>
    <t>神·朝露護手</t>
  </si>
  <si>
    <t>神·朝露靴</t>
  </si>
  <si>
    <t>神·月蝕琴</t>
  </si>
  <si>
    <t>神·月蝕冠</t>
  </si>
  <si>
    <t>神·月蝕袍</t>
  </si>
  <si>
    <t>神·月蝕褲</t>
  </si>
  <si>
    <t>神·月蝕護手</t>
  </si>
  <si>
    <t>神·月蝕靴</t>
  </si>
  <si>
    <t>神·媚光琴</t>
  </si>
  <si>
    <t>神·媚光冠</t>
  </si>
  <si>
    <t>神·媚光袍</t>
  </si>
  <si>
    <t>神·媚光褲</t>
  </si>
  <si>
    <t>神·媚光護手</t>
  </si>
  <si>
    <t>神·媚光靴</t>
  </si>
  <si>
    <t>神·惑影琴</t>
  </si>
  <si>
    <t>神·惑影冠</t>
  </si>
  <si>
    <t>神·惑影袍</t>
  </si>
  <si>
    <t>神·惑影褲</t>
  </si>
  <si>
    <t>神·惑影護手</t>
  </si>
  <si>
    <t>神·惑影靴</t>
  </si>
  <si>
    <t>神·鎖檀琴</t>
  </si>
  <si>
    <t>神·鎖檀冠</t>
  </si>
  <si>
    <t>神·鎖檀袍</t>
  </si>
  <si>
    <t>神·鎖檀褲</t>
  </si>
  <si>
    <t>神·鎖檀護手</t>
  </si>
  <si>
    <t>神·鎖檀靴</t>
  </si>
  <si>
    <t>神·盈弦琴</t>
  </si>
  <si>
    <t>神·盈弦冠</t>
  </si>
  <si>
    <t>神·盈弦袍</t>
  </si>
  <si>
    <t>神·盈弦褲</t>
  </si>
  <si>
    <t>神·盈弦護手</t>
  </si>
  <si>
    <t>神·盈弦靴</t>
  </si>
  <si>
    <t>神·澗素琴</t>
  </si>
  <si>
    <t>神·澗素冠</t>
  </si>
  <si>
    <t>神·澗素袍</t>
  </si>
  <si>
    <t>神·澗素褲</t>
  </si>
  <si>
    <t>神·澗素護手</t>
  </si>
  <si>
    <t>神·澗素靴</t>
  </si>
  <si>
    <t>神·丹維琴</t>
  </si>
  <si>
    <t>神·丹維冠</t>
  </si>
  <si>
    <t>神·丹維袍</t>
  </si>
  <si>
    <t>神·丹維褲</t>
  </si>
  <si>
    <t>神·丹維護手</t>
  </si>
  <si>
    <t>神·丹維靴</t>
  </si>
  <si>
    <t>神·鳴玉琴</t>
  </si>
  <si>
    <t>神·鳴玉冠</t>
  </si>
  <si>
    <t>神·鳴玉袍</t>
  </si>
  <si>
    <t>神·鳴玉褲</t>
  </si>
  <si>
    <t>神·鳴玉護手</t>
  </si>
  <si>
    <t>神·鳴玉靴</t>
  </si>
  <si>
    <t>神·靈峰琴</t>
  </si>
  <si>
    <t>神·靈峰冠</t>
  </si>
  <si>
    <t>神·靈峰袍</t>
  </si>
  <si>
    <t>神·靈峰褲</t>
  </si>
  <si>
    <t>神·靈峰護手</t>
  </si>
  <si>
    <t>神·靈峰靴</t>
  </si>
  <si>
    <t>神·幽素琴</t>
  </si>
  <si>
    <t>神·幽素冠</t>
  </si>
  <si>
    <t>神·幽素袍</t>
  </si>
  <si>
    <t>神·幽素褲</t>
  </si>
  <si>
    <t>神·幽素護手</t>
  </si>
  <si>
    <t>神·幽素靴</t>
  </si>
  <si>
    <t>神·碧玉項鏈</t>
  </si>
  <si>
    <t>神·墨石項鏈</t>
  </si>
  <si>
    <t>神·翡翠項鏈</t>
  </si>
  <si>
    <t>神·絳珠項鏈</t>
  </si>
  <si>
    <t>神·鑄金項鏈</t>
  </si>
  <si>
    <t>神·雪苑項鏈</t>
  </si>
  <si>
    <t>神·魔域項鏈</t>
  </si>
  <si>
    <t>神·赤霞項鏈</t>
  </si>
  <si>
    <t>神·210級綠項鏈</t>
  </si>
  <si>
    <t>神·230級綠項鏈</t>
  </si>
  <si>
    <t>神·250級綠項鏈</t>
  </si>
  <si>
    <t>神·270級綠項鏈</t>
  </si>
  <si>
    <t>神·290級綠項鏈</t>
  </si>
  <si>
    <t>神·神木戒指</t>
  </si>
  <si>
    <t>神·青石戒指</t>
  </si>
  <si>
    <t>神·翠石戒指</t>
  </si>
  <si>
    <t>神·絳珠戒指</t>
  </si>
  <si>
    <t>神·火蘊戒指</t>
  </si>
  <si>
    <t>神·翠靈戒指</t>
  </si>
  <si>
    <t>神·妖眼戒指</t>
  </si>
  <si>
    <t>神·靈臺戒指</t>
  </si>
  <si>
    <t>神·210級綠戒指</t>
  </si>
  <si>
    <t>神·230級綠戒指</t>
  </si>
  <si>
    <t>神·250級綠戒指</t>
  </si>
  <si>
    <t>神·270級綠戒指</t>
  </si>
  <si>
    <t>神·290級綠戒指</t>
  </si>
  <si>
    <t>靈·鐵林槍</t>
  </si>
  <si>
    <t>靈·鐵林冠</t>
  </si>
  <si>
    <t>靈·鐵林袍</t>
  </si>
  <si>
    <t>靈·鐵林褲</t>
  </si>
  <si>
    <t>靈·鐵林護手</t>
  </si>
  <si>
    <t>靈·鐵林靴</t>
  </si>
  <si>
    <t>靈·流光劍匣</t>
  </si>
  <si>
    <t>靈·流光冠</t>
  </si>
  <si>
    <t>靈·流光袍</t>
  </si>
  <si>
    <t>靈·流光褲</t>
  </si>
  <si>
    <t>靈·流光護手</t>
  </si>
  <si>
    <t>靈·流光靴</t>
  </si>
  <si>
    <t>靈·紫霞劍</t>
  </si>
  <si>
    <t>靈·紫霞冠</t>
  </si>
  <si>
    <t>靈·紫霞袍</t>
  </si>
  <si>
    <t>靈·紫霞褲</t>
  </si>
  <si>
    <t>靈·紫霞護手</t>
  </si>
  <si>
    <t>靈·紫霞靴</t>
  </si>
  <si>
    <t>靈·闌珊琴</t>
  </si>
  <si>
    <t>靈·闌珊冠</t>
  </si>
  <si>
    <t>靈·闌珊袍</t>
  </si>
  <si>
    <t>靈·闌珊褲</t>
  </si>
  <si>
    <t>靈·闌珊護手</t>
  </si>
  <si>
    <t>靈·闌珊靴</t>
  </si>
  <si>
    <t>hello</t>
  </si>
  <si>
    <t>藏寶圖使用成功</t>
  </si>
  <si>
    <t>第一幻境次數已增加</t>
  </si>
  <si>
    <t>第二幻境次數已增加</t>
  </si>
  <si>
    <t>使用成功，重複使用無法疊加狀態</t>
  </si>
  <si>
    <t>通過十連抽獲取</t>
  </si>
  <si>
    <t>通過通天塔獲取</t>
  </si>
  <si>
    <t>通過神魔啟示錄獲取</t>
  </si>
  <si>
    <t>通過神秘福袋獲取</t>
  </si>
  <si>
    <t>通過成就獲取</t>
  </si>
  <si>
    <t>瞬間回復25%血量</t>
  </si>
  <si>
    <t>瞬間回復40%血量</t>
  </si>
  <si>
    <t>紅寶石</t>
  </si>
  <si>
    <t>藍寶石</t>
  </si>
  <si>
    <t>綠寶石</t>
  </si>
  <si>
    <t>黃寶石</t>
  </si>
  <si>
    <t>多彩寶石</t>
  </si>
  <si>
    <t>測試足跡</t>
  </si>
  <si>
    <t xml:space="preserve">   </t>
  </si>
  <si>
    <t>測試文字buff-沉默</t>
  </si>
  <si>
    <t>測試眩暈</t>
  </si>
  <si>
    <t>測試用釣魚</t>
  </si>
  <si>
    <t>釣魚中...</t>
  </si>
  <si>
    <t>測試用綠光柱</t>
  </si>
  <si>
    <t>拾取中...</t>
  </si>
  <si>
    <t>測試屬性-殺怪經驗加成</t>
  </si>
  <si>
    <t>測試屬性-測試回復</t>
  </si>
  <si>
    <t>測試引導變身</t>
  </si>
  <si>
    <t>測試用紫色光柱</t>
  </si>
  <si>
    <t>模型011</t>
  </si>
  <si>
    <t>測試文字buff-定身</t>
  </si>
  <si>
    <t>測試文字buff-減速</t>
  </si>
  <si>
    <t>測試文字buff-恐懼</t>
  </si>
  <si>
    <t>測試文字buff-流血</t>
  </si>
  <si>
    <t>測試文字buff-眩暈</t>
  </si>
  <si>
    <t>測試文字buff-中毒</t>
  </si>
  <si>
    <t>a拾取互斥</t>
  </si>
  <si>
    <t>b拾取互斥</t>
  </si>
  <si>
    <t>buff排列-5s</t>
  </si>
  <si>
    <t>buff排列-5.5s</t>
  </si>
  <si>
    <t>buff排列-6s</t>
  </si>
  <si>
    <t>buff排列-6.5s</t>
  </si>
  <si>
    <t>buff排列-7s</t>
  </si>
  <si>
    <t>buff排列-7.5s</t>
  </si>
  <si>
    <t>buff排列-30s</t>
  </si>
  <si>
    <t>buff排列-40s</t>
  </si>
  <si>
    <t>小寶箱</t>
  </si>
  <si>
    <t>拾取中……</t>
  </si>
  <si>
    <t>中寶箱</t>
  </si>
  <si>
    <t>大寶箱</t>
  </si>
  <si>
    <t>散落的財物</t>
  </si>
  <si>
    <t>測試道具1</t>
  </si>
  <si>
    <t>測試道具2</t>
  </si>
  <si>
    <t>測試血瓶</t>
  </si>
  <si>
    <t>藏匿秘境</t>
  </si>
  <si>
    <t>進入秘境……</t>
  </si>
  <si>
    <t>陣眼秘境</t>
  </si>
  <si>
    <t>尋龍探寶</t>
  </si>
  <si>
    <t>尋寶中……</t>
  </si>
  <si>
    <t>尋龍秘寶</t>
  </si>
  <si>
    <t>尋龍秘境</t>
  </si>
  <si>
    <t>尋找寶藏</t>
  </si>
  <si>
    <t>破壞陣眼</t>
  </si>
  <si>
    <t>破壞陣眼...</t>
  </si>
  <si>
    <t>檢測封印</t>
  </si>
  <si>
    <t>檢測封印...</t>
  </si>
  <si>
    <t>尋寶</t>
  </si>
  <si>
    <t>秘境尋寶</t>
  </si>
  <si>
    <t>秘境尋寶...</t>
  </si>
  <si>
    <t>打開寶箱</t>
  </si>
  <si>
    <t>寶庫入口</t>
  </si>
  <si>
    <t>點擊傳送</t>
  </si>
  <si>
    <t>傳送...</t>
  </si>
  <si>
    <t>腐肉草</t>
  </si>
  <si>
    <t>九穗禾</t>
  </si>
  <si>
    <t>取酒中...</t>
  </si>
  <si>
    <t>餵食丹藥...</t>
  </si>
  <si>
    <t>竹蓀</t>
  </si>
  <si>
    <t>喚醒凡人中...</t>
  </si>
  <si>
    <t>解放魂魄中...</t>
  </si>
  <si>
    <t>目送素素...</t>
  </si>
  <si>
    <t>等待素素...</t>
  </si>
  <si>
    <t>召喚雷電中...</t>
  </si>
  <si>
    <t>施法...</t>
  </si>
  <si>
    <t>設置仙障中...</t>
  </si>
  <si>
    <t>腐草</t>
  </si>
  <si>
    <t>採集腐草...</t>
  </si>
  <si>
    <t>破解障眼法...</t>
  </si>
  <si>
    <t>佈置婚禮...</t>
  </si>
  <si>
    <t>調查...</t>
  </si>
  <si>
    <t>摘一朵花...</t>
  </si>
  <si>
    <t>救治天樞...</t>
  </si>
  <si>
    <t>四處觀察...</t>
  </si>
  <si>
    <t>解鎖暗門...</t>
  </si>
  <si>
    <t>紅蓮陣眼</t>
  </si>
  <si>
    <t>無心蓮</t>
  </si>
  <si>
    <t>採集中...</t>
  </si>
  <si>
    <t>傳送門</t>
  </si>
  <si>
    <t>點擊採集</t>
  </si>
  <si>
    <t>傳送中...</t>
  </si>
  <si>
    <t>陣眼</t>
  </si>
  <si>
    <t>採集...</t>
  </si>
  <si>
    <t>冰晶魄</t>
  </si>
  <si>
    <t>采蓮...</t>
  </si>
  <si>
    <t>理貨...</t>
  </si>
  <si>
    <t>摘花...</t>
  </si>
  <si>
    <t>釣魚...</t>
  </si>
  <si>
    <t>度化有緣...</t>
  </si>
  <si>
    <t>整理供桌...</t>
  </si>
  <si>
    <t>喚醒...</t>
  </si>
  <si>
    <t>驗毒...</t>
  </si>
  <si>
    <t>尋寶...</t>
  </si>
  <si>
    <t>擊鼓...</t>
  </si>
  <si>
    <t>鑄劍...</t>
  </si>
  <si>
    <t>淬火...</t>
  </si>
  <si>
    <t>開光舞獅...</t>
  </si>
  <si>
    <t>偷磚...</t>
  </si>
  <si>
    <t>貼告示...</t>
  </si>
  <si>
    <t>采氣...</t>
  </si>
  <si>
    <t>畫圖...</t>
  </si>
  <si>
    <t>超度...</t>
  </si>
  <si>
    <t>洗劍...</t>
  </si>
  <si>
    <t>採集冰晶...</t>
  </si>
  <si>
    <t>採集樹葉...</t>
  </si>
  <si>
    <t>祭拜...</t>
  </si>
  <si>
    <t>充能...</t>
  </si>
  <si>
    <t>采雪...</t>
  </si>
  <si>
    <t>收集香灰...</t>
  </si>
  <si>
    <t>領悟...</t>
  </si>
  <si>
    <t>掛鎖...</t>
  </si>
  <si>
    <t>收集木材...</t>
  </si>
  <si>
    <t>取回貨物...</t>
  </si>
  <si>
    <t>修理...</t>
  </si>
  <si>
    <t>傳遞情報...</t>
  </si>
  <si>
    <t>偵察...</t>
  </si>
  <si>
    <t>破壞物資...</t>
  </si>
  <si>
    <t>佈置警戒...</t>
  </si>
  <si>
    <t>尋找寶箱...</t>
  </si>
  <si>
    <t>購買雜貨...</t>
  </si>
  <si>
    <t>照顧古樹...</t>
  </si>
  <si>
    <t>餵養神駿…</t>
  </si>
  <si>
    <t>清掃馬廄...</t>
  </si>
  <si>
    <t>打掃山門…</t>
  </si>
  <si>
    <t>檢視貨物…</t>
  </si>
  <si>
    <t>維修棧道…</t>
  </si>
  <si>
    <t>聆聽講道…</t>
  </si>
  <si>
    <t>打掃學院…</t>
  </si>
  <si>
    <t>龍口焚涎香…</t>
  </si>
  <si>
    <t>耕種藥田…</t>
  </si>
  <si>
    <t>採收靈藥…</t>
  </si>
  <si>
    <t>澆灌藥田…</t>
  </si>
  <si>
    <t>藥田除草…</t>
  </si>
  <si>
    <t>靈田種玉…</t>
  </si>
  <si>
    <t>瑤田掘玉…</t>
  </si>
  <si>
    <t>靈池撫琴…</t>
  </si>
  <si>
    <t>汲水仙池…</t>
  </si>
  <si>
    <t>商行攬客…</t>
  </si>
  <si>
    <t>坐忘獸神殿…</t>
  </si>
  <si>
    <t>校場演太極…</t>
  </si>
  <si>
    <t>與會議事堂…</t>
  </si>
  <si>
    <t>宣讀佈告…</t>
  </si>
  <si>
    <t>放火…</t>
  </si>
  <si>
    <t>下毒…</t>
  </si>
  <si>
    <t>偷竊…</t>
  </si>
  <si>
    <t>竹子</t>
  </si>
  <si>
    <t>收集中...</t>
  </si>
  <si>
    <t>靈木根</t>
  </si>
  <si>
    <t>貨物</t>
  </si>
  <si>
    <t>水井</t>
  </si>
  <si>
    <t>調查中...</t>
  </si>
  <si>
    <t>貝殼</t>
  </si>
  <si>
    <t>獅妖衛【除魔】</t>
  </si>
  <si>
    <t>點擊除魔</t>
  </si>
  <si>
    <t>進入副本</t>
  </si>
  <si>
    <t>木魃【除魔】</t>
  </si>
  <si>
    <t>金蟾仙【除魔】</t>
  </si>
  <si>
    <t>蛟精頭領【除魔】</t>
  </si>
  <si>
    <t>翼族大祭司【除魔】</t>
  </si>
  <si>
    <t>蠍武士【除魔】</t>
  </si>
  <si>
    <t>英招【除魔】</t>
  </si>
  <si>
    <t>熟湖【除魔】</t>
  </si>
  <si>
    <t>白虎精【除魔】</t>
  </si>
  <si>
    <t>伏波將軍【除魔】</t>
  </si>
  <si>
    <t>牛妖【除魔】</t>
  </si>
  <si>
    <t>翼族將軍【除魔】</t>
  </si>
  <si>
    <t>彩蝶仙【除魔】</t>
  </si>
  <si>
    <t>黑熊精【除魔】</t>
  </si>
  <si>
    <t>飛蛇【除魔】</t>
  </si>
  <si>
    <t>調查封印...</t>
  </si>
  <si>
    <t>破除封印...</t>
  </si>
  <si>
    <t>畢方副本</t>
  </si>
  <si>
    <t>進入山洞……</t>
  </si>
  <si>
    <t>扔下深淵…</t>
  </si>
  <si>
    <t>採集隕鐵…</t>
  </si>
  <si>
    <t>破解封印…</t>
  </si>
  <si>
    <t>破除陣眼…</t>
  </si>
  <si>
    <t>採集地精木…</t>
  </si>
  <si>
    <t>查看情況…</t>
  </si>
  <si>
    <t>找出洞穴…</t>
  </si>
  <si>
    <t>種下種子…</t>
  </si>
  <si>
    <t>找出秘境…</t>
  </si>
  <si>
    <t>開始融合…</t>
  </si>
  <si>
    <t>澆灌種子…</t>
  </si>
  <si>
    <t>尋找寶藏…</t>
  </si>
  <si>
    <t>解除封印...</t>
  </si>
  <si>
    <t>法陣</t>
  </si>
  <si>
    <t>開啟</t>
  </si>
  <si>
    <t>開啟法陣...</t>
  </si>
  <si>
    <t>查看墓穴…</t>
  </si>
  <si>
    <t>整理墓穴…</t>
  </si>
  <si>
    <t>攻擊仙草</t>
  </si>
  <si>
    <t>點擊拾取</t>
  </si>
  <si>
    <t>防禦仙草</t>
  </si>
  <si>
    <t>速度仙草</t>
  </si>
  <si>
    <t>免疫仙草</t>
  </si>
  <si>
    <t>恢復仙草</t>
  </si>
  <si>
    <t>寧神草</t>
  </si>
  <si>
    <t>點擊喚醒</t>
  </si>
  <si>
    <t>喚醒中...</t>
  </si>
  <si>
    <t>桃夭藏身處</t>
  </si>
  <si>
    <t>點擊破解</t>
  </si>
  <si>
    <t>破解中...</t>
  </si>
  <si>
    <t>點擊煉藥</t>
  </si>
  <si>
    <t>煉藥中...</t>
  </si>
  <si>
    <t>冥府傳送陣</t>
  </si>
  <si>
    <t>靈天鏡</t>
  </si>
  <si>
    <t>收取</t>
  </si>
  <si>
    <t>收取中...</t>
  </si>
  <si>
    <t>冥府玄光</t>
  </si>
  <si>
    <t>白綾</t>
  </si>
  <si>
    <t>贈送</t>
  </si>
  <si>
    <t>贈送中...</t>
  </si>
  <si>
    <t>查看</t>
  </si>
  <si>
    <t>觸發中...</t>
  </si>
  <si>
    <t>天行青龍陣</t>
  </si>
  <si>
    <t>點擊</t>
  </si>
  <si>
    <t>關閉</t>
  </si>
  <si>
    <t>點擊關閉</t>
  </si>
  <si>
    <t>關閉中...</t>
  </si>
  <si>
    <t>南離朱雀陣</t>
  </si>
  <si>
    <t>庚辛白虎陣</t>
  </si>
  <si>
    <t>負嶽玄武陣</t>
  </si>
  <si>
    <t>點擊互動</t>
  </si>
  <si>
    <t>解鎖</t>
  </si>
  <si>
    <t>解鎖中...</t>
  </si>
  <si>
    <t>鳳翼流蘇金步搖</t>
  </si>
  <si>
    <t>農田</t>
  </si>
  <si>
    <t>淨化</t>
  </si>
  <si>
    <t>淨化中...</t>
  </si>
  <si>
    <t>淨化神符</t>
  </si>
  <si>
    <t>星辰金</t>
  </si>
  <si>
    <t>採集</t>
  </si>
  <si>
    <t>三光封靈陣</t>
  </si>
  <si>
    <t>佈置</t>
  </si>
  <si>
    <t>佈置中...</t>
  </si>
  <si>
    <t>桃木精魄</t>
  </si>
  <si>
    <t>救治</t>
  </si>
  <si>
    <t>救治中...</t>
  </si>
  <si>
    <t>污染源</t>
  </si>
  <si>
    <t>抄寫詩詞...</t>
  </si>
  <si>
    <t>採集木芝...</t>
  </si>
  <si>
    <t>垂釣海魚...</t>
  </si>
  <si>
    <t>收集桃葉...</t>
  </si>
  <si>
    <t>照顧靈菇...</t>
  </si>
  <si>
    <t>調查年輪...</t>
  </si>
  <si>
    <t>畫蓮...</t>
  </si>
  <si>
    <t>放置河燈...</t>
  </si>
  <si>
    <t>採集藤枝...</t>
  </si>
  <si>
    <t>放置信件...</t>
  </si>
  <si>
    <t>採集粘液...</t>
  </si>
  <si>
    <t>採集珊瑚...</t>
  </si>
  <si>
    <t>調查雕像...</t>
  </si>
  <si>
    <t>收集貝殼...</t>
  </si>
  <si>
    <t>刮取鐵屑...</t>
  </si>
  <si>
    <t>祭拜前輩...</t>
  </si>
  <si>
    <t>收集海氣...</t>
  </si>
  <si>
    <t>採集晶石...</t>
  </si>
  <si>
    <t>查看紋路...</t>
  </si>
  <si>
    <t>採集化石...</t>
  </si>
  <si>
    <t>收集蛛絲...</t>
  </si>
  <si>
    <t>點亮路燈...</t>
  </si>
  <si>
    <t>調查廢屋...</t>
  </si>
  <si>
    <t>撒下藥粉...</t>
  </si>
  <si>
    <t>收集竹葉...</t>
  </si>
  <si>
    <t>標示記號...</t>
  </si>
  <si>
    <t>修補棧橋...</t>
  </si>
  <si>
    <t>拿取信件...</t>
  </si>
  <si>
    <t>探查</t>
  </si>
  <si>
    <t>探查中...</t>
  </si>
  <si>
    <t>修復</t>
  </si>
  <si>
    <t>修復中...</t>
  </si>
  <si>
    <t>封鎖</t>
  </si>
  <si>
    <t>封鎖中...</t>
  </si>
  <si>
    <t>查看中...</t>
  </si>
  <si>
    <t>採集蓮葉...</t>
  </si>
  <si>
    <t>收集泉水...</t>
  </si>
  <si>
    <t>調查古劍...</t>
  </si>
  <si>
    <t>收集石塊...</t>
  </si>
  <si>
    <t>記錄雲紋...</t>
  </si>
  <si>
    <t>祭拜古神...</t>
  </si>
  <si>
    <t>收集樹種...</t>
  </si>
  <si>
    <t>古井取水...</t>
  </si>
  <si>
    <t>照顧樹木...</t>
  </si>
  <si>
    <t>汲取靈氣...</t>
  </si>
  <si>
    <t>謄寫文字...</t>
  </si>
  <si>
    <t>修理木橋...</t>
  </si>
  <si>
    <t>調查古跡...</t>
  </si>
  <si>
    <t>溫養玉牌...</t>
  </si>
  <si>
    <t>採集蘑菇...</t>
  </si>
  <si>
    <t>玄冰外槨</t>
  </si>
  <si>
    <t>萬年玄冰</t>
  </si>
  <si>
    <t>天元朱果</t>
  </si>
  <si>
    <t>喂服中...</t>
  </si>
  <si>
    <t>偷聽</t>
  </si>
  <si>
    <t>偷聽中...</t>
  </si>
  <si>
    <t>蝴蝶</t>
  </si>
  <si>
    <t>捕捉</t>
  </si>
  <si>
    <t>捕捉中...</t>
  </si>
  <si>
    <t>點擊進入</t>
  </si>
  <si>
    <t xml:space="preserve">    </t>
  </si>
  <si>
    <t>修理</t>
  </si>
  <si>
    <t>修理防禦塔</t>
  </si>
  <si>
    <t>修理中...</t>
  </si>
  <si>
    <t>妖獸殘骸</t>
  </si>
  <si>
    <t>採集資源</t>
  </si>
  <si>
    <t>傳送到中場</t>
  </si>
  <si>
    <t>傳送到副戰場</t>
  </si>
  <si>
    <t>傳送到主戰場</t>
  </si>
  <si>
    <t>治療</t>
  </si>
  <si>
    <t>青雲仙株</t>
  </si>
  <si>
    <t>金豬寶箱</t>
  </si>
  <si>
    <t>打開中...</t>
  </si>
  <si>
    <t>採集菱花</t>
  </si>
  <si>
    <t>補充靈氣</t>
  </si>
  <si>
    <t>採集蓮子</t>
  </si>
  <si>
    <t>採集奇石</t>
  </si>
  <si>
    <t>澆水中...</t>
  </si>
  <si>
    <t>雕像除塵</t>
  </si>
  <si>
    <t>修補房舍</t>
  </si>
  <si>
    <t>取水中...</t>
  </si>
  <si>
    <t>修理棧橋</t>
  </si>
  <si>
    <t>預防疫病</t>
  </si>
  <si>
    <t>整理武器</t>
  </si>
  <si>
    <t>佈置結界</t>
  </si>
  <si>
    <t>清除煞氣</t>
  </si>
  <si>
    <t>超度怨靈</t>
  </si>
  <si>
    <t>祈願賜福</t>
  </si>
  <si>
    <t>採集藥草</t>
  </si>
  <si>
    <t>燒香中...</t>
  </si>
  <si>
    <t>點火中...</t>
  </si>
  <si>
    <t>採集鐵木</t>
  </si>
  <si>
    <t>採集玄草</t>
  </si>
  <si>
    <t>挖取紅土</t>
  </si>
  <si>
    <t>謄刻紋路</t>
  </si>
  <si>
    <t>採集黃花</t>
  </si>
  <si>
    <t>採集樹枝</t>
  </si>
  <si>
    <t>施放魂魄</t>
  </si>
  <si>
    <t>採集蘆葉</t>
  </si>
  <si>
    <t>燒毀靈芝</t>
  </si>
  <si>
    <t>補充封印</t>
  </si>
  <si>
    <t>汲取魔氣</t>
  </si>
  <si>
    <t>點擊調查</t>
  </si>
  <si>
    <t>佈陣</t>
  </si>
  <si>
    <t>玄光蓮</t>
  </si>
  <si>
    <t>北冥天魔陣</t>
  </si>
  <si>
    <t>五色石</t>
  </si>
  <si>
    <t>虛空裂縫</t>
  </si>
  <si>
    <t>鎮魂石</t>
  </si>
  <si>
    <t>祈願</t>
  </si>
  <si>
    <t>祈願中...</t>
  </si>
  <si>
    <t>雙喜娃娃</t>
  </si>
  <si>
    <t>討好</t>
  </si>
  <si>
    <t>討好中...</t>
  </si>
  <si>
    <t>婚禮殿堂</t>
  </si>
  <si>
    <t>婚禮入場</t>
  </si>
  <si>
    <t>背包已滿</t>
  </si>
  <si>
    <t>尊敬的仙友，您的背包已滿，請注意查收</t>
  </si>
  <si>
    <t>GM</t>
  </si>
  <si>
    <t>測試郵件2</t>
  </si>
  <si>
    <t>歡迎你登錄，這是&lt;font size='22' color='ff5bc61a'&gt;測試郵件2&lt;/font&gt;附件中應該存有&lt;font size='22' color='ffef880e'&gt;6級寶石和7級寶石各99個&lt;/font&gt;這些物品，並且標有&lt;font size='22' color='fff43a1c'&gt;GM&lt;/font&gt;的字段，郵件為閱讀後&lt;font size='22' color='fff43a1c'&gt;刪除&lt;/font&gt;。</t>
  </si>
  <si>
    <t>測試郵件3</t>
  </si>
  <si>
    <t>歡迎你登錄，這是&lt;font size='22' color='ff5bc61a'&gt;測試郵件3&lt;/font&gt;附件中應該存有&lt;font size='22' color='ffef880e'&gt;99金幣和99強化石,6級寶石和7級寶石各99個,和一件裝備&lt;/font&gt;這些物品，並且標有&lt;font size='22' color='fff43a1c'&gt;GM&lt;/font&gt;的字段，郵件為閱讀後&lt;font size='22' color='fff43a1c'&gt;刪除&lt;/font&gt;。</t>
  </si>
  <si>
    <t>測試郵件4</t>
  </si>
  <si>
    <t>歡迎你登錄，這是&lt;font size='22' color='ff5bc61a'&gt;測試郵件4&lt;/font&gt;附件中不存有物品，並且標有&lt;font size='22' color='fff43a1c'&gt;系統&lt;/font&gt;的字段，郵件為閱讀後&lt;font size='22' color='fff43a1c'&gt;不刪除&lt;/font&gt;。</t>
  </si>
  <si>
    <t>好友姓名變更</t>
  </si>
  <si>
    <t>尊敬的仙友，您的好友{0}，將姓名修改為{1}，請您知曉</t>
  </si>
  <si>
    <t>仙盟名稱變更</t>
  </si>
  <si>
    <t>尊敬的仙友，您的仙盟名稱已由{0}變更為{1}，請您知曉</t>
  </si>
  <si>
    <t>彈劾成功</t>
  </si>
  <si>
    <t>您所在&lt;font size='22' color='ff5bc61a'&gt;{0}&lt;/font&gt;仙盟的原盟主{1}已被彈劾成功，&lt;font size='22' color='fff43a1c'&gt;{2}&lt;/font&gt;成為了新一任盟主。</t>
  </si>
  <si>
    <t>仙盟解散</t>
  </si>
  <si>
    <t>您所在的&lt;font size='22' color='ff5bc61a'&gt;{0}&lt;/font&gt;仙盟由於長期沒有支付維護費用，已經解散。</t>
  </si>
  <si>
    <t>仙盟維護費用不足</t>
  </si>
  <si>
    <t>仙盟資金已經不足&lt;font size='22' color='ff5bc61a'&gt;1天&lt;/font&gt;的仙盟維護費用，請儘快增加仙盟資金。若連續七天未繳維護費用，仙盟將會自動解散。</t>
  </si>
  <si>
    <t>仙盟轉讓</t>
  </si>
  <si>
    <t>{0}將盟主轉讓給了您，請您繼續把仙盟發揚光大。</t>
  </si>
  <si>
    <t>師門身份確認</t>
  </si>
  <si>
    <t>恭喜上仙成為[翼君]，有您這樣的人才，稱霸八荒指日可待</t>
  </si>
  <si>
    <t>恭喜上仙成為[元帥]，有您這樣的人才，稱霸八荒指日可待</t>
  </si>
  <si>
    <t>恭喜上仙成為[將軍]，有您這樣的人才，稱霸八荒指日可待</t>
  </si>
  <si>
    <t>恭喜上仙成為[都尉]，有您這樣的人才，稱霸八荒指日可待</t>
  </si>
  <si>
    <t>恭喜上仙成為[旗使]，有您這樣的人才，稱霸八荒指日可待</t>
  </si>
  <si>
    <t>親信任命</t>
  </si>
  <si>
    <t>恭喜您被任命為[翼君親信]，協助眾兄弟，將本門發揚光大吧</t>
  </si>
  <si>
    <t>師門俸祿</t>
  </si>
  <si>
    <t>尊敬的[翼君]，請領取今日的師門俸祿</t>
  </si>
  <si>
    <t>尊敬的[元帥]，請領取今日的師門俸祿</t>
  </si>
  <si>
    <t>尊敬的[將軍]，請領取今日的師門俸祿</t>
  </si>
  <si>
    <t>尊敬的[都尉]，請領取今日的師門俸祿</t>
  </si>
  <si>
    <t>尊敬的[旗使]，請領取今日的師門俸祿</t>
  </si>
  <si>
    <t>恭喜上仙成為[天君]，有您這樣的人才，稱霸八荒指日可待</t>
  </si>
  <si>
    <t>恭喜上仙成為[天王]，有您這樣的人才，稱霸八荒指日可待</t>
  </si>
  <si>
    <t>恭喜上仙成為[天將]，有您這樣的人才，稱霸八荒指日可待</t>
  </si>
  <si>
    <t>恭喜上仙成為[星官]，有您這樣的人才，稱霸八荒指日可待</t>
  </si>
  <si>
    <t>恭喜上仙成為[巡衛]，有您這樣的人才，稱霸八荒指日可待</t>
  </si>
  <si>
    <t>恭喜您被任命為[天君親信]，協助眾兄弟，將本門發揚光大吧</t>
  </si>
  <si>
    <t>尊敬的[天君]，請領取今日的師門俸祿</t>
  </si>
  <si>
    <t>尊敬的[天王]，請領取今日的師門俸祿</t>
  </si>
  <si>
    <t>尊敬的[天將]，請領取今日的師門俸祿</t>
  </si>
  <si>
    <t>尊敬的[星官]，請領取今日的師門俸祿</t>
  </si>
  <si>
    <t>尊敬的[巡衛]，請領取今日的師門俸祿</t>
  </si>
  <si>
    <t>恭喜上仙成為[教尊]，有您這樣的人才，稱霸八荒指日可待</t>
  </si>
  <si>
    <t>恭喜上仙成為[掌劍]，有您這樣的人才，稱霸八荒指日可待</t>
  </si>
  <si>
    <t>恭喜上仙成為[長老]，有您這樣的人才，稱霸八荒指日可待</t>
  </si>
  <si>
    <t>恭喜上仙成為[護法]，有您這樣的人才，稱霸八荒指日可待</t>
  </si>
  <si>
    <t>恭喜上仙成為[近衛]，有您這樣的人才，稱霸八荒指日可待</t>
  </si>
  <si>
    <t>恭喜您被任命為[教尊親信]，協助眾兄弟，將本門發揚光大吧</t>
  </si>
  <si>
    <t>尊敬的[教尊]，請領取今日的師門俸祿</t>
  </si>
  <si>
    <t>尊敬的[掌劍]，請領取今日的師門俸祿</t>
  </si>
  <si>
    <t>尊敬的[長老]，請領取今日的師門俸祿</t>
  </si>
  <si>
    <t>尊敬的[護法]，請領取今日的師門俸祿</t>
  </si>
  <si>
    <t>尊敬的[近衛]，請領取今日的師門俸祿</t>
  </si>
  <si>
    <t>恭喜上仙成為[狐帝]，有您這樣的人才，稱霸八荒指日可待</t>
  </si>
  <si>
    <t>恭喜上仙成為[宗子]，有您這樣的人才，稱霸八荒指日可待</t>
  </si>
  <si>
    <t>恭喜上仙成為[司祭]，有您這樣的人才，稱霸八荒指日可待</t>
  </si>
  <si>
    <t>恭喜上仙成為[刑主]，有您這樣的人才，稱霸八荒指日可待</t>
  </si>
  <si>
    <t>恭喜上仙成為[靈衛]，有您這樣的人才，稱霸八荒指日可待</t>
  </si>
  <si>
    <t>恭喜您被任命為[狐帝親信]，協助眾兄弟，將本門發揚光大吧</t>
  </si>
  <si>
    <t>尊敬的[狐帝]，請領取今日的師門俸祿</t>
  </si>
  <si>
    <t>尊敬的[宗子]，請領取今日的師門俸祿</t>
  </si>
  <si>
    <t>尊敬的[司祭]，請領取今日的師門俸祿</t>
  </si>
  <si>
    <t>尊敬的[刑主]，請領取今日的師門俸祿</t>
  </si>
  <si>
    <t>尊敬的[靈衛]，請領取今日的師門俸祿</t>
  </si>
  <si>
    <t>親信變更</t>
  </si>
  <si>
    <t>您已被[翼君]撤銷了親信</t>
  </si>
  <si>
    <t>您已被[天君]撤銷了親信</t>
  </si>
  <si>
    <t>您已被[教尊]撤銷了親信</t>
  </si>
  <si>
    <t>您已被[狐帝]撤銷了親信</t>
  </si>
  <si>
    <t>仙靈島通關</t>
  </si>
  <si>
    <t>仙靈島-{0}第{1}關的首通獎勵郵件範本</t>
  </si>
  <si>
    <t>鏢車損毀</t>
  </si>
  <si>
    <t>尊敬的仙友，您的鏢車已被擊毀，保底獎勵已通過附件的方式發送，請注意查收</t>
  </si>
  <si>
    <t>仙盟據點</t>
  </si>
  <si>
    <t>佔領據點每日收益</t>
  </si>
  <si>
    <t>這是今日佔領&lt;font size='22' color='ff5bc61a'&gt;太玄殿&lt;/font&gt;據點所獲得的收益，請注意查收。</t>
  </si>
  <si>
    <t>這是今日佔領&lt;font size='22' color='ff5bc61a'&gt;司空臺&lt;/font&gt;據點所獲得的收益，請注意查收。</t>
  </si>
  <si>
    <t>這是今日佔領&lt;font size='22' color='ff5bc61a'&gt;通天闕&lt;/font&gt;據點所獲得的收益，請注意查收。</t>
  </si>
  <si>
    <t>修為排行獎勵</t>
  </si>
  <si>
    <t>恭喜上仙問鼎三界，獨佔鰲頭，請查收排行獎勵。</t>
  </si>
  <si>
    <t>恭喜上仙超凡入聖，榮登三甲，請查收排行獎勵。</t>
  </si>
  <si>
    <t>恭喜上仙平步青雲，欽封十君，請查收排行獎勵。</t>
  </si>
  <si>
    <t>恭喜上仙修為精深，榜上有名，請查收排行獎勵。</t>
  </si>
  <si>
    <t>姻緣</t>
  </si>
  <si>
    <t>日程提醒</t>
  </si>
  <si>
    <t>您的婚禮將於{0}年{1}月{2}日{3}點在天宮舉行，請提前10分鐘前往天宮，尋找：婚禮司儀，準備舉行婚禮。並且您可根據自身需要，在衣櫃中購買婚禮禮服。</t>
  </si>
  <si>
    <t>婚禮過期提醒</t>
  </si>
  <si>
    <t>我們非常遺憾的告訴您，您錯過了與您伴侶的婚禮儀式。如需要重新辦理婚禮儀式，可再次進行預約。</t>
  </si>
  <si>
    <t>結婚成功</t>
  </si>
  <si>
    <t>恭喜您和{0}喜結連理，祝新婚快樂！另外您已經解鎖購買婚禮時裝和背飾的許可權，可去衣櫃處根據您的需要購買！</t>
  </si>
  <si>
    <t>恭喜您和{0}喜結連理，祝新婚快樂！另外您已經解鎖購買婚禮時裝和背飾的許可權，可去衣櫃處根據您的需要購買。您和您的伴侶倉庫許可權已經解鎖，請前往背包介面右邊列表查看。</t>
  </si>
  <si>
    <t>離婚成功</t>
  </si>
  <si>
    <t>您和您的伴侶已經分道揚鑣，祝對方一切安好！</t>
  </si>
  <si>
    <t>請柬</t>
  </si>
  <si>
    <t>您的好友誠邀您參加TA的婚禮，快收下請帖看看是誰吧！</t>
  </si>
  <si>
    <t>至尊</t>
  </si>
  <si>
    <t>至尊身份確認</t>
  </si>
  <si>
    <t>恭喜上仙成為至尊1階，盡享四海八荒的尊敬。</t>
  </si>
  <si>
    <t>恭喜上仙成為至尊2階，盡享四海八荒的尊敬。現贈送絕版稱號一枚，以彰顯您尊貴的身份！</t>
  </si>
  <si>
    <t>恭喜上仙成為至尊3階，盡享四海八荒的尊敬。</t>
  </si>
  <si>
    <t>恭喜上仙成為至尊4階，盡享四海八荒的尊敬。</t>
  </si>
  <si>
    <t>恭喜上仙成為至尊5階，盡享四海八荒的尊敬。</t>
  </si>
  <si>
    <t>恭喜上仙成為至尊6階，盡享四海八荒的尊敬。現贈送絕版稱號一枚，以彰顯您尊貴的身份！</t>
  </si>
  <si>
    <t>恭喜上仙成為至尊7階，盡享四海八荒的尊敬。</t>
  </si>
  <si>
    <t>恭喜上仙成為至尊8階，盡享四海八荒的尊敬。</t>
  </si>
  <si>
    <t>恭喜上仙成為至尊9階，盡享四海八荒的尊敬。現贈送絕版稱號一枚，以彰顯您尊貴的身份！</t>
  </si>
  <si>
    <t>恭喜上仙成為至尊10階，盡享四海八荒的尊敬。</t>
  </si>
  <si>
    <t>恭喜上仙成為至尊11階，盡享四海八荒的尊敬。現贈送絕版稱號一枚，以彰顯您尊貴的身份！</t>
  </si>
  <si>
    <t>恭喜上仙成為至尊12階，盡享四海八荒的尊敬。</t>
  </si>
  <si>
    <t>恭喜上仙成為至尊13階，盡享四海八荒的尊敬。現贈送絕版稱號一枚，以彰顯您尊貴的身份！</t>
  </si>
  <si>
    <t>春節紅包</t>
  </si>
  <si>
    <t>您參加了春節紅包活動，這是您獲得的紅包獎勵郵件</t>
  </si>
  <si>
    <t>擂臺戰</t>
  </si>
  <si>
    <t>擂臺賽押注元寶</t>
  </si>
  <si>
    <t>這是&lt;font size='22' color='ff5bc61a'&gt;擂臺賽&lt;/font&gt;相關押注元寶，請注意查收。</t>
  </si>
  <si>
    <t>俊疾山</t>
  </si>
  <si>
    <t>木魃幻境</t>
  </si>
  <si>
    <t>需要完成[羅盤尋花]任務</t>
  </si>
  <si>
    <t>您已經完成該任務了</t>
  </si>
  <si>
    <t>組隊狀態下不可進入</t>
  </si>
  <si>
    <t>金猊獸洞府</t>
  </si>
  <si>
    <t>需要完成[厲兵秣馬]任務</t>
  </si>
  <si>
    <t>您已經完成改任務了</t>
  </si>
  <si>
    <t>巫廟</t>
  </si>
  <si>
    <t>需要角色等級達到10級</t>
  </si>
  <si>
    <t>中容城</t>
  </si>
  <si>
    <t>需要角色等級達到20級</t>
  </si>
  <si>
    <t>中容城郊</t>
  </si>
  <si>
    <t>需要角色等級達到40級</t>
  </si>
  <si>
    <t>長海</t>
  </si>
  <si>
    <t>需要角色等級達到25級</t>
  </si>
  <si>
    <t>雪苑</t>
  </si>
  <si>
    <t>需要角色等級達到60級</t>
  </si>
  <si>
    <t>北荒</t>
  </si>
  <si>
    <t>需要角色等級達到50級</t>
  </si>
  <si>
    <t>上清境</t>
  </si>
  <si>
    <t>需要角色等級達到45級</t>
  </si>
  <si>
    <t>十裏桃林</t>
  </si>
  <si>
    <t>需要角色等級達到80級</t>
  </si>
  <si>
    <t>東海</t>
  </si>
  <si>
    <t>需要角色等級達到90級</t>
  </si>
  <si>
    <t>夏周廢墟</t>
  </si>
  <si>
    <t>需要角色等級達到100級</t>
  </si>
  <si>
    <t>太一神殿</t>
  </si>
  <si>
    <t>需要角色等級達到110級</t>
  </si>
  <si>
    <t>需要角色等級達到120級</t>
  </si>
  <si>
    <t>大紫明宮</t>
  </si>
  <si>
    <t>需要角色等級達到130級</t>
  </si>
  <si>
    <t>冥羽洞府</t>
  </si>
  <si>
    <t>炎華洞</t>
  </si>
  <si>
    <t>紫明林</t>
  </si>
  <si>
    <t>需要角色等級達到140級</t>
  </si>
  <si>
    <t>紫玄河東</t>
  </si>
  <si>
    <t>極寒冰獄</t>
  </si>
  <si>
    <t>鳳凰洞府</t>
  </si>
  <si>
    <t>試煉副本</t>
  </si>
  <si>
    <t>洞穴</t>
  </si>
  <si>
    <t>需要完成[獅子精蹤跡]任務</t>
  </si>
  <si>
    <t>金猊獸地宮</t>
  </si>
  <si>
    <t>需要完成[尋找藏身所]任務</t>
  </si>
  <si>
    <t>仙盟主城</t>
  </si>
  <si>
    <t>婚禮慶典</t>
  </si>
  <si>
    <t>朝陽殿</t>
  </si>
  <si>
    <t>仙狐居</t>
  </si>
  <si>
    <t>昆侖墟</t>
  </si>
  <si>
    <t>修羅宮</t>
  </si>
  <si>
    <t>活動答題</t>
  </si>
  <si>
    <t>活動尋寶</t>
  </si>
  <si>
    <t>大逃殺</t>
  </si>
  <si>
    <t>等級不足無法進入</t>
  </si>
  <si>
    <t>兩人及以下才可進入雙修塔</t>
  </si>
  <si>
    <t>8v8戰場</t>
  </si>
  <si>
    <t>4v4戰場</t>
  </si>
  <si>
    <t>奪旗戰戰場</t>
  </si>
  <si>
    <t>龍神殿</t>
  </si>
  <si>
    <t>押鏢地圖</t>
  </si>
  <si>
    <t>金猊獸洞</t>
  </si>
  <si>
    <t>需要人物等級達到40級</t>
  </si>
  <si>
    <t>夜戰海霸王</t>
  </si>
  <si>
    <t>需要人物等級達到60級</t>
  </si>
  <si>
    <t>鮫人巫廟</t>
  </si>
  <si>
    <t>需要人物等級達到80級</t>
  </si>
  <si>
    <t>牛鬼森林</t>
  </si>
  <si>
    <t>需要人物等級達到100級</t>
  </si>
  <si>
    <t>麒麟洞</t>
  </si>
  <si>
    <t>需要人物等級達到120級</t>
  </si>
  <si>
    <t>需要人物等級達到140級</t>
  </si>
  <si>
    <t>金猊獸洞(困難)</t>
  </si>
  <si>
    <t>需要人物等級達到50級</t>
  </si>
  <si>
    <t>夜戰海霸王(困難)</t>
  </si>
  <si>
    <t>需要人物等級達到70級</t>
  </si>
  <si>
    <t>鮫人巫廟(困難)</t>
  </si>
  <si>
    <t>需要人物等級達到90級</t>
  </si>
  <si>
    <t>牛鬼森林(困難)</t>
  </si>
  <si>
    <t>需要人物等級達到110級</t>
  </si>
  <si>
    <t>麒麟洞(困難)</t>
  </si>
  <si>
    <t>需要人物等級達到130級</t>
  </si>
  <si>
    <t>鷹翼將軍(困難)</t>
  </si>
  <si>
    <t>需要人物等級達到150級</t>
  </si>
  <si>
    <t>太虛幻境1層</t>
  </si>
  <si>
    <t>太虛幻境2層</t>
  </si>
  <si>
    <t>太虛幻境（40級）</t>
  </si>
  <si>
    <t>今日進入次數已滿</t>
  </si>
  <si>
    <t>太虛幻境（60級）</t>
  </si>
  <si>
    <t>太虛幻境（80級）</t>
  </si>
  <si>
    <t>太虛幻境（100級）</t>
  </si>
  <si>
    <t>太虛幻境（120級）</t>
  </si>
  <si>
    <t>太虛幻境（140級）</t>
  </si>
  <si>
    <t>需要人物等級達到20級</t>
  </si>
  <si>
    <t>結丹副本</t>
  </si>
  <si>
    <t>元嬰副本</t>
  </si>
  <si>
    <t>斬靈副本</t>
  </si>
  <si>
    <t>問道副本</t>
  </si>
  <si>
    <t>散仙副本</t>
  </si>
  <si>
    <t>真君副本</t>
  </si>
  <si>
    <t>仙君副本</t>
  </si>
  <si>
    <t>神君副本</t>
  </si>
  <si>
    <t>畢方洞府</t>
  </si>
  <si>
    <t>金鵬的寶庫</t>
  </si>
  <si>
    <t>您沒有進入寶庫的許可權</t>
  </si>
  <si>
    <t>您已參與過當前時間段的寶庫活動</t>
  </si>
  <si>
    <t>尋龍訣秘境</t>
  </si>
  <si>
    <t>蛤蟆精藏匿處</t>
  </si>
  <si>
    <t>毒血鬼王藏匿處</t>
  </si>
  <si>
    <t>清河幫幫主藏匿處</t>
  </si>
  <si>
    <t>伏波將軍藏匿處</t>
  </si>
  <si>
    <t>鮫人王藏匿處</t>
  </si>
  <si>
    <t>椒圖藏匿處</t>
  </si>
  <si>
    <t>蛟精頭領藏匿處</t>
  </si>
  <si>
    <t>蜘蛛精藏匿處</t>
  </si>
  <si>
    <t>鮫人海巫藏匿處</t>
  </si>
  <si>
    <t>天兵藏匿處</t>
  </si>
  <si>
    <t>彩蝶仙藏匿處</t>
  </si>
  <si>
    <t>白虎精藏匿處</t>
  </si>
  <si>
    <t>獅妖衛藏匿處</t>
  </si>
  <si>
    <t>飛蛇藏匿處</t>
  </si>
  <si>
    <t>金翅大鵬藏匿處</t>
  </si>
  <si>
    <t>牛妖藏匿處</t>
  </si>
  <si>
    <t>火妖藏匿處</t>
  </si>
  <si>
    <t>黑熊精藏匿處</t>
  </si>
  <si>
    <t>木魃藏匿處</t>
  </si>
  <si>
    <t>玄狐妖女藏匿處</t>
  </si>
  <si>
    <t>樹妖幻境</t>
  </si>
  <si>
    <t>木芝秘境</t>
  </si>
  <si>
    <t>天兵寶庫</t>
  </si>
  <si>
    <t>妖修秘境</t>
  </si>
  <si>
    <t>火麒麟洞穴</t>
  </si>
  <si>
    <t>火麒麟洞府</t>
  </si>
  <si>
    <t>混沌藏寶處</t>
  </si>
  <si>
    <t>混沌巢穴</t>
  </si>
  <si>
    <t>屍王墓</t>
  </si>
  <si>
    <t>邪教藏身處</t>
  </si>
  <si>
    <t>餘孽藏身處</t>
  </si>
  <si>
    <t>鎮妖塔秘境</t>
  </si>
  <si>
    <t>據點戰主戰場</t>
  </si>
  <si>
    <t>據點戰副戰場</t>
  </si>
  <si>
    <t>上古仙魔戰場</t>
  </si>
  <si>
    <t>仙葬地</t>
  </si>
  <si>
    <t>擂臺</t>
  </si>
  <si>
    <t>前往俊疾山</t>
  </si>
  <si>
    <t>前往桃林</t>
  </si>
  <si>
    <t>前往中容城郊</t>
  </si>
  <si>
    <t>前往天宮</t>
  </si>
  <si>
    <t>前往金猊獸洞</t>
  </si>
  <si>
    <t>前往中容城</t>
  </si>
  <si>
    <t>前往北荒</t>
  </si>
  <si>
    <t>前往長海</t>
  </si>
  <si>
    <t>前往天宮正殿</t>
  </si>
  <si>
    <t>前往雪苑</t>
  </si>
  <si>
    <t>前往東海</t>
  </si>
  <si>
    <t>前往夏州廢墟</t>
  </si>
  <si>
    <t>前往十裏桃林</t>
  </si>
  <si>
    <t>前往太一神殿</t>
  </si>
  <si>
    <t>前往大紫明宮</t>
  </si>
  <si>
    <t>前往青丘</t>
  </si>
  <si>
    <t>前往紫明林</t>
  </si>
  <si>
    <t>前往紫玄河東</t>
  </si>
  <si>
    <t>手太陰</t>
  </si>
  <si>
    <t>天府</t>
  </si>
  <si>
    <t>尺澤</t>
  </si>
  <si>
    <t>列缺</t>
  </si>
  <si>
    <t>太淵</t>
  </si>
  <si>
    <t>少商</t>
  </si>
  <si>
    <t>手陽明</t>
  </si>
  <si>
    <t>先打通手太陰經脈</t>
  </si>
  <si>
    <t>商陽</t>
  </si>
  <si>
    <t>合穀</t>
  </si>
  <si>
    <t>曲池</t>
  </si>
  <si>
    <t>巨骨</t>
  </si>
  <si>
    <t>天鼎</t>
  </si>
  <si>
    <t>足陽明</t>
  </si>
  <si>
    <t>承泣</t>
  </si>
  <si>
    <t>太乙</t>
  </si>
  <si>
    <t>天樞</t>
  </si>
  <si>
    <t>陰市</t>
  </si>
  <si>
    <t>沖陽</t>
  </si>
  <si>
    <t>足太陰</t>
  </si>
  <si>
    <t>隱白</t>
  </si>
  <si>
    <t>太白</t>
  </si>
  <si>
    <t>血海</t>
  </si>
  <si>
    <t>沖門</t>
  </si>
  <si>
    <t>商邱</t>
  </si>
  <si>
    <t>手少陰</t>
  </si>
  <si>
    <t>先打通手陽明經脈</t>
  </si>
  <si>
    <t>極泉</t>
  </si>
  <si>
    <t>青靈</t>
  </si>
  <si>
    <t>靈道</t>
  </si>
  <si>
    <t>神門</t>
  </si>
  <si>
    <t>少沖</t>
  </si>
  <si>
    <t>手太陽</t>
  </si>
  <si>
    <t>先打通手少陰經脈</t>
  </si>
  <si>
    <t>少澤</t>
  </si>
  <si>
    <t>陽穀</t>
  </si>
  <si>
    <t>天宗</t>
  </si>
  <si>
    <t>天容</t>
  </si>
  <si>
    <t>曲垣</t>
  </si>
  <si>
    <t>足太陽</t>
  </si>
  <si>
    <t>曲差</t>
  </si>
  <si>
    <t>通天</t>
  </si>
  <si>
    <t>會陽</t>
  </si>
  <si>
    <t>魂門</t>
  </si>
  <si>
    <t>至陰</t>
  </si>
  <si>
    <t>足少陰</t>
  </si>
  <si>
    <t>湧泉</t>
  </si>
  <si>
    <t>陰穀</t>
  </si>
  <si>
    <t>幽門</t>
  </si>
  <si>
    <t>神封</t>
  </si>
  <si>
    <t>靈墟</t>
  </si>
  <si>
    <t>手厥陰</t>
  </si>
  <si>
    <t>先打通手太陽、足太陽、足少陰任意一個經脈</t>
  </si>
  <si>
    <t>天池</t>
  </si>
  <si>
    <t>天泉</t>
  </si>
  <si>
    <t>曲澤</t>
  </si>
  <si>
    <t>內關</t>
  </si>
  <si>
    <t>中沖</t>
  </si>
  <si>
    <t>手少陽</t>
  </si>
  <si>
    <t>先打通足陽明經脈</t>
  </si>
  <si>
    <t>關沖</t>
  </si>
  <si>
    <t>中渚</t>
  </si>
  <si>
    <t>陽池</t>
  </si>
  <si>
    <t>會宗</t>
  </si>
  <si>
    <t>天井</t>
  </si>
  <si>
    <t>足少陽</t>
  </si>
  <si>
    <t>先打通手少陽經脈</t>
  </si>
  <si>
    <t>上關</t>
  </si>
  <si>
    <t>天沖</t>
  </si>
  <si>
    <t>本身</t>
  </si>
  <si>
    <t>風池</t>
  </si>
  <si>
    <t>丘墟</t>
  </si>
  <si>
    <t>足厥陰</t>
  </si>
  <si>
    <t>大敦</t>
  </si>
  <si>
    <t>太沖</t>
  </si>
  <si>
    <t>曲泉</t>
  </si>
  <si>
    <t>中封</t>
  </si>
  <si>
    <t>陰廉</t>
  </si>
  <si>
    <t>沖脈</t>
  </si>
  <si>
    <t>橫骨</t>
  </si>
  <si>
    <t>大赫</t>
  </si>
  <si>
    <t>石關</t>
  </si>
  <si>
    <t>陰都</t>
  </si>
  <si>
    <t>通穀</t>
  </si>
  <si>
    <t>陰維</t>
  </si>
  <si>
    <t>先打通足少陽、足厥陰、沖脈任意一個經脈</t>
  </si>
  <si>
    <t>築賓</t>
  </si>
  <si>
    <t>府舍</t>
  </si>
  <si>
    <t>大橫</t>
  </si>
  <si>
    <t>期門</t>
  </si>
  <si>
    <t>天突</t>
  </si>
  <si>
    <t>陽維</t>
  </si>
  <si>
    <t>先打通足太陰經脈</t>
  </si>
  <si>
    <t>金門</t>
  </si>
  <si>
    <t>肩井</t>
  </si>
  <si>
    <t>頭維</t>
  </si>
  <si>
    <t>陽白</t>
  </si>
  <si>
    <t>本神</t>
  </si>
  <si>
    <t>帶脈</t>
  </si>
  <si>
    <t>先打通陽維經脈</t>
  </si>
  <si>
    <t>五樞</t>
  </si>
  <si>
    <t>維道</t>
  </si>
  <si>
    <t>日月</t>
  </si>
  <si>
    <t>京門</t>
  </si>
  <si>
    <t>居髎</t>
  </si>
  <si>
    <t>督脈</t>
  </si>
  <si>
    <t>命門</t>
  </si>
  <si>
    <t>中樞</t>
  </si>
  <si>
    <t>百會</t>
  </si>
  <si>
    <t>神庭</t>
  </si>
  <si>
    <t>陽蹺</t>
  </si>
  <si>
    <t>僕參</t>
  </si>
  <si>
    <t>臑俞</t>
  </si>
  <si>
    <t>天髎</t>
  </si>
  <si>
    <t>地倉</t>
  </si>
  <si>
    <t>任脈</t>
  </si>
  <si>
    <t>先打通帶脈、督脈、陽蹺任意一個經脈</t>
  </si>
  <si>
    <t>氣海</t>
  </si>
  <si>
    <t>神闕</t>
  </si>
  <si>
    <t>華蓋</t>
  </si>
  <si>
    <t>璿璣</t>
  </si>
  <si>
    <t>紫宮</t>
  </si>
  <si>
    <t>功能未開啟</t>
  </si>
  <si>
    <t>接受【厲兵秣馬】任務後開啟</t>
  </si>
  <si>
    <t>50級開啟重塑</t>
  </si>
  <si>
    <t>接受【寶石鑲嵌】任務後開啟</t>
  </si>
  <si>
    <t>接受【神器升級】任務後開啟</t>
  </si>
  <si>
    <t>完成21級主線任務後開啟</t>
  </si>
  <si>
    <t>完成【兩儀幻形陣】任務後開啟</t>
  </si>
  <si>
    <t>43級開啟</t>
  </si>
  <si>
    <t>30級開啟仙盟</t>
  </si>
  <si>
    <t>完成30級主線任務後開啟</t>
  </si>
  <si>
    <t>修行</t>
  </si>
  <si>
    <t>接受【修行之道】任務後開啟</t>
  </si>
  <si>
    <t>排行</t>
  </si>
  <si>
    <t>40級開啟排行榜</t>
  </si>
  <si>
    <t>設置</t>
  </si>
  <si>
    <t>設置功能尚未開啟</t>
  </si>
  <si>
    <t>5級開啟成就</t>
  </si>
  <si>
    <t>背包功能尚未開啟</t>
  </si>
  <si>
    <t>郵件功能尚未開啟</t>
  </si>
  <si>
    <t>社交</t>
  </si>
  <si>
    <t>12級開啟社交</t>
  </si>
  <si>
    <t>自動戰鬥</t>
  </si>
  <si>
    <t>6級開啟自動戰鬥</t>
  </si>
  <si>
    <t>吃藥</t>
  </si>
  <si>
    <t>藥劑設置尚未開啟</t>
  </si>
  <si>
    <t>衣櫃功能尚未開啟</t>
  </si>
  <si>
    <t>21級開啟活動</t>
  </si>
  <si>
    <t>拍賣行</t>
  </si>
  <si>
    <t>40級開啟拍賣行</t>
  </si>
  <si>
    <t>32級開啟變強寶典</t>
  </si>
  <si>
    <t>福利</t>
  </si>
  <si>
    <t>20級開啟福利</t>
  </si>
  <si>
    <t>40級開啟</t>
  </si>
  <si>
    <t>34級開啟仙靈島</t>
  </si>
  <si>
    <t>48級開啟鎮妖塔</t>
  </si>
  <si>
    <t>41級開啟</t>
  </si>
  <si>
    <t>30級開啟</t>
  </si>
  <si>
    <t>修而為之</t>
  </si>
  <si>
    <t>完成任務後開放</t>
  </si>
  <si>
    <t>五光十色</t>
  </si>
  <si>
    <t>馭獸之所</t>
  </si>
  <si>
    <t>25級開啟</t>
  </si>
  <si>
    <t>元神祭器</t>
  </si>
  <si>
    <t>42級開啟</t>
  </si>
  <si>
    <t>材料秘境</t>
  </si>
  <si>
    <t>25級開放</t>
  </si>
  <si>
    <t>40級開放</t>
  </si>
  <si>
    <t>離線收益</t>
  </si>
  <si>
    <t>50級開啟</t>
  </si>
  <si>
    <t>44級開啟</t>
  </si>
  <si>
    <t>資源找回</t>
  </si>
  <si>
    <t>1級開啟</t>
  </si>
  <si>
    <t>11級開啟</t>
  </si>
  <si>
    <t>新服活動</t>
  </si>
  <si>
    <t>10級開啟</t>
  </si>
  <si>
    <t>太虛幻境掃蕩</t>
  </si>
  <si>
    <t>至尊二階開啟裝備幻境掃蕩</t>
  </si>
  <si>
    <t>仙靈島掃蕩</t>
  </si>
  <si>
    <t>至尊四階開啟仙靈島掃蕩</t>
  </si>
  <si>
    <t>鎮妖塔掃蕩</t>
  </si>
  <si>
    <t>至尊三階開啟鎮妖塔掃蕩</t>
  </si>
  <si>
    <t>血池</t>
  </si>
  <si>
    <t>6級開啟血池</t>
  </si>
  <si>
    <t>45級開啟</t>
  </si>
  <si>
    <t>經驗本購買次數</t>
  </si>
  <si>
    <t>至尊等級不足，至尊3階即可購買活動次數</t>
  </si>
  <si>
    <t>金輪本購買次數</t>
  </si>
  <si>
    <t>坐騎本購買次數</t>
  </si>
  <si>
    <t>神器本購買次數</t>
  </si>
  <si>
    <t>仙靈島購買次數</t>
  </si>
  <si>
    <t>至尊等級不足，至尊4階即可購買活動次數</t>
  </si>
  <si>
    <t>鎮妖塔購買重置</t>
  </si>
  <si>
    <t>至尊等級不足，至尊5階即可購買活動次數</t>
  </si>
  <si>
    <t>結婚</t>
  </si>
  <si>
    <t>功能尚未開放，敬請期待</t>
  </si>
  <si>
    <t>61級開啟</t>
  </si>
  <si>
    <t>燭九陰</t>
  </si>
  <si>
    <t>持戟神將</t>
  </si>
  <si>
    <t>守衛天兵</t>
  </si>
  <si>
    <t>斬魂傀儡</t>
  </si>
  <si>
    <t>小花靈</t>
  </si>
  <si>
    <t>蛟精</t>
  </si>
  <si>
    <t>鹿巫妖</t>
  </si>
  <si>
    <t>錦鯉精</t>
  </si>
  <si>
    <t>小木靈</t>
  </si>
  <si>
    <t>蛟精首領</t>
  </si>
  <si>
    <t>翼族訓練師</t>
  </si>
  <si>
    <t>天宮訓練師</t>
  </si>
  <si>
    <t>昆侖訓練師</t>
  </si>
  <si>
    <t>青丘訓練師</t>
  </si>
  <si>
    <t>陰魔彭跳</t>
  </si>
  <si>
    <t>陰魔彭踞</t>
  </si>
  <si>
    <t>陰魔彭躓</t>
  </si>
  <si>
    <t>陰魔彭蹻</t>
  </si>
  <si>
    <t>金猊獸</t>
  </si>
  <si>
    <t>灰狼妖</t>
  </si>
  <si>
    <t>道士</t>
  </si>
  <si>
    <t>勞工</t>
  </si>
  <si>
    <t>市民</t>
  </si>
  <si>
    <t>清河幫打手</t>
  </si>
  <si>
    <t>清河幫堂主</t>
  </si>
  <si>
    <t>被奴役的傀儡</t>
  </si>
  <si>
    <t>木魅</t>
  </si>
  <si>
    <t>拘魂鬼</t>
  </si>
  <si>
    <t>蜘蛛卵</t>
  </si>
  <si>
    <t>蜘蛛</t>
  </si>
  <si>
    <t>鬼化人</t>
  </si>
  <si>
    <t>毒血鬼王</t>
  </si>
  <si>
    <t>蜃女</t>
  </si>
  <si>
    <t>鹿妖</t>
  </si>
  <si>
    <t>獅牙衛精英</t>
  </si>
  <si>
    <t>鮫人哨兵</t>
  </si>
  <si>
    <t>鮫人獵手</t>
  </si>
  <si>
    <t>水母刺客</t>
  </si>
  <si>
    <t>蚌精</t>
  </si>
  <si>
    <t>烏賊哨兵</t>
  </si>
  <si>
    <t>鮫人斥候</t>
  </si>
  <si>
    <t>紅兒</t>
  </si>
  <si>
    <t>鮫人武將</t>
  </si>
  <si>
    <t>椒圖</t>
  </si>
  <si>
    <t>大王烏賊</t>
  </si>
  <si>
    <t>神秘人</t>
  </si>
  <si>
    <t>鮫人首領</t>
  </si>
  <si>
    <t>鎮海將軍</t>
  </si>
  <si>
    <t>巡海夜叉</t>
  </si>
  <si>
    <t>天兵</t>
  </si>
  <si>
    <t>火妖</t>
  </si>
  <si>
    <t>心魔</t>
  </si>
  <si>
    <t>刺客</t>
  </si>
  <si>
    <t>女性刺客</t>
  </si>
  <si>
    <t>一目民</t>
  </si>
  <si>
    <t>翼族刺客</t>
  </si>
  <si>
    <t>翼族巫師</t>
  </si>
  <si>
    <t>玄狐妖女</t>
  </si>
  <si>
    <t>玄丘之民</t>
  </si>
  <si>
    <t>赤脛之民</t>
  </si>
  <si>
    <t>攻城妖乙</t>
  </si>
  <si>
    <t>翼族精英</t>
  </si>
  <si>
    <t>寒氣幽魂</t>
  </si>
  <si>
    <t>翼族戰士</t>
  </si>
  <si>
    <t>翼族近衛</t>
  </si>
  <si>
    <t>翼族護衛</t>
  </si>
  <si>
    <t>冰女</t>
  </si>
  <si>
    <t>冰魄雪女</t>
  </si>
  <si>
    <t>雪苑幽魂</t>
  </si>
  <si>
    <t>翼族叛將</t>
  </si>
  <si>
    <t>雪蜘蛛</t>
  </si>
  <si>
    <t>離怨</t>
  </si>
  <si>
    <t>冰雪蜘蛛</t>
  </si>
  <si>
    <t>翼族法師</t>
  </si>
  <si>
    <t>冰麒麟</t>
  </si>
  <si>
    <t>地魔神羅睺</t>
  </si>
  <si>
    <t>煞魔</t>
  </si>
  <si>
    <t>煞氣夢魘</t>
  </si>
  <si>
    <t>劫雷窮奇</t>
  </si>
  <si>
    <t>天兵隊長</t>
  </si>
  <si>
    <t>千年槐樹妖</t>
  </si>
  <si>
    <t>心魔夜華</t>
  </si>
  <si>
    <t>紫綾</t>
  </si>
  <si>
    <t>蝶妖</t>
  </si>
  <si>
    <t>地魔猿</t>
  </si>
  <si>
    <t>結網蛛</t>
  </si>
  <si>
    <t>黃泉守衛</t>
  </si>
  <si>
    <t>黃泉都尉</t>
  </si>
  <si>
    <t>冥羽</t>
  </si>
  <si>
    <t>禦魂水母</t>
  </si>
  <si>
    <t>蚌女</t>
  </si>
  <si>
    <t>鮫人統領</t>
  </si>
  <si>
    <t>鮫人射手</t>
  </si>
  <si>
    <t>鮫人巫師</t>
  </si>
  <si>
    <t>鮫人戰士</t>
  </si>
  <si>
    <t>鮫人刺客</t>
  </si>
  <si>
    <t>鮫人近衛</t>
  </si>
  <si>
    <t>鮫人公主</t>
  </si>
  <si>
    <t>鮫人叛逃者</t>
  </si>
  <si>
    <t>深海水靈</t>
  </si>
  <si>
    <t>獨眼水怪</t>
  </si>
  <si>
    <t>翼族士兵</t>
  </si>
  <si>
    <t>猩紅毒蛛</t>
  </si>
  <si>
    <t>魔魂村民</t>
  </si>
  <si>
    <t>黑瘴蛛母</t>
  </si>
  <si>
    <t>綠苑</t>
  </si>
  <si>
    <t>天吳殘魂</t>
  </si>
  <si>
    <t>翼族斥候</t>
  </si>
  <si>
    <t>翼族守衛</t>
  </si>
  <si>
    <t>炎陽金獅</t>
  </si>
  <si>
    <t>天狼妖</t>
  </si>
  <si>
    <t>月痕鹿妖</t>
  </si>
  <si>
    <t>碧吻毒蠍</t>
  </si>
  <si>
    <t>牽機麒麟</t>
  </si>
  <si>
    <t>赤甲毒蛛</t>
  </si>
  <si>
    <t>翼族叛軍</t>
  </si>
  <si>
    <t>碧水精魄</t>
  </si>
  <si>
    <t>黃泉幽魄</t>
  </si>
  <si>
    <t>瘟疫魚妖</t>
  </si>
  <si>
    <t>毒藤女妖</t>
  </si>
  <si>
    <t>腐爛異魔</t>
  </si>
  <si>
    <t>瘴氣幽鬼</t>
  </si>
  <si>
    <t>天角獵手</t>
  </si>
  <si>
    <t>天元木魅</t>
  </si>
  <si>
    <t>墨淵</t>
  </si>
  <si>
    <t>鯉魚精</t>
  </si>
  <si>
    <t>刃牙蜘蛛</t>
  </si>
  <si>
    <t>桃花瘴妖</t>
  </si>
  <si>
    <t>夢蝶妖</t>
  </si>
  <si>
    <t>敵盟散瘟者</t>
  </si>
  <si>
    <t>敵盟挑事者</t>
  </si>
  <si>
    <t>敵盟水賊</t>
  </si>
  <si>
    <t>敵盟偷學者</t>
  </si>
  <si>
    <t>敵盟偷香者</t>
  </si>
  <si>
    <t>敵盟偷藥者</t>
  </si>
  <si>
    <t>敵盟竊玉者</t>
  </si>
  <si>
    <t>敵盟偷窺者</t>
  </si>
  <si>
    <t>敵盟污水者</t>
  </si>
  <si>
    <t>敵盟劫財者</t>
  </si>
  <si>
    <t>敵盟偷獵者</t>
  </si>
  <si>
    <t>敵盟竊聽者</t>
  </si>
  <si>
    <t>密謀散瘟者</t>
  </si>
  <si>
    <t>密謀挑事者</t>
  </si>
  <si>
    <t>密謀水賊</t>
  </si>
  <si>
    <t>密謀偷學者</t>
  </si>
  <si>
    <t>密謀偷香者</t>
  </si>
  <si>
    <t>密謀偷藥者</t>
  </si>
  <si>
    <t>密謀竊玉者</t>
  </si>
  <si>
    <t>密謀偷窺者</t>
  </si>
  <si>
    <t>密謀污水者</t>
  </si>
  <si>
    <t>密謀劫財者</t>
  </si>
  <si>
    <t>密謀偷獵者</t>
  </si>
  <si>
    <t>密謀竊聽者</t>
  </si>
  <si>
    <t>1層領主·普通</t>
  </si>
  <si>
    <t>1層精英·普通</t>
  </si>
  <si>
    <t>1層小怪·普通</t>
  </si>
  <si>
    <t>2層領主·普通</t>
  </si>
  <si>
    <t>2層精英·普通</t>
  </si>
  <si>
    <t>2層小怪·普通</t>
  </si>
  <si>
    <t>3層領主·普通</t>
  </si>
  <si>
    <t>3層精英·普通</t>
  </si>
  <si>
    <t>3層小怪·普通</t>
  </si>
  <si>
    <t>4層領主·普通</t>
  </si>
  <si>
    <t>4層精英·普通</t>
  </si>
  <si>
    <t>4層小怪·普通</t>
  </si>
  <si>
    <t>5層領主·普通</t>
  </si>
  <si>
    <t>5層精英·普通</t>
  </si>
  <si>
    <t>5層小怪·普通</t>
  </si>
  <si>
    <t>6層領主·普通</t>
  </si>
  <si>
    <t>6層精英·普通</t>
  </si>
  <si>
    <t>6層小怪·普通</t>
  </si>
  <si>
    <t>7層領主·普通</t>
  </si>
  <si>
    <t>7層精英·普通</t>
  </si>
  <si>
    <t>7層小怪·普通</t>
  </si>
  <si>
    <t>8層領主·普通</t>
  </si>
  <si>
    <t>8層精英·普通</t>
  </si>
  <si>
    <t>8層小怪·普通</t>
  </si>
  <si>
    <t>9層領主·普通</t>
  </si>
  <si>
    <t>9層精英·普通</t>
  </si>
  <si>
    <t>9層小怪·普通</t>
  </si>
  <si>
    <t>10層領主·普通</t>
  </si>
  <si>
    <t>10層精英·普通</t>
  </si>
  <si>
    <t>10層小怪·普通</t>
  </si>
  <si>
    <t>1層領主·困難</t>
  </si>
  <si>
    <t>1層精英·困難</t>
  </si>
  <si>
    <t>1層小怪·困難</t>
  </si>
  <si>
    <t>2層領主·困難</t>
  </si>
  <si>
    <t>2層精英·困難</t>
  </si>
  <si>
    <t>2層小怪·困難</t>
  </si>
  <si>
    <t>3層領主·困難</t>
  </si>
  <si>
    <t>3層精英·困難</t>
  </si>
  <si>
    <t>3層小怪·困難</t>
  </si>
  <si>
    <t>4層領主·困難</t>
  </si>
  <si>
    <t>4層精英·困難</t>
  </si>
  <si>
    <t>4層小怪·困難</t>
  </si>
  <si>
    <t>5層領主·困難</t>
  </si>
  <si>
    <t>5層精英·困難</t>
  </si>
  <si>
    <t>5層小怪·困難</t>
  </si>
  <si>
    <t>6層領主·困難</t>
  </si>
  <si>
    <t>6層精英·困難</t>
  </si>
  <si>
    <t>6層小怪·困難</t>
  </si>
  <si>
    <t>7層領主·困難</t>
  </si>
  <si>
    <t>7層精英·困難</t>
  </si>
  <si>
    <t>7層小怪·困難</t>
  </si>
  <si>
    <t>8層領主·困難</t>
  </si>
  <si>
    <t>8層精英·困難</t>
  </si>
  <si>
    <t>8層小怪·困難</t>
  </si>
  <si>
    <t>9層領主·困難</t>
  </si>
  <si>
    <t>9層精英·困難</t>
  </si>
  <si>
    <t>9層小怪·困難</t>
  </si>
  <si>
    <t>10層領主·困難</t>
  </si>
  <si>
    <t>10層精英·困難</t>
  </si>
  <si>
    <t>10層小怪·困難</t>
  </si>
  <si>
    <t>1層領主·煉獄</t>
  </si>
  <si>
    <t>1層精英·煉獄</t>
  </si>
  <si>
    <t>1層小怪·煉獄</t>
  </si>
  <si>
    <t>2層領主·煉獄</t>
  </si>
  <si>
    <t>2層精英·煉獄</t>
  </si>
  <si>
    <t>2層小怪·煉獄</t>
  </si>
  <si>
    <t>3層領主·煉獄</t>
  </si>
  <si>
    <t>3層精英·煉獄</t>
  </si>
  <si>
    <t>3層小怪·煉獄</t>
  </si>
  <si>
    <t>4層領主·煉獄</t>
  </si>
  <si>
    <t>4層精英·煉獄</t>
  </si>
  <si>
    <t>4層小怪·煉獄</t>
  </si>
  <si>
    <t>5層領主·煉獄</t>
  </si>
  <si>
    <t>5層精英·煉獄</t>
  </si>
  <si>
    <t>5層小怪·煉獄</t>
  </si>
  <si>
    <t>6層領主·煉獄</t>
  </si>
  <si>
    <t>6層精英·煉獄</t>
  </si>
  <si>
    <t>6層小怪·煉獄</t>
  </si>
  <si>
    <t>7層領主·煉獄</t>
  </si>
  <si>
    <t>7層精英·煉獄</t>
  </si>
  <si>
    <t>7層小怪·煉獄</t>
  </si>
  <si>
    <t>8層領主·煉獄</t>
  </si>
  <si>
    <t>8層精英·煉獄</t>
  </si>
  <si>
    <t>8層小怪·煉獄</t>
  </si>
  <si>
    <t>9層領主·煉獄</t>
  </si>
  <si>
    <t>9層精英·煉獄</t>
  </si>
  <si>
    <t>9層小怪·煉獄</t>
  </si>
  <si>
    <t>10層領主·煉獄</t>
  </si>
  <si>
    <t>10層精英·煉獄</t>
  </si>
  <si>
    <t>10層小怪·煉獄</t>
  </si>
  <si>
    <t>鮫人女王</t>
  </si>
  <si>
    <t>畢方</t>
  </si>
  <si>
    <t>火麒麟</t>
  </si>
  <si>
    <t>窮奇</t>
  </si>
  <si>
    <t>毒麒麟</t>
  </si>
  <si>
    <t>海洋之心</t>
  </si>
  <si>
    <t>海洋之動脈</t>
  </si>
  <si>
    <t>鮫人巡哨</t>
  </si>
  <si>
    <t>巡海妖兵</t>
  </si>
  <si>
    <t>冰晶隕石</t>
  </si>
  <si>
    <t>牛鬼</t>
  </si>
  <si>
    <t>牛鬼隕石</t>
  </si>
  <si>
    <t>沼澤魚精</t>
  </si>
  <si>
    <t>翼火蛇</t>
  </si>
  <si>
    <t>防禦塔</t>
  </si>
  <si>
    <t>聖獸·火麒麟</t>
  </si>
  <si>
    <t>聖獸·冰麒麟</t>
  </si>
  <si>
    <t>聖獸·雷麒麟</t>
  </si>
  <si>
    <t>聖獸·毒麒麟</t>
  </si>
  <si>
    <t>藍方旗</t>
  </si>
  <si>
    <t>紅方旗</t>
  </si>
  <si>
    <t>中立旗</t>
  </si>
  <si>
    <t>擎蒼</t>
  </si>
  <si>
    <t>鹿妖靈</t>
  </si>
  <si>
    <t>離境</t>
  </si>
  <si>
    <t>鯉魚精哨兵</t>
  </si>
  <si>
    <t>初級鏢</t>
  </si>
  <si>
    <t>中級鏢</t>
  </si>
  <si>
    <t>高級鏢</t>
  </si>
  <si>
    <t>鴻運鏢</t>
  </si>
  <si>
    <t>鹿妖之靈·暗</t>
  </si>
  <si>
    <t>鹿妖之靈·耀</t>
  </si>
  <si>
    <t>鹿妖之靈·怒</t>
  </si>
  <si>
    <t>白虎精魄·暗</t>
  </si>
  <si>
    <t>白虎精魄·耀</t>
  </si>
  <si>
    <t>白虎精魄·怒</t>
  </si>
  <si>
    <t>魂鬼之影·暗</t>
  </si>
  <si>
    <t>魂鬼之影·耀</t>
  </si>
  <si>
    <t>魂鬼之影·怒</t>
  </si>
  <si>
    <t>傀儡之靈·暗</t>
  </si>
  <si>
    <t>傀儡之靈·耀</t>
  </si>
  <si>
    <t>傀儡之靈·怒</t>
  </si>
  <si>
    <t>鎏光晶石</t>
  </si>
  <si>
    <t>天光晶石</t>
  </si>
  <si>
    <t>鳳來晶石</t>
  </si>
  <si>
    <t>九龍晶石</t>
  </si>
  <si>
    <t>冥界小妖·暗</t>
  </si>
  <si>
    <t>冥界小妖·耀</t>
  </si>
  <si>
    <t>冥界小妖·怒</t>
  </si>
  <si>
    <t>冥界木妖·暗</t>
  </si>
  <si>
    <t>冥界木妖·耀</t>
  </si>
  <si>
    <t>冥界木妖·怒</t>
  </si>
  <si>
    <t>冥界媚妖·暗</t>
  </si>
  <si>
    <t>冥界媚妖·耀</t>
  </si>
  <si>
    <t>冥界媚妖·怒</t>
  </si>
  <si>
    <t>冥界蝶妖·暗</t>
  </si>
  <si>
    <t>冥界蝶妖·耀</t>
  </si>
  <si>
    <t>冥界蝶妖·怒</t>
  </si>
  <si>
    <t>鳳翼天翔</t>
  </si>
  <si>
    <t>巨型號角</t>
  </si>
  <si>
    <t>天兵英靈·暗</t>
  </si>
  <si>
    <t>天兵英靈·耀</t>
  </si>
  <si>
    <t>天兵英靈·怒</t>
  </si>
  <si>
    <t>天將英靈·暗</t>
  </si>
  <si>
    <t>天將英靈·耀</t>
  </si>
  <si>
    <t>天將英靈·怒</t>
  </si>
  <si>
    <t>火妖之影·暗</t>
  </si>
  <si>
    <t>火妖之影·耀</t>
  </si>
  <si>
    <t>火妖之影·怒</t>
  </si>
  <si>
    <t>精武英靈·暗</t>
  </si>
  <si>
    <t>精武英靈·耀</t>
  </si>
  <si>
    <t>精武英靈·怒</t>
  </si>
  <si>
    <t>天魔</t>
  </si>
  <si>
    <t>無上天魔</t>
  </si>
  <si>
    <t>原始天魔</t>
  </si>
  <si>
    <t>玄陰天魔</t>
  </si>
  <si>
    <t>噬魂鬼</t>
  </si>
  <si>
    <t>寶藏守衛</t>
  </si>
  <si>
    <t>隕鐵採集者</t>
  </si>
  <si>
    <t>護寶妖獸</t>
  </si>
  <si>
    <t>鮫人軍師</t>
  </si>
  <si>
    <t>陣眼看守</t>
  </si>
  <si>
    <t>畢方分身</t>
  </si>
  <si>
    <t>盜火妖獸</t>
  </si>
  <si>
    <t>鹿精</t>
  </si>
  <si>
    <t>火麒麟同黨</t>
  </si>
  <si>
    <t>火麒麟刺客</t>
  </si>
  <si>
    <t>混沌分魂</t>
  </si>
  <si>
    <t>玄乎妖女</t>
  </si>
  <si>
    <t>瘋狂的蜘蛛</t>
  </si>
  <si>
    <t>瘋狂的鮫精</t>
  </si>
  <si>
    <t>瘋狂的白虎精</t>
  </si>
  <si>
    <t>瘋狂的獅妖</t>
  </si>
  <si>
    <t>瘋狂的金蟾仙</t>
  </si>
  <si>
    <t>小屍王</t>
  </si>
  <si>
    <t>邪教刺客</t>
  </si>
  <si>
    <t>邪教士兵</t>
  </si>
  <si>
    <t>邪教頭目</t>
  </si>
  <si>
    <t>邪教首領</t>
  </si>
  <si>
    <t>咒術惡靈</t>
  </si>
  <si>
    <t>地魔神</t>
  </si>
  <si>
    <t>餘孽刺客</t>
  </si>
  <si>
    <t>餘孽士兵</t>
  </si>
  <si>
    <t>餘孽頭目</t>
  </si>
  <si>
    <t>餘孽首領</t>
  </si>
  <si>
    <t>劫鏢大首領</t>
  </si>
  <si>
    <t>劫鏢副首領</t>
  </si>
  <si>
    <t>劫鏢妖獸</t>
  </si>
  <si>
    <t>盜墓賊</t>
  </si>
  <si>
    <t>盜墓賊頭目</t>
  </si>
  <si>
    <t>盜墓賊首領</t>
  </si>
  <si>
    <t>仙盟鏢車</t>
  </si>
  <si>
    <t>寶藏看守</t>
  </si>
  <si>
    <t>背叛師門者</t>
  </si>
  <si>
    <t>欺師滅祖者</t>
  </si>
  <si>
    <t>殘殺同門者</t>
  </si>
  <si>
    <t>走火入魔者</t>
  </si>
  <si>
    <t>心魔附體者</t>
  </si>
  <si>
    <t>虐殺凡人者</t>
  </si>
  <si>
    <t>助紂為虐者</t>
  </si>
  <si>
    <t>墮入魔道者</t>
  </si>
  <si>
    <t>臨陣逃脫者</t>
  </si>
  <si>
    <t>資敵叛國者</t>
  </si>
  <si>
    <t>秘境守衛</t>
  </si>
  <si>
    <t>上路一塔</t>
  </si>
  <si>
    <t>上路二塔</t>
  </si>
  <si>
    <t>中路一塔</t>
  </si>
  <si>
    <t>中路二塔</t>
  </si>
  <si>
    <t>下路一塔</t>
  </si>
  <si>
    <t>下路二塔</t>
  </si>
  <si>
    <t>血祭者</t>
  </si>
  <si>
    <t>翼君擎蒼</t>
  </si>
  <si>
    <t>欲魔·翼族刺客</t>
  </si>
  <si>
    <t>欲魔·翼族戰士</t>
  </si>
  <si>
    <t>欲魔·翼族巫師</t>
  </si>
  <si>
    <t>異魔</t>
  </si>
  <si>
    <t>域外幽鬼</t>
  </si>
  <si>
    <t>巨目魔</t>
  </si>
  <si>
    <t>欲魔</t>
  </si>
  <si>
    <t>欲魔·惡</t>
  </si>
  <si>
    <t>欲魔·欲</t>
  </si>
  <si>
    <t>噬魂蛛</t>
  </si>
  <si>
    <t>欲魔·喜</t>
  </si>
  <si>
    <t>幽魂衛</t>
  </si>
  <si>
    <t>欲魔化身</t>
  </si>
  <si>
    <t>神器器靈</t>
  </si>
  <si>
    <t>冥火妖</t>
  </si>
  <si>
    <t>斬魂鬼</t>
  </si>
  <si>
    <t>冥河蛟精</t>
  </si>
  <si>
    <t>鬼紋蛛</t>
  </si>
  <si>
    <t>玄陰衛</t>
  </si>
  <si>
    <t>欲魔守護者</t>
  </si>
  <si>
    <t>天魔化身</t>
  </si>
  <si>
    <t>欲魔白淺</t>
  </si>
  <si>
    <t>搶親妖獸</t>
  </si>
  <si>
    <t>搶親者</t>
  </si>
  <si>
    <t>龍神秘寶</t>
  </si>
  <si>
    <t>天鬼屍王</t>
  </si>
  <si>
    <t>靈岩豹</t>
  </si>
  <si>
    <t>需要靈脈一重解鎖</t>
  </si>
  <si>
    <t>西荒異獸，遍體雲紋，生有三尾。天生靈氣護體，水火不侵，迅捷如風。</t>
  </si>
  <si>
    <t>冰魄靈豹</t>
  </si>
  <si>
    <t>需要靈脈二重解鎖</t>
  </si>
  <si>
    <t>靈豹異種，變異後生出五尾。遍體冰魄靈氣環繞，催動後速度提升。</t>
  </si>
  <si>
    <t>紫極靈豹</t>
  </si>
  <si>
    <t>需要靈脈三重解鎖</t>
  </si>
  <si>
    <t>靈豹異種，掌握紫極魔氣。由於魔氣中擁有一絲雷電之力，速度提升。</t>
  </si>
  <si>
    <t>閃電麒麟</t>
  </si>
  <si>
    <t>需要靈脈四重解鎖</t>
  </si>
  <si>
    <t>靈豹吸收雷劫之力，突破血脈界限，進化為閃電麒麟，麒麟動，風雷舉。</t>
  </si>
  <si>
    <t>極寒麒麟</t>
  </si>
  <si>
    <t>需要靈脈五重解鎖</t>
  </si>
  <si>
    <t>麒麟異種，誕生於北荒極陰之地週邊，掌控玄冰靈氣，行動間可得風雪加護。</t>
  </si>
  <si>
    <t>玄翼窮奇</t>
  </si>
  <si>
    <t>需要靈脈六重解鎖</t>
  </si>
  <si>
    <t>靈豹突破血脈限界，進化為上古凶獸窮奇，以性情兇悍，追風逐電聞名。</t>
  </si>
  <si>
    <t>神霆窮奇</t>
  </si>
  <si>
    <t>需要靈脈七重解鎖</t>
  </si>
  <si>
    <t>窮奇異種，遍體雷電環繞。掌握雷電之力，通曉迅雷風烈之術，動如雷霆。</t>
  </si>
  <si>
    <t>九劫窮奇</t>
  </si>
  <si>
    <t>需要靈脈八重解鎖</t>
  </si>
  <si>
    <t>窮奇異種，掌握天劫之力，通曉天雷神行禁法，三界萬獸難望其項背。</t>
  </si>
  <si>
    <t>靈脈一重</t>
  </si>
  <si>
    <t>靈脈二重</t>
  </si>
  <si>
    <t>靈脈三重</t>
  </si>
  <si>
    <t>靈脈四重</t>
  </si>
  <si>
    <t>靈脈五重</t>
  </si>
  <si>
    <t>靈脈六重</t>
  </si>
  <si>
    <t>靈脈七重</t>
  </si>
  <si>
    <t>靈脈八重</t>
  </si>
  <si>
    <t>魚腰</t>
  </si>
  <si>
    <t>金律</t>
  </si>
  <si>
    <t>玉液</t>
  </si>
  <si>
    <t>耳尖</t>
  </si>
  <si>
    <t>夾背</t>
  </si>
  <si>
    <t>痞根</t>
  </si>
  <si>
    <t>二白</t>
  </si>
  <si>
    <t>中泉</t>
  </si>
  <si>
    <t>八邪</t>
  </si>
  <si>
    <t>獨陰</t>
  </si>
  <si>
    <t>GM工具預留消息</t>
  </si>
  <si>
    <t>翼族魔軍即將在5分鐘後入侵，請諸位仙君做好準備，掃除魔患，守衛八荒。</t>
  </si>
  <si>
    <t>翼族魔軍已經出現，請諸位仙君火速前往擊破，守衛我們的家園。</t>
  </si>
  <si>
    <t>{0}刷新了鴻運鏢車</t>
  </si>
  <si>
    <t>恭喜{0}在多人副本中獲得{1}</t>
  </si>
  <si>
    <t>{0}在打開神秘寶箱時，獲得了{1}</t>
  </si>
  <si>
    <t>恭喜{0}在八荒蕩魔活動中獲得{1}</t>
  </si>
  <si>
    <t>八荒齊會，群仙雲集。遠古仙魔戰場正如火如荼的進行中，快通過活動介面加入仙魔戰場的戰鬥吧。</t>
  </si>
  <si>
    <t>八荒齊會，群仙雲集。遠古仙魔戰場即將開啟，諸位仙君可通過活動介面進入戰場一決高下。</t>
  </si>
  <si>
    <t>風起雲湧，局勢瞬息萬變。八仙倫劍競技場正在火熱進行中，趕快參與進來吧。</t>
  </si>
  <si>
    <t>八仙論劍，誰主沉浮！八仙論劍競技場即將開啟，請諸位仙君做好入場準備。</t>
  </si>
  <si>
    <t>神獸陪練正在進行中，諸位仙君請通過活動介面參與活動與心儀的神獸進行互動。</t>
  </si>
  <si>
    <t>神獸殿的神獸們即將蘇醒，諸位仙君做好準備，進入神獸殿與神獸們進行互動。</t>
  </si>
  <si>
    <t>仙盟破壞活動正在進行中，諸位仙君請速回到仙盟，領取今日的破壞任務。</t>
  </si>
  <si>
    <t>仙盟破壞活動即將開啟，諸位仙君可通過活動介面領取今日的仙盟破壞任務。</t>
  </si>
  <si>
    <t>金鵬寶庫已經開啟，還沒有入場的仙君可通過活動介面進入寶庫一試運氣。</t>
  </si>
  <si>
    <t>天君特令，即將開啟金鵬寶庫，諸位仙君請做好準備前往探索，尋到寶物，滿載而歸！</t>
  </si>
  <si>
    <t>禍亂妖魔已經出現，請諸位仙君火速前往平亂，守衛人間和平。</t>
  </si>
  <si>
    <t>禍亂妖魔即將入侵，請諸位仙君提前做好鎮壓禍亂的準備。</t>
  </si>
  <si>
    <t>妖魔已經降臨，請諸位仙君火速前往降伏。</t>
  </si>
  <si>
    <t>妖魔即將降臨凡間。天君有令，請諸位仙君做好準備，務必將這批妖魔掃除乾淨。</t>
  </si>
  <si>
    <t>[{0}]成為了翼族翼君，八荒一統指日可待</t>
  </si>
  <si>
    <t>[{0}]成為了天宮天君，八荒一統指日可待</t>
  </si>
  <si>
    <t>[{0}]成為了昆侖掌門，八荒一統指日可待</t>
  </si>
  <si>
    <t>[{0}]成為了青丘狐帝，八荒一統指日可待</t>
  </si>
  <si>
    <t>{0}成為了翼君{1}的親信</t>
  </si>
  <si>
    <t>{0}成為了天君{1}的親信</t>
  </si>
  <si>
    <t>{0}成為了教尊{1}的親信</t>
  </si>
  <si>
    <t>{0}成為了狐帝{1}的親信</t>
  </si>
  <si>
    <t>【仙盟押鏢】將於5分鐘後開啟，請已報名的仙盟成員做好入場準備。</t>
  </si>
  <si>
    <t>【仙盟押鏢】將於3分鐘後開啟，請已報名的仙盟成員做好準備。</t>
  </si>
  <si>
    <t>【仙盟押鏢】已正式開啟，已報名的仙盟成員請傳送入場。</t>
  </si>
  <si>
    <t>【仙盟押鏢】報名匹配已開啟，仙盟會長或副會長可至天宮仙盟押鏢長老處報名參加。</t>
  </si>
  <si>
    <t>恭喜&lt;f color='ff519fef'&gt;{0}&lt;/f&gt;在打開[盤古贈禮]時，獲得了{1}×{2}</t>
  </si>
  <si>
    <t>恭喜&lt;f color='ff519fef'&gt;{0}&lt;/f&gt;全服第一個擊殺了[翼騎當先副本boss-金猊獸]，獲得了豐厚的獎勵</t>
  </si>
  <si>
    <t>恭喜&lt;f color='ff519fef'&gt;{0}&lt;/f&gt;全服第一個擊殺了[風雷湧動副本boss-深海霸主]，獲得了豐厚的獎勵</t>
  </si>
  <si>
    <t>恭喜&lt;f color='ff519fef'&gt;{0}&lt;/f&gt;全服第一個擊殺了[海鮫之歌副本boss-鮫人女王]，獲得了豐厚的獎勵</t>
  </si>
  <si>
    <t>恭喜&lt;f color='ff519fef'&gt;{0}&lt;/f&gt;全服第一個擊殺了[群魔亂舞副本boss-混世牛妖]，獲得了豐厚的獎勵</t>
  </si>
  <si>
    <t>恭喜&lt;f color='ff519fef'&gt;{0}&lt;/f&gt;全服第一個擊殺了[麒麟秘寶副本boss-火麒麟]，獲得了豐厚的獎勵</t>
  </si>
  <si>
    <t>恭喜&lt;f color='ff519fef'&gt;{0}&lt;/f&gt;全服首通[鎮妖塔-普通]，簡直是四海八荒的楷模</t>
  </si>
  <si>
    <t>恭喜&lt;f color='ff519fef'&gt;{0}&lt;/f&gt;全服首通[鎮妖塔-困難]，簡直是四海八荒的楷模</t>
  </si>
  <si>
    <t>恭喜&lt;f color='ff519fef'&gt;{0}&lt;/f&gt;全服首通[鎮妖塔-煉獄]，簡直是四海八荒的楷模</t>
  </si>
  <si>
    <t>恭喜&lt;f color='ff519fef'&gt;{0}&lt;/f&gt;成功通關雙修塔(普通){1}，如此實力簡直是八荒眾仙的楷模</t>
  </si>
  <si>
    <t>恭喜&lt;f color='ff519fef'&gt;{0}&lt;/f&gt;成功通關雙修塔(困難){1}，如此實力簡直是八荒眾仙的楷模</t>
  </si>
  <si>
    <t>恭喜&lt;f color='ff519fef'&gt;{0}&lt;/f&gt;在參與[八荒蕩魔]時，獲得了&lt;f color='ffff8400'&gt;{1}&lt;/f&gt;×{2}</t>
  </si>
  <si>
    <t>恭喜&lt;f color='ff519fef'&gt;{0}&lt;/f&gt;在挑戰[多人副本]時，獲得了&lt;f color='ffff8400'&gt;{1}&lt;/f&gt;×{2}</t>
  </si>
  <si>
    <t>恭喜&lt;f color='ff519fef'&gt;{0}&lt;/f&gt;成功突破到&lt;f color='ff39b72b'&gt;[{1}]&lt;/f&gt;境界</t>
  </si>
  <si>
    <t>恭喜&lt;f color='ff519fef'&gt;{0}&lt;/f&gt;成功突破到&lt;f color='ff2d7cf2'&gt;[{1}]&lt;/f&gt;境界</t>
  </si>
  <si>
    <t>恭喜&lt;f color='ff519fef'&gt;{0}&lt;/f&gt;成功突破到&lt;f color='ffb53eec'&gt;[{1}]&lt;/f&gt;境界</t>
  </si>
  <si>
    <t>恭喜&lt;f color='ff519fef'&gt;{0}&lt;/f&gt;成功突破到&lt;f color='ffff8400'&gt;[{1}]&lt;/f&gt;境界</t>
  </si>
  <si>
    <t>恭喜&lt;f color='ff519fef'&gt;{0}&lt;/f&gt;成為全服第一個達到&lt;f color='ff2d7cf2'&gt;[{1}]&lt;/f&gt;境界的仙友</t>
  </si>
  <si>
    <t>恭喜&lt;f color='ff519fef'&gt;{0}&lt;/f&gt;成為全服第一個達到&lt;f color='ffb53eec'&gt;[{1}]&lt;/f&gt;境界的仙友</t>
  </si>
  <si>
    <t>恭喜&lt;f color='ff519fef'&gt;{0}&lt;/f&gt;成為全服第一個達到&lt;f color='ffff8400'&gt;[{1}]&lt;/f&gt;境界的仙友</t>
  </si>
  <si>
    <t>恭喜&lt;f color='ff519fef'&gt;{0}&lt;/f&gt;在高級獵命時獲得&lt;f color='ffff8400'&gt;[{1}]&lt;/f&gt;，實力大增！</t>
  </si>
  <si>
    <t>&lt;f color='ff519fef'&gt;{0}&lt;/f&gt;贈送&lt;f color='ff519fef'&gt;{1}&lt;/f&gt;&lt;f color='ffff8400'&gt;{2}&lt;/f&gt;×{3}，祝友誼地久天長！</t>
  </si>
  <si>
    <t>恭喜&lt;f color='ff519fef'&gt;{0}&lt;/f&gt;在培養金輪時產生[暴擊×5]，簡直太幸運了</t>
  </si>
  <si>
    <t>【仙盟據點戰】將於5分鐘後開啟，請已報名的仙盟成員做好入場準備。</t>
  </si>
  <si>
    <t>【仙盟據點戰】將於3分鐘後開啟，請已報名的仙盟成員做好準備。</t>
  </si>
  <si>
    <t>【仙盟據點戰】已正式開啟，已報名的仙盟成員請傳送入場。</t>
  </si>
  <si>
    <t>【據點爭奪戰】已開啟報名，仙盟排行榜前六仙盟可報名參加，成功佔領據點後，每日可收到據點獎勵。</t>
  </si>
  <si>
    <t>【{0}】仙盟在據點爭奪戰中獲得了勝利，成功佔領了【{1}】據點!</t>
  </si>
  <si>
    <t>【{0}】仙盟實力超群，威名遠播，報名據點無人敢應戰，直接獲得了【{1}】的佔有權。</t>
  </si>
  <si>
    <t>恭喜&lt;f color='ff519fef'&gt;{0}&lt;/f&gt;在挑戰[翼騎當先(困難)]時，獲得了&lt;f color='ffff8400'&gt;{1}&lt;/f&gt;×{2}</t>
  </si>
  <si>
    <t>恭喜&lt;f color='ff519fef'&gt;{0}&lt;/f&gt;在挑戰[風雷湧動(困難)]時，獲得了&lt;f color='ffff8400'&gt;{1}&lt;/f&gt;×{2}</t>
  </si>
  <si>
    <t>恭喜&lt;f color='ff519fef'&gt;{0}&lt;/f&gt;在挑戰[海鮫之歌(困難)]時，獲得了&lt;f color='ffff8400'&gt;{1}&lt;/f&gt;×{2}</t>
  </si>
  <si>
    <t>恭喜&lt;f color='ff519fef'&gt;{0}&lt;/f&gt;在挑戰[群魔亂舞(困難)]時，獲得了&lt;f color='ffff8400'&gt;{1}&lt;/f&gt;×{2}</t>
  </si>
  <si>
    <t>恭喜&lt;f color='ff519fef'&gt;{0}&lt;/f&gt;在挑戰[麒麟秘寶(困難)]時，獲得了&lt;f color='ffff8400'&gt;{1}&lt;/f&gt;×{2}</t>
  </si>
  <si>
    <t>恭喜&lt;f color='ff519fef'&gt;{0}&lt;/f&gt;在[供奉財神]時，獲得了{1}×{2}</t>
  </si>
  <si>
    <t>恭喜&lt;f color='ff519fef'&gt;{0}&lt;/f&gt;在參與[春節年獸]時，獲得了&lt;f color='ffff8400'&gt;{1}&lt;/f&gt;×{2}</t>
  </si>
  <si>
    <t>&lt;f color='ff519fef'&gt;{0}&lt;/f&gt;和&lt;f color='ff519fef'&gt;{1}&lt;/f&gt;的婚禮即將在天宮舉行，請親朋好友一起來祝賀他們</t>
  </si>
  <si>
    <t>&lt;f color='ff519fef'&gt;{0}&lt;/f&gt;和&lt;f color='ff519fef'&gt;{1}&lt;/f&gt;的婚禮正式開始了！祝新婚快樂！</t>
  </si>
  <si>
    <t>婚禮殿堂即將在10分鐘後關閉，請參加婚禮的仙友們留意。</t>
  </si>
  <si>
    <t>恭喜&lt;f color='ff519fef'&gt;{0}&lt;/f&gt;和&lt;f color='ff519fef'&gt;{1}&lt;/f&gt;喜結連理，祝新婚快樂！</t>
  </si>
  <si>
    <t>恭喜&lt;f color='ff519fef'&gt;{0}&lt;/f&gt;和&lt;f color='ff519fef'&gt;{1}&lt;/f&gt;喜結連理，並將舉辦豪華婚禮，請各位親朋好友準時參加！</t>
  </si>
  <si>
    <t>很遺憾，&lt;f color='ff519fef'&gt;{0}&lt;/f&gt;和&lt;f color='ff519fef'&gt;{1}&lt;/f&gt;並未到場舉辦婚禮，婚禮結束。</t>
  </si>
  <si>
    <t>&lt;f color='ff519fef'&gt;{0}&lt;/f&gt;霸氣側漏，向&lt;f color='ff519fef'&gt;{1}&lt;/f&gt;發起挑戰，定要分出高下，一決勝負。</t>
  </si>
  <si>
    <t>&lt;f color='ff519fef'&gt;{0}&lt;/f&gt;國士無雙，押注&lt;f color='ff519fef'&gt;{1}&lt;/f&gt;元寶向&lt;f color='ff519fef'&gt;{2}&lt;/f&gt;發起挑戰，雌雄強弱，在此一戰。</t>
  </si>
  <si>
    <t>&lt;f color='ff519fef'&gt;{0}&lt;/f&gt;自認實力不足，甘拜下風，拒絕了&lt;f color='ff519fef'&gt;{1}&lt;/f&gt;發起的挑戰，讓我們恭喜&lt;f color='ff519fef'&gt;{2}&lt;/f&gt;不戰而勝。</t>
  </si>
  <si>
    <t>&lt;f color='ff519fef'&gt;{0}&lt;/f&gt;接受了&lt;f color='ff519fef'&gt;{1}&lt;/f&gt;發起的挑戰，雙方正在天宮擂臺進行對決，歡迎各位仙友入場旁觀，做個見證。</t>
  </si>
  <si>
    <t>&lt;f color='ff519fef'&gt;{0}&lt;/f&gt;接受了&lt;f color='ff519fef'&gt;{1}&lt;/f&gt;發起的挑戰，雙方押注金額共計&lt;f color='ff519fef'&gt;{2}&lt;/f&gt;元寶，勝利者將獲得全部元寶的90%，雙方正在天宮擂臺進行對決，歡迎各位仙友入場旁觀，做個見證。</t>
  </si>
  <si>
    <t>&lt;f color='ff519fef'&gt;{0}&lt;/f&gt;向&lt;f color='ff519fef'&gt;{1}&lt;/f&gt;發起擂臺戰後卻怯戰逃跑，實在好不要臉，人品信譽讓人鄙視。</t>
  </si>
  <si>
    <t>&lt;f color='ff519fef'&gt;{0}&lt;/f&gt;挑戰成功，在擂臺上大展神威，無情的擊敗了&lt;f color='ff519fef'&gt;{1}&lt;/f&gt;，試問天下誰人能敵。</t>
  </si>
  <si>
    <t>&lt;f color='ff519fef'&gt;{0}&lt;/f&gt;自不量力，妄圖挑戰&lt;f color='ff519fef'&gt;{1}&lt;/f&gt;，結果被斬於擂臺之上，讓我們恭喜&lt;f color='ff519fef'&gt;{2}&lt;/f&gt;獲得勝利。</t>
  </si>
  <si>
    <t>&lt;f color='ff519fef'&gt;{0}&lt;/f&gt;挑戰成功，在擂臺上大展神威，無情的擊敗了&lt;f color='ff519fef'&gt;{1}&lt;/f&gt;，拿走了雙方押注共計&lt;f color='ff519fef'&gt;{2}&lt;/f&gt;元寶，試問天下誰人能敵。</t>
  </si>
  <si>
    <t>&lt;f color='ff519fef'&gt;{0}&lt;/f&gt;自不量力，妄圖挑戰&lt;f color='ff519fef'&gt;{1}&lt;/f&gt;的權威，結果一敗塗地，讓對方拿走了擂臺押注總計&lt;f color='ff519fef'&gt;{2}&lt;/f&gt;元寶，恭喜&lt;f color='ff519fef'&gt;{3}&lt;/f&gt;獲得擂臺勝利，一統仙界，指日可待。</t>
  </si>
  <si>
    <t>恭喜&lt;f color='ff519fef'&gt;{0}&lt;/f&gt;全服第一個擊殺了[鷹翼將軍副本boss-金翅大鵬]，獲得了豐厚的獎勵</t>
  </si>
  <si>
    <t>恭喜&lt;f color='ff519fef'&gt;{0}&lt;/f&gt;在挑戰[鷹翼將軍(困難)]時，獲得了&lt;f color='ffff8400'&gt;{1}&lt;/f&gt;×{2}</t>
  </si>
  <si>
    <t>八荒齊會，群仙雲集。遠古赤旗戰場正如火如荼的進行中，快通過活動介面加入赤旗戰場的戰鬥吧。</t>
  </si>
  <si>
    <t>八荒齊會，群仙雲集。遠古赤旗戰場即將開啟，諸位仙君可通過活動介面進入戰場一決高下。</t>
  </si>
  <si>
    <t>風起雲湧，局勢瞬息萬變。青龍秘府競技場正在火熱進行中，趕快參與進來吧。</t>
  </si>
  <si>
    <t>青龍秘府，誰主沉浮！青龍秘府競技場即將開啟，請諸位仙君做好入場準備。</t>
  </si>
  <si>
    <t>風起雲湧，局勢瞬息萬變。龍神鬥場競技場正在火熱進行中，趕快參與進來吧。</t>
  </si>
  <si>
    <t>龍神鬥場，誰主沉浮！龍神鬥場競技場即將開啟，請諸位仙君做好入場準備。</t>
  </si>
  <si>
    <t>測試npc</t>
  </si>
  <si>
    <t>嗨，我叫測試npc，你能陪我做遊戲嗎？</t>
  </si>
  <si>
    <t>素素</t>
  </si>
  <si>
    <t>我從記事起就一個人住在俊疾山上了，沒有親人，也沒有朋友。</t>
  </si>
  <si>
    <t>我叫白淺，有很多事都記不清楚了，感覺好像忘記了什麼。</t>
  </si>
  <si>
    <t>無論是青丘白淺，還是白丘青淺，都沒有什麼差別，不過是臥榻旁多睡了一個人罷了。</t>
  </si>
  <si>
    <t>這浩蕩昆侖群山，在吾眼中，不過桃花一現，唯有天道，常駐吾心。</t>
  </si>
  <si>
    <t>這世間，是是非非多了，自己便也成了那是非紅塵之人。</t>
  </si>
  <si>
    <t>我是來天宮向帝君報恩的。</t>
  </si>
  <si>
    <t>天道，我偏不信這天道就由那天君說了算，失去的，總有一天我會奪回來。</t>
  </si>
  <si>
    <t>東華帝君</t>
  </si>
  <si>
    <t>我已經很老了，老到記不得很多事情……</t>
  </si>
  <si>
    <t>素錦</t>
  </si>
  <si>
    <t>整個天宮都知道我喜歡夜華。</t>
  </si>
  <si>
    <t>先前是我大意，才讓離怨逃走，釀成大禍。</t>
  </si>
  <si>
    <t>白真</t>
  </si>
  <si>
    <t>是是非非，真真假假，怕是到最後，也是真假難分了。</t>
  </si>
  <si>
    <t>我為離鏡付出一切，為何他就是不明白，好狠，好狠的心。</t>
  </si>
  <si>
    <t>長衫</t>
  </si>
  <si>
    <t>我叫長衫，很高興見到你。</t>
  </si>
  <si>
    <t>阿離</t>
  </si>
  <si>
    <t>那個白衣姐姐真的是我娘親，為什麼她就不記得阿離了呢。</t>
  </si>
  <si>
    <t>翼族在我的統領下一定會重現當日父君的榮光。</t>
  </si>
  <si>
    <t>自從二哥當了翼君，大哥就下落不明了，多麼希望一家人都能在一起。</t>
  </si>
  <si>
    <t>迷穀</t>
  </si>
  <si>
    <t>迷穀最討厭生活做飯了，為什麼把找廚子這種任務交給我。迷穀很不開心。</t>
  </si>
  <si>
    <t>村民</t>
  </si>
  <si>
    <t>我們村是俊疾山下唯一還有人的一個村了，都是妖怪給害的。</t>
  </si>
  <si>
    <t>書生</t>
  </si>
  <si>
    <t>村口王師傅</t>
  </si>
  <si>
    <t>王大娘</t>
  </si>
  <si>
    <t>我女兒叫婉兒，這名字好不好？專門請私塾先生給取的啊！</t>
  </si>
  <si>
    <t>商人王大叔</t>
  </si>
  <si>
    <t>鐵匠</t>
  </si>
  <si>
    <t>俊疾山土地</t>
  </si>
  <si>
    <t>小老兒是這俊疾山的土地爺，老爺爺的爺，不是大爺的爺。</t>
  </si>
  <si>
    <t>道童</t>
  </si>
  <si>
    <t>師父說，食有時，過了子時絕對不可以吃東西，可是人家就是很嘛。</t>
  </si>
  <si>
    <t>奈奈</t>
  </si>
  <si>
    <t>合虛山上的仙友們都說我很萌，傻萌傻萌的，可我不傻，只是有點憨罷了。</t>
  </si>
  <si>
    <t>不要懷疑我的算命水準，司命星君是我的大舅子。</t>
  </si>
  <si>
    <t>我是太子案前司戰的武官，隨他南征北戰，無往不勝。</t>
  </si>
  <si>
    <t>伽昀</t>
  </si>
  <si>
    <t>我是太子案前司墨的文官，為他整理奏章，出謀劃策。</t>
  </si>
  <si>
    <t>錦鯉妖</t>
  </si>
  <si>
    <t>我是一只美麗的小鯉魚，人見人愛花見花開的小鯉魚。</t>
  </si>
  <si>
    <t>婉兒</t>
  </si>
  <si>
    <t>山裏的竹蓀很好吃，可是山裏到處都是妖怪，婉兒要吃竹蓀，妖怪要吃婉兒，婉兒不敢去山裏。</t>
  </si>
  <si>
    <t>劉壯實</t>
  </si>
  <si>
    <t>關大嬸</t>
  </si>
  <si>
    <t>曹員外</t>
  </si>
  <si>
    <t>趙大成</t>
  </si>
  <si>
    <t>趙大官人</t>
  </si>
  <si>
    <t>劉仙兒</t>
  </si>
  <si>
    <t>王小虎</t>
  </si>
  <si>
    <t>酒店李掌櫃</t>
  </si>
  <si>
    <t>客官裏邊請，您是打尖還是住店？</t>
  </si>
  <si>
    <t>被魅惑的凡人</t>
  </si>
  <si>
    <t>前面有一群美的鬼哭神驚的美人兒，我的魂兒都跟著他們去了……</t>
  </si>
  <si>
    <t>馴服的金猊獸</t>
  </si>
  <si>
    <t>你是公主的朋友，也就是我的朋友，我們的仇從此一筆勾銷。</t>
  </si>
  <si>
    <t>迷惑的凡人</t>
  </si>
  <si>
    <t>&lt;f color='ffff8400'&gt;（呆若木雞，沒了魂兒。）&lt;/f&gt;...</t>
  </si>
  <si>
    <t>小黑蛇</t>
  </si>
  <si>
    <t>她對我極好，美中不足的是，以為我愛吃生肉。</t>
  </si>
  <si>
    <t>失魂的凡人</t>
  </si>
  <si>
    <t>賈老爺</t>
  </si>
  <si>
    <t>清河幫不知在做什麼勾當，晚上總是吵吵。</t>
  </si>
  <si>
    <t>小女孩</t>
  </si>
  <si>
    <t>小男孩</t>
  </si>
  <si>
    <t>都說我司命星君是最會八卦的神仙，其實我只是最會講故事的神仙罷了，我講的每一個故事，都是一段凡人的命運。</t>
  </si>
  <si>
    <t>甄有財</t>
  </si>
  <si>
    <t>猙</t>
  </si>
  <si>
    <t>要不是被赤炎金猊獸偷襲，我也不會被它抓住。</t>
  </si>
  <si>
    <t>蜃姆</t>
  </si>
  <si>
    <t>我是萬蜃老姆，四海八荒的蜃都是我的孩子。</t>
  </si>
  <si>
    <t>大王叫我來巡山。</t>
  </si>
  <si>
    <t>獅子精</t>
  </si>
  <si>
    <t>這就是俊疾山。</t>
  </si>
  <si>
    <t>連宋</t>
  </si>
  <si>
    <t>天威難測說的就是天君。</t>
  </si>
  <si>
    <t>夜華會什麼會喜歡上一凡人女子？素素那個小賤人。</t>
  </si>
  <si>
    <t>旁支將軍</t>
  </si>
  <si>
    <t>天族各族為什麼不合？因為死的都是我們這些旁支，他全是四海八荒的君主。</t>
  </si>
  <si>
    <t>我就是天族的律法，我就是天族的威嚴。</t>
  </si>
  <si>
    <t>綠袖</t>
  </si>
  <si>
    <t>我最中意天族太子夜華殿下了。</t>
  </si>
  <si>
    <t>長海水君</t>
  </si>
  <si>
    <t>我統禦南海十七萬年，實在不想南海血流成河。</t>
  </si>
  <si>
    <t>以後這南海都是我的。</t>
  </si>
  <si>
    <t>疊風</t>
  </si>
  <si>
    <t>近來鮫人愈加猖獗。</t>
  </si>
  <si>
    <t>我叔父性子孱弱，南海水君府積弱，才會讓鮫人族肆虐南海。</t>
  </si>
  <si>
    <t>侍衛</t>
  </si>
  <si>
    <t>此處是南海水君府，來者止步。</t>
  </si>
  <si>
    <t>這裏就是南海仙境嗎，真是漂亮？</t>
  </si>
  <si>
    <t>也不知太子殿下在哪？</t>
  </si>
  <si>
    <t>我本是俊疾山上一只本分的蜘蛛精，不曾害人。</t>
  </si>
  <si>
    <t>翼族信使</t>
  </si>
  <si>
    <t>大皇子離怨命我將這封迷信交給鮫人首領。</t>
  </si>
  <si>
    <t>我從綠繡那賭贏了一個夜明珠，這珠子實在是太漂亮了。</t>
  </si>
  <si>
    <t>伏波大將</t>
  </si>
  <si>
    <t>鮫人巫廟也敢闖，你是不要命了。</t>
  </si>
  <si>
    <t>那長海老兒也該挪挪屁股了，就由我們鮫人族一統南海。</t>
  </si>
  <si>
    <t>諸位將士，可敢隨我一同剿滅鮫人，還南海一個太平！</t>
  </si>
  <si>
    <t>清河幫說一不二，說你全家就殺你全家</t>
  </si>
  <si>
    <t>靈寶天尊</t>
  </si>
  <si>
    <t>天道莫測，天機難尋，往往說法之人，卻也是那看不透法之人。</t>
  </si>
  <si>
    <t>樂胥</t>
  </si>
  <si>
    <t>夜華這孩子，唉，許是我從小太慣著他了。</t>
  </si>
  <si>
    <t>央錯</t>
  </si>
  <si>
    <t>我叫央錯，見到你很高興。</t>
  </si>
  <si>
    <t>你是何人竟敢在天宮隨意走動。</t>
  </si>
  <si>
    <t>辛奴</t>
  </si>
  <si>
    <t>我可是素錦天妃身前的一等仙娥。</t>
  </si>
  <si>
    <t>成玉</t>
  </si>
  <si>
    <t>你們看見連宋殿下了嗎？</t>
  </si>
  <si>
    <t>清河幫說一不二，說殺你全家就殺你全家</t>
  </si>
  <si>
    <t>織越</t>
  </si>
  <si>
    <t>最近帝君那來了只小狐狸，帝君對她可好了！氣死我了。</t>
  </si>
  <si>
    <t>我是翼族座下火麒麟，今年才七萬零兩百歲。</t>
  </si>
  <si>
    <t>夜華還好嗎？</t>
  </si>
  <si>
    <t>我是翼族公主胭脂，你有什麼事嗎？</t>
  </si>
  <si>
    <t>我這能接押運任務。</t>
  </si>
  <si>
    <t>藥商老王</t>
  </si>
  <si>
    <t>人在江湖飄，哪能不挨刀啊。吃一顆包你想吃第二顆，仙君，要來點藥嗎？</t>
  </si>
  <si>
    <t>藥商鐵紅槿</t>
  </si>
  <si>
    <t>仙君，要試試奴家的藥麼，保管仙君滿意。</t>
  </si>
  <si>
    <t>天宮長老</t>
  </si>
  <si>
    <t>修身，養性，渡劫。此乃我天宮弟子正道，切莫背道而馳，否則必遭天譴。</t>
  </si>
  <si>
    <t>輝月</t>
  </si>
  <si>
    <t>如今翼族在三界中的地位十分微妙，身為翼族弟子一定要低調行事，否則必惹禍端。</t>
  </si>
  <si>
    <t>奴家也不想害人，都是被金猊獸逼迫的。</t>
  </si>
  <si>
    <t>子闌</t>
  </si>
  <si>
    <t>昆侖墟十六弟子子闌這廂有禮了。</t>
  </si>
  <si>
    <t>令羽</t>
  </si>
  <si>
    <t>師妹許久沒有消息，不知道她現在怎樣了。</t>
  </si>
  <si>
    <t>老村長</t>
  </si>
  <si>
    <t>我們雪村在這北荒已經住了很久很久了。</t>
  </si>
  <si>
    <t>劉嬸</t>
  </si>
  <si>
    <t>村裏的王鐵牛，對雪蓮中意的很呐。</t>
  </si>
  <si>
    <t>王二叔</t>
  </si>
  <si>
    <t>翼族叛軍將北荒攪和地像一鍋粥，天族卻沒點辦法。</t>
  </si>
  <si>
    <t>李雪蓮</t>
  </si>
  <si>
    <t>鐵牛哥居然送了我一顆黑不溜秋的石頭當定情信物，真是氣人。</t>
  </si>
  <si>
    <t>老翁</t>
  </si>
  <si>
    <t>玄冥上神已經數百年不在玄極山了。</t>
  </si>
  <si>
    <t>王鐵牛</t>
  </si>
  <si>
    <t>北荒的戰亂快點結束就好了，這樣我就能出去打獵。</t>
  </si>
  <si>
    <t>玄冥上神</t>
  </si>
  <si>
    <t>我乃天地間第一縷寒氣所化。</t>
  </si>
  <si>
    <t>北荒戰事吃緊，翼族叛軍一直躲在雪苑如何是好。</t>
  </si>
  <si>
    <t>天族大軍龜縮不前，太子殿下真是讓人失望。</t>
  </si>
  <si>
    <t>天族斥候</t>
  </si>
  <si>
    <t>我負責監視附近翼族叛軍和北荒妖獸的動向。</t>
  </si>
  <si>
    <t>寒霜</t>
  </si>
  <si>
    <t>我乃雪花上神的弟子寒霜，在此雪苑中隱居。</t>
  </si>
  <si>
    <t>翼族間諜</t>
  </si>
  <si>
    <t>我是翼君離鏡安排在叛軍中的暗子。</t>
  </si>
  <si>
    <t>快去讓寒霜用雪花靈石將雪苑中的寒氣釋放出去。</t>
  </si>
  <si>
    <t>吼……吼……吼……</t>
  </si>
  <si>
    <t>我死也不會讓你們毀了師傅的心血的。</t>
  </si>
  <si>
    <t>我已經在雪苑底下埋了地脈大陣，你們誰都跑不了！</t>
  </si>
  <si>
    <t>離怨不能死！</t>
  </si>
  <si>
    <t>斥候</t>
  </si>
  <si>
    <t>我在此處負責監視附近翼族叛軍和北荒妖獸的動向。</t>
  </si>
  <si>
    <t>仙盟破壞週一三五日開放，中午12:00至13:00點，晚19:30至20:30。接取任務後可去其他仙盟搞破壞，完成後可獲得個人貢獻。</t>
  </si>
  <si>
    <t>九尾紅狐</t>
  </si>
  <si>
    <t>希望我的族人們能夠得到長久的安寧。</t>
  </si>
  <si>
    <t>懸賞公告牌</t>
  </si>
  <si>
    <t>天君聖旨，但凡三界有志之士能將此懸賞完成者，必有重賞。</t>
  </si>
  <si>
    <t>委託看板</t>
  </si>
  <si>
    <t>仙者，則應潤澤萬物，造福人間。莫以善小而不為——天君</t>
  </si>
  <si>
    <t>白止帝君</t>
  </si>
  <si>
    <t>師門任務每日可做兩輪，每輪十環，每環做完都有獎勵。&lt;f color='ffff8400'&gt;（點擊右側功能按鈕接受師門任務。）&lt;/f&gt;</t>
  </si>
  <si>
    <t>天宮神將</t>
  </si>
  <si>
    <t>昆侖長老</t>
  </si>
  <si>
    <t>青丘狐仙</t>
  </si>
  <si>
    <t>議事堂長老</t>
  </si>
  <si>
    <t>仙盟任務每日可做兩輪，每輪十環，每環做完都有獎勵。&lt;f color='ffff8400'&gt;（點擊右側功能按鈕接受仙盟任務。）&lt;/f&gt;</t>
  </si>
  <si>
    <t>導引仙子</t>
  </si>
  <si>
    <t>歡迎來到仙盟，很榮幸能為諸位排憂解難。</t>
  </si>
  <si>
    <t>馬廄管理員</t>
  </si>
  <si>
    <t>齊天大聖？不存在的，不過我養馬技術那可是杠杠的。</t>
  </si>
  <si>
    <t>倉庫管理員</t>
  </si>
  <si>
    <t>仙君喜歡什麼樣的，儘管挑喔。</t>
  </si>
  <si>
    <t>傳功長老</t>
  </si>
  <si>
    <t>吾乃負責仙盟法術傳授的傳功長老，汝等想學習法術可來找我。若能將這藏書閣建的更大些，我便能將更多的法術放入這閣中。</t>
  </si>
  <si>
    <t>藥王</t>
  </si>
  <si>
    <t>人在仙界飄，哪能不挨刀啊。吃一顆包你想吃第二顆，仙君，要藥嗎？</t>
  </si>
  <si>
    <t>溫泉管理員</t>
  </si>
  <si>
    <t>累了一天，選擇來這裏泡個澡也是個不錯的選擇呢。</t>
  </si>
  <si>
    <t>仙盟商人</t>
  </si>
  <si>
    <t>看著大家為仙盟在努力著，每天都覺得過的很有意義呢。</t>
  </si>
  <si>
    <t>神獸殿長老</t>
  </si>
  <si>
    <t>神獸陪練週二四六開放，中午12:00至13:00點，晚19:30至20:30。完成後可獲得個人貢獻與神獸相關獎勵。</t>
  </si>
  <si>
    <t>大知賓</t>
  </si>
  <si>
    <t>歡迎回到仙盟，希望美麗的仙盟能給諸位帶來好心情。</t>
  </si>
  <si>
    <t>累了嗎。要不要泡個澡緩解一下疲勞的身體呢？</t>
  </si>
  <si>
    <t>隱形尋路怪</t>
  </si>
  <si>
    <t>太虛門人（40級）</t>
  </si>
  <si>
    <t>&lt;color=#6dff55ff&gt;40級幻境&lt;/color&gt;</t>
  </si>
  <si>
    <t>我身後的太虛幻境，40級以上仙友均可進入，擊殺妖物獲取紫色裝備，每個幻境每天可以參加5次</t>
  </si>
  <si>
    <t>太虛門人（60級）</t>
  </si>
  <si>
    <t>&lt;color=#6dff55ff&gt;60級幻境&lt;/color&gt;</t>
  </si>
  <si>
    <t>我身後的太虛幻境，60級以上仙友均可進入，擊殺妖物獲取紫色裝備，每個幻境每天可以參加5次</t>
  </si>
  <si>
    <t>太虛門人（80級）</t>
  </si>
  <si>
    <t>&lt;color=#6dff55ff&gt;80級幻境&lt;/color&gt;</t>
  </si>
  <si>
    <t>我身後的太虛幻境，80級以上仙友均可進入，擊殺妖物獲取紫色裝備，每個幻境每天可以參加5次</t>
  </si>
  <si>
    <t>太虛門人（100級）</t>
  </si>
  <si>
    <t>&lt;color=#6dff55ff&gt;100級幻境&lt;/color&gt;</t>
  </si>
  <si>
    <t>我身後的太虛幻境，100級以上仙友均可進入，擊殺妖物獲取紫色裝備，每個幻境每天可以參加5次</t>
  </si>
  <si>
    <t>太虛門人（120級）</t>
  </si>
  <si>
    <t>&lt;color=#6dff55ff&gt;120級幻境&lt;/color&gt;</t>
  </si>
  <si>
    <t>我身後的太虛幻境，120級以上仙友均可進入，擊殺妖物獲取紫色裝備，每個幻境每天可以參加5次</t>
  </si>
  <si>
    <t>太虛門人（140級）</t>
  </si>
  <si>
    <t>&lt;color=#6dff55ff&gt;140級幻境&lt;/color&gt;</t>
  </si>
  <si>
    <t>我身後的太虛幻境，140級以上仙友均可進入，擊殺妖物獲取紫色裝備，每個幻境每天可以參加5次</t>
  </si>
  <si>
    <t>靈藥仙官</t>
  </si>
  <si>
    <t>我乃負責天宮藥品之天官，仙君可要配點藥吃吃？</t>
  </si>
  <si>
    <t>善藥玉女</t>
  </si>
  <si>
    <t>用來配藥的藥材可都是人家幸苦采來的呢，不要浪費了喲。</t>
  </si>
  <si>
    <t>療傷聖使</t>
  </si>
  <si>
    <t>離鏡真是的，用不到人家的時候就讓我來管什麼藥材，錢扔碗裏，要什麼自己拿。</t>
  </si>
  <si>
    <t>長白人參王</t>
  </si>
  <si>
    <t>北荒天氣真是冷，呵呵，仙君，要不要來碗參湯暖暖身子？</t>
  </si>
  <si>
    <t>青丘大弟子</t>
  </si>
  <si>
    <t>青丘門人當以天人合一為理念。</t>
  </si>
  <si>
    <t>天宮大弟子</t>
  </si>
  <si>
    <t>天宮門人當以四海平定為理念。</t>
  </si>
  <si>
    <t>翼族大弟子</t>
  </si>
  <si>
    <t>翼族門人當以翼族復興為理念。</t>
  </si>
  <si>
    <t>昆侖大弟子</t>
  </si>
  <si>
    <t>昆侖門人當以天人合一為理念。</t>
  </si>
  <si>
    <t>守衛王府是我的責任</t>
  </si>
  <si>
    <t>靜安王</t>
  </si>
  <si>
    <t>最近不是很太平，也不知是何事發生了</t>
  </si>
  <si>
    <t>天兵統領</t>
  </si>
  <si>
    <t>物資乃重要之物</t>
  </si>
  <si>
    <t>天將統領</t>
  </si>
  <si>
    <t>吸靈陣2npc</t>
  </si>
  <si>
    <t>吸靈陣3npc</t>
  </si>
  <si>
    <t>雪苑的天氣越來越惡劣了</t>
  </si>
  <si>
    <t>仙盟押鏢長老</t>
  </si>
  <si>
    <t>我負責管理仙盟押鏢，想要參與仙盟押鏢的在我這裏報名、入場。</t>
  </si>
  <si>
    <t>陣眼npc</t>
  </si>
  <si>
    <t>北荒出征-隱形npc1</t>
  </si>
  <si>
    <t>北荒出征-隱形npc2</t>
  </si>
  <si>
    <t>流氓</t>
  </si>
  <si>
    <t>成玉故事-竹林隱形npc</t>
  </si>
  <si>
    <t>我就是雷劫的化身</t>
  </si>
  <si>
    <t>蒙眼素素</t>
  </si>
  <si>
    <t>桃夭</t>
  </si>
  <si>
    <t>不要偷蟠桃哦，我看著你呢</t>
  </si>
  <si>
    <t>折顏仙君什麼時候才能來看我呢</t>
  </si>
  <si>
    <t>繆清</t>
  </si>
  <si>
    <t>東海水君</t>
  </si>
  <si>
    <t>東海也不太平了啊</t>
  </si>
  <si>
    <t>我將用我畢生之力，守護天嗣村與太一神殿。</t>
  </si>
  <si>
    <t>天吳</t>
  </si>
  <si>
    <t>我乃萬年寒冰所化</t>
  </si>
  <si>
    <t>折顏神念</t>
  </si>
  <si>
    <t>村民吳凡</t>
  </si>
  <si>
    <t>你看這個碗，它又大又圓。</t>
  </si>
  <si>
    <t>村民蓮雨</t>
  </si>
  <si>
    <t>父母、丈夫、孩子，他們一個個離我而去，我恨！</t>
  </si>
  <si>
    <t>天嗣村村長</t>
  </si>
  <si>
    <t>我爺爺的爺爺的爺爺曾經說過，先祖曾是天吳水伯的童年玩伴。</t>
  </si>
  <si>
    <t>擎蒼帝君若在，翼族當橫掃八荒，威服四海。</t>
  </si>
  <si>
    <t>衝鋒陷陣有我，受封領賞沒門。</t>
  </si>
  <si>
    <t>重現太古鮫人榮光！</t>
  </si>
  <si>
    <t>仙盟排行榜中排在前六名的仙盟，才可參加據點爭奪戰。佔領據點後每日可獲得大量獎勵。</t>
  </si>
  <si>
    <t>司音</t>
  </si>
  <si>
    <t>我的易容之術應該沒被發現吧。</t>
  </si>
  <si>
    <t>近來翼族愈加猖獗。</t>
  </si>
  <si>
    <t>翼族侍衛</t>
  </si>
  <si>
    <t>翼族精英戰士</t>
  </si>
  <si>
    <t>衝鋒陷陣，百戰無悔。</t>
  </si>
  <si>
    <t>翼族精英巫師</t>
  </si>
  <si>
    <t>我感受到了風的清音，雨的婉轉，雷的恣肆，雪的高寒。</t>
  </si>
  <si>
    <t>翼族精英刺客</t>
  </si>
  <si>
    <t>我們潛伏於暗影之中。</t>
  </si>
  <si>
    <t>擂臺管理員</t>
  </si>
  <si>
    <t>可以通過我向其他玩家發起擂臺挑戰，勝負結果會在全伺服器公告。</t>
  </si>
  <si>
    <t>受傷的翼族護衛</t>
  </si>
  <si>
    <t>我覺得我還可以再搶救一下。</t>
  </si>
  <si>
    <t>登記結婚</t>
  </si>
  <si>
    <t>結婚是人生大事，請謹慎選擇，莫要後悔莫及</t>
  </si>
  <si>
    <t>婚禮司儀</t>
  </si>
  <si>
    <t>登記離婚</t>
  </si>
  <si>
    <t>姻緣童子</t>
  </si>
  <si>
    <t>一對幸福的新人</t>
  </si>
  <si>
    <t>達到10級領取強化材料</t>
  </si>
  <si>
    <t>達到11級領取坐騎培養材料</t>
  </si>
  <si>
    <t>達到19級領取仙侶培養材料</t>
  </si>
  <si>
    <t>達到30級領取仙盟貢獻卡</t>
  </si>
  <si>
    <t>達到40級領取裝備強化材料</t>
  </si>
  <si>
    <t>達到42級領取神器培養材料</t>
  </si>
  <si>
    <t>達到43級領取金輪培養材料</t>
  </si>
  <si>
    <t>普通</t>
  </si>
  <si>
    <t>第1層描述</t>
  </si>
  <si>
    <t>第2層描述</t>
  </si>
  <si>
    <t>第3層描述</t>
  </si>
  <si>
    <t>第4層描述</t>
  </si>
  <si>
    <t>第5層描述</t>
  </si>
  <si>
    <t>第6層描述</t>
  </si>
  <si>
    <t>第7層描述</t>
  </si>
  <si>
    <t>第8層描述</t>
  </si>
  <si>
    <t>第9層描述</t>
  </si>
  <si>
    <t>第10層描述</t>
  </si>
  <si>
    <t>困難</t>
  </si>
  <si>
    <t>第11層描述</t>
  </si>
  <si>
    <t>第12層描述</t>
  </si>
  <si>
    <t>第13層描述</t>
  </si>
  <si>
    <t>第14層描述</t>
  </si>
  <si>
    <t>第15層描述</t>
  </si>
  <si>
    <t>第16層描述</t>
  </si>
  <si>
    <t>第17層描述</t>
  </si>
  <si>
    <t>第18層描述</t>
  </si>
  <si>
    <t>第19層描述</t>
  </si>
  <si>
    <t>第20層描述</t>
  </si>
  <si>
    <t>第21層描述</t>
  </si>
  <si>
    <t>第22層描述</t>
  </si>
  <si>
    <t>第23層描述</t>
  </si>
  <si>
    <t>第24層描述</t>
  </si>
  <si>
    <t>第25層描述</t>
  </si>
  <si>
    <t>第26層描述</t>
  </si>
  <si>
    <t>第27層描述</t>
  </si>
  <si>
    <t>第28層描述</t>
  </si>
  <si>
    <t>第29層描述</t>
  </si>
  <si>
    <t>第30層描述</t>
  </si>
  <si>
    <t>秘聞·畢方（一）</t>
  </si>
  <si>
    <t>已完成該秘聞</t>
  </si>
  <si>
    <t>秘聞·火麒麟（一）</t>
  </si>
  <si>
    <t>秘聞·混沌（一）</t>
  </si>
  <si>
    <t>秘聞·屍王（一）</t>
  </si>
  <si>
    <t>秘聞·地魔神（一）</t>
  </si>
  <si>
    <t>秘聞·畢方（二）</t>
  </si>
  <si>
    <t>秘聞·火麒麟（二）</t>
  </si>
  <si>
    <t>秘聞·混沌（二）</t>
  </si>
  <si>
    <t>秘聞·屍王（二）</t>
  </si>
  <si>
    <t>秘聞·地魔神（二）</t>
  </si>
  <si>
    <t>秘聞·畢方（三）</t>
  </si>
  <si>
    <t>秘聞·火麒麟（三）</t>
  </si>
  <si>
    <t>秘聞·混沌（三）</t>
  </si>
  <si>
    <t>秘聞·屍王（三）</t>
  </si>
  <si>
    <t>秘聞·地魔神（三）</t>
  </si>
  <si>
    <t>線索1</t>
  </si>
  <si>
    <t>普通·鎮妖塔1層</t>
  </si>
  <si>
    <t>線索2</t>
  </si>
  <si>
    <t>普通·鎮妖塔2層</t>
  </si>
  <si>
    <t>線索3</t>
  </si>
  <si>
    <t>普通·鎮妖塔3層</t>
  </si>
  <si>
    <t>完成秘聞·畢方（一）</t>
  </si>
  <si>
    <t>普通·鎮妖塔4層</t>
  </si>
  <si>
    <t>普通·鎮妖塔5層</t>
  </si>
  <si>
    <t>完成秘聞·火麒麟（一）</t>
  </si>
  <si>
    <t>普通·鎮妖塔6層</t>
  </si>
  <si>
    <t>普通·鎮妖塔7層</t>
  </si>
  <si>
    <t>完成秘聞·混沌（一）</t>
  </si>
  <si>
    <t>普通·鎮妖塔8層</t>
  </si>
  <si>
    <t>普通·鎮妖塔9層</t>
  </si>
  <si>
    <t>完成秘聞·屍王（一）</t>
  </si>
  <si>
    <t>普通·鎮妖塔10層</t>
  </si>
  <si>
    <t>困難·鎮妖塔1層</t>
  </si>
  <si>
    <t>困難·鎮妖塔2層</t>
  </si>
  <si>
    <t>困難·鎮妖塔3層</t>
  </si>
  <si>
    <t>完成秘聞·畢方（二）</t>
  </si>
  <si>
    <t>困難·鎮妖塔4層</t>
  </si>
  <si>
    <t>困難·鎮妖塔5層</t>
  </si>
  <si>
    <t>完成秘聞·火麒麟（二）</t>
  </si>
  <si>
    <t>困難·鎮妖塔6層</t>
  </si>
  <si>
    <t>困難·鎮妖塔7層</t>
  </si>
  <si>
    <t>完成秘聞·混沌（二）</t>
  </si>
  <si>
    <t>困難·鎮妖塔8層</t>
  </si>
  <si>
    <t>困難·鎮妖塔9層</t>
  </si>
  <si>
    <t>完成秘聞·屍王（二）</t>
  </si>
  <si>
    <t>困難·鎮妖塔10層</t>
  </si>
  <si>
    <t>煉獄·鎮妖塔1層</t>
  </si>
  <si>
    <t>煉獄·鎮妖塔2層</t>
  </si>
  <si>
    <t>煉獄·鎮妖塔3層</t>
  </si>
  <si>
    <t>完成秘聞·畢方（三）</t>
  </si>
  <si>
    <t>煉獄·鎮妖塔4層</t>
  </si>
  <si>
    <t>煉獄·鎮妖塔5層</t>
  </si>
  <si>
    <t>完成秘聞·火麒麟（三）</t>
  </si>
  <si>
    <t>煉獄·鎮妖塔6層</t>
  </si>
  <si>
    <t>煉獄·鎮妖塔7層</t>
  </si>
  <si>
    <t>完成秘聞·混沌（三）</t>
  </si>
  <si>
    <t>煉獄·鎮妖塔8層</t>
  </si>
  <si>
    <t>煉獄·鎮妖塔9層</t>
  </si>
  <si>
    <t>完成秘聞·屍王（三）</t>
  </si>
  <si>
    <t>煉獄·鎮妖塔10層</t>
  </si>
  <si>
    <t>廉刑君石公子</t>
  </si>
  <si>
    <t>我們最近發現了一種全新的作弊手段。本周，我們針對超過 1000 萬名玩家的數據進行了審查，分析了上千萬的數據。</t>
  </si>
  <si>
    <t>2號仙侶</t>
  </si>
  <si>
    <t>另外，我們發現通過死亡回放(DeathCam) ，回放(Replay)和觀戰系統觀看其他玩家時，即使該玩家未作弊，偶爾也會顯示為無後座。</t>
  </si>
  <si>
    <t>3號仙侶</t>
  </si>
  <si>
    <t>在解決外掛問題的同時，我們的開發組正在積極優化玩家的戰鬥體驗。其中一個就是安全區平衡性的調整。</t>
  </si>
  <si>
    <t>4號仙侶</t>
  </si>
  <si>
    <t>略微縮短了比賽中後期安全區的刷新間隔，略微減慢了比賽中後期安全區的收縮速度，略微增加了最後安全區外的每秒傷害</t>
  </si>
  <si>
    <t>綠色品質</t>
  </si>
  <si>
    <t>藍色品質</t>
  </si>
  <si>
    <t>紫色品質</t>
  </si>
  <si>
    <t>橙色品質</t>
  </si>
  <si>
    <t>主動技能1</t>
  </si>
  <si>
    <t>主動技能2</t>
  </si>
  <si>
    <t>主動技能3</t>
  </si>
  <si>
    <t>主動技能4</t>
  </si>
  <si>
    <t>初級生命轉化</t>
  </si>
  <si>
    <t>生命轉化1</t>
  </si>
  <si>
    <t>生命轉化2</t>
  </si>
  <si>
    <t>生命轉化3</t>
  </si>
  <si>
    <t>生命轉化4</t>
  </si>
  <si>
    <t>生命轉化5</t>
  </si>
  <si>
    <t>中級攻擊強度</t>
  </si>
  <si>
    <t>攻擊強度1</t>
  </si>
  <si>
    <t>攻擊強度2</t>
  </si>
  <si>
    <t>攻擊強度3</t>
  </si>
  <si>
    <t>攻擊強度4</t>
  </si>
  <si>
    <t>攻擊強度5</t>
  </si>
  <si>
    <t>高級物理防禦</t>
  </si>
  <si>
    <t>物理防禦1</t>
  </si>
  <si>
    <t>物理防禦2</t>
  </si>
  <si>
    <t>物理防禦3</t>
  </si>
  <si>
    <t>物理防禦4</t>
  </si>
  <si>
    <t>物理防禦5</t>
  </si>
  <si>
    <t>高級法術防禦</t>
  </si>
  <si>
    <t>法術防禦1</t>
  </si>
  <si>
    <t>法術防禦2</t>
  </si>
  <si>
    <t>法術防禦3</t>
  </si>
  <si>
    <t>法術防禦4</t>
  </si>
  <si>
    <t>法術防禦5</t>
  </si>
  <si>
    <t>初級test5</t>
  </si>
  <si>
    <t>test5</t>
  </si>
  <si>
    <t>中級test6</t>
  </si>
  <si>
    <t>test6</t>
  </si>
  <si>
    <t>高級test7</t>
  </si>
  <si>
    <t>test7</t>
  </si>
  <si>
    <t>高級test8</t>
  </si>
  <si>
    <t>test8</t>
  </si>
  <si>
    <t>初級test9</t>
  </si>
  <si>
    <t>test9</t>
  </si>
  <si>
    <t>中級test10</t>
  </si>
  <si>
    <t>test10</t>
  </si>
  <si>
    <t>高級test11</t>
  </si>
  <si>
    <t>test11</t>
  </si>
  <si>
    <t>高級test12</t>
  </si>
  <si>
    <t>test12</t>
  </si>
  <si>
    <t>情緣1</t>
  </si>
  <si>
    <t>情緣2</t>
  </si>
  <si>
    <t>情緣3</t>
  </si>
  <si>
    <t>情緣4</t>
  </si>
  <si>
    <t>情緣5</t>
  </si>
  <si>
    <t>鴻運鏢車</t>
  </si>
  <si>
    <t>接鏢消耗</t>
  </si>
  <si>
    <t>黃金鏢車</t>
  </si>
  <si>
    <t>接鏢押金</t>
  </si>
  <si>
    <t>白銀鏢車</t>
  </si>
  <si>
    <t>青銅鏢車</t>
  </si>
  <si>
    <t>護鏢任務</t>
  </si>
  <si>
    <t>當前總強化等級</t>
  </si>
  <si>
    <t>推薦總強化等級</t>
  </si>
  <si>
    <t>當前修為</t>
  </si>
  <si>
    <t>推薦修為</t>
  </si>
  <si>
    <t>凝氣</t>
  </si>
  <si>
    <t>築基</t>
  </si>
  <si>
    <t>結丹</t>
  </si>
  <si>
    <t>元嬰</t>
  </si>
  <si>
    <t>斬靈</t>
  </si>
  <si>
    <t>問道</t>
  </si>
  <si>
    <t>散仙</t>
  </si>
  <si>
    <t>真君</t>
  </si>
  <si>
    <t>仙君</t>
  </si>
  <si>
    <t>初期</t>
  </si>
  <si>
    <t>中期</t>
  </si>
  <si>
    <t>後期</t>
  </si>
  <si>
    <t>圓滿</t>
  </si>
  <si>
    <t>4v4戰場-60</t>
  </si>
  <si>
    <t>4v4戰場-100</t>
  </si>
  <si>
    <t>4v4戰場-150</t>
  </si>
  <si>
    <t>10vs10-60</t>
  </si>
  <si>
    <t>10vs10-100</t>
  </si>
  <si>
    <t>10vs10-150</t>
  </si>
  <si>
    <t>赤旗戰場-60</t>
  </si>
  <si>
    <t>赤旗戰場-100</t>
  </si>
  <si>
    <t>赤旗戰場-150</t>
  </si>
  <si>
    <t>青龍秘府-60</t>
  </si>
  <si>
    <t>青龍秘府-100</t>
  </si>
  <si>
    <t>青龍秘府-150</t>
  </si>
  <si>
    <t>龍神鬥場-60</t>
  </si>
  <si>
    <t>龍神鬥場-100</t>
  </si>
  <si>
    <t>龍神鬥場-150</t>
  </si>
  <si>
    <t>週一、三、五、日 21:00-21:30</t>
  </si>
  <si>
    <t>週二、四、六 21:00-21:30</t>
  </si>
  <si>
    <t>週二、四、六 21:30-22:00</t>
  </si>
  <si>
    <t>週五、日 21:30-22:00</t>
  </si>
  <si>
    <t>週一、三 21:30-22:30</t>
  </si>
  <si>
    <t>師尊命我來此中容國除妖</t>
  </si>
  <si>
    <t>也不知那妖怪在哪兒？</t>
  </si>
  <si>
    <t>此地正好召喚土地</t>
  </si>
  <si>
    <t>土地：上仙拘小神出來有何事吩咐？</t>
  </si>
  <si>
    <t>咦?這是什麼?</t>
  </si>
  <si>
    <t>沒有一絲反應，居然真的是凡人.</t>
  </si>
  <si>
    <t>劉壯實：妖怪，滾開</t>
  </si>
  <si>
    <t>白虎精：哈哈，又來了一個送死的！</t>
  </si>
  <si>
    <t>白虎精：給我砍了他！</t>
  </si>
  <si>
    <t>天地無極，乾坤借法，上神顯靈</t>
  </si>
  <si>
    <t>白虎精：喵！</t>
  </si>
  <si>
    <t>白虎精：喵！毛球！我要！</t>
  </si>
  <si>
    <t>白虎精：停、給我停下！</t>
  </si>
  <si>
    <t>傀儡：唉，老大從小跟梅山的山貓一起長大，玩球的毛病又犯了！我們上吧！</t>
  </si>
  <si>
    <t>救……救、救我……</t>
  </si>
  <si>
    <t>奈奈:那是什麼，地底下好像有什麼東西出來</t>
  </si>
  <si>
    <t>木魃怒吼：敢搶姥姥的頭花，找死！</t>
  </si>
  <si>
    <t>奈奈：木靈之氣，竟然是木魃…上仙小心！</t>
  </si>
  <si>
    <t>奈奈：哇，大鯉魚成精了</t>
  </si>
  <si>
    <t>錦鯉妖惱怒：我就知道，像我這樣拉風的妖精，躲到哪里都會被人找到的！</t>
  </si>
  <si>
    <t>素素：菜來嘍，這道菜雖然樣子差一點，但肯定很好吃！</t>
  </si>
  <si>
    <t>素素：剛剛外面的小貓來偷吃，吃完了還高興的抖腿！</t>
  </si>
  <si>
    <t>......</t>
  </si>
  <si>
    <t>奈奈 :(暗中傳音) 這東西吃了會死吧！我們找個藉口快溜吧！</t>
  </si>
  <si>
    <t>什麼人？</t>
  </si>
  <si>
    <t>鹿巫妖：找死！</t>
  </si>
  <si>
    <t>夜華：閃開！不要擋我的路！</t>
  </si>
  <si>
    <t>夜華：小嘍羅已經都消滅了。</t>
  </si>
  <si>
    <t>什麼人，敢闖我的洞府？</t>
  </si>
  <si>
    <t>天界太子，夜華。</t>
  </si>
  <si>
    <t>金猊獸：你真的激怒我了！感受我的怒火吧！</t>
  </si>
  <si>
    <t>那金猊獸的紅蓮業火果然厲害，竟無法恢復人身。</t>
  </si>
  <si>
    <t>我已精疲力盡，動不了了，你帶我找個安全之處休息幾日。</t>
  </si>
  <si>
    <t>你怎麼在這裏呀？小黑蛇，跟我走吧。</t>
  </si>
  <si>
    <t>素素：快把扇子還我</t>
  </si>
  <si>
    <t>道長：還給你？不抓你見官已經很客氣了！</t>
  </si>
  <si>
    <t>路人甲：姑娘看上去清清白白，卻是個小偷。</t>
  </si>
  <si>
    <t>胭脂：此扇是我一位故友的。</t>
  </si>
  <si>
    <t>胭脂：並非什麼祖師爺的寶物。</t>
  </si>
  <si>
    <t>胭脂：所以，我更相信這位姑娘說得話。</t>
  </si>
  <si>
    <t>胭脂：此扇是個呼風喚雨的法器。</t>
  </si>
  <si>
    <t>金猊獸：公主殿下……</t>
  </si>
  <si>
    <t>金猊獸：公主殿下…</t>
  </si>
  <si>
    <t>胭脂：你如此作惡多端，我只能收你回翼界了…</t>
  </si>
  <si>
    <t>道士:你這妖女，偏偏要養邪物！</t>
  </si>
  <si>
    <t>道士:今天我要替天行道！</t>
  </si>
  <si>
    <t>眾人：殺了他們！殺了他們！</t>
  </si>
  <si>
    <t xml:space="preserve">眾人：是龍！是龍！神龍啊！ </t>
  </si>
  <si>
    <t xml:space="preserve">素素：你……你不是黑蛇麼？ </t>
  </si>
  <si>
    <t>夜華：這世間，也只有你把我當做蛇來看……</t>
  </si>
  <si>
    <t>素素：可你變這麼大……我以後怎麼養你啊……</t>
  </si>
  <si>
    <t>夜華：如今現出真身，必會被天宮知曉，你且耐心等我幾日……</t>
  </si>
  <si>
    <t>素素嬌羞：你若非要報恩，不如以身相許。</t>
  </si>
  <si>
    <t xml:space="preserve">夜華一愣：你說什麼？ </t>
  </si>
  <si>
    <t xml:space="preserve">夜華：好。 </t>
  </si>
  <si>
    <t xml:space="preserve">素素一愣：好什麼？ </t>
  </si>
  <si>
    <t xml:space="preserve">夜華：我答應你。 </t>
  </si>
  <si>
    <t>素素驚了一跳：啊？</t>
  </si>
  <si>
    <t>素素：夜華……我不知道說什麼。</t>
  </si>
  <si>
    <t>夜華：我說什麼，你就跟著說什麼。</t>
  </si>
  <si>
    <t>素素：噢，好。有些心慌是怎麼回事？不就是叩拜天地嗎？來吧。</t>
  </si>
  <si>
    <t>我夜華。</t>
  </si>
  <si>
    <t>我素素。</t>
  </si>
  <si>
    <t>今日在這東荒大澤請四海八荒諸神見證。</t>
  </si>
  <si>
    <t>自今日起結為夫妻。</t>
  </si>
  <si>
    <t>生生世世，傾心相待，無論禍福，永不相棄。</t>
  </si>
  <si>
    <t>多日過後，夜華痊癒</t>
  </si>
  <si>
    <t>為何不見小黑蛇,卻有人倒在我屋前!</t>
  </si>
  <si>
    <t>夜華：希望這“苦肉計”有用！</t>
  </si>
  <si>
    <t>這尋龍盤果然玄奧，上仙看那處有法力波動</t>
  </si>
  <si>
    <t>哇！出現了幻境符陣</t>
  </si>
  <si>
    <t>天材地寶處必有妖物守候，上仙小心</t>
  </si>
  <si>
    <t>又來了偷九穗禾的妖怪，找死</t>
  </si>
  <si>
    <t>世侄，你這位朋友是？</t>
  </si>
  <si>
    <t>這位便是天族太子殿下！</t>
  </si>
  <si>
    <t>臣！拜見太子殿下。</t>
  </si>
  <si>
    <t>不知殿下親自，失禮之處，還請殿下勿要怪罪！</t>
  </si>
  <si>
    <t>失禮是小事，失了神族體統就是大事了</t>
  </si>
  <si>
    <t>身為長海水君，一不能讓族人安居，二不能讓兵將臣服</t>
  </si>
  <si>
    <t>三連自己的家人也無法守護，你讓本君如何處置你？</t>
  </si>
  <si>
    <t>殿下饒命，殿下饒命啊！</t>
  </si>
  <si>
    <t>仙家武器，果然不凡~</t>
  </si>
  <si>
    <t>你有勇氣進來我很高興，我將親自下場做你的對手。</t>
  </si>
  <si>
    <t>你對我造成的傷害越多，我賜予你的獎勵越豐富。</t>
  </si>
  <si>
    <t>很久沒人敢進來陪我玩了，你的勇氣值得嘉獎。</t>
  </si>
  <si>
    <t>你消滅的妖獸越多，我賜予你的獎勵越豐富。</t>
  </si>
  <si>
    <t>胭脂:煩請諸位告訴我金猊獸下落，胭脂立刻離開。</t>
  </si>
  <si>
    <t>木魅:離開？既然來了，就乖乖的當姑奶奶的養料吧，姐妹們，給我上！</t>
  </si>
  <si>
    <t>素素:夜華?夜華!你沒事吧?夜華!</t>
  </si>
  <si>
    <t>你們膽敢挑戰我?</t>
  </si>
  <si>
    <t>麒麟烈焰焚燒素素身上的鐵鏈，鐵鏈紋絲未動，火勢卻蔓延至整個韶華宮</t>
  </si>
  <si>
    <t>黃巾力士：好久沒人來了，你是來試煉的仙君麼？</t>
  </si>
  <si>
    <t>請各位力士出招</t>
  </si>
  <si>
    <t xml:space="preserve">夜華：這便是你的心魔，也是你的修行契機 </t>
  </si>
  <si>
    <t>你把我整急眼了</t>
  </si>
  <si>
    <t>削兒死你啊</t>
  </si>
  <si>
    <t>誒呀媽呀</t>
  </si>
  <si>
    <t>你有沒有愛過一個人。</t>
  </si>
  <si>
    <t>你有沒有恨過一個人。</t>
  </si>
  <si>
    <t>夜華...夜華你在哪?</t>
  </si>
  <si>
    <t>素素 你該回家了。</t>
  </si>
  <si>
    <t>素錦娘娘吩咐，前方封鎖，此路不通。</t>
  </si>
  <si>
    <t>速速退去...</t>
  </si>
  <si>
    <t>就算死，也不會讓你到誅仙臺。</t>
  </si>
  <si>
    <t>走吧。這九重天，本就不是凡人待的地方。</t>
  </si>
  <si>
    <t xml:space="preserve">我要見他……讓我見他…… </t>
  </si>
  <si>
    <t>你真以為他在乎你嗎？你不過是懷了他的孩子。</t>
  </si>
  <si>
    <t>生離死別，還留什麼念想。走！</t>
  </si>
  <si>
    <t>素素，不...</t>
  </si>
  <si>
    <t>夜華，我們從此兩不相欠。</t>
  </si>
  <si>
    <t>與此同時</t>
  </si>
  <si>
    <t>那時你不知道，誅仙臺誅神仙修行，凡人跳下去，便灰飛煙滅</t>
  </si>
  <si>
    <t>那時，你也不知道，你並不是凡人</t>
  </si>
  <si>
    <t>神仙修行，不曆一番劫難，不得飛升</t>
  </si>
  <si>
    <t>這須臾幾十年的愛恨恩怨，便是你的一場天劫。</t>
  </si>
  <si>
    <t>一年前</t>
  </si>
  <si>
    <t>凡間</t>
  </si>
  <si>
    <t>鳳凰長嘯一聲，徑直沖向素素。眾人施救不及，危機關頭，鳳九以身體相護。</t>
  </si>
  <si>
    <t>鳳凰哀鳴離去，鳳九已然被燒盡心智，柔弱的身軀搖曳倒地，眾人忙上前施救。</t>
  </si>
  <si>
    <t>沒時間耽擱了</t>
  </si>
  <si>
    <t>仙元入體，萬法歸一。修行之道，開！</t>
  </si>
  <si>
    <t>三個時辰後，孩子呱呱墜地。</t>
  </si>
  <si>
    <t>折顏掐動法訣，一舉破除了心魔結界。</t>
  </si>
  <si>
    <t>兩個時辰後</t>
  </si>
  <si>
    <t>霎時，東海海底地動山搖，久久難平。</t>
  </si>
  <si>
    <t>尋龍訣無法定位阿離的位置。</t>
  </si>
  <si>
    <t>忽地一道白光自綠苑神庭而出，化作一人，長身玉立，神色茫然。</t>
  </si>
  <si>
    <t>天吳殘魂消解為一枚枚深奧的符文，須臾烙印入綠苑的眉間。</t>
  </si>
  <si>
    <t>遠處傳來一陣震魂懾魄的咆哮。</t>
  </si>
  <si>
    <t>綠苑念動咒語，原本平靜的太一神井劇烈地波動起來，一個巨大的身影破水而出。</t>
  </si>
  <si>
    <t>不遠處隱約傳來呼救的聲音。</t>
  </si>
  <si>
    <t>一絲不易覺察的氣澤從白淺眼前的白綾飛出，烙印在玄冰外槨之上，眾人皆未察覺。</t>
  </si>
  <si>
    <t>墨淵仙體突然震碎冰棺，飛身而出。</t>
  </si>
  <si>
    <t>半個時辰後</t>
  </si>
  <si>
    <t>照顧好小十七</t>
  </si>
  <si>
    <t>祀我魂饗，以祭東皇</t>
  </si>
  <si>
    <t>兩日後,昆侖山門入口傳來喧吵聲</t>
  </si>
  <si>
    <t>十日後,昆侖虛外</t>
  </si>
  <si>
    <t>一日後</t>
  </si>
  <si>
    <t>夜華：孽畜滾開</t>
  </si>
  <si>
    <t>擊毀戰旗並把戰旗帶回本方大本營獲得積分</t>
  </si>
  <si>
    <t>擊毀龍神秘寶後可獲得龍神祝福不斷增加積分,積分高者勝利</t>
  </si>
  <si>
    <t>站在神龍祝福過的地塊會增加積分,積分高者勝利</t>
  </si>
  <si>
    <t>第一章</t>
  </si>
  <si>
    <t>金猊獸在俊疾山現身，看來這是他最後的屏障。這次，必須\n要將金猊獸剷除，杜絕後患。</t>
  </si>
  <si>
    <t>第二章</t>
  </si>
  <si>
    <t>金猊獸敗逃中容，夜華傷重交由素素照顧，金猊獸不除人間\n難安，必須前往中容，找出金猊獸斬草除根。</t>
  </si>
  <si>
    <t>第三章</t>
  </si>
  <si>
    <t>南海鮫人叛亂，夜華素素決定前往探查。已經與夜華成為生\n死之交的你跟隨兩人來到南海。</t>
  </si>
  <si>
    <t>第四章</t>
  </si>
  <si>
    <t>紙包不住火，夜華和素素的事情還是被天宮發現，不能這樣\n坐以待斃，你決定前往天宮，為他們做些什麼。</t>
  </si>
  <si>
    <t>第五章</t>
  </si>
  <si>
    <t>北荒翼族叛亂，夜華隻身前往平亂，翼族實力非同小可，擔\n心同伴的你毅然陪同夜華踏上征程。</t>
  </si>
  <si>
    <t>第六章</t>
  </si>
  <si>
    <t>仙凡不同流，素素在天宮的處境越發艱難。面對即將降世的\n孩子，素素不得不作出最終的抉擇。福兮？禍兮？冷暖自知。</t>
  </si>
  <si>
    <t>第七章</t>
  </si>
  <si>
    <t>為了醫治夜華，你決定接受天君的委託前往十裏桃林尋找傳\n說中最為脫俗、最為神秘的折顏上神。</t>
  </si>
  <si>
    <t>第八章</t>
  </si>
  <si>
    <t>東海水君遍邀三界諸仙參與自己幼子的滿月宴，相傳三界第\n一美女青丘白淺上神與天宮太子夜華都將現身。一時間東海風雲湧動，群仙畢至。</t>
  </si>
  <si>
    <t>第九章</t>
  </si>
  <si>
    <t>傳聞中的太一神水自天吳水伯殞落後，數萬年來不曾現身三\n界。你接受委託動身前往天吳水伯的故鄉——夏州去尋找關於太一神水的線索。</t>
  </si>
  <si>
    <t>第十章</t>
  </si>
  <si>
    <t>天宮太子夜華攜子移駕青丘，青丘幾十萬年平靜的歲月似乎\n因此起了微微波瀾。</t>
  </si>
  <si>
    <t>第十一章</t>
  </si>
  <si>
    <t>天孫阿離與墨淵仙體不翼而飛，一切證據都指向玄女，怒發\n沖冠的白淺孤身闖入翼界。沉寂七萬年的大紫明宮，此番又將迎來怎樣的波瀾？</t>
  </si>
  <si>
    <t>第十二章</t>
  </si>
  <si>
    <t>父神集三界之力封印的天魔一族即將破封而出，三界危在旦夕\n集結所有力量，阻止天魔再臨。</t>
  </si>
  <si>
    <t>蛟精一直在村子附近肆虐，你去教訓一下它們</t>
  </si>
  <si>
    <t>收集&lt;color=#35cd1c&gt;竹子&lt;/color&gt;</t>
  </si>
  <si>
    <t>採集&lt;color=#35cd1c&gt;靈木根&lt;/color&gt;</t>
  </si>
  <si>
    <t>&lt;color=#35cd1c&gt;解除陣法&lt;/color&gt;</t>
  </si>
  <si>
    <t>解救&lt;color=#35cd1c&gt;馬匹&lt;/color&gt;</t>
  </si>
  <si>
    <t>素素喜愛做魚，近來學到了一道新的菜式，你去幫忙釣幾只魚</t>
  </si>
  <si>
    <t>素素屋旁的供桌經常被林中的小動物弄亂，你去把幫忙驅逐一下</t>
  </si>
  <si>
    <t>收回&lt;color=#35cd1c&gt;貨物&lt;/color&gt;</t>
  </si>
  <si>
    <t>調查&lt;color=#35cd1c&gt;水井&lt;/color&gt;</t>
  </si>
  <si>
    <t>收集&lt;color=#35cd1c&gt;貝殼&lt;/color&gt;</t>
  </si>
  <si>
    <t>修理&lt;color=#35cd1c&gt;棧道&lt;/color&gt;</t>
  </si>
  <si>
    <t>調查&lt;color=#35cd1c&gt;廢屋&lt;/color&gt;</t>
  </si>
  <si>
    <t>對話&lt;color=#35cd1c&gt;玄冥上神&lt;/color&gt;</t>
  </si>
  <si>
    <t>對話&lt;color=#35cd1c&gt;老村長&lt;/color&gt;</t>
  </si>
  <si>
    <t>北荒常年征戰不休，無數鮮血沁入土地。此地樹木吸土中血氣而生，堅不可摧，用來建造護欄抵禦妖物最是合適，你去取來</t>
  </si>
  <si>
    <t>翼族刺客身法妖異、神出鬼沒，更可怕的是他們的武器上塗有未知劇毒，去搶幾把刺客之刃回來，我們村也可以拿來抵禦襲擊</t>
  </si>
  <si>
    <t>有情報說有一批翼族巫師密謀叛亂，去將他們殺，將元嬰取回來，我另有大用</t>
  </si>
  <si>
    <t>收集&lt;color=#35cd1c&gt;武器&lt;/color&gt;</t>
  </si>
  <si>
    <t>收集&lt;color=#35cd1c&gt;獨眼&lt;/color&gt;</t>
  </si>
  <si>
    <t>收集&lt;color=#35cd1c&gt;翼族戰刀&lt;/color&gt;</t>
  </si>
  <si>
    <t>翼族戰士的數量太多了，為了減少正面應敵的壓力，能拜託你去偷偷殺掉一些麼</t>
  </si>
  <si>
    <t>收集&lt;color=#35cd1c&gt;魔力水晶&lt;/color&gt;</t>
  </si>
  <si>
    <t>小老兒見過仙君，敢問仙君為何至東荒俊疾山？</t>
  </si>
  <si>
    <t>&lt;name&gt;</t>
  </si>
  <si>
    <t>不必多禮，向你打探一事，你可知肆虐中容國的&lt;f color='ff35cd1c'&gt;赤炎金猊獸&lt;/f&gt;？</t>
  </si>
  <si>
    <t>這&lt;f color='ff35cd1c'&gt;赤炎金猊獸&lt;/f&gt;，著實可恨，從南荒來此，便令&lt;f color='ff35cd1c'&gt;中容國&lt;/f&gt;十年大旱，千裏焦土。也就這&lt;f color='ff35cd1c'&gt;俊疾山&lt;/f&gt;仗著地脈靈氣護著周全，好歹還有些活人。</t>
  </si>
  <si>
    <t>我此番就是受了師命，來此誅殺&lt;f color='ff35cd1c'&gt;赤炎金猊獸&lt;/f&gt;，土地可知它在何處？</t>
  </si>
  <si>
    <t>這&lt;f color='ff35cd1c'&gt;金猊獸&lt;/f&gt;居無定所，四處流竄，小老兒也不知它在何地。不過眼下，太子&lt;f color='ff35cd1c'&gt;夜華&lt;/f&gt;殿下正帶著&lt;f color='ff35cd1c'&gt;仙官&lt;/f&gt;在村中降妖，上仙可前去看看。</t>
  </si>
  <si>
    <t>我乃三清門下弟子&lt;f color='ff35cd1c'&gt;%name&lt;/f&gt;。敢問仙君可是&lt;f color='ff35cd1c'&gt;夜華&lt;/f&gt;太子麾下仙官？</t>
  </si>
  <si>
    <t>原來是三清的仙君。我乃殿下案前司墨文官&lt;f color='ff35cd1c'&gt;伽昀&lt;/f&gt;，方才殿下與天樞去追&lt;f color='ff35cd1c'&gt;赤炎金猊獸&lt;/f&gt;了，仙君有何事？</t>
  </si>
  <si>
    <t>在下受了師命來此地剿滅赤炎金猊獸，從土地那聽聞殿下在此，正想與殿下結伴除妖。</t>
  </si>
  <si>
    <t>原來如此。村中還有不少金猊獸餘孽，那&lt;f color='ff35cd1c'&gt;白虎精&lt;/f&gt;和&lt;f color='ff35cd1c'&gt;蛟精頭目&lt;/f&gt;，令我頭疼不已，正需仙君援手。這有道&lt;f color='ff35cd1c'&gt;靈符&lt;/f&gt;，贈予仙君除妖！</t>
  </si>
  <si>
    <t>&lt;f color='ff35cd1c'&gt;靈符&lt;/f&gt;？還請仙官明示。</t>
  </si>
  <si>
    <t>這是靈寶天尊所賜的&lt;f color='ff35cd1c'&gt;靈符&lt;/f&gt;，對妖氣有所感應，可自行鑒妖尋妖，能助仙君一臂之力。</t>
  </si>
  <si>
    <t>多謝仙官，只是初識便蒙仙官將寶物相贈，真是有點過意不去。</t>
  </si>
  <si>
    <t>無妨，我等皆為蒼生安平，區區小物，不足掛齒。此外，這把&lt;f color='ff35cd1c'&gt;武器&lt;/f&gt;乃&lt;f color='ff35cd1c'&gt;夜華殿下&lt;/f&gt;所留，一併贈與仙君。</t>
  </si>
  <si>
    <t>原來是靈寶天尊的&lt;f color='ff35cd1c'&gt;降妖符&lt;/f&gt;，據說&lt;f color='ff35cd1c'&gt;它對妖氣有所感應，可自行鑒妖尋妖&lt;/f&gt;。只是初識便蒙仙官將寶物相贈，真是有點過意不去。</t>
  </si>
  <si>
    <t>&lt;f color='ffe97f21'&gt;（這裏很熱鬧的樣子。嗯？那裏有個女子在沽酒？此地妖魔作亂，一個如此美貌的女子卻孤身買酒...等等，靈符有反應了，她定是妖怪，看本仙如何收了你！）&lt;/f&gt;</t>
  </si>
  <si>
    <t>怎麼會，難道這靈符也會騙人？</t>
  </si>
  <si>
    <t>你這人，好生無理，見我是女子只能用些野果換酒，便隨意說我是妖怪？</t>
  </si>
  <si>
    <t>姑娘，實在對不住，對不住。小仙正在此地尋妖，奈何學藝不精，人妖不分，驚擾到了姑娘。</t>
  </si>
  <si>
    <t>&lt;f color='ffe97f21'&gt;（原來是神仙，卻也實誠）&lt;/f&gt;念你誠心道歉的份上，我便不為難你了。</t>
  </si>
  <si>
    <t>我堂堂三清門下仙君，竟將姑娘誤認為妖怪，實在是……實在是無地自容！這有幾壺&lt;f color='ff35cd1c'&gt;桃花釀&lt;/f&gt;向你賠罪。</t>
  </si>
  <si>
    <t>&lt;f color='ffe97f21'&gt;（桃花釀！好熟悉，莫非是酒。是了，他見我一人在沽酒，必定猜到我是好酒極了，這等小事，實在用不著用仙酒來賠罪。）&lt;/f&gt;</t>
  </si>
  <si>
    <t>&lt;f color='ff35cd1c'&gt;素素&lt;/f&gt;在此謝過，本就是小事，仙君也道過歉了，酒就不必了。我就住在這&lt;f color='ff35cd1c'&gt;俊疾山&lt;/f&gt;中，若是日後有緣再見，素素請你喝酒。</t>
  </si>
  <si>
    <t>這位&lt;f color='ff35cd1c'&gt;素素&lt;/f&gt;姑娘倒是清奇的很，頗有古神風範。若她不是妖怪，為何&lt;f color='ff35cd1c'&gt;靈符&lt;/f&gt;會有感應？莫非那妖怪就潛伏在附近？</t>
  </si>
  <si>
    <t>&lt;f color='ffe97f21'&gt;（酒館後方傳來聲音）&lt;/f&gt;你這妖怪，給我滾開！</t>
  </si>
  <si>
    <t>這聲音&lt;f color='ff35cd1c'&gt;是從酒館後方傳來的&lt;/f&gt;！果然有妖怪，&lt;f color='ff35cd1c'&gt;快趕過去&lt;/f&gt;！</t>
  </si>
  <si>
    <t>這傷……是被&lt;f color='ff35cd1c'&gt;白虎精&lt;/f&gt;咬到了，這虎涎向來都是蝕肉銷骨！雖一時還要不了&lt;br/&gt;性命，卻也危在旦夕。</t>
  </si>
  <si>
    <t>嗚嗚……仙家可有辦法，救救我家相公？嗚嗚……</t>
  </si>
  <si>
    <t>大嬸莫急，定會有法子救他的！我去去就來。</t>
  </si>
  <si>
    <t>仙官，&lt;f color='ff35cd1c'&gt;白虎精&lt;/f&gt;已被我降服。只是有位村民為護他夫人周全被&lt;f color='ff35cd1c'&gt;白虎精&lt;/f&gt;傷到了，中了&lt;f color='ff35cd1c'&gt;虎涎之毒&lt;/f&gt;。仙官可有辦法？</t>
  </si>
  <si>
    <t>虎涎向來蝕肉銷骨，何況還是&lt;f color='ff35cd1c'&gt;白虎精&lt;/f&gt;。對了，四海八荒之中也就此地盛產&lt;f color='ff35cd1c'&gt;腐肉草&lt;/f&gt;，我煉一爐&lt;f color='ff35cd1c'&gt;化腐丹&lt;/f&gt;或許能以毒攻毒。</t>
  </si>
  <si>
    <t>&lt;f color='ff35cd1c'&gt;腐肉草&lt;/f&gt;？聞所未聞，仙官果然博學多識。既是此地盛產，或許貨商處有賣，我去去便來。</t>
  </si>
  <si>
    <t>劉壯實被老虎精咬傷了？&lt;f color='ff35cd1c'&gt;腐肉草&lt;/f&gt;這東西，尋常小店豈會有售，碼頭&lt;f color='ff35cd1c'&gt;甄有財&lt;/f&gt;那裏應該有，你快去看看。</t>
  </si>
  <si>
    <t>多謝提點，告辭。</t>
  </si>
  <si>
    <t>說來不巧，&lt;f color='ff35cd1c'&gt;腐肉草&lt;/f&gt;原本在青衣江畔就有生長，但金猊獸手下的&lt;f color='ff35cd1c'&gt;蛟精&lt;/f&gt;佔領那裏，藥農不敢采藥，已經很久沒貨了。劉壯實這傢伙，怕是活不了了。</t>
  </si>
  <si>
    <t>先生放心，我便去青衣江采藥。幾只妖怪而已，如若遇上那妖怪，我便讓他們見識見識仙家手段，屆時還請先生予我幾株&lt;f color='ff35cd1c'&gt;腐肉草&lt;/f&gt;。</t>
  </si>
  <si>
    <t>救人要緊，&lt;f color='ff35cd1c'&gt;若是采回藥材，上仙可自拿去使用&lt;/f&gt;，區區藥材，哪比的過大家的安危。</t>
  </si>
  <si>
    <t>你這小仙膽肥的很，竟敢傷我兒孫，你不知我可是金猊大王手下二頭目！</t>
  </si>
  <si>
    <t>你們這些爬蟲，好好活在臭水溝裏便也罷了，非要為非作歹，真是活膩了。</t>
  </si>
  <si>
    <t>仙官，&lt;f color='ff35cd1c'&gt;腐肉草&lt;/f&gt;已取，事不宜遲。</t>
  </si>
  <si>
    <t>我這就&lt;f color='ff35cd1c'&gt;煉藥&lt;/f&gt;，時間緊迫，仙君助我&lt;f color='ff35cd1c'&gt;把握火候&lt;/f&gt;。爐起！</t>
  </si>
  <si>
    <t>成了！&lt;f color='ff35cd1c'&gt;拿上丹藥，速去救人&lt;/f&gt;！</t>
  </si>
  <si>
    <t>仙家！可有法子救我家&lt;f color='ff35cd1c'&gt;劉壯實&lt;/f&gt;了？</t>
  </si>
  <si>
    <t>哇哇哇……&lt;f color='ffe97f21'&gt;（服下丹藥後，劉壯實吐了幾口黑血，臉色慢慢恢復正常。）&lt;/f&gt;</t>
  </si>
  <si>
    <t>仙官妙手，那村民已無大礙。村中的白虎精和蛟精都被我除去了，是時候去追那金猊獸了。</t>
  </si>
  <si>
    <t>仙君心地善良，仙法精湛不愧是三清弟子，伽昀定會向天君稟奏您的功勞。</t>
  </si>
  <si>
    <t>恰好我手中還餘有一道兩儀幻境符，入內便可領會新法術。便贈予仙君，算是酬謝仙君之功。</t>
  </si>
  <si>
    <t>&lt;f color='ffe97f21'&gt;伽昀右手張開，掌心突得閃出一道符咒。左手捏印訣，那符咒便幻成一團光門&lt;/f&gt;仙君可從此門進入，兩儀幻境自會幫仙君領悟術法。</t>
  </si>
  <si>
    <t>觀仙君出幻境後氣勢大漲，定是仙法大進。夜華殿下追著&lt;f color='ff35cd1c'&gt;金猊獸&lt;/f&gt;往&lt;f color='ff35cd1c'&gt;俊疾山&lt;/f&gt;中飛去了，還請仙君去助殿下一二。</t>
  </si>
  <si>
    <t>告辭！&lt;f color='ffe97f21'&gt;（俊疾山。之前遇到的素素姑娘便是住在俊疾山上，看她頗為拮据，順道帶些東西去看看她吧。）&lt;/f&gt;</t>
  </si>
  <si>
    <t>劉壯實沒事就好！還未謝過上仙替我們降妖伏魔，看上什麼東西，儘管拿去。</t>
  </si>
  <si>
    <t>我想要些東西，贈予住在&lt;f color='ff35cd1c'&gt;俊疾山&lt;/f&gt;上一位叫&lt;f color='ff35cd1c'&gt;素素&lt;/f&gt;的姑娘，先前誤以為她是妖怪。</t>
  </si>
  <si>
    <t>原來是&lt;f color='ff35cd1c'&gt;素素&lt;/f&gt;，那可是個好姑娘，原先我家婉兒在山上玩，扭傷了腿便是她將婉兒背回家的。</t>
  </si>
  <si>
    <t>所以在下很是愧疚，卻不知該送她些什麼東西好，先前送她幾壺仙酒&lt;f color='ff35cd1c'&gt;桃花釀&lt;/f&gt;賠罪，卻是不肯收。</t>
  </si>
  <si>
    <t>送她&lt;f color='ff35cd1c'&gt;幾壺酒&lt;/f&gt;？</t>
  </si>
  <si>
    <t>上仙，不妥，女孩子家還是少飲為佳。&lt;f color='ff35cd1c'&gt;素素&lt;/f&gt;她一人獨居，生活頗為艱苦，還是送些&lt;f color='ff35cd1c'&gt;油糧&lt;/f&gt;較妥。</t>
  </si>
  <si>
    <t>對了，她前些時候在我家婆娘處定了件&lt;f color='ff35cd1c'&gt;衣裳&lt;/f&gt;，我&lt;f color='ff35cd1c'&gt;婆娘&lt;/f&gt;方才做好，正要送去，你若去看她可否替我捎過去。&lt;f color='ff35cd1c'&gt;我婆娘&lt;/f&gt;就在橋邊曬布。</t>
  </si>
  <si>
    <t>送她&lt;f color='ff35cd1c'&gt;匹花布&lt;/f&gt;？</t>
  </si>
  <si>
    <t>上仙，不妥，我們這送&lt;f color='ff35cd1c'&gt;花布&lt;/f&gt;是定親之禮。&lt;f color='ff35cd1c'&gt;素素&lt;/f&gt;她一人獨居，生活頗為艱苦，還是送些&lt;f color='ff35cd1c'&gt;油糧&lt;/f&gt;較妥。</t>
  </si>
  <si>
    <t>對了，她前些時候在我家婆娘處定了件&lt;f color='ff35cd1c'&gt;衣裳&lt;/f&gt;，我&lt;f color='ff35cd1c'&gt;婆娘&lt;/f&gt;方才做好，正要送去，你若去看她可否替我捎過去。&lt;f color='ff35cd1c'&gt;我婆娘&lt;/f&gt;應該就在村口。</t>
  </si>
  <si>
    <t>送她些&lt;f color='ff35cd1c'&gt;油糧&lt;/f&gt;？</t>
  </si>
  <si>
    <t>上仙，通明。&lt;f color='ff35cd1c'&gt;素素&lt;/f&gt;她一人獨居，生活頗為艱苦，還是送些&lt;f color='ff35cd1c'&gt;油糧&lt;/f&gt;較妥。</t>
  </si>
  <si>
    <t>對了，她前些時候在我家婆娘處訂了件&lt;f color='ff35cd1c'&gt;衣裳&lt;/f&gt;，我&lt;f color='ff35cd1c'&gt;婆娘&lt;/f&gt;才做好，正要送去，你若去看她可否替我捎過去。&lt;f color='ff35cd1c'&gt;我婆娘&lt;/f&gt;就在橋邊曬布。</t>
  </si>
  <si>
    <t>王大娘，王大叔喊我來您這取&lt;f color='ff35cd1c'&gt;素素&lt;/f&gt;訂的&lt;f color='ff35cd1c'&gt;衣裳&lt;/f&gt;，替她帶過去。</t>
  </si>
  <si>
    <t>&lt;f color='ffe97f21'&gt;（驚喜）&lt;/f&gt;&lt;f color='ff35cd1c'&gt;素素&lt;/f&gt;這些年一直都是孤身，你可是她的親人？</t>
  </si>
  <si>
    <t>算是吧。&lt;f color='ffe97f21'&gt;（姑且應過）&lt;/f&gt;</t>
  </si>
  <si>
    <t>&lt;f color='ff35cd1c'&gt;素素&lt;/f&gt;是位好姑娘，心地善良，手也巧，時常會救些小動物，還經常幫我做工織布，只是有些好酒。給，就是這件&lt;f color='ff35cd1c'&gt;衣裳&lt;/f&gt;。</t>
  </si>
  <si>
    <t>那我便先走了，王大嫂。</t>
  </si>
  <si>
    <t>謝天謝地，&lt;f color='ff35cd1c'&gt;%name&lt;/f&gt;快來幫忙，這位姑娘被妖怪傷了，我不知如何是好。</t>
  </si>
  <si>
    <t>莫慌，讓我看看&lt;f color='ffe97f21'&gt;（居然是位仙娥）&lt;/f&gt;，還好只是法力不支，受了些內傷，服下這&lt;f color='ff35cd1c'&gt;玉清回氣丸&lt;/f&gt;便好。</t>
  </si>
  <si>
    <t>&lt;f color='ffe97f21'&gt;（奈奈醒來）&lt;/f&gt;小仙合虛山仙娥&lt;f color='ff35cd1c'&gt;奈奈&lt;/f&gt;，此番遇險多謝這位姑娘仗義出手，多謝上仙相救。</t>
  </si>
  <si>
    <t>不必客氣，我只是撿到你而已，我一來妖怪們便都跑了，想來是發覺這位仙家過來了&lt;f color='ffe97f21'&gt;（素素看了看我）&lt;/f&gt;。最近俊疾山上妖怪鬧得厲害，連神仙都不安全了。</t>
  </si>
  <si>
    <t>&lt;f color='ffe97f21'&gt;（奈奈小臉一紅）&lt;/f&gt;小仙最近仙心顫動，心想再食棵仙草就能飛升上三十六重天了，好不容易在這俊疾山找到一棵&lt;f color='ff35cd1c'&gt;九穗禾&lt;/f&gt;，尋花時失神被守花小妖所傷。</t>
  </si>
  <si>
    <t>明明是素素姑娘救了你，你卻還謝我相救之恩，也罷，那守花小妖我替你除去便是。</t>
  </si>
  <si>
    <t>奈奈實在是太高興了，在此拜謝上仙了，謝過素素姑娘救命之恩。</t>
  </si>
  <si>
    <t>守花小妖已除，可去采那&lt;f color='ff35cd1c'&gt;九穗禾&lt;/f&gt;了！</t>
  </si>
  <si>
    <t>上仙可知這&lt;f color='ff35cd1c'&gt;九穗禾&lt;/f&gt;並非尋常之物，還需這&lt;f color='ff35cd1c'&gt;尋龍盤&lt;/f&gt;來查探蹤跡，只是~~只是眼下我法力不足，上仙能否助我施法？&lt;f color='ffe97f21'&gt;（扭扭捏捏的看向我）&lt;/f&gt;</t>
  </si>
  <si>
    <t>找到了，找到了，九穗禾就在這秘境之中，以後就沒人笑話我是合虛山的小仙娥了。</t>
  </si>
  <si>
    <t>九穗禾藏的如此隱秘，多半是有強大的靈物看守，我們冒失進去只怕凶多吉少。</t>
  </si>
  <si>
    <t>奈奈當然想到這些啦。這份仙藥你拿著。在戰鬥中只要使用得當，就不會有生命危險。不過你可要貼身帶著啊，萬一情急找不到藥可別怪我沒提醒你。</t>
  </si>
  <si>
    <t>仙藥我已經貼身帶好了，那麼我們該出發了。</t>
  </si>
  <si>
    <t>快點，快點，法陣還沒有消失，人家已經迫不及待要飛升了啦。</t>
  </si>
  <si>
    <t>木靈之氣，竟然是&lt;f color='ff35cd1c'&gt;木魃&lt;/f&gt;…上仙小心！</t>
  </si>
  <si>
    <t>仙君，剛剛發現的神秘寶物，奈奈好像從師門的秘聞中見過描述。</t>
  </si>
  <si>
    <t>那此物如何使用？我看只是一團光。並沒什麼特殊之處。</t>
  </si>
  <si>
    <t>據秘聞描述此物名為&lt;f color='ff35cd1c'&gt;【七彩仙塵】&lt;/f&gt;，如果正確的佩戴在身上，會有各種神異之處。</t>
  </si>
  <si>
    <t>如此神奇，那我便試試。</t>
  </si>
  <si>
    <t>唔！好漂亮。奈奈聽說上神現世，天花亂墜，地湧金蓮，原是佩戴此物。</t>
  </si>
  <si>
    <t>多謝仙君相助，奈奈已拿到&lt;f color='ff35cd1c'&gt;九穗禾&lt;/f&gt;，需要找個地方養傷去了，日後定來報恩。</t>
  </si>
  <si>
    <t>眼下你有傷在身，還是先去我家養好傷再走吧，我也好有個伴。&lt;f color='ff35cd1c'&gt;%name&lt;/f&gt;你也一同來吧，請你喝酒。</t>
  </si>
  <si>
    <t>本就是順道來探望你的，王大娘還托我給你帶了件&lt;f color='ff35cd1c'&gt;衣裳&lt;/f&gt;。奈奈也同去吧！</t>
  </si>
  <si>
    <t>嗯，嗯！奈奈今天運氣實在是太好了，遇到了素素姑娘和&lt;f color='ff35cd1c'&gt;%name&lt;/f&gt;上仙，以後奈奈一定會回報兩位的。</t>
  </si>
  <si>
    <t>&lt;f color='ff35cd1c'&gt;過了河，那間茅草屋就是我家了&lt;/f&gt;，甚是簡陋，你們莫要嫌棄。</t>
  </si>
  <si>
    <t>素素可真會挑地方，這裏依山傍水，靈氣天成，靜雅幽僻的很。難道平日裏也沒妖魔來騷擾你嗎？</t>
  </si>
  <si>
    <t>我在這住了好幾年，還沒遇到什麼妖魔來我這鬧騰，只有可愛的小動物時常與我作伴……</t>
  </si>
  <si>
    <t>&lt;f color='ffe97f21'&gt;（驚訝）&lt;/f&gt;東荒俊疾山本是東荒有名的靈山，後邊來了赤炎金猊獸鬧得烏煙&lt;br/&gt;瘴氣，素素姑娘真是深得天眷…</t>
  </si>
  <si>
    <t>還請二位小坐片刻，時候也不早了，我去準備些吃的。</t>
  </si>
  <si>
    <t>素素姑娘，先前唐突，特意給你帶了些油糧賠罪，莫要推辭。&lt;f color='ffe97f21'&gt;（素素接下，抿嘴嘴向你點了下頭）&lt;/f&gt;我去屋前，釣幾尾魚來加餐。</t>
  </si>
  <si>
    <t>錦鯉成的精竟然這般醜，哈哈，奈奈還未見過這麼醜的水族！</t>
  </si>
  <si>
    <t>奇怪，按理說妖怪都應該都該避著素素姑娘，這妖怪為何就躲在她屋前的池塘中，看來要好好拿問一番。</t>
  </si>
  <si>
    <t>住……住手！你下手好重啊，你好粗魯啊，你不懂憐香惜玉嗎？</t>
  </si>
  <si>
    <t>憐香惜玉，你是公是母？為何躲在此地？</t>
  </si>
  <si>
    <t>人家不過是一條美麗的小錦鯉，不想讓赤炎金猊獸追求，人家沒有做過壞事&lt;br/&gt;的……</t>
  </si>
  <si>
    <t>&lt;f color='ffe97f21'&gt;（金猊獸？）&lt;/f&gt;你和那赤炎金猊獸有何關係，從實招來，否則，哼哼，我讓你去黃泉中游個暢快。</t>
  </si>
  <si>
    <t>上仙饒命，上仙饒命！人家見赤炎金猊獸似乎有些怕那茅屋的姑娘，便躲到這附近。人家覺得這樣他就不會找我了！</t>
  </si>
  <si>
    <t>那你可知赤炎金猊獸為何害怕那屋的姑娘？</t>
  </si>
  <si>
    <t>不知，不知！人家就是怕金猊獸喜歡我，人家討厭他……</t>
  </si>
  <si>
    <t>&lt;f color='ffe97f21'&gt;（這魚妖胡攪蠻纏，我且戲它一番）&lt;/f&gt;哼哼，你一直窩在這小池裏，都不知道外邊人家怎麼傳，我倒聽聞金猊獸嫌你醜，根本看不上你，不信你去問問？</t>
  </si>
  <si>
    <t>胡說，人家哪里醜了，人家可是鯉魚中最美的龍鳳錦鯉，漂亮的很。</t>
  </si>
  <si>
    <t>可惜，金猊獸就是看不上你，他說你又醜又自戀，就算把你燉湯喝，也難以下咽！</t>
  </si>
  <si>
    <t>氣死我了！竟然這麼侮辱人家！人家要去和他評評理！</t>
  </si>
  <si>
    <t>我和你一起去，你可知他藏在何處？</t>
  </si>
  <si>
    <t>&lt;f color='ffe97f21'&gt;（斜眼看你）&lt;/f&gt;你是傻麼！人家怕他，才躲在此處，為何還要去找他。</t>
  </si>
  <si>
    <t>&lt;f color='ffe97f21'&gt;（還在裝傻，我就將計就計先且候著）&lt;/f&gt;還以為你是真傻，罷了，先且饒你&lt;br/&gt;一命！</t>
  </si>
  <si>
    <t>&lt;f color='ffe97f21'&gt;（推了推劍柄，鋒芒畢露）&lt;/f&gt;此劍乃是家師所賜，千百年來飲妖血無數，告訴我金猊獸所在，饒你不死！</t>
  </si>
  <si>
    <t>上仙饒命啊！我說，我什麼都說！</t>
  </si>
  <si>
    <t>你與金猊獸有何干系？</t>
  </si>
  <si>
    <t>我乃金猊獸手下小妖，因法力卑微，被命在此監視茅屋中的姑娘。</t>
  </si>
  <si>
    <t>金猊獸在哪？</t>
  </si>
  <si>
    <t>小妖也不知，我乃水妖，天生就怕他極了。上仙！小妖從未做過傷天害理之事，饒命啊……</t>
  </si>
  <si>
    <t>&lt;f color='ffe97f21'&gt;（看來它說的是真話）&lt;/f&gt;罷了，且饒你一回！</t>
  </si>
  <si>
    <t>此番本仙君與天族太子夜華君一同前來消滅金猊獸，你若告發有功，說不定能讓你去天宮蓮池。</t>
  </si>
  <si>
    <t>上仙莫要誑我，如今我躲在此處尚能苟活，去天宮蓮池怕是白白丟了性命。也勸你也別去找金猊獸了，你非上神，不敵它。</t>
  </si>
  <si>
    <t>我不行，不是還有夜華君嗎。</t>
  </si>
  <si>
    <t>夜華太子來了就一定能將它剷除嗎？我可不想因此被遷怒，成了烤魚幹。</t>
  </si>
  <si>
    <t>連夜華君也不信，你這小魚妖，倒是謹慎的很。</t>
  </si>
  <si>
    <t>我可是實打實的見過金猊獸手段。求上仙念在我沒有做過任何傷天害理的份上，讓我在這池中擺尾苟活。</t>
  </si>
  <si>
    <t>&lt;f color='ffe97f21'&gt;（這魚妖倒是活的透徹）&lt;/f&gt;你且回池塘吧，本仙就不為難你了！</t>
  </si>
  <si>
    <t>素素，我與奈奈釣了些魚來，你需多吃些肉菜，好好補補身體。</t>
  </si>
  <si>
    <t>魚？這東西我可沒有做過，應該不難。你們稍等片刻，待會就可吃飯了。</t>
  </si>
  <si>
    <t>做了新菜式，我拿些山珍與你們釣的魚做了一鍋&lt;f color='ff35cd1c'&gt;鮮魚膾&lt;/f&gt;，你們快來嘗嘗！</t>
  </si>
  <si>
    <t>&lt;f color='ff35cd1c'&gt;鮮魚膾&lt;/f&gt;，聽著很不錯，不知為何我汗毛突然豎起，覺得有些滲人。</t>
  </si>
  <si>
    <t>&lt;f color='ffe97f21'&gt;（面帶得意）&lt;/f&gt;我確實花了些想法和手段……想來味道應該不錯。加上美酒，豈不美哉。</t>
  </si>
  <si>
    <t>素素長的這般美，想來做的菜也是很不錯的，快給我嘗一嘗。</t>
  </si>
  <si>
    <t>怎麼樣？看起來不錯吧！你們快吃，奈奈多吃些才能好好養傷，仙君，仙君多吃些降妖才有力氣。</t>
  </si>
  <si>
    <t>&lt;f color='ffe97f21'&gt;（這東西能吃嗎？林間忽然仙氣蕩漾，看來是夜華君了。）&lt;/f&gt;呃……對了，在下還要去找夜華殿下，一同對付赤炎金猊獸，素素待我回來再與你喝酒，奈奈就在此好好養傷吧。</t>
  </si>
  <si>
    <t>&lt;f color='ffe97f21'&gt;（悲憤臉）&lt;/f&gt;這，這，這……仙君小心，此處便交與我了。</t>
  </si>
  <si>
    <t>&lt;f color='ffe97f21'&gt;（這位黑衣男子器宇不凡，不怒自威，仙氣盎然，應是天宮太子）&lt;/f&gt;三清門下弟子&lt;f color='ff35cd1c'&gt;%name&lt;/f&gt;，拜見太子殿下。</t>
  </si>
  <si>
    <t>&lt;f color='ffe97f21'&gt;（抱手回禮）&lt;/f&gt;都是三清門下，我也算的上是你師兄，你可喚我……還是喚我&lt;f color='ff35cd1c'&gt;夜華君&lt;/f&gt;吧。</t>
  </si>
  <si>
    <t>&lt;f color='ffe97f21'&gt;（對了，太子殿下曾拜師三清之首元始天尊）&lt;/f&gt;見過&lt;f color='ff35cd1c'&gt;夜華&lt;/f&gt;君，師尊派我前來降服赤炎金猊獸，我還在想自己尚難擔此大任，原來是有殿下在。</t>
  </si>
  <si>
    <t>原來你便是師尊所說的援手麼。我奉天君之命剿滅金猊獸，可它爪牙眾多，你可幫我清了那些&lt;f color='ff35cd1c'&gt;蝴蝶精&lt;/f&gt;。</t>
  </si>
  <si>
    <t>&lt;f color='ffe97f21'&gt;（淡淡地說道）&lt;/f&gt;仙氣精純，道心堅定，上神有望。但三屍陰魔纏身，若不處理，怕是突破【凝氣】需要很久。</t>
  </si>
  <si>
    <t>&lt;f color='ffe97f21'&gt;（果真和傳聞一般，夜華君性子冷淡的很）&lt;/f&gt;求教殿下，何為三屍陰魔？近時修煉確是感到靈力難以存進，但突破境界卻毫無頭緒。</t>
  </si>
  <si>
    <t>&lt;f color='ffe97f21'&gt;（淡淡地說道）&lt;/f&gt;你修功德道，入世斬妖除魔，體內三屍神吸收煞氣壯大已形成陰魔。你若直面斬滅，此後便道途坦蕩，破境在即。</t>
  </si>
  <si>
    <t>請殿下教我，如何斬滅陰魔。</t>
  </si>
  <si>
    <t>我這正好有一頁&lt;f color='ff35cd1c'&gt;渡厄龍章&lt;/f&gt;，上有太上手書道德經，是那陰魔剋星。我施法助你驅除體內三屍。</t>
  </si>
  <si>
    <t>果然是修道之才，不但斬滅陰魔，術法還更進一步，想來破境【凝氣】便在幾日之內。</t>
  </si>
  <si>
    <t>不過金猊獸不好對付，這裏還有些&lt;f color='ff35cd1c'&gt;鑄仙石&lt;/f&gt;，你先將裝備強化一番。</t>
  </si>
  <si>
    <t>好了便隨我來。&lt;f color='ffe97f21'&gt;（說罷夜華沖進了山洞…）&lt;/f&gt;</t>
  </si>
  <si>
    <t>剛才我看到了這邊有紅色的閃電，想到你往這邊來了，便過來看看，見你昏在此地，現在可好些了。</t>
  </si>
  <si>
    <t>素素姑娘真是活菩薩，走到哪，救到哪。</t>
  </si>
  <si>
    <t>你看，你看，我還撿了條&lt;f color='ff35cd1c'&gt;小黑蛇&lt;/f&gt;呢，定是剛才被你們大戰所傷到的。</t>
  </si>
  <si>
    <t>這這這……&lt;f color='ffe97f21'&gt;（殿下，這可如何是好？）&lt;/f&gt;</t>
  </si>
  <si>
    <t>&lt;f color='ffe97f21'&gt;（傳音）&lt;/f&gt;小看了&lt;f color='ff35cd1c'&gt;赤炎金猊獸&lt;/f&gt;的&lt;f color='ff35cd1c'&gt;紅蓮業火&lt;/f&gt;，我這幾日無法恢復人身，切莫聲張，隨她去吧。</t>
  </si>
  <si>
    <t>別這、這的啦，走我帶你們回去療傷。</t>
  </si>
  <si>
    <t>眼下生龍活虎，應該是沒事。可降服了那妖怪？</t>
  </si>
  <si>
    <t>算是吧，我修為尚淺，法力不濟，好在天族太子夜華殿下打敗了赤炎金猊獸。&lt;f color='ffe97f21'&gt;（那妖孽好像只是受了重傷逃走了，想它也需幾百年養傷吧。）&lt;/f&gt;</t>
  </si>
  <si>
    <t>他人呢，為何丟下你一個人？</t>
  </si>
  <si>
    <t>那妖獸法術厲害，殿下先行回天宮療傷了。我只是……被震暈，不礙事的。</t>
  </si>
  <si>
    <t>那便好，只是這&lt;f color='ff35cd1c'&gt;小黑蛇&lt;/f&gt;，受了你們的波及，你們種的因，還需你們自己擔著&lt;br/&gt;果。</t>
  </si>
  <si>
    <t>素素姑娘，這是何意？</t>
  </si>
  <si>
    <t>&lt;f color='ff35cd1c'&gt;小黑蛇&lt;/f&gt;因你們受傷了，你就要負責把它的傷治好，我要做一種藥膏，你去幫我尋一味藥草，葉片如羽，花朵紫黑。</t>
  </si>
  <si>
    <t>素素姑娘說的有理，小仙這就去。&lt;f color='ffe97f21'&gt;（素素說的藥草，為何覺得很熟悉）&lt;/f&gt;</t>
  </si>
  <si>
    <t>據素素描述，這草藥不難尋，&lt;f color='ff35cd1c'&gt;時間尚早，不若回師門一趟，&lt;/f&gt;出來也有一段時日了，回去也好向師尊稟明現狀，莫讓他老人家擔心。</t>
  </si>
  <si>
    <t>素素姑娘委託的草藥還沒找到，先將草藥尋到交給素素吧。</t>
  </si>
  <si>
    <t>素素姑娘，可是這種藥草。</t>
  </si>
  <si>
    <t>對對對，我都用這種草藥救了很多小動物。</t>
  </si>
  <si>
    <t>&lt;f color='ffe97f21'&gt;（傳音）&lt;/f&gt;這是腐肉草，如何能療傷。</t>
  </si>
  <si>
    <t>啊，素素姑娘，這草藥怕是不對吧。</t>
  </si>
  <si>
    <t>怎會？我一直都是用這草藥救小動物的。藥膏弄好了，你來幫&lt;f color='ff35cd1c'&gt;小黑蛇&lt;/f&gt;塗藥吧。</t>
  </si>
  <si>
    <t>我可不敢！&lt;f color='ffe97f21'&gt;（這可是以下犯上- -！）&lt;/f&gt;</t>
  </si>
  <si>
    <t>&lt;f color='ffe97f21'&gt;（有些驚訝）&lt;/f&gt;你一仙人還怕一條小蛇，笑死人了。那就我自己來吧。</t>
  </si>
  <si>
    <t>不可，不可！&lt;f color='ffe97f21'&gt;（殿下，這可怎生是好。）&lt;/f&gt;</t>
  </si>
  <si>
    <t>&lt;f color='ffe97f21'&gt;（皺眉）&lt;/f&gt;有何不可，你堂堂仙君，怎的和一條蛇一般見識？</t>
  </si>
  <si>
    <t>&lt;f color='ffe97f21'&gt;（傳音）&lt;/f&gt;&lt;f color='ff35cd1c'&gt;%name&lt;/f&gt;，隨她去吧，不礙事。勞煩你轉告我案前司戰的武官&lt;f color='ff35cd1c'&gt;天樞&lt;/f&gt;，就說我去追金猊獸了，省得他興師動眾地找我。他就在河邊長亭外。</t>
  </si>
  <si>
    <t>我去給小蛇找些吃的，俊疾山上還有金猊獸的餘孽，素素你就待在這切莫&lt;br/&gt;出去。</t>
  </si>
  <si>
    <t>還是你想的周全，快去快回。</t>
  </si>
  <si>
    <t>這位仙官，可是太子案前司戰的&lt;f color='ff35cd1c'&gt;天樞&lt;/f&gt;仙官。</t>
  </si>
  <si>
    <t>正是，敢問仙君？</t>
  </si>
  <si>
    <t>在下乃是三清弟子&lt;f color='ff35cd1c'&gt;%name&lt;/f&gt;，方才與殿下一同大戰金猊獸，不料金猊獸不敵遁逃，殿下先追了過去，特意讓我先來知會仙官一聲。</t>
  </si>
  <si>
    <t>多謝仙君前來告知。那金猊獸修為可比遠古神獸，好在殿下修為深厚…這裏正有一匹不服金猊獸而被鎮壓的&lt;f color='ff35cd1c'&gt;異獸&lt;/f&gt;，這封印大為古怪，我解不開，仙君若能解開，必可助仙君一臂之力！</t>
  </si>
  <si>
    <t>好！那我便試試！&lt;f color='ffe97f21'&gt;（此封印確是奇怪，看來需要要花些功夫）&lt;/f&gt;</t>
  </si>
  <si>
    <t>仙君好身手！這&lt;f color='ff35cd1c'&gt;封印&lt;/f&gt;可非尋常仙家隨意能解開的。</t>
  </si>
  <si>
    <t>仙官謬贊，我聽說凡是異獸飼養必有特殊之處，敢問天官可否瞭解？</t>
  </si>
  <si>
    <t>仙君確是問對人了！在下在天宮司管武事，恰好瞭解這異獸如何馴養，這&lt;f color='ff35cd1c'&gt;馭獸金丹&lt;/f&gt;乃是培養異獸靈藥。我這便告訴仙君如何使用。</t>
  </si>
  <si>
    <t>有了異獸為騎，很快就能將天樞的消息傳達給夜華殿下了，&lt;f color='ff35cd1c'&gt;事不宜遲，現在就出發。&lt;/f&gt;</t>
  </si>
  <si>
    <t>多謝仙官，這&lt;f color='ff35cd1c'&gt;馭獸金丹&lt;/f&gt;果然有效，這靈岩豹餵食後精神都好了很多。</t>
  </si>
  <si>
    <t>此乃舉手之勞，能解開封印才是仙君實力。</t>
  </si>
  <si>
    <t>你可給小黑找到吃的，它可乖了，我之前從未見過如此聰慧俊俏的小蛇！</t>
  </si>
  <si>
    <t>說來慚愧！在下一直在想著&lt;f color='ff35cd1c'&gt;小黑蛇&lt;/f&gt;到底吃些什麼，結果在俊疾山上兜了一圈，又回來了。</t>
  </si>
  <si>
    <t>不知為何，我覺得仙君對&lt;f color='ff35cd1c'&gt;小黑蛇&lt;/f&gt;很是無愛。好在我已經知道，它愛吃&lt;f color='ff35cd1c'&gt;生肉&lt;/f&gt;了，還喂了好多。</t>
  </si>
  <si>
    <t>看到素素和小黑蛇相處的這樣好，心裏不免有些失落，不如尋找個好友促膝長談也是極好的。</t>
  </si>
  <si>
    <t>將軍我回來了，還好在俊疾山上遇見了天族太子夜華降服了金猊獸，不然我可回不來了。</t>
  </si>
  <si>
    <t>師門自然不會讓你無故涉險。但是此番經歷讓你修為更加精純了，正好傳你修行之道。</t>
  </si>
  <si>
    <t>師尊我回來了，還好在俊疾山上遇見了天族太子夜華降服了金猊獸，不然我可回不來了。</t>
  </si>
  <si>
    <t>師門自然不會讓你無故涉嫌。但是此番經歷讓你修為更加精純了，正好傳你修行之道。</t>
  </si>
  <si>
    <t>仙子我回來了，還好在俊疾山上遇見了天族太子夜華降服了金猊獸，不然我可回不來了。</t>
  </si>
  <si>
    <t>神將我回來了，還好在俊疾山上遇見了天族太子夜華降服了金猊獸，不然我可回不來了。</t>
  </si>
  <si>
    <t>謝過將軍提點，如今金猊獸尚未剷除，弟子先回俊疾山，此行定不負師門期望。&lt;f color='ffe97f21'&gt;（時間不早，該去採集草藥交給素素了）&lt;/f&gt;</t>
  </si>
  <si>
    <t>如此甚好，去吧，等你的好消息。</t>
  </si>
  <si>
    <t>謝過師尊提點，如今金猊獸尚未剷除，弟子先回俊疾山，此行定不負師門期望。&lt;f color='ffe97f21'&gt;（時間不早，該去採集草藥交給素素了）&lt;/f&gt;</t>
  </si>
  <si>
    <t>謝過仙子提點，如今金猊獸尚未剷除，弟子先回俊疾山，此行定不負師門期望。&lt;f color='ffe97f21'&gt;（時間不早，該去採集草藥交給素素了）&lt;/f&gt;</t>
  </si>
  <si>
    <t>謝過神將提點，如今金猊獸尚未剷除，弟子先回俊疾山，此行定不負師門期望。&lt;f color='ffe97f21'&gt;（時間不早，該去採集草藥交給素素了）&lt;/f&gt;</t>
  </si>
  <si>
    <t>金猊獸十分暴戾，我這裏有技能提升之法，&lt;f color='ffe97f21'&gt;先將技能提升一番&lt;/f&gt;，在面對金猊獸時會多幾分勝算。</t>
  </si>
  <si>
    <t>感覺比之前更加強大了，多謝公主提點。</t>
  </si>
  <si>
    <t>也是你天賦異稟，我只是順水推舟罷了，&lt;f color='ffe97f21'&gt;接下來該去尋找金猊獸這頭孽畜了。&lt;/f&gt;</t>
  </si>
  <si>
    <t>&lt;f color='ffe97f21'&gt;（傳音）&lt;/f&gt;她待我極好…除了生肉難以入口…</t>
  </si>
  <si>
    <t>&lt;f color='ffe97f21'&gt;（傳音）&lt;/f&gt;委屈殿下了，傷勢可有好轉？</t>
  </si>
  <si>
    <t>&lt;f color='ffe97f21'&gt;（傳音）&lt;/f&gt;已好了大半，這姑娘帳內竟然有&lt;f color='ff35cd1c'&gt;玉清昆侖扇&lt;/f&gt;！屋內仙氣籠罩，傷勢恢復極快…</t>
  </si>
  <si>
    <t>&lt;f color='ffe97f21'&gt;（傳音）&lt;/f&gt;我修為不夠，看不出這玉清昆侖扇散出的仙氣。這法器是昆侖神器，乃是墨淵上神贈與其座下十七弟子司音上仙的…</t>
  </si>
  <si>
    <t>&lt;f color='ffe97f21'&gt;（傳音）&lt;/f&gt;七萬年前若水一戰，墨淵上神與司音上仙雙雙歸隱，自此杳無音訊，這扇子再未現身，卻不知怎會流落這凡人女子手中……</t>
  </si>
  <si>
    <t>&lt;f color='ffe97f21'&gt;（傳音）&lt;/f&gt;此中情節怕是我等難知，太子殿下可能恢復人身了？</t>
  </si>
  <si>
    <t>&lt;f color='ffe97f21'&gt;（傳音）&lt;/f&gt;還需靜養數日！</t>
  </si>
  <si>
    <t>&lt;f color='ffe97f21'&gt;（傳音）&lt;/f&gt;那我就在此多呆上幾日再走不遲。</t>
  </si>
  <si>
    <t>對了，眼下你和奈奈都在此，我要去多換些日用，你門可要陪我去&lt;f color='ff35cd1c'&gt;中容城&lt;/f&gt;一趟？</t>
  </si>
  <si>
    <t>小仙正無事可做，同去，同去。也正好見見這&lt;f color='ff35cd1c'&gt;中容城&lt;/f&gt;風光。</t>
  </si>
  <si>
    <t>太好了！我準備了些山珍野果，剛好換點銀兩給小黑蛇買生肉吃！</t>
  </si>
  <si>
    <t>素素姑娘，奈奈感覺自己這幾日就要飛升了，想要回趟合虛山，便不陪你去了，兩位珍重！</t>
  </si>
  <si>
    <t>&lt;f color='ffe97f21'&gt;（前邊竟是伽昀仙官，可不能讓他發現小黑蛇）&lt;/f&gt;&lt;f color='ff35cd1c'&gt;素素&lt;/f&gt;，前邊有位相識的仙官，怕是有事。你先去中容城，稍後我再來尋你。</t>
  </si>
  <si>
    <t>嗯，若是有事便不用管我了，我會自己回去的。</t>
  </si>
  <si>
    <t>見過&lt;f color='ff35cd1c'&gt;伽昀仙官&lt;/f&gt;，真是趕巧，又在此處遇上。</t>
  </si>
  <si>
    <t>&lt;f color='ffe97f21'&gt;（一臉焦急）&lt;/f&gt;原來是&lt;f color='ff35cd1c'&gt;%name&lt;/f&gt;，&lt;f color='ff35cd1c'&gt;天樞&lt;/f&gt;與我說你追殿下去了，殿下也來了嗎？</t>
  </si>
  <si>
    <t>額……說來慚愧，未能尋得殿下的蹤跡。看仙官一臉焦急，有何急事，可與我說說。</t>
  </si>
  <si>
    <t>誒！也好。先前&lt;f color='ff35cd1c'&gt;天樞&lt;/f&gt;傳音與我，說中容城郊妖氣彌漫，約我在此碰頭，等了許久卻不見他來。</t>
  </si>
  <si>
    <t>等不到？多半是他先到了，不如一同去找找，興許就遇見了。</t>
  </si>
  <si>
    <t>咦，前邊有一女子好像出事了，我們快去看看！</t>
  </si>
  <si>
    <t>&lt;f color='ffe97f21'&gt;（竟然是翼族胭脂公主）&lt;/f&gt;天族太子司案文官&lt;f color='ff35cd1c'&gt;伽昀&lt;/f&gt;見過&lt;f color='ff35cd1c'&gt;胭脂公主&lt;/f&gt;。</t>
  </si>
  <si>
    <t>&lt;f color='ffe97f21'&gt;（原來是翼族公主）&lt;/f&gt;見過&lt;f color='ff35cd1c'&gt;胭脂公主&lt;/f&gt;，在下三清門下&lt;f color='ff35cd1c'&gt;%name&lt;/f&gt;，敢問公主為何被木魅糾纏。</t>
  </si>
  <si>
    <t>兩位仙君福安。我來此地尋找父親座下&lt;f color='ff35cd1c'&gt;赤炎金猊獸&lt;/f&gt;，方才正向那些木魅打聽，不料惹怒了她們……</t>
  </si>
  <si>
    <t>兩位仙君可知肆虐中容國的&lt;f color='ff35cd1c'&gt;赤炎金猊獸&lt;/f&gt;？</t>
  </si>
  <si>
    <t>此番我與伽昀仙官就是為了&lt;f color='ff35cd1c'&gt;赤炎金猊獸&lt;/f&gt;而來，&lt;f color='ff35cd1c'&gt;胭脂公主&lt;/f&gt;可隨我們一起。</t>
  </si>
  <si>
    <t>&lt;f color='ffe97f21'&gt;（與他們一起，方有討要金猊獸的機會）&lt;/f&gt;那就勞煩兩位仙君了。</t>
  </si>
  <si>
    <t>這村子居然被妖障所籠罩，怕是凶多吉少。&lt;f color='ff35cd1c'&gt;%name&lt;/f&gt;我們速速破障救人！</t>
  </si>
  <si>
    <t>乾坤無極，洪荒宇宙！破！</t>
  </si>
  <si>
    <t>&lt;f color='ff35cd1c'&gt;拘魂鬼！&lt;/f&gt;這妖物一直都是翼族地牢中看犯人的，而且還要有人控制，怎會出現在這裏？</t>
  </si>
  <si>
    <t>這妖物專門奪人魂魄，凡人魂魄離體多時就無法回到本體上了，趕緊將他們除去。</t>
  </si>
  <si>
    <t>拘魂鬼已除，我們將這些村民喚醒，魂魄自然就回到身上了。</t>
  </si>
  <si>
    <t>&lt;f color='ff35cd1c'&gt;天樞&lt;/f&gt;竟然暈倒在前邊，看去看看出了什麼事。</t>
  </si>
  <si>
    <t>咦？仙君，伽昀。</t>
  </si>
  <si>
    <t>&lt;f color='ff35cd1c'&gt;天樞&lt;/f&gt;你怎麼暈在此處？</t>
  </si>
  <si>
    <t>先前我見此地妖氣彌漫，就傳信與你。在這村中救人時，好像見了一姑娘朝我走來……隨後就暈了過去。</t>
  </si>
  <si>
    <t>眼下先將村子中的拘魂鬼統統除去再說。</t>
  </si>
  <si>
    <t>為何會有兩個&lt;f color='ff35cd1c'&gt;胭脂&lt;/f&gt;？</t>
  </si>
  <si>
    <t>我才是真的&lt;f color='ff35cd1c'&gt;胭脂&lt;/f&gt;，她是假的！</t>
  </si>
  <si>
    <t>只能試試師尊傳我的鑒妖術了。&lt;f color='ff35cd1c'&gt;胭脂公主&lt;/f&gt;得罪了！</t>
  </si>
  <si>
    <t>你乃一方天地孕育而出的山水精靈，為何要在此作祟？</t>
  </si>
  <si>
    <t>仙君冤枉！奴家是這小池村前池中出生的&lt;f color='ff35cd1c'&gt;蜃女&lt;/f&gt;，怎會害人？先前奴家只是用幻術先迷暈村民騙過拘魂鬼。</t>
  </si>
  <si>
    <t>那你為何要幻作我的模樣？</t>
  </si>
  <si>
    <t>曾有位仙人雲遊至此，教了我這幻化之法。我幻化成誰的模樣就能用誰的法術，這法術的威力只和我自身修為有關。</t>
  </si>
  <si>
    <t>居然還有這等奇妙法術！&lt;f color='ffe97f21'&gt;（好想學這法術）&lt;/f&gt;</t>
  </si>
  <si>
    <t>為報仙君救下小池村之恩，奴家便將此法傳授與仙君！（一縷靈光從&lt;f color='ff35cd1c'&gt;蜃女&lt;/f&gt;指尖飄入你額頭中）只是此法有些難處，還需仙君多結識些仙侶。</t>
  </si>
  <si>
    <t>謝過&lt;f color='ff35cd1c'&gt;蜃女&lt;/f&gt;傳授法術，且受我一拜。</t>
  </si>
  <si>
    <t>仙君客氣。你們沿著村前小路走幾步，就能看到那奴役拘魂鬼的&lt;f color='ff35cd1c'&gt;蜘蛛精&lt;/f&gt;了，正好試試這幻化之法。</t>
  </si>
  <si>
    <t>剛剛&lt;f color='ff35cd1c'&gt;蜃女&lt;/f&gt;已將&lt;f color='ff35cd1c'&gt;幻化之法&lt;/f&gt;傳授與仙君，如何不試試？仙君若得仙侶，之後冒險途中也多一分保障。</t>
  </si>
  <si>
    <t>如此，那我便試上一試。</t>
  </si>
  <si>
    <t>仙君果然聰穎，學會了幻化之法。該去教訓那個蛛母了。</t>
  </si>
  <si>
    <t>蛛母</t>
  </si>
  <si>
    <t>&lt;f color='ffe97f21'&gt;（傳音）&lt;/f&gt;教訓我？孩兒們，這些多管閒事的人就是你們的晚餐，殺了他們。</t>
  </si>
  <si>
    <t>仙君，正好用剛學會的仙侶幻化之法讓那只蜘蛛精知道你的厲害。</t>
  </si>
  <si>
    <t>&lt;f color='ffe97f21'&gt;（傳音）&lt;/f&gt;你傷我孩兒，我饒不了你。</t>
  </si>
  <si>
    <t>你在這裏禍害百姓，今天我就要將你除掉。</t>
  </si>
  <si>
    <t>&lt;f color='ffe97f21'&gt;（傳音）&lt;/f&gt;想除掉我？那你來試試，我就在洞府中等你，哈哈哈哈......</t>
  </si>
  <si>
    <t>仙君，行動要快，去的晚了，只怕這蜘蛛精要溜。</t>
  </si>
  <si>
    <t>懇請仙君放過我這些孩兒。我只是一只俊疾山上本分的蜘蛛精，奈何&lt;f color='ff35cd1c'&gt;赤炎金猊獸&lt;/f&gt;以我家孩兒性命相要脅……</t>
  </si>
  <si>
    <t>倒也算情有可原。饒你孩兒性命卻也不難，你可知&lt;f color='ff35cd1c'&gt;金猊獸&lt;/f&gt;為何要收集魂魄？</t>
  </si>
  <si>
    <t>他使用翼族秘法恢復傷勢需要吞噬大量魂魄，命我在此地幫他收集拘魂鬼奪來的魂魄，我蛛絲結成的繭能夠束縛魂魄。</t>
  </si>
  <si>
    <t>這妖孽實在歹毒的很，你可知它在何處？</t>
  </si>
  <si>
    <t>我也不知，不過來我這收取魂魄的都是一蝶仙，喚作&lt;f color='ff35cd1c'&gt;蝴蝶精&lt;/f&gt;，仙君可去中容城中尋尋。</t>
  </si>
  <si>
    <t>此番又要多謝&lt;f color='ff35cd1c'&gt;%name&lt;/f&gt;仙君了。我們尋常仙官不敢過多干涉人間氣運，這中容城怕是不能進了。</t>
  </si>
  <si>
    <t>眼下已經有了&lt;f color='ff35cd1c'&gt;金猊獸&lt;/f&gt;的線索，我們要先去找&lt;f color='ff35cd1c'&gt;夜華殿下&lt;/f&gt;，要拜託&lt;f color='ff35cd1c'&gt;胭脂殿下&lt;/f&gt;和&lt;f color='ff35cd1c'&gt;%name&lt;/f&gt;前往中容城中探聽一二了。</t>
  </si>
  <si>
    <t>兩位仙官放心。</t>
  </si>
  <si>
    <t>放心交給我們吧！&lt;f color='ff35cd1c'&gt;%name&lt;/f&gt;咱們就去這中容城逛逛。</t>
  </si>
  <si>
    <t>胭脂姑娘，你先在城內逛逛，我要回師門一趟，許久沒有向師尊彙報，只怕他老人家等急了。</t>
  </si>
  <si>
    <t>仙君請自便，回來城中找我便是。</t>
  </si>
  <si>
    <t>胭脂姑娘久等了，我們走吧。</t>
  </si>
  <si>
    <t>嗯，前邊為何如此喧鬧，咱們去看看。</t>
  </si>
  <si>
    <t>是&lt;f color='ff35cd1c'&gt;素素&lt;/f&gt;！</t>
  </si>
  <si>
    <t>這扇子不是你的！這是我在俊疾山上撿到到的，又怎會是你的？</t>
  </si>
  <si>
    <t>就是！你這一坑蒙拐騙的&lt;f color='ff35cd1c'&gt;臭道士&lt;/f&gt;也敢稱玉清昆侖扇是你的？要真是你的，就證明給我們看，用上一用。</t>
  </si>
  <si>
    <t>你們……你們仗著人多便能欺負貧道麼？休想！這扇子是我祖師爺的寶物，你們別想搶走！看招。</t>
  </si>
  <si>
    <t>你，你竟敢搶祖師爺的寶物，我...我...來人呐，搶劫啦，快來人呐</t>
  </si>
  <si>
    <t>閉嘴，真是恬不知恥，三界中怎麼會有你這種敗類。</t>
  </si>
  <si>
    <t>扇子...它好像在生氣，我似乎感覺到一股雷霆萬鈞的氣勢...我...</t>
  </si>
  <si>
    <t>我看看...原來如此。</t>
  </si>
  <si>
    <t>鄉親們不要怕，此人對神器不尊，當有此報，以後大家不要再被他騙了。</t>
  </si>
  <si>
    <t>沒想到此扇居然有如此恐怖的力量，而且胭脂姑娘似乎和這把扇子頗有淵源，先不管這些，等會問問胭脂姑娘。</t>
  </si>
  <si>
    <t>&lt;f color='ff35cd1c'&gt;素素&lt;/f&gt;你還好吧？這是&lt;f color='ff35cd1c'&gt;胭脂&lt;/f&gt;姑娘，正與我一同追擊&lt;f color='ff35cd1c'&gt;金猊獸&lt;/f&gt;。</t>
  </si>
  <si>
    <t>&lt;f color='ff35cd1c'&gt;%name&lt;/f&gt;你來了！方才多謝這位&lt;f color='ff35cd1c'&gt;胭脂&lt;/f&gt;姑娘幫我。</t>
  </si>
  <si>
    <t>原來你倆認識。&lt;f color='ff35cd1c'&gt;素素&lt;/f&gt;姑娘，此扇七萬年前乃是我舊友所有，來歷不簡單。勿要在人前招搖！可能會引來不少禍事！</t>
  </si>
  <si>
    <t>真的嗎？自我俊疾山上撿到這把扇子以來，從不知此扇這麼厲害……這扇子既是你舊友的，不如就送給你吧！謝謝你方才替我解圍。</t>
  </si>
  <si>
    <t>這……你剛才與那位&lt;f color='ff35cd1c'&gt;道士&lt;/f&gt;搶，遲遲不肯鬆口，現在卻要送給我？</t>
  </si>
  <si>
    <t>剛剛他要搶，我自然是不肯的！但現在給姑娘是我情願的！</t>
  </si>
  <si>
    <t>舊友之物見了不免觸景傷情，這扇子還是由素素姑娘保管吧。</t>
  </si>
  <si>
    <t>我......</t>
  </si>
  <si>
    <t>素素你就拿著吧，我和胭脂殿下都會仙術，你拿著也好防身。</t>
  </si>
  <si>
    <t>&lt;f color='ff35cd1c'&gt;胭脂殿下&lt;/f&gt;，我倒是覺得這道士有些古怪，一個江湖騙子怎會知道玉清昆侖扇？</t>
  </si>
  <si>
    <t>仙君所言極是。我倒是覺得那道士是受了金猊獸的指使，這孽畜前番與仙君一戰元氣大傷，怕是欲借此扇清氣恢復元氣。</t>
  </si>
  <si>
    <t>那便是了，那我們便來個順藤摸瓜，分開在中容城找找線索，我順便仔細盤問一遍那道士。</t>
  </si>
  <si>
    <t>嗯，正有此意。你往東去，我往西去，繞這中容城一圈碰面。我先走一步，再會。</t>
  </si>
  <si>
    <t>素素，你可認識那道士？</t>
  </si>
  <si>
    <t>我不認識這道士，先前只是看他賣符，不知為何就被他纏上了。</t>
  </si>
  <si>
    <t>怕是背後有古怪，我去問問。你可先在城中逛逛，我隨後就來找你。</t>
  </si>
  <si>
    <t>正好給小黑蛇的肉還沒換到呢，你們去忙吧，不用管我。</t>
  </si>
  <si>
    <t>（那道士還沒走，哼哼，今天你要是不開口，我都不敢說我家鄰居就是天牢獄卒！）</t>
  </si>
  <si>
    <t>那&lt;f color='ff35cd1c'&gt;道士&lt;/f&gt;！今天天氣不錯啊。（你活動了一下身子骨，關節處發出清脆的響聲）</t>
  </si>
  <si>
    <t>（這禍星還不走）仙家饒命，貧道一時被豬油蒙了心，受了人好處，才來騙去姑娘的扇子。要真的知曉這扇子是仙家法寶，定然不敢啊……</t>
  </si>
  <si>
    <t>受了誰的好處？可要乖乖說出來喲，不然的話，惹惱了本仙，天王老子來了也保不住你。</t>
  </si>
  <si>
    <t>我說，我說。是一&lt;f color='ff35cd1c'&gt;獅子精&lt;/f&gt;，自稱是&lt;f color='ff35cd1c'&gt;赤炎金猊獸&lt;/f&gt;手下，就在這街頭。仙君不知，眼下中容國就是&lt;f color='ff35cd1c'&gt;赤炎金猊獸&lt;/f&gt;最大，貧道不敢不從啊！</t>
  </si>
  <si>
    <t>虧你還是個道士，你學的道法是吃素的嗎。竟然聽一個妖精的。沒骨氣，道家的臉都讓你丟盡了！</t>
  </si>
  <si>
    <t>是是是，仙君教育的是，小道知錯。這些寶石送給仙君，當是小道為仙君除妖大業盡力了。</t>
  </si>
  <si>
    <t>原來還有一處這樣的地方……前方有動靜……</t>
  </si>
  <si>
    <t>看來這便是那&lt;f color='ff35cd1c'&gt;獅子精&lt;/f&gt;，此處洞府深邃，我且跟著它，或許會有所獲……</t>
  </si>
  <si>
    <t>竟然消失了？此處定有玄機！</t>
  </si>
  <si>
    <t>原來有&lt;f color='ff35cd1c'&gt;暗門&lt;/f&gt;！讓我來破一破……</t>
  </si>
  <si>
    <t>不好，有人入侵！</t>
  </si>
  <si>
    <t>竟然被發現了，只能大幹一場了。</t>
  </si>
  <si>
    <t>剛剛那道士送我些寶石，胭脂姑娘可知有何用處？</t>
  </si>
  <si>
    <t>這多半是那道士搜刮來的寶石，是仙家之物，鑲嵌在裝備之上會有意想不到的效果。</t>
  </si>
  <si>
    <t>還有這等好東西，待我試試。</t>
  </si>
  <si>
    <t>果然是仙家寶物，這武器比之前更加鋒利許多。</t>
  </si>
  <si>
    <t>寶石也分三六九等，仙君之後還會遇到&lt;f color='ff35cd1c'&gt;更加強大的寶石&lt;/f&gt;，以後在解釋給仙君聽，眼下該去教訓教訓那個&lt;f color='ff35cd1c'&gt;獅子精&lt;/f&gt;了。</t>
  </si>
  <si>
    <t>你這小仙，不識好歹。快快放了本大爺，本大爺乃是&lt;f color='ff35cd1c'&gt;赤炎金猊獸&lt;/f&gt;手下頭號猛將俊疾山獅子王是也！</t>
  </si>
  <si>
    <t>眼下&lt;f color='ff35cd1c'&gt;赤炎金猊獸&lt;/f&gt;可救不了你，識相的趕緊告訴本仙君，為何要派那&lt;f color='ff35cd1c'&gt;臭道士&lt;/f&gt;去搶玉清昆侖扇？</t>
  </si>
  <si>
    <t>金猊獸會為我報仇的！等等，你當真不怕&lt;f color='ff35cd1c'&gt;赤炎金猊獸&lt;/f&gt;？</t>
  </si>
  <si>
    <t>有何好怕，&lt;f color='ff35cd1c'&gt;金猊獸&lt;/f&gt;被天族太子&lt;f color='ff35cd1c'&gt;夜華殿下&lt;/f&gt;打成重傷，只能躲在中容城中苟延殘喘。</t>
  </si>
  <si>
    <t>我說，我說！這是金猊獸的跑腿蝶仙——蝴蝶精，讓我去搶那姑娘的扇子。我是一妖怪，不方便在城中現身，就讓那假道士去奪扇了。</t>
  </si>
  <si>
    <t>又是&lt;f color='ff35cd1c'&gt;蝴蝶精&lt;/f&gt;？</t>
  </si>
  <si>
    <t>對，平常&lt;f color='ff35cd1c'&gt;金猊獸&lt;/f&gt;傳令與我們，都是通過這&lt;f color='ff35cd1c'&gt;蝴蝶精&lt;/f&gt;，你往河邊走應該能遇見她。</t>
  </si>
  <si>
    <t>你這蝶妖，助紂為虐，危害百姓，繞不得你！</t>
  </si>
  <si>
    <t>仙君，聽奴家解釋，奴家沒有......</t>
  </si>
  <si>
    <t>還想狡辯，今天本仙君便要廢了你道行，為人間除害！</t>
  </si>
  <si>
    <t>妖女，說！金猊獸藏在何處，我會給你個痛快的。</t>
  </si>
  <si>
    <t>別，別殺我。奴家也是被逼無奈，金猊獸抓了我的姐妹做人質，我沒辦法才...</t>
  </si>
  <si>
    <t>哼，你為金猊獸鞍前馬後壞事做盡，如今我憑何相信你？</t>
  </si>
  <si>
    <t>仙家不知，俊疾山乃是東荒數一數二的靈山，此地孕育出的精怪天性善良，就像那&lt;f color='ff35cd1c'&gt;蜃女&lt;/f&gt;救村民。</t>
  </si>
  <si>
    <t>仙家，小妖也是被&lt;f color='ff35cd1c'&gt;金猊獸&lt;/f&gt;所迫，眼下他受了重傷，就躲在那畫舫附近的秘境中，仙家可去為民除害！</t>
  </si>
  <si>
    <t>哼，若果如你所說，倒也是我唐突了，不過，死罪可免，活罪難赦。那些無辜死去的生靈，你脫不了干係！金猊獸藏身之處想必你更瞭解。</t>
  </si>
  <si>
    <t>小妖謝過仙家！那畫舫由清河幫看守，仙家到了畫舫最高層便會見到兩只看門的&lt;f color='ff35cd1c'&gt;鹿精&lt;/f&gt;，化作我的模樣便可進入秘境。</t>
  </si>
  <si>
    <t>即是如此，你等我消息，若敢有半句虛言，定教你魂飛魄散，百年修行皆為空無。</t>
  </si>
  <si>
    <t>奴家不敢，奴家靜候上仙佳音。</t>
  </si>
  <si>
    <t>前邊就是清河幫看守的畫舫了。</t>
  </si>
  <si>
    <t>這裏被我們&lt;f color='ff35cd1c'&gt;清河幫&lt;/f&gt;包下了，速速離去！莫要自找麻煩！</t>
  </si>
  <si>
    <t>是何人？膽敢闖我們清河幫的地盤，老老實實束手就擒，說不定&lt;f color='ff35cd1c'&gt;金猊獸&lt;/f&gt;大王還能饒你一命！</t>
  </si>
  <si>
    <t>你們儘管試試。</t>
  </si>
  <si>
    <t>那蝶仙交代過，化作她的模樣可以通過，且化作&lt;f color='ff35cd1c'&gt;蝶仙&lt;/f&gt;的樣子一試。</t>
  </si>
  <si>
    <t>是&lt;f color='ff35cd1c'&gt;蝴蝶仙子&lt;/f&gt;來了。快，裏面請！</t>
  </si>
  <si>
    <t>是了，看來那蝶仙沒有說謊。先變成&lt;f color='ff35cd1c'&gt;蝴蝶精&lt;/f&gt;的樣子，趁機偷襲&lt;f color='ff35cd1c'&gt;金猊獸&lt;/f&gt;。</t>
  </si>
  <si>
    <t>這蝶仙的身份果然不一般，也虧得她，一路下來無人阻攔，不過現在已經不需要了。</t>
  </si>
  <si>
    <t>妖孽！哪里逃！</t>
  </si>
  <si>
    <t>呵呵呵呵，上次僥倖讓汝等傷了本座，本座正欲教訓教訓你們這幾個小娃娃，沒想到現在自己送上門來，好極，好極！哈哈哈哈。</t>
  </si>
  <si>
    <t>死到臨頭還不知悔改，今日，我便要為那些無辜的生靈討回公道！</t>
  </si>
  <si>
    <t>公道？本座就是公道，愚蠢的凡人，受死吧！</t>
  </si>
  <si>
    <t>好在&lt;f color='ff35cd1c'&gt;胭脂殿下&lt;/f&gt;在此，這妖孽險些又要再次從我眼皮底下逃了呢。</t>
  </si>
  <si>
    <t>&lt;f color='ff35cd1c'&gt;%name&lt;/f&gt;仙君，先前&lt;f color='ff35cd1c'&gt;素素&lt;/f&gt;贈我扇子，我就用玉清昆侖扇換下這孽畜，由我帶回翼族嚴加懲戒可好？</t>
  </si>
  <si>
    <t>&lt;f color='ff35cd1c'&gt;胭脂殿下&lt;/f&gt;就這麼帶走這&lt;f color='ff35cd1c'&gt;金猊獸&lt;/f&gt;，怕是不好。我如何向&lt;f color='ff35cd1c'&gt;夜華君&lt;/f&gt;複命？至於昆侖扇本就是&lt;f color='ff35cd1c'&gt;素素&lt;/f&gt;的，她贈誰，由她高興便好。</t>
  </si>
  <si>
    <t>仙君放心，天族那裏我自會交代一番。這扇子便予你，自己留著也行，交與&lt;f color='ff35cd1c'&gt;夜華殿&lt;/f&gt;下也可，切莫給&lt;f color='ff35cd1c'&gt;素素&lt;/f&gt;，恐生事端。</t>
  </si>
  <si>
    <t>&lt;f color='ff35cd1c'&gt;胭脂殿下&lt;/f&gt;都如此說了，我就恭敬不如從命了。至於昆侖扇本本就是&lt;f color='ff35cd1c'&gt;素素&lt;/f&gt;的，她贈誰，由她高興便好。</t>
  </si>
  <si>
    <t>仙君真是個爽快人！日後來我南荒翼族，一定要來找我。這扇子便予你，自己留著也行，交與&lt;f color='ff35cd1c'&gt;夜華殿下&lt;/f&gt;也可，切莫莫要給&lt;f color='ff35cd1c'&gt;素素&lt;/f&gt;，恐生事端。</t>
  </si>
  <si>
    <t>仙君，金猊獸已除，我的姐妹們也安全了，我......</t>
  </si>
  <si>
    <t>你去吧，記住，以後不要再助紂為虐了，修行不易，莫要因為一念之差斷了自己仙途。</t>
  </si>
  <si>
    <t>仙君大恩奴家銘記於心，奴家告退。</t>
  </si>
  <si>
    <t>此間事了，&lt;f color='ff35cd1c'&gt;該去看看太子與素素相處的如何了&lt;/f&gt;，也將這個好消息告訴他們。</t>
  </si>
  <si>
    <t>它是小黑蛇，才不是什麼邪物。你還給我！</t>
  </si>
  <si>
    <t>你這妖女，與妖邪為伍，現在仍執迷不悟，那就休怪我心狠手辣了&lt;f color='ffe97f21'&gt;（哼哼，下地獄去吧）&lt;/f&gt;</t>
  </si>
  <si>
    <t>妖女到現在還護著這邪物，鄉親們。你們都看見了，放任其下去，後患無窮啊。</t>
  </si>
  <si>
    <t>你閉嘴！大家別聽他的！</t>
  </si>
  <si>
    <t>&lt;f color='ffe97f21'&gt;（一臉無奈）&lt;/f&gt;&lt;f color='ff35cd1c'&gt;%name&lt;/f&gt;你可知道，咱們救的&lt;f color='ff35cd1c'&gt;小黑蛇&lt;/f&gt;是神龍，方才它化龍飛走了……</t>
  </si>
  <si>
    <t>我瞧見了，只是它既是神龍早晚都會走的……或許它還會回來看你的。</t>
  </si>
  <si>
    <t>&lt;f color='ffe97f21'&gt;（微微失落）&lt;/f&gt;確實如此。&lt;f color='ff35cd1c'&gt;小黑蛇&lt;/f&gt;走了，還來買什麼肉呢？</t>
  </si>
  <si>
    <t>&lt;f color='ffe97f21'&gt;（傳音）&lt;/f&gt;&lt;f color='ff35cd1c'&gt;%name&lt;/f&gt;能來與我相見？別讓&lt;f color='ff35cd1c'&gt;素素&lt;/f&gt;知道。</t>
  </si>
  <si>
    <t>不買肉，也可以買些其他東西。我先替你去中容城附近尋一尋，興許能夠找回&lt;f color='ff35cd1c'&gt;小黑蛇&lt;/f&gt;。</t>
  </si>
  <si>
    <t>隨你高興。只是希望應該不大吧？</t>
  </si>
  <si>
    <t>剛才那道士帶人欺負&lt;f color='ff35cd1c'&gt;素素&lt;/f&gt;，我一怒之下就變出真身，可有驚嚇到她？</t>
  </si>
  <si>
    <t>未曾嚇到，只是失落的很，說你走了，還買什麼肉。</t>
  </si>
  <si>
    <t>她當真是特別的很，我覺得自己對她已經情根深種了。你可有法子幫我！</t>
  </si>
  <si>
    <t>殿下，仙凡相戀歷來都沒有什麼好結果，更何況你還是天族太子,&lt;f color='ff35cd1c'&gt;素素&lt;/f&gt;只是一凡人，你真的想好了？</t>
  </si>
  <si>
    <t>我這輩子只會和她好，即便拋棄天族太子的身份也在所不惜。</t>
  </si>
  <si>
    <t>也不知該否，既然如此，我有一計。&lt;f color='ff35cd1c'&gt;素素&lt;/f&gt;向來喜歡救些小動物，你若施展“苦肉計”，興許有戲。</t>
  </si>
  <si>
    <t>有道理，多謝。</t>
  </si>
  <si>
    <t>方才翼族公主&lt;f color='ff35cd1c'&gt;胭脂&lt;/f&gt;已經將&lt;f color='ff35cd1c'&gt;金猊獸&lt;/f&gt;帶走，將玉清昆侖扇給了我。天族的東西，我想還是交與殿下最好。</t>
  </si>
  <si>
    <t>你可找到&lt;f color='ff35cd1c'&gt;小黑蛇&lt;/f&gt;了？</t>
  </si>
  <si>
    <t>先前感覺到它的氣息往俊疾山方向走了，咱們趕緊回去，說不定它自己先回家了。</t>
  </si>
  <si>
    <t>&lt;f color='ffe97f21'&gt;（驚喜）&lt;/f&gt;當真？</t>
  </si>
  <si>
    <t>我一仙君豈會騙你一凡人姑娘。&lt;f color='ffe97f21'&gt;（我確實沒騙你，只是小黑蛇變成夜華君了）&lt;/f&gt;</t>
  </si>
  <si>
    <t>&lt;f color='ff35cd1c'&gt;%name&lt;/f&gt;為何不見&lt;f color='ff35cd1c'&gt;小黑蛇&lt;/f&gt;，卻有人倒在我屋前，你看會不會是妖怪啊？</t>
  </si>
  <si>
    <t>&lt;f color='ffe97f21'&gt;（夜華君好演技）&lt;/f&gt;並無妖氣，不是妖怪。</t>
  </si>
  <si>
    <t>你先抬他進屋，尚且救下，總不能讓他死在我家門口吧！</t>
  </si>
  <si>
    <t>&lt;f color='ff35cd1c'&gt;素素&lt;/f&gt;真是菩薩心腸。</t>
  </si>
  <si>
    <t>這人傷的頗重，需要好好靜養一番。我要在此照顧他，你幫我釣些&lt;f color='ff35cd1c'&gt;魚&lt;/f&gt;，順便采點&lt;f color='ff35cd1c'&gt;紫蘇葉&lt;/f&gt;來。</t>
  </si>
  <si>
    <t>&lt;f color='ffe97f21'&gt;（也好，讓他倆獨處）&lt;/f&gt;嗯，我這就去。</t>
  </si>
  <si>
    <t>只有些魚，怕是不夠，去獵取些&lt;f color='ff35cd1c'&gt;鹿肉&lt;/f&gt;吧。鹿妖的肉應該也是算鹿肉，不和他們說，他們自然是吃的心安理得。</t>
  </si>
  <si>
    <t>我找了些魚和鹿肉，那人可好些了，傷的重不重？</t>
  </si>
  <si>
    <t>真是好極了。&lt;f color='ffe97f21'&gt;（輕聲與你說）&lt;/f&gt;那人自稱&lt;f color='ff35cd1c'&gt;夜華&lt;/f&gt;，先前與妖怪過招受了傷，眼下卻又能下床了，奇怪的很。</t>
  </si>
  <si>
    <t>俊疾山被&lt;f color='ff35cd1c'&gt;金猊獸&lt;/f&gt;弄得烏煙瘴氣，被妖怪所傷卻也不奇怪。不過，他這身體倒是硬朗。</t>
  </si>
  <si>
    <t>我也覺得。我先準備一下食材，你替我幫他傷口換一下藥。</t>
  </si>
  <si>
    <t>&lt;f color='ff35cd1c'&gt;素素&lt;/f&gt;讓我幫你換一下藥，你這身子骨倒是硬朗。&lt;f color='ffe97f21'&gt;（傳音）&lt;/f&gt;這苦肉計對素素倒是好用。</t>
  </si>
  <si>
    <t>有勞了。&lt;f color='ffe97f21'&gt;（傳音）&lt;/f&gt;素素心善！方才還幫我處理了傷口。</t>
  </si>
  <si>
    <t>誒……屋中沒有什麼可以吃的了。夜華他的傷也好的差不多了，我臉皮薄，你能幫我去和他說說，我這兒不便留他了。</t>
  </si>
  <si>
    <t>也罷，我這就去說。</t>
  </si>
  <si>
    <t>方才&lt;f color='ff35cd1c'&gt;素素&lt;/f&gt;與你說什麼？</t>
  </si>
  <si>
    <t>&lt;f color='ff35cd1c'&gt;素素&lt;/f&gt;讓我和你說，你的傷勢也好的差不多了，屋中卻沒有什麼吃的了，你是時候該走了&lt;f color='ffe97f21'&gt;（採取行動了）&lt;/f&gt;。</t>
  </si>
  <si>
    <t>這幾日，她待我極好，眼下卻要讓我走，卻是不能的，我要向她好好報恩。</t>
  </si>
  <si>
    <t>恭喜恭喜，兩位郎才女貌，真是天作之合，夜華日後一定要好好待&lt;f color='ff35cd1c'&gt;素素&lt;/f&gt;，切不可讓她半點委屈，更不可辜負與她。</t>
  </si>
  <si>
    <t>謝過仙君吉言。</t>
  </si>
  <si>
    <t>我要成婚了，以後在這裏就有人陪我了，真好！&lt;f color='ff35cd1c'&gt;%name&lt;/f&gt;你來幫我們證婚吧。</t>
  </si>
  <si>
    <t>有何不可！送佛送到西，我去幫你們籌備一下禮堂成婚。</t>
  </si>
  <si>
    <t>此番真的要多謝你了。</t>
  </si>
  <si>
    <t>&lt;f color='ff35cd1c'&gt;殿下&lt;/f&gt;客氣，&lt;f color='ff35cd1c'&gt;素素&lt;/f&gt;心地善良，與殿下結為伴侶，我也是很欣慰。只是殿下一定要照顧好&lt;f color='ff35cd1c'&gt;素素&lt;/f&gt;，不然我就成了罪人了。</t>
  </si>
  <si>
    <t>我一定會保護好她的，長海鮫人叛亂，我打算帶&lt;f color='ff35cd1c'&gt;素素&lt;/f&gt;同去，你也可以隨我去曆練一番。</t>
  </si>
  <si>
    <t>不愧是仙家兵器，果然非同凡響，多謝仙官。</t>
  </si>
  <si>
    <t>仙君不必如此，在下也當為除掉金猊獸出一份力。眼下仙君還當儘快找出侵擾此地的妖魔才是。</t>
  </si>
  <si>
    <t>仙官此言極是，告辭。</t>
  </si>
  <si>
    <t>&lt;f color='ffe97f21'&gt;（心想）&lt;/f&gt;靈符沒有反應，想必此處沒有妖怪。可是妖怪都會幻化之術，上哪找他們去...對了！師兄們說過，妖怪都是好酒之輩，去酒館找找，定會有線索。</t>
  </si>
  <si>
    <t>長海不是由長海水君坐鎮嗎？為何任由鮫人肆虐。</t>
  </si>
  <si>
    <t>傳言這長海水君軟弱不堪，七萬年前墨淵上神失蹤後，天族威嚴大不如從前，鮫人本來就兇殘好鬥，無人掣肘便成了現在這樣。</t>
  </si>
  <si>
    <t>我們可以先去&lt;f color='ff35cd1c'&gt;長海水君府&lt;/f&gt;看看，我以三清弟子去拜會，向水君詢問一二。</t>
  </si>
  <si>
    <t>此計不錯，只是&lt;f color='ff35cd1c'&gt;素素&lt;/f&gt;這，我卻有些難解釋了。</t>
  </si>
  <si>
    <t>素素，這便是四海八荒中的長海，由長海水君所統禦。</t>
  </si>
  <si>
    <t>素素你就不好奇，我為何會帶你來長海嗎？</t>
  </si>
  <si>
    <t>夜華，我知道你不是凡人，不管你是什麼，眼下你就是我的夫君。我只要能跟在你身邊就覺得很好了。</t>
  </si>
  <si>
    <t>素素！我……我與&lt;f color='ff35cd1c'&gt;%name&lt;/f&gt;也算的上是同門，其中緣由一下子與你說不清。你只需知道我是你夫君，一定會保護著你的！</t>
  </si>
  <si>
    <t>&lt;f color='ffe97f21'&gt;（原來夜華也是仙君嗎）&lt;/f&gt;怪不得我總覺得你倆其實是認識的。</t>
  </si>
  <si>
    <t>雖是同門，卻也未曾見過，自然是不認識的。咱們先去水君府，見一見這&lt;f color='ff35cd1c'&gt;長海水君&lt;/f&gt;。</t>
  </si>
  <si>
    <t>此山是我開……此樹是我栽……呸，呸，呸。這是我們鮫人的地盤，趕……緊，趕緊……交上買路錢。</t>
  </si>
  <si>
    <t>&lt;f color='ffe97f21'&gt;（笑道）&lt;/f&gt;你叫這山一聲，看看它應不應你？它若應你，我便交這買路錢。</t>
  </si>
  <si>
    <t>哪……哪來，那麼……多廢話，老子……讓你，讓你交買路錢，不成交出一個人給……給我們當口、口糧。</t>
  </si>
  <si>
    <t>西海二皇子疊風在此，哪來的&lt;f color='ff35cd1c'&gt;鮫人&lt;/f&gt;還敢倡狂！</t>
  </si>
  <si>
    <t>疊風！是疊風！兄弟們，拖住他們，我去向大王彙報。</t>
  </si>
  <si>
    <t>司音！司音是你嗎？師尊？</t>
  </si>
  <si>
    <t>&lt;f color='ffe97f21'&gt;（素素躲到夜華身後，探出頭來）&lt;/f&gt;你怕是認錯人了吧。</t>
  </si>
  <si>
    <t>疊風上仙怕是認錯人了！這是我妻子素素。&lt;f color='ffe97f21'&gt;（密語）&lt;/f&gt;我乃天族太子夜華，當下身份不便透露，你喚我大人便可。</t>
  </si>
  <si>
    <t>啊！在下眼拙，竟然將這位姑娘錯認為我的小師弟司音上仙。太……夜華大人可是為了長海鮫人禍患而來？</t>
  </si>
  <si>
    <t>正是，早就聽聞二皇子在長海的英勇事蹟，此番我還帶了位助手，三清弟子&lt;f color='ff35cd1c'&gt;%name&lt;/f&gt;。我帶著素素不便出面，此後都要靠他了。</t>
  </si>
  <si>
    <t>在下三清弟子&lt;f color='ff35cd1c'&gt;%name&lt;/f&gt;，見過疊風上仙。</t>
  </si>
  <si>
    <t>&lt;f color='ff35cd1c'&gt;%name&lt;/f&gt;仙君有禮了。諸位先隨我一同去長海水君府，我再與你們說說長海的現狀。</t>
  </si>
  <si>
    <t>疊風上仙，我與夜華殿下就是為了&lt;f color='ff35cd1c'&gt;長海鮫人之患&lt;/f&gt;而來，還想聽聽您的意見。</t>
  </si>
  <si>
    <t>我那伯父性格軟弱，不言武功，長海軍備鬆弛；鮫人兇狠野蠻四處作惡，伯父卻是一味縱容，才成了如今的局勢。</t>
  </si>
  <si>
    <t>鮫人族本來就是翼族的附屬，七萬年前若水之戰便有他們在，狼子野心！不知&lt;f color='ff35cd1c'&gt;長海水君&lt;/f&gt;現在對鮫人是何態度？</t>
  </si>
  <si>
    <t>伯父他一心只想和鮫人求和，眼下還準備將我那妹妹&lt;f color='ff35cd1c'&gt;綠袖&lt;/f&gt;送與鮫人和親，將長海虛假的和平繼續維繫下去。</t>
  </si>
  <si>
    <t>堂堂一海之主居然如此，真是愧對神族！怪不得鮫人越來越倡狂，天宮已經下定決心將鮫人除去，還長海一個太平。</t>
  </si>
  <si>
    <t>此事就交給我。夜華你便先陪著素素，我去探探水君的口風。還請疊風上仙為我引薦。</t>
  </si>
  <si>
    <t>伯父，有幾位我好友來到長海被我遇上，便將他們帶來水君府了，望伯父不要責怪。</t>
  </si>
  <si>
    <t>哈哈哈，怎會？疊風的好友就是我長海水君府的貴客，莫要客氣，當做自己家就行。</t>
  </si>
  <si>
    <t>在下三清弟子&lt;f color='ff35cd1c'&gt;%name&lt;/f&gt;，見過長海水君。此番來長海為的是平長海鮫患，正想與水君商討此事？</t>
  </si>
  <si>
    <t>誒，如今天族威嚴不在，我也只能先哄著鮫人族，不讓他們找到藉口輕開戰端。想到長海血流成河伏屍百萬，我都心驚膽戰啊！</t>
  </si>
  <si>
    <t>我先前得到授意：天宮準備清剿長海鮫人，水君或許可一勞永逸。</t>
  </si>
  <si>
    <t>&lt;f color='ffe97f21'&gt;（嗤之以鼻）&lt;/f&gt;當真是站著說話不腰疼！最近鮫人異動繁繁恐生戰端，眼下還是緩住鮫人要緊，我家綠袖與我鬧脾氣，你可幫我讓綠袖參加稍後的酒宴？</t>
  </si>
  <si>
    <t>&lt;f color='ffe97f21'&gt;（此時確實是緩住鮫人要緊）&lt;/f&gt;水君有理，我便先幫您去說說。</t>
  </si>
  <si>
    <t>我知道你是父君請來的說客&lt;f color='ffe97f21'&gt;（捂住耳朵）&lt;/f&gt;，我不聽，我不聽，除非你去幫我要回被小蚌精騙去的夜明珠。</t>
  </si>
  <si>
    <t>&lt;f color='ffe97f21'&gt;（好刁蠻的小公主）&lt;/f&gt;此話當真？</t>
  </si>
  <si>
    <t>我可是出了名的說話算話，還會騙你一小仙君。你幫我要回夜明珠，我就同意去參加父君的酒宴。</t>
  </si>
  <si>
    <t>你也是綠袖派來搶我夜明珠的嗎？這顆&lt;f color='ff35cd1c'&gt;夜明珠&lt;/f&gt;是我心頭所愛，你要拿走，就……就從我的屍體上跨過去！</t>
  </si>
  <si>
    <t>姑娘或許有些誤會！</t>
  </si>
  <si>
    <t>雖然不知道是怎麼回事，但是看你哭得厲害，夜明珠我不要便是。</t>
  </si>
  <si>
    <t>嗚嗚……啊！你是好人！這……這&lt;f color='ff35cd1c'&gt;夜明珠&lt;/f&gt;我還是不要了，&lt;f color='ff35cd1c'&gt;綠袖&lt;/f&gt;早晚都會派人搶回去的。</t>
  </si>
  <si>
    <t>對不住了，眼下我需用這夜明珠哄綠袖公主開心，日後我一定會補償你的。</t>
  </si>
  <si>
    <t>嗚嗚……壞人，你們都是壞人。&lt;f color='ff35cd1c'&gt;綠袖&lt;/f&gt;這個騙子，輸了不認賬……嗚嗚……</t>
  </si>
  <si>
    <t>哈哈！我的夜明珠，&lt;f color='ff35cd1c'&gt;小椒圖&lt;/f&gt;你可鬥不過我！仙君幫我將這顆珠子贈給你的那位同伴，咱們的約定就作數了。</t>
  </si>
  <si>
    <t>可是那位穿黑衣的？</t>
  </si>
  <si>
    <t>嗯！嗯！就是他。</t>
  </si>
  <si>
    <t>夜華君，這是&lt;f color='ff35cd1c'&gt;綠袖公主&lt;/f&gt;贈予你的夜明珠。&lt;f color='ffe97f21'&gt;（傳音）&lt;/f&gt;你先裝作收下，稍後我還要還給&lt;f color='ff35cd1c'&gt;小椒圖&lt;/f&gt;。</t>
  </si>
  <si>
    <t>好吧。</t>
  </si>
  <si>
    <t>酒宴我會參加的，先聲明我可不願意嫁給鮫人醜八怪，真是恨死父君了。</t>
  </si>
  <si>
    <t>此事我也覺得不妥！長海的和平可不是靠和親就能取得的。</t>
  </si>
  <si>
    <t>就是！就是！你看與你一同來的那黑衣上仙，玉樹臨風一表人才，先前你替我贈珠予他，他可有說什麼？</t>
  </si>
  <si>
    <t>未……未曾說過什麼，我那位師兄已經有妻室了。</t>
  </si>
  <si>
    <t>哦？該不會就是那位喬裝打扮的娘子吧，明明只是一凡人女子！罷了，我最中意的還是天族太子夜華，你放心，我會參加酒宴的。</t>
  </si>
  <si>
    <t>綠袖這孩子，還是這般小孩子脾氣！仙君能否再替我去趟&lt;f color='ff35cd1c'&gt;鮫人巫廟&lt;/f&gt;，替我邀請他們&lt;f color='ff35cd1c'&gt;大首領&lt;/f&gt;來參加酒宴商議和親之事。</t>
  </si>
  <si>
    <t>不知水君為何要派我去請人？</t>
  </si>
  <si>
    <t>我這長海水君府中，怕是無一人武藝比的過仙君，況且您是三清弟子，鮫人膽子在大也不敢為難你。</t>
  </si>
  <si>
    <t>我應下便是，正好也能去探探敵營。</t>
  </si>
  <si>
    <t>那人行蹤為何如此詭異。不好！還真的沖我來了。</t>
  </si>
  <si>
    <t>別動手，有話好好說？</t>
  </si>
  <si>
    <t>哼，只能怪你發現我的行跡，如今只能送你去黃泉了。</t>
  </si>
  <si>
    <t>我看看你又怎了？狂的不行，又不經揍，怕是有什麼見不得人的事吧？</t>
  </si>
  <si>
    <t>你什麼都別想知道……&lt;f color='ffe97f21'&gt;（這傢伙居然自我了結了，我先搜一搜）&lt;/f&gt;</t>
  </si>
  <si>
    <t>&lt;f color='ffe97f21'&gt;（找到一封信）&lt;/f&gt;表舅親起：數萬年前，父君去世，天族扶持離鏡成為翼君，離怨便被偷偷囚禁於極寒雪獄之中，幸得小妹胭脂相救得以脫困。</t>
  </si>
  <si>
    <t>&lt;f color='ffe97f21'&gt;信件&lt;/f&gt;：今欲重現父君輝煌，制霸四海八荒，這天下也是時候該換一下主人了，屆時舅媽便是這四海之主。懇請舅媽與我同時起義反抗天族，不日我將親自長海共商此事。</t>
  </si>
  <si>
    <t>這可了不得，還需要趕快將這信交給夜華。不行，水君囑託還未完成，還需先穩住鮫人族。</t>
  </si>
  <si>
    <t>你可知這是鮫人的地盤？</t>
  </si>
  <si>
    <t>我乃三清弟子……</t>
  </si>
  <si>
    <t>啥三清弟子，分明是口糧！</t>
  </si>
  <si>
    <t>不好，水君派人來偷襲巫廟了！</t>
  </si>
  <si>
    <t>你是何人？敢闖我鮫人巫廟聖地。</t>
  </si>
  <si>
    <t>與他廢話幹什麼，讓孩兒請了斬魄刀，一刀斬的他魂飛破滅。</t>
  </si>
  <si>
    <t>小公子不可！這人有如此身手，身份不簡單。</t>
  </si>
  <si>
    <t>在下三清弟子&lt;f color='ff35cd1c'&gt;%name&lt;/f&gt;，特地前來邀請&lt;f color='ff35cd1c'&gt;首領&lt;/f&gt;參加長海水君的宴席，商討和親之事。</t>
  </si>
  <si>
    <t>首領不可，怕有是詐!可以讓小公子替您去。</t>
  </si>
  <si>
    <t>有理，紅兒便由你替我去參見長水老兒的酒宴，順便挑幾個水靈靈的公主回來，不可墮了鮫人一族的威風。</t>
  </si>
  <si>
    <t>小公子便隨我一同去吧。</t>
  </si>
  <si>
    <t>我和你說，我去赴宴可不是看在你三清的面子，更不是那長海老兒的面子，只是小爺高興去。</t>
  </si>
  <si>
    <t>好鹹的魚幹味。</t>
  </si>
  <si>
    <t>你……走著瞧。我可不怕你，以後整個長海都是我的。</t>
  </si>
  <si>
    <t>我將水君的邀請帶到了，他們派了鮫人族小公子前來赴宴。</t>
  </si>
  <si>
    <t>如此甚好，有勞仙君了，還請諸位一同參加稍後的酒宴。</t>
  </si>
  <si>
    <t>&lt;f color='ffe97f21'&gt;（將從翼族使者的信件交給夜華）&lt;/f&gt;這回長海鮫人之患是要徹底剷除，翼族也是不安分。</t>
  </si>
  <si>
    <t>離怨脫困了，想要向鮫人族借兵反叛天宮，都七萬年了應該掀不起什麼風浪。</t>
  </si>
  <si>
    <t>這都是怪我。</t>
  </si>
  <si>
    <t>無妨，我們先解決鮫人禍患，翼族的事，自有翼君離鏡去解決，若是解決不了，我們天族也不會袖手旁觀的。</t>
  </si>
  <si>
    <t>咱們可先去赴宴了，就拿著鮫人小公子開刀吧。</t>
  </si>
  <si>
    <t>我也有此意。</t>
  </si>
  <si>
    <t>綠袖！不可無理，快向小公子道歉。</t>
  </si>
  <si>
    <t>那醜八怪，居然調戲我，氣死人了。父皇，難道你就看他這樣欺負女兒嗎？</t>
  </si>
  <si>
    <t>你堂堂四海水君，任一鮫人欺負女兒，卻不敢作為，威嚴何在？</t>
  </si>
  <si>
    <t>水君，難道你與母後之間的盟約是假的？此人又是誰，敢插手我們兩族之事？</t>
  </si>
  <si>
    <t>放肆，他是你龍祖宗，還不跪下！</t>
  </si>
  <si>
    <t>哼，一個小小的仙官，不去修仙，卻來長海放肆，讓小爺手中的傢伙告訴你們，該下跪的到底是誰！</t>
  </si>
  <si>
    <t>此番太子殿下來長海就是為了剷除鮫人，水君是時候做出決斷了，再猶豫，便是死罪了。</t>
  </si>
  <si>
    <t>誒。來人，把這鮫人族的小公子拖下去。斷頭！祭旗！</t>
  </si>
  <si>
    <t>長海水君。我母後一定會血洗長海一族的！</t>
  </si>
  <si>
    <t>懇請太子殿下助我長海抵禦鮫人。</t>
  </si>
  <si>
    <t>既然水君已下定決心，我定會點將前來相助，保你長海萬年太平。</t>
  </si>
  <si>
    <t>&lt;f color='ffe97f21'&gt;（面帶笑意）&lt;/f&gt;長海的事算是定下來了。我有兩件事要說，一件好事，一件麻煩事，你想聽哪件？</t>
  </si>
  <si>
    <t>自然先聽好事。</t>
  </si>
  <si>
    <t>還是一起說吧。&lt;f color='ff35cd1c'&gt;素素&lt;/f&gt;懷孕了！我要帶她回俊疾山靜養；我已派人天庭請兵，我二叔連宋會帶兵前來，還需你代我在長海侯著他們，這卻是件麻煩事。</t>
  </si>
  <si>
    <t>恭喜恭喜，夜華君這是要當爹了，等候天兵的事就交給我吧。只是素素懷了身孕你還將她一人安置在俊疾山，妥當嗎？</t>
  </si>
  <si>
    <t>我會在俊疾山上布下仙障，將素素安置妥當，素素手裏有千裏傳音鏡，有事她便可通過傳音鏡喚我。</t>
  </si>
  <si>
    <t>原來你都準備妥當了！我去與素素告別，接下來的事就放心交給我吧。</t>
  </si>
  <si>
    <t>素素。聽夜華說你懷孕了……若是可以，以後就讓我當這孩子的師傅，你說好不好！</t>
  </si>
  <si>
    <t>嗯，我應下便是，我信的過你。</t>
  </si>
  <si>
    <t>當真，你可別騙我。</t>
  </si>
  <si>
    <t>你可曾見我騙過人？記得多幫我看著夜華。</t>
  </si>
  <si>
    <t>在下三清弟子&lt;f color='ff35cd1c'&gt;%name&lt;/f&gt;，見過三殿下。</t>
  </si>
  <si>
    <t>夜華與我說過你，真是年少有為，夜華一傳信過來，我便帶著天兵天將來了，夜華在哪里？</t>
  </si>
  <si>
    <t>不清楚，殿下只讓我在此處候著天兵天將。</t>
  </si>
  <si>
    <t>你嘴巴倒是牢靠，夜華與我說過素素的事情了，他性子冷淡，想不到是一個癡情種子，只是素素的事情切莫與旁人提起，不然就是害了她。</t>
  </si>
  <si>
    <t>多謝殿下提點，我省得。</t>
  </si>
  <si>
    <t>你需要好好防著天妃&lt;f color='ff35cd1c'&gt;素錦&lt;/f&gt;，她對夜華癡情的很，要知道女人癡情最麻煩。你先去見見素錦娘娘和天族各族將領吧。</t>
  </si>
  <si>
    <t>在下三清弟子&lt;f color='ff35cd1c'&gt;%name&lt;/f&gt;，奉夜華太子之命，在此恭候天妃娘娘，各位天族將領。</t>
  </si>
  <si>
    <t>&lt;f color='ffe97f21'&gt;（笑眯眯）&lt;/f&gt;原來是三清弟子。仙君可知，夜華在哪？</t>
  </si>
  <si>
    <t>不知。先前殿下與我說返回天宮請兵去了，讓我在此地候著。</t>
  </si>
  <si>
    <t>哦，是嗎？可是我卻未曾見到夜華返回天宮，要知道我一直和天族的各位伯父等候夜華的請兵呢？</t>
  </si>
  <si>
    <t>天妃娘娘，我未跟隨在殿下身邊，如何能知道太子在何地做何事？</t>
  </si>
  <si>
    <t>哼，你還會不清楚，夜華可是在天君面前誇你誇得厲害。三清弟子便了不起？敢拂我天宮顏面！來人，給我拿下他。</t>
  </si>
  <si>
    <t>住手！</t>
  </si>
  <si>
    <t>&lt;f color='ffe97f21'&gt;（一臉緊張）&lt;/f&gt;夜華你來了！</t>
  </si>
  <si>
    <t>&lt;f color='ffe97f21'&gt;（躬身抱拳）&lt;/f&gt;參見太子殿下。</t>
  </si>
  <si>
    <t>&lt;f color='ffe97f21'&gt;（冷臉）&lt;/f&gt;你們為何要與&lt;f color='ff35cd1c'&gt;%name&lt;/f&gt;為難？</t>
  </si>
  <si>
    <t>哈哈，哈，哈！殿下誤會了，我們只是想看看這位風頭正茂的三清仙君身手如何？</t>
  </si>
  <si>
    <t>&lt;f color='ffe97f21'&gt;（這女人心機好可怕）&lt;/f&gt;正如天妃所言，只是切磋。</t>
  </si>
  <si>
    <t>夜華謝過各位伯父帶兵來助我平長海鮫人之患。</t>
  </si>
  <si>
    <t>旁支首領</t>
  </si>
  <si>
    <t>臣見殿下，恍惚間又以為墨淵上神回來了！</t>
  </si>
  <si>
    <t>昔日諸位隨墨淵上神征戰時，都是戰功顯赫的首領，不知諸位對著天下，可還有守護的心思？</t>
  </si>
  <si>
    <t>本族自擎蒼一戰後，早已心灰意冷。</t>
  </si>
  <si>
    <t>諸位世伯還可記得，七萬年我素錦族前是為了保護天族，保護天下才甘願赴死。素錦懇請各位能盡棄前嫌，與太子殿下共進退，守護這個天下。</t>
  </si>
  <si>
    <t>&lt;f color='ffe97f21'&gt;（我們都聽素錦天妃）&lt;/f&gt;天妃娘娘言之有理，我等定會追隨太子殿下，共同守衛天族昔日榮耀。</t>
  </si>
  <si>
    <t>夜華謝過諸位世伯信任!我一定攻下鮫人族，還這四海八荒一個太平。</t>
  </si>
  <si>
    <t>兵貴神速，&lt;f color='ff35cd1c'&gt;%name&lt;/f&gt;，我們趁鮫人不備，先去拔除&lt;f color='ff35cd1c'&gt;鮫人前營&lt;/f&gt;。</t>
  </si>
  <si>
    <t>諸位將士隨我一鼓作氣，直搗黃龍！</t>
  </si>
  <si>
    <t>今日就是你們&lt;f color='ff35cd1c'&gt;鮫人族&lt;/f&gt;覆滅之日。</t>
  </si>
  <si>
    <t>先前就不應該放你走！</t>
  </si>
  <si>
    <t>你們在長海為非作歹數萬年，就應該想到今日的結局。</t>
  </si>
  <si>
    <t>鮫人首領逃到巫廟中了，我欲借此戰假死脫身，只有這樣我才能與素素雙宿雙飛。</t>
  </si>
  <si>
    <t>此計兇險萬分，會不會太危險?</t>
  </si>
  <si>
    <t>放心，我自有分寸。只是……若是發生其他變故，你一定要幫我照看好素素。</t>
  </si>
  <si>
    <t>此物乃寶物&lt;f color='ff35cd1c'&gt;金輪&lt;/f&gt;，眼下即將與鮫人族大戰，將此物贈與仙君或可大有所助。</t>
  </si>
  <si>
    <t>多謝天尊賜寶。</t>
  </si>
  <si>
    <t>不愧是&lt;f color='ff35cd1c'&gt;金輪&lt;/f&gt;，佩戴後果然神清氣爽，修為也長進不少，真是個好寶物。</t>
  </si>
  <si>
    <t>也是你與這金輪有緣，往下兇險萬分，到了關鍵時刻，它亦能護你周全。</t>
  </si>
  <si>
    <t>太子假死脫身，接下來的危險只能靠我自己，但是......</t>
  </si>
  <si>
    <t>不妨，不如再教你駕馭神器之法，此法可以增強你與神器之間的聯繫，修為亦會得到極大的提升。</t>
  </si>
  <si>
    <t>這，這就是神器的力量？</t>
  </si>
  <si>
    <t>神器力量神秘莫測，往後還要靠你發掘。時間緊迫，我必須走了。</t>
  </si>
  <si>
    <t>眼下夜華重傷被我安排在長海水君府中。剛才有人給我傳訊：&lt;f color='ff35cd1c'&gt;素素&lt;/f&gt;被帶到天宮去了。為何會有人知道此事？怪哉！</t>
  </si>
  <si>
    <t>之前我看見素錦撿走夜華的千裏傳音鏡，此事怕是和她有關。</t>
  </si>
  <si>
    <t>這歹毒的女人。夜華還未蘇醒，我又身份特殊，只能拜託你與我一同上&lt;f color='ff35cd1c'&gt;天宮&lt;/f&gt;，暗中照顧素素了。</t>
  </si>
  <si>
    <t>也只能如此了！先前夜華就囑託過，若是出了意外，便幫他照顧&lt;f color='ff35cd1c'&gt;素素&lt;/f&gt;。</t>
  </si>
  <si>
    <t>待會兒上殿，我不敢多語，此乃家事，只能聽憑天君定奪。你是外人，又是素素摯友，就算是出面保護她，天君也不會為難你的。</t>
  </si>
  <si>
    <t>我便是粉身碎骨也會護著素素的。</t>
  </si>
  <si>
    <t>最好，樂胥是夜華的母親，心善如水，若是天君不依不饒，你可向樂胥求情，她一定會幫素素求情的。</t>
  </si>
  <si>
    <t>嗯，我曉得。</t>
  </si>
  <si>
    <t>&lt;f color='ffe97f21'&gt;(素素和夜華如今陷入了困境，希望樂胥娘娘真的能保住素素和她肚子裏的孩子吧，拜託了。)&lt;/f&gt;</t>
  </si>
  <si>
    <t>小仙見過樂胥娘娘，懇請娘娘救救素素姑娘，她懷著夜華殿下的孩子。夜華殿下先前一再囑咐，務必保求素素平安。</t>
  </si>
  <si>
    <t>唉，夜華這孩子。罷了，這姑娘懷了夜華的骨肉，我如何能不管！</t>
  </si>
  <si>
    <t>&lt;f color='ffe97f21'&gt;（心想：連宋果然沒有說錯，樂胥娘娘真的心善如水。）&lt;/f&gt;若得娘娘出面，素素就有救了，小仙謝過娘娘。</t>
  </si>
  <si>
    <t>唉，此事天君已經知曉，先見過天君，你可直接向天君求情，我自會助你。</t>
  </si>
  <si>
    <t>三清弟子&lt;f color='ff35cd1c'&gt;%name&lt;/f&gt;，拜見天君。懇請天君放過這位素素姑娘！</t>
  </si>
  <si>
    <t>仙君，這是我的家事，沒你摻和的份！</t>
  </si>
  <si>
    <t>天君誤會，我與素素姑娘在俊疾山相識，是我朋友。素素姑娘心性純良，樂善好施，我與夜華君都受過她的恩惠。</t>
  </si>
  <si>
    <t>若是她有恩與你和夜華，那你們想辦法回報就是。一凡人女子，卻又如何能成為夜華的伴侶？</t>
  </si>
  <si>
    <t>天君，這姑娘腹中懷有夜華的骨肉，眼下夜華不知生死，求您留下她腹中唯一的骨肉。</t>
  </si>
  <si>
    <t>樂胥，夜華與她本就違背了天規，你讓我饒了她，豈不是讓本君徇私枉法。</t>
  </si>
  <si>
    <t>樂胥甘願代她受罰，求天君放過夜華的血脈。</t>
  </si>
  <si>
    <t>&lt;f color='ffe97f21'&gt;（沉思）&lt;/f&gt;將這凡人關到韶華宮。</t>
  </si>
  <si>
    <t>素素，不用擔心沒事了。</t>
  </si>
  <si>
    <t>夜華呢？夜華在哪？</t>
  </si>
  <si>
    <t>夜華與鮫人大戰時，不小心受了傷，眼下還昏迷未醒。不過你無需擔心，他傷的和我們先前救他那次沒太大差別。</t>
  </si>
  <si>
    <t>&lt;f color='ffe97f21'&gt;（素素瞪大了眼睛）&lt;/f&gt;嗯，這麼聽來應該是沒事，你當真沒有騙我？</t>
  </si>
  <si>
    <t>嗯，你先委屈一下，等夜華回宮，就好辦了。回頭我在來看你。</t>
  </si>
  <si>
    <t>讓仙君見笑了，先前夜華在我面前多有誇讚你，如今一見確實是個重性情的人。</t>
  </si>
  <si>
    <t>仙君謬贊。</t>
  </si>
  <si>
    <t>只是……修道之人，需要參悟大道，兒女私情終究是阻礙，夜華是要繼承天族大統的，我決意不會讓一凡人女子毀了他。</t>
  </si>
  <si>
    <t>師尊常說，修行，需修心。這與我和夜華都是一樣的，要成就上神，還需在這紅塵中曆練一番，磨煉心性。</t>
  </si>
  <si>
    <t>悟性非凡，上神有望啊，本君甚是高興，夜華眼光好的很。你在長海有大功，可有什麼想要的？想好了再與我說。</t>
  </si>
  <si>
    <t>&lt;f color='ffe97f21'&gt;（卻是得了樁大機緣）&lt;/f&gt;謝過天君！</t>
  </si>
  <si>
    <t>我與天君要去長海接夜華了，素素被關在韶華宮，你去看看，天族還是有很多人窺覷太子妃的位置。</t>
  </si>
  <si>
    <t>殿下放心，我這就去。</t>
  </si>
  <si>
    <t>九重天上統管瑤池芙蕖的成玉元君與我有舊，前些時司命星君與我一晤時曾談到成玉似有心事。</t>
  </si>
  <si>
    <t>仙君若是有暇，請去成玉元君那，看她因何事煩惱。</t>
  </si>
  <si>
    <t>&lt;f color='ffe97f21'&gt;（傳說成玉元君是連宋君的心上人，如此看來果然如此）&lt;/f&gt;殿下放心！我這便去。</t>
  </si>
  <si>
    <t>&lt;f color='ffe97f21'&gt;（這位仙君雲髻峨峨，修眉聯娟，想必便是瑤池花神當面）&lt;/f&gt;仙子可是成玉元君？</t>
  </si>
  <si>
    <t>便是小仙，當不得元君稱呼，請問仙君何事？</t>
  </si>
  <si>
    <t>連宋殿下得知元君鬱結在心，特差我來解決元君煩惱。</t>
  </si>
  <si>
    <t>我可和連宋殿下沒什麼關係&lt;f color='ffe97f21'&gt;（成玉元君低下頭）&lt;/f&gt;，不過當下確有一事需仙君幫忙。</t>
  </si>
  <si>
    <t>我本是中容國靜安王府的紅玉郡主，半月前父王突然飛符傳書，說是家裏十花樓各種仙植莫名枯萎，家母也突然病倒。我之前留在家中的仙藥，卻無甚作用。家父怕是妖邪作祟，特發符求援</t>
  </si>
  <si>
    <t>小仙三百年前突然升仙，本就未修行過什麼法術。此時卻不知如何是好，請仙君助我。</t>
  </si>
  <si>
    <t>元君放心。定將此事圓滿解決。</t>
  </si>
  <si>
    <t>&lt;f color='ffe97f21'&gt;（這中容城只是幾月未來，怎就妖氣繞城，若不盡快解決，後果不堪設想）&lt;/f&gt;</t>
  </si>
  <si>
    <t>這位侍衛兄弟，這裏可是靜安王府，我受成玉元君所托，特來解決十花樓之事，請通稟靜安王。</t>
  </si>
  <si>
    <t>成玉元君，那不是郡主升仙後的封號？原來是仙君當面，我這就進去稟報王爺。</t>
  </si>
  <si>
    <t>仙君可是紅玉請下界的嗎？有失遠迎，請到王府內一敘。</t>
  </si>
  <si>
    <t>&lt;f color='ffe97f21'&gt;（這位王爺已凡人之身活三百多年，真是人瑞）&lt;/f&gt;王爺，我入城以來查看，此城妖氣即將勃發，想來老夫人的病也是如此。我就不入王府，優先解決妖氣之事再敘舊即可。</t>
  </si>
  <si>
    <t>那便勞煩仙君。</t>
  </si>
  <si>
    <t>中容城四周都有妖氣隱隱，必有妖孽作祟，還是先探訪周圍百姓，看哪里有異常，然後才著手解決。</t>
  </si>
  <si>
    <t>李掌櫃，可知最近中容城有何詭異之事？</t>
  </si>
  <si>
    <t>李掌櫃</t>
  </si>
  <si>
    <t>詭異之事？那可是天天都有，最大就是德勝樓的姑娘紛紛從600文漲到1吊錢了。聽說是女俠在【千裏傳音鏡】中看到一檔【中容好仙君】節目，迷上了各大派弟子，準備尋找情緣去了。</t>
  </si>
  <si>
    <t>&lt;f color='ffe97f21'&gt;（這個李掌櫃真是個怪人，說話顛三倒四）&lt;/f&gt;莫要胡言，我說是否有妖怪在中容城活動。</t>
  </si>
  <si>
    <t>有有有！&lt;f color='ffe97f21'&gt;（李掌櫃眼珠亂轉）&lt;/f&gt;德勝樓便招了些妖人，我親眼看到他們把前街的老蔡變成一顆白菜。</t>
  </si>
  <si>
    <t>想那老蔡辛辛苦苦攢了半年私房錢，但就是摸了那清倌人兩下，就被變成白菜了栽到樓外的花盆裏了。還有天理嗎？還有王法嗎？</t>
  </si>
  <si>
    <t>李富貴，上次到德勝樓瀟灑的錢可是要還了。不想還錢，你想知道人是怎麼變成植物的嗎？</t>
  </si>
  <si>
    <t>你們這些妖人，還敢當街施展施法害人！</t>
  </si>
  <si>
    <t>那李掌櫃說是不是和妖怪有勾結，還會將百姓變成妖怪？</t>
  </si>
  <si>
    <t>仙家饒命啊，我們這只是嚇唬嚇唬那李富貴。我們可不會變化妖怪的法術!是他欠錢不還還污蔑我們。</t>
  </si>
  <si>
    <t>竟然是弄錯了，那你們繼續吧！&lt;f color='ffe97f21'&gt;（李富貴在後面被德勝樓打手圍住了...）&lt;/f&gt;</t>
  </si>
  <si>
    <t>既然這李掌櫃不知，看來要更換思路。妖怪作祟，定有那身體虛弱的百姓堅持不住去找大夫醫病，不如去那裏看看。&lt;f color='ffe97f21'&gt;（李富貴在後面叫了起來...）&lt;/f&gt;</t>
  </si>
  <si>
    <t>&lt;f color='ffe97f21'&gt;（李富貴的叫聲越來越響...）&lt;/f&gt;</t>
  </si>
  <si>
    <t>你可是鐵紅瑾姑娘？最近可有百姓莫名生病前買藥治病？</t>
  </si>
  <si>
    <t>藥商鐵紅瑾</t>
  </si>
  <si>
    <t>仙家當面，小女正是鐵紅瑾。最近來求醫的人確實有所增多，我本以為是秋季來臨，病疫高發。可是有其他隱情？</t>
  </si>
  <si>
    <t>鐵紅瑾</t>
  </si>
  <si>
    <t>暫時不知是何緣故？不過肯定是妖孽作祟。你可知近半月內中容城可有奇怪之事發生？</t>
  </si>
  <si>
    <t>住在中容城南的劉仙兒上次跟我說，好像城西南有些詭異，不過具體我也知之不詳？仙君還是尋訪她。</t>
  </si>
  <si>
    <t>你可是劉仙兒？</t>
  </si>
  <si>
    <t>奴家就是劉仙兒，仙君何事尋我？</t>
  </si>
  <si>
    <t>我從鐵紅瑾那聽說前些時日，你在城南發現有妖孽作祟？</t>
  </si>
  <si>
    <t>也不知道是不是妖孽，半月前的夜裏，我路過城西南，發現那邊的竹林裏有兩個樹在聊天。當時我很害怕，然後就跑了。</t>
  </si>
  <si>
    <t>&lt;f color='ffe97f21'&gt;（看來劉仙兒也不知詳情...）&lt;/f&gt;我便去城南瞧瞧是否有妖物作祟！</t>
  </si>
  <si>
    <t>果然有妖氣痕跡，看我仙術。</t>
  </si>
  <si>
    <t>你們這些妖怪為何在這鬼鬼祟祟，中容城最近種種怪事是否你們所為嗎？</t>
  </si>
  <si>
    <t>嚶嚶嚶！你就算殺了我們也沒用，這四聖吸靈陣有4個陣眼，若是一個不破就無法破解陣法。只要破解不了陣法這中容城便是三清來了也救不了。</t>
  </si>
  <si>
    <t>不需要你們這些妖物擔心，既然捉到你們的尾巴，只要依次找到可能的陣眼就好了。</t>
  </si>
  <si>
    <t>還有兩個陣眼需要解決。</t>
  </si>
  <si>
    <t>&lt;f color='ffe97f21'&gt;（左手拿尋龍盤推算陣眼位置...）&lt;/f&gt;剩下一個陣眼按照推算應該在中容城郊東南角。</t>
  </si>
  <si>
    <t>怎麼四個陣眼都消滅了，這四聖吸靈陣還在運作？</t>
  </si>
  <si>
    <t>&lt;f color='ffe97f21'&gt;（掐訣推算法陣位置...）&lt;/f&gt;原來這還嵌套一個陰陽子母陣。</t>
  </si>
  <si>
    <t>這妖怪還真是狡猾，真身藏在陰陣中。縱你再狡猾，也逃不過天道迴圈，報應不爽。</t>
  </si>
  <si>
    <t>這樹妖雖有千年道行，可一念踏錯便化為灰灰。修行之路當以此為戒。</t>
  </si>
  <si>
    <t>毀掉這四聖吸靈陣，籠罩這中容城的妖氣果然消失了。想必城中生病的百姓也會很快康復。</t>
  </si>
  <si>
    <t>王爺，這設立陣法害人的妖物已經伏誅了，王妃和百姓的病，不日即可康復，請王爺放心。</t>
  </si>
  <si>
    <t>仙君真乃全城百姓的恩人，我必建好生祠，日日誦念祈福。為仙君修行積攢功德。</t>
  </si>
  <si>
    <t>本王還準備些修行之物酬謝仙君。請仙君一起帶上</t>
  </si>
  <si>
    <t>多謝王爺，我在這便回天宮告知成玉仙君，以免她擔心過多。</t>
  </si>
  <si>
    <t>成玉元君，幸不辱命，中容城一事業已解決，王妃不消幾日便可康復</t>
  </si>
  <si>
    <t>真是不知道如何感謝仙君，不知仙君可曾婚配？我在天界小有薄名，可為仙君介紹姻緣。</t>
  </si>
  <si>
    <t>&lt;f color='ffe97f21'&gt;（這元君雖是花神卻喜歡做月老之事）&lt;/f&gt;不勞元君，我輩修功德道，匡扶天地正義乃修道分內之事，婚配之事暫不勞煩元君了。</t>
  </si>
  <si>
    <t>天宮這麼大，韶華宮在哪？找位小仙娥問問。</t>
  </si>
  <si>
    <t>姑娘，可知道韶華宮在哪？</t>
  </si>
  <si>
    <t>鳳九</t>
  </si>
  <si>
    <t>誒呀呀呀，我也是去韶華宮呢！走我帶你去。</t>
  </si>
  <si>
    <t>&lt;f color='ffe97f21'&gt;（奇怪了，這小小仙娥為何要去韶華宮）&lt;/f&gt;有勞姑娘了，敢問姑娘為何要去韶華宮，據我所知那是一處冷宮。</t>
  </si>
  <si>
    <t>當然是替我姑姑向那凡人女子討公道了！</t>
  </si>
  <si>
    <t>你姑姑？</t>
  </si>
  <si>
    <t>我姑姑是青丘白淺，天子夜華的未婚妻，你說氣不氣人，那女子居然敢去勾搭太子。咦，你去韶華宮，莫非與那姑娘有關系？</t>
  </si>
  <si>
    <t>原來你是青丘的鳳九殿下，實不相瞞，那姑娘是我朋友。</t>
  </si>
  <si>
    <t>卑鄙小人，找打。</t>
  </si>
  <si>
    <t>哼，沒想到你一個小仙，法力這麼高強。不打了，不打了，我就給你帶路就是。</t>
  </si>
  <si>
    <t>&lt;f color='ffe97f21'&gt;（這鳳九姑娘真是古靈精怪）&lt;/f&gt;那就謝過殿下了。</t>
  </si>
  <si>
    <t>這天宮也太欺負人了，為何要將你鎖在這韶華宮。</t>
  </si>
  <si>
    <t>沒事的，等夜華來天宮就好了。在這清淨，沒人來打擾我，我看那些宮娥看我的眼神都很奇怪。</t>
  </si>
  <si>
    <t>因為你是天族太子夜華的妻子啊。</t>
  </si>
  <si>
    <t>&lt;f color='ffe97f21'&gt;（面帶笑意）&lt;/f&gt;我當然是夜華的妻子啊。這位姑娘是你朋友嗎？</t>
  </si>
  <si>
    <t>這位是青丘白鳳九。</t>
  </si>
  <si>
    <t>我就是青丘白鳳九，你便是夜華在凡間招惹的女人嘛！</t>
  </si>
  <si>
    <t>我與夜華是拜了天地的夫妻。</t>
  </si>
  <si>
    <t>你，你，你恬不知恥。夜華明明和我姑姑……有人來了！&lt;f color='ffe97f21'&gt;（鳳九連忙變成狐狸逃走。）&lt;/f&gt;</t>
  </si>
  <si>
    <t>素素小心，有殺氣。</t>
  </si>
  <si>
    <t>素素，你要知道夜華身份特殊，四海八荒不知道有多少人想成為他的身後人。</t>
  </si>
  <si>
    <t>可我畢竟是與他拜了天地的夫妻啊！</t>
  </si>
  <si>
    <t>我知道，天族規矩森嚴，又有很多不待見你的人，一定要小心。</t>
  </si>
  <si>
    <t>&lt;f color='ffe97f21'&gt;（傳音）&lt;/f&gt;夜華回宮了，夜華有事囑託與你，先去升仙臺見他一面。</t>
  </si>
  <si>
    <t>方才來了一波刺客，素素這就有勞殿下了。</t>
  </si>
  <si>
    <t>&lt;f color='ffe97f21'&gt;（傳音）&lt;/f&gt;放心，你快去快回，我還要去天君身前候著。</t>
  </si>
  <si>
    <t>夜華君，傷勢可好些了，眼下素素還算安全，無需擔心。</t>
  </si>
  <si>
    <t>斬魄神刀的味道可不好受。功敗垂成，都怪我考慮不周，害的素素受了此難。</t>
  </si>
  <si>
    <t>先前，我看見素錦撿了你的銅鏡，這事怕是和她有關。</t>
  </si>
  <si>
    <t>千裏傳音鏡是我的貼身之物，自然知道它在誰那裏，這是小事。我不能與素素見面，你幫我告訴她，我會想辦法讓她入住洗梧宮的。</t>
  </si>
  <si>
    <t>我這就去與素素說，她正擔心你擔心的要命呢。</t>
  </si>
  <si>
    <t>素素我來了。樂胥娘娘、師兄你們都在啊。這位是翼君離鏡？</t>
  </si>
  <si>
    <t>今日翼君來到天宮，聽說夜華的妻子在此，便來探望。</t>
  </si>
  <si>
    <t>翼君也算是天宮的貴客，若他能來，那些想加害素素的人多少也會有所收斂。</t>
  </si>
  <si>
    <t>娘娘所言極是，我替夜華謝過翼君大人。</t>
  </si>
  <si>
    <t>仙君見外了，素素像極了我一位故人，又是夜華之妻，合當如此。</t>
  </si>
  <si>
    <t>好熟悉的味道，不是你的，是那位姑娘的味道。</t>
  </si>
  <si>
    <t>這是......</t>
  </si>
  <si>
    <t>此乃我坐騎火麒麟。</t>
  </si>
  <si>
    <t>原來是翼君的坐騎。素素，你可認得這位小傢伙。</t>
  </si>
  <si>
    <t>應該是不認識。</t>
  </si>
  <si>
    <t>她是你朋友嗎，明明是一凡人，為何會被千年寒鐵鎖住。</t>
  </si>
  <si>
    <t>其中緣由不好與你說，她這千年寒鐵鎖鏈我功力不夠，沒法解開。</t>
  </si>
  <si>
    <t>我來，我來！我的紅蓮業火能焚燒世間一切。難不倒我的。</t>
  </si>
  <si>
    <t>不好，我控制不住紅蓮業火了。</t>
  </si>
  <si>
    <t>不能讓火勢蔓延，否則此事傳出去，素素只怕又多生禍端。</t>
  </si>
  <si>
    <t>多謝仙君出手，不然我家火麒麟就惹大禍了。</t>
  </si>
  <si>
    <t>這禍是我和火麒麟一起闖的，不怪他。&lt;f color='ffe97f21'&gt;（火麒麟縮了縮頭）&lt;/f&gt;</t>
  </si>
  <si>
    <t>看來，天君對此事態度十分堅決。</t>
  </si>
  <si>
    <t>沒什麼啦，大家沒事就好，再說這鐵鏈在身上，絲毫感覺不到呢。</t>
  </si>
  <si>
    <t>奇怪，仙家之物在凡人身上只怕如千金重，看來是天君手下留情了。</t>
  </si>
  <si>
    <t>天君心中怕是已有主意，但他定不會加害素素。此間事畢，我也該回上清宮準備法會事宜，屆時諸位可前來法會一敘。</t>
  </si>
  <si>
    <t>師兄的法會，定要來參加的。</t>
  </si>
  <si>
    <t>如此甚善，諸位告辭。</t>
  </si>
  <si>
    <t>只怕這天宮恐不得安寧。</t>
  </si>
  <si>
    <t>夜華生性冷淡，怕是很多人都懷恨在心，如今又欲娶一凡間女子，肯定不會有人善罷甘休。</t>
  </si>
  <si>
    <t>我如何不知。此事我自有打算，你身為翼君，此事莫要插手，如今翼族叛黨未除，稍有差池，你翼君也難逃干係。</t>
  </si>
  <si>
    <t>娘娘說的是。</t>
  </si>
  <si>
    <t>娘娘，這韶華宮眼下怕是住不了人了，素素姑娘該如何安排。</t>
  </si>
  <si>
    <t>眼下韶華宮是不能住了，夜華與我說過，本宮做主，就將這姑娘送到洗梧宮的一攬芳華吧。</t>
  </si>
  <si>
    <t>是去夫君的住處麼，那太好了。謝娘娘。</t>
  </si>
  <si>
    <t>&lt;f color='ff35cd1c'&gt;%name&lt;/f&gt;，素素就拜託你送去洗梧宮，此間之事只怕天君已經知道，我當前去與天君說明。</t>
  </si>
  <si>
    <t>是，多謝樂胥娘娘，素素，我們走吧。</t>
  </si>
  <si>
    <t>夜華，你沒事了？</t>
  </si>
  <si>
    <t>夫君！</t>
  </si>
  <si>
    <t>素素多虧你照顧，仙君可否容我與素素說幾句話？</t>
  </si>
  <si>
    <t>那是自然。&lt;f color='ffe97f21'&gt;（這不是，俊疾山的仙娥奈奈？）&lt;/f&gt;</t>
  </si>
  <si>
    <t>見過仙君，奈奈來天宮報恩啦！</t>
  </si>
  <si>
    <t>奈奈，你為何會在天宮？</t>
  </si>
  <si>
    <t>你們認識？奈奈是新飛升的小仙娥，我特意帶來服侍素素，這樣能放心些。</t>
  </si>
  <si>
    <t>都認識，先前在俊疾山撿過奈奈。奈奈，這是我夫君，夜華。</t>
  </si>
  <si>
    <t>&lt;f color='ffe97f21'&gt;（一臉震驚）&lt;/f&gt;啊……太子殿下，你就放心吧，我一定會好好照顧素素姑娘的。</t>
  </si>
  <si>
    <t>嗯，我先去天君那，素素就交給兩位了。</t>
  </si>
  <si>
    <t>不知天妃為何來洗梧宮，這是太子居室，您這身份來此怕是不妥。</t>
  </si>
  <si>
    <t>仙君說話好沖啊。我與素素姑娘說幾句，和你無干。</t>
  </si>
  <si>
    <t>&lt;f color='ffe97f21'&gt;（素素向素錦行禮）&lt;/f&gt;見過天妃娘娘。</t>
  </si>
  <si>
    <t>&lt;f color='ffe97f21'&gt;（卻是受了一禮）&lt;/f&gt;喚我姐姐就好，素素，你在這天宮可還適應，我帶你去四處走走，熟悉一下天宮吧。</t>
  </si>
  <si>
    <t>這！夜華說過不讓我離開一攬芳華一步。</t>
  </si>
  <si>
    <t>沒事的，樂胥娘娘怕你在宮裏悶的慌，特意讓我來帶你透透氣。</t>
  </si>
  <si>
    <t>&lt;f color='ffe97f21'&gt;（既然是樂胥娘娘的安排，那就去吧）&lt;/f&gt;那就聽姐姐的安排。</t>
  </si>
  <si>
    <t>劇情動畫：素素看見天君與夜華的對話</t>
  </si>
  <si>
    <t>素素，這是上清天，你為何來這裏？不是讓你好好呆在一攬芳華中嗎？</t>
  </si>
  <si>
    <t>&lt;f color='ffe97f21'&gt;（一臉歉意）&lt;/f&gt;是天妃帶我來的。</t>
  </si>
  <si>
    <t>你別怪素素，是我帶她過來的，我怕她一個人悶得慌就帶她四處走走。</t>
  </si>
  <si>
    <t>&lt;f color='ffe97f21'&gt;（瞪了一眼素錦，冷漠）&lt;/f&gt;不用你多事。走我帶你去參加法會。</t>
  </si>
  <si>
    <t>天妃請自便，我等就先離開了。</t>
  </si>
  <si>
    <t>哼！走著瞧。</t>
  </si>
  <si>
    <t>這裏就是靈寶天尊的法會，天君也在。嗯？那是奈奈？她不是在洗梧宮麼，怎麼會來這裏，去問問她。</t>
  </si>
  <si>
    <t>奈奈，你為何會在這裏？</t>
  </si>
  <si>
    <t>先前有仙娥傳話給我，讓我給素素送扇子，你幫我交給她。&lt;f color='ffe97f21'&gt;（奈奈遞上扇子）&lt;/f&gt;</t>
  </si>
  <si>
    <t>&lt;f color='ffe97f21'&gt;（奇怪，素素為何要玉清昆侖扇）&lt;/f&gt;我這就給她送去。</t>
  </si>
  <si>
    <t>奇怪，我沒有要奈奈給我送扇子啊？</t>
  </si>
  <si>
    <t>&lt;f color='ffe97f21'&gt;（那不是大師兄的坐騎鳳凰嗎？它也來參加法會？不對！那鳳凰平時師兄管制的緊，難道是...）&lt;/f&gt;素素小心！</t>
  </si>
  <si>
    <t>這是大師兄的坐騎火鳳凰，為何見了玉清昆侖扇會突然發狂。</t>
  </si>
  <si>
    <t>鳳九，鳳九，你還好吧。</t>
  </si>
  <si>
    <t>糟了！小殿下被火鳳凰撞傷了，快帶她去太辰宮，找帝君。</t>
  </si>
  <si>
    <t>三清弟子&lt;f color='ff35cd1c'&gt;%name&lt;/f&gt;，見過帝君。還請帝君救救鳳九。</t>
  </si>
  <si>
    <t>&lt;f color='ffe97f21'&gt;（有些生氣）&lt;/f&gt;這是？</t>
  </si>
  <si>
    <t>先前靈寶天尊的法會上，我拿著玉清昆侖扇驚到師兄的神獸火鳳凰，鳳九被鳳凰撞傷了。</t>
  </si>
  <si>
    <t>她法力微薄。你們都退下，&lt;f color='ff35cd1c'&gt;%name&lt;/f&gt;你留下，為我護法。</t>
  </si>
  <si>
    <t>鳳九已無大礙，暫時先將她安置在我這裏，你快去朝陽殿吧。</t>
  </si>
  <si>
    <t>多謝帝君。</t>
  </si>
  <si>
    <t>此番鳳凰發狂，是因為我拿了玉清昆侖扇的緣故。</t>
  </si>
  <si>
    <t>這扇是何人所有，又為什麼會來到法會上。</t>
  </si>
  <si>
    <t>天君息怒，這扇子，這扇子......</t>
  </si>
  <si>
    <t>&lt;f color='ffe97f21'&gt;（向靈寶天尊投去求助的眼光）&lt;/f&gt;師兄！</t>
  </si>
  <si>
    <t>&lt;f color='ffe97f21'&gt;（向你點了點頭，轉向天君）&lt;/f&gt;天君，方才得知這孽畜闖了大禍，就沖忙趕來，多謝諸位降服了那孽畜。只是不知那孽畜今日為何魔性大發。</t>
  </si>
  <si>
    <t>師兄，之前我拿了這玉清昆侖扇，驚到了你的神獸火鳳凰，卻是傷了青丘帝女白鳳九和翼君。</t>
  </si>
  <si>
    <t>原來如此，七萬年前初司音上仙就是用此扇降服那孽畜，那孽畜記仇的很。天君莫怪，此番卻是我的過錯，明知那孽畜魔性未除，卻還將它帶上九重天。</t>
  </si>
  <si>
    <t>既然天君都這麼說了，這事本君就不追究了。今天召你們來朝陽殿卻是還有一事，北荒翼族叛亂，你們可知？</t>
  </si>
  <si>
    <t>先前我與太子截獲了翼族大皇子離怨給鮫人的信件，怕是離怨聯合舊部在起事。</t>
  </si>
  <si>
    <t>哼！確實是如此。叛軍在北荒勢不可擋，已連拔數城，而且金猊獸還在叛軍營中出現，夜華、&lt;f color='ff35cd1c'&gt;%name&lt;/f&gt;，你們不是已經降服金猊獸了嗎？</t>
  </si>
  <si>
    <t>天君請息怒，請給兒孫一個戴罪立功的機會，兒孫願領兵下界平定北荒叛亂。</t>
  </si>
  <si>
    <t>夜華，你需明白，你還未授太子印，還沒有得到四海諸侯的擁護。不要再有差池了！否則整個洗梧宮的人都會跟著你受罰。</t>
  </si>
  <si>
    <t>兒孫明白，兒孫一定會大勝而歸。</t>
  </si>
  <si>
    <t>若是當初我不放走金猊獸，就不會有北荒叛亂了。夜華君，我願隨你一同前往北荒平亂，將功補過。</t>
  </si>
  <si>
    <t>我們確實是除了俊疾山的金猊獸，金猊獸也被我重傷，還由胭脂公主待會看管，理應興不起什麼風浪。</t>
  </si>
  <si>
    <t>只是北荒生靈塗炭，多半還是因為我放走金猊獸的干係。</t>
  </si>
  <si>
    <t>世事難料，你不用在意。我稍後就會與三皇叔領兵北荒，還需請你幫我素錦那裏取回千裏傳音鏡，再與我匯合。順道幫我去素素那看一下！</t>
  </si>
  <si>
    <t>素素，我來了，鳳凰的事情已經擺平了。</t>
  </si>
  <si>
    <t>&lt;f color='ffe97f21'&gt;（氣急敗壞）&lt;/f&gt;你……你……你，怎麼在這裏。</t>
  </si>
  <si>
    <t>夜華君讓我來向娘娘討回千裏傳音鏡。</t>
  </si>
  <si>
    <t>呵，他人呢？沒門。</t>
  </si>
  <si>
    <t>如果娘娘不給，那我只能得罪了。</t>
  </si>
  <si>
    <t>放肆！你一個小小的仙官，竟然敢跟我動手，好大的膽子。</t>
  </si>
  <si>
    <t>還請娘娘交出千裏傳音鏡。這是太子殿下的意思。</t>
  </si>
  <si>
    <t>想要，夜華為何不親自來！</t>
  </si>
  <si>
    <t>&lt;f color='ffe97f21'&gt;（傳音）&lt;/f&gt;素錦，是我讓仙君來的，交出千裏傳音鏡，你做過的事，我既往不咎。</t>
  </si>
  <si>
    <t>夜華，難道我就比不上一個凡間的女子，你真狠的心。</t>
  </si>
  <si>
    <t>&lt;f color='ffe97f21'&gt;（傳音）&lt;/f&gt;...... 交出來。</t>
  </si>
  <si>
    <t>在你眼裏，我還不如一面破鏡子！拿去，夜華，我恨你，都給我滾！</t>
  </si>
  <si>
    <t>娘娘，得罪了。&lt;f color='ffe97f21'&gt;（心想：以後這種鬼差事，以後千萬別找我了，去找素素吧）&lt;/f&gt;</t>
  </si>
  <si>
    <t>&lt;f color='ffe97f21'&gt;（素素臉色煞白）&lt;/f&gt;素素？</t>
  </si>
  <si>
    <t>&lt;f color='ffe97f21'&gt;（愣了一下，抬頭看你）&lt;/f&gt;你來了？</t>
  </si>
  <si>
    <t>嗯，夜華就要出征北荒了，他不能來看你，讓我來和你說一聲。</t>
  </si>
  <si>
    <t>他自己為什麼不來？你們一直都在騙我，是不是？</t>
  </si>
  <si>
    <t>夜華有他的苦衷，回頭讓他與你親自說吧。你怎麼了？</t>
  </si>
  <si>
    <t>我沒事，你們去吧，不用擔心我。</t>
  </si>
  <si>
    <t>素素你照顧好自己，如果有人找你麻煩，你可以去向樂胥娘娘求助。</t>
  </si>
  <si>
    <t>我知道了。</t>
  </si>
  <si>
    <t>（素素到底怎麼了，眼下北荒戰事要緊，先去和夜華匯合吧，素素的事等夜華回來再行處理。）</t>
  </si>
  <si>
    <t>北荒出征之事，茲事體大，糧草後勤當準備充足才可正面和叛軍相抗，我和三叔先行一步偵察敵情，你先幫我準備後勤以及去各地調遣兵將。</t>
  </si>
  <si>
    <t>我這便去準備，後勤藥物可是去找【藥王】？</t>
  </si>
  <si>
    <t>正是，我這便和三叔先走一步了。</t>
  </si>
  <si>
    <t>這位可是藥王，我受夜華太子所托，準備出征北荒，特意來求藥。</t>
  </si>
  <si>
    <t>老朽已知北荒出征一事，各種藥品已準備完備，可惜無心蓮、木芝等仙藥因擎蒼一事，斷了根基。否則天界兵將傷亡可減少三成。</t>
  </si>
  <si>
    <t>這兩味神藥竟有此神效，不知這兩味藥哪里能夠找到。為了減少將士傷亡，便是兇險些，我也必去搜集。</t>
  </si>
  <si>
    <t>仙君仁心，瑤池花神成玉元君掌管天界奇花異草，她可能知道兩味仙藥下落？仙君可去詢問。</t>
  </si>
  <si>
    <t>我去去便回！</t>
  </si>
  <si>
    <t>成玉元君，天界即將發兵北荒鎮壓翼族叛軍，我負責準備軍備，現缺無心蓮和木芝兩味神藥，可救治大量將士傷亡，特來求元君相助。</t>
  </si>
  <si>
    <t>仙君客氣，為天界準備仙藥靈花是我分內工作。不過這兩味藥材近幾十年確是少之又少，所以無法供應到藥王那裏。仙君怕是要自己去取才可供應齊全。</t>
  </si>
  <si>
    <t>不知何處才可取到？</t>
  </si>
  <si>
    <t>無心蓮因天地靈氣變化，已經多年不見，不過前些時日，洗梧宮有一小仙娥飛升仙界，帶了些靈花種植在洗梧宮，其中便有這無心蓮，你可以去求些過來。</t>
  </si>
  <si>
    <t>小仙娥？難道是奈奈？多些元君告知，我去去就回。</t>
  </si>
  <si>
    <t>奈奈，你飛升天界可是帶了靈花【無心蓮】，我這正為征伐北荒準備藥材，可否將無心蓮予我一些？</t>
  </si>
  <si>
    <t>仙君不必客氣，既然仙君要用，直接去取便是。無心蓮種在下方仙池那裏。仙君之前救我一命，奈奈正好作為報答。</t>
  </si>
  <si>
    <t>刻不容緩，我這就去。</t>
  </si>
  <si>
    <t>成玉仙子，無心蓮已經取來，那木芝又在哪里有種？</t>
  </si>
  <si>
    <t>據我所知，木芝僅剩莽荒森林一處有此植物，但那裏被凶獸&lt;f color='ffe97f21'&gt;【幻天窮奇】&lt;/f&gt;守衛，普通仙人怕是無法取得木芝。</t>
  </si>
  <si>
    <t>仙子幫我指路即可，我修行以來，勇猛直進，些許考驗，自是不怕。</t>
  </si>
  <si>
    <t>那我便用本命神通給你開一道傳送門。切記奪得木芝就返回來，否則莽荒森林深不可測，不知有多少凶獸潛伏。</t>
  </si>
  <si>
    <t>我省得了，勞煩仙子施展神通送我過去。</t>
  </si>
  <si>
    <t>仙君平安歸來，成玉這便放心了。</t>
  </si>
  <si>
    <t>多些仙子惦記，那凶獸窮奇果然神通廣大，還好我略勝一籌已取得那木芝歸來。事不宜遲，我這邊將仙藥送還藥王</t>
  </si>
  <si>
    <t>藥王，幸不辱命，這藥我取來了。</t>
  </si>
  <si>
    <t>仙君勞苦功高，北荒事畢老朽定將仙君功績啟稟天君。</t>
  </si>
  <si>
    <t>仙君可擅長煉藥，如果擅長正好幫老朽將這仙藥煉好，也好儘快將藥備齊。</t>
  </si>
  <si>
    <t>藥王不必客氣，我這便一起開爐煉丹。</t>
  </si>
  <si>
    <t>老朽這邊已萬事俱備，只等北荒開戰，仙君自去天將統領處即可。</t>
  </si>
  <si>
    <t>統領，奉夜華殿下之命特前往來此。</t>
  </si>
  <si>
    <t>仙君，此事我已得殿下飛符通知，不過先請仙君和我比試一場，然後根據仙君修為，給仙君分配任務。</t>
  </si>
  <si>
    <t>&lt;f color='ffe97f21'&gt;（看來這統領需要考驗一下我的本事了）&lt;/f&gt;可，請統領出手。</t>
  </si>
  <si>
    <t>仙君果然神通廣大。這聯絡四處天將守衛，調兵遣將的差遣便是仙君的了。這是調兵虎符，仙君拿好。</t>
  </si>
  <si>
    <t>此去兩處地方，一為中容城郊、二則是長海仙境，想這兩處仙君均是熟悉之處，仙君各去調遣五千天兵去北荒集合即可。</t>
  </si>
  <si>
    <t>這位將軍可是中容城天兵守將？這是調兵虎符，受夜華太子調令，中容城掉兩千兵馬前往北荒聽命。</t>
  </si>
  <si>
    <t>中容守將</t>
  </si>
  <si>
    <t>啟稟仙君，中容城郊近期不知為何妖孽暴動，怕是無法抽調出五千兵馬。</t>
  </si>
  <si>
    <t>守將勿慮，料想這便是那翼族叛軍的陰謀，煽動各地妖怪動亂，以避免大軍圍剿。守將先派軍前往北荒，這裏有我一人即可。</t>
  </si>
  <si>
    <t>有勞仙君，我這就派軍前往，我留此地輔助仙君。</t>
  </si>
  <si>
    <t>是何妖怪動亂？</t>
  </si>
  <si>
    <t>是一群毒液蜘蛛精，號稱毒液鬼王，不但聚集傷人，還四處噴散毒液，附近百姓都不敢過路。</t>
  </si>
  <si>
    <t>我這便去會會它們。</t>
  </si>
  <si>
    <t>仙君仙法高強，毒液鬼王果然手到擒來，仙君可知道人面蜘蛛這種妖物？這種妖物散佈在腹部的毒囊可克制翼族特有的淬毒武器。</t>
  </si>
  <si>
    <t>但這種人面蜘蛛隱藏在普通蜘蛛中，死亡半刻後毒性變異便不能使用。仙君法力深厚可否為我軍收集些毒囊。</t>
  </si>
  <si>
    <t>這毒液竟然有此功效，我這便去收集。</t>
  </si>
  <si>
    <t>長海守將</t>
  </si>
  <si>
    <t>多謝仙君，北荒事畢本將定將為仙君請功。</t>
  </si>
  <si>
    <t>此乃分內之事，我這便去長海海底，將軍告辭。</t>
  </si>
  <si>
    <t>這位將軍可是長海天兵守將？這是調兵虎符，受夜華太子調令，長海調遣三千兵馬前往北荒聽命。</t>
  </si>
  <si>
    <t>本將遵命，長海有三種特產可為北荒戰事所用，仙君可否與我們一起收集？</t>
  </si>
  <si>
    <t>不知是哪三種特產？</t>
  </si>
  <si>
    <t>分別為可以治療傷勢的闋地靈液，可破解翼族隱形的鮫人明珠，可抗北荒極寒的輝龍石。</t>
  </si>
  <si>
    <t>即燃能為北荒戰事所用，我這便去收集。</t>
  </si>
  <si>
    <t>&lt;f color='ffe97f21'&gt;（天將傳音）&lt;/f&gt;鮫人明珠消滅些邪惡鮫人便可獲取；</t>
  </si>
  <si>
    <t>&lt;f color='ffe97f21'&gt;（天將傳音）&lt;/f&gt;輝龍石在長海西北方。</t>
  </si>
  <si>
    <t>多謝仙君，有這三樣靈物我這便起兵前往北荒。</t>
  </si>
  <si>
    <t>那便北荒再見，我先回天宮複命。</t>
  </si>
  <si>
    <t>仙君回來了，我已收到各地守將飛符已稟報天君，北荒之事當記仙君大功。為酬謝仙君功勞，天君特為仙君開放天界寶庫，仙君可自取寶庫領取獎勵。</t>
  </si>
  <si>
    <t>我這便為仙君開啟寶庫之門。仙君進入寶庫時用法術開啟寶箱即可。</t>
  </si>
  <si>
    <t>仙君切記進入寶庫時間只有一炷香時間，儘快領取寶物。</t>
  </si>
  <si>
    <t>多謝守將報功。我這便去和太子匯合。</t>
  </si>
  <si>
    <t>天宮真是臥虎藏龍，我也要變得更強，才能夠保護想要保護的人。</t>
  </si>
  <si>
    <t>夜華出征北方，現在去只怕是給他添亂，不如這段時間先鍛煉自己，變強了再去找他。</t>
  </si>
  <si>
    <t>我將千裏傳音鏡取回來了，只是素素那邊卻發生了些意外！</t>
  </si>
  <si>
    <t>&lt;f color='ffe97f21'&gt;（夜華接過銅鏡，頓了頓）&lt;/f&gt;莫非又是素錦？</t>
  </si>
  <si>
    <t>先前我去拿千裏傳音鏡，卻見素錦對著銅鏡演了一出與你青梅竹馬的戲。素素卻信以為真，不願聽我多說什麼。</t>
  </si>
  <si>
    <t>這賬我遲早會討回來的。眼下北荒戰事膠著，你可先與我三叔商量一下對策。</t>
  </si>
  <si>
    <t>&lt;f color='ff35cd1c'&gt;%name&lt;/f&gt;你來的正好，我與夜華來到北荒多日，可卻未能與翼族好好打上一場。天族將士有些軍心不穩了。</t>
  </si>
  <si>
    <t>夜華帶兵入神，又有離鏡在北荒包夾，為何還會僵持不下？</t>
  </si>
  <si>
    <t>離怨那傢伙帶著翼族叛軍躲在雪苑之中，雪苑中罡風凜冽、寒氣逼人，翼族本就不怕嚴寒，又有赤炎金猊獸相護卻是無事，我們天族卻是不行，若在雪苑中與翼族對陣，必敗無疑。</t>
  </si>
  <si>
    <t>雪苑？我聽師尊提過，這是上古雪女上神的居所，據說這位上神人長得美，心地也好。</t>
  </si>
  <si>
    <t>雪女上神與帝君同輩，在數萬年前就應劫而去了。</t>
  </si>
  <si>
    <t>報，村外出現大量妖獸。</t>
  </si>
  <si>
    <t>&lt;f color='ffe97f21'&gt;（傳音）&lt;/f&gt;又是這擾兵之計，三天兩頭的來騷擾小雪村，讓我們不得不分出兵力去守衛村子，離怨確有個好軍師。</t>
  </si>
  <si>
    <t>夜華君，這回就交給我吧。</t>
  </si>
  <si>
    <t>&lt;f color='ffe97f21'&gt;（傳音）&lt;/f&gt;嗯，雖是些尋常妖怪，切莫輕敵。</t>
  </si>
  <si>
    <t>&lt;f color='ffe97f21'&gt;（抱拳領命）&lt;/f&gt;我去去就來。</t>
  </si>
  <si>
    <t>你們這些妖魔，先殺了汝等為我軍祭旗！</t>
  </si>
  <si>
    <t>老鄉，不用怕，那些妖怪已經被我除去了。</t>
  </si>
  <si>
    <t>不好，村子北邊也來了妖獸，仙君快去除妖。</t>
  </si>
  <si>
    <t>我這就去，不是說北邊嗎，怎麼村子中也有妖怪？</t>
  </si>
  <si>
    <t>妖孽，看我收了你。</t>
  </si>
  <si>
    <t>居然是只大家夥。</t>
  </si>
  <si>
    <t>小雪村中來了好幾撥妖怪，北邊還來了個大家夥。</t>
  </si>
  <si>
    <t>奇怪，村北是玄冥上神的地界，尋常妖怪根本不敢從那裏過來。</t>
  </si>
  <si>
    <t>我來北荒前，天君還特意提醒我不要去招惹玄冥上神，說是玄冥上神與天宮有些糾葛。</t>
  </si>
  <si>
    <t>這些妖怪日夜來騷擾也不是辦法，萬一要真是翼族來襲營，怕是就麻煩了。</t>
  </si>
  <si>
    <t>打架這種簡單的事就交給我吧，我去將這些妖怪全都除去，也省的後邊麻煩。</t>
  </si>
  <si>
    <t>如此最好，我在小雪村外安排了斥候探查，他會為你指明妖怪老巢的。記住，千萬別往雪苑去。</t>
  </si>
  <si>
    <t>見過仙君，前邊就是那些騷擾小雪村怪物的營地，有只修為高超的牛妖，是他們的頭領。</t>
  </si>
  <si>
    <t>我且去試試它的身手，你繼續潛伏就行。</t>
  </si>
  <si>
    <t>先前已經看到一處翼族的營地了，人太多卻是不敢驚擾他們，這個營地靠近玄極山，卻沒幾個翼族，不如我順手除去。</t>
  </si>
  <si>
    <t>過來橋便是雪苑了，連宋殿下說雪苑中寒氣逼人，我卻是不太信。都到這裏，就索性去看看這雪苑風光。先將前邊這些翼族守衛幹掉再說。</t>
  </si>
  <si>
    <t>劇情動畫：夜華出現救下玩家</t>
  </si>
  <si>
    <t>連宋皇叔早就叮囑你不去雪苑了，你卻還是不聽，還好我不放心過來瞧了一瞧。</t>
  </si>
  <si>
    <t>是我衝動了，事情沒有辦成，還連累殿下進入險地救我。</t>
  </si>
  <si>
    <t>誰年輕的時候沒闖過禍，但是你需知道，不是每一次都有人來救你的。</t>
  </si>
  <si>
    <t>謝過三殿下教誨。師尊說過他山之石可以攻玉，我去村中轉轉，或許能想出進入雪苑的方法。</t>
  </si>
  <si>
    <t>天地之理，皆存於相生相剋，相輔相成。說不定你真能找到進入雪苑的方法。</t>
  </si>
  <si>
    <t>這位大嬸，你可知道小雪村東北邊上的雪苑遺跡。</t>
  </si>
  <si>
    <t>知道，知道哩，俺們祖上都是從雪苑遷出來的，聽說都是雪苑之主雪女上神最親近的僕役。</t>
  </si>
  <si>
    <t>那你可知如何進入雪苑。</t>
  </si>
  <si>
    <t>仙君說笑了，打我記事起，就沒見有人去過雪苑滴。您可去問問老村長，這事他比較清楚。</t>
  </si>
  <si>
    <t>說道我們村啊……其實都是雪女上神在北荒收的僕役……的後裔。我的爺爺告訴我，當年上神在世時，雪苑鬧騰的很！</t>
  </si>
  <si>
    <t>然後呢？</t>
  </si>
  <si>
    <t>上神走後啊，沒過幾年……雪苑中的門徒，客卿便都作鳥獸散了。雪苑也變得越來越冷，到後邊就沒人能住了，我們的祖輩就是那時候搬到小雪村的。</t>
  </si>
  <si>
    <t>老人家，你們從雪苑出來還進去過嗎？</t>
  </si>
  <si>
    <t>我啊……沒進過……我爺爺的爺爺進過，以前每逢上神的生誕，我們……都會去雪苑，給上神慶生誕，感謝她讓我們活了下來。</t>
  </si>
  <si>
    <t>啊！老人家，你們是怎麼進雪苑的？</t>
  </si>
  <si>
    <t>玄冥上神有口寒潭，喝下寒潭的水，就能讓人不受寒氣侵蝕一段時間。</t>
  </si>
  <si>
    <t>原來如此，有戲了。</t>
  </si>
  <si>
    <t>兩位，我聽村民說，他們先祖會飲下玄冥上神的寒潭之水，前往雪苑去祭奠雪花上神。</t>
  </si>
  <si>
    <t>沒想到進入雪苑的解決方法就在眼前，&lt;f color='ff35cd1c'&gt;%name&lt;/f&gt;，咱們去玄極山見見玄冥上神。</t>
  </si>
  <si>
    <t>老人家，您可知玄冥上神在山上嗎？</t>
  </si>
  <si>
    <t>兩位找上神何事，我是他門前僕役，上神已經消失數百年了。</t>
  </si>
  <si>
    <t>我乃天族太子夜華，奉天君之命前來討伐翼族叛逆，想求些寒潭之水，好讓天族將士進入雪苑剿滅翼族叛軍，守衛北荒和平。</t>
  </si>
  <si>
    <t>原來是天族太子夜華殿下，上神不在，這寒潭之水卻是沒有以前的神效了，您可親自去看看。</t>
  </si>
  <si>
    <t>&lt;f color='ffe97f21'&gt;（抱拳）&lt;/f&gt;謝過老人家。</t>
  </si>
  <si>
    <t>這水只是普通的潭水，並無靈氣，果真如那老人家所說。</t>
  </si>
  <si>
    <t>卻是白跑一趟，都怪我沒聽清老村長說的。</t>
  </si>
  <si>
    <t>走吧，咱們再想辦法。本就是來撞運氣，即便是玄冥上神還在，我們向他討要寒潭之水，也要費一番功夫。</t>
  </si>
  <si>
    <t>老人家，果真如你所說，這寒潭之水，沒有作用了。</t>
  </si>
  <si>
    <t>寒潭的水能臨時改變體質，那是因為玄冥上神是天地間的第一股寒意，只有施過法的寒潭之水才有靈效。</t>
  </si>
  <si>
    <t>您可知道，玄冥上神他在哪？</t>
  </si>
  <si>
    <t>仙君勿怪，這我就不知道了。不過那小雪村中的村民擁有一件雪花上神的信物，你們要是能找到這件信物，或許能召喚來上神。</t>
  </si>
  <si>
    <t>當真？夜華君在此候著，我去村中找找。</t>
  </si>
  <si>
    <t>小仙有理了，向姑娘打聽個事，你可知道小雪村中有雪花上神的信物。</t>
  </si>
  <si>
    <t>聽倒是聽過，據說是塊靈玉水靈的很，我嬸和我說過。在誰那我就不清楚了，你去村中找我劉嬸嬸問問。</t>
  </si>
  <si>
    <t>謝過姑娘提點。</t>
  </si>
  <si>
    <t>大嬸，向你打聽個事，你可知道當年雪花上神流傳下來的信物，在誰哪？</t>
  </si>
  <si>
    <t>知道，知道，這信物是雪花上神賜予我們先祖的信物，據說當年只要在雪苑中亮出這靈玉，所有人都要對你點頭哈腰，厲害的緊，這叫啥來著？叫——如上神親臨。</t>
  </si>
  <si>
    <t>確實厲害，大嬸可知道，現在這信物在誰哪？</t>
  </si>
  <si>
    <t>這是老王家的物件，王老二家的，你可到村頭看看，就是你王二叔的。</t>
  </si>
  <si>
    <t>原來是王二叔家的，謝謝大嬸了。</t>
  </si>
  <si>
    <t>王二叔！</t>
  </si>
  <si>
    <t>原來是仙君，看你興高采烈，可是你們天軍有法子擊潰翼族了？</t>
  </si>
  <si>
    <t>有一法子可以試試，懇請王二叔借我雪女上神的信物用上一用，我們想用這信物看看能否召喚來玄冥上神，求得寒潭之水。</t>
  </si>
  <si>
    <t>這信物是雪花上神賜予我先祖的，平日裏我們也不知道怎麼用，仙君的話或許真能喚來玄冥上神。只是這信物我已經傳給我兒子，鐵牛了，你可去我家找他要來用用。</t>
  </si>
  <si>
    <t>鐵牛哥，我想向你借雪花上神的信物用用，看看能不能引來玄冥上神來一見，若是成了，就能擊潰躲在雪苑中的翼族叛軍，還北荒一個安寧。</t>
  </si>
  <si>
    <t>啊，真的嗎，這樣我就能出去打獵了。&lt;f color='ffe97f21'&gt;（突然支支吾吾）&lt;/f&gt;只是……只是……</t>
  </si>
  <si>
    <t>&lt;f color='ffe97f21'&gt;（焦急）&lt;/f&gt;只是什麼？</t>
  </si>
  <si>
    <t>&lt;f color='ffe97f21'&gt;（一臉通紅）&lt;/f&gt;我……我將這信物送給雪蓮了。</t>
  </si>
  <si>
    <t>可是村口的李雪蓮？</t>
  </si>
  <si>
    <t>仙君認識她。我想以後我倆成了家，這東西還是我老王家。我沒告她這是我家的祖傳信物，她只將這東西當做一塊好看的石頭。</t>
  </si>
  <si>
    <t>先前我還向她問過這東西，她說是一塊水靈水靈的靈玉。那就勞煩鐵牛哥和我一同去向雪蓮姑娘借一下這信物。</t>
  </si>
  <si>
    <t>雪蓮姑娘，我帶鐵牛哥過來，想向你借一東西。</t>
  </si>
  <si>
    <t>見過上仙，鐵牛，你要向我借什麼東西？</t>
  </si>
  <si>
    <t>啊，就是先前我送個你的那顆雪花小石頭。</t>
  </si>
  <si>
    <t>&lt;f color='ffe97f21'&gt;（有些扭捏）&lt;/f&gt;你一個破石頭，你還要帶個人來，不臊的慌嗎？</t>
  </si>
  <si>
    <t>姑娘你誤會了，這顆石頭非比尋常，就是先前我向你詢問的雪花上神的信物。姑娘能否將它借我一用？</t>
  </si>
  <si>
    <t>啊！鐵牛你……&lt;f color='ffe97f21'&gt;（從懷中取出雪花小石）&lt;/f&gt;給，上仙。</t>
  </si>
  <si>
    <t>夜華君，雪花上神的信物取回來了。&lt;f color='ffe97f21'&gt;（將雪花小石遞給夜華）&lt;/f&gt;</t>
  </si>
  <si>
    <t>&lt;f color='ffe97f21'&gt;（接過）&lt;/f&gt;這是件法寶，還需注入仙氣。待我一試......成了，玄冥上神就在附近，速去找他。</t>
  </si>
  <si>
    <t>劇情動畫：召喚出玄冥上神</t>
  </si>
  <si>
    <t>上神，你管轄此地方圓上萬裏，就忍心坐視翼族叛軍四處作亂，弄得生靈塗炭嗎？</t>
  </si>
  <si>
    <t>我確實是不想。你可知道上古眾神皆是應運而生，應劫而逝世，這運耗的差不多了，便是要應劫了，寒潭之水就是我的運……</t>
  </si>
  <si>
    <t>&lt;f color='ffe97f21'&gt;（竟然是這麼回事）&lt;/f&gt;小仙明白，上神您身為天地間第一縷寒意，可知有何方法抵禦雪苑中的寒意？</t>
  </si>
  <si>
    <t>你這小仙倒是有眼光，我確實知道方法，只是我卻不想白白告訴你。睡得久了，身子有些僵，你和我過過手，讓我高興了我就告訴你。</t>
  </si>
  <si>
    <t>為人聰明，修為也不錯，比那傢伙好多了。</t>
  </si>
  <si>
    <t>多謝上神指點，我感覺自己修為又精進了。上神，我這算是通過考驗了嗎？</t>
  </si>
  <si>
    <t>你這傢伙倒是會討巧。你先前用來召喚我的雪花小符，是當年雪女上神所有，我與雪女上神卻也是同根同源。這雪苑便是我幫她建成的。</t>
  </si>
  <si>
    <t>這事小仙卻是不知。</t>
  </si>
  <si>
    <t>雪苑中的寒氣卻是我當初埋下的法陣沒有關閉形成的，我傳你一段法決，你喝下寒潭之水，用召喚我來的雪花小印，到雪苑中就可關閉這法陣。</t>
  </si>
  <si>
    <t>謝過上仙！</t>
  </si>
  <si>
    <t>夜華，我先去雪苑中關閉寒氣法陣，你們去整理兵馬，待我關了雪苑中的寒氣法陣就能進入雪苑了。</t>
  </si>
  <si>
    <t>有勞了。</t>
  </si>
  <si>
    <t>這便是雪苑了，果真好美。我喝了玄冥上神的寒潭之水，還是覺得冰冷透骨。</t>
  </si>
  <si>
    <t>玄冥上神與我說過，我循著這些寒氣就能找到寒氣法陣的陣眼了。</t>
  </si>
  <si>
    <t>就應該在這附近了。不好居然遇見翼族大將。</t>
  </si>
  <si>
    <t>這裏就是陣眼所在了。</t>
  </si>
  <si>
    <t>劇情動畫：地面猛然亮起法陣，然後慢慢淡去</t>
  </si>
  <si>
    <t>寒氣法陣已然關閉，料想太子殿下也將進來，我便和他商議一下。</t>
  </si>
  <si>
    <t>仙君我們又見面了，夜華殿下和三皇子就在後方統領大部隊，我作為先頭部隊先與仙君匯合。</t>
  </si>
  <si>
    <t>太子讓我們先行收集雪苑的冰晶魄靈核以及雪蜘蛛絲。</t>
  </si>
  <si>
    <t>這兩種可替代寒氣法陣為雪苑運行的提供靈氣。以避免雪苑承受兩族大戰坍塌。</t>
  </si>
  <si>
    <t>那我便去收集冰晶魄。</t>
  </si>
  <si>
    <t>竟然有翼族叛將在此埋伏，看來他們已知曉了我們的進軍計畫，必須儘快收集冰晶魄了。</t>
  </si>
  <si>
    <t>統領，這便是冰晶魄，不知是否足夠？</t>
  </si>
  <si>
    <t>有勞仙君，這些便足夠了，請仙君再去收集雪蜘蛛絲。</t>
  </si>
  <si>
    <t>如此便能搭建起臨時法陣了。多虧仙君相助。</t>
  </si>
  <si>
    <t>不好了，我收到偵查飛符，翼族叛軍得知我們要建立臨時法陣的消息，正在組織叛軍來此襲擊。</t>
  </si>
  <si>
    <t>大概一炷香後便會來襲，請仙君為我護法。</t>
  </si>
  <si>
    <t>幸不辱命，終於打退了這些翼族叛軍。</t>
  </si>
  <si>
    <t>來而不往非禮也，仙君，我派出的探馬根據他們來的方向找到他們的營地，不如我們去給他們一些回敬可好。</t>
  </si>
  <si>
    <t>哈哈哈，正合我意，讓那些翼族魔崽子看看我們仙術。</t>
  </si>
  <si>
    <t>終於解決了這些叛軍。&lt;f color='ffe97f21'&gt;（結冰的地面上突然亮起了一座法陣，翼族叛軍的靈魂呼嘯著向著法陣沖去）&lt;/f&gt;</t>
  </si>
  <si>
    <t>嗯，這麼大的法力波動，有人召喚靈獸？</t>
  </si>
  <si>
    <t>&lt;f color='ffe97f21'&gt;（雪苑一陣震動，寒氣又猛烈起來）&lt;/f&gt;不好，翼族在此召喚冰麒麟，雪苑靈氣波動，臨時陣法怕是無法支撐了。</t>
  </si>
  <si>
    <t>&lt;f color='ffe97f21'&gt;（天將統領發來飛符）&lt;/f&gt;仙君可在？臨時法陣東西兩方陣眼波動很大，請仙君先去雪苑兩處收集雪苑之靈碎片壓制在陣眼之下，以免法陣崩潰。</t>
  </si>
  <si>
    <t>再收集些怨靈碎片料想可以平復法陣波動了。</t>
  </si>
  <si>
    <t>&lt;f color='ffe97f21'&gt;（雪苑的晃動漸漸消失了）&lt;/f&gt;法陣波動已經平復下來了。想來太子殿下也應該進入雪苑了。</t>
  </si>
  <si>
    <t>太子殿下，幸不辱命。我們可以開始清剿叛軍了。</t>
  </si>
  <si>
    <t>幸不辱命，總算將這雪苑的寒氣法陣給關上了。先前玄冥上神告訴我，雪苑中的一切都是依靠著寒氣法陣而運行，我們還需快些行動。</t>
  </si>
  <si>
    <t>既然進了這雪苑，北荒平叛便是成了大半。這回北荒平亂，你當記首功！</t>
  </si>
  <si>
    <t>我與離鏡商量，破了雪苑中的寒氣之局，便同時舉兵圍攻離怨叛軍，眼下還沒動靜，怕是遇上了些麻煩。</t>
  </si>
  <si>
    <t>我去看看，兩位在此整軍待發，等候我消息。</t>
  </si>
  <si>
    <t>他們就在雪苑東北方向的入口。</t>
  </si>
  <si>
    <t>卻是有大隊翼族士兵在巡邏。</t>
  </si>
  <si>
    <t>間諜</t>
  </si>
  <si>
    <t>見過仙君，小的是翼族的人，是翼君離鏡安插在叛軍中的暗子。</t>
  </si>
  <si>
    <t>為何還不見離鏡和你們翼族平叛大軍。</t>
  </si>
  <si>
    <t>誒，仙君不知，雪苑寒氣雖除，小的卻無法破除入口的法陣，翼君與諸多將士還在入口外無法進入。</t>
  </si>
  <si>
    <t>待我試上一試。</t>
  </si>
  <si>
    <t>這應該是雪苑自帶的法陣，我卻也沒辦法除去。</t>
  </si>
  <si>
    <t>仙君，小的先前在雪苑中打探，卻發現一古怪仙人，應該是雪苑之中的上古仙人，或許他知道如何破除法陣。</t>
  </si>
  <si>
    <t>&lt;f color='ffe97f21'&gt;（不是說雪苑中常年無人嗎）&lt;/f&gt;他人在哪？</t>
  </si>
  <si>
    <t>就在雪苑東南邊。</t>
  </si>
  <si>
    <t>上仙你可是雪苑中的上古仙人，可目睹過雪女上神的風采？知道這是何物嗎&lt;f color='ffe97f21'&gt;（揚了揚手中的雪花晶石）&lt;/f&gt;？</t>
  </si>
  <si>
    <t>你為何會有雪花小符？</t>
  </si>
  <si>
    <t>上仙識得？這是我借來關閉雪苑寒氣法陣的。</t>
  </si>
  <si>
    <t>嗯……寒氣！大膽之徒，竟敢毀我雪苑！</t>
  </si>
  <si>
    <t>倒是有些本事，看來我要認真了。雪極誅仙陣，開！</t>
  </si>
  <si>
    <t>不好，好強大的氣勢，得趕快向玄冥上神求助。</t>
  </si>
  <si>
    <t>上神救命，上神救命，這仙人太厲害了。</t>
  </si>
  <si>
    <t>寒霜住手！</t>
  </si>
  <si>
    <t>見過玄冥上神，這賊人毀我雪苑，上神為何要出面維護？</t>
  </si>
  <si>
    <t>你誤會了，卻是我讓他去關了寒氣法陣，待他們剿滅翼族，我自是會開啟寒氣法陣，維持雪苑運轉。</t>
  </si>
  <si>
    <t>這是為何，上神？</t>
  </si>
  <si>
    <t>我覺得雪苑中有些異動，這群翼族叛軍怕是在雪苑中動了些手腳，還是快將他們趕走的好。你便幫一幫這小仙君。</t>
  </si>
  <si>
    <t>既然上神都這麼說了，我就傳你關閉法陣的口訣。</t>
  </si>
  <si>
    <t>上仙，成了！</t>
  </si>
  <si>
    <t>多謝仙君相助，這雪苑法陣著實奇怪，任我如何施展修為都打不開。</t>
  </si>
  <si>
    <t>翼君客氣，你我都是為了北荒的安寧。</t>
  </si>
  <si>
    <t>仙君，屆時與離怨交戰，還請你保下離怨一命。我知道有些強人所難，但是這事我就只拜託你，相信仙君斷不是那口舌之人。</t>
  </si>
  <si>
    <t>翼君放心，我答應便是，只是還請您和我說清原因，我以三清的名義起誓，不再將這件事告知第三個人。</t>
  </si>
  <si>
    <t>胭脂說仙君豪爽，當真是如此。這其實是家醜，我與胭脂、離怨不僅是擎蒼的血脈嫡親，還是他助長功力血親傀儡，一旦我們死去，我們生前的功力就會成為擎蒼的功力，後果不堪設想。</t>
  </si>
  <si>
    <t>&lt;f color='ffe97f21'&gt;（震驚）&lt;/f&gt;這……</t>
  </si>
  <si>
    <t>血脈親情卻也不是所有人都有的。仙君記住，這事不能讓天族的人知道，不然我與胭脂定會被天君所囚禁。</t>
  </si>
  <si>
    <t>翼君與我坦誠相見，我定會保守秘密。那我就先回去稟報夜華，共同發兵討伐離怨叛軍了。</t>
  </si>
  <si>
    <t>翼君先前被雪苑法陣所擋，眼下已經率軍來到雪苑之中，我們可以向翼族叛軍發動進攻了。</t>
  </si>
  <si>
    <t>祝諸君武運昌盛，傳我軍令，進攻！</t>
  </si>
  <si>
    <t>翼族大將</t>
  </si>
  <si>
    <t>你們天族不得好死，翼族一定能重現往日擎蒼大帝的輝煌。</t>
  </si>
  <si>
    <t>屍林血海的輝煌，當真就那麼重要麼？</t>
  </si>
  <si>
    <t>好男兒當縱橫四海八荒，稱霸天地&lt;f color='ffe97f21'&gt;（慢慢咽下了氣）&lt;/f&gt;。</t>
  </si>
  <si>
    <t>翼族桀驁好戰，雖有些值得敬佩，可是對於天地間其他生靈來說，卻是一場災難。</t>
  </si>
  <si>
    <t>&lt;f color='ffe97f21'&gt;（雙眼發紅，顯然是哭過了）&lt;/f&gt;未想到竟在此地遇到仙君！你是不是後悔當時讓我帶走金猊獸？</t>
  </si>
  <si>
    <t>說真的，確實有些，畢竟讓北荒受了一劫，或多或少都有我的原因，但是誰知道會是今天這個樣子！</t>
  </si>
  <si>
    <t>若是讓我再選一遍，我還是會要走金猊獸，救下我大皇兄的。你說，二皇兄和大皇兄就為什麼不能好好相處呢？</t>
  </si>
  <si>
    <t>你這般問我，我也不知道。但是我覺得能讓自己的子民安康寧樂才是一族之主該做的事。</t>
  </si>
  <si>
    <t>雖然我知道你與離鏡的恩怨，但是你率領叛軍反抗天宮，攻破北荒數城，害得多少人流離失所，冤死在北風飄雪之下。</t>
  </si>
  <si>
    <t>哼，你一小小仙君，就敢與我說教。這四海八荒也該重新換個主人了，翼族一定會重新君臨四海八荒。</t>
  </si>
  <si>
    <t>&lt;f color='ffe97f21'&gt;（扶額）&lt;/f&gt;真想不通，你這樣一個傻子也能活這麼久？</t>
  </si>
  <si>
    <t>找死！</t>
  </si>
  <si>
    <t>剛才的威風去哪了？</t>
  </si>
  <si>
    <t>哼，讓我去召喚大軍，將你剁成肉泥。</t>
  </si>
  <si>
    <t>離鏡你好狠毒，竟置北荒數十萬翼族生靈不顧，與天族聯手，將他們滅族！</t>
  </si>
  <si>
    <t>如果不是你煽動他們，又怎會如此？&lt;f color='ffe97f21'&gt;（轉向胭脂）&lt;/f&gt;胭脂，自父君被封印，我待你如何？</t>
  </si>
  <si>
    <t>二哥哥，胭脂不希望看到你們兩人為敵。</t>
  </si>
  <si>
    <t>離鏡，你想要殺我的話，就親自來好了，何必要這些翼族將士。</t>
  </si>
  <si>
    <t>我並不想要你的命。</t>
  </si>
  <si>
    <t>那我們就一起去見父君吧。</t>
  </si>
  <si>
    <t>劇情動畫：離怨刺殺離鏡，胭脂上前擋在離鏡身前，金猊獸又上前替胭脂擋劍，金猊獸身死</t>
  </si>
  <si>
    <t>你乖乖束手就擒，我答應胭脂饒你一命。</t>
  </si>
  <si>
    <t>哈哈哈……你，你，你，你們以為自己贏了嗎。不！你們全輸了。我在雪苑篆刻下地靈法陣，汲取北荒地脈靈氣，一旦我引爆這法陣，你們就隨我一同陪葬吧。</t>
  </si>
  <si>
    <t>劇情動畫：離怨啟動法陣，法陣上有光柱，玄冥上神趕來，與離鏡、夜華一同施法抑制法陣。</t>
  </si>
  <si>
    <t>我需用雪花小符引來雪苑寒氣，彙聚在我身上，同我的修為一同釋放，你來助我。</t>
  </si>
  <si>
    <t>這？上仙，我來助你！</t>
  </si>
  <si>
    <t>夜華謝過諸位相助&lt;f color='ffe97f21'&gt;（向眾人行了一禮）&lt;/f&gt;！</t>
  </si>
  <si>
    <t>雪苑本就是我為雪女所建，自然是不會看它毀去的。太子這一禮卻是多餘了&lt;f color='ffe97f21'&gt;（側身避過了夜華的一拜。）&lt;/f&gt;倒是寒霜，因禍得福，成就上神之位，今後雪苑就由你接受，好好將雪女的道統傳承下去。</t>
  </si>
  <si>
    <t>寒霜今日才明白師尊當初的所作所為，懺愧的很。</t>
  </si>
  <si>
    <t>雪女建立雪苑就是為了庇佑北荒生靈躲過極寒之夜，日後你也應該如此。</t>
  </si>
  <si>
    <t>我定將師尊的道統傳揚北荒，讓北荒生靈享百世安寧。</t>
  </si>
  <si>
    <t>謝過仙君相助，太子殿下，我就先帶著胭脂和離怨返回翼界了。</t>
  </si>
  <si>
    <t>告辭。</t>
  </si>
  <si>
    <t>謝過仙君相助，太子殿下，我就先帶著翼族大軍以及胭脂和離怨返回翼界了。</t>
  </si>
  <si>
    <t>但妖界和雪苑的封印已經鬆開，我先帶兵回歸妖界，後續妖界封印就勞煩仙君加以封印，以免妖界魔獸來此侵擾。我會派遣火麒麟繼續輔助仙君。</t>
  </si>
  <si>
    <t>翼君不必擔心，我定會將界門重新封印。</t>
  </si>
  <si>
    <t>請問上神如何封印妖界之門？</t>
  </si>
  <si>
    <t>現在雪苑還有部分翼族殘兵還未清剿完畢，其中翼族妖力和妖界相互吸引，妖界之門還無法封印。</t>
  </si>
  <si>
    <t>你去清剿雪苑東、西、北三角的怪物，壓制他們的妖力便可到火麒麟那裏封印妖界之門了。</t>
  </si>
  <si>
    <t>多謝上神指點。我這便去剿滅那些殘兵。</t>
  </si>
  <si>
    <t>剩下這些殘兵的妖氣應該不會影響封印妖界之門了，還剩兩部殘兵需要剿滅。</t>
  </si>
  <si>
    <t>剩下這些殘兵的妖氣應該不會影響封印妖界之門了，還剩一部殘兵需要剿滅。</t>
  </si>
  <si>
    <t>仙君，你終於來了。可以封印妖界之門了嗎？</t>
  </si>
  <si>
    <t>開始施法封印吧，我幫你護法。</t>
  </si>
  <si>
    <t>&lt;f color='ffe97f21'&gt;（火麒麟雙手掐訣，身周靈氣大漲，在冰面上刻畫起封印法陣）&lt;/f&gt;</t>
  </si>
  <si>
    <t>哼，果然一動手就有些妖魔鬼怪出來了。火麒麟莫慌，看我將他們一網打盡。</t>
  </si>
  <si>
    <t>仙君可要保護好我啊，這麼多士兵我可打不過。</t>
  </si>
  <si>
    <t>&lt;f color='ffe97f21'&gt;（火麒麟躲在後面，但是沒有停止手上動作）&lt;/f&gt;</t>
  </si>
  <si>
    <t>奇怪，為什麼這些翼族明知打不過還拼命沖上來？</t>
  </si>
  <si>
    <t>&lt;f color='ffe97f21'&gt;（翼族叛軍的血流淌在地上形成法陣）&lt;/f&gt;</t>
  </si>
  <si>
    <t>&lt;f color='ffe97f21'&gt;（法陣上面形成一個魔法陣，恐怖的氣息從中傳來）&lt;/f&gt;</t>
  </si>
  <si>
    <t>&lt;f color='ffe97f21'&gt;（一個恐怖的怪物從法陣中跨出來）&lt;/f&gt;</t>
  </si>
  <si>
    <t>這是什麼？難道翼族隱藏的目的是召喚出這個魔神嗎？</t>
  </si>
  <si>
    <t>哇哇哇！這是魔族的魔神羅睺，不是在幾萬年前就已經死了嗎？叛軍怎麼能召喚出這種怪物？</t>
  </si>
  <si>
    <t>應該只是一道殘影，我聽聞東方扶桑島上，有一種法術叫什麼“穢土轉生”。可以召喚出死亡魔物的靈魂。</t>
  </si>
  <si>
    <t>終於把這只怪物消滅了，怎麼感覺比離怨皇子還要強大？</t>
  </si>
  <si>
    <t>仙君果然法力強橫，這可能是大皇子的秘密招數吧！沒想到沒能用出來便身亡了。</t>
  </si>
  <si>
    <t>&lt;f color='ffe97f21'&gt;（封印法陣上一道血光籠罩）&lt;/f&gt;咦？封印法陣明明已經結成，怎麼妖界之力還是能從法陣中傳遞出來。</t>
  </si>
  <si>
    <t>這可如何是好？你在此等候，我去求教玄冥上神看如何破解此法。</t>
  </si>
  <si>
    <t>上神，剛剛翼族殘兵來襲，他們召喚出魔神羅睺殘影，我將其擊敗後封印法陣便無用了。</t>
  </si>
  <si>
    <t>我已知你來意，看法力氣息應該是羅睺殘魂血煞污染了封印之力！</t>
  </si>
  <si>
    <t>我來教你一套星辰溯影密法，用之可破羅睺血煞。</t>
  </si>
  <si>
    <t>&lt;f color='ffe97f21'&gt;（玄冥上神教了一套口訣秘法）&lt;/f&gt;</t>
  </si>
  <si>
    <t>多謝上神，我這便去解除羅睺血煞。</t>
  </si>
  <si>
    <t>仙君可是從上神那裏討得了破解著神秘血光的方法嗎？</t>
  </si>
  <si>
    <t>上神教我一套秘法可破這血煞，火麒麟離遠一些。我要施法了。</t>
  </si>
  <si>
    <t>&lt;f color='ffe97f21'&gt;（封印法陣上面的詭異血光消失了）&lt;/f&gt;秘法果然有效。火麒麟再感應下還有妖界氣息嗎？</t>
  </si>
  <si>
    <t>&lt;f color='ffe97f21'&gt;（血麒麟運用法力感應了下氣息）&lt;/f&gt;仙君，已經感應不到妖界氣息了。</t>
  </si>
  <si>
    <t>那我便和夜華殿下返回天界複命了。</t>
  </si>
  <si>
    <t>夜華殿下，妖界之門已經被封印了。</t>
  </si>
  <si>
    <t>如此便好，我們便返回天宮。</t>
  </si>
  <si>
    <t>接下來要面對的妖獸可不好對付，我要讓自己變的更強才是。</t>
  </si>
  <si>
    <t>玄吉山只怕是危險重重，去之前，還是先去曆練自己好了。</t>
  </si>
  <si>
    <t>太子似乎是在擔心跟著他會有危險，我要讓自己變強，不能讓太子分心才是。</t>
  </si>
  <si>
    <t>翼族實力非同小可，必須要做好萬全準備才行。</t>
  </si>
  <si>
    <t>長海此刻波譎雲詭，在此期間，先讓自己變得更強吧。</t>
  </si>
  <si>
    <t>稟告天君，兒臣已將翼族叛黨盡數除去。</t>
  </si>
  <si>
    <t>好，果然沒有讓我失望。翼族叛亂已定，相信天下再也不會有人質疑於你。</t>
  </si>
  <si>
    <t>此戰多虧仙君為我軍破除雪苑結界，兒臣方才能與三叔攻入雪苑將叛黨一舉拿下。</t>
  </si>
  <si>
    <t>仙君果然是英雄出少年，立下如此大功，我即刻詔令天下，為此次參與平亂的將士們慶功，還望仙君屆時一定來。</t>
  </si>
  <si>
    <t>多謝仙君，屆時自會出席。</t>
  </si>
  <si>
    <t>哈哈，甚好，甚好。</t>
  </si>
  <si>
    <t>如今北荒戰事平定，只是素素那邊只怕已經等的急了。我現在脫不開身，正欲勸天君取消素素的禁足令。你先將我得勝過來的消息告訴素素。</t>
  </si>
  <si>
    <t>殿下你處理完之後也要儘早過來，上次素錦在素素面前說的那些話，我感覺素素以及受到影響了。</t>
  </si>
  <si>
    <t>我知道，素錦這筆帳，將來我一定要算清楚。洗梧宮那邊，就麻煩仙君跑一趟了。</t>
  </si>
  <si>
    <t>殿下放心，我這就去洗梧宮。</t>
  </si>
  <si>
    <t>（心想）兩個生面孔，他們是來為夜華殿下祝賀的麼？過去問問看。</t>
  </si>
  <si>
    <t>在下三清弟子&lt;name&gt;見過二位，請問二位是......</t>
  </si>
  <si>
    <t>在下青丘白真，旁邊這位是折顏上神。聽說夜華殿下北荒戰事告捷，應天君之邀，特來告賀。</t>
  </si>
  <si>
    <t>原來是白真與折顏上神，失禮，失禮。</t>
  </si>
  <si>
    <t>無妨，我等本就對世俗禮儀看之甚淡，倒是仙君年輕有為令人稱羨。</t>
  </si>
  <si>
    <t>上神過譽了......（心想：你都是上神了，還羡慕我一個小小的仙君啊）</t>
  </si>
  <si>
    <t>我聽說夜華愛上一凡間女子，如今已有身孕安置在洗梧宮中，此番前來也是順道探望，聊表心意。若是仙君不棄，可否與我等同行?</t>
  </si>
  <si>
    <t>能和二位一起是我的榮幸，我也正要去洗梧宮，那便與二位一同過去。</t>
  </si>
  <si>
    <t>天界太子的宮塌怕是不安生啊，光天化日之下竟還有刺客，天界如今治安已到這種程度了麼，呵。</t>
  </si>
  <si>
    <t>（不對，這波刺客和之前的不同，不過怎麼這麼眼熟）</t>
  </si>
  <si>
    <t>仙君果然好身手，看來平定北荒並非外人謬傳，哈哈哈哈。</t>
  </si>
  <si>
    <t>哪里哪里（青丘四公子果然是風流不羈的性子，這種時候還有心思開玩笑）</t>
  </si>
  <si>
    <t>先進去看看吧。</t>
  </si>
  <si>
    <t>奈奈，素素呢！</t>
  </si>
  <si>
    <t>見過仙君，你們回來啦。素素姐剛剛和素錦娘娘去瑤臺準備壽宴了。</t>
  </si>
  <si>
    <t>素素被下了禁足令，怎麼能離開這裏，多半是素錦搞得鬼。</t>
  </si>
  <si>
    <t>剛樂胥娘娘親自來傳的令，說是天君特赦取消禁令了呢。</t>
  </si>
  <si>
    <t>既然有樂胥娘娘出面，素素應該不會有事，只是這兩位。</t>
  </si>
  <si>
    <t>看來今日你我都無緣見到這位凡人太子妃了。</t>
  </si>
  <si>
    <t>見不到自是最好的，唉，也不知我那妹妹......</t>
  </si>
  <si>
    <t>四公子，折顏上神，讓你們白跑一趟。</t>
  </si>
  <si>
    <t>無妨，我二人就在此處歇息片刻。倒是仙君你，只怕沒那麼輕鬆了啊。</t>
  </si>
  <si>
    <t>此話何意？</t>
  </si>
  <si>
    <t>仙君請速來南天門，眼前有些大麻煩，還望仙君前來商議。</t>
  </si>
  <si>
    <t>二位，我有要事處理，告辭。</t>
  </si>
  <si>
    <t>這麼急找我過來，難道有大事要發生？</t>
  </si>
  <si>
    <t>沒錯。剛剛得到消息，翼族殘黨已經煉製成誅神香，這些叛黨已經滲透進天界，怕是要藉此慶功宴將擎蒼的絆腳石一網打盡。</t>
  </si>
  <si>
    <t>好大的胃口，這個誅神香又是什麼？</t>
  </si>
  <si>
    <t>誅神香是擎蒼為翼君之時研製出來對付天界的秘藥，對凡人反倒無害，但若是有修為之人，觸之不死即傷，</t>
  </si>
  <si>
    <t>而且此香只會被少數靈獸察覺，若是慶功宴上燃起此香，只怕...</t>
  </si>
  <si>
    <t>不能讓他們陰謀得逞。</t>
  </si>
  <si>
    <t>這件事有點棘手，夜華剛剛平叛歸來，若是現在天君知道翼族叛黨潛入天宮，只怕夜華和素素都會自身難保。</t>
  </si>
  <si>
    <t>因此這件事情只能靠仙君將潛入的翼族叛黨找出來，我也自會想辦法暗中相助仙君。</t>
  </si>
  <si>
    <t>這無疑於大海撈針。</t>
  </si>
  <si>
    <t>聽說翼君這次也受邀前來了，他身邊的坐騎火麒麟乃是上古神獸，這件事讓翼君知道倒也無妨，相信翼君會顧全大局的。</t>
  </si>
  <si>
    <t>若是這樣就容易許多，我現在就去找翼君。</t>
  </si>
  <si>
    <t>原來是仙君，北荒之事多虧仙君出力，在此謝過仙君。</t>
  </si>
  <si>
    <t>翼君不必這樣，現在還有一件事希望翼君能夠幫忙。</t>
  </si>
  <si>
    <t>何事？</t>
  </si>
  <si>
    <t>&lt;f color='ffe97f21'&gt;（將翼族叛黨滲透進天界的事告訴離鏡）&lt;/f&gt;</t>
  </si>
  <si>
    <t>這件事因我翼族而起，我如何能坐視不理。</t>
  </si>
  <si>
    <t>主人，讓我去把他們揪出來，我不怕他們。</t>
  </si>
  <si>
    <t>我正欲如此，此事非同小可，助仙君之時，切莫因貪玩誤了大事，也不可鬧出前番火燒韶華宮的荒唐之事。</t>
  </si>
  <si>
    <t>知道了，就你最嘮叨。</t>
  </si>
  <si>
    <t>若是能得到火麒麟相助就真是太好了。</t>
  </si>
  <si>
    <t>等仙君的好消息。</t>
  </si>
  <si>
    <t>仙君跟緊我，我這就幫你把那些想要下毒的壞人揪出來。</t>
  </si>
  <si>
    <t>仙官，我們師門新研究出一種丹方，請仙官過目，給出改進方案。</t>
  </si>
  <si>
    <t>嗯，容我參詳些時……&lt;f color='ffe97f21'&gt;（連連點頭）&lt;/f&gt;這張丹方深合藥理，已經很完美了。</t>
  </si>
  <si>
    <t>老闆，你這裏可有從海外收購的珍稀藥材？本門願高價收購。</t>
  </si>
  <si>
    <t>有&lt;f color='ff35cd1c'&gt;玉紅草&lt;/f&gt;、&lt;f color='ff35cd1c'&gt;龍肝瓜&lt;/f&gt;、&lt;f color='ff35cd1c'&gt;聖木曼兌&lt;/f&gt;，都是海外奇藥，上仙想要哪個？</t>
  </si>
  <si>
    <t>全都要了！</t>
  </si>
  <si>
    <t>仙姑，本門下月有個法會，請你屆時來參加，這是請帖。</t>
  </si>
  <si>
    <t>好，我一定準時與會。</t>
  </si>
  <si>
    <t>趙大官人，為了感謝你對本門的慷慨資助，本門決定贈予你仙丹一枚，可延年益壽，強身健體。</t>
  </si>
  <si>
    <t>那真是太好了！</t>
  </si>
  <si>
    <t>奈奈姑娘，聽說你師門所在的合虛山上有一種&lt;f color='ff35cd1c'&gt;合虛果&lt;/f&gt;，不知你身上可有這種果子，我可否討要幾個嘗嘗鮮？</t>
  </si>
  <si>
    <t>你別說，我身上還真有幾個呢，都給你了。</t>
  </si>
  <si>
    <t>仙官，可否借你的丹爐一用？</t>
  </si>
  <si>
    <t>有何不可？儘管用吧。</t>
  </si>
  <si>
    <t>多謝仙官借爐，我的丹藥已煉成了，這幾枚算是給你的謝禮。</t>
  </si>
  <si>
    <t>好說，好說，歡迎常來煉藥。</t>
  </si>
  <si>
    <t>仙姑，我想在這俊疾山上找處吉穴，采些靈氣，可否借你的真磁羅盤一用？</t>
  </si>
  <si>
    <t>多謝仙姑借寶，吉穴已找到了，我這就去收靈氣了，後會有期。</t>
  </si>
  <si>
    <t>仙友來的真巧，天蓬元帥送了我一匹天馬，甚是神駿，可惜性子太烈，仙友可否幫我馴服它？</t>
  </si>
  <si>
    <t>沒問題，便讓我來領教一下天馬神駿的烈性吧！</t>
  </si>
  <si>
    <t>多謝仙友！終於可以騎上這匹神駿去見天蓬元帥了&lt;f color='ffe97f21'&gt;（蜜汁微笑）&lt;/f&gt;。</t>
  </si>
  <si>
    <t>參見水君，本門下月有個法會，請你屆時來參加，這是請帖。</t>
  </si>
  <si>
    <t>疊風上仙，本門下月有個法會，請你屆時來參加，這是請帖。</t>
  </si>
  <si>
    <t>綠袖公主，本門下月有個法會，請你屆時來參加，這是請帖。</t>
  </si>
  <si>
    <t>長老，門中有何大事需要商議嗎？</t>
  </si>
  <si>
    <t>你是開會開上癮了嗎？開會就那麼好玩嗎？你就那麼想開會嗎？</t>
  </si>
  <si>
    <t>呃，沒事最好，不開會最好，告辭告辭……</t>
  </si>
  <si>
    <t>仙子，請問何謂導引？</t>
  </si>
  <si>
    <t>導氣令和，引體令柔，就是導引。再明白些講，體操就是導引。來啊親，一二三，跟我一起做體操……</t>
  </si>
  <si>
    <t>呃，還是下次吧，廣場舞還是人多了跳才熱鬧，告辭告辭……</t>
  </si>
  <si>
    <t>請教仙官，馬廄管理員，每天都要服裝什麼呢？</t>
  </si>
  <si>
    <t>咳咳咳……嗯……這個嘛……每天除了要清理馬廄，給仙馬餵食、喂水，還要經常帶它們出去溜達溜達？</t>
  </si>
  <si>
    <t>原來如此，承教承教！</t>
  </si>
  <si>
    <t>仙官，最近有什麼新鮮貨品嗎？能不能跟您批發點？</t>
  </si>
  <si>
    <t>什麼叫新鮮貨品？我長年行商四海，悠遊八荒，見過的新鮮東西多了，以前覺得新鮮的，現在也不覺得新鮮了，你倒是說個能讓我覺得新鮮的，說得出來我就奉送給你！</t>
  </si>
  <si>
    <t>燭龍所銜之燭，如何？</t>
  </si>
  <si>
    <t>這只是讓我覺得十分難得，並不覺得新鮮，須是我從未見聞過的方可！</t>
  </si>
  <si>
    <t>嗯……愛糞叉，如何？</t>
  </si>
  <si>
    <t>嗯……這個我果然沒聽說過。君子一言駟馬難追，這個iphoneRsMax奉送給你了！</t>
  </si>
  <si>
    <t>傳功長老，學生能不能私下跟您請教一下本盟的獨門絕技啊？</t>
  </si>
  <si>
    <t>嗯……這屬於課外輔導，要交輔導費的。</t>
  </si>
  <si>
    <t>這個……還是等弟子去賺筆錢再來請教吧，告辭告辭！</t>
  </si>
  <si>
    <t>見過藥王，聽說你這田裏不但能種藥，還能種玉，這傳聞屬實嗎？</t>
  </si>
  <si>
    <t>當然是真的！你去那塊田裏挖，就能挖出玉來，一塊塊長得跟土豆似的。</t>
  </si>
  <si>
    <t>呃！我真的可以挖嗎？</t>
  </si>
  <si>
    <t>&lt;f color='ffe97f21'&gt;（陰險地笑）&lt;/f&gt;你說呢？</t>
  </si>
  <si>
    <t>&lt;f color='ffe97f21'&gt;（擦汗）&lt;/f&gt;還是不挖了吧……告辭告辭……</t>
  </si>
  <si>
    <t>仙友是來泡溫泉的嗎？本盟的溫泉引自羲和浴日之泉，能美白，能養顏，能祛濕，你想試試嗎？給你五折體驗價！</t>
  </si>
  <si>
    <t>說的這麼好，我自然想試試……只是體驗之後，要不要辦會員？最少辦多少次？</t>
  </si>
  <si>
    <t>仙友真是有眼光，會員定是要辦的，咱們這有銀卡會員、金卡會員，白金會員三種，仙友你選哪一種？</t>
  </si>
  <si>
    <t>我來一次付一次不行嗎？非要辦會員！不洗了不洗了，告辭告辭！</t>
  </si>
  <si>
    <t>走過路過不要錯過啊！本店有四海八荒不售之珍，三界十方難求之貨，全部只要998啊，連一千都不到，快來看啊！</t>
  </si>
  <si>
    <t>請問998是多少啊？是998個銅板，還是998兩紋銀，還是998兩黃金啊？</t>
  </si>
  <si>
    <t>客官問得好！這998非銅非銀也非金，只是998張英鎊兒，客官你要不要？</t>
  </si>
  <si>
    <t>呃……待我去美利堅跟巴菲特取個股神經再來買吧，告辭告辭！</t>
  </si>
  <si>
    <t>近來閑看《馬經》才知本盟的馬廄用人不當啊！</t>
  </si>
  <si>
    <t>長老此話怎講？</t>
  </si>
  <si>
    <t>《馬經》雲：“馬廄畜母猴辟馬瘟疫，逐月有天癸流草上，馬食之永無疾病矣。”如此看來，這馬廄管理員當由母猴仙來做才合適啊！</t>
  </si>
  <si>
    <t>女人修仙須斬赤龍，女仙何來天癸？母猴修仙只怕也是一樣的。看來就連母猴仙也當不起這馬廄管理員一職啊！</t>
  </si>
  <si>
    <t>本盟如今真是香火鼎盛，賓客雲集啊，我這大知賓也開始分身乏術了。</t>
  </si>
  <si>
    <t>我曾聽傳功長老說，本盟有一門《八九玄功》，煉成以後是變化無窮，化身億萬，大知賓何不去學學這門功夫。</t>
  </si>
  <si>
    <t>可我沒有錢，唯有這堂堂儀錶，是當上大知賓的資本，難不成要我去色誘傳功長老？</t>
  </si>
  <si>
    <t>修仙之人，一心向道。平時不但要潛心修行，也需入世曆練。</t>
  </si>
  <si>
    <t>今日起卦有感，&lt;f color='ff35cd1c'&gt;%name&lt;/f&gt;你去做&lt;f color='ff35cd1c'&gt;10&lt;/f&gt;件小事，一切憑心而定，其中或有&lt;f color='ff35cd1c'&gt;氣運機緣&lt;/f&gt;。</t>
  </si>
  <si>
    <t>弟子遵命，必不負長老所托。</t>
  </si>
  <si>
    <t>既然長老讓我憑心而定，那就先去這裏看看吧。</t>
  </si>
  <si>
    <t>世間萬物皆有靈性，簡單事中也含致理。與天馬相伴雖短，但感覺對萬物的理解更近了一步，此行收穫頗多。</t>
  </si>
  <si>
    <t>齊家、治國、平天下，打掃馬廄也是一種鍛煉。</t>
  </si>
  <si>
    <t>一番清掃沒有白做，山門看上去清爽多了。</t>
  </si>
  <si>
    <t>有強迫症真是沒辦法，看著亂放的東西就心裏難受，不過現在好多了。</t>
  </si>
  <si>
    <t>這棧道有些年頭了，以後也要常來維護。</t>
  </si>
  <si>
    <t>大道三千，萬法歸一。前輩講法立意高遠，很多懵懂之處都逐漸清晰了。</t>
  </si>
  <si>
    <t>院內典籍乃是先賢智慧結晶，定要細心呵護，方可流傳百世。</t>
  </si>
  <si>
    <t>明窗延靜晝， 默坐消塵緣；即將無限意， 寓此一炷煙。</t>
  </si>
  <si>
    <t>焚香入定後感覺靈臺清明平和，生戒定慧，這就是天人合一的感覺嗎。</t>
  </si>
  <si>
    <t>&lt;f color='ff35cd1c'&gt;有喜有憂，又笑有淚，有花有果，有香有色。&lt;/f&gt;</t>
  </si>
  <si>
    <t>耕種的是藥田，錘煉的卻是自己的道心。</t>
  </si>
  <si>
    <t>藥草歷經風吹雨打，卻又生生不息，親手觸碰才知其生命力量的偉大。</t>
  </si>
  <si>
    <t>藥草雖蘊含天地靈力，卻嬌弱無比。近來溫度頗高，需要勤來澆水。</t>
  </si>
  <si>
    <t>藥草生長緩慢，不可讓雜草干擾藥性，除草清蟲是必要的工作。</t>
  </si>
  <si>
    <t>藥田靈氣環繞，我將此玉種下，來日取出，必顯不凡。</t>
  </si>
  <si>
    <t>之前在藥田埋了一塊玉佩，今日取出，此玉靈氣環繞，隨身攜帶，必可精進修為。</t>
  </si>
  <si>
    <t>此地清雅幽靜，早就想來彈奏一曲。今日心願已滿，念頭通達，修為仿佛都有所增加。</t>
  </si>
  <si>
    <t>瑤池之水，清心定性。雖只取來一瓶，但也可供數年之用了。</t>
  </si>
  <si>
    <t>修仙之人講究斬斷塵緣，商行一遊，依稀回到了身為凡人的時候，感慨良多。</t>
  </si>
  <si>
    <t>神獸乃應天地而生的靈物，在其旁打坐修行一日，可頂數月之功。</t>
  </si>
  <si>
    <t>&lt;f color='ff35cd1c'&gt;道者，天地人物之通理，即所謂太極也。&lt;/f&gt;需常演太極，方可參透天地道理。</t>
  </si>
  <si>
    <t>過來聽了半天，也沒明白他們在說什麼，我不會是修煉修傻了吧。</t>
  </si>
  <si>
    <t>加入仙盟真好，這就是挾天子令諸侯的感覺嗎</t>
  </si>
  <si>
    <t>無知宵小，也敢來仙盟搗亂，早就看他們不順眼了。</t>
  </si>
  <si>
    <t>師傅平日教導我們不可妄動殺意，今日憑心行事，大戰一場，痛快！痛快！</t>
  </si>
  <si>
    <t>宵小鼠輩，平日不跟他們一般見識，今日讓他們知道我的厲害。</t>
  </si>
  <si>
    <t>傳聞此妖戰力驚人，今日一戰，不過如此。</t>
  </si>
  <si>
    <t>仙盟裏都說它很厲害，原來也不怎麼樣嘛。</t>
  </si>
  <si>
    <t>早知它這麼弱，就不來浪費時間了。</t>
  </si>
  <si>
    <t>此妖實力還是不錯的，但是對我來說還是不夠看。</t>
  </si>
  <si>
    <t>打的我都要睡著了，看來傳言還是不能盡信。</t>
  </si>
  <si>
    <t>真是見面不如聞名，本以為能痛快的戰上一場，好失望啊。</t>
  </si>
  <si>
    <t>本門需要煉製一爐仙藥，為師最近事務繁忙，這件事就交給你去做。</t>
  </si>
  <si>
    <t>煉丹這種事情，最講究機緣，剛才心有所觸，果然一氣呵成，酣暢淋漓。</t>
  </si>
  <si>
    <t>剛才流星劃過，必有寶物出世，檢驗你&lt;f color='ffe97f21'&gt;尋龍訣&lt;/f&gt;的時候到了，你來推演下流星所落方位。</t>
  </si>
  <si>
    <t>尋龍定位在西北方向，一會回去向師尊稟報。</t>
  </si>
  <si>
    <t>這些蛟精竟敢出來擾民，真是不知死字怎麼寫。</t>
  </si>
  <si>
    <t>雖然有些不忍下手，不過既然她們主動出來作死，就送她們一程。</t>
  </si>
  <si>
    <t>我最喜歡毆打這些蘿莉小花仙了，每次打完都好開心。</t>
  </si>
  <si>
    <t>長的這麼好看，偏偏出來禍害村民，希望這次能讓她長點教訓。</t>
  </si>
  <si>
    <t>修成人形多不容易，打完後就老實幾天，一點記性都不長。</t>
  </si>
  <si>
    <t>小花小草多清新，可出來嚇唬人就不對了，希望這次教訓後它們能好好改過。</t>
  </si>
  <si>
    <t>對於越界闖入者，就要出手淩厲，讓它們知道人界的厲害。</t>
  </si>
  <si>
    <t>這些被惡鬼附身的屍首，早點超度早點解脫，等它們成了氣候就不好辦了。</t>
  </si>
  <si>
    <t>這些蜘蛛的力量又提高了，鬼界怨氣溢出越來越厲害，得早點稟報師門。</t>
  </si>
  <si>
    <t>蜘蛛的生命力真強，上次竟然沒殺死它，這次打的它形神俱滅，看它怎麼復活。</t>
  </si>
  <si>
    <t>一直想打幾個雞蛋玩玩，可惜捨不得。還是敲蜘蛛蛋好玩，一下一個好開心。</t>
  </si>
  <si>
    <t>有這些&lt;f color='ffe97f21'&gt;蛟珠&lt;/f&gt;就夠了吧，雖然不知道有什麼用。</t>
  </si>
  <si>
    <t>&lt;f color='ffe97f21'&gt;精靈之蜜&lt;/f&gt;看著好有食欲，不知道師門晚上會不會加餐。</t>
  </si>
  <si>
    <t>&lt;f color='ffe97f21'&gt;花靈葉&lt;/f&gt;看上去好漂亮，真想編成手鏈送給小師妹，可惜是師門要的不能亂用。</t>
  </si>
  <si>
    <t>&lt;f color='ffe97f21'&gt;靈蝶翼&lt;/f&gt;是煉製傳送法寶的重要材料，這些應該能夠滿足師門要求了。</t>
  </si>
  <si>
    <t>這些&lt;f color='ffe97f21'&gt;鹿妖之角&lt;/f&gt;能賣好多錢，不知道月底師門給不給提成。</t>
  </si>
  <si>
    <t>&lt;f color='ffe97f21'&gt;木魅花&lt;/f&gt;是延年益壽的靈藥，這些應該能夠滿足師門要求了。</t>
  </si>
  <si>
    <t>這些鬼怪真令人噁心，只有&lt;f color='ffe97f21'&gt;攝魂爪&lt;/f&gt;有些用處。</t>
  </si>
  <si>
    <t>這些鬼怪真令人噁心，只有&lt;f color='ffe97f21'&gt;毒屍血&lt;/f&gt;有些用處。</t>
  </si>
  <si>
    <t>這些&lt;f color='ffe97f21'&gt;蛛絲&lt;/f&gt;應該夠了，師門又能多做幾件盔甲了。</t>
  </si>
  <si>
    <t>討厭的蜘蛛精，老是殺不死，這次把你的&lt;f color='ffe97f21'&gt;紋蛛內丹&lt;/f&gt;拿走，看你還能不能活。</t>
  </si>
  <si>
    <t>總算完成了，真的好惡心，沾了一身粘液，以後再也不想做這個任務了。</t>
  </si>
  <si>
    <t>有匹天馬桀驁不馴，師門讓我試著去馴服它</t>
  </si>
  <si>
    <t>這天馬的脾氣好暴躁，差點就掉下來，不過總算是成功了。</t>
  </si>
  <si>
    <t>這些就應該夠用了，不知道師門要蓮花做什麼，拿在手裏感覺沒有在水裏好看了。</t>
  </si>
  <si>
    <t>貨物這樣擺放看著順眼多了。</t>
  </si>
  <si>
    <t>有花摘時抓緊摘，趁著任務多摘了幾朵，晚上回去送給小師妹。</t>
  </si>
  <si>
    <t>好狡猾的魚，不過還是逃出不我的手掌心，晚上加餐。</t>
  </si>
  <si>
    <t>該說的都說了，能不能成功，就看他的機緣了。</t>
  </si>
  <si>
    <t>打掃供桌時發現了幾根動物毛髮，看來這裏被小貓小狗當成免費飯桌了。</t>
  </si>
  <si>
    <t>跟鑽牛角尖的人交流真是困難，我該說的都說了，希望他能想明白。</t>
  </si>
  <si>
    <t>最怕這種亂修煉的人了，走火入魔還算輕的，弄不好直接爆體而亡了。</t>
  </si>
  <si>
    <t>吃的好撐，看來村民中毒跟食物無關，不過做的真的很好吃。</t>
  </si>
  <si>
    <t>喝了一肚子水，水裏沒有毒，村民中毒跟水無關。</t>
  </si>
  <si>
    <t>特意來查看下，還以為是什麼寶物，結果只是一個破碗。</t>
  </si>
  <si>
    <t>白跑一趟，還以為是什麼寶物，結果只是一盞普通的燈檯。</t>
  </si>
  <si>
    <t>我就說嘛，哪有那麼多寶物，只是一些比較久的東西，都怪那些人見識太少。</t>
  </si>
  <si>
    <t>被我用仙力連敲三下，鼓上的怨靈應該被驅走了。我要快點走，別讓人誤會我是來告狀的。</t>
  </si>
  <si>
    <t>好累，不過總算是成功了。話說用元氣驅火煉劍，失敗才算奇怪吧。</t>
  </si>
  <si>
    <t>現在的凡人，太依賴修仙者了，給劍淬火開光也要找我幫忙，可能求的是一個心理安慰吧。</t>
  </si>
  <si>
    <t>以前最喜歡看舞獅子了，這次給獅眼開光，也算完成了當年一個心願。</t>
  </si>
  <si>
    <t>總算打完了，為什麼突然很想吃魚呢。</t>
  </si>
  <si>
    <t>算是忍著口水打完的，一會定要去吃點老醋蜇皮。</t>
  </si>
  <si>
    <t>我要是會火系法術該多好，打完就能直接吃烤魷魚了。</t>
  </si>
  <si>
    <t>這些&lt;f color='ffe97f21'&gt;鮫綃&lt;/f&gt;應該夠師門用了，可惜了那些肉。</t>
  </si>
  <si>
    <t>好漂亮的&lt;f color='ffe97f21'&gt;珍珠&lt;/f&gt;，做成首飾應該可以賣很多錢。</t>
  </si>
  <si>
    <t>這些&lt;f color='ffe97f21'&gt;金珊瑚&lt;/f&gt;應該就夠師門用了，在海裏採集好麻煩。</t>
  </si>
  <si>
    <t>這些&lt;f color='ffe97f21'&gt;紫珊瑚&lt;/f&gt;應該就夠師門用了，在海裏採集好麻煩。</t>
  </si>
  <si>
    <t>這些&lt;f color='ffe97f21'&gt;龍髓&lt;/f&gt;應該就夠師門用了，在海裏採集好麻煩。</t>
  </si>
  <si>
    <t>這些&lt;f color='ffe97f21'&gt;硨磲&lt;/f&gt;應該就夠師門用了，在海裏採集好麻煩。</t>
  </si>
  <si>
    <t>海裏的植物跟地面一樣，定期整理才好看。</t>
  </si>
  <si>
    <t>這些&lt;f color='ffe97f21'&gt;精礦&lt;/f&gt;應該就夠師門用了，在海裏採集好麻煩。</t>
  </si>
  <si>
    <t>師門剛研究出一種新丹方，你去給&lt;f color='ffe97f21'&gt;伽昀&lt;/f&gt;看看，有沒有什麼不妥的地方。</t>
  </si>
  <si>
    <t>為師最近在研究新丹方，需要幾種藥材，你去問問&lt;f color='ffe97f21'&gt;甄有財&lt;/f&gt;，看他有沒有存貨。</t>
  </si>
  <si>
    <t>下月本門要召開水陸法會，你把這張請帖送給&lt;f color='ffe97f21'&gt;劉仙兒&lt;/f&gt;。</t>
  </si>
  <si>
    <t>&lt;f color='ffe97f21'&gt;趙大官人&lt;/f&gt;。一直為本門發展盡心盡力，作為感謝，你幫我把這枚丹藥送給他。</t>
  </si>
  <si>
    <t>為師煉丹需要幾枚合虛果。這種仙果是&lt;f color='ffe97f21'&gt;奈奈&lt;/f&gt;所在門派特有之物，你去問問她能否出售。</t>
  </si>
  <si>
    <t>俊疾山中有&lt;f color='ffe97f21'&gt;蛟精&lt;/f&gt;出來鬧事，你去教訓它們一下。</t>
  </si>
  <si>
    <t>俊疾山中有&lt;f color='ffe97f21'&gt;花妖&lt;/f&gt;不好好修煉，到處侵擾村民，你去幫為師教訓它們一下。</t>
  </si>
  <si>
    <t>俊疾山中&lt;f color='ffe97f21'&gt;小花靈&lt;/f&gt;不學好，經常偷竊村民的東西，你去給她們一點教訓。</t>
  </si>
  <si>
    <t>俊疾山中的&lt;f color='ffe97f21'&gt;蝴蝶精&lt;/f&gt;最近召集了一些小妖，在村裏作威作福，你去為民除害。</t>
  </si>
  <si>
    <t>俊疾山中的&lt;f color='ffe97f21'&gt;鹿巫妖&lt;/f&gt;不愛吃草，愛上了吃肉，很多村民的家畜都遭了殃，你去幫它們糾正壞習慣。</t>
  </si>
  <si>
    <t>最近天氣不錯，&lt;f color='ffe97f21'&gt;木魅&lt;/f&gt;大白天的就出來亂走，嚇哭了很多小孩子，你去給她們一些教訓。</t>
  </si>
  <si>
    <t>天狗食月，陰陽交錯，有些&lt;f color='ffe97f21'&gt;拘魂鬼&lt;/f&gt;潛入人界，在造成禍害之前，去消滅它們。</t>
  </si>
  <si>
    <t>很多陰魂無法投胎，變成了&lt;f color='ffe97f21'&gt;鬼化人&lt;/f&gt;，你去將它們超度了吧。</t>
  </si>
  <si>
    <t>中容城郊&lt;f color='ffe97f21'&gt;蜘蛛&lt;/f&gt;氾濫，過往路人深受其害，為師最近無法分身，你去想辦法解決它們。</t>
  </si>
  <si>
    <t>降妖除魔乃我輩中人義不容辭的任務，現城郊有&lt;f color='ffe97f21'&gt;蜘蛛精&lt;/f&gt;為禍村民，你去解決了它。</t>
  </si>
  <si>
    <t>中容城郊蜘蛛繁殖的太快了，到處產卵，你去將那些&lt;f color='ffe97f21'&gt;蜘蛛蛋&lt;/f&gt;通通打碎。</t>
  </si>
  <si>
    <t>門派裏最近需要一些&lt;f color='ffe97f21'&gt;蛟珠&lt;/f&gt;，你去從蛟精身上弄一些回來。</t>
  </si>
  <si>
    <t>花妖每日採集靈草鮮果，取其精華修煉，身上定有不少&lt;f color='ffe97f21'&gt;精靈之蜜&lt;/f&gt;，你去弄些回來。</t>
  </si>
  <si>
    <t>小花靈乃天地靈草修煉成精，身上的&lt;f color='ffe97f21'&gt;花靈葉&lt;/f&gt;是煉藥上品，你去弄些回來。</t>
  </si>
  <si>
    <t>師門的傳送陣年久失修，靈光逸散。需要&lt;f color='ffe97f21'&gt;靈蝶翼&lt;/f&gt;來修補重煉，俊疾山中靈蝶仙就有此物，你去那裏弄一些回來。</t>
  </si>
  <si>
    <t>最近很多村民染上惡疾，需要&lt;f color='ffe97f21'&gt;鹿妖之角&lt;/f&gt;入藥，你去俊疾山中取些回來。</t>
  </si>
  <si>
    <t>山中村民一直相助本門，為師想要煉些丹藥做為感謝，現缺幾朵&lt;f color='ffe97f21'&gt;木魅花&lt;/f&gt;，你去帶些回來。</t>
  </si>
  <si>
    <t>有村民被被惡鬼所傷，中毒甚深，只有&lt;f color='ffe97f21'&gt;攝魂爪&lt;/f&gt;能解此屍毒，速速取些回來。</t>
  </si>
  <si>
    <t>有村民被被惡鬼所傷，中毒甚深，只有&lt;f color='ffe97f21'&gt;毒屍血&lt;/f&gt;能解此屍毒，速速取些回來。</t>
  </si>
  <si>
    <t>本門有很多新人加入，為製作甲衣，庫中原有的&lt;f color='ffe97f21'&gt;蛛絲&lt;/f&gt;已經見底了，你去收集一些。</t>
  </si>
  <si>
    <t>為師煉丹需要一枚&lt;f color='ffe97f21'&gt;蜘蛛內丹&lt;/f&gt;。此物只有成精的蜘蛛身上才有，你去想辦法找來。</t>
  </si>
  <si>
    <t>為師要煉製一批法寶，需要&lt;f color='ffe97f21'&gt;蜘蛛卵液&lt;/f&gt;作為材料。你去找些回來。</t>
  </si>
  <si>
    <t>有匹天馬從仙界下凡，正俊疾山中休憩。此馬桀驁不馴，已經連傷了幾個村民，你去將它馴服。</t>
  </si>
  <si>
    <t>這幾天正是山中&lt;f color='ffe97f21'&gt;蓮花&lt;/f&gt;盛開之期，你去替為師摘幾多回來，越漂亮的越好。</t>
  </si>
  <si>
    <t>山中商行新進了一批貨物，但缺少人手，來不及整理。商鋪老闆平日對本門多有資助，這次你就去幫下忙把。</t>
  </si>
  <si>
    <t>山中野花盛開，好生喜人。為師向來愛花，但事務繁忙無法分身，你去幫我采些回來，必有重謝。</t>
  </si>
  <si>
    <t>野花漫山遍野之時，也是魚兒最為肥腴的時節，你去掉幾條魚回來，改善本門伙食。</t>
  </si>
  <si>
    <t>為師出遊時發現有一孩童，資質根骨具為上佳，且此人樂行善事，一心向道。你去點撥於她，看能否將她帶入修行之道。</t>
  </si>
  <si>
    <t>本門派在俊疾山中設有一個&lt;f color='ffe97f21'&gt;供桌&lt;/f&gt;，最近老被弄亂，你去整理一下，順便查查是何人所為。</t>
  </si>
  <si>
    <t>人力有限，但知識無限，俊疾山中有村民思考問題鑽如了牛角尖，整日不思茶飯，時間長了必傷身體，你去點醒他吧。</t>
  </si>
  <si>
    <t>俊疾山中有一癡人，不知從哪里弄了一點仙門口訣，沒人指點就胡亂修煉，結果變的渾渾噩噩，你去點醒他吧。</t>
  </si>
  <si>
    <t>近日有村民連續中毒，為師懷疑是食物的原因，你速去查看一下。</t>
  </si>
  <si>
    <t>近日有村民連續中毒，為師懷疑是水井的問題，你速去查看一下。</t>
  </si>
  <si>
    <t>為師觀村口路邊偶有精光閃現，可能有仙器出世，你去替為師查看一下。</t>
  </si>
  <si>
    <t>衙門口前的鳴冤鼓是由鮫皮所制，近日有怨靈纏繞其上，借助鼓內陰氣修煉，時間長了恐成禍害，你去將它驅走。</t>
  </si>
  <si>
    <t>中容城中的鐵匠集二十年苦工精煉一劍，近日已到關鍵時期，為師不忍看他失敗，你去替為師助其一臂之力。</t>
  </si>
  <si>
    <t>中容城中的鐵匠集剛剛煉成一柄神劍，想請本門淬火開光，這件事情為師就交給你了。</t>
  </si>
  <si>
    <t>過幾天就是上元節了，中容城中的舞獅隊想請本門去給獅子點睛，這件事情為師就交給你了。</t>
  </si>
  <si>
    <t>長海水宮附近有&lt;f color='ffe97f21'&gt;鮫人哨兵&lt;/f&gt;出來鬧事，你去教訓它們一下。</t>
  </si>
  <si>
    <t>長海水宮附近有&lt;f color='ffe97f21'&gt;水母刺客&lt;/f&gt;出來鬧事，你去教訓它們一下。</t>
  </si>
  <si>
    <t>長海水宮附近有&lt;f color='ffe97f21'&gt;烏賊哨兵&lt;/f&gt;出來鬧事，你去教訓它們一下。</t>
  </si>
  <si>
    <t>本門有很多新人加入，為製作甲衣，庫中原有的&lt;f color='ffe97f21'&gt;鮫綃&lt;/f&gt;已經見底了，你去收集一些。</t>
  </si>
  <si>
    <t>為師要煉製一批法寶，需要&lt;f color='ffe97f21'&gt;珍珠&lt;/f&gt;作為材料。你去找些回來。</t>
  </si>
  <si>
    <t>為師要煉製一批法寶，需要&lt;f color='ffe97f21'&gt;金珊瑚&lt;/f&gt;作為材料。你去找些回來。</t>
  </si>
  <si>
    <t>為師要煉製一批法寶，需要&lt;f color='ffe97f21'&gt;紫珊瑚&lt;/f&gt;作為材料。你去找些回來。</t>
  </si>
  <si>
    <t>為師要煉製一批法寶，需要&lt;f color='ffe97f21'&gt;龍髓&lt;/f&gt;作為材料。你去找些回來。</t>
  </si>
  <si>
    <t>為師要煉製一批法寶，需要&lt;f color='ffe97f21'&gt;硨磲&lt;/f&gt;作為材料。你去找些回來。</t>
  </si>
  <si>
    <t>紫藻是煉丹重要材料，只能養在海水裏。為師有幾株紫藻好久沒有打理了，你去替為師整理一下。</t>
  </si>
  <si>
    <t>為師要煉製一批法寶，需要&lt;f color='ffe97f21'&gt;精礦&lt;/f&gt;作為材料。你去找些回來。</t>
  </si>
  <si>
    <t>下月本門要召開水陸法會，你把這張請帖送給&lt;f color='ffe97f21'&gt;長海水君&lt;/f&gt;。</t>
  </si>
  <si>
    <t>下月本門要召開水陸法會，你把這張請帖送給&lt;f color='ffe97f21'&gt;疊風&lt;/f&gt;。</t>
  </si>
  <si>
    <t>下月本門要召開水陸法會，你把這張請帖送給&lt;f color='ffe97f21'&gt;綠袖&lt;/f&gt;。</t>
  </si>
  <si>
    <t>仙盟內新進了一批天馬，馬廄管理員一個人忙不過來，你去幫忙喂馬。</t>
  </si>
  <si>
    <t>仙盟內新進了一批天馬，馬廄管理員一個人忙不過來，你去幫忙打掃馬廄。</t>
  </si>
  <si>
    <t>山門是一個仙盟的門面，最近來往客人很多，你去打掃乾淨。</t>
  </si>
  <si>
    <t>奇貨轉運使剛進了一些物資，他一個人忙不過來，你去幫忙整理下貨物。</t>
  </si>
  <si>
    <t>仙盟棧道好久沒有維護了，時間長了可能會有危險，你去修理下。</t>
  </si>
  <si>
    <t>傳功長老正在講經堂內講解修道心得，你也去聽聽，能領悟多少就看你的資質了。</t>
  </si>
  <si>
    <t>這幾天老是下雨，學院內的書籍有點受潮，你去拿出來曬乾。</t>
  </si>
  <si>
    <t>我這裏有一炷凝神香，你去神獸殿長老殿門口點燃，借助神獸之力，領悟天地法則。</t>
  </si>
  <si>
    <t>修道之人也要精通世事，不可五穀不分，你去幫藥王整理藥田，體驗人間之事，看能不能悟到什麼。</t>
  </si>
  <si>
    <t>藥王的草藥到了收穫的時節，需要心靈手巧之人幫忙採集，你去試試吧。</t>
  </si>
  <si>
    <t>這幾天天氣炎熱，藥王那裏需要人手幫忙照顧草藥，你去幫她給草藥澆水吧。</t>
  </si>
  <si>
    <t>這幾天天氣炎熱，藥王那裏需要人手幫忙照顧草藥，你去幫她除草清蟲吧。</t>
  </si>
  <si>
    <t>藥田是仙盟內靈氣最充盈的地方，將通靈之物放在藥田受靈氣薰染，日後可變為不可多得的靈物，你也去試試吧。</t>
  </si>
  <si>
    <t>我記得你之前在藥田裏種了一塊玉佩，過了這麼長時間，應該差不多了，能不能取出來讓我看看。</t>
  </si>
  <si>
    <t>琴音能淨化心中執念，尤其在幽靜處效果更加，近日看你心浮氣躁，去池邊彈一曲冰心訣吧。</t>
  </si>
  <si>
    <t>仙盟內最近在煉製丹藥，需要用瑤池水做藥引，你去池邊幫我取些水來。</t>
  </si>
  <si>
    <t>仙盟內最近客人很多，商行有些忙不過來，你去幫忙招待一下。</t>
  </si>
  <si>
    <t>仙盟神獸最近就要晉級了，你去神獸殿旁體會一下，看不能借此悟到什麼。</t>
  </si>
  <si>
    <t>太極導引功是仙盟功法基礎，很多新進弟子對此功還有不明白的地方，你去廣場演練一番，讓大家領悟學習。</t>
  </si>
  <si>
    <t>議事廳正在商量仙盟大事，你作為盟內新秀，有必要提前瞭解一下如何管理仙盟。允你前去旁聽，切不可驚擾會場。</t>
  </si>
  <si>
    <t>仙盟最近新擬定一些章程法規，與之前有很多不同之處，你去細細講給民眾知曉。</t>
  </si>
  <si>
    <t>修仙之人心存善念，不輕易殺生，但若對方得寸進尺，也無須再忍。最近仙盟內有很多鬧事的人，你去將它們解決了吧。</t>
  </si>
  <si>
    <t>下界有&lt;f color='ffe97f21'&gt;蛟精首領&lt;/f&gt;作亂，實力不凡，正好可作為你的試刀石，你去將它降伏，勿要托大，萬事小心。</t>
  </si>
  <si>
    <t>下界有&lt;f color='ffe97f21'&gt;蝴蝶精&lt;/f&gt;作亂，實力不凡，正好可作為你的試刀石，你去將它降伏，勿要托大，萬事小心。</t>
  </si>
  <si>
    <t>下界有&lt;f color='ffe97f21'&gt;蜘蛛精&lt;/f&gt;作亂，實力不凡，正好可作為你的試刀石，你去將它降伏，勿要托大，萬事小心。</t>
  </si>
  <si>
    <t>下界有&lt;f color='ffe97f21'&gt;大王烏賊&lt;/f&gt;作亂，實力不凡，正好可作為你的試刀石，你去將它降伏，勿要托大，萬事小心。</t>
  </si>
  <si>
    <t>下界有&lt;f color='ffe97f21'&gt;鮫人海巫&lt;/f&gt;作亂，實力不凡，正好可作為你的試刀石，你去將它降伏，勿要托大，萬事小心。</t>
  </si>
  <si>
    <t>下界有&lt;f color='ffe97f21'&gt;椒圖&lt;/f&gt;作亂，實力不凡，正好可作為你的試刀石，你去將它降伏，勿要托大，萬事小心。</t>
  </si>
  <si>
    <t>&lt;f color='ffe97f21'&gt;議事堂長老&lt;/f&gt;最近工作很辛苦，你替為師去慰問一下。</t>
  </si>
  <si>
    <t>&lt;f color='ffe97f21'&gt;導引仙子&lt;/f&gt;最近工作很辛苦，你替我去慰問一下。</t>
  </si>
  <si>
    <t>&lt;f color='ffe97f21'&gt;馬廄管理員&lt;/f&gt;最近工作很辛苦，你替我去慰問一下。</t>
  </si>
  <si>
    <t>&lt;f color='ffe97f21'&gt;倉庫管理員&lt;/f&gt;最近工作很辛苦，你替我去慰問一下。</t>
  </si>
  <si>
    <t>&lt;f color='ffe97f21'&gt;傳功長老&lt;/f&gt;最近工作很辛苦，你替我去慰問一下。</t>
  </si>
  <si>
    <t>&lt;f color='ffe97f21'&gt;藥王&lt;/f&gt;最近工作很辛苦，你替我去慰問一下。</t>
  </si>
  <si>
    <t>&lt;f color='ffe97f21'&gt;溫泉管理員&lt;/f&gt;最近工作很辛苦，你替我去慰問一下。</t>
  </si>
  <si>
    <t>&lt;f color='ffe97f21'&gt;仙盟商人&lt;/f&gt;最近工作很辛苦，你替我去慰問一下。</t>
  </si>
  <si>
    <t>&lt;f color='ffe97f21'&gt;神獸殿長老&lt;/f&gt;最近工作很辛苦，你替我去慰問一下。</t>
  </si>
  <si>
    <t>&lt;f color='ffe97f21'&gt;大知賓&lt;/f&gt;最近工作很辛苦，你替我去慰問一下。</t>
  </si>
  <si>
    <t>天宮蓮池靈氣濃郁，池中&lt;f color='ffe97f21'&gt;錦鯉&lt;/f&gt;也非凡品，你去釣一條上來，晚上咱們改善伙食。</t>
  </si>
  <si>
    <t>這裏的鯉魚果然又肥又壯，一定很好吃。</t>
  </si>
  <si>
    <t>韶華宮裏的桃花吸天地靈氣，四季常開。是煉丹的絕佳輔藥，你去&lt;f color='ffe97f21'&gt;摘幾支桃花回來&lt;/f&gt;,動作快一點，勿讓人看見。</t>
  </si>
  <si>
    <t>這桃花好漂亮，要不是師門有大用，真心不忍摘取。</t>
  </si>
  <si>
    <t>師門要為新進弟子蓋住舍，需要一些靈力充沛之物做宅基，天宮內的&lt;f color='ffe97f21'&gt;地磚&lt;/f&gt;正好適用，你想辦法弄幾塊回來。</t>
  </si>
  <si>
    <t>趁守衛不注意撬了幾塊磚，感覺好刺激。</t>
  </si>
  <si>
    <t>一個門派什麼最重要，當然是人才。只有招來更多的人才，師門才能持續壯大。我寫了一份招人告示，你去貼在天宮最熱鬧的地方。</t>
  </si>
  <si>
    <t>這裏人來人往的，會有很多人看到告示吧。</t>
  </si>
  <si>
    <t>天宮神將雕像受香火供養，鎮四海妖邪。身上煞氣非凡，你持我法器，去雕像身邊采些煞氣回來，為師有大用。</t>
  </si>
  <si>
    <t>這神像煞氣果然濃郁，看一眼就感覺渾身發涼。</t>
  </si>
  <si>
    <t>師門要為新進弟子蓋住舍，我覺得天宮內的建築又寬敞又漂亮，你去畫幾張圖回來，師門也照樣子著蓋。</t>
  </si>
  <si>
    <t>終於畫完了，天宮的建築好複雜，畫的頭都暈了。</t>
  </si>
  <si>
    <t>師門內的水塘就要建好了，想要在裏面種些蓮花，你去找一些&lt;f color='ffe97f21'&gt;蓮子&lt;/f&gt;回來，品質要最好的。</t>
  </si>
  <si>
    <t>天宮內的蓮花這麼漂亮，蓮子的品質一定也是最好的。</t>
  </si>
  <si>
    <t>有弟子為維護本門而犧牲，你帶著他的魂魄去天宮的降仙臺，在那裏讓他轉世投胎，下輩子必可再續仙緣。</t>
  </si>
  <si>
    <t>師弟的魂魄轉世投胎了，希望有緣我們師門再見。</t>
  </si>
  <si>
    <t>前些日子我斬殺了一只妖魔，佩劍沾染了怨氣，只有用天宮內的泉水才能清除，這件事就交給你去辦吧。</t>
  </si>
  <si>
    <t>天宮的泉水帶有淨化之力，用來清除邪祟再好不過了。</t>
  </si>
  <si>
    <t>雪苑的冰雪萬年不化，寒氣凝結而成冰晶。為師要煉製一樣法寶，你去取幾塊冰晶回來。</t>
  </si>
  <si>
    <t>冰晶好硬，敲了好久才弄了這麼幾塊，我想應該夠師門所用了。</t>
  </si>
  <si>
    <t>雪苑有一種奇樹，在寒風中生長，於冰雪間發芽，花開時耀眼奪目，燦若星辰。你去摘幾朵花回來，讓師兄弟見識一下。</t>
  </si>
  <si>
    <t>這奇花受冰雪寒氣孕養，花瓣晶瑩剔透，就像冰雕的一樣。</t>
  </si>
  <si>
    <t>雪苑內仙魔大戰不斷，無數前輩為此犧牲。為了紀念英雄壯舉，建了很多雕像供後人瞻仰，你去替師門祭拜一下吧。</t>
  </si>
  <si>
    <t>這些雕像受萬眾信仰，已具靈性，一靠近就感覺渾身充滿了勇氣。</t>
  </si>
  <si>
    <t>雪苑內的&lt;f color='ffe97f21'&gt;長明燈&lt;/f&gt;以靈氣為柴，照看四方，是傳遞軍情的重要工具。現在人手不足，你去給燈補充些靈氣吧。</t>
  </si>
  <si>
    <t>燈的靈氣已充滿。在冰冷的雪苑內，也就只有這些長明燈，能帶給人們一些溫暖的感覺了。</t>
  </si>
  <si>
    <t>雪苑的冰雪萬年不化，積雪中有靈氣凝結而成雪魄。為師要煉製一樣法寶，你去找些雪魄回來。</t>
  </si>
  <si>
    <t>這就是雪魄嗎，本身是雪卻一點寒氣也沒有，果然神奇。</t>
  </si>
  <si>
    <t>雪苑內的香爐都是用萬年寒鐵鑄成，爐內的香灰也蘊含著冰雪之力。為師要煉製一樣法寶，你去取一些香灰回來。</t>
  </si>
  <si>
    <t>這些香灰好涼，拿在手裏就像冰一樣。</t>
  </si>
  <si>
    <t>雪苑原是上古眾神的居所，有人觀殘垣古畫悟出了大神通，你也去古畫前精心體悟，能學到多少，就看你的機緣了。</t>
  </si>
  <si>
    <t>畫中人的動作好奇怪，模仿之後好像感覺到了什麼，卻又說不清楚。</t>
  </si>
  <si>
    <t>雙休之法對於突破瓶頸有奇效，本門近日數位弟子結成了道侶，你去把這些同心鎖掛在雪苑吊橋上，願他們永不分離。</t>
  </si>
  <si>
    <t>鏈子上掛了好多同心鎖，想找個空位真不容易。不知道什麼時候我才能把名字掛在這裏。</t>
  </si>
  <si>
    <t>北荒常年征戰不休，無數鮮血沁入土地。此地樹木吸土中血氣而生，堅不可摧，是煉器的上好材料，你去取些回來。</t>
  </si>
  <si>
    <t>這些樹真的好硬，手都要磨出泡了。</t>
  </si>
  <si>
    <t>門派商隊在北荒遇襲，好在人都平安回來了，但貨物散落原地，無人敢取。你去試試能不能帶一些回來。</t>
  </si>
  <si>
    <t>東西還在，看來襲擊者的目標並不是這些貨物。</t>
  </si>
  <si>
    <t>北荒有條棧道，是來往行商必經之路。此棧道常年無人維護，有些不穩，為了行人安全，你去檢查修理一番。</t>
  </si>
  <si>
    <t>幸虧我來的早，要是再過幾天，棧道沒准自己就垮掉了。</t>
  </si>
  <si>
    <t>師門在北荒安排了斥候，前日傳信說獲取了重要資訊，你去藏匿地將情報取出，速去速回，勿讓他人看到。</t>
  </si>
  <si>
    <t>情報藏的真夠隱秘的，要是沒有地圖，說什麼我也找不到。</t>
  </si>
  <si>
    <t>師門在北荒的辦事處被歹人放火燒了，你去細細檢查一番，看能不能找到線索。</t>
  </si>
  <si>
    <t>功夫不負有心人，在磚下找到了這個東西，已經可以確定歹人的身份了。</t>
  </si>
  <si>
    <t>最近北荒邪魔調動頻繁，或有大事發生，你去前線偵擦一番，探得營地佈局回報與我。</t>
  </si>
  <si>
    <t>這些邪魔紀律嚴謹，動作劃一，背後定是有人操控，回去後要細細稟告師門。</t>
  </si>
  <si>
    <t>最近北荒邪魔調動頻繁，或有大事發生，你找機會破壞他們的物資，為我方爭取時間。</t>
  </si>
  <si>
    <t>破壞了這麼多物資，估計他們要餓肚子了。</t>
  </si>
  <si>
    <t>為師最近煉了一樣法器，當有邪氣靠近時此物會自動發出警報，你去將它放在北荒要道上，預防妖邪偷襲。</t>
  </si>
  <si>
    <t>法器已經裝好了，從今往後北荒就不怕妖魔偷襲了。</t>
  </si>
  <si>
    <t>雪苑內妖邪聚集、魔焰滔天，其中&lt;f color='ffe97f21'&gt;一目民&lt;/f&gt;格外囂張，你去殺掉一些，給他們一點教訓。</t>
  </si>
  <si>
    <t>傳聞此魔戰力驚人，今日一戰，不過如此。</t>
  </si>
  <si>
    <t>雪苑內妖邪聚集、魔焰滔天，其中&lt;f color='ffe97f21'&gt;翼族叛將&lt;/f&gt;格外囂張，你去殺掉一些，給他們一點教訓。</t>
  </si>
  <si>
    <t>雪苑風雪萬年不化，陰寒之氣化為&lt;f color='ffe97f21'&gt;冰女&lt;/f&gt;為禍路人，你去殺掉一些，給她們一點教訓。</t>
  </si>
  <si>
    <t>冰女動作很快，就是太不經打，一碰就碎掉了。</t>
  </si>
  <si>
    <t>雪苑內妖邪聚集、魔焰滔天，其中&lt;f color='ffe97f21'&gt;翼族刺客&lt;/f&gt;殺人成性，你去殺掉一些，給他們一點教訓。</t>
  </si>
  <si>
    <t>雪苑內妖邪聚集、魔焰滔天，其中&lt;f color='ffe97f21'&gt;翼族戰士&lt;/f&gt;格外囂張，你去殺掉一些，給他們一點教訓。</t>
  </si>
  <si>
    <t>雪苑內妖邪聚集、魔焰滔天，其中&lt;f color='ffe97f21'&gt;翼族巫師&lt;/f&gt;害人無數，你去殺掉一些，給他們一點教訓。</t>
  </si>
  <si>
    <t>雪苑風雪萬年不化，陰寒之氣化為&lt;f color='ffe97f21'&gt;雪苑幽魂&lt;/f&gt;為禍路人，你去殺掉一些，給她們一點教訓。</t>
  </si>
  <si>
    <t>血苑幽魂身堅體硬，但是動作太慢，抓住這個特點就很容易戰勝。</t>
  </si>
  <si>
    <t>雪苑內一目民天生擁有&lt;f color='ffe97f21'&gt;寒冰之眼&lt;/f&gt;，此眼內寒氣精純，是煉製仙器的絕佳材料，你去取些回來。</t>
  </si>
  <si>
    <t>&lt;f color='ffe97f21'&gt;寒冰之眼&lt;/f&gt;果然奇特，這些就應該夠師門所用了。</t>
  </si>
  <si>
    <t>雪苑內妖邪聚集、魔焰滔天，其中翼族叛將格外囂張，你去殺掉他，將他的&lt;f color='ffe97f21'&gt;叛軍令牌&lt;/f&gt;拿回來。</t>
  </si>
  <si>
    <t>這就是&lt;f color='ffe97f21'&gt;叛軍令牌&lt;/f&gt;了，上面的文字我一個也看不懂。</t>
  </si>
  <si>
    <t>雪苑風雪萬年不化，陰寒之氣化為冰女為禍路人，你去殺掉一些，拿她們的&lt;f color='ffe97f21'&gt;冰雪晶&lt;/f&gt;回來。</t>
  </si>
  <si>
    <t>這幾塊&lt;f color='ffe97f21'&gt;冰雪晶&lt;/f&gt;應該就夠師門所用了。</t>
  </si>
  <si>
    <t>師門新進弟子比較多，需要一些刀劍防身。我看雪苑內&lt;f color='ffe97f21'&gt;翼族刺客的武器&lt;/f&gt;就不錯，你去取些回來。</t>
  </si>
  <si>
    <t>這些武器就應該夠師門所用了吧。</t>
  </si>
  <si>
    <t>師門新進弟子比較多，需要一些盔甲。我看雪苑內&lt;f color='ffe97f21'&gt;翼族戰士的盔甲&lt;/f&gt;就不錯，你去取些回來。</t>
  </si>
  <si>
    <t>這些盔甲就應該夠師門所用了吧。</t>
  </si>
  <si>
    <t>師門要煉製一批禦敵傀儡，需要修仙者的&lt;f color='ffe97f21'&gt;元嬰&lt;/f&gt;作為操控核心，翼族巫師作惡多端，你去將他們的元嬰取回來吧。</t>
  </si>
  <si>
    <t>這些元嬰就應該夠師門所用了吧。</t>
  </si>
  <si>
    <t>雪苑風雪萬年不化，陰寒之氣化為&lt;f color='ffe97f21'&gt;雪苑幽魂&lt;/f&gt;為禍路人，你去殺掉一些，把她們身上的幽魂寶玉帶回來。。</t>
  </si>
  <si>
    <t>這些幽魂寶玉就應該夠師門所用了吧。</t>
  </si>
  <si>
    <t>翼族近衛為虎作倀，與妖魔同流合污，你去雪苑殺掉&lt;f color='ffe97f21'&gt;翼族近衛&lt;/f&gt;，讓他們知道背叛聯軍的下場。</t>
  </si>
  <si>
    <t>因果迴圈，報應不爽。這就是跟妖魔合作的下場。</t>
  </si>
  <si>
    <t>翼族近衛為虎作倀，與妖魔同流合污，你去雪苑殺掉&lt;f color='ffe97f21'&gt;翼族近衛&lt;/f&gt;，將他身上的密函帶回來。</t>
  </si>
  <si>
    <t>拿到密函了，只要破譯了其中內容，聯軍必勝無疑。</t>
  </si>
  <si>
    <t>北荒有&lt;f color='ffe97f21'&gt;攻城妖&lt;/f&gt;現身，此妖乃鬼界惡靈，來我人界必為禍患，你去將它們殺掉，以絕後患。</t>
  </si>
  <si>
    <t>殺掉了這麼多，應該鬧不起多大風浪了。</t>
  </si>
  <si>
    <t>北荒妖魔先鋒乃一只上古&lt;f color='ffe97f21'&gt;牛妖&lt;/f&gt;,此妖修為高深，連傷數名天宮高手，你去將它殺掉，揚我門威。</t>
  </si>
  <si>
    <t>這只牛妖修為果然厲害，差一點就性命不保。</t>
  </si>
  <si>
    <t>北荒內有妖魔褻瀆古神遺跡，妄圖找到上古傳承，你去消滅一些&lt;f color='ffe97f21'&gt;一目民&lt;/f&gt;，讓他們不要癡心妄想。</t>
  </si>
  <si>
    <t>這些膽大的妖魔，竟敢褻瀆古神，實在是死有餘辜。</t>
  </si>
  <si>
    <t>北荒內有妖魔褻瀆古神遺跡，妄圖找到上古傳承，你去消滅一些&lt;f color='ffe97f21'&gt;赤脛之民&lt;/f&gt;，讓他們不要癡心妄想。</t>
  </si>
  <si>
    <t>北荒內有妖魔褻瀆古神遺跡，妄圖找到上古傳承，你去消滅一些&lt;f color='ffe97f21'&gt;翼族刺客&lt;/f&gt;，讓他們不要癡心妄想。</t>
  </si>
  <si>
    <t>北荒內有妖魔褻瀆古神遺跡，妄圖找到上古傳承，你去消滅一些&lt;f color='ffe97f21'&gt;翼族巫師&lt;/f&gt;，讓他們不要癡心妄想。</t>
  </si>
  <si>
    <t>北荒有狐修煉成精，化為&lt;f color='ffe97f21'&gt;玄狐仙女&lt;/f&gt;，引誘路人行苟且之事，你去為民除害，將它們消滅掉。</t>
  </si>
  <si>
    <t>這些狐狸長的這麼可愛，幹嘛要禍害人呢，做女僕的話，應該會很受歡迎吧。</t>
  </si>
  <si>
    <t>北荒內有妖魔褻瀆古神遺跡，妄圖找到上古傳承，你去消滅一些&lt;f color='ffe97f21'&gt;玄丘之民&lt;/f&gt;，讓他們不要癡心妄想。</t>
  </si>
  <si>
    <t>師門需要一些勾魂鬼身上的&lt;f color='ffe97f21'&gt;鬼爪&lt;/f&gt;來煉製法寶，你去取些回來。</t>
  </si>
  <si>
    <t>這些&lt;f color='ffe97f21'&gt;鬼爪&lt;/f&gt;應該就夠師門所用了。</t>
  </si>
  <si>
    <t>北荒有只上古牛妖,它的&lt;f color='ffe97f21'&gt;牛妖角&lt;/f&gt;是煉製法器的高級材料，你去將它殺掉，帶它的牛角回來。</t>
  </si>
  <si>
    <t>北荒一目民不懼疼痛，受傷無數仍凶性大發，我懷疑他們服用了禁藥，你去取些他們的血回來，為師要檢查一下。</t>
  </si>
  <si>
    <t>血液已經收集好了，裝在瓶子裏仍不斷翻滾，其中必有異常。</t>
  </si>
  <si>
    <t>師門要煉製一批僕從傀儡，需要修仙者的&lt;f color='ffe97f21'&gt;魂魄&lt;/f&gt;作為操控核心，赤脛之民作惡多端，你去將他們的魂魄取回來。</t>
  </si>
  <si>
    <t>這些魂魄就應該夠師門所用了吧。</t>
  </si>
  <si>
    <t>北荒翼族刺客身法妖異、神出鬼沒，更可怕的是他們的武器上塗有未知劇毒，你去搶幾把&lt;f color='ffe97f21'&gt;刺客之刃&lt;/f&gt;回來，為師要研究一下如何解毒。</t>
  </si>
  <si>
    <t>翼族刺客本身能力一般，就是武器毒性厲害，讓人不得不防。</t>
  </si>
  <si>
    <t>北荒翼族巫師以活人魂魄煉製法器，你去將他們的&lt;f color='ffe97f21'&gt;法杖&lt;/f&gt;帶回來，讓為師研究一下。</t>
  </si>
  <si>
    <t>這些膽大的妖魔，竟以活人煉製法器，實在是死有餘辜。</t>
  </si>
  <si>
    <t>北荒玄狐仙女，引誘路人行苟且之事，你去將它們的耳朵割掉，給她們一點教訓。</t>
  </si>
  <si>
    <t>北荒玄丘之民精於煉器，其身上骨甲防禦超眾，普通法器難傷分毫，你去取幾件&lt;f color='ffe97f21'&gt;玄丘骨甲&lt;/f&gt;回來，為師要研究一下。</t>
  </si>
  <si>
    <t>玄丘骨甲果然名不虛傳，已達到自行護主的靈物級別。</t>
  </si>
  <si>
    <t>藏寶圖有些破舊，上面畫著山水地形，在角落處提有幾行小字：“&lt;f color='ff35cd1c'&gt;重岡疊阜。群壟眾支。上地之山。若伏若連。&lt;/f&gt;”</t>
  </si>
  <si>
    <t>山水地形依稀好像是&lt;f color='ff35cd1c'&gt;中容城附近&lt;/f&gt;，但後面的字卻不知是什麼意思。</t>
  </si>
  <si>
    <t>俊疾村中的&lt;f color='ff35cd1c'&gt;王師傅&lt;/f&gt;年高德勳、見多識廣，去問問他吧。</t>
  </si>
  <si>
    <t>王師傅，有件事想向您請教下，&lt;f color='ff35cd1c'&gt;“重岡疊阜。群壟眾支。上地之山。若伏若連。”&lt;/f&gt;您知道是什麼意思嗎？</t>
  </si>
  <si>
    <t>王師傅</t>
  </si>
  <si>
    <t>&lt;f color='ff35cd1c'&gt;“重岡疊阜。群壟眾支。。。。”&lt;/f&gt;這幾句話感覺好耳熟啊。</t>
  </si>
  <si>
    <t>哦，我想起來了，小時候聽一個外地人講過這幾句後，好像是關於風水定位的，記得&lt;f color='ff35cd1c'&gt;中容城郊&lt;/f&gt;後山就有這麼一個地方。</t>
  </si>
  <si>
    <t>太感謝了，以後有空來陪您老喝酒。</t>
  </si>
  <si>
    <t>&lt;f color='ff35cd1c'&gt;（你細細的看了一遍藏寶圖）&lt;/f&gt;應該就在這個位置了，先過去看看，再用尋龍訣定位，應該能找到相關線索。</t>
  </si>
  <si>
    <t>沒想到竟然有妖魔在此守護，看來是寶物的靈氣引它們過來的。不過總算找到寶藏了，真是不虛此行。</t>
  </si>
  <si>
    <t>&lt;f color='ff35cd1c'&gt;（尋龍訣結束後，前方地面隱約有靈光散出，隨著一聲輕響，好像有什麼屏障被打碎了）&lt;/f&gt;</t>
  </si>
  <si>
    <t>原來這寶藏被人施了法術，不破除幻境，自然無法看到。尋龍訣吸引天地元氣，無意中竟破了法術，這也是我的機緣到了。</t>
  </si>
  <si>
    <t>&lt;f color='ff35cd1c'&gt;（尋龍訣結束後，前方地面隱約有靈光散出，你走過去仔細找尋，發現了一只玉佩）&lt;/f&gt;</t>
  </si>
  <si>
    <t>這只玉佩好眼熟，好像是俊疾山&lt;f color='ff35cd1c'&gt;王師傅&lt;/f&gt;的東西，我去問一問他吧。</t>
  </si>
  <si>
    <t>王師傅，我在後山撿到一只玉佩，是您丟的嗎？</t>
  </si>
  <si>
    <t>不錯，這是我的玉佩。前幾天我去後山采野菜，回來後就找不到了，估計是那時候落在後山了。</t>
  </si>
  <si>
    <t>那天您采野菜時，有看到什麼特別的東西嗎？</t>
  </si>
  <si>
    <t>嗯，讓我想想。對了，那天我在後山無意中看到一個盒子，古香古色的，上面刻著各種紋路，還會發光。</t>
  </si>
  <si>
    <t>我覺得挺好看的，就拿了回來。那盒子關的好緊，我打不開，就拿到&lt;f color='ff35cd1c'&gt;王大娘&lt;/f&gt;那裏去了，看她能不能打開。</t>
  </si>
  <si>
    <t>（那盒子不是普通東西，可能會有危險，我要趕緊去&lt;f color='ff35cd1c'&gt;王大娘&lt;/f&gt;那裏看看）</t>
  </si>
  <si>
    <t>王大娘，前幾天王師傅送過來一個盒子，請問盒子還在你這裏嗎？</t>
  </si>
  <si>
    <t>你說那個盒子啊，現在不在我這裏了。</t>
  </si>
  <si>
    <t>那您能告訴我，現在盒子在哪里嗎？</t>
  </si>
  <si>
    <t>昨天&lt;f color='ff35cd1c'&gt;王大叔&lt;/f&gt;來我這做客，看到了那個盒子，說這是仙家之物，不是普通人能打開的。他就把盒子拿走了，說要送給一個修仙的朋友。</t>
  </si>
  <si>
    <t>好的，我知道了。謝謝您，王大娘，晚點再來看您。</t>
  </si>
  <si>
    <t>盒子在&lt;f color='ff35cd1c'&gt;王大叔&lt;/f&gt;那裏，我得趕快去看看，千萬別出什麼意外。</t>
  </si>
  <si>
    <t>王大叔</t>
  </si>
  <si>
    <t>你來的正好，我正想找你呢。</t>
  </si>
  <si>
    <t>是關於盒子的事情嗎？</t>
  </si>
  <si>
    <t>不錯，真不愧是修仙之人，這種事都能算到。</t>
  </si>
  <si>
    <t>我看這個盒子品相不凡、寶光外溢，其中必有仙家之物，凡人留之無用。你平時對村裏多有關照，正想把這個東西送給你。</t>
  </si>
  <si>
    <t>真的嗎？那太謝謝你了。我回頭會告知王大娘的。</t>
  </si>
  <si>
    <t>&lt;f color='ff35cd1c'&gt;（真是踏破鐵鞋無覓處，得來全不費工夫，這也是我的機緣到了）&lt;/f&gt;</t>
  </si>
  <si>
    <t>&lt;f color='ff35cd1c'&gt;（尋龍訣結束後，前方隱約有靈光散出，隨著一聲輕響，一個傳送門出現在眼前）&lt;/f&gt;</t>
  </si>
  <si>
    <t>原來這&lt;f color='ff35cd1c'&gt;寶藏&lt;/f&gt;在異空間裏。尋龍訣吸引天地元氣，無意中竟啟動了傳送門，這也是我的機緣到了。</t>
  </si>
  <si>
    <t>有些不知好歹的凶徒正在&lt;f color='ff35cd1c'&gt;雪苑&lt;/f&gt;集會，密謀要襲擊本仙盟，你去將他們都殺了，一個不留。</t>
  </si>
  <si>
    <t>就這些三腳貓的功夫，還想襲擊本仙盟，再等一萬年吧。</t>
  </si>
  <si>
    <t>有些不知好歹的凶徒正在&lt;f color='ff35cd1c'&gt;北荒&lt;/f&gt;集會，密謀要襲擊本仙盟，你去將他們都殺了，一個不留。</t>
  </si>
  <si>
    <t>根據之前收集的線索，這些妖物背後的老大是個叫&lt;f color='ff35cd1c'&gt;畢方&lt;/f&gt;的上古神獸。畢方想要破壞鎮妖塔，放出被關押的妖魔。</t>
  </si>
  <si>
    <t>要是鎮妖塔內的妖魔全被放出，人界恐怕再無安寧之日。&lt;f color='ff35cd1c'&gt;伽昀星君&lt;/f&gt;乃正道高人，足智多謀、道法精妙，必有應對之法。</t>
  </si>
  <si>
    <t>稟報星君，我在鎮妖塔曆練時，發現了一件陰謀。有只叫畢方的妖獸想要破壞鎮妖塔，放出妖魔。不知此事該如何應對。</t>
  </si>
  <si>
    <t>畢方是翼族上古神獸，住在九天之上，具有操控火的能力，修為極深。如果真是它在幕後謀劃，那此事萬萬不可大意。</t>
  </si>
  <si>
    <t>以那種實力的妖獸，想要打破介面來到人界，需要付出很大的代價。你先用&lt;f color='ff35cd1c'&gt;尋龍訣&lt;/f&gt;占卜一番，看畢方是否已來到人界。</t>
  </si>
  <si>
    <t>好的，我這就用&lt;f color='ff35cd1c'&gt;尋龍訣&lt;/f&gt;占卜畢方下落。</t>
  </si>
  <si>
    <t>根據占卜所示卦象，畢方的確已經來到了人界，但無法推演出具體位置，只能知道大概的方向。</t>
  </si>
  <si>
    <t>畢方法力通天，一舉一動皆有異像相隨，想要隱藏起來也非易事，你沿卦象所示方向尋找，留意特殊之處，必有收穫。</t>
  </si>
  <si>
    <t>謹遵星君法旨。（卦象顯示畢方在&lt;f color='ff35cd1c'&gt;西南方向&lt;/f&gt;，西南方最近的就是&lt;f color='ff35cd1c'&gt;俊疾山&lt;/f&gt;了，先去問問王大叔，看能不能有什麼線索。）</t>
  </si>
  <si>
    <t>王大叔，您好，我正在追查一只妖獸，不知村裏最近有沒有什麼特殊的事情。</t>
  </si>
  <si>
    <t>嗯，村裏最近的確有點不正常，這幾天不分日夜，溫度越來越高，莊稼都快枯萎了，河水也有乾枯的趨勢，可山外卻一切正常。</t>
  </si>
  <si>
    <t>在夜裏的時候，偶爾能看到村外山洞有火光閃耀，我們想去山洞查看，卻每次都像遇到鬼打牆一樣，怎麼也走不到。</t>
  </si>
  <si>
    <t>王大叔，這件事就交給我吧。我這就去看看。</t>
  </si>
  <si>
    <t>那就麻煩你了，小心一點。</t>
  </si>
  <si>
    <t>這裏的確被釋放了幻術，很強力的封印，憑我現在的能力，無法破解。回去向伽昀星君彙報，看有沒有辦法破除封印。</t>
  </si>
  <si>
    <t>稟報星君，西南俊疾山最近炎熱異常，村外洞口還憑空出現了強大的封印，我無法進入查看。但感覺跟畢方有很大的關係。</t>
  </si>
  <si>
    <t>你說的不錯，畢方是火之神獸，所到之處常伴有炎熱大旱。俊疾山這種情況，十有八九就是因畢方所起。</t>
  </si>
  <si>
    <t>至於破解封印，我這裏有一個方法，需要你去尋些鮫人的血來。</t>
  </si>
  <si>
    <t>好，我這就去。</t>
  </si>
  <si>
    <t>稟報星君，鮫人的血我帶過來了，不知道這些可否夠用。</t>
  </si>
  <si>
    <t>不錯，這些正好適用。鮫人生於長海水澤，其血內蘊含的玄水之力正可破解火系封印。待我施法將其中力量激發出來。</t>
  </si>
  <si>
    <t>&lt;f color='ff35cd1c'&gt;（一炷香的時間過去了）&lt;/f&gt;這些血中的玄水之力已被我激發，你用煉丹術將其中的力量提煉出來吧。</t>
  </si>
  <si>
    <t>好的，我這就啟爐煉製。</t>
  </si>
  <si>
    <t>不負星君所托，已成功經將玄水之力提煉出來了。</t>
  </si>
  <si>
    <t>很好，你將此丹在洞前捏碎，封印即可破解。那畢方越界而來，雖然實力受到壓制，但你也不可托大，萬萬小心。</t>
  </si>
  <si>
    <t>弟子明白。</t>
  </si>
  <si>
    <t>好了，現在萬事俱備，去破解封印吧，看看到底是不是畢方在作怪。</t>
  </si>
  <si>
    <t>封印果然解除了，趕快進去看看吧。</t>
  </si>
  <si>
    <t>畢方已被除掉了，鎮妖塔應該安全了。回去向伽昀仙君報告一下情況。</t>
  </si>
  <si>
    <t>請問帝君，弟子修煉略有感悟，已感到靈力已滿。靈識蒙昧，不知前路如何，帝君可有突破境界妙法？</t>
  </si>
  <si>
    <t>但凡修道之人，必有三災九劫。汝等修煉功德之道，入世斬妖除魔。劫數倒與常人不同，殺劫過重，想要突破此境，必須斬心魔，清淨靈識</t>
  </si>
  <si>
    <t>請帝君教我，如何斬卻心魔，突破境界。</t>
  </si>
  <si>
    <t>吾且開啟一道幻境，你去此那處便可面對心魔，切記修行之道，與天爭命，向死而生！</t>
  </si>
  <si>
    <t>謝帝君提點，我這便去幻境。</t>
  </si>
  <si>
    <t>看你身周靈氣波動，你已破境成功，切記仙路迢迢，定要小心修持。</t>
  </si>
  <si>
    <t>弟子明白，那我繼續修煉了。</t>
  </si>
  <si>
    <t>叨擾帝君，弟子修行又到瓶頸處，懇請帝君再次為弟子開啟心魔試煉幻境。</t>
  </si>
  <si>
    <t>你修煉精進竟如此迅速，吾便為你開啟幻境。</t>
  </si>
  <si>
    <t>&lt;f color='ff35cd1c'&gt;（這張藏寶圖雪白晶瑩，就像是冰做的一樣，向外散發著絲絲寒氣，圖中畫著數座山峰，山中隱約有雪花在飄落，在山下一個角落處有一個紅色的圓圈）&lt;/f&gt;</t>
  </si>
  <si>
    <t>看來寶藏就藏在圓圈所畫之處，不過這幾座山是哪里的呢，總好像之前見過一樣。山中既然有雪花飄落，應該是在比較寒冷的地方。</t>
  </si>
  <si>
    <t>北方氣候寒冷，常年大雪不斷。藏寶圖很有可能指的就是那裏，先去找北荒的&lt;f color='ff35cd1c'&gt;老村長&lt;/f&gt;問問吧。</t>
  </si>
  <si>
    <t>老村長您好，有件事想向您請教下，請問您見過這圖中所畫的這幾座山嗎？</t>
  </si>
  <si>
    <t>讓我看看。&lt;f color='ff35cd1c'&gt;（老村長拿過地圖，仔細的看了起來）&lt;/f&gt;</t>
  </si>
  <si>
    <t>圖中所畫的這幾座山不在北荒，而在&lt;f color='ff35cd1c'&gt;雪苑&lt;/f&gt;。雖然細節方面有些不同，但主體還是分辨得出的。</t>
  </si>
  <si>
    <t>太感謝了，以後再來拜訪您。</t>
  </si>
  <si>
    <t>&lt;f color='ff35cd1c'&gt;（將圖中所畫山峰與四周進行了對比）&lt;/f&gt;應該就在這個位置了，先過去看看，再用尋龍訣定位，應該能找到相關線索。</t>
  </si>
  <si>
    <t>這只玉佩好眼熟，好像是雪苑翼族公主&lt;f color='ff35cd1c'&gt;胭脂&lt;/f&gt;的東西，我去問一問她吧。</t>
  </si>
  <si>
    <t>胭脂公主，我在山下撿到一只玉佩，是您丟的嗎？</t>
  </si>
  <si>
    <t>不錯，這是我的玉佩。前幾天我去後山清理翼族叛徒，回來後就找不到了，估計是打鬥時掉落的。</t>
  </si>
  <si>
    <t>那天您在那個地方有發現什麼特別的東西嗎？</t>
  </si>
  <si>
    <t>嗯，讓我想想。對了，那天我無意中在雪下發現了一個奇怪的盒子，盒子是白顏色的，上面還刻著一些花紋，看上去有些年頭了。</t>
  </si>
  <si>
    <t>這個盒子上有一種未知的封印，我試了很多方法，都無法打開。就把盒子送給&lt;f color='ff35cd1c'&gt;連宋&lt;/f&gt;去研究了。</t>
  </si>
  <si>
    <t>好的，我知道了，謝謝您。</t>
  </si>
  <si>
    <t>（這張藏寶圖品質不凡，可能與那盒子上的封印有關，去&lt;f color='ff35cd1c'&gt;連宋&lt;/f&gt;那裏看看吧）</t>
  </si>
  <si>
    <t>連宋殿下，前幾天翼族公主胭脂送給你一個被封印的盒子，現在還在你這裏嗎？</t>
  </si>
  <si>
    <t>不錯，那個盒子正在我這裏。這幾天我一直在研究盒子上的封印，這種封印非常強大，感覺像是一個保護鎖，需要有正確的“鑰匙”才能打開。</t>
  </si>
  <si>
    <t>我這裏有一張藏寶圖，感覺跟盒子有些聯繫，不知道是否跟盒子上的封印有關。</t>
  </si>
  <si>
    <t>哦，那我們來試試吧。&lt;f color='ff35cd1c'&gt;（連宋將藏寶圖貼在盒子上，盒子發出了耀眼的白光）&lt;/f&gt;</t>
  </si>
  <si>
    <t>這張藏寶圖的確是解開封印的關鍵，但時間流逝，藏寶圖上的靈力消散了很多，不足以支持解開封印了。</t>
  </si>
  <si>
    <t>難道這個盒子就再也打不開了嗎？</t>
  </si>
  <si>
    <t>我有一個辦法，可暫時增加這張地圖的靈氣，按推算應該可以打開盒子，但需要幾個雪苑幽魂的魔晶。</t>
  </si>
  <si>
    <t>這個簡單，殿下稍等，我去去就回。</t>
  </si>
  <si>
    <t>連宋殿下，你看這些魔晶夠了嗎？</t>
  </si>
  <si>
    <t>正好夠用，我這就施法將魔晶上的寒冰靈氣轉移到藏寶圖上。</t>
  </si>
  <si>
    <t>&lt;f color='ff35cd1c'&gt;（連宋雙手發出了光芒，在光芒的照耀下，魔晶散發出絲絲的靈氣，不斷地轉移到藏寶圖中）&lt;/f&gt;應該可以了，我們再試試看吧。</t>
  </si>
  <si>
    <t>&lt;f color='ff35cd1c'&gt;（藏寶圖仿佛被吸引一般，自動飄了起來，輕輕的貼在了盒子上。盒子發出了柔和的光芒，光芒越來越亮，只聽啪的一聲，仿佛有什麼東西碎掉了）&lt;/f&gt;</t>
  </si>
  <si>
    <t>連宋殿下，封印打開了嗎？</t>
  </si>
  <si>
    <t>封印已經解除了。既然這張藏寶圖是你的，那盒子裏的東西理所當然也該歸你所有。快看看裏面有什麼吧。</t>
  </si>
  <si>
    <t>真的嗎？那太謝謝你了。我回頭會告知胭脂姑娘的。</t>
  </si>
  <si>
    <t>&lt;f color='ff35cd1c'&gt;（尋龍訣結束後，前方地面隱約有靈光散出，你走過去仔細找尋，發現了一只盒子）&lt;/f&gt;</t>
  </si>
  <si>
    <t>這就是寶藏了嗎？好興奮啊，快看看裏面有什麼。</t>
  </si>
  <si>
    <t>&lt;f color='ff35cd1c'&gt;（打開了盒子）&lt;/f&gt;咦，裏面怎麼會只有一張紙？難道這張紙就是寶物嗎？上面好像寫了東西。</t>
  </si>
  <si>
    <t>紙上面寫著：&lt;f color='ff35cd1c'&gt;（“東西我都拿走了，如果你想要，可以來找我。寒霜留”）&lt;/f&gt;</t>
  </si>
  <si>
    <t>看來寶藏被&lt;f color='ff35cd1c'&gt;寒霜上神&lt;/f&gt;拿走了啊，他說想要可以去找他，我去試試運氣吧。</t>
  </si>
  <si>
    <t>寒霜上神，我在山角箱子裏發現一張紙條，是您留的嗎？</t>
  </si>
  <si>
    <t>哦，你也找到那個箱子了，不錯，裏面的東西是我拿走的，紙條也是我留下的，時間已經過去很久了，你不提我都快忘記了。</t>
  </si>
  <si>
    <t>我是靠著這張藏寶圖才找到那個箱子的，您是如何找到箱子的？</t>
  </si>
  <si>
    <t>我在雪苑生活了上萬年，當年這個箱子的主人埋東西的時候，我就在遠處看著，他一埋完，我就給挖出來了。</t>
  </si>
  <si>
    <t>本以為裏面能有些好玩的東西，結果都是些仙物法器，對我無用，所以就留了個紙條，想看看以後誰能來找我。</t>
  </si>
  <si>
    <t>...（感覺這些上神真的好閑）</t>
  </si>
  <si>
    <t>你在想什麼？</t>
  </si>
  <si>
    <t>啊，沒想什麼。那寒霜上神，既然箱子裏的東西不入您的法眼，能給我嗎，我覺得我很需要這些東西？</t>
  </si>
  <si>
    <t>可以給你，但不能就這麼白送給你。你去幫我做兩件事，完成後我不但把箱子裏的東西給你，還會額外贈你些東西做獎勵。</t>
  </si>
  <si>
    <t>那太好了，那兩件事情是什麼，我現在就去辦。</t>
  </si>
  <si>
    <t>最近很多妖邪在附近鬧來鬧去，炒的我心煩。第一件事就是去殺掉&lt;f color='ff35cd1c'&gt;一目民&lt;/f&gt;。回來後我再告訴你第二件事是什麼。</t>
  </si>
  <si>
    <t>我殺了好多的一目民，他們現在應該會收斂很多，不會再吵到您了。</t>
  </si>
  <si>
    <t>做的不錯，那第二件事也很簡單。&lt;f color='ff35cd1c'&gt;冰女&lt;/f&gt;幾萬年前從我這裏借了幾塊寒冰靈石修煉，這麼多年一直沒還我，我又不好意思去要。</t>
  </si>
  <si>
    <t>你想個辦法，幫我把寒冰靈石弄回來。但不要讓她們知道是我要的。</t>
  </si>
  <si>
    <t>好的，我這就去辦。</t>
  </si>
  <si>
    <t>寒霜前輩，東西我拿回來了。</t>
  </si>
  <si>
    <t>幹得不錯。按照約定，箱子裏的東西都送你了，還有我額外送給你的東西。</t>
  </si>
  <si>
    <t>謝謝前輩。</t>
  </si>
  <si>
    <t>&lt;f color='ff35cd1c'&gt;（打開了盒子）&lt;/f&gt;咦，裏面怎麼會只有一張紙？難道這張紙就是寶物嗎？上面好像寫了什麼。</t>
  </si>
  <si>
    <t>紙上面寫著：&lt;f color='ff35cd1c'&gt;（“我覺得東西藏在這裏不安全，換地方了，給你個提示“在眺望遠方的兩棵樹中間”，祝你好運。）&lt;/f&gt;</t>
  </si>
  <si>
    <t>....</t>
  </si>
  <si>
    <t>還可以這麼玩的？&lt;f color='ff35cd1c'&gt;“在眺望遠方的兩棵樹中間”&lt;/f&gt;。我知道了，應該是在那裏。</t>
  </si>
  <si>
    <t>果然在這裏，看看箱子裏有什麼。</t>
  </si>
  <si>
    <t>&lt;f color='ff35cd1c'&gt;（打開了盒子，裏面仍然沒有東西，箱子底有一張紙條）&lt;/f&gt;。。。。。。</t>
  </si>
  <si>
    <t>紙條上寫著：感覺這裏也不安全，所有我又換地方了，這次放在&lt;f color='ff35cd1c'&gt;“四女神的最左側”&lt;/f&gt;</t>
  </si>
  <si>
    <t>這個藏寶人...感覺腦子有點問題。不過猜謎還是挺好玩的。</t>
  </si>
  <si>
    <t>&lt;f color='ff35cd1c'&gt;“四女神的最左側”&lt;/f&gt;應該就是那裏了吧，如果發現他再換地方，我一定要把他找出來揍一頓。</t>
  </si>
  <si>
    <t>不出所料，果然在這裏。</t>
  </si>
  <si>
    <t>&lt;f color='ff35cd1c'&gt;（打開了盒子，果然還是空的，箱子底有一張紙條）&lt;/f&gt;。。。。。。</t>
  </si>
  <si>
    <t>紙條上寫著：&lt;f color='ff35cd1c'&gt;不好意思，我又雙叒換地方了，這次在登高望遠之處。&lt;/f&gt;</t>
  </si>
  <si>
    <t>再信你最後一次，如果還是空的，我就不找了。</t>
  </si>
  <si>
    <t>找到了，嗯....&lt;f color='ff35cd1c'&gt;（懷著奇怪的心情打開了箱子）&lt;/f&gt;</t>
  </si>
  <si>
    <t>還好，這次不是空的，總算沒白費力氣。</t>
  </si>
  <si>
    <t>這三個碎片好像來自同一個東西，不知道拼在一起會發生什麼，試一下吧。</t>
  </si>
  <si>
    <t>&lt;f color='ff35cd1c'&gt;（三個碎片靠近後發出了耀眼的光芒，亮的讓人無法正視，當光芒暗下時，原地出現了一個半透明的圓球，裏面有火焰在跳動，不斷向外散發著奇怪的波動）&lt;/f&gt;</t>
  </si>
  <si>
    <t>這個東西還是第一次見，是不是什麼寶物啊，去找天宮的伽昀問問看吧。</t>
  </si>
  <si>
    <t>伽昀你好，我找到了一個東西，感覺很奇怪，想請你鑒定下。</t>
  </si>
  <si>
    <t>哦，好啊，讓我看看。</t>
  </si>
  <si>
    <t>&lt;f color='ff35cd1c'&gt;（嗯...表情逐漸凝重）&lt;/f&gt;這個東西你是從哪里得到的。</t>
  </si>
  <si>
    <t>這個東西是我用三個碎片拼出來的，一個碎片來自畢方那裏，剩下兩個來自鎮妖塔。</t>
  </si>
  <si>
    <t>原來是這樣，畢方當初想要破壞鎮妖塔的目的，應該就是為了它。</t>
  </si>
  <si>
    <t>那這到底是什麼東西啊？是寶物嗎？是不是很厲害？</t>
  </si>
  <si>
    <t>不，這不是什麼寶物，反而是個極大的威脅，稍有不慎將帶來毀天滅地的災難。</t>
  </si>
  <si>
    <t>這裏面的火苗名為&lt;f color='ff35cd1c'&gt;本源之火&lt;/f&gt;，可焚燒萬物，不可抵禦。修仙之人無法控制使用，但某些強大的妖魔可將其煉化，成為本命神通。</t>
  </si>
  <si>
    <t>那現在怎麼辦？</t>
  </si>
  <si>
    <t>一定要想辦法儘快將本源之火封印，再過一段時間，它會自動噴發出來，到時候方圓萬裏都將成為焦炭。</t>
  </si>
  <si>
    <t>那這個球送給你了，我不要了。</t>
  </si>
  <si>
    <t>不行，這個東西經你手出世，已與你有了聯繫，如果離開你超過一個時辰，就會自動噴發，所以你必須帶著它。</t>
  </si>
  <si>
    <t>這下麻煩了，那該如何才能封印它呢。</t>
  </si>
  <si>
    <t>你需要先用靈藥腐蝕掉最外層的硬殼，再用長海之水弱化其活力，最後放入深海，用千萬年積累的靈水之氣，將其鎮壓封印。</t>
  </si>
  <si>
    <t>那路上會不會有危險？</t>
  </si>
  <si>
    <t>本源之火對很多妖魔來說，是非常重要的東西，有可能會去找你麻煩。</t>
  </si>
  <si>
    <t>聽上去好危險，不去行不行。</t>
  </si>
  <si>
    <t>可以啊，那你拿著它離我遠點，噴發的時候不要燒到我。</t>
  </si>
  <si>
    <t>那就是說我必須要去了。</t>
  </si>
  <si>
    <t>祝你好運，有緣再見。</t>
  </si>
  <si>
    <t>.....</t>
  </si>
  <si>
    <t>既然第一步需要靈藥腐蝕掉外殼，那去問問俊疾山的甄老闆，或許能有收穫。</t>
  </si>
  <si>
    <t>甄老闆，你這裏有沒有腐蝕性強的藥材啊？我有急用。</t>
  </si>
  <si>
    <t>當然有，你稍等，我這就找出來。</t>
  </si>
  <si>
    <t>&lt;f color='ff35cd1c'&gt;（甄老闆低下頭，在箱子裏尋找藥材。慢慢的，尋找動作越來越慢，甄老闆抬起了頭，眼睛中一片血紅）&lt;/f&gt;</t>
  </si>
  <si>
    <t>甄老闆，你沒事吧?</t>
  </si>
  <si>
    <t>甄老闆，你怎麼了，不舒服嗎？</t>
  </si>
  <si>
    <t>&lt;f color='ff35cd1c'&gt;（甄老闆的聲音變的很奇怪）&lt;/f&gt;吾乃上古麒麟，以神念降臨凡人身中。爾等將本源之火獻上，待吾統領三界，賜汝無上神通、無盡財富。</t>
  </si>
  <si>
    <t>雖然我很想要，但為了黎民百姓，不能給你。</t>
  </si>
  <si>
    <t>汝頑固不化，自取死路。</t>
  </si>
  <si>
    <t>下次，本尊親自取汝性命，汝好自為之。</t>
  </si>
  <si>
    <t>誰怕誰啊，有本事你就來，打的你媽媽都認不出你。</t>
  </si>
  <si>
    <t>我開玩笑的，你千萬別認真啊。我會好好考慮你的提議的，先給我幾個月的時間。</t>
  </si>
  <si>
    <t>&lt;f color='ff35cd1c'&gt;（甄老闆的眼睛顏色變了回去，不再血紅）&lt;/f&gt;我...我頭好暈，剛才出什麼事了嗎？</t>
  </si>
  <si>
    <t>沒事了，藥材呢？</t>
  </si>
  <si>
    <t>什麼藥材？哦，我想起來，腐蝕性強的，我這就找出來。</t>
  </si>
  <si>
    <t>給你，這些草藥腐蝕性非常強，你用的時候要小心。</t>
  </si>
  <si>
    <t>&lt;f color='ff35cd1c'&gt;（將藥草汁液塗在圓球上）&lt;/f&gt;這樣就可以了吧，該去找長海水君問問海水的事情了。</t>
  </si>
  <si>
    <t>長海水君，可算找到你了。</t>
  </si>
  <si>
    <t>何事如此驚慌？</t>
  </si>
  <si>
    <t>有只火麒麟在追殺我，想從我這裏搶走本源之火。伽昀說需要長海之水來弱化此火活力，所以我來找你了。</t>
  </si>
  <si>
    <t>好，我這就施法，集海水中精華壓制此火活力。</t>
  </si>
  <si>
    <t>&lt;f color='ff35cd1c'&gt;（長海水君施法召集海水靈力，突然停了下來）&lt;/f&gt;</t>
  </si>
  <si>
    <t>....水君，你怎麼了？不會也被附身了吧。</t>
  </si>
  <si>
    <t>什麼附身？我感覺到附近有強烈的殺意，有敵人潛過來了。</t>
  </si>
  <si>
    <t>我膽小，你別嚇我。</t>
  </si>
  <si>
    <t>來了，小心。</t>
  </si>
  <si>
    <t>好危險，總算都消滅了。他們是怎麼知道我在這裏的。</t>
  </si>
  <si>
    <t>此火不斷散發出毀滅意味的波動，無論你在哪里，強力的妖獸都能感覺到。</t>
  </si>
  <si>
    <t>那你趕快施法吧，我可不想一直被妖魔追殺。</t>
  </si>
  <si>
    <t>&lt;f color='ff35cd1c'&gt;（長海水君繼續開始施法）&lt;/f&gt;好了，我已經召集海水精華，暫時壓制住了本源之火的活力，趁此火虛弱，你快去天宮，讓司命星君用本命神通將其徹底封印。</t>
  </si>
  <si>
    <t>好的，我這就去。</t>
  </si>
  <si>
    <t>一路小心。</t>
  </si>
  <si>
    <t>司命星君，有一事請你幫忙。</t>
  </si>
  <si>
    <t>伽昀都告訴我了，將本源之火拿過來，我這就施法封印。</t>
  </si>
  <si>
    <t>好的，給你，你可拿穩了。</t>
  </si>
  <si>
    <t>嗯！&lt;f color='ff35cd1c'&gt;（司命星君面露異色，將本源之火還了回來）&lt;/f&gt;</t>
  </si>
  <si>
    <t>不愧是司命星君，這麼快就封印好了。</t>
  </si>
  <si>
    <t>....其實還沒封印，我感到一個強大的力量正在向這邊趕來，很厲害的樣子，這東西你拿著，我先閃了。</t>
  </si>
  <si>
    <t>....不帶這麼玩的啊。</t>
  </si>
  <si>
    <t>將本源之火交予吾</t>
  </si>
  <si>
    <t>總算贏了，差點就死在這裏。司命星君呢？</t>
  </si>
  <si>
    <t>咳咳，剛才家裏有點急事，所以不好意思。我早知道你一個人就能解決掉它的。</t>
  </si>
  <si>
    <t>好了，反正你還活著，本源之火也沒被搶走。</t>
  </si>
  <si>
    <t>&lt;f color='ff35cd1c'&gt;（司命星君開始封印）&lt;/f&gt;現在弄好了，你去將它扔入萬丈海底，由靈水之氣鎮壓，從此永不出世。</t>
  </si>
  <si>
    <t>終於都弄好了，咦，手上這個印記是什麼東西，好像是新的線索，算了以後再說吧。</t>
  </si>
  <si>
    <t>&lt;f color='ffe97f21'&gt;（傳音）&lt;/f&gt;翼族&lt;f color='ff35cd1c'&gt;%name&lt;/f&gt;聽令。仙魔決戰在即，此乃揚我翼族神威的大好時機，爾等身為翼族子民，自當為本族效力。</t>
  </si>
  <si>
    <t>&lt;f color='ffe97f21'&gt;（傳音）&lt;/f&gt;特令你即日返回族內，完成每日所派任務，不得有誤。</t>
  </si>
  <si>
    <t>翼族門下&lt;f color='ff35cd1c'&gt;%name&lt;/f&gt;謹遵將軍調遣。</t>
  </si>
  <si>
    <t>胭脂姑娘，在下需先回一趟師門，稍後在中容城中再會。</t>
  </si>
  <si>
    <t>公子自去，胭脂自在中容城中等候。</t>
  </si>
  <si>
    <t>將軍，我回來了，請分配任務。</t>
  </si>
  <si>
    <t>很好，我每天會指派給你&lt;f color='ff35cd1c'&gt;兩輪任務，每輪十環&lt;/f&gt;，你完成的越多，本將軍給的獎勵越豐富。</t>
  </si>
  <si>
    <t>&lt;f color='ffe97f21'&gt;（傳音）&lt;/f&gt;&lt;f color='ff35cd1c'&gt;%name&lt;/f&gt;，你入世曆練已有一段時間，沿途恪守本心，除魔衛道，我很是欣慰。</t>
  </si>
  <si>
    <t>&lt;f color='ffe97f21'&gt;（傳音）&lt;/f&gt;昆侖內最近事務繁忙，人手不足，望你能經常回來，幫師門分擔一些。任務完成之後，皆有獎勵。</t>
  </si>
  <si>
    <t>為師門出力乃分內之事，自當義不容辭。</t>
  </si>
  <si>
    <t>我回來了，不知門內有什麼事可以讓我去做。</t>
  </si>
  <si>
    <t>本門長老會根據修為高低，每日給你分配&lt;f color='ff35cd1c'&gt;兩輪任務，每輪十個&lt;/f&gt;，你完成的越多，師門給與的獎勵越豐富。</t>
  </si>
  <si>
    <t>&lt;f color='ffe97f21'&gt;（傳音）&lt;/f&gt;&lt;f color='ff35cd1c'&gt;%name&lt;/f&gt;，你入世遊歷已有一段時間，世間百態、人間萬象想必你已深有體會。</t>
  </si>
  <si>
    <t>&lt;f color='ffe97f21'&gt;（傳音）&lt;/f&gt;最近仙魔大戰將啟，青丘亦要做好準備，希望你能在遊歷的同時，常回青丘看看，幫族人做些事情。</t>
  </si>
  <si>
    <t>為本族出力乃分內之事，自當遵從。</t>
  </si>
  <si>
    <t>仙子，我回來了，不知族內有什麼事可以讓我去做。</t>
  </si>
  <si>
    <t>青丘狐仙每日會分配&lt;f color='ff35cd1c'&gt;兩輪任務&lt;/f&gt;給你，&lt;f color='ff35cd1c'&gt;每輪十個&lt;/f&gt;，你完成的越多，青丘給你的獎勵越豐富。</t>
  </si>
  <si>
    <t>&lt;f color='ffe97f21'&gt;（傳音）&lt;/f&gt;&lt;f color='ff35cd1c'&gt;%name&lt;/f&gt;，你自下凡曆練後，修為日益精深，可堪大用。</t>
  </si>
  <si>
    <t>&lt;f color='ffe97f21'&gt;（傳音）&lt;/f&gt;人間仙魔大戰將啟，天宮正全力備戰，望你能每日返回天宮，完成分配給你的任務。</t>
  </si>
  <si>
    <t>為天宮出力乃分內之事，自當遵從。</t>
  </si>
  <si>
    <t>我回來了，請分配任務。</t>
  </si>
  <si>
    <t>很好，我族神將每天會給你&lt;f color='ff35cd1c'&gt;兩輪任務，每輪十環&lt;/f&gt;，你完成的越多，天宮給的獎勵越豐富。</t>
  </si>
  <si>
    <t>今日你先試著去做&lt;f color='ff35cd1c'&gt;十環任務&lt;/f&gt;，完成後我這另有獎勵。</t>
  </si>
  <si>
    <t>做的不錯，這是我額外給你的獎勵，以後可每日來我這裏接取&lt;f color='ff35cd1c'&gt;師門任務&lt;/f&gt;。</t>
  </si>
  <si>
    <t>做的不錯，這是我額外給你的獎勵，以後可每日到長老那裏接取&lt;f color='ff35cd1c'&gt;師門任務&lt;/f&gt;。</t>
  </si>
  <si>
    <t>做的不錯，這是我額外給你的獎勵，以後可每日到狐仙那裏接取&lt;f color='ff35cd1c'&gt;師門任務&lt;/f&gt;。</t>
  </si>
  <si>
    <t>做的不錯，這是我額外給你的獎勵，以後可每日到神將那裏接取&lt;f color='ff35cd1c'&gt;師門任務&lt;/f&gt;。</t>
  </si>
  <si>
    <t>本門需要煉製一爐仙藥，本神將最近事務繁忙，這件事就交給你去做。</t>
  </si>
  <si>
    <t>本神將最近在研究新丹方，需要幾種藥材，你去問問&lt;f color='ffe97f21'&gt;甄有財&lt;/f&gt;，看他有沒有存貨。</t>
  </si>
  <si>
    <t>本神將煉丹需要幾枚合虛果。這種仙果是&lt;f color='ffe97f21'&gt;奈奈&lt;/f&gt;所在門派特有之物，你去問問她能否出售。</t>
  </si>
  <si>
    <t>俊疾山中有&lt;f color='ffe97f21'&gt;花妖&lt;/f&gt;不好好修煉，到處侵擾村民，你去幫本神將教訓它們一下。</t>
  </si>
  <si>
    <t>中容城郊&lt;f color='ffe97f21'&gt;蜘蛛&lt;/f&gt;氾濫，過往路人深受其害，本神將最近無法分身，你去想辦法解決它們。</t>
  </si>
  <si>
    <t>山中村民一直相助本門，本神將想要煉些丹藥做為感謝，現缺幾朵&lt;f color='ffe97f21'&gt;木魅花&lt;/f&gt;，你去帶些回來。</t>
  </si>
  <si>
    <t>本神將煉丹需要一枚&lt;f color='ffe97f21'&gt;蜘蛛內丹&lt;/f&gt;。此物只有成精的蜘蛛身上才有，你去想辦法找來。</t>
  </si>
  <si>
    <t>本神將要煉製一批法寶，需要&lt;f color='ffe97f21'&gt;蜘蛛卵液&lt;/f&gt;作為材料。你去找些回來。</t>
  </si>
  <si>
    <t>這幾天正是山中&lt;f color='ffe97f21'&gt;蓮花&lt;/f&gt;盛開之期，你去替本神將摘幾多回來，越漂亮的越好。</t>
  </si>
  <si>
    <t>山中野花盛開，好生喜人。本神將向來愛花，但事務繁忙無法分身，你去幫我采些回來，必有重謝。</t>
  </si>
  <si>
    <t>本神將出遊時發現有一孩童，資質根骨具為上佳，且此人樂行善事，一心向道。你去點撥於她，看能否將她帶入修行之道。</t>
  </si>
  <si>
    <t>近日有村民連續中毒，本神將懷疑是食物的原因，你速去查看一下。</t>
  </si>
  <si>
    <t>近日有村民連續中毒，本神將懷疑是水井的問題，你速去查看一下。</t>
  </si>
  <si>
    <t>本神將觀村口路邊偶有精光閃現，可能有仙器出世，你去替本神將查看一下。</t>
  </si>
  <si>
    <t>中容城中的鐵匠集二十年苦工精煉一劍，近日已到關鍵時期，本神將不忍看他失敗，你去替本神將助其一臂之力。</t>
  </si>
  <si>
    <t>中容城中的鐵匠集剛剛煉成一柄神劍，想請本門淬火開光，這件事情本神將就交給你了。</t>
  </si>
  <si>
    <t>過幾天就是上元節了，中容城中的舞獅隊想請本門去給獅子點睛，這件事情本神將就交給你了。</t>
  </si>
  <si>
    <t>本神將要煉製一批法寶，需要&lt;f color='ffe97f21'&gt;珍珠&lt;/f&gt;作為材料。你去找些回來。</t>
  </si>
  <si>
    <t>本神將要煉製一批法寶，需要&lt;f color='ffe97f21'&gt;金珊瑚&lt;/f&gt;作為材料。你去找些回來。</t>
  </si>
  <si>
    <t>本神將要煉製一批法寶，需要&lt;f color='ffe97f21'&gt;紫珊瑚&lt;/f&gt;作為材料。你去找些回來。</t>
  </si>
  <si>
    <t>本神將要煉製一批法寶，需要&lt;f color='ffe97f21'&gt;龍髓&lt;/f&gt;作為材料。你去找些回來。</t>
  </si>
  <si>
    <t>本神將要煉製一批法寶，需要&lt;f color='ffe97f21'&gt;硨磲&lt;/f&gt;作為材料。你去找些回來。</t>
  </si>
  <si>
    <t>紫藻是煉丹重要材料，只能養在海水裏。本神將有幾株紫藻好久沒有打理了，你去替本神將整理一下。</t>
  </si>
  <si>
    <t>本神將要煉製一批法寶，需要&lt;f color='ffe97f21'&gt;精礦&lt;/f&gt;作為材料。你去找些回來。</t>
  </si>
  <si>
    <t>天宮神將雕像受香火供養，鎮四海妖邪。身上煞氣非凡，你持我法器，去雕像身邊采些煞氣回來，本神將有大用。</t>
  </si>
  <si>
    <t>雪苑的冰雪萬年不化，寒氣凝結而成冰晶。本神將要煉製一樣法寶，你去取幾塊冰晶回來。</t>
  </si>
  <si>
    <t>雪苑的冰雪萬年不化，積雪中有靈氣凝結而成雪魄。本神將要煉製一樣法寶，你去找些雪魄回來。</t>
  </si>
  <si>
    <t>雪苑內的香爐都是用萬年寒鐵鑄成，爐內的香灰也蘊含著冰雪之力。本神將要煉製一樣法寶，你去取一些香灰回來。</t>
  </si>
  <si>
    <t>本神將最近煉了一樣法器，當有邪氣靠近時此物會自動發出警報，你去將它放在北荒要道上，預防妖邪偷襲。</t>
  </si>
  <si>
    <t>北荒一目民不懼疼痛，受傷無數仍凶性大發，我懷疑他們服用了禁藥，你去取些他們的血回來，本神將要檢查一下。</t>
  </si>
  <si>
    <t>北荒翼族刺客身法妖異、神出鬼沒，更可怕的是他們的武器上塗有未知劇毒，你去搶幾把&lt;f color='ffe97f21'&gt;刺客之刃&lt;/f&gt;回來，本神將要研究一下如何解毒。</t>
  </si>
  <si>
    <t>北荒翼族巫師以活人魂魄煉製法器，你去將他們的&lt;f color='ffe97f21'&gt;法杖&lt;/f&gt;帶回來，讓本神將研究一下。</t>
  </si>
  <si>
    <t>北荒玄丘之民精於煉器，其身上骨甲防禦超眾，普通法器難傷分毫，你去取幾件&lt;f color='ffe97f21'&gt;玄丘骨甲&lt;/f&gt;回來，本神將要研究一下。</t>
  </si>
  <si>
    <t>雪苑內妖邪聚集、魔焰滔天，其中&lt;f color='ffe97f21'&gt;攻城妖&lt;/f&gt;格外囂張，你去殺掉一些，給他們一點教訓。</t>
  </si>
  <si>
    <t>本門需要煉製一爐仙藥，我最近事務繁忙，這件事就交給你去做。</t>
  </si>
  <si>
    <t>我最近在研究新丹方，需要幾種藥材，你去問問&lt;f color='ffe97f21'&gt;甄有財&lt;/f&gt;，看他有沒有存貨。</t>
  </si>
  <si>
    <t>我煉丹需要幾枚合虛果。這種仙果是&lt;f color='ffe97f21'&gt;奈奈&lt;/f&gt;所在門派特有之物，你去問問她能否出售。</t>
  </si>
  <si>
    <t>俊疾山中有&lt;f color='ffe97f21'&gt;花妖&lt;/f&gt;不好好修煉，到處侵擾村民，你去幫我教訓它們一下。</t>
  </si>
  <si>
    <t>中容城郊&lt;f color='ffe97f21'&gt;蜘蛛&lt;/f&gt;氾濫，過往路人深受其害，我最近無法分身，你去想辦法解決它們。</t>
  </si>
  <si>
    <t>山中村民一直相助本門，我想要煉些丹藥做為感謝，現缺幾朵&lt;f color='ffe97f21'&gt;木魅花&lt;/f&gt;，你去帶些回來。</t>
  </si>
  <si>
    <t>我煉丹需要一枚&lt;f color='ffe97f21'&gt;蜘蛛內丹&lt;/f&gt;。此物只有成精的蜘蛛身上才有，你去想辦法找來。</t>
  </si>
  <si>
    <t>我要煉製一批法寶，需要&lt;f color='ffe97f21'&gt;蜘蛛卵液&lt;/f&gt;作為材料。你去找些回來。</t>
  </si>
  <si>
    <t>這幾天正是山中&lt;f color='ffe97f21'&gt;蓮花&lt;/f&gt;盛開之期，你去替我摘幾多回來，越漂亮的越好。</t>
  </si>
  <si>
    <t>山中野花盛開，好生喜人。我向來愛花，但事務繁忙無法分身，你去幫我采些回來，必有重謝。</t>
  </si>
  <si>
    <t>我出遊時發現有一孩童，資質根骨具為上佳，且此人樂行善事，一心向道。你去點撥於她，看能否將她帶入修行之道。</t>
  </si>
  <si>
    <t>近日有村民連續中毒，我懷疑是食物的原因，你速去查看一下。</t>
  </si>
  <si>
    <t>近日有村民連續中毒，我懷疑是水井的問題，你速去查看一下。</t>
  </si>
  <si>
    <t>我觀村口路邊偶有精光閃現，可能有仙器出世，你去替我查看一下。</t>
  </si>
  <si>
    <t>中容城中的鐵匠集二十年苦工精煉一劍，近日已到關鍵時期，我不忍看他失敗，你去替我助其一臂之力。</t>
  </si>
  <si>
    <t>中容城中的鐵匠集剛剛煉成一柄神劍，想請本門淬火開光，這件事情我就交給你了。</t>
  </si>
  <si>
    <t>過幾天就是上元節了，中容城中的舞獅隊想請本門去給獅子點睛，這件事情我就交給你了。</t>
  </si>
  <si>
    <t>我要煉製一批法寶，需要&lt;f color='ffe97f21'&gt;珍珠&lt;/f&gt;作為材料。你去找些回來。</t>
  </si>
  <si>
    <t>我要煉製一批法寶，需要&lt;f color='ffe97f21'&gt;金珊瑚&lt;/f&gt;作為材料。你去找些回來。</t>
  </si>
  <si>
    <t>我要煉製一批法寶，需要&lt;f color='ffe97f21'&gt;紫珊瑚&lt;/f&gt;作為材料。你去找些回來。</t>
  </si>
  <si>
    <t>我要煉製一批法寶，需要&lt;f color='ffe97f21'&gt;龍髓&lt;/f&gt;作為材料。你去找些回來。</t>
  </si>
  <si>
    <t>我要煉製一批法寶，需要&lt;f color='ffe97f21'&gt;硨磲&lt;/f&gt;作為材料。你去找些回來。</t>
  </si>
  <si>
    <t>紫藻是煉丹重要材料，只能養在海水裏。我有幾株紫藻好久沒有打理了，你去替我整理一下。</t>
  </si>
  <si>
    <t>我要煉製一批法寶，需要&lt;f color='ffe97f21'&gt;精礦&lt;/f&gt;作為材料。你去找些回來。</t>
  </si>
  <si>
    <t>天宮神將雕像受香火供養，鎮四海妖邪。身上煞氣非凡，你持我法器，去雕像身邊采些煞氣回來，我有大用。</t>
  </si>
  <si>
    <t>雪苑的冰雪萬年不化，寒氣凝結而成冰晶。我要煉製一樣法寶，你去取幾塊冰晶回來。</t>
  </si>
  <si>
    <t>雪苑的冰雪萬年不化，積雪中有靈氣凝結而成雪魄。我要煉製一樣法寶，你去找些雪魄回來。</t>
  </si>
  <si>
    <t>雪苑內的香爐都是用萬年寒鐵鑄成，爐內的香灰也蘊含著冰雪之力。我要煉製一樣法寶，你去取一些香灰回來。</t>
  </si>
  <si>
    <t>我最近煉了一樣法器，當有邪氣靠近時此物會自動發出警報，你去將它放在北荒要道上，預防妖邪偷襲。</t>
  </si>
  <si>
    <t>雪苑風雪萬年不化，陰寒之氣化為&lt;f color='ffe97f21'&gt;雪苑幽魂&lt;/f&gt;為禍路人，你去殺掉一些，把她們身上的幽魂寶玉帶回來。</t>
  </si>
  <si>
    <t>北荒一目民不懼疼痛，受傷無數仍凶性大發，我懷疑他們服用了禁藥，你去取些他們的血回來，我要檢查一下。</t>
  </si>
  <si>
    <t>北荒翼族刺客身法妖異、神出鬼沒，更可怕的是他們的武器上塗有未知劇毒，你去搶幾把&lt;f color='ffe97f21'&gt;刺客之刃&lt;/f&gt;回來，我要研究一下如何解毒。</t>
  </si>
  <si>
    <t>北荒翼族巫師以活人魂魄煉製法器，你去將他們的&lt;f color='ffe97f21'&gt;法杖&lt;/f&gt;帶回來，讓我研究一下。</t>
  </si>
  <si>
    <t>北荒玄丘之民精於煉器，其身上骨甲防禦超眾，普通法器難傷分毫，你去取幾件&lt;f color='ffe97f21'&gt;玄丘骨甲&lt;/f&gt;回來，我要研究一下。</t>
  </si>
  <si>
    <t>來，把地圖給我看看，我給你把具體位置指出來。</t>
  </si>
  <si>
    <t>既然已經知道藏寶的位置了，就快去把寶藏挖出來吧。</t>
  </si>
  <si>
    <t>咦！奇怪，這個寶藏竟然被&lt;f color='ff35cd1c'&gt;封印&lt;/f&gt;住了。好強力的封印術，憑我現在的能力無法強制破開。</t>
  </si>
  <si>
    <t>但就這麼放棄實在是不甘心，&lt;f color='ff35cd1c'&gt;伽昀&lt;/f&gt;是太子身前文官，見多識廣，想必有辦法解開封印，去找他問問吧。</t>
  </si>
  <si>
    <t>伽昀你好，我在郊外尋寶時碰到了一個很強力的封印術，想向你請教該如果解除封印。</t>
  </si>
  <si>
    <t>請教不敢當，封印術我以前學過一些，你將那個封印表現描述一下，我看看是哪種封印術。</t>
  </si>
  <si>
    <t>&lt;f color='ff35cd1c'&gt;（向伽昀細細描述了封印的特點）&lt;/f&gt;外觀上就是這些了，不知可有辦法破解。</t>
  </si>
  <si>
    <t>好巧啊，這種封印術我正好學過。此封印憑外力是很難打破的，但要破解卻是不難。</t>
  </si>
  <si>
    <t>施放這種封印術時，需要先在周圍暗藏&lt;f color='ffe97f21'&gt;三個陣眼&lt;/f&gt;，靠陣眼吸引天地靈氣，維持封印運轉。你只要&lt;f color='ffe97f21'&gt;將陣眼破掉，封印自然解除。&lt;/f&gt;</t>
  </si>
  <si>
    <t>可那陣眼是隱藏起來的，我該如何尋找呢？</t>
  </si>
  <si>
    <t>陣眼是用來吸收天地靈氣的，封印周圍靈氣最濃的地方，自然就是陣眼了，你用&lt;f color='ff35cd1c'&gt;尋龍訣&lt;/f&gt;一測便知。</t>
  </si>
  <si>
    <t>原來如此，那我現在就用&lt;f color='ff35cd1c'&gt;尋龍訣&lt;/f&gt;推算陣眼的位置。</t>
  </si>
  <si>
    <t>果真如伽昀所說，離封印不遠有一隱秘之處，靈氣濃郁異常，想必就是陣眼之一，快去將其解除吧。</t>
  </si>
  <si>
    <t>陣眼竟然藏在了這裏，要不是用了尋龍訣推演，估計永遠也找不到。</t>
  </si>
  <si>
    <t>第一個陣眼已經解除了，還剩兩個陣眼，現在用&lt;f color='ff35cd1c'&gt;尋龍訣&lt;/f&gt;推算第二個陣眼位置。</t>
  </si>
  <si>
    <t>第二個陣眼位置推算出來了，離此地不遠，跟著指引去將它找出來吧。</t>
  </si>
  <si>
    <t>陣眼所在位置果然都很隱秘，設置封印之人想必也花了不少心思吧。</t>
  </si>
  <si>
    <t>第二個陣眼也解除了，還剩最後一個，馬上將它推算出來。</t>
  </si>
  <si>
    <t>最後一個陣眼的位置也推算出來了，成功在即，快點去將它破掉。</t>
  </si>
  <si>
    <t>封印沒有靈力維持，果然脆弱不堪，輕輕一觸就破掉了。</t>
  </si>
  <si>
    <t>現在三個陣眼都破壞掉了，按伽昀所言推斷，封印沒有靈氣補充，很快就會解開，快去看看吧。</t>
  </si>
  <si>
    <t>大膽妖物！竟敢偷襲。</t>
  </si>
  <si>
    <t>封印裏竟然會有妖物，可能是寶物的氣息將它們吸引過來的。</t>
  </si>
  <si>
    <t>這秘境傳送門是在封印破開後出現的，想必寶藏就在裏面，其中恐有危險，不可大意。</t>
  </si>
  <si>
    <t>沒想到秘境裏竟然有這麼強大的妖物，好在找到了寶藏，也算不虛此行。</t>
  </si>
  <si>
    <t>仙君收到消息速回，&lt;f color='ffe97f21'&gt;我有重要發現&lt;/f&gt;，你一定感興趣。</t>
  </si>
  <si>
    <t>重要發現？&lt;f color='ffe97f21'&gt;找伽昀&lt;/f&gt;看他有什麼重要發現。</t>
  </si>
  <si>
    <t>我來了，不知道伽昀仙官有什麼重要發現呢？</t>
  </si>
  <si>
    <t>仙君請看此圖。上面有相應的地點提示，按照提示尋找到地點，再配合尋龍訣，就能找到寶藏。</t>
  </si>
  <si>
    <t>尋龍訣？</t>
  </si>
  <si>
    <t>仙君獲得藏寶圖後只要找到相應場景，尋龍訣就會自動生效，為仙君指明藏寶地點。這張藏寶圖送與仙君，何不去一試？（打開物品欄使用藏寶圖即可開啟尋寶之旅）</t>
  </si>
  <si>
    <t>之後仙君獲得藏寶圖皆可用尋龍訣找到，祝仙君鴻運齊天。</t>
  </si>
  <si>
    <t>仙君，奴家的故鄉仙靈島被妖魔入侵了，不知道現在情況如何，仙君能來幫幫奴家嗎？</t>
  </si>
  <si>
    <t>仙君你總算來了，求仙君幫幫奴家。</t>
  </si>
  <si>
    <t>仙兒妹妹，我如何才能幫你？</t>
  </si>
  <si>
    <t>仙君可去找找酒店李掌櫃，他會告訴你仙靈島具體位置。奴家真的很擔心，拜託仙君，奴家這廂有禮了。</t>
  </si>
  <si>
    <t>上仙找我何事？</t>
  </si>
  <si>
    <t>掌櫃的可知道仙靈島在何處？</t>
  </si>
  <si>
    <t>仙靈島啊，前兩天還有客人提起過呢，就在南海附近，我來告訴上仙仙靈島的位置。</t>
  </si>
  <si>
    <t>仙靈島的妖魔處理完了，把這個好消息告訴劉仙兒吧。</t>
  </si>
  <si>
    <t>仙兒妹妹，仙靈島的妖魔已經解決完了，你可以安心了。</t>
  </si>
  <si>
    <t>多謝仙君，仙靈島靈氣充盈，許多妖魔都在盯著，若是仙君有空的話可以常去看看，對仙君的修行也是一種磨練呢。</t>
  </si>
  <si>
    <t>那是自然，這次去仙靈島收穫很多。&lt;f color='ffe97f21'&gt;（仙兒妹妹說的沒錯，以後要經常去看看，對自己修行提升有益無害）&lt;/f&gt;</t>
  </si>
  <si>
    <t>仙君的能力已經得到了三界的認可，現在仙君需要一個更大的平臺來發揮自己，仙盟是一個不錯的選擇哦。</t>
  </si>
  <si>
    <t>恭喜仙君成為仙盟的一員，請仙君來仙盟主城一敘。</t>
  </si>
  <si>
    <t>仙君初入仙盟，就由我來為仙君介紹仙盟吧。</t>
  </si>
  <si>
    <t>仙盟之中除了可以和更多小夥伴接觸外，每日仙君還可以通過完成仙盟任務來獲得豐厚的獎勵。接下來，就請仙君完成三次仙盟任務瞭解一下吧。</t>
  </si>
  <si>
    <t>仙君果然實力非凡，這麼快就完成了，還請仙君回到仙盟，我會繼續為仙君介紹仙盟。</t>
  </si>
  <si>
    <t>當仙盟發展到一定程度的時候，還會相應的解鎖仙盟技能哦。</t>
  </si>
  <si>
    <t>仙盟技能？有什麼作用？</t>
  </si>
  <si>
    <t>當仙盟技能解鎖的時候，仙君的能力也會隨之得到提升呢。因此不斷的發展仙盟，也是可以提升自己的能力呢。</t>
  </si>
  <si>
    <t>接下來，仙君可以領取仙盟懸賞任務了哦。仙盟懸賞牌在天宮，不過，既然是懸賞，難度也會相應更高一點。仙君不妨可以和其他仙盟成員組隊前往，會事半供倍呢。</t>
  </si>
  <si>
    <t>仙君已經對仙盟已經有了一定的瞭解，還望仙君不要忘記仙盟的宗旨，將仙盟發揚光大。</t>
  </si>
  <si>
    <t>仙君，我剛剛收到一份求救信息，這件事由仙君出面處理再好不過，請仙君速來水府相商。</t>
  </si>
  <si>
    <t>參見水君，不知水君喚我何事？</t>
  </si>
  <si>
    <t>我剛剛得到消息，鎮妖塔的封印出現了鬆動，現在正在召集三界有志之士前往鎮壓。此事對於仙君來講未嘗不是一個大機緣。</t>
  </si>
  <si>
    <t>仙君前往鎮壓鎮妖塔，不僅能夠提升自身修為，而且還能得到天界豐厚獎賞，豈不是一舉兩得。</t>
  </si>
  <si>
    <t>多謝水君，那麼，還有勞水君指引。</t>
  </si>
  <si>
    <t>我等手中有一批貨物急需運出，很急，很關鍵。仙君神通廣大，一定能夠將這批貨物運到，報酬也會很豐厚的哦。</t>
  </si>
  <si>
    <t>仙君，最近神獸寶寶們似乎有些耐不住寂寞了，仙君名貫三界，一定會受到神獸們的喜愛啊。</t>
  </si>
  <si>
    <t>神獸寶寶？在哪里，一直想見見傳說中的神獸們。</t>
  </si>
  <si>
    <t>既然仙君願意，就由小神來指引仙君。</t>
  </si>
  <si>
    <t>竹林裏常常傳來蛟精的叫聲，客人都被嚇壞了，你去幫我看一看吧</t>
  </si>
  <si>
    <t>多謝仙君，這下小店終於可以安穩做生意了</t>
  </si>
  <si>
    <t>昨日采花時遇到了一群小花靈，嚇得我不敢去采花了，你去幫我趕走它們吧</t>
  </si>
  <si>
    <t>小女謝過仙君了，這些日子真是膽戰心驚呢</t>
  </si>
  <si>
    <t>我需要一些鹿角泡一批藥酒，你去幫我收集一些來吧</t>
  </si>
  <si>
    <t>這些鹿角定能泡出上等好酒，到時仙君一定要來嘗一嘗，小老兒免費送上一壇</t>
  </si>
  <si>
    <t>婉兒出去玩耍時，被一群小木靈欺負了，你去幫我教訓一下它們</t>
  </si>
  <si>
    <t>多謝仙君出手相助，這下可以放心讓婉兒出去玩耍了</t>
  </si>
  <si>
    <t>竹林裏的蛟精多次騷擾村子，一定是有蛟精頭領在領導它們，你去看一看吧</t>
  </si>
  <si>
    <t>這頭蛟精頭領為禍已久，這次仙君可是幫了大忙</t>
  </si>
  <si>
    <t>城郊近日有妖物木魅作祟，你去看一下吧</t>
  </si>
  <si>
    <t>這些木魅總是侵擾來往商隊，這下讓它們遲到了苦頭，希望它們能安分一陣子吧</t>
  </si>
  <si>
    <t>城郊有蜘蛛精盤踞已久，為了斬草除根，你去將蜘蛛卵清除掉吧</t>
  </si>
  <si>
    <t>哈哈，斬草除根，這些不知殘害多少村民的蜘蛛精這下子可要完蛋了</t>
  </si>
  <si>
    <t>太可怕了，我在城郊散步時，一群蜘蛛想我撲來，還好我跑得快，你快去除了它們吧</t>
  </si>
  <si>
    <t>這些噁心的蜘蛛精真是該死，嚇死我了，多謝仙君出手</t>
  </si>
  <si>
    <t>昨日我採購貨物經過城郊時，看到了一群蜘蛛精盤踞在那裏，你去除了它們吧</t>
  </si>
  <si>
    <t>多謝仙君出手，這些蜘蛛精不除，日後定會有村民遭秧</t>
  </si>
  <si>
    <t>城郊不知為何怨氣聚集，你去看一下吧</t>
  </si>
  <si>
    <t>原來是一群拘魂鬼，怨氣聚集不散，看來要找些得道高人度化一下才行</t>
  </si>
  <si>
    <t>長海水君真是不中用，任由鮫人肆虐，你去教訓一下他們吧</t>
  </si>
  <si>
    <t>哼！這下子讓這些個鮫人吃到了苦頭了，看它們還敢不敢再亂來</t>
  </si>
  <si>
    <t>那些蚌精真是煩人，你去幫我教訓一下它們吧</t>
  </si>
  <si>
    <t>鮫人之亂還沒有平息，這些蚌精還來搗亂，真是惱人</t>
  </si>
  <si>
    <t>鮫人獵手經常獵殺我的屬下，為了平息怒火，你去幫我教訓一下它們吧</t>
  </si>
  <si>
    <t>多謝仙君出手相助，這下我的屬下們的怒火多少可以平息了些</t>
  </si>
  <si>
    <t>是時候給鮫人一個沉痛的額教訓了，去除了鮫人武將吧</t>
  </si>
  <si>
    <t>這鮫人武將一向難纏，幸有仙君出手才能除了此獠</t>
  </si>
  <si>
    <t>那些水母刺客看著真是煩人，你去幫我趕走它們吧</t>
  </si>
  <si>
    <t>小女子多謝仙君了，終於不用再看到這些煩人的水母刺客了</t>
  </si>
  <si>
    <t>那些椒圖真是不識抬舉，本宮來到長海，竟不將最好的珍珠獻上來，你去教訓一下它們吧</t>
  </si>
  <si>
    <t>哼！不識抬舉的東西，這下知道本仙子的厲害了吧</t>
  </si>
  <si>
    <t>那些赤脛之民經常騷擾來往的商人，害得雪村經常斷了補給，你去除了它們吧</t>
  </si>
  <si>
    <t>小老兒多謝仙君相助，這下子來往的商人不用提心吊膽了</t>
  </si>
  <si>
    <t>北荒自從來了牛妖以後，人心惶惶，你能去趕走它麼</t>
  </si>
  <si>
    <t>這牛妖為禍北荒已久，我代表所有雪村村民感謝仙君</t>
  </si>
  <si>
    <t>那些玄狐妖女經常勾引路過的漢子，害人性命，你去除了它們吧</t>
  </si>
  <si>
    <t>多謝仙君了，看這些狐妖還敢不敢禍害人性命了</t>
  </si>
  <si>
    <t>北荒的玄丘之民殘忍暴虐，你去教訓一下它們吧</t>
  </si>
  <si>
    <t>玄丘之民已除，你可以放心了</t>
  </si>
  <si>
    <t>村子附近來了一群妖物，你去除了它們吧</t>
  </si>
  <si>
    <t>多謝仙君，這下村民出去再也不用怕了</t>
  </si>
  <si>
    <t>翼族包藏禍心，派了一批刺客潛入北荒，你去除了他們吧</t>
  </si>
  <si>
    <t>這些刺客必定有啥圖謀，不過仙君剷除了就好</t>
  </si>
  <si>
    <t>翼族勢力日漸壯大，你去削弱一下他們的實力吧</t>
  </si>
  <si>
    <t>哈哈，這下翼族的囂張氣焰深受打擊了，多謝仙君了</t>
  </si>
  <si>
    <t>那些雪苑幽魂經常騷擾翼族，真是不勝其煩，你去除了它們吧</t>
  </si>
  <si>
    <t>多謝仙君出手相助，總算可以清靜清靜了</t>
  </si>
  <si>
    <t>哼！背叛之人只有死路一條，你去除了那些不知好歹的翼族叛將吧</t>
  </si>
  <si>
    <t>這些叛將死有餘辜，得仙君相助，離怨萬分感謝</t>
  </si>
  <si>
    <t>雪村向我尋求幫助，說是受到冰女的騷擾，你去看一看吧</t>
  </si>
  <si>
    <t>這北荒越來越亂了，多謝仙君相助</t>
  </si>
  <si>
    <t>北荒近期不知為何來了一批翼族近衛，肯定不安好心，你去除了他們吧</t>
  </si>
  <si>
    <t>多謝仙君出手相助，可惜沒有得到有用的情報</t>
  </si>
  <si>
    <t>我最近在研究新的菜式，缺了一些蓮子，你去幫我采一些回來吧</t>
  </si>
  <si>
    <t>這些蓮子正是我想要的，多謝仙君，若是有了新菜式，仙君一定要前來品鑒</t>
  </si>
  <si>
    <t>庫存的紫珊瑚不夠用了，你去采一些回來吧</t>
  </si>
  <si>
    <t>有勞仙君了，哈哈，本君又可以慷慨贈送了</t>
  </si>
  <si>
    <t>早聽說長海的珍珠格外美麗，你去幫我采一些回來吧</t>
  </si>
  <si>
    <t>這長海的珍珠確實美麗，和我十分般配，多謝仙君了</t>
  </si>
  <si>
    <t>我感到了天宮多了一股煞氣，你去幫我取來，我要好好查看一番</t>
  </si>
  <si>
    <t>這煞氣十分詭異，我須花些時間研究</t>
  </si>
  <si>
    <t>我前些日子斬殺了一個萬年怨魂，劍上沾染了邪氣，你拿去天宮的仙泉裏洗一下</t>
  </si>
  <si>
    <t>多謝仙君，天宮仙泉果然名不虛傳</t>
  </si>
  <si>
    <t>我一直生長在長海裏，從未見過桃花，你能採摘一些給我麼</t>
  </si>
  <si>
    <t>這桃花好漂亮，要不是仙君相助，此生難見呢</t>
  </si>
  <si>
    <t>聽說雪苑的萬年玄冰有養顏的功效，你去幫我去一些回來</t>
  </si>
  <si>
    <t>小女子多謝仙君了，玄冰得來不易，我要好好研究這美顏之法</t>
  </si>
  <si>
    <t>家裏雞圈壞了，你去幫我收集一些竹子，我好修補修補</t>
  </si>
  <si>
    <t>多謝仙君，竹子已經夠了</t>
  </si>
  <si>
    <t>村外的老樹最近發出奇異的光芒，怕是要成精了，你去取來他的根，也許能賣個好價錢呢</t>
  </si>
  <si>
    <t>哈哈，果然不出所料，這樹根散發著淡淡的靈氣</t>
  </si>
  <si>
    <t>嚇死我了，我的商隊剛剛遇到了一批鬼魂，嚇得貨物都丟了，你去幫我將貨物取回來吧</t>
  </si>
  <si>
    <t>多謝仙君取回貨物，不然我可是要賠本嘍</t>
  </si>
  <si>
    <t>城郊有一些迷失的村民，你去喚醒他們吧</t>
  </si>
  <si>
    <t>近來迷失的村民越來越多，唉，也不知原因為何</t>
  </si>
  <si>
    <t>城郊的水井裏常常傳出奇怪的聲音，你去調查一下吧</t>
  </si>
  <si>
    <t>真是嚇人，原來是鬼魂，以後要躲著走才是</t>
  </si>
  <si>
    <t>村外的棧道年久失修，你去修理一下吧</t>
  </si>
  <si>
    <t>棧道已經修好了，以後要經常維修才是</t>
  </si>
  <si>
    <t>村外有一個廢屋，你去調查一下吧</t>
  </si>
  <si>
    <t>看來這房屋是前人的住處，唉，也不知遭了什麼災</t>
  </si>
  <si>
    <t>長海真是奇異美麗，你能去幫我收集一些漂亮的貝殼麼</t>
  </si>
  <si>
    <t>真是漂亮的貝殼呢，多謝仙君</t>
  </si>
  <si>
    <t>司命星君煉丹缺了一份藥草，我找了許久沒有找到，你幫尋找一下吧</t>
  </si>
  <si>
    <t>藥草的位置已經推算出來了</t>
  </si>
  <si>
    <t>我平素喜愛研究陣法，最近獲得一份陣圖，百思不得其解，還望有仙君賜教</t>
  </si>
  <si>
    <t>此陣圖為畫地為牢之法，若是困在其中，難以脫出</t>
  </si>
  <si>
    <t>我的馬誤入了一處陣法，被困在了陣法內，你幫我解開陣法吧</t>
  </si>
  <si>
    <t>馬已經救出來了，以後要小心才是</t>
  </si>
  <si>
    <t>冒充胭脂姑娘的妖怪躲藏在這幅畫裏，你能幫我揭穿她麼</t>
  </si>
  <si>
    <t>冒充者是蜃女</t>
  </si>
  <si>
    <t>我需要一份療傷藥，希望會煉製的仙君幫我煉製一份，本君感激不盡</t>
  </si>
  <si>
    <t>這是我煉製的療傷藥，乃是止血癒合的上佳之選</t>
  </si>
  <si>
    <t>司命星君煉丹缺了一份藥材，勞煩上仙將藥材送給星君</t>
  </si>
  <si>
    <t>來的正好，本君正準備煉製丹藥</t>
  </si>
  <si>
    <t>小女婉兒一心想成為仙人，勞煩上仙去問一問天君小女是否有這份資質</t>
  </si>
  <si>
    <t>一介凡人，簡直妄想</t>
  </si>
  <si>
    <t>小女前幾日目睹了東華帝君的風采，甚是仰慕，奈何我身為凡人，麻煩上仙代我去問一下帝君能否收我為一名侍女</t>
  </si>
  <si>
    <t>凡仙有別</t>
  </si>
  <si>
    <t>最近村裏鬧了不少妖怪，勞煩上仙去問一問天君能否派天兵來剷除妖魔</t>
  </si>
  <si>
    <t>本君知曉了，過幾日就派天兵去查看</t>
  </si>
  <si>
    <t>我店裏的酒風靡四海八荒，東華帝君在我這定了幾瓶子好酒，請上仙將酒送去</t>
  </si>
  <si>
    <t>哈哈，好酒</t>
  </si>
  <si>
    <t>小鳳九去了上清境，很長時間沒有回來，我不放心，幫我去看一看，叮囑她早點回來</t>
  </si>
  <si>
    <t>帝君真是的，我知道啦，過會就回去</t>
  </si>
  <si>
    <t>雪村受玄冥上神照拂已久，為表感激之情，請上仙將這小小禮物送給上神</t>
  </si>
  <si>
    <t>老村長有心了</t>
  </si>
  <si>
    <t>我撿到了一個不得了的石頭，一看就不是凡品，你能幫我送給我心愛的李雪蓮麼</t>
  </si>
  <si>
    <t>送我一塊石頭？...這頭傻牛</t>
  </si>
  <si>
    <t>守山老翁</t>
  </si>
  <si>
    <t>老兒我守山幾十年，一直平安無事，可是最近這北荒越來越亂了，你去天君那報告一下吧</t>
  </si>
  <si>
    <t>哼！這些妖物越發猖獗了，定要它們好看</t>
  </si>
  <si>
    <t>我又學到了一種魚的做法，你幫我釣幾只魚來，待會我請你吃</t>
  </si>
  <si>
    <t>仙君稍後，品嘗一下小女的手藝</t>
  </si>
  <si>
    <t>屋旁邊的供桌被林中的小動物弄亂了，你去幫我收拾一下吧</t>
  </si>
  <si>
    <t>這些小動物可真是讓人頭疼</t>
  </si>
  <si>
    <t>雪苑的環境惡劣，幸有長明燈消耗靈氣吸取寒氣，點燃一抹暖意，你去給長明燈補充一些靈氣</t>
  </si>
  <si>
    <t>多虧這長明燈，雪苑才有了些絲絲暖意，小女謝過仙君</t>
  </si>
  <si>
    <t>仙君除了這些惡靈，對我雪村乃是大恩，受小老兒一拜</t>
  </si>
  <si>
    <t>不虧是仙君，這牛妖都能降服，等熬好了藥，仙君也來嘗嘗吧，大補呢</t>
  </si>
  <si>
    <t>謝過仙君，有了這些木材，我們村子更加不用怕那些妖物了</t>
  </si>
  <si>
    <t>幸好有仙君相助，不然真是可惜了這些貨物</t>
  </si>
  <si>
    <t>哈哈，有了這些武器，我們村就更加不用怕那些妖物了</t>
  </si>
  <si>
    <t>這些可惡的翼族終於得到了報應，死去的村民可以安息了</t>
  </si>
  <si>
    <t>英雄們的壯舉真是讓人感歎，我們當心存感激和敬畏</t>
  </si>
  <si>
    <t>仙君不要小看這香灰，這其中蘊含著驚人的冰雪之力</t>
  </si>
  <si>
    <t>哼！真是死有餘辜</t>
  </si>
  <si>
    <t>這幽魂寶玉是幽魂精華所化，是煉器的好東西</t>
  </si>
  <si>
    <t>弟子幸不辱命，師門本次委託的10環任務已全部完成，不知還有何吩咐？</t>
  </si>
  <si>
    <t>辛苦了，你做的不錯，這是給你的獎勵。</t>
  </si>
  <si>
    <t>弟子幸不辱命，仙盟本次委託的10環任務已全部完成，不知還有何吩咐？</t>
  </si>
  <si>
    <t>&lt;f color='ffe97f21'&gt;（傳音）&lt;/f&gt;仙君，我剛剛的到一個重要的消息，請仙君見面相商。</t>
  </si>
  <si>
    <t>何事如此激動，公主稍等，我即刻便來。</t>
  </si>
  <si>
    <t>仙君，剛剛翼族傳來消息，太虛幻境之門打開了。&lt;f color='ffe97f21'&gt;（神情激動）&lt;/f&gt;</t>
  </si>
  <si>
    <t>太虛幻境？那是什麼地方。</t>
  </si>
  <si>
    <t>太虛幻境是脫離這個世界存在的另一處空間，傳說上古神戰後，天君將一批傳世神兵放入其中，為止戰之意。多年來，外界無不覬覦裏面的那些神兵利器。</t>
  </si>
  <si>
    <t>那胭脂公主找我來不是單純的告訴我這個消息吧。</t>
  </si>
  <si>
    <t>並不是。如今天界對外宣告，太虛幻境作為試煉之地對天界弟子開放，仙君為何不前去一試，若能找到幾件神兵也算是仙君的機緣了。</t>
  </si>
  <si>
    <t>多謝公主告訴我這個重要的消息，我這便去太虛幻境一探。</t>
  </si>
  <si>
    <t>上仙為我等除妖幸苦。想必上仙也多少受了傷，我特意為上仙準備了一些療傷藥，上仙千萬要收下。</t>
  </si>
  <si>
    <t>掌櫃的，我來了。</t>
  </si>
  <si>
    <t>上仙為我等除妖幸苦了，這是給上仙準備的藥，您拿著，在危險關頭也可以多一份保障。</t>
  </si>
  <si>
    <t>掌櫃的客氣了，降妖除魔是我仙界弟子之本分。多謝掌櫃賜藥。</t>
  </si>
  <si>
    <t>中容城中有一雜貨攤子，店主有時會賣一些奇怪的材料，你去看看有沒有能用的，順手買些回來。</t>
  </si>
  <si>
    <t>運氣不錯，淘到了很多稀有的煉器材料。</t>
  </si>
  <si>
    <t>中容城內有一古樹，是我得道前親手所種。此樹與我也是有緣，不忍見其壽盡枯萎，你去幫我給它澆些靈液吧。</t>
  </si>
  <si>
    <t>一棵樹活了數千年，也是真不容易，希望它能一直存活下去。</t>
  </si>
  <si>
    <t>剛才從畢方手下那裏繳獲了一個&lt;f color='ffe97f21'&gt;奇怪的盒子&lt;/f&gt;，可惜被鎖上了，裏面或許有重要的資訊，先去找伽昀仙君問問吧，看他能否打開盒子。</t>
  </si>
  <si>
    <t>伽昀仙君，我從畢方手下那裏找到一個盒子，裏面的東西可能跟畢方有關，不知您可否有辦法打開盒子？</t>
  </si>
  <si>
    <t>&lt;f color='ffe97f21'&gt;（伽昀接過盒子）&lt;/f&gt;這種鎖我也是第一次見到，裏面機關機構異常複雜，層層相連，如使用蠻力，可能會損傷裏面的東西。</t>
  </si>
  <si>
    <t>難道就沒有打開的辦法了嗎？</t>
  </si>
  <si>
    <t xml:space="preserve">最好的辦法當然是找到鑰匙，但這估計很難，不過我們可以試著做些工具，把鎖撬開。 </t>
  </si>
  <si>
    <t>做些工具？那肯定需要一些材料，你把需要的東西告訴我，我去找來。</t>
  </si>
  <si>
    <t>前幾天有數塊天外隕石落下，隕石中經常伴有一種特殊的材料，此物非金非木，堅韌又有韌性，你去找一些回來。</t>
  </si>
  <si>
    <t>好的，我去去就回。</t>
  </si>
  <si>
    <t>先用尋龍訣測一下隕石落於何處。</t>
  </si>
  <si>
    <t>伽昀仙君，我已測得隕石墜落之處，隕石落在了&lt;f color='ffe97f21'&gt;北荒&lt;/f&gt;,我這就前去將材料取回。</t>
  </si>
  <si>
    <t>速去速回，萬事小心。</t>
  </si>
  <si>
    <t>一些妖魔邪道盡然也敢打隕石的主意，真是不知死活。</t>
  </si>
  <si>
    <t>材料已經取到，去交給伽昀吧。</t>
  </si>
  <si>
    <t>伽昀仙君，隕石中的材料我拿到了，你看這些夠不夠。</t>
  </si>
  <si>
    <t>不錯，這些已綽綽有餘，我這就開始製作工具。</t>
  </si>
  <si>
    <t>&lt;f color='ffe97f21'&gt;（一炷香的時間過去了）&lt;/f&gt;工具已做好，現在可以嘗試撬開盒鎖了，一定要萬分仔細，失敗可能會損毀盒中物品。</t>
  </si>
  <si>
    <t>我會注意的，就交給我吧。</t>
  </si>
  <si>
    <t>這個盒鎖層層相扣，一定要慢慢來，爭取一次成功。</t>
  </si>
  <si>
    <t>終於打開了，盒子裏面有幾張絹布，上面文字不是此界所用，問問伽昀是否識的。</t>
  </si>
  <si>
    <t>伽昀仙君，不知您可辨識絹布上的內容。</t>
  </si>
  <si>
    <t>絹上寫的是上古文字，我之前略有涉及，讓我看看寫了什麼。</t>
  </si>
  <si>
    <t>上面的內容果然非常重要，畢方計畫佈置一個陣法，這個陣法能暫時干擾鎮妖塔的封印，之前發現的山洞就是陣法的三個陣眼之一。</t>
  </si>
  <si>
    <t>現在還有兩個陣眼，也要及早破去才好。這裏記載了其中一個陣眼的位置，藏在中容城內一個隱秘之處。</t>
  </si>
  <si>
    <t>我教你破解封印的方式，你記好了，到時候直接解除封印，破解陣眼。</t>
  </si>
  <si>
    <t>好的，我都記下了，我這就出發。</t>
  </si>
  <si>
    <t>上次山洞陣眼被破解後，其他陣眼必有重兵把守，你要做好準備，多加小心。</t>
  </si>
  <si>
    <t>封印已經解開了，之後只要破解陣眼就可以了。</t>
  </si>
  <si>
    <t>終於現身了，等你們好久了。</t>
  </si>
  <si>
    <t>現在去破解陣眼吧。</t>
  </si>
  <si>
    <t>陣眼已經破解，回去向伽昀仙君複命吧。</t>
  </si>
  <si>
    <t>伽昀仙君，雪苑的陣眼已經破解，現在就剩最後一個陣眼了。</t>
  </si>
  <si>
    <t>幹的不錯。可惜還不知道最後那個陣眼的位置。</t>
  </si>
  <si>
    <t>鎮妖塔中還有不少畢方的同黨，我會繼續收集線索，一定能找到最後陣眼的位置。</t>
  </si>
  <si>
    <t>那就辛苦你了，這是本次破解陣眼的獎勵，希望能對你有用。</t>
  </si>
  <si>
    <t>多謝仙君厚賜，等我收集了到了新的線索，定來稟報仙君。</t>
  </si>
  <si>
    <t>經過這麼長的時間，終於找到畢方最後一個陣眼的線索了。先去找伽昀仙君商量一下對策吧。</t>
  </si>
  <si>
    <t>伽昀仙君，我找到畢方最後一個陣眼的位置了，陣眼藏在雪苑一處隱秘之地。</t>
  </si>
  <si>
    <t>辛苦你了，最後一個陣眼意義非凡，想必畢方本體也會鎮守其中，不可輕視。</t>
  </si>
  <si>
    <t>我之前與畢方分魂戰鬥過，不知畢方分魂與本體實力，差距如何?</t>
  </si>
  <si>
    <t>分魂戰力不及本體萬一，此戰切莫大意，須從長計議。</t>
  </si>
  <si>
    <t>若真如仙君所言，我自認不是畢方對手，不知仙君可有辦法。</t>
  </si>
  <si>
    <t>畢方跨界而來，受介面之力壓制，它能藏於此界如此長的時間，想必是有辦法瞞過了介面的排斥之力。</t>
  </si>
  <si>
    <t>我有一個法術，可在小範圍內強化介面之力，或可借此壓制畢方實力，對戰鬥能有不小幫助。</t>
  </si>
  <si>
    <t>還望仙君教我此術。</t>
  </si>
  <si>
    <t>此術倒不復雜，只是施法時需要一些材料輔助，這些材料都是天靈地寶，尋之不易。</t>
  </si>
  <si>
    <t>仙君可將材料告知於我，我比盡力尋找。</t>
  </si>
  <si>
    <t>好吧，第一種材料為&lt;f color='ffe97f21'&gt;萬年地精木&lt;/f&gt;，此物由土靈氣孕育而生，吸日月精華萬年而成。具體在哪里能找到，還需向高人問詢。</t>
  </si>
  <si>
    <t>東華帝君在此界修煉了數十萬年，或許他能知道一些線索，你去問問他吧。</t>
  </si>
  <si>
    <t>帝君您好，晚輩向您打聽一物，不知可有&lt;f color='ffe97f21'&gt;萬年地精木&lt;/f&gt;的線索。</t>
  </si>
  <si>
    <t>你可找對人了，此物我數萬年前在北荒見過一次，當時年份尚還不足，就沒有摘取。</t>
  </si>
  <si>
    <t>我將發現的位置告訴你，至於現在它還在不在，就看你的造化了。</t>
  </si>
  <si>
    <t>多謝帝君，晚輩告辭。</t>
  </si>
  <si>
    <t>已經知道萬年地精木的位置了，快去看看吧。</t>
  </si>
  <si>
    <t>沒想到這裏竟然有妖魔聚集，看來是被萬年地精木散發的靈氣吸引過來的。</t>
  </si>
  <si>
    <t>我的運氣真的不錯，順利的拿到地精木，去問問伽昀仙君還需要什麼吧。</t>
  </si>
  <si>
    <t>伽昀仙君，我拿到萬年地精木了，之後還需要什麼材料？</t>
  </si>
  <si>
    <t>你的運氣真讓你嫉妒，還需一種叫&lt;f color='ffe97f21'&gt;通靈玄水珠&lt;/f&gt;的材料，此材料產於萬米深海之中，乃水之靈氣變化而成，萬年才產一顆。</t>
  </si>
  <si>
    <t>長海水君掌管海域已有數萬年，想必會知道此物下落，你去問問他吧。</t>
  </si>
  <si>
    <t>好的，我這就去，等我的好消息吧。</t>
  </si>
  <si>
    <t>晚輩向水君請安，請問前輩，可知通靈玄水珠的下落。</t>
  </si>
  <si>
    <t>你要此物何用？</t>
  </si>
  <si>
    <t>&lt;f color='ffe97f21'&gt;（向水君講述畢方作亂經過）&lt;/f&gt;晚輩需此物佈置陣法，鎮壓畢方。</t>
  </si>
  <si>
    <t>此物我身上就有，雖說你所作之事利於萬民，但也不能白白給你，你需幫我完成一事，事後定將此珠送你。</t>
  </si>
  <si>
    <t>請問水君所需何事，晚輩定不推脫。</t>
  </si>
  <si>
    <t>鮫人在長海作亂已有數年，有一鮫人將軍善於排兵佈陣，我一直想要將它除去，但此怪狡猾異常，我一出陣，它定不敢出來。</t>
  </si>
  <si>
    <t>軍中人才不濟，除我外無人是它對手，我想讓你配合我，把他除掉。</t>
  </si>
  <si>
    <t>一切全聽水君吩咐，晚輩義不容辭。</t>
  </si>
  <si>
    <t>好，一會我親自帶兵進攻，那鮫人軍師見我上陣，定從小路撤走，你去小路等它，見它立即殺了。</t>
  </si>
  <si>
    <t>定不負水君所托。</t>
  </si>
  <si>
    <t>鮫人軍師已伏誅，可以回去水君交差了。</t>
  </si>
  <si>
    <t>不負水君所托，鮫人軍師首級在此。</t>
  </si>
  <si>
    <t>哈哈哈，不錯，心腹大患已除，鮫人必敗。按約定，這顆通靈玄水珠就送你了。畢方實力非凡，你要多加小心。</t>
  </si>
  <si>
    <t>多謝水君，晚輩還有要事，就此告辭。</t>
  </si>
  <si>
    <t>現在通靈玄水珠也拿到了，去找伽昀仙君吧。</t>
  </si>
  <si>
    <t>伽昀仙君，通靈玄水珠我也拿到了，現在可以準備去最後一個陣眼了吧。</t>
  </si>
  <si>
    <t>不錯，我現將法術口訣傳授於你，你在陣眼啟動法術，畢方如受不住此界排斥，定會主動出來，到時就可與其一戰了。</t>
  </si>
  <si>
    <t>此戰結果難測，不管如何，在此先謝仙君多次相助。</t>
  </si>
  <si>
    <t>不忙相謝，我等你回來，要對自己有信心，你一定能贏的。</t>
  </si>
  <si>
    <t>承仙君吉言，我這就去了。</t>
  </si>
  <si>
    <t>法術已施放完畢，能夠感覺到附近靈氣全都聚了過來，介面之力已經重新啟動。</t>
  </si>
  <si>
    <t>釋放全身修為，進去與畢方決一死戰吧。</t>
  </si>
  <si>
    <t>勝利了嗎？此戰為我修煉至今最危險的一戰。去找伽昀仙君吧。</t>
  </si>
  <si>
    <t>仙君，我回來了，畢方伏誅，陣眼已除，鎮妖塔應該安全了。</t>
  </si>
  <si>
    <t>我就說嘛，你一定會贏的，我之前觀你命格，不是短命之相，乃是身懷大氣運的人。</t>
  </si>
  <si>
    <t>噢，真的嗎，那我以後能修煉到哪一步啊，能透漏一點嗎？</t>
  </si>
  <si>
    <t>此乃天機，不可說，不可說。不過有一點我可以直言，只要你勤修不輟，助人行善，日後成就不可限量。</t>
  </si>
  <si>
    <t>好了，其餘不能再說了，這是本次討伐畢方的獎勵，希望能對你有用，以後鎮妖塔中如再有線索，可來找我。</t>
  </si>
  <si>
    <t>稟報伽昀仙君，破解山洞封印後，果然發現了畢方蹤影，經過一番苦戰，我已將其擊殺。</t>
  </si>
  <si>
    <t>畢方這等神獸，兵解時天地亦會震動，但剛才並無異象發生，你擊殺的可能只是畢方的一縷分魂，並不是本體。</t>
  </si>
  <si>
    <t>那仙君可知畢方本體藏在何處？</t>
  </si>
  <si>
    <t>畢方分魂被殺，本體定早已隱匿起來，一時間想必難以找到。其指派分魂封印山洞，卻不知有何目的，此事不可大意。</t>
  </si>
  <si>
    <t>我繼續在鎮妖塔中搜集線索，看能不能掌握畢方的具體計畫。</t>
  </si>
  <si>
    <t>你多加小心，萬勿大意，有事可來尋我。</t>
  </si>
  <si>
    <t>在鎮妖塔中得到傳言，火麒麟已找到一種辦法，能夠將封印於長海萬丈深淵下的本源之火取上來，此事事關重大，我還是去看看比較好。</t>
  </si>
  <si>
    <t>果然有妖獸在此，看來傳言是真的！一定要阻止它們。</t>
  </si>
  <si>
    <t>妖獸受死吧！</t>
  </si>
  <si>
    <t>快說，本源之火呢？</t>
  </si>
  <si>
    <t>哈哈哈，你來晚了，本源之火已被另一隊取走，你現在放了我的話，我在火麒麟大人面前為你說幾句好話，沒准能饒你不死。</t>
  </si>
  <si>
    <t>那還是你先死吧。</t>
  </si>
  <si>
    <t>火麒麟大人會為我報仇的！啊......</t>
  </si>
  <si>
    <t>另一隊剛走不遠，或許還能追上，一定要拿回本源之火。</t>
  </si>
  <si>
    <t>本源之火已不在這裏，看來還是晚了一步。去問問伽昀仙君，看他能不能推算出本源之火的下落。</t>
  </si>
  <si>
    <t>伽昀仙君，之前封印在長海深淵下的本源之火被妖獸取走了，不知你有沒有辦法，推算出本源之火的下落。</t>
  </si>
  <si>
    <t>我現在也無法推算出本源之火的下落，但很多妖獸都對此火有先天感應，或許我們可以找個妖獸問問。</t>
  </si>
  <si>
    <t>我有一個獸修朋友，平日在中容城中的洞府內修煉，他或許能告訴我們本源之火的下落，不過他的脾氣不是很好，你可能要想點辦法。</t>
  </si>
  <si>
    <t>好，就交給我吧，我去去就回。</t>
  </si>
  <si>
    <t>上仙饒命。小的修行不易，從沒做過傷天害理的事情，還望上仙繞我一條性命。</t>
  </si>
  <si>
    <t>告訴我本源之火的下落，饒你不死。</t>
  </si>
  <si>
    <t>我只能感應到本源之火的大概方位，此火應該在北荒境內，具體位置就不知道了。</t>
  </si>
  <si>
    <t>我這就去北荒仔細搜尋，如若發現你在騙我，定回此處取你性命。</t>
  </si>
  <si>
    <t>小的不敢，此火近日波動異常活躍，定不會有錯。</t>
  </si>
  <si>
    <t>看來本源之火越來越不穩定，隨時可能爆開，要儘快將其找回重新封印，否則後果不堪設想。</t>
  </si>
  <si>
    <t>先回去稟報伽昀仙君吧。</t>
  </si>
  <si>
    <t>伽昀仙君，據那位獸修所說，本源之火在北荒，但具體位置還不知道。</t>
  </si>
  <si>
    <t>那你先去北荒尋找，我在此準備封印所需各種物品，一旦找到本源之火，速速拿回來封印.</t>
  </si>
  <si>
    <t>好的，那我就去北荒看能不能找到本源之火的線索。</t>
  </si>
  <si>
    <t>我們是火麒麟大人的手下，你竟敢傷了我們，火麒麟大人一定會為我們報仇的。</t>
  </si>
  <si>
    <t>正愁找不到火麒麟呢，你將火麒麟的位置告訴我，我去找他。</t>
  </si>
  <si>
    <t>你自己想要送死，告訴你又有何妨，火麒麟大人就在附近的秘境中，有本事就去找他吧 。</t>
  </si>
  <si>
    <t>找火麒麟之前，你們先死吧。</t>
  </si>
  <si>
    <t>火麒麟可能正在融合本源之火，事不宜遲，儘快找到秘境，阻止火麒麟。</t>
  </si>
  <si>
    <t>火麒麟應該就在裏面了，準備好後就進去吧。</t>
  </si>
  <si>
    <t>可惡，就差一點就能完全融合本源之火。沒想計畫又被你破壞了。</t>
  </si>
  <si>
    <t>你也不要高興的太早，本源之火不是你們可以控制的，我還會回來的。</t>
  </si>
  <si>
    <t>不管如何，本源之火終於被奪回來了，先回去找伽昀仙君吧。</t>
  </si>
  <si>
    <t>伽昀仙君，我已從火麒麟手裏取回本源之火，現在感覺隨它時都可能爆開，快點封印吧。</t>
  </si>
  <si>
    <t>做的好，幸苦了。封印的材料我都準備好了，這就將它封印。</t>
  </si>
  <si>
    <t>&lt;f color='ffe97f21'&gt;（一炷香之後）&lt;/f&gt;封印完成了，但只能壓制它一段時間，我們還需要想個辦法以絕後患。</t>
  </si>
  <si>
    <t>將它藏起來也不安全，又不能強行破壞，真不知該如何是好。</t>
  </si>
  <si>
    <t>本源之火可以先放在我這，我用法術壓制住它，但可能堅持不了太久，剩下的就全靠你了。</t>
  </si>
  <si>
    <t>看來也只有這樣了，我會繼續在鎮妖塔中調查，看能不能找到解決的辦法。</t>
  </si>
  <si>
    <t>一切就全拜託你了，萬事小心。這是本次你找回本源之火的獎勵，希望能對你有用。</t>
  </si>
  <si>
    <t>多謝仙君厚賜，等我找到瞭解決的辦法，定來稟報仙君。</t>
  </si>
  <si>
    <t>在鎮妖塔中多方探索，終於找到能永久解決本源之火的方法，先回去稟報伽昀仙君吧。</t>
  </si>
  <si>
    <t>伽昀仙君，我找到解決本源之火的方法了。</t>
  </si>
  <si>
    <t>哦，太好了，是何種辦法，細細說來。</t>
  </si>
  <si>
    <t>本源之火只有被妖獸融合後，才會完全消失。妖獸融合後雖然能實力暴增，但性情亦會變的殘暴，成為一方禍患。</t>
  </si>
  <si>
    <t>我們可以找一個剛出生的弱小妖獸，主動將本源之火與其融合，新生妖獸就算融合了本源之火，實力也在我們可控範圍內。</t>
  </si>
  <si>
    <t>到時候我們提前做好各種準備，設下封印陣法，融合後將妖獸殺掉，本源之火也隨之消失。</t>
  </si>
  <si>
    <t>辦法可行，可哪種妖獸最適合融合呢？</t>
  </si>
  <si>
    <t>這個就交給我吧，我知道一種妖獸，最適合用來融合本源之火，我去去就來。</t>
  </si>
  <si>
    <t>在我的印象裏，小花精最為弱小了，這就去抓個新生的小花精吧。</t>
  </si>
  <si>
    <t>我還是第一次知道，小花精竟然都是從種子長成的，已經拿到種子了，找個地方種下去，等發芽長出來就好了。</t>
  </si>
  <si>
    <t>這裏陽光不錯，就先種在這裏吧。可不知道要多長時間才能發芽，去問問伽昀仙君，看他有沒有能讓種子快速發芽的方法。</t>
  </si>
  <si>
    <t>伽昀仙君，我找到適合融合本源之火的妖獸了，不過妖獸還是種子狀態，沒有長出來，您知道能讓種子快速發芽的方法嗎？</t>
  </si>
  <si>
    <t>我以前從書上看到過，冰魄身上的冰塊，融化後可以讓種子快速發芽，但不知道對妖獸的種子是否有用。你去取些冰塊試試吧。</t>
  </si>
  <si>
    <t>拿到足夠的材料了，這就回去給種子試試吧。</t>
  </si>
  <si>
    <t>將冰水都澆下去了，不知道有沒有效果。</t>
  </si>
  <si>
    <t>種子開始發芽了，看來有效。長的好快，馬上就要結果了。</t>
  </si>
  <si>
    <t>去找伽昀把本源之火拿過來，要準備融合了。</t>
  </si>
  <si>
    <t>伽昀仙君，種子長的很快，馬上已經要結果，可以準備融合本源之火了。</t>
  </si>
  <si>
    <t>好，那我把本源之火給你，融合過程可能要持續一段時間，要多小心。</t>
  </si>
  <si>
    <t>仙君放心，我會一直在旁看守。</t>
  </si>
  <si>
    <t>本源之火正在與果實融合，等這個過程完畢，就可以完全解決這件麻煩事了。</t>
  </si>
  <si>
    <t>什麼人，竟敢偷襲我！</t>
  </si>
  <si>
    <t>糟糕，果實被偷走了，快點去追。</t>
  </si>
  <si>
    <t>花精果實呢，快說！</t>
  </si>
  <si>
    <t>不要殺我，果實已經在火麒麟大人手上了。</t>
  </si>
  <si>
    <t>火麒麟去哪里了？</t>
  </si>
  <si>
    <t>火麒麟大人在中容城中有一處隱秘的洞府，他急著要融合花精果實，應該去那邊了。</t>
  </si>
  <si>
    <t>糟糕，要是讓火麒麟融合了果實，就等於融合了本源之火，後果不堪設想，我要快點去阻止他。</t>
  </si>
  <si>
    <t>應該就在裏面了，快點進去阻止火麒麟。</t>
  </si>
  <si>
    <t>可惡啊，就差一點點就能夠完全融合，我不甘心啊。</t>
  </si>
  <si>
    <t>你沒有機會了，受死吧。</t>
  </si>
  <si>
    <t>我就算死了，我的手下也會找你報仇的。  啊......</t>
  </si>
  <si>
    <t>火麒麟跟本源之火一起被消滅了，終於可以放心了，回去向伽昀仙君稟報吧。</t>
  </si>
  <si>
    <t>伽昀仙君，剛才火麒麟搶走了果實，在他與本源之火融合時，被我阻止擊殺。現在火麒麟與本源之火都一同消失了。</t>
  </si>
  <si>
    <t>做的好，本源之火終於被安全的解決了，也算是拯救了方圓千裏內的鄉民，此事你積累了不少福緣，於你以後修煉大有益處。</t>
  </si>
  <si>
    <t>這次你辛苦了，這是我代表附近的居民，送給你的獎勵，希望能對你有用。</t>
  </si>
  <si>
    <t>多謝仙君厚賜，除魔衛道，匡扶正義，正是我輩修仙之人的義務。</t>
  </si>
  <si>
    <t>找到了一張古畫，角落處有混沌的印記，可能跟妖獸混沌有關。</t>
  </si>
  <si>
    <t>當年天樞仙君相助夜華太子與混沌大戰數日，最終將其降伏，可以去問問他知不知道古畫的來歷。</t>
  </si>
  <si>
    <t>天樞仙君，我找到了一張古畫，上面有妖獸混沌的印記，不知你是否知道此畫的來歷。</t>
  </si>
  <si>
    <t>哦，讓我看看是什麼樣的古畫。</t>
  </si>
  <si>
    <t>&lt;f color='ffe97f21'&gt;（天樞接過古畫看了一會）&lt;/f&gt;你的運氣不錯，這幅畫的確出自妖獸混沌之手，不過它並不是一幅畫，而是一張藏寶圖，上面的圖案只是用來掩飾而已。</t>
  </si>
  <si>
    <t>真的嗎，那我的運氣真的不錯。不過要怎樣才能讓藏寶位置顯示出來呢？</t>
  </si>
  <si>
    <t>長海鮫人體內有一絲混沌血脈，你去取些它們的血來，或許能啟動藏寶圖。</t>
  </si>
  <si>
    <t>這些鮫人血應該足夠了。回去找天樞仙君吧。</t>
  </si>
  <si>
    <t>天樞仙君，我回來了，不知這些鮫人的血是否足夠。</t>
  </si>
  <si>
    <t>已經足夠了，我這就施法啟動此畫，讓藏寶圖顯示出來。</t>
  </si>
  <si>
    <t>&lt;f color='ffe97f21'&gt;（一炷香過後）&lt;/f&gt;好了，效果還算不錯，下麵的藏寶位置已經顯示出來了。</t>
  </si>
  <si>
    <t>這處寶藏也算是你的機緣，快點去吧。不過混沌生性狡猾，裏面或許會有危險，一切多加小心。</t>
  </si>
  <si>
    <t>多謝仙君提醒，我這就去了。</t>
  </si>
  <si>
    <t>藏寶的位置竟然在藏在&lt;f color='ffe97f21'&gt;中容城郊&lt;/f&gt;，那裏妖魔眾多，要做好準備。</t>
  </si>
  <si>
    <t>就是這裏了，現在就下去看看裏面到底有什麼吧。</t>
  </si>
  <si>
    <t>沒想到這裏竟然藏著混沌分魂，可惜寶藏已經被轉移走了，好在還可以領取任務獎勵，也算小有收穫。</t>
  </si>
  <si>
    <t>在鎮妖塔中擊敗混沌後，此妖掉落了一根骨頭就消散了，總感覺這跟骨頭有些奇怪，去問問天樞仙君吧。</t>
  </si>
  <si>
    <t>天樞仙君，我在鎮妖塔中擊敗混沌後，它掉了一根骨頭就消失了，我感覺有些奇怪，想讓你幫我看看這跟骨頭是不是有什麼特殊的地方。</t>
  </si>
  <si>
    <t>哦，讓我看看。</t>
  </si>
  <si>
    <t>&lt;f color='ffe97f21'&gt;（天樞接過骨頭看了一會）&lt;/f&gt;這的確是混沌的骨頭，上面帶有混沌獨特的妖力，這點是不會認錯的。</t>
  </si>
  <si>
    <t>我在骨頭上還感覺到一絲陣法的殘留痕跡，這很奇怪，混沌為什麼要在自己的骨頭上刻上陣法。</t>
  </si>
  <si>
    <t>糟糕，難道是蛻骨離魂陣！</t>
  </si>
  <si>
    <t>怎麼了？出了什麼大事了嗎？</t>
  </si>
  <si>
    <t>不錯，我懷疑混沌本體已經從鎮妖塔中逃出來了，蛻骨離魂陣可以偷天幻日，捨棄一段自身的骨頭瞞過鎮妖塔的封印。</t>
  </si>
  <si>
    <t>混沌性喜殺戮破壞，如果它真的逃了出來，一定要儘快抓它回去，否則後果不可設想。</t>
  </si>
  <si>
    <t>這件事就交給我吧，我一定不會讓太子失望的。</t>
  </si>
  <si>
    <t>也好，我在此施法，看能不能通過這根骨頭定位混沌的位置。</t>
  </si>
  <si>
    <t>&lt;f color='ffe97f21'&gt;（天樞開始施法）&lt;/f&gt;找到了，混沌現在正在北方雪苑一處地下洞穴中。我在此監視它，你速去將其降伏，帶回鎮妖塔封印。</t>
  </si>
  <si>
    <t>手下敗將，就算逃出來又能如何，還不是被我抓住。現在可以回去向天樞仙君交差了。</t>
  </si>
  <si>
    <t>天樞仙君，我將混沌抓回來了。</t>
  </si>
  <si>
    <t>幹的不錯。辛苦你了，我會親自將它送入鎮妖塔，順便加強一下塔身封印，讓它無法再次逃走。</t>
  </si>
  <si>
    <t>對了，這是給你的獎勵。這次多虧有你在，其他人未必是混沌的對手。</t>
  </si>
  <si>
    <t>多謝天君厚賜，除魔衛道，匡扶正義，正是我輩修仙之人的義務。</t>
  </si>
  <si>
    <t>最近感覺鎮妖塔中很多妖獸的實力變的越來越強。按理說在被封印的情況下，妖獸的實力只會降低，不會增強，此事必有蹊蹺，取找天樞問問看吧。</t>
  </si>
  <si>
    <t>天樞仙君你好，請問鎮妖塔中，可有妖獸實力變強的先例？</t>
  </si>
  <si>
    <t>鎮魔塔封印天地靈氣，妖獸得不到補充，實力能保持不降，就已經很不錯了，不會出現變強的情況。</t>
  </si>
  <si>
    <t>我最近探索鎮妖塔，發現很多妖獸的實力都在逐漸增強，親身體會，是不會有錯得。</t>
  </si>
  <si>
    <t>哦，竟有此事。我施法在此給你開個通道，你去鎮妖塔中，取些變強妖獸的血來，我來檢查一番。</t>
  </si>
  <si>
    <t>好，我去去就回。</t>
  </si>
  <si>
    <t>這些妖獸的實力變得更強了，以前我可以輕易降伏，現在要耗費很多體力。不過既然血已拿到，回去找天樞仙君吧。</t>
  </si>
  <si>
    <t>天樞仙君，我回來了，這些就是變強妖獸的血。</t>
  </si>
  <si>
    <t>&lt;f color='ffe97f21'&gt;（天樞仔細查看了妖血）&lt;/f&gt;果然是混沌在搗鬼，妖血裏有混沌煞氣，是這個東西在透支妖獸的壽元，激發他們的妖氣。</t>
  </si>
  <si>
    <t>那我們不去管那些妖獸，時間長了自己死掉也挺好的。</t>
  </si>
  <si>
    <t>此事不能不管，鎮妖塔容納妖氣是有限制的，如放任妖氣增加下去，鎮妖塔有被漲破的危險，混沌肯定是想用此辦法逃出鎮妖塔。</t>
  </si>
  <si>
    <t>北荒玄狐妖女身上的&lt;f color='ffe97f21'&gt;狐珠&lt;/f&gt;，可以淨化混沌煞氣，你去幫我取些回來，我們先把妖血中的煞氣去除，再去找混沌算賬。</t>
  </si>
  <si>
    <t>這些狐珠應該夠了，回去交給天樞仙君吧。</t>
  </si>
  <si>
    <t>天樞仙君，狐珠已拿到，就由我助你一起去清除煞氣吧。</t>
  </si>
  <si>
    <t>我們兵分兩路，你去教訓混沌，逼它收回煞氣來自保，我這邊清除剩餘的煞氣會變的更容易。</t>
  </si>
  <si>
    <t>好，全聽仙君吩咐。</t>
  </si>
  <si>
    <t>混沌已被擊敗，想必天樞仙君那邊應該也完事了，回去向天樞仙君稟報吧。</t>
  </si>
  <si>
    <t>天樞仙君，我已與混沌戰鬥並將其擊退，妖血中的煞氣都清除完了嗎？</t>
  </si>
  <si>
    <t>我剛才已經將全部妖獸血中的混沌煞氣都淨化了，多虧了你的幫忙，才會這麼順利。</t>
  </si>
  <si>
    <t>混沌還沒有死，要是它再來一次的話，感覺好麻煩，要不要我去將它徹底擊殺？</t>
  </si>
  <si>
    <t>混沌經此一戰，身上的煞氣被我淨化了十之八九，沒有數千年的修養，是恢復不過來的。鎮妖塔可以安寧一段時間了。</t>
  </si>
  <si>
    <t>鎮妖塔是人界重寶，不容有失。這次你幫忙解決危機，功勞不小，這是給你的獎勵，希望能對你有用。</t>
  </si>
  <si>
    <t>屍王在鎮妖塔中已有多年，最近它身上的怨氣越來越濃，其他妖獸受怨氣侵染變的越來越狂暴。</t>
  </si>
  <si>
    <t>這種情況以前從沒出現過，如果放任下去，後果不堪設想，去問問天樞仙君吧，或許它知道些什麼。</t>
  </si>
  <si>
    <t>天樞仙君，我發現最近數日，鎮妖塔中屍王身上的怨氣變的越來越濃，不知您是否知道解決的辦法。</t>
  </si>
  <si>
    <t>這就奇怪了，當年屍王恢復神智後，怕再次失去意識，為禍人間，是主動找到我們要求進入鎮妖塔的。</t>
  </si>
  <si>
    <t>這些年也一直安分守己，按理說不應該有什麼怨氣的。可能是這幾天受外界塵緣因果影響，才會導致性情大變。</t>
  </si>
  <si>
    <t>俊疾山的王師傅祖上與屍王有舊，也瞭解以前屍王的事情，你可以去找他問問。</t>
  </si>
  <si>
    <t>多謝仙君指點，我這就去找王師傅問問。</t>
  </si>
  <si>
    <t>王師傅你好，想向你打聽下關於屍王的事情，不知道這麼多年過去了，你還有印象嗎?</t>
  </si>
  <si>
    <t>當然記得，屍王生前是個領軍大將，重傷之時被我祖上所救，傷好後為了報恩一直對村民多有照顧，死後也葬在這裏。</t>
  </si>
  <si>
    <t>後來機緣巧合，受日精月華，變成屍王。聽說它一直在鎮妖塔中，難道出什麼事情了嗎？</t>
  </si>
  <si>
    <t>最近屍王怨氣纏身，天樞仙君說可能是塵世間有什麼事情影響到了它。這幾天附近有什麼特殊的事情發生嗎？</t>
  </si>
  <si>
    <t>讓我想想，最近...難道是他們？</t>
  </si>
  <si>
    <t>哦，王師傅有線索了嗎？說來聽聽。</t>
  </si>
  <si>
    <t>我也不能確定是不是跟這件事有關，前幾天村子裏來了幾個&lt;f color='ffe97f21'&gt;修仙者&lt;/f&gt;，不知哪個門派的，蠻橫無理，仗勢欺人。</t>
  </si>
  <si>
    <t>他們在村子裏到處打聽關於屍王的事情，對屍王當年埋骨之地的資訊特別在意，會不會...他們是想&lt;f color='ffe97f21'&gt;盜墓&lt;/f&gt;啊？</t>
  </si>
  <si>
    <t>很有可能，屍王出世後，修仙界曾有消息流傳，說屍王是靠墓中法寶死而復活的。這幾個人沒准是沖著所謂寶物去的。</t>
  </si>
  <si>
    <t>我記得祖上好像說過屍王埋骨之處是個合葬墓，裏面還葬著它的妻兒。</t>
  </si>
  <si>
    <t>如果是這樣，那可能性更大了，妻子兒女死後受人打擾，任誰都不能忍，屍王身在鎮妖塔中無法出去，自然會有怨氣。</t>
  </si>
  <si>
    <t>我這就去看看，是不是真的有宵小敢去盜墓。</t>
  </si>
  <si>
    <t>先用尋龍訣測一下&lt;f color='ffe97f21'&gt;屍王墓&lt;/f&gt;位於何處。</t>
  </si>
  <si>
    <t>原來在附近的&lt;f color='ffe97f21'&gt;中容城郊&lt;/f&gt;，我這就趕過去吧。</t>
  </si>
  <si>
    <t>墳墓入口有被動過的痕跡，這裏還有腳印留下，看來真的有人來過，快點進去看看他們還在不在。</t>
  </si>
  <si>
    <t>這些宵小鼠輩，不靜心修煉反而打擾死者安寧，道心已入魔道，殺之為民除害。</t>
  </si>
  <si>
    <t>這些箱子都被打開了，裏面的東西也沒有了，難道說還有其他人，快去追，應該還來得及。</t>
  </si>
  <si>
    <t>這些該死的鼠輩，連死人的東西都要拿，還好被我追了回來，現在放回去物歸原主，屍王的怨氣應該就能平復了吧。</t>
  </si>
  <si>
    <t>你是誰？為何在此？</t>
  </si>
  <si>
    <t>我的兄弟都是你殺的吧。你竟然敢打擾我們的計畫，我看你是活的不耐煩了，受死吧。</t>
  </si>
  <si>
    <t>這個人應該是盜墓者首領，實力比其他人強上很多，不過那又怎樣，還不是死在我的手中。</t>
  </si>
  <si>
    <t>&lt;f color='ffe97f21'&gt;（經過一番整理）&lt;/f&gt;現在賊人授首，東西物歸原主，墳墓入口也被我重新填上，屍王的怨氣應該散了。回去問問天樞仙君吧。</t>
  </si>
  <si>
    <t>天樞仙君，屍王的情況怎麼樣了？</t>
  </si>
  <si>
    <t>我剛剛進去看過，屍王身上的怨氣已散，鎮妖塔已經無礙。究竟發生了什麼事情？</t>
  </si>
  <si>
    <t>屍王的墓被惡人偷盜，那些人都已經被我正法了。</t>
  </si>
  <si>
    <t>做的好，對付這種惡徒不能心慈手軟。這次多謝你了，我這裏有些東西送給你，作為獎勵，希望能對你有用。</t>
  </si>
  <si>
    <t>每次在鎮妖塔中遇到屍王，它都會在地上畫一些符號，可惜我一個都看不懂，現在圖案已經抄下來了，去找天樞仙君問問吧。</t>
  </si>
  <si>
    <t>天樞仙君你好，我在鎮妖塔中發現一些符號，我看不懂，不知您是否知道其中的含義?</t>
  </si>
  <si>
    <t>哦，讓我看看。&lt;f color='ffe97f21'&gt;（天樞接過卷軸看了一會）&lt;/f&gt;這是上古鬼界間常用的一種文字，現在基本已經失傳了，也難怪你沒有見過。</t>
  </si>
  <si>
    <t>這些圖案是屍王留下的，上面可是說了什麼？</t>
  </si>
  <si>
    <t>屍王是給我們一個提醒，它察覺到&lt;f color='ffe97f21'&gt;獸潮&lt;/f&gt;就要來了，要我們做好提防。</t>
  </si>
  <si>
    <t>獸潮？我曾聽師傅說過，每隔數千年，人界靈氣受天象影響，會爆發數日，在這期間低靈智的妖獸會變的嗜血狂暴，主動攻擊人類。</t>
  </si>
  <si>
    <t>不錯，就是這個獸潮，前兩次獸潮來時，屍王還沒有進入鎮妖塔，為了報恩，俊疾村一帶，都是屍王來守護的。</t>
  </si>
  <si>
    <t>現在屍王在鎮妖塔中無法出去，他想提醒我們不要忘記守護俊疾村。</t>
  </si>
  <si>
    <t>那現在俊疾山的防護準備好了嗎？</t>
  </si>
  <si>
    <t>本次獸潮，俊疾山一帶將由我親自守護，防備還在準備中，在獸潮前一定會準備好的。</t>
  </si>
  <si>
    <t>等等，讓我再看看。&lt;f color='ffe97f21'&gt;（天樞開始仔細查看那些符號）&lt;/f&gt;這些符號屍王是什麼時候留下的？</t>
  </si>
  <si>
    <t>我想想，從第一個符號算起，到今天應該正好三十天了。</t>
  </si>
  <si>
    <t>糟糕，都怪我學藝不精，有些資訊沒有注意到，屍王在符號中提醒我們，本次獸潮提前了，將於一月後開啟，算算也就是今天了。</t>
  </si>
  <si>
    <t>我馬上去稟報夜華太子，你速去俊疾山通知大家避難，我們隨後帶兵支援。妖獸的先頭部隊可能快到了，一切就都靠你了。</t>
  </si>
  <si>
    <t>好，我這就去。不過憑我一人之力，不知能堅守到幾時，還望仙君速速支援。</t>
  </si>
  <si>
    <t>王師傅，快快通知村民，去中容城避難，妖獸就要過來了。</t>
  </si>
  <si>
    <t>什麼！好的，收拾一下，馬上就去。</t>
  </si>
  <si>
    <t>哎！沒時間收拾細軟了，快點走吧。</t>
  </si>
  <si>
    <t>王師傅小心！</t>
  </si>
  <si>
    <t>獸潮的先鋒部隊這麼快就過來了嗎？</t>
  </si>
  <si>
    <t>那邊好像有求救的聲音，快去看看。</t>
  </si>
  <si>
    <t>多謝仙君相救。</t>
  </si>
  <si>
    <t>快往中容城方向逃難，那邊會有人接應你們。</t>
  </si>
  <si>
    <t>可是，我女兒還在村口。</t>
  </si>
  <si>
    <t>我去找她，你先走。不用擔心，我定會保你女兒無恙。</t>
  </si>
  <si>
    <t>那就多謝仙君了。仙君也請多加小心。</t>
  </si>
  <si>
    <t>婉兒，你沒事吧。</t>
  </si>
  <si>
    <t>我沒事，全靠仙君相救，這是怎麼了，嚇死我了。</t>
  </si>
  <si>
    <t>來不急解釋了，快向中容城方向避難，你母親已經過去了。</t>
  </si>
  <si>
    <t>全聽仙君吩咐，我這就去了，仙君自己也要多加小心。</t>
  </si>
  <si>
    <t>妖獸越來越多，實力也越來越強。不知我還能堅持多長時間。</t>
  </si>
  <si>
    <t>不管如何，就算身死道消，也要保村民們無礙，這是我身為修仙之人的義務。就怕我死後，天樞仙君的援兵來不急趕到，不過這些已經不是我能顧及的了</t>
  </si>
  <si>
    <t>現在就讓我堅守此處，殺個痛快吧。</t>
  </si>
  <si>
    <t>靈力已差不多都耗盡，看來我只能到這裏了，不知村民可都安全。</t>
  </si>
  <si>
    <t>夜華太子座下武將天樞，奉命率軍前來支援！</t>
  </si>
  <si>
    <t>哈哈哈，來了，那就再堅持一下，跟大軍一起將妖獸殺退。</t>
  </si>
  <si>
    <t>辛苦你了，全靠你在此堅守，村民都無大礙，妖獸先鋒已被大軍殺退，我們在村外已布好結界，妖獸一只也不會放進來。</t>
  </si>
  <si>
    <t>你們來的真及時，我還以自己死定了呢。</t>
  </si>
  <si>
    <t>伽昀曾跟我說過，你命格不凡，自不會輕易死掉。不過這次真的謝謝你了，這是我給你的獎勵，希望能對你有用。</t>
  </si>
  <si>
    <t>多謝仙君厚賜，除魔衛道，匡扶正義，正是我輩修仙之人的義務。不過我現在好累，已經睜不開眼了，我要好好的去睡一覺。</t>
  </si>
  <si>
    <t>哈哈哈，去吧，以後如在鎮妖塔的還有發現，別忘了來找我。</t>
  </si>
  <si>
    <t>這次屍王又給我留下了資訊，不過我還是看不懂，還是去問問天樞仙君吧。</t>
  </si>
  <si>
    <t>天樞仙君，屍王又給我留下了資訊，我看不懂，想找你幫忙翻譯一下。</t>
  </si>
  <si>
    <t>&lt;f color='ffe97f21'&gt;（天樞仔細看了看圖案）&lt;/f&gt;屍王知道你在上次獸潮中救助了俊疾山的村民，向你表示感謝，另外還有一事相求。</t>
  </si>
  <si>
    <t>俊疾山的事是我應該做的，卻不知屍王所求何事？</t>
  </si>
  <si>
    <t>屍王墓中葬著他的家人，他的兒子繼承了屍王的血脈，在墓中受日精月華，算算日子，也快要變成個小屍王了。</t>
  </si>
  <si>
    <t>屍王擔心他的兒子修行不夠，無法恢復神智，變成一個只知殺戮的怪物，希望你能幫忙將他兒子也帶入鎮妖塔。</t>
  </si>
  <si>
    <t>哦，這可有意思了，我還是第一次見到這麼通情達理的妖獸。既然屍王相求，自當幫忙。</t>
  </si>
  <si>
    <t>你去一趟也好，你曾與屍王有一段機緣，我們中只有你進過屍王墓穴，知道墳墓的位置與機關。</t>
  </si>
  <si>
    <t>而且你修為高深，定可在不傷其子性命的前提下，將其降伏。</t>
  </si>
  <si>
    <t>那事不宜遲，我這就去了。</t>
  </si>
  <si>
    <t>果然如屍王所料，他的兒子變成了小屍王，現在已經被我抓住了，快點送到鎮妖塔讓他們父子團聚吧。</t>
  </si>
  <si>
    <t>什麼人，竟敢偷襲我。</t>
  </si>
  <si>
    <t>你們是什麼人，為什麼要偷襲我。</t>
  </si>
  <si>
    <t>不要殺我，我是翼族巫師手下，我們首領算出這裏有屍王出世，讓我們抓捕回去，據說屍王做成的傀儡，不死不滅，能破碎虛空一統天下。</t>
  </si>
  <si>
    <t>哼！簡直癡心妄想。都去死吧。</t>
  </si>
  <si>
    <t>不要殺我，不要殺我。啊。。。</t>
  </si>
  <si>
    <t>這件事不簡單，回去稟報天樞仙君，看他有什麼想法。</t>
  </si>
  <si>
    <t>天樞仙君，幸不辱命，小屍王已經抓到了。不過在回來的路上，受到翼族刺客偷襲，據說他們的首領要抓小屍王回去練成傀儡，一統三界。</t>
  </si>
  <si>
    <t>哦，竟有此事，難道是那個邪教死灰復燃，又出現了。</t>
  </si>
  <si>
    <t>當年翼族有一邪教，手段卑鄙殘忍，無惡不作，喜歡獵殺修仙者與有資質的凡人，然後做成傀儡。</t>
  </si>
  <si>
    <t>夜華太子聞之大怒，率領天兵將邪教剷除，那一戰我也有參與。這些人可能是當年的漏網餘孽，又開始出來興風作浪。</t>
  </si>
  <si>
    <t>竟然如此可惡，定饒不了他們。天樞仙君，你將他們的位置告訴我，我去將他們全部剿滅。</t>
  </si>
  <si>
    <t>交給你也好，我記得他們當年在雪苑有處巢穴，煉製傀儡全靠裏面的一個上古祭壇，想必這次他們還在那裏。</t>
  </si>
  <si>
    <t>好，我知道位置了，我去去就回。</t>
  </si>
  <si>
    <t>一個不剩，殺的真痛快，這下邪教該徹底滅絕了，回去向天樞仙君稟報吧。</t>
  </si>
  <si>
    <t>天樞仙君，我回來了，那些邪教餘孽果然在洞穴中，已被我全部清除了。</t>
  </si>
  <si>
    <t>做的好，剛才我已經將小屍王送入鎮妖塔，讓他們父子團聚了。屍王為表感謝，托我把這些東西交給你。</t>
  </si>
  <si>
    <t>沒想到會收到他送的東西，那就卻之不恭了，這件事還多虧仙君幫忙，在此謝過了。</t>
  </si>
  <si>
    <t>不過舉手之勞，無需多謝，以後鎮妖塔中如有事情，也可來找我。</t>
  </si>
  <si>
    <t>那是自然，不打擾仙君清修了，就此別過。</t>
  </si>
  <si>
    <t>最近感覺怪怪的，在鎮妖塔探索後，總是一身乏力，仙靈力的運轉也有些滯澀，自己卻又查不出一點異常。</t>
  </si>
  <si>
    <t>按理說作為修仙之人，早就脫胎換骨，凡間疾病無法侵染，很久都沒有出現過這種情況了。據說天樞仙君見識非凡，去找他問問看吧。</t>
  </si>
  <si>
    <t>天樞仙君，有件事想麻煩你。我最近在鎮妖塔探索後，身上總有不舒服的感覺，找不出什麼原因，想讓您幫我看看。</t>
  </si>
  <si>
    <t>哦，竟有此事，會不會是中毒了，你把手拿過來，我給你看看。</t>
  </si>
  <si>
    <t>&lt;f color='ffe97f21'&gt;（天樞仔細的探查了一番）&lt;/f&gt;五臟六腑，元神經脈都沒有問題，看來不是中毒，你將最近做的事跟我說說，看能不能找到原因。</t>
  </si>
  <si>
    <t>這幾天我一直在鎮妖塔各層中探索，與魔獸交手修煉，收穫不凡，修為還增加不少。</t>
  </si>
  <si>
    <t>鎮妖塔....你探索到第幾層了?</t>
  </si>
  <si>
    <t>稟報仙君，最近修為有所提升，已經能夠通過由地魔神把守的樓層了。</t>
  </si>
  <si>
    <t>我想我知道原因了，地魔神最讓人忌憚的並不是他強悍得肉體，而是防不勝防的詛咒之術。你可能在與其交手時，中了他的咒法。</t>
  </si>
  <si>
    <t>關於詛咒之術，我也略懂一些，我需先弄清你中了何種咒法，然後再應對解咒。</t>
  </si>
  <si>
    <t>一切全聽全聽仙君安排。</t>
  </si>
  <si>
    <t>這個詛咒一時不會發作，你先去長海，從鮫人身上弄些鮫珠回來，不需太多，五顆即可。</t>
  </si>
  <si>
    <t>已經拿到足夠的鮫珠了，回去找天樞仙君吧。</t>
  </si>
  <si>
    <t>天樞仙君，我帶鮫珠回來了。</t>
  </si>
  <si>
    <t>&lt;f color='ffe97f21'&gt;（金色的光輝從鮫珠中散發出來，將兩人包裹）&lt;/f&gt;我這就開始施法，你站在原地，意守本心，不要亂動。</t>
  </si>
  <si>
    <t>&lt;f color='ffe97f21'&gt;（一炷香時間）&lt;/f&gt;找到了，這詛咒化為惡靈寄宿在你的元嬰中，汲取仙靈力而生長，日後破體而出之時就是你的死期。</t>
  </si>
  <si>
    <t>那這種詛咒該如何解除？</t>
  </si>
  <si>
    <t>我施法將它從你體內逼出，你趁機將它拿下，萬萬不要讓它跑了。你準備好後，就跟我說下。</t>
  </si>
  <si>
    <t>來吧仙君，我準備好了。</t>
  </si>
  <si>
    <t>仙君，我將它抓住了，現在詛咒是不是已經解除了？</t>
  </si>
  <si>
    <t>還沒完，解鈴還須系鈴人，這詛咒由地神魔而起，自然要由他來結束。你被竊走的仙靈力，此時已轉移到他的身上。</t>
  </si>
  <si>
    <t>我在此幫你開個通道，直接抵達地魔神那裏，你去將其擊敗，取回被偷走的靈力。</t>
  </si>
  <si>
    <t>有勞仙君了。</t>
  </si>
  <si>
    <t>真如仙君所言，地魔神被降伏後，我身上的不適都消失了，要回去好好謝謝天樞仙君。</t>
  </si>
  <si>
    <t>天樞仙君，我擊敗地魔神後，身上的不適都消失了。多謝仙君幫忙。</t>
  </si>
  <si>
    <t>沒事就好，詛咒現已經完全解除。你在鎮妖塔中探索，以後還要多加小心，我有些東西送你，或對你有所幫助。</t>
  </si>
  <si>
    <t>多謝仙君厚賜，修仙路上危險重重，我以後會更加小心的。</t>
  </si>
  <si>
    <t>最近在鎮妖塔的探索，發現很多妖獸莫名的消失了，會不會都被地魔神吞噬了，這可不是什麼好兆頭，還是去找天樞仙君問問吧。</t>
  </si>
  <si>
    <t>天樞仙君，最近在鎮妖塔中很多妖獸都不見了，我懷疑是被地魔神吞噬了，不知對鎮妖塔可有影響？</t>
  </si>
  <si>
    <t>據我所知，地魔神本身為異界魔族，以純淨的能量為食，沒有吞噬其他妖獸的記錄。</t>
  </si>
  <si>
    <t>難道那些妖獸從鎮妖塔中逃走了？</t>
  </si>
  <si>
    <t>鎮妖塔的封印我前些日子剛檢查過，沒有異樣，妖獸應該逃不出去。讓我想想，或許有一種可能，能解釋那些妖獸去哪里了。</t>
  </si>
  <si>
    <t>哦，願聞詳細。</t>
  </si>
  <si>
    <t>地魔神當年是由翼族餘孽通過召魂陣召來本界的，翼族餘孽妄想通過此魔，喚來異族大軍，後來陰謀被識破，地魔神也被降伏關入鎮妖塔。</t>
  </si>
  <si>
    <t>地魔神本身具有空間神通，能構成空間通道，他當然不會將同族招入鎮妖塔，但可以裏應外合，將鎮妖塔的妖獸傳送到外面。</t>
  </si>
  <si>
    <t>看來是有翼族餘孽在外面，以地魔神為仲介，將鎮妖塔中的妖獸召喚走的。我們絕不能放任不管，一定要阻止他們。</t>
  </si>
  <si>
    <t>哦，那我現在就去將地魔神剷除，以絕後患。</t>
  </si>
  <si>
    <t>不要打草驚蛇，我們先將翼族餘孽一網打盡，再去收拾地魔神。我知道一個地方，翼族餘孽可能藏在那裏，你替我去看看。</t>
  </si>
  <si>
    <t>這裏就是天樞仙君所說的地方了，可我查探一番後並沒有發現入口，可能被幻術藏起來了。看我用尋龍訣破除幻術。</t>
  </si>
  <si>
    <t>果然不出所料，幻術已經破除，下去看看吧。</t>
  </si>
  <si>
    <t>這幫翼族餘孽，竟在不知不覺間從鎮妖塔中招出這麼多妖獸，現在被我全部擊殺，以後應該能太平一陣子了。</t>
  </si>
  <si>
    <t>不出仙君所料，是翼族餘孽在後面搗鬼，我已經將他們全部消滅了，現在該去找地魔神算賬了吧。</t>
  </si>
  <si>
    <t>地魔神已知陰謀敗露，他孤注一擲，召喚了很多異族妖魔來保護自己，我已將他們傳動到了單獨的一層。你去將他們都收拾了吧。</t>
  </si>
  <si>
    <t>地魔神本身還有作用，教訓後饒他一命，他的同黨都已伏誅，回去向天樞仙君複命吧。</t>
  </si>
  <si>
    <t>天樞仙君，地魔神被我教訓了一頓，想必會董事一些。他招來的同黨，都被我殺了。</t>
  </si>
  <si>
    <t>做的好，你發現了翼族餘孽的陰謀，功勞不小。這些是給你的獎勵，希望能對你有用。</t>
  </si>
  <si>
    <t>在鎮妖塔中探索也有一段時間了，從一開始就有一個疑問，為什麼鎮妖塔中的妖獸能夠死而復生，除之不盡。</t>
  </si>
  <si>
    <t>現在隨著修為日漸提高，對鎮妖塔封印法則的瞭解也更深了一步，感覺這一切都可能跟地魔神有關，去找天樞仙君確認一下吧。</t>
  </si>
  <si>
    <t>天樞仙君，鎮妖塔我探索完最後一層了，有個問題一直想問你，鎮妖塔中的妖獸為什麼能夠復活，是不是跟地魔神有關?</t>
  </si>
  <si>
    <t>您能發現鎮魔塔中的妖獸復活跟地魔神有關，可見你的修為已經很不錯了。</t>
  </si>
  <si>
    <t>當年鎮壓地魔神後，發現地魔神能夠吸收其他妖獸的分魂而強化自身，死去的妖獸也可憑著一縷分魂而復活。</t>
  </si>
  <si>
    <t>古神將地魔神的這一能力與鎮妖塔結合，只要地魔神被鎮壓著，鎮妖塔內的妖獸都可死而復生，成為修仙者的曆練實戰的踏腳石。</t>
  </si>
  <si>
    <t>哦，原來地魔神的作用這麼大。那地魔神吸收分魂後，實力變得強大，鎮妖塔還能關住它嗎？</t>
  </si>
  <si>
    <t>為了防止地魔神過於強大，每隔數百年，我們都會派人去將其身上的分魂打散。算算日子，這一次的時間也快到了。</t>
  </si>
  <si>
    <t>這一次我想讓你去完成這個任務，完成後會有重獎酬謝。不知你意下如何？</t>
  </si>
  <si>
    <t>求之不得，鎮妖塔中的妖獸都是我的手下敗將，定不會讓仙君失望。</t>
  </si>
  <si>
    <t>地魔神也知道我們會去找它麻煩，每次都會召喚強力的妖獸來保護自己，這次也應該不會例外。</t>
  </si>
  <si>
    <t>我施法將強力妖獸從它身邊傳送走，你先將地魔神的幫手們都擊敗，到時就不會有人來打擾你了。</t>
  </si>
  <si>
    <t>好的，全聽仙君吩咐。</t>
  </si>
  <si>
    <t>稟報仙君，我已將地魔神的幫手擊敗，現在可以去找地魔神了吧。</t>
  </si>
  <si>
    <t>不要著急，地魔神的幫手很多，剛才只是其中幾只比較弱的，我又分開了幾只，你去試試吧。</t>
  </si>
  <si>
    <t>好，仙君稍等，我去去就回。</t>
  </si>
  <si>
    <t>稟報仙君，那些妖獸也被我擊敗了，地魔神還有幫手嗎?</t>
  </si>
  <si>
    <t>當然還有，這是最後的了，去吧。</t>
  </si>
  <si>
    <t>好，看我將它們打個落花流水的。</t>
  </si>
  <si>
    <t>稟報仙君，最後的幫手也被我打敗了，現在該去找地魔神了吧。</t>
  </si>
  <si>
    <t>地魔神好像很生氣的樣子，你多小心了。</t>
  </si>
  <si>
    <t>定不會讓仙君失望。</t>
  </si>
  <si>
    <t>稟報仙君，地魔神已被我擊敗，它吸收的分魂大部分都被打散了。</t>
  </si>
  <si>
    <t>做的好。這些是給你的獎勵，希望能對你有用。</t>
  </si>
  <si>
    <t>&lt;f color='ff35cd1c'&gt;%name&lt;/f&gt;仙君，替我攔下素素，儘快...</t>
  </si>
  <si>
    <t xml:space="preserve">殿下？素素她……   </t>
  </si>
  <si>
    <t>情況緊急，請速往誅仙臺，我隨後便到..</t>
  </si>
  <si>
    <t>&lt;f color='ffe97f21'&gt;（夜華小聲呢喃）&lt;/f&gt;素素，等我、等我……</t>
  </si>
  <si>
    <t>&lt;f color='ff35cd1c'&gt;（藏寶圖流光溢彩，仿佛有水紋在上面飄動，圖中畫著數條扭曲的脈絡，角落處有一個紅色的圓圈）&lt;/f&gt;</t>
  </si>
  <si>
    <t>藏寶圖上有水紋浮動，可能暗指寶藏跟海水有關，去找&lt;f color='ff35cd1c'&gt;長海水君&lt;/f&gt;問問看吧。</t>
  </si>
  <si>
    <t>長海水君您好，請問這張圖中所畫地形是在北海嗎？</t>
  </si>
  <si>
    <t>讓我看看，不錯，這張圖中所畫紋路的確與北海溝壑相同，圖中標示位置應該就在此地西方不遠處。</t>
  </si>
  <si>
    <t>多謝水君指引。</t>
  </si>
  <si>
    <t>既然知道了大概位置，就按圖中所示去找找看吧。</t>
  </si>
  <si>
    <t>敵方仙盟&lt;f color='ff35cd1c'&gt;神獸&lt;/f&gt;正值進階關鍵時期，長老們很關心這件事，因此特意準備了一些&lt;f color='ff35cd1c'&gt;有營養&lt;/f&gt;的食物，悄悄放到神獸食物裏，我們做好事不留名。</t>
  </si>
  <si>
    <t>敵方仙盟&lt;f color='ff35cd1c'&gt;馬廄&lt;/f&gt;存積了不少糧草，都快放不下了，我們去幫他&lt;f color='ff35cd1c'&gt;燒掉一些&lt;/f&gt;，想必他們不會介意的。</t>
  </si>
  <si>
    <t>敵方仙盟&lt;f color='ff35cd1c'&gt;倉庫&lt;/f&gt;存放了很多資金，朋友間有通財之義，有錢大家一起用才最開心，主動&lt;f color='ff35cd1c'&gt;拿取&lt;/f&gt;一些回來也是應該的。</t>
  </si>
  <si>
    <t>你做的不錯，我想他們應該感受到我們的誠意了，這是給你的獎勵。</t>
  </si>
  <si>
    <t>敵方仙盟&lt;f color='ff35cd1c'&gt;藥田&lt;/f&gt;種了很多奇花靈草，可最近少人打理，蟲害嚴重，那些害蟲最是怕熱，你去藥田裏&lt;f color='ff35cd1c'&gt;放一把火&lt;/f&gt;，幫他們清理下蟲害。</t>
  </si>
  <si>
    <t>敵方仙盟&lt;f color='ff35cd1c'&gt;泉水&lt;/f&gt;好久都沒有清理了，我這裏有些&lt;f color='ff35cd1c'&gt;很強力的藥粉&lt;/f&gt;，能除菌消毒，你去撒到他們泉水裏吧，要小心別沾到自己身上。</t>
  </si>
  <si>
    <t>敵方仙盟&lt;f color='ff35cd1c'&gt;商店&lt;/f&gt;進了很多奇珍異寶，我覺得他們貨物擺放有些問題，你去幫他們重新整理下。如果有比較貴重的東西，就順便&lt;f color='ff35cd1c'&gt;帶回來&lt;/f&gt;幫他們保管吧。</t>
  </si>
  <si>
    <t>&lt;f color='ff35cd1c'&gt;十裏桃林&lt;/f&gt;內有人在日光下曬書，其中有本詩集很有意思，你去把其中的&lt;f color='ff35cd1c'&gt;詩句都抄下來&lt;/f&gt;。</t>
  </si>
  <si>
    <t>這些詩詞果然不凡，只有生活閱歷豐富的人，才能創作出如此優美的詩句。</t>
  </si>
  <si>
    <t>&lt;f color='ff35cd1c'&gt;十裏桃林&lt;/f&gt;草木靈氣豐富，經天地靈氣孕育而生的&lt;f color='ff35cd1c'&gt;木芝&lt;/f&gt;對修行大有好處，你去采些回來。</t>
  </si>
  <si>
    <t>木芝內的靈氣如果豐富，光聞下氣味就讓人飄飄欲仙。</t>
  </si>
  <si>
    <t>&lt;f color='ff35cd1c'&gt;十裏桃林&lt;/f&gt;峭壁之下海浪洶湧，其中有魚在浪潮間飛躍覓食，無懼激流兇險，此魚肉質緊實鮮美，你去&lt;f color='ff35cd1c'&gt;釣幾條回來改善伙食。&lt;/f&gt;</t>
  </si>
  <si>
    <t>這魚可真有力氣，一看就很好吃，我都等不及了。</t>
  </si>
  <si>
    <t>有古神居於&lt;f color='ff35cd1c'&gt;十裏桃林&lt;/f&gt;，因對桃樹情有獨鐘，常常多加照顧，桃樹因此沾染了不少神光氣韻。你去收集些&lt;f color='ff35cd1c'&gt;桃花葉&lt;/f&gt;回來，用來煉丹制藥大有神效。</t>
  </si>
  <si>
    <t>這些桃花葉離開了樹枝也不枯萎，用來煉藥一定非常有效。</t>
  </si>
  <si>
    <t>為師多年前在&lt;f color='ff35cd1c'&gt;十裏桃林&lt;/f&gt;內放養了一株靈菇，想靠桃林內的靈氣增加靈菇的藥性，你去看看現在長到多大了，順便照顧一下。</t>
  </si>
  <si>
    <t>桃林內靈氣那麼充裕，可靈菇仍舊長的很慢，可能還要等很多年才能成才。</t>
  </si>
  <si>
    <t>世間萬物因果相生，可於細微處彰顯大千。桃林內古樹皆有靈性，你去調查古樹的年輪長勢，借此占卜推測未來的趨勢。</t>
  </si>
  <si>
    <t>古樹年輪圈圈重疊，波張曲折，看來世間要有劫難了。</t>
  </si>
  <si>
    <t>&lt;f color='ff35cd1c'&gt;十裏桃林&lt;/f&gt;內的蓮花純潔高雅，我最近事務纏身，不能去一飽眼福，你去畫幾張蓮花圖回來，以解我相思之苦。</t>
  </si>
  <si>
    <t>這裏的蓮花潔白無瑕、極盡善美，畫完後感覺身心都受到了洗滌。</t>
  </si>
  <si>
    <t>盂蘭盆會就要到了，師門這幾天做了些河燈，你去將它們放到桃林的溪水中吧，希望溪水能將我們的思念送到犧牲同門身旁。</t>
  </si>
  <si>
    <t>據說桃林的溪水連接著冥河，希望師兄弟們能感受到我們的思念。</t>
  </si>
  <si>
    <t>&lt;f color='ff35cd1c'&gt;十裏桃林&lt;/f&gt;中的青藤受靈氣孕養，韌性十足，是製作甲器的絕佳材料，你我去收集一些回來。</t>
  </si>
  <si>
    <t>這些青藤好硬啊，砍了半天才弄下來。</t>
  </si>
  <si>
    <t>師傅當年有一約定，每隔百年在桃林內與摯友相見，可不知發生了何事，千年前她就沒再來赴過約了，你去放一封信在約定之處，希望她能夠看到。</t>
  </si>
  <si>
    <t>這裏存了好幾封書信，想必都是師傅寫的，看到對方還是一直沒有來過啊。</t>
  </si>
  <si>
    <t>師傅當年有一約定，每隔百年在桃林內與摯友相見，可不知發生了何事，千年前他就沒再來赴過約了，你去放一封信在約定之處，希望他能夠看到。</t>
  </si>
  <si>
    <t>&lt;f color='ff35cd1c'&gt;東海&lt;/f&gt;有種海蜇，奇大無比，身上的粘液是療傷聖藥，你去采一些回來。</t>
  </si>
  <si>
    <t>這海蜇脾氣可真好，怎麼弄都不生氣，就是不知道好不好吃。</t>
  </si>
  <si>
    <t>&lt;f color='ff35cd1c'&gt;東海&lt;/f&gt;內水之靈氣非常濃郁，珊瑚比其他地方要堅硬很多，是煉製法寶的好材料，你去採集一些。</t>
  </si>
  <si>
    <t>這裏的珊瑚好硬啊，費了好大力才弄下來。</t>
  </si>
  <si>
    <t>&lt;f color='ff35cd1c'&gt;東海&lt;/f&gt;有一種獨有的&lt;f color='ff35cd1c'&gt;貝殼&lt;/f&gt;，小時渾沌無光，長大後卻變成七彩顏色，這種貝殼能提升丹藥的品質，你去採集一些。</t>
  </si>
  <si>
    <t>貝殼閃耀著七彩的光芒，就像彩虹一樣，好漂亮。</t>
  </si>
  <si>
    <t>&lt;f color='ff35cd1c'&gt;東海&lt;/f&gt;大殿中有數座海獸雕像，據說原來都是活的海獸，後來被術法高強的修仙者禁錮成石，你去研究一番，看能不能從中學到些什麼。</t>
  </si>
  <si>
    <t>海獸雕像上殘存著一絲法則的痕跡，隱約間好像明白了什麼。</t>
  </si>
  <si>
    <t>&lt;f color='ff35cd1c'&gt;東海&lt;/f&gt;內有數根巨大的鐵鏈，那些鐵鏈都是由寒鐵精煉而成，你去采些鐵屑回來，以後鑄煉武器時可以增加強度。</t>
  </si>
  <si>
    <t>鐵屑採集好了，感覺比一般的精鐵都要重。</t>
  </si>
  <si>
    <t>師門曾有前輩高人數次拯救東海危機，為紀念前輩義舉，海族鑄造了前輩們的雕像，你去祭拜一下。</t>
  </si>
  <si>
    <t>前輩們好厲害啊，希望前輩能保佑我修道之路順利平安。</t>
  </si>
  <si>
    <t>&lt;f color='ff35cd1c'&gt;東海&lt;/f&gt;內有種珊瑚，死後變成藍色的晶石，其中水之靈氣濃郁無比，可克制火屬性的功法，你去采一些回來。</t>
  </si>
  <si>
    <t>這些晶石好硬啊，費了好大力才弄下來。</t>
  </si>
  <si>
    <t>天下萬物，相生相剋，&lt;f color='ff35cd1c'&gt;東海&lt;/f&gt;中水木靈氣相互融合，會生成一種特殊的氣泡，能增強火屬性功法的威力，你去採集一些回來。</t>
  </si>
  <si>
    <t>這些氣體遇到火就會爆炸，我可要小心一些。</t>
  </si>
  <si>
    <t>&lt;f color='ff35cd1c'&gt;東海&lt;/f&gt;中有一種巨大的貝殼，得天地造化，其殼上紋路能彰顯玄妙法則，你去研究下貝殼的紋路，看能不能領悟出什麼。</t>
  </si>
  <si>
    <t>貝殼上的紋路玄之又玄，需要常來觀看方能領悟。</t>
  </si>
  <si>
    <t>&lt;f color='ff35cd1c'&gt;東海&lt;/f&gt;很久前曾是一片陸地森林，很多古樹在海底沉睡萬年，枝幹已經石化，是煉製武器的絕佳材料，師門讓我去採集一些。</t>
  </si>
  <si>
    <t>這樹枝材質真怪，摸上去非金非木，卻又堅硬異常。</t>
  </si>
  <si>
    <t>&lt;f color='ff35cd1c'&gt;夏州廢墟&lt;/f&gt;中蜘蛛成災，你去取些蛛絲回來，用來研製蜘蛛特性。</t>
  </si>
  <si>
    <t>此處的蛛絲與別處差別很大，竟比鐵絲還要堅韌。</t>
  </si>
  <si>
    <t>你去點亮&lt;f color='ff35cd1c'&gt;夏州廢墟&lt;/f&gt;中的一盞路燈，借此告知盟友計畫一切順利，按預定行事。</t>
  </si>
  <si>
    <t>也不知道是什麼計畫，弄得這麼神秘。</t>
  </si>
  <si>
    <t>&lt;f color='ff35cd1c'&gt;夏州廢墟&lt;/f&gt;中有多處房屋被廢棄了，你去調查一下，看能不能找出屋子被遺棄的原因。</t>
  </si>
  <si>
    <t>這些屋子被妖獸攻擊過，然後又放火焚燒，也不知道屋主怎樣了。</t>
  </si>
  <si>
    <t>不久前師門與&lt;f color='ff35cd1c'&gt;夏州廢墟&lt;/f&gt;的商人預定了一批貨物，現在商人都跑掉了，你去貨攤處將貨物取回來吧。</t>
  </si>
  <si>
    <t>妖獸兇猛殘暴，商人能順利跑掉也是好事。</t>
  </si>
  <si>
    <t>&lt;f color='ff35cd1c'&gt;夏州廢墟&lt;/f&gt;中蜘蛛成災，師門研究出了專門克制蜘蛛的藥物，你去撒在蜘蛛聚集地，看能否生效。</t>
  </si>
  <si>
    <t>藥都撒下去了，希望能夠生效。</t>
  </si>
  <si>
    <t>&lt;f color='ff35cd1c'&gt;夏州廢墟&lt;/f&gt;的竹子都存活了數千年之久，竹葉又很高的藥用價值，你去採集一些回來。</t>
  </si>
  <si>
    <t>這些竹葉碧綠青翠，用來配藥再好不過了。</t>
  </si>
  <si>
    <t>&lt;f color='ff35cd1c'&gt;夏州廢墟&lt;/f&gt;最近妖獸聚集，你去在醒目處標誌專用記號，同門師兄弟看到後自會萬分小心。</t>
  </si>
  <si>
    <t>記號做好了，師兄弟們看到後自會小心行事。</t>
  </si>
  <si>
    <t>&lt;f color='ff35cd1c'&gt;夏州廢墟&lt;/f&gt;的棧橋年久失修，你去修理一下。</t>
  </si>
  <si>
    <t>橋已經修好，就算百人同過，也不會有問題。</t>
  </si>
  <si>
    <t>&lt;f color='ff35cd1c'&gt;夏州廢墟&lt;/f&gt;中存放了又很多陳年老酒，你去找一些回來。</t>
  </si>
  <si>
    <t>這些酒最少也存放百年了，隔著木桶都能聞到酒味。</t>
  </si>
  <si>
    <t>有師門兄弟探聽到了妖獸重要情報，寫在信中藏在&lt;f color='ff35cd1c'&gt;夏州廢墟&lt;/f&gt;，你去將信件取回，路上小心些。</t>
  </si>
  <si>
    <t>信件拿到了，情報緊急，要小心保管。</t>
  </si>
  <si>
    <t>有些惡徒正在&lt;f color='ff35cd1c'&gt;十裏桃林&lt;/f&gt;遊蕩，他們都犯下過十惡不赦的罪行，你去將他們都殺了，一個不留。</t>
  </si>
  <si>
    <t>有些惡徒正在&lt;f color='ff35cd1c'&gt;東海&lt;/f&gt;遊蕩，他們都犯下過十惡不赦的罪行，你去將他們都殺了，一個不留。</t>
  </si>
  <si>
    <t>有些惡徒正在&lt;f color='ff35cd1c'&gt;夏周廢墟&lt;/f&gt;遊蕩，他們都犯下過十惡不赦的罪行，你去將他們都殺了，一個不留。</t>
  </si>
  <si>
    <t>天樞仙君，我探索秘境回來了，裏面有好多混沌的同黨，都被我消滅了。</t>
  </si>
  <si>
    <t>做的不錯，去領取獎勵吧。</t>
  </si>
  <si>
    <t>天君，夜華上神順利勘定叛亂，翼族叛軍全軍覆沒。敵首離怨被幽禁於極寒之地，永世封鎮。</t>
  </si>
  <si>
    <t>很好，夜華果然沒有辜負我的期望。來人，將諸位仙君盡數請來，本君要大擺筵席，為孫兒接風。</t>
  </si>
  <si>
    <t>天君容稟，夜華希望素素姑娘能……</t>
  </si>
  <si>
    <t>好了，你且退下，本君自有分寸。</t>
  </si>
  <si>
    <t>仙君可有閒暇？請來洗梧宮一晤。</t>
  </si>
  <si>
    <t>怎麼了？</t>
  </si>
  <si>
    <t>剛剛素錦過來，聲稱天君解除了素素姑娘的禁足令，並邀請素素姑娘前去瑤臺赴會，慶祝夜華得勝歸來。</t>
  </si>
  <si>
    <t>我擔心素錦會對素素姑娘不利，眼下殿下公務繁忙，只好請仙君出面。</t>
  </si>
  <si>
    <t>素素呢？</t>
  </si>
  <si>
    <t>已經去了瑤臺，我本想同往，卻被素錦手下攔住。&lt;f color='ff35cd1c'&gt;%name&lt;/f&gt;仙君，天君可曾下旨取消素素的禁足令？</t>
  </si>
  <si>
    <t>不曾，而且也沒有改口的意向。恐怕素錦有所圖謀，這件事就交給我吧。</t>
  </si>
  <si>
    <t>來者止步，宮內正在舉行蓮池會，敢問仙君可有請柬？</t>
  </si>
  <si>
    <t>我從洗梧宮來。有要事要找素素姑娘，還請通稟素錦姑娘。</t>
  </si>
  <si>
    <t>&lt;f color='ffe97f21'&gt;洗梧宮？天妃吩咐，不能讓洗梧宮的人踏入瑤臺一步。）&lt;/f&gt;（回吧，回吧。真是的，也不知是哪里來的散仙，一點規矩都沒有。</t>
  </si>
  <si>
    <t>&lt;f color='ffe97f21'&gt;不能在此拖延太久，不知素素那邊情況怎麼樣）&lt;/f&gt;既然如此，那得罪了。</t>
  </si>
  <si>
    <t>&lt;f color='ff35cd1c'&gt;%name&lt;/f&gt;，好大的膽子，竟敢擅闖蓮池會。</t>
  </si>
  <si>
    <t>我只是有事找素素姑娘。</t>
  </si>
  <si>
    <t>放肆，左右給我拿下這個無禮之徒。</t>
  </si>
  <si>
    <t>天妃息怒，看在夜華的面子上，還請寬恕則個。</t>
  </si>
  <si>
    <t>哼，算了，我可不想在這大喜的日子被閑雜人等敗了興致。</t>
  </si>
  <si>
    <t>&lt;f color='ff35cd1c'&gt;%name&lt;/f&gt;，到底何事如此緊急？</t>
  </si>
  <si>
    <t>&lt;f color='ffe97f21'&gt;（小聲）&lt;/f&gt;素素姑娘，此間事了儘快返回洗梧宮，天君禁令並未解除，小心節外生枝。</t>
  </si>
  <si>
    <t>&lt;f color='ffe97f21'&gt;（吃驚）&lt;/f&gt;什麼？這……不過為了早些見夜華，也顧不得許多了。</t>
  </si>
  <si>
    <t>夜華殿下等下會過來？&lt;f color='ffe97f21'&gt;（此事多有蹊蹺，得找夜華殿下問問情況）&lt;/f&gt;素素姑娘，請務必多加小心。</t>
  </si>
  <si>
    <t>連宋仙君，夜華殿下呢？</t>
  </si>
  <si>
    <t>夜華？他被辛奴叫走了，說是素錦有要事要找夜華商量。天君對於素錦和夜華二人也樂見其成，便准許夜華提前離開。</t>
  </si>
  <si>
    <t>&lt;f color='ffe97f21'&gt;（不知素錦到底打得什麼算盤……）&lt;/f&gt;</t>
  </si>
  <si>
    <t>我只是隱隱約約聽見什麼誅仙臺，這時候去那種晦氣的地方幹什麼？搞不懂……喂，要不要一起喝一杯，這樣的盛會七萬年以來可是頭一次。</t>
  </si>
  <si>
    <t>誅仙臺？抱歉，我這邊有點私事要處理，仙君請自便。</t>
  </si>
  <si>
    <t>你知道麼？因這次平叛有功，天君要正式將夜華封做太子，將我賜給夜華做夫人。</t>
  </si>
  <si>
    <t>不會的，夜華他是不會同意的。</t>
  </si>
  <si>
    <t>別天真了。這九重天上本就不是一個凡人該待的地方，你能留在這裏不過是因為懷了他的孩子而已。</t>
  </si>
  <si>
    <t>否則該如何解釋夜華根本不第一時間來見你呢？生下孩子，你就從誅仙臺上跳下去，回你該回的地方吧。</t>
  </si>
  <si>
    <t>是夜華讓我回去的麼？我是他的妻子，理所應當，要跟著他的。</t>
  </si>
  <si>
    <t>還真是傻得可愛，時間應該差不多了，呵呵。</t>
  </si>
  <si>
    <t>&lt;f color='ffe97f21'&gt;（素錦和素素姑娘朝著誅仙臺方向去了？我有一種不好的預感。）&lt;/f&gt;</t>
  </si>
  <si>
    <t>&lt;f color='ffe97f21'&gt;（哭泣）&lt;/f&gt;我沒有，我真的沒有推她。</t>
  </si>
  <si>
    <t>素素姑娘，是我，這是怎麼回事？</t>
  </si>
  <si>
    <t>&lt;f color='ffe97f21'&gt;（哭泣）&lt;/f&gt;不是這樣的，不是這樣的……</t>
  </si>
  <si>
    <t>&lt;f color='ffe97f21'&gt;（素素姑娘已亂了方寸，還是去問問夜華殿下吧。）&lt;/f&gt;</t>
  </si>
  <si>
    <t>殿下，發生了什麼？</t>
  </si>
  <si>
    <t>說來話長，剛剛素錦引動了誅仙臺的刀兵之氣。刀兵之氣外溢，凝聚成形，化為煞魔。</t>
  </si>
  <si>
    <t>我需展開體內靈氣保護素錦和素……素兩人周全，無法出手阻止煞魔。&lt;f color='ff35cd1c'&gt;%name&lt;/f&gt;，拜託了。</t>
  </si>
  <si>
    <t>義不容辭，交給我吧。</t>
  </si>
  <si>
    <t>&lt;f color='ff35cd1c'&gt;%name&lt;/f&gt;，小心了，是煞氣夢魘。我們不能再拖下去了。迅速擊殺煞氣夢魘，封鎖誅仙臺！</t>
  </si>
  <si>
    <t>誅仙臺旁邊有一個絕仙封魔陣，剛剛素錦不小心擾動了陣眼。需要重新佈置陣眼，封鎖誅仙臺，阻止刀兵之氣溢出。</t>
  </si>
  <si>
    <t>別怪素素，想來她也不是故意推我的，就是聽了，聽了天君要將我賜給你的消息，有些衝動。</t>
  </si>
  <si>
    <t>不是我，不是我，我沒有推她，夜華，你信我，你信我……</t>
  </si>
  <si>
    <t>夠了。我只相信我所看到的。</t>
  </si>
  <si>
    <t>素錦的眼睛被誅仙台下的刀兵之氣灼傷，素素，因果輪回，欠了別人的債，是一定要還的。素素，別害怕，我會和你成親，從今以後，我會是你的眼睛。</t>
  </si>
  <si>
    <t>你為什麼要我的眼睛，是她自己跳下去的，是她自己跳下去的，與我半點干係都沒有，你為什麼不信我？</t>
  </si>
  <si>
    <t>誅仙台下戾氣繚繞，她自己跳下去？不想活了？素素，你真是變得越來越不可理喻。</t>
  </si>
  <si>
    <t>殿下，會不會有什麼誤會。</t>
  </si>
  <si>
    <t>&lt;f color='ff35cd1c'&gt;%name&lt;/f&gt;，請代我將素素姑娘送回洗梧宮，我要帶著素錦去找藥王治療。</t>
  </si>
  <si>
    <t>仙君，大事不好了，素素被帶去誅仙臺，天君要親自審訊，請救救素素吧。</t>
  </si>
  <si>
    <t>&lt;f color='ffe97f21'&gt;（誅仙臺一事竟然驚動了天君，素素勢單力薄，夜華殿下此刻又態度不明，素素此行恐怕凶多吉少。）&lt;/f&gt;</t>
  </si>
  <si>
    <t>&lt;f color='ffe97f21'&gt;（素素向來心地善良，斷然不會做出謀害素錦的行徑，其中定然有什麼誤會。）&lt;/f&gt;奈奈放心，我會盡力的。</t>
  </si>
  <si>
    <t>素錦她是忠烈之後，合族老小皆為天地正道拋了頭顱灑了熱血，我天族本應善待她，此番卻讓她被一介凡人傷得這樣，此事不給個合宜的說法，未免令諸位卿家心寒。</t>
  </si>
  <si>
    <t>天君在上，素素姑娘想必是一時衝動，她的心情我能夠理解，所以……咳、咳……&lt;f color='ffe97f21'&gt;（素錦暈倒）&lt;/f&gt;</t>
  </si>
  <si>
    <t>送素錦下去安養。昭仁公主如若有個三長兩短，我天宮顏面何存！來人，將凡女素素處以雷霆萬鈞之刑！</t>
  </si>
  <si>
    <t>天君容稟，素素不似那作奸犯科之人，先前之事想必有什麼誤會，還望天君收回成命。</t>
  </si>
  <si>
    <t>天君法旨，豈容違逆。天兵天將，將此狂徒拿下。</t>
  </si>
  <si>
    <t>夠了！天君說得是，縱是無心之過，卻也令天妃的一雙眼睛受傷頗重。這雙眼，素素自然是要賠上的。</t>
  </si>
  <si>
    <t>身為凡人卻將天妃推下了誅仙臺，雖是無意，但罪無可恕，不曉得叛素素受三年的雷刑，可否令天妃同眾卿家滿意？</t>
  </si>
  <si>
    <t>哦？&lt;f color='ffe97f21'&gt;（微微一怔）&lt;/f&gt;，夜華如此識大體，朕心甚慰。諸位意下如何？</t>
  </si>
  <si>
    <t>不過素素曾有恩於孫兒，知恩圖報的道理還是天君教導孫兒的。當初既是孫兒將她帶上的天宮，孫兒自當負起這個責任。</t>
  </si>
  <si>
    <t>況且她腹中還有孫兒的骨血，於情於理，孫兒都須得再求一求天君，讓孫兒代她受了這天雷之刑。</t>
  </si>
  <si>
    <t>好，很好，夜華這些年成長了很多啊……諸位沒有異議的話，就照此執行吧。</t>
  </si>
  <si>
    <t>夜華，你這又是何苦呢，哎……</t>
  </si>
  <si>
    <t>為了保護素素，我只能這麼做。</t>
  </si>
  <si>
    <t>保護？說實話，我不是很懂殿下的做法，你應該知道素錦墜入誅仙臺必有蹊蹺。</t>
  </si>
  <si>
    <t>我豈不知，這不過是一出戲，素素有否將素錦推下誅仙臺無甚緊要。你聽說過桑籍和少辛嗎？</t>
  </si>
  <si>
    <t>難道是天君……</t>
  </si>
  <si>
    <t>沒錯，當年少辛不過因了在天宮的驕縱，便被天君一道令旨關進了鎖妖塔。如果我不主動出面讓素素承擔罪過，後果只有灰飛煙滅。</t>
  </si>
  <si>
    <t>我只能這麼做，只能這麼做！我寧願付出自己的眼睛！可我不能，我只能眼睜睜地看著她墜入黑暗卻無能為力。</t>
  </si>
  <si>
    <t>原來如此，難怪天君和素錦的反應都如事先安排好的一般。</t>
  </si>
  <si>
    <t>我受刑之時，素素就委託你代為照顧了，請務必不要和她提起這一切。</t>
  </si>
  <si>
    <t>我自會護得素素周全。太子殿下，雷霆萬鈞之刑非同小可，執刑者普化天尊又是剛直不阿之人，我們需要做好萬全的準備。</t>
  </si>
  <si>
    <t>連宋仙君，不知有什麼辦法能夠幫助夜華殿下捱過雷霆萬鈞之刑。</t>
  </si>
  <si>
    <t>只有當年的逍遙仙君的護體寶器逍遙仙衣有抵禦雷劫之效。不過自逍遙仙君北荒化道，逍遙仙衣便不知所蹤。</t>
  </si>
  <si>
    <t>逍遙仙衣？好，時間緊迫，我需要儘快動身了。</t>
  </si>
  <si>
    <t>逍遙仙君化道萬年，加之北荒方圓百萬裏，想要找到仙衣並非易事。這裏有一枚逍遙仙君曾用過的玉簡，希望能對你有些幫助。</t>
  </si>
  <si>
    <t>仙君，原來你也……</t>
  </si>
  <si>
    <t>好了，去吧，我能做到的也只有這麼多了。</t>
  </si>
  <si>
    <t>玉簡上有逍遙仙君的微弱氣機，試試尋龍訣。</t>
  </si>
  <si>
    <t>這有一處封印，難道這裏就是逍遙仙衣的所在？</t>
  </si>
  <si>
    <t>沒想到此處竟是凶獸金翅大鵬的封印所在。再找找看。</t>
  </si>
  <si>
    <t>一口質地古拙，紋刻著神秘花紋的箱子，逍遙仙衣一定在這裏。</t>
  </si>
  <si>
    <t>&lt;f color='ffe97f21'&gt;天道漫漫，仙路迢迢。不得偕老，何處逍遙——逍遙歎&lt;/f&gt;這枚玉簡上的氣機更多一些，希望能找到逍遙仙衣。</t>
  </si>
  <si>
    <t>這就是逍遙仙衣吧，看上去好像並沒有什麼靈力波動，拿回去給夜華看看，希望能對他有所幫助。</t>
  </si>
  <si>
    <t>多謝，逍遙仙衣我素有耳聞，雖然靈氣流失，依然能減輕一些天雷對於元神的攻擊，有心了。</t>
  </si>
  <si>
    <t>那就好，殿下，不進去看看嗎？</t>
  </si>
  <si>
    <t>&lt;f color='ffe97f21'&gt;（面色凝重）&lt;/f&gt;不了，此刻進去，只會留人口實。替我照顧好她,有何難處，可以請我三叔出面。</t>
  </si>
  <si>
    <t>連宋仙君，真得沒有法外開恩的可能嗎？</t>
  </si>
  <si>
    <t>這已經是最好的結果了，九天應元雷聲普化天尊可不會顧忌夜華太子的身份，只能希望逍遙仙衣能夠保護夜華少受些傷害。</t>
  </si>
  <si>
    <t>夜華已經挺過四十八道劫雷，還剩一道，看樣子受傷不重，我也就安心了。</t>
  </si>
  <si>
    <t>那是什麼？</t>
  </si>
  <si>
    <t>劫雷窮奇？！怎麼會有劫雷窮奇？！普化老兒，你做了什麼！</t>
  </si>
  <si>
    <t>夜華殿下此刻恐怕已無力抵擋劫雷窮奇，哪怕壞了規矩，我也該出手相助！</t>
  </si>
  <si>
    <t>我需要個解釋，雷霆萬鈞之刑中，為何會出現劫雷窮奇？</t>
  </si>
  <si>
    <t>我已派人探查，普化天尊並不知情，可能是翼族叛軍餘孽所為。</t>
  </si>
  <si>
    <t>將夜華帶下去治療。傳旨，封鎖天宮，排查叛軍餘孽。</t>
  </si>
  <si>
    <t>若非那凡人女子，孫兒豈會遭此劫難，來人，速速前往洗梧宮執刑，以眼還眼！</t>
  </si>
  <si>
    <t>素素姑娘怎麼樣，好些了嗎？</t>
  </si>
  <si>
    <t>素素整日沉默不語，不飲不食，日漸清減。我也不知道該怎麼開解。</t>
  </si>
  <si>
    <t>解鈴還須系鈴人，只能看夜華殿下的了。</t>
  </si>
  <si>
    <t>呦，這不是素素妹妹嗎，傷口好些了嗎？姐姐這有些療傷聖藥，不知妹妹是否需要。哦，差點忘了，妹妹可是凡人，可受不了這仙藥的靈氣。</t>
  </si>
  <si>
    <t>還有別的事嗎，沒有就請回吧。</t>
  </si>
  <si>
    <t>&lt;f color='ffe97f21'&gt;（附耳低語）&lt;/f&gt;你這雙眼睛，我用著甚好。</t>
  </si>
  <si>
    <t>天妃，別太過分了。</t>
  </si>
  <si>
    <t>過分？你以為一雙眼睛就能抹平我的傷痛嗎，呵呵，我會好好地用這雙眼睛替素素妹妹照看夜華的。</t>
  </si>
  <si>
    <t>天道輪回，不屬於你的東西，總有一天會連本帶利還個徹底。</t>
  </si>
  <si>
    <t>上次強闖我蓮池會的事放了你一馬，不想你竟變本加厲，欺侮本天妃，今次就和你好好算算帳！</t>
  </si>
  <si>
    <t>哼，我可懶得和一個凡人，一個末流的小仙鬥嘴，素素妹妹，你就在這幽深的洗梧宮裏獨自呆到天荒地老吧。我們走！</t>
  </si>
  <si>
    <t>素素姑娘，你還好吧。</t>
  </si>
  <si>
    <t>好又如何，不好又如何，仙凡不同流，我從來弄不懂他們這些神仙們的規矩和把戲。</t>
  </si>
  <si>
    <t>到頭來，在夜華眼中，我不過是個陰狠惡毒的女人。我真傻，天真地認為自己已經得到了高高在上的神仙的心。</t>
  </si>
  <si>
    <t>素素，不是這樣的，殿下他也有苦衷……</t>
  </si>
  <si>
    <t>此刻我多麼想回到俊疾山，回到當初傻傻的虛度光陰的日子。我……&lt;f color='ffe97f21'&gt;（暈倒）&lt;/f&gt;</t>
  </si>
  <si>
    <t>素素，素素。奈奈你來照顧她，我去找&lt;f color='ff35cd1c'&gt;藥王&lt;/f&gt;來看看。</t>
  </si>
  <si>
    <t>藥王先生，素素姑娘暈了過去，請先生出手相助。</t>
  </si>
  <si>
    <t>天宮藥王</t>
  </si>
  <si>
    <t>早先太子殿下委託老夫為素素姑娘診治過，素素姑娘她身子弱，懷著孩子本就吃不消，加之眼睛受損，元氣大傷。</t>
  </si>
  <si>
    <t>算來臨盆之日將近，以目前的情況來看，恐怕不會太順利。需要找些安胎寧神的藥材給她服用。</t>
  </si>
  <si>
    <t>先生這裏沒有對症的良藥嗎？</t>
  </si>
  <si>
    <t>肉體凡胎無法承受仙藥中的靈力，藥物需要去凡間找尋，分別是：&lt;f color='ff35cd1c'&gt;紫蘇、黃芩、苧麻、砂仁&lt;/f&gt;。這是圖鑒，你收好。</t>
  </si>
  <si>
    <t>多謝先生指點，我這就去。</t>
  </si>
  <si>
    <t>&lt;f color='ffe97f21'&gt;（低語）&lt;/f&gt;身疾可愈，心病難醫啊。</t>
  </si>
  <si>
    <t>請問有&lt;f color='ff35cd1c'&gt;紫蘇、黃芩、苧麻、砂仁&lt;/f&gt;這四味藥材嗎？</t>
  </si>
  <si>
    <t>客人家中可是有懷胎足月的孕婦？這四位藥材不過是尋常之物，小店自然有，不知客人要多少？</t>
  </si>
  <si>
    <t>那勞煩將貴店中這四位藥材所有的庫存替我裝好。</t>
  </si>
  <si>
    <t>藥王先生，藥材帶來了，現在可以開始煉製了吧。</t>
  </si>
  <si>
    <t>經我之手，哪怕是最普通的藥材也會煉成仙藥，需要你來煉製方可。我來教你煉製之法。</t>
  </si>
  <si>
    <t>仙君，素素方才一直痛苦呻吟，怕是要生了。</t>
  </si>
  <si>
    <t>快將此藥給素素服下。</t>
  </si>
  <si>
    <t>好痛苦……夜華、夜華你在哪……</t>
  </si>
  <si>
    <t>素素，用力！再用力些！</t>
  </si>
  <si>
    <t>快去取些熱水來！</t>
  </si>
  <si>
    <t>奈奈，你再陪我一會，這個小傢伙稍微有些頑皮。</t>
  </si>
  <si>
    <t>和他父親完全不一樣呢。</t>
  </si>
  <si>
    <t>千萬不要和他父親一樣。</t>
  </si>
  <si>
    <t>我還是去通知下夜華殿下，殿下他一定會很開心的。</t>
  </si>
  <si>
    <t>或許吧，畢竟是他的骨肉。</t>
  </si>
  <si>
    <t>殿下，好消息，母子平安。</t>
  </si>
  <si>
    <t>好的，我知道了，你先退……等等，你說什麼？</t>
  </si>
  <si>
    <t>素素平安產下一個男嬰，母子平安。</t>
  </si>
  <si>
    <t>&lt;f color='ffe97f21'&gt;（拍案而起）&lt;/f&gt;我、我是不是得先洗個手？</t>
  </si>
  <si>
    <t>啊？</t>
  </si>
  <si>
    <t>沒事，我這就去。</t>
  </si>
  <si>
    <t>殿下，洗梧宮在另一邊。</t>
  </si>
  <si>
    <t>嗯？哦，哦。</t>
  </si>
  <si>
    <t>想不到有機會能見到夜華殿下失態的一面。</t>
  </si>
  <si>
    <t>&lt;f color='ffe97f21'&gt;（皺眉）&lt;/f&gt;怎麼你也在這？</t>
  </si>
  <si>
    <t>素素妹妹生產，當姐姐的不來探望一下豈不是有失天宮禮儀。</t>
  </si>
  <si>
    <t>素素，這就是我們的孩子，你可以摸摸他的臉，長得很像你。</t>
  </si>
  <si>
    <t>確實很像呢，尤其是那雙眼睛。</t>
  </si>
  <si>
    <t>恕我失禮，藥王囑咐我剛剛生產完需要靜養。太子殿下和天妃可否移駕回去，待我身體康復後，再做拜訪。</t>
  </si>
  <si>
    <t>&lt;f color='ffe97f21'&gt;（沉思許久）&lt;/f&gt;也好，你且好好休養，三個月後，我們成婚。</t>
  </si>
  <si>
    <t>夜華，你！</t>
  </si>
  <si>
    <t>夜華，這算是憐憫麼……</t>
  </si>
  <si>
    <t>素素，我早說過，要和你成親。我先走了，奈奈，代我照顧好她。</t>
  </si>
  <si>
    <t>如今素素產下天宮後裔，以此為契機，我預先做好的準備也該啟動了。我要讓天君承認素素，並昭告天下，立素素為太子側妃。</t>
  </si>
  <si>
    <t>幾番波折，素素難免心生怨懟。事不宜遲，我同殿下一同前往。</t>
  </si>
  <si>
    <t>啟稟天君，孫兒於今辰喜獲麟兒，天宮一脈有後了。是否應擇吉日，昭告三界，並讓孫兒正式納素素為妃。</t>
  </si>
  <si>
    <t>&lt;f color='ffe97f21'&gt;（古井無波）&lt;/f&gt;聽說你換了洗梧宮所有仙娥，又提拔親兵駐守洗梧宮，何事讓你如此防備？</t>
  </si>
  <si>
    <t>前些日子，孫兒受雷劫之時，有人作祟召出劫雷窮奇，孫兒險些遭難。我擔心有人對天宮不利，因此不得不提高些警惕。</t>
  </si>
  <si>
    <t>&lt;f color='ffe97f21'&gt;（微微頷首，歎了口氣）&lt;/f&gt;有理。即是如此，讓素錦也進入洗梧宮，由你照看，我也能放下心來。</t>
  </si>
  <si>
    <t>昭仁公主自有天宮重臣守護，何必多次一舉呢？況且素錦曾被素素所傷，若同簷而居，不免太對不住昭仁公主了。</t>
  </si>
  <si>
    <t>&lt;f color='ffe97f21'&gt;（深深地望了夜華一眼）&lt;/f&gt;夜華，你受了荒火大業，自是上天欽定的儲君，希望你好自為之。素錦暫且不論，青丘那邊……</t>
  </si>
  <si>
    <t>孫兒自會安排妥當。</t>
  </si>
  <si>
    <t>好了好了，夜華，什麼時候有空把孩子帶來我這，我等不及見見我的小孫兒了。</t>
  </si>
  <si>
    <t>&lt;f color='ff35cd1c'&gt;%name&lt;/f&gt;，替我通知下奈奈，讓她把孩子帶來給母後瞧瞧。</t>
  </si>
  <si>
    <t>夜華你事務繁忙，可是有日子沒來見母後了。今天就暫時留下，陪母後聊聊天。</t>
  </si>
  <si>
    <t>素素你這是……</t>
  </si>
  <si>
    <t>宮裏呆著發悶，我想出去走走。仙君來此有什麼事嗎？</t>
  </si>
  <si>
    <t>樂胥娘娘想見見自己的孫兒，夜華殿下讓奈奈把孩子帶過去給樂胥娘娘見見。</t>
  </si>
  <si>
    <t>應有之禮。奈奈，把阿離帶過去吧，照顧好他。</t>
  </si>
  <si>
    <t>阿離……</t>
  </si>
  <si>
    <t>若無旁事，我先走了。</t>
  </si>
  <si>
    <t>用不用我陪你？畢竟你的眼睛……</t>
  </si>
  <si>
    <t>不礙事的，從洗梧宮到蓮池奈奈陪我走了無數次。快去吧，莫讓樂胥娘娘等急了。</t>
  </si>
  <si>
    <t>好，你自己多加小心。</t>
  </si>
  <si>
    <t>你當真要娶那個凡人？你以阿離降生為由，將仙君賜給你的仙娥盡數換了，又調了親兵守衛洗梧宮，已經讓你父君很傷神了。</t>
  </si>
  <si>
    <t>&lt;f color='ffe97f21'&gt;（低聲）&lt;/f&gt;小殿下，不哭，不哭了啊。</t>
  </si>
  <si>
    <t>方才還好好地，怎地這會哭得如此厲害？可是餓了？</t>
  </si>
  <si>
    <t>來之前剛喂過……小殿下平時乖巧得很，今日不知是怎麼了。娘娘不用擔心，我帶他出去走走，或許就好了。</t>
  </si>
  <si>
    <t>許是孩子急著要見母親，我去把素素帶過來吧。</t>
  </si>
  <si>
    <t>素素姑娘。嗯？素素還沒回來？得找人問詢一下。</t>
  </si>
  <si>
    <t>敢問可否見到素素姑娘？</t>
  </si>
  <si>
    <t>素素姑娘似乎摸索著與天妃一道向誅仙臺方向去了。</t>
  </si>
  <si>
    <t>糟糕！</t>
  </si>
  <si>
    <t>藥王，夜華的傷勢怎麼樣？</t>
  </si>
  <si>
    <t>這刀兵之氣入體，已將殿下體內的靈脈破壞殆盡，一旦侵入元神，太子殿下恐怕……</t>
  </si>
  <si>
    <t>難道就沒有什麼其他辦法了嗎？</t>
  </si>
  <si>
    <t>必須是醫術超凡入聖的上神方能有此逆天改命的手段。仔細想來，三界中只有一人。</t>
  </si>
  <si>
    <t>你說得可是折顏上神？</t>
  </si>
  <si>
    <t>沒錯。只是這折顏上神逍遙紅塵，閑雲野鶴一般，能否請動他的仙駕就難說了。</t>
  </si>
  <si>
    <t>立刻派人前往十裏桃林，把折顏上神帶，不，請過來。快！</t>
  </si>
  <si>
    <t>這裏似乎就是折顏上神的仙府，不過為何會有一團黑氣？</t>
  </si>
  <si>
    <t>不好，心魔凝體！</t>
  </si>
  <si>
    <t>此地不宜久留，折顏上神應該不在此處，得找人打探一下。</t>
  </si>
  <si>
    <t>敢問折顏上神仙駕何往？</t>
  </si>
  <si>
    <t>仙君有何貴幹。</t>
  </si>
  <si>
    <t>天君有要事想請折顏上神赴天宮一會。</t>
  </si>
  <si>
    <t>原來是天宮來客，著實不巧，折顏上神應當正在長海赴宴。不過上神行蹤不定，此刻是否還在長海就不得而知了。</t>
  </si>
  <si>
    <t>老夫？哦，好的，多謝了。</t>
  </si>
  <si>
    <t>&lt;f color='ff35cd1c'&gt;%name&lt;/f&gt;仙君，稀客稀客。仙君怎有閒暇來我長海？</t>
  </si>
  <si>
    <t>我是來找折顏上神的。</t>
  </si>
  <si>
    <t>折顏上神倒確實在此，不過此刻恐怕無法回應你了。</t>
  </si>
  <si>
    <t>那是為何？</t>
  </si>
  <si>
    <t>上神自詡釀酒三界無雙，酒量超凡入聖，被席間仙友群起而攻之，飲盡仙釀壺中日月三百壇，沒有千日恐怕不會醒來。</t>
  </si>
  <si>
    <t>這可如何是好，時間不等人啊。</t>
  </si>
  <si>
    <t>仙君莫慌，此去西南處，有異植名曰寧神草，可解壺中日月之醉。</t>
  </si>
  <si>
    <t>寧神草有何特徵？</t>
  </si>
  <si>
    <t>寧神草的味道比較獨特，你到了自會找到它。</t>
  </si>
  <si>
    <t>咳、咳、這個味道……難道就是寧神草？怪不得當時疊風的表情那麼微妙。</t>
  </si>
  <si>
    <t>&lt;f color='ffe97f21'&gt;（捏著鼻子）&lt;/f&gt;折顏上神，得罪了。</t>
  </si>
  <si>
    <t>半醒半醉日複日，花落花開年複……什麼味道？！&lt;f color='ffe97f21'&gt;（破音）&lt;/f&gt;</t>
  </si>
  <si>
    <t>折顏上神，晚輩失禮了。天宮太子夜華刀兵之氣入體，如今危在旦夕，煩請上神赴天宮為太子醫治。</t>
  </si>
  <si>
    <t>小五的婚約者？刀兵之氣入體可是個麻煩事，想來天君不至於下此狠手懲治天宮繼承人，那小子什麼事想不開要跳那誅仙臺？</t>
  </si>
  <si>
    <t>&lt;f color='ffe97f21'&gt;（呃，若是折顏上神知道殿下是為其他女子殉情跳入誅仙臺恐怕不太妙）&lt;/f&gt;晚輩並不知曉。</t>
  </si>
  <si>
    <t>也罷，你且隨我回趟十裏桃林，我需要做些準備。對了，把那株腐臭草扔遠點，我先去換身衣服。</t>
  </si>
  <si>
    <t>唉？這不是寧神草嗎？疊風說它味道獨特，我還以為就是這株。</t>
  </si>
  <si>
    <t>&lt;f color='ffe97f21'&gt;（撫額）&lt;/f&gt;寧神草……算了，疊風那個臭小子，下次饒不了你。</t>
  </si>
  <si>
    <t>上神劫心魔結界？是誰如此放肆，這是要毀了十裏桃林嗎？</t>
  </si>
  <si>
    <t>晚輩不知，初來十裏桃林造訪上神時，心魔結界就已存在。晚輩險些被心魔奪舍。</t>
  </si>
  <si>
    <t>我看看到底是那家的小輩到我十裏桃林造次。</t>
  </si>
  <si>
    <t>小五？！</t>
  </si>
  <si>
    <t>素素？&lt;f color='ffe97f21'&gt;（素素一介凡人，怎會落入上神心魔結界中？）&lt;/f&gt;</t>
  </si>
  <si>
    <t>她是青丘白止帝君的女兒白淺，找了她兩百年，不想竟不聲不響地跑回來渡劫。</t>
  </si>
  <si>
    <t>傳說中太子殿下的未婚妻？怎地和素素如此相像。</t>
  </si>
  <si>
    <t>上神情劫最為兇險，一旦無法勘破，將萬劫不復。此刻心魔即將化形，乃是情劫的最後一關。破則上神，敗則輪回。</t>
  </si>
  <si>
    <t>待心魔成形，我設禁制遮蔽天機，你助我將之靖除。成敗在此一舉，如果小五在我這出事，她不會原諒我的。</t>
  </si>
  <si>
    <t>來了！</t>
  </si>
  <si>
    <t>墨淵？&lt;f color='ffe97f21'&gt;（天道輪回，莫過於此。）&lt;/f&gt;</t>
  </si>
  <si>
    <t>殿下？&lt;f color='ffe97f21'&gt;（這白淺上神恐怕與素素有莫大關聯。）&lt;/f&gt;</t>
  </si>
  <si>
    <t>北辰星隱禁制已成，&lt;f color='ff35cd1c'&gt;%name&lt;/f&gt;，出手吧。</t>
  </si>
  <si>
    <t>你阿爹阿娘並幾個哥哥發了瘋似地尋你，我也是急得這麼兩百多年來沒有睡個安穩覺，你這眼睛，你這滿身的傷痕，究竟是怎麼一回事？</t>
  </si>
  <si>
    <t>&lt;f color='ffe97f21'&gt;（聲音虛弱）&lt;/f&gt;我的頭好痛，這是哪……</t>
  </si>
  <si>
    <t>回來就好，看來你這些年過得很苦，睡一覺吧，睡醒了一切就過去了。</t>
  </si>
  <si>
    <t>小五的元神處於崩潰的邊緣，我現在沒法捨下她去往天宮。</t>
  </si>
  <si>
    <t>不過你也不必心急，治療天宮太子的兩味藥與治療小五的藥相同。待小五傷勢好轉，我將親自煉藥，趕赴天宮。仙君意下如何。</t>
  </si>
  <si>
    <t>也好，有什麼我可以幫忙的。</t>
  </si>
  <si>
    <t>代我尋來&lt;f color='ff35cd1c'&gt;萬年蟠桃蕊、斜月果、三星海棠&lt;/f&gt;三味仙藥，不過三星海棠的守護者有些麻煩。這是我的信物，需要時拿給她看下，說不定會有些幫助。</t>
  </si>
  <si>
    <t>小妹妹，折顏上神讓我過來討些萬年蟠桃蕊，不知可否行個方便。</t>
  </si>
  <si>
    <t>那個老傢伙每次回來除了喝酒還是喝酒，都不陪我玩，要是你能陪我玩的話，說不定我一高興就給你了。</t>
  </si>
  <si>
    <t>小妹妹，我是為救人而來，還請不要為難。下次如有閒暇，我一定陪你玩個痛快。</t>
  </si>
  <si>
    <t>他每次都這麼說。我不管，你先找到我的真身再說。</t>
  </si>
  <si>
    <t>坎上離下，歲星在北。看你還往哪躲。</t>
  </si>
  <si>
    <t>不玩了，你用尋龍訣，賴皮。</t>
  </si>
  <si>
    <t>無奈之舉，還望見諒。</t>
  </si>
  <si>
    <t>拿去拿去，真無聊，下次還是找迷穀玩好了。</t>
  </si>
  <si>
    <t>折顏上神委託我來向姑娘求兩株三星海棠，這是信物。</t>
  </si>
  <si>
    <t>折顏為何不親自來？</t>
  </si>
  <si>
    <t>折顏上神正在醫治白淺姑娘，暫時脫不開身，就由我代勞。</t>
  </si>
  <si>
    <t>白家人？你回吧，除非折顏親自前來求我，否則這三星海棠想都別想。</t>
  </si>
  <si>
    <t>紫綾姑娘，這三星海棠是為救天宮太子和青丘帝姬所用，還望姑娘三思。</t>
  </si>
  <si>
    <t>多說無益，折顏，你不是不想見我嗎，我偏要讓你來求我！走開。</t>
  </si>
  <si>
    <t>這……</t>
  </si>
  <si>
    <t>來人，送客！</t>
  </si>
  <si>
    <t>如此無禮，是折顏教你的嗎？他就這麼不把我放在眼裏？好，很好，那就把你留下，我就不信他不來！</t>
  </si>
  <si>
    <t>紫綾，你這又是何苦呢？</t>
  </si>
  <si>
    <t>你捨得來見我了？</t>
  </si>
  <si>
    <t>這是我的一道神念，別為難這位仙友了。紫綾姑娘，放下吧，沒有意義的。</t>
  </si>
  <si>
    <t>為什麼？我就如此地不堪一顧？</t>
  </si>
  <si>
    <t>仙葩在畔，不念凡株。</t>
  </si>
  <si>
    <t>仙葩，是白……我懂了，難怪，難怪。一千年，我苦苦等待一千年，原來我本身的存在就是一個錯誤。</t>
  </si>
  <si>
    <t>拿去吧，就當做是臨別贈禮，以後，我想不會再見了。折顏，我恨你！</t>
  </si>
  <si>
    <t>滿臉的八卦，很好奇是吧。</t>
  </si>
  <si>
    <t>是有那麼一些。</t>
  </si>
  <si>
    <t>想知道？</t>
  </si>
  <si>
    <t>想。</t>
  </si>
  <si>
    <t>以後問小四去，一個小娃娃這麼八卦。抓緊把藥煉了。</t>
  </si>
  <si>
    <t>……</t>
  </si>
  <si>
    <t>應該沒什麼大礙了，只是奇怪，不知為何小五元神有缺，恐怕會損失一些記憶。</t>
  </si>
  <si>
    <t>不知上神何時動身前往天宮。</t>
  </si>
  <si>
    <t>我將祛除刀兵之氣，保護元神的仙藥煉製完畢即刻動身。</t>
  </si>
  <si>
    <t>在此期間，我會找來迷穀照看小五，你代我轉告他一聲。</t>
  </si>
  <si>
    <t>折顏上神托我轉告一聲，白淺上神目前在十裏桃林療傷，想請你過去照看一二。</t>
  </si>
  <si>
    <t>姑姑回來了？姑姑回來了！姑姑在哪，帶老夫過去。</t>
  </si>
  <si>
    <t>姑姑？哦，白淺上神目前就在折顏上神住處。</t>
  </si>
  <si>
    <t>多年未見姑姑，老夫心神激蕩，失禮之處還望仙君見諒，我這就去照顧姑姑。</t>
  </si>
  <si>
    <t>白淺上神身子可曾好些？</t>
  </si>
  <si>
    <t>我這眼睛怎麼了，看不大清楚。&lt;f color='ffe97f21'&gt;（抬頭看窗外的日光，忍不住用袖口遮住）&lt;/f&gt;這光好刺眼。</t>
  </si>
  <si>
    <t>過些日子就好了，沒什麼大事，就是不能看太亮的東西。</t>
  </si>
  <si>
    <t>怎會這樣？</t>
  </si>
  <si>
    <t>這是你自娘胎裏帶出來的病，原本與你相安無事，卻尋著你血氣不足的契機，全面爆發。</t>
  </si>
  <si>
    <t>原來如此，不過為了續存師尊仙體，也顧不得許多了。</t>
  </si>
  <si>
    <t>你呀，多少憐惜下自己的身子，你阿爹阿娘哥哥們不知道為你操了多少心。</t>
  </si>
  <si>
    <t>你就在此繼續修養吧，我找了迷穀來照顧你，想喝桃花釀就直接去拿。我這就托人去弄來些&lt;f color='ff35cd1c'&gt;冥府玄光&lt;/f&gt;給你做條綾子。</t>
  </si>
  <si>
    <t>&lt;f color='ff35cd1c'&gt;%name&lt;/f&gt;仙君，我這邊還要繼續煉製桃花固元丹，就請你代我跑一趟。</t>
  </si>
  <si>
    <t>冥府玄光生於冥府黃泉中，而冥府黃泉掌握在翼族手中，這是我的信物，你拿著去找下翼君離鏡，以我的面子，向他討要些應該不難。</t>
  </si>
  <si>
    <t>我乃是翼族王后玄女，路過此地正欲前往青丘帝窟探望姐姐，何人敢造次。</t>
  </si>
  <si>
    <t>原來是白淺上神的族人，失敬。</t>
  </si>
  <si>
    <t>白淺？&lt;f color='ffe97f21'&gt;（慌張）&lt;/f&gt;她在哪？</t>
  </si>
  <si>
    <t>她此刻正在折顏上神那裏療傷，如今她眼睛不大方便，我正要去為她去翼君那裏討些冥府玄光。王后有意去探望她嗎？</t>
  </si>
  <si>
    <t>嗯、嗯，對了，你是說要去翼君那裏討些冥府玄光，恐怕有些難處。</t>
  </si>
  <si>
    <t>這是為何？</t>
  </si>
  <si>
    <t>仙君有所不知，冥府玄光必須使用靈天鏡方可收取。而這兩樣東西全部掌握在翼族大將冥羽手中。冥羽乃是先君擎蒼心腹，向來在我夫君與離怨之間搖擺。</t>
  </si>
  <si>
    <t>如今，我夫君正在雪苑剿除叛軍餘孽，冥羽聽調不聽宣，仙君此行恐怕不會太順利。</t>
  </si>
  <si>
    <t>這可如何是好？</t>
  </si>
  <si>
    <t>白淺與我有舊，我自不會坐視不理。我會幫你打開通往冥羽洞府的傳送門，冥府玄光和靈天鏡就在洞府深處。我為你施加一道匿蹤禁制，可能會有些幫助。</t>
  </si>
  <si>
    <t>不愧是翼族禁地，防護還真是嚴密，還好有匿蹤禁制。此地禁制密佈，我需小心行事。</t>
  </si>
  <si>
    <t>這道禁制怎地如此眼熟，糟糕，是破隱禁制。</t>
  </si>
  <si>
    <t>總算來到了洞府深處，奇怪，怎麼靈天鏡這等重寶反倒無人看守？</t>
  </si>
  <si>
    <t>哪來的老鼠，竟敢闖我翼族重地，打我翼族重寶的主意？</t>
  </si>
  <si>
    <t>折顏上神托我來此求取些冥府玄光，翼君翼後對此也沒什麼異議。</t>
  </si>
  <si>
    <t>翼君竟讓外人予取予求，簡直自甘墮落。自先君擎蒼遁世，翼族已經淪落到人見人欺的地步了嗎？</t>
  </si>
  <si>
    <t>既然來了，就埋骨於此吧，冥府黃泉好久都沒有新的養料了。</t>
  </si>
  <si>
    <t>我是不會善罷甘休的，你給我記住！</t>
  </si>
  <si>
    <t>此行可還順利？</t>
  </si>
  <si>
    <t>哎，一言難盡。</t>
  </si>
  <si>
    <t>冥羽將軍向來如此，我夫君也拿他沒有法子。</t>
  </si>
  <si>
    <t>總之，好歹拿到了冥府玄光。我要去找折顏上神用這些玄光煉製一條暗瞑白綾。翼後要不要與我一道同行？</t>
  </si>
  <si>
    <t>還是算了吧，現在的我有何面目去見白淺。這樣，白綾交給我來煉製吧，畢竟我對冥府玄光更熟些。</t>
  </si>
  <si>
    <t>我也知道這點小忙無法抹平我們之間的間隙，權且當是我在贖罪吧。</t>
  </si>
  <si>
    <t>仙君，就將這條白綾交給白淺，請轉告她，玄女愧對她和墨淵上神，希望有朝一日她能容許在墨淵上神的仙體前致歉。</t>
  </si>
  <si>
    <t>折顏上神不在？</t>
  </si>
  <si>
    <t>折顏前些日子就已經動身去天宮了。他還說要替我給未來的婚約者把把關。</t>
  </si>
  <si>
    <t xml:space="preserve">那就好，希望夜華殿下無恙。對了，給。 </t>
  </si>
  <si>
    <t>&lt;f color='ffe97f21'&gt;（將白綾系在眼前）&lt;/f&gt;涼涼的，眼睛舒服多了。仙君，這可是您的手藝？還不錯。</t>
  </si>
  <si>
    <t>姑娘說笑了，這是翼後玄女親手煉製的。</t>
  </si>
  <si>
    <t>玄女？她有何目的？</t>
  </si>
  <si>
    <t>翼後讓我轉告，她自忖愧對她和墨淵上神，希望有朝一日她能容許在墨淵上神的仙體前致歉。</t>
  </si>
  <si>
    <t>東西我就收下了，道歉就免了，相見不如不見，我不會原諒她。</t>
  </si>
  <si>
    <t>幾萬年前的舊事，不提也罷。仙君，來嘗嘗折顏親制的桃花釀，共謀一醉如何？</t>
  </si>
  <si>
    <t>姑姑自醒來後一直鬱鬱寡歡，整日借酒澆愁，折顏上神的窖藏都已所剩無幾。長此以往，我擔心姑姑的仙體會吃不消。</t>
  </si>
  <si>
    <t>老身已是上神，這點酒沒什麼大礙。</t>
  </si>
  <si>
    <t>對了，東海水君前些日喜得貴子，想請您去喝滿月酒。姑姑不妨過去轉轉。</t>
  </si>
  <si>
    <t>這等應酬我一向沒有興致，修書一封，恭賀一下也就是了。</t>
  </si>
  <si>
    <t>姑姑，當初主母生您的時候，貴體欠安，幸虧有東海水君他曾祖家的穩婆幫忙，才讓主母少吃了很多苦頭。</t>
  </si>
  <si>
    <t>如今人家有喜事特意邀您前往，不去的話也說不過去。</t>
  </si>
  <si>
    <t>也罷，我就走這一遭。</t>
  </si>
  <si>
    <t>我已經準備好了最大的夜明珠，姑姑帶好，不能折了咱青丘的顏面。</t>
  </si>
  <si>
    <t>你倒是想得周全。</t>
  </si>
  <si>
    <t>三界中，誰人不知姑姑最喜歡送人夜明珠，心情好了送大的，心情差了送小的。多少年了，這水塘裏的夜明珠都生水藻了。</t>
  </si>
  <si>
    <t>貧嘴，再給我一根迷穀樹杈，老身眼睛不方便，這辨位尋路還得靠它。</t>
  </si>
  <si>
    <t>迷穀再三叮囑我暗中照看，一個沒注意就跟丟了。可能白淺上神老早就發現了我，想來以白淺上神的修為，發現我簡直易如反掌。</t>
  </si>
  <si>
    <t>看來白淺上神並不想讓人跟著她，也罷，既是上神，三界中能傷到她的也沒幾個，倒是不用太過擔心。</t>
  </si>
  <si>
    <t>&lt;f color='ff35cd1c'&gt;%name&lt;/f&gt;仙君。</t>
  </si>
  <si>
    <t>殿下，您痊癒了。</t>
  </si>
  <si>
    <t>折顏上神妙手回春，我已無大礙。給你介紹一下，這位是東海水君的妹妹。</t>
  </si>
  <si>
    <t>見過公主。殿下，這個孩子可是……阿離？</t>
  </si>
  <si>
    <t>嗯。</t>
  </si>
  <si>
    <t>阿離這麼大了，時間過去了很久呢。</t>
  </si>
  <si>
    <t>恍如昨日。&lt;f color='ff35cd1c'&gt;%name&lt;/f&gt;仙君，我正準備上殿見見東海水君，帶著阿離於禮不合，還請仙君與公主代我照看一二。</t>
  </si>
  <si>
    <t>殿下，不必客氣。</t>
  </si>
  <si>
    <t>這裏好悶，有什麼好玩的嗎？</t>
  </si>
  <si>
    <t>小殿下，此去不遠是東海後花園，雖不及天宮仙葩處處，但也別有一番景致。</t>
  </si>
  <si>
    <t>不用你管，我自己去玩。哼！</t>
  </si>
  <si>
    <t>小殿下，小殿下！</t>
  </si>
  <si>
    <t>小殿下。</t>
  </si>
  <si>
    <t>原來是仙君呀，小點聲，我可不想讓那個女人找到。</t>
  </si>
  <si>
    <t>小殿下為何如此不待見繆清公主。</t>
  </si>
  <si>
    <t>那個女人總是想嫁給父君。娘親只是暫時在外遊歷修行而已，總有些無聊的女人往父親身邊湊。</t>
  </si>
  <si>
    <t>你娘親……</t>
  </si>
  <si>
    <t>我準備多收集一些仙株，等娘親回來，做成一束花送給阿娘，仙君你覺得娘親會開心嗎？</t>
  </si>
  <si>
    <t>我想素素她一定會很開心的。</t>
  </si>
  <si>
    <t>咦，那是一本&lt;f color='ff35cd1c'&gt;絳珠仙草&lt;/f&gt;，我去摘來。</t>
  </si>
  <si>
    <t>小殿下且慢，絳珠仙草摘下後，若沒有&lt;f color='ff35cd1c'&gt;凝水匣&lt;/f&gt;來保存，會迅速枯萎。</t>
  </si>
  <si>
    <t>製作凝水匣需要&lt;f color='ff35cd1c'&gt;禦靈水母魂晶&lt;/f&gt;、&lt;f color='ff35cd1c'&gt;大王烏賊骨&lt;/f&gt;與&lt;f color='ff35cd1c'&gt;蚌女硨磲&lt;/f&gt;，你在此稍候，材料的事就交給我吧。</t>
  </si>
  <si>
    <t>小殿下，凝水匣已經做好了。白淺上神？</t>
  </si>
  <si>
    <t>仙君，娘親終於回來了。</t>
  </si>
  <si>
    <t>這個小糯米團子見到我，瘋了一樣地又哭又笑，嘴裏一直管我叫娘親。</t>
  </si>
  <si>
    <t>也難怪，上神與小殿下的生母素素長得一般無二。</t>
  </si>
  <si>
    <t>小殿下？莫非他就是天宮的小天孫。</t>
  </si>
  <si>
    <t>娘親，聽父君說，這些雜草下藏著的珊瑚是東海頂漂亮的東西，我沒見過，想拔起來看看。</t>
  </si>
  <si>
    <t>用這扇子，輕輕一扇，青荇應該都會被吹走。</t>
  </si>
  <si>
    <t>這與素素手中的扇子一模一樣？白淺上神與素素到底有何關聯？</t>
  </si>
  <si>
    <t>阿離，好像……闖禍了。</t>
  </si>
  <si>
    <t>我感受到北邊有一股妖氣爆發，剛剛的震動好像破壞了某處封印。</t>
  </si>
  <si>
    <t>過去看看。</t>
  </si>
  <si>
    <t>你們是誰？救……嗚嗚嗚！</t>
  </si>
  <si>
    <t>不好，此間有封印破損，魔氣外溢，公主可能遇襲。</t>
  </si>
  <si>
    <t>推演測算我不是很擅長。</t>
  </si>
  <si>
    <t>尋龍定位，啟！</t>
  </si>
  <si>
    <t>放開她！</t>
  </si>
  <si>
    <t>十萬年了，我鮫人一族終於重見天日。</t>
  </si>
  <si>
    <t>鮫人一族幾年前因叛亂已被天宮剿滅，你又是哪一族？</t>
  </si>
  <si>
    <t>你說得莫不是長海的那群廢物？當年若非他們首鼠兩端，我鮫人一族豈會被盡數封印！天幸有人助我族重見天日，哼，待大軍齊聚，四海將會重歸我族之手。</t>
  </si>
  <si>
    <t>至於這個小丫頭，還有你們幾個，就用來祭旗好了！</t>
  </si>
  <si>
    <t>休想！</t>
  </si>
  <si>
    <t>感謝仙君相助。</t>
  </si>
  <si>
    <t>這些封印是怎麼回事？</t>
  </si>
  <si>
    <t>我曾聽兄長提過，上古時期，鮫人一族盤踞四海，過往海客散仙常常被鮫人一族殘害。後來天宮聯合翼族與鮫人大戰，將鮫人一族盡數封印。</t>
  </si>
  <si>
    <t>東海曾是鮫人族王庭行在，所以上代天君與翼君協作，共同佈置了四象分野大陣。如今一處陣眼已破，其餘幾處恐怕……</t>
  </si>
  <si>
    <t>壞了壞了，闖大禍了。</t>
  </si>
  <si>
    <t>既然如此，事態已非我等能夠掌控的了，必須儘快通知東海水君。</t>
  </si>
  <si>
    <t>團子年幼，擔不了這麼大的擔子。這番變故與我也有關聯，就由我擔下這個責任吧，也不枉團子稱呼我一聲“娘親”。</t>
  </si>
  <si>
    <t>你權且找到天宮太子，讓他帶著團子速速回天宮，我留下來協助東海水君重新封印鮫人一族，以我的身份，諒他們也不會拿我怎樣。</t>
  </si>
  <si>
    <t>你做得好事！</t>
  </si>
  <si>
    <t>父君……</t>
  </si>
  <si>
    <t>雖然你尚且年幼，但如此禍事，就連我們也沒法替你遮掩。</t>
  </si>
  <si>
    <t>殿下，現在不是責備小殿下的時候，如今之計，儘早回天宮召集部下，協助東海水君重新封鎮鮫人一族才是上策。</t>
  </si>
  <si>
    <t>&lt;f color='ffe97f21'&gt;（傳音）&lt;/f&gt;因素素之事，天君始終對阿離心有芥蒂，若讓天君知曉，只怕阿離會受到傷害。</t>
  </si>
  <si>
    <t>阿離，隨我覲見東海水君，身為天族嗣子，不能逃避責任。</t>
  </si>
  <si>
    <t>膽敢破除太古鮫人一族的封印，你是何居心？莫非你是鮫人族的奸細？</t>
  </si>
  <si>
    <t>我不過是為了找兩株珊瑚，動用了寶器扇子而已，誰知那封印這麼脆弱？</t>
  </si>
  <si>
    <t>你到底是什麼人？</t>
  </si>
  <si>
    <t>素……素？！</t>
  </si>
  <si>
    <t>娘親，父君，父君他凶我。</t>
  </si>
  <si>
    <t>你真的是素素，對吧？</t>
  </si>
  <si>
    <t>你怎麼又來了……&lt;f color='ffe97f21'&gt;（扶額）&lt;/f&gt;我想你們是認錯人了，老身青丘白淺。</t>
  </si>
  <si>
    <t>青丘白淺…姑姑，這是怎麼回事？</t>
  </si>
  <si>
    <t>就如之前所言。既然由我起了事端，就由我來協助水君重新封鎮太古鮫人。</t>
  </si>
  <si>
    <t>若非犬子頑劣，也不會生此事端。請水君務必容許我代犬子贖罪。</t>
  </si>
  <si>
    <t>既然二位開口，就有勞了。&lt;f color='ffe97f21'&gt;（都是上神，我可一個都得罪不起，就這樣吧）&lt;/f&gt;</t>
  </si>
  <si>
    <t>阿離，你就呆在這，不許走動。素錦，你看好他。</t>
  </si>
  <si>
    <t>封印岌岌可危，不停有鮫人一族湧現，得抓緊時間了。</t>
  </si>
  <si>
    <t>夜華殿下，這邊需要你的幫助。</t>
  </si>
  <si>
    <t>此處是天行青龍陣，重新封印需要蒼龍之氣。</t>
  </si>
  <si>
    <t>我天宮一脈生來便身負真龍血脈，這裏就交給我吧。至於素……白淺那邊就勞煩仙君多多費心了。</t>
  </si>
  <si>
    <t>封印所需的朱雀之氣要怎麼解決？&lt;f color='ffe97f21'&gt;（突然懷中一物散發出赤色光芒）&lt;/f&gt;</t>
  </si>
  <si>
    <t>折顏信物？對了，折顏上神乃是天地間第一只鳳凰，由神力凝聚而成的信物效用定然比尋常朱雀氣要強上許多。</t>
  </si>
  <si>
    <t>此處封印似乎是被人扭曲了陣眼星盤，封印破壞似乎與阿離並無關聯。</t>
  </si>
  <si>
    <t>將星盤恢復原狀即可。東海仙會來者甚眾，幕後黑手到底是誰呢？</t>
  </si>
  <si>
    <t>白淺上神，請來負嶽玄武陣一敘。</t>
  </si>
  <si>
    <t>這負嶽玄武陣需要玄武之氣修復，何處可尋玄武之氣不知上神可有頭緒？</t>
  </si>
  <si>
    <t>當年師尊和我提起過，他年輕時曾與上代天君於北冥羅浮島中獵取過一只北冥玄武，我手中的玉虛昆侖扇扇骨乃是由玄武背甲所制。</t>
  </si>
  <si>
    <t>或許可以一試。</t>
  </si>
  <si>
    <t>全力催動修復玄武陣，或許會導致玉虛昆侖扇靈氣耗盡，化為凡品。這時墨淵上神遺物，不知白淺上神是否捨得。</t>
  </si>
  <si>
    <t>不知為何，見到團子淚眼婆娑地叫娘親，我這心裏總是不是滋味。這靈器總歸是死物，用了也就用了。</t>
  </si>
  <si>
    <t>如此那就拜託了。</t>
  </si>
  <si>
    <t>仙君，大事不好了,請速……水君府……趟。</t>
  </si>
  <si>
    <t>我法力低微，無法傳音過遠。只好再勞煩仙君一趟。</t>
  </si>
  <si>
    <t>怎麼回事？</t>
  </si>
  <si>
    <t>我東海水府絕大部分兵力都在外征剿逃脫的太古鮫人，未曾想太古鮫人竟闖入水君府中，擄走了素錦天妃和小殿下。</t>
  </si>
  <si>
    <t>我聯繫不上夜華殿下和白淺姑姑，只好一邊傳音兄長，找他派人四處搜查。一邊聯絡仙君您，共同尋找素錦天妃和小殿下的下落。</t>
  </si>
  <si>
    <t>夜華殿下和白淺上神正在全力封鎮四象分野大陣，一旦離開，大陣將徹底崩解，此刻無暇他顧。暫時就交由我來處理吧。</t>
  </si>
  <si>
    <t>仙君，太古鮫人有書信傳來。</t>
  </si>
  <si>
    <t>書信是誰送來的？</t>
  </si>
  <si>
    <t>不知，今日一早，這枚玉簡便在我兄長案前。</t>
  </si>
  <si>
    <t>我看看。&lt;f color='ffe97f21'&gt;（迅速用神識探查玉簡）&lt;/f&gt;哼，指名道姓讓夜華前去，必然是知曉了夜華此刻無法脫身的消息。</t>
  </si>
  <si>
    <t>夜華殿下與白淺上神無法離開的消息，都有何人知曉。</t>
  </si>
  <si>
    <t>我兄長為了得到更多協助，曾與西海二皇子疊風、北海水君桑籍、翼後玄女等各族的話事人言及此事。</t>
  </si>
  <si>
    <t>難道您懷疑……</t>
  </si>
  <si>
    <t>必然有內奸，若非如此，一個十萬年未曾出世的族群怎會知道阿離與素錦的地位，更遑論關於夜華與白淺的消息。</t>
  </si>
  <si>
    <t>此番談話，不可洩露給任何人，剩下的事情交給我來解決。</t>
  </si>
  <si>
    <t>尋龍定位居然失敗了，想來是施了遮蔽禁制。</t>
  </si>
  <si>
    <t>小殿下之前曾進過東海後花園，不知他身上是否有異種仙葩？</t>
  </si>
  <si>
    <t>倒是有一株絳珠仙草。</t>
  </si>
  <si>
    <t>如此倒是可以試試&lt;f color='ff35cd1c'&gt;神農百草圖&lt;/f&gt;。</t>
  </si>
  <si>
    <t>相傳上古人皇神農氏遍嘗百草，制神農百草圖。當元神灌注其中，找到對應仙株的所在則會在圖中顯示。</t>
  </si>
  <si>
    <t>眼下要去哪里找神農百草圖？</t>
  </si>
  <si>
    <t>我東海水府有一寶櫝，上繪百草，櫝體篆有“神農百草”二字。神農百草圖就在櫝中，只是上面有一層上神禁制，幾萬年來無人開啟過。</t>
  </si>
  <si>
    <t>既是上神禁制，我等自然無法打開。我去把神農寶櫝拿給白淺上神看看，不知道她有沒有什麼辦法。</t>
  </si>
  <si>
    <t>白淺上神，這上面的禁制可識得？</t>
  </si>
  <si>
    <t>&lt;f color='ffe97f21'&gt;（接過）&lt;/f&gt;這仿佛是鎖天紋禁。</t>
  </si>
  <si>
    <t>可有破解之法？</t>
  </si>
  <si>
    <t>我來試試，當年師尊曾傳授我這鎖天紋禁，只是當年我法力低微，未嘗一試。不知還行不行得通。</t>
  </si>
  <si>
    <t>成了。你急忙忙趕來，這物件是幹什麼用的？</t>
  </si>
  <si>
    <t>阿離被太古鮫人族設了個遮蔽天機的法門，我的尋龍定位完全無法推演出阿離的方位。只好用這神農百草圖試試。</t>
  </si>
  <si>
    <t>&lt;f color='ffe97f21'&gt;（這遮蔽天機的禁制，乃是大嫂玄陰墨狐一族的獨特法門，鮫人一族怎會使得？）&lt;/f&gt;</t>
  </si>
  <si>
    <t>找到了，就在東邊三百里處。</t>
  </si>
  <si>
    <t>那團子就拜託天君了。</t>
  </si>
  <si>
    <t>素錦天妃，你權且獨自回東海水府，我還要去救小天孫。</t>
  </si>
  <si>
    <t>啊，我的金步搖！我的金步搖不見了，我要回去找。</t>
  </si>
  <si>
    <t>&lt;f color='ffe97f21'&gt;（皺眉）&lt;/f&gt;天妃，這種群敵環伺的關頭，一件首飾就不要掛懷了吧。</t>
  </si>
  <si>
    <t>那鳳翼流蘇金步搖可是我被冊封為天妃時天君禦賜之物。裏面裝有我族秘聞，若流入鮫人手中，後果不堪設想。</t>
  </si>
  <si>
    <t>好吧，跟緊我，請小心行事，萬萬不可輕舉妄動。</t>
  </si>
  <si>
    <t>找到了！</t>
  </si>
  <si>
    <t>天妃小心！</t>
  </si>
  <si>
    <t>天妃，我們已經打草驚蛇，接下來必有一場惡戰。你先撤，等下我恐怕無法分心照顧你。</t>
  </si>
  <si>
    <t>顧好你自己吧。</t>
  </si>
  <si>
    <t>居然有客人到訪，未能出門遠迎，真是失禮。</t>
  </si>
  <si>
    <t>素錦，你做什麼！為何要禁錮我？</t>
  </si>
  <si>
    <t>天妃可是個識相的合作者。</t>
  </si>
  <si>
    <t>哼，我乃天妃，豈會自甘下流？即便降尊紆貴與你合作，我……</t>
  </si>
  <si>
    <t>哪有什麼天妃，不過是個求不得而又飛蛾撲火的可憐女人。</t>
  </si>
  <si>
    <t>你！</t>
  </si>
  <si>
    <t>放心，我們之間的約定依然有效，你可以隨時離開。至於小天孫，我還有用處。</t>
  </si>
  <si>
    <t>至於這種小角色，就不用留了。</t>
  </si>
  <si>
    <t>&lt;f color='ffe97f21'&gt;（傳音）&lt;/f&gt;仙君莫慌，我的元神已將禁錮解除。本體稍後便到，助仙君一臂之力。</t>
  </si>
  <si>
    <t>&lt;f color='ffe97f21'&gt;（多謝翼後相助）&lt;/f&gt;鮫人公主，我是不會讓你得逞的。</t>
  </si>
  <si>
    <t>禁錮怎麼失效了？</t>
  </si>
  <si>
    <t>廢話少說，出手吧！</t>
  </si>
  <si>
    <t>&lt;f color='ffe97f21'&gt;（傳音）&lt;/f&gt;蠢貨，我早說過破封後需暗中潛伏，靜待時機。你們如此大張旗鼓，是拿我的話當耳旁風麼！</t>
  </si>
  <si>
    <t>我等原本不動聲色，暗中積蓄力量，誰知前幾日東海突然震動，導致封印徹底解開，我等行蹤暴露，也只好出此下策。我們也是順勢而為啊。</t>
  </si>
  <si>
    <t>&lt;f color='ffe97f21'&gt;（傳音）&lt;/f&gt;既然天意如此，那就請你……去死吧！</t>
  </si>
  <si>
    <t>你不能……</t>
  </si>
  <si>
    <t>當斷不斷，反受其亂。</t>
  </si>
  <si>
    <t>翼後可在此稍等片刻，待我將小殿下救出後，我們一道前往東海水府，將此間情況報與夜華殿下、東海水君、白淺上神等人。</t>
  </si>
  <si>
    <t>阿離。</t>
  </si>
  <si>
    <t>仙君，&lt;f color='ffe97f21'&gt;（抽泣）&lt;/f&gt;我好怕……</t>
  </si>
  <si>
    <t>莫怕莫怕，都結束了。我現在就送你去見你父君和“娘親”。</t>
  </si>
  <si>
    <t>&lt;f color='ffe97f21'&gt;（咦？玄女不在，莫非是有事提前離去？）&lt;/f&gt;</t>
  </si>
  <si>
    <t>沒事，我們這就回去。</t>
  </si>
  <si>
    <t>娘親！阿離好怕……</t>
  </si>
  <si>
    <t>阿離，過來。</t>
  </si>
  <si>
    <t>&lt;f color='ffe97f21'&gt;（拘謹）&lt;/f&gt;父君，孩兒見了娘親，儀態有失，孩兒再也不敢了。</t>
  </si>
  <si>
    <t>無事就好。&lt;f color='ffe97f21'&gt;（視線在白淺的眼睛和手中的扇子游離）&lt;/f&gt;</t>
  </si>
  <si>
    <t>&lt;f color='ffe97f21'&gt;（被這張和墨淵一模一樣的臉盯著感覺真是彆扭）&lt;/f&gt;既然團子沒事，我也就心安了。如今風波已平，我也不便久留，告辭了。</t>
  </si>
  <si>
    <t>娘親，娘親你不要阿離了嗎？</t>
  </si>
  <si>
    <t>姑娘……</t>
  </si>
  <si>
    <t>這一聲姑娘委實客氣了。老身長了夜華君九萬歲，夜華君還是依照輩分，喚老身一聲姑姑吧。</t>
  </si>
  <si>
    <t>&lt;f color='ffe97f21'&gt;（似笑非笑）&lt;/f&gt;哦？姑姑？阿離叫你“娘親”，我卻要喚你姑姑，這是何道理？對吧，淺淺？</t>
  </si>
  <si>
    <t>淺淺……隨你喜歡了。我現在要回青丘了，日後有空的話，帶阿離過來轉轉我也歡迎。</t>
  </si>
  <si>
    <t>&lt;f color='ffe97f21'&gt;（一樣的相貌，一樣的扇子，一樣的姿態，我不相信世間竟有如此巧合之事。）&lt;/f&gt;有時間定當叨擾，屆時淺淺莫怪我唐突便是。</t>
  </si>
  <si>
    <t>幸虧有翼後玄女相助，我和阿離倖免遇難。對了，怎麼沒看到素錦天妃？</t>
  </si>
  <si>
    <t>她臉色不愉地獨自返回天宮了，不去管她。既然阿離得翼後相助，改日當登門道謝才是。</t>
  </si>
  <si>
    <t>此次封印破壞，疑雲叢生，東海水君那邊似乎有了新的線索，我很想知道幕後黑手到底是誰。</t>
  </si>
  <si>
    <t>殘餘的太古鮫人已經一網打盡，多謝諸位仙友的鼎力相助。</t>
  </si>
  <si>
    <t>聽聞水君得到了一些新的線索？</t>
  </si>
  <si>
    <t>不錯，在封印處，我發現了一絲黃泉之氣。</t>
  </si>
  <si>
    <t>&lt;f color='ffe97f21'&gt;（皺眉）&lt;/f&gt;黃泉之氣？</t>
  </si>
  <si>
    <t>據我所知，這黃泉三界只有一處，就在翼族禁地冥羽洞府之中，莫非……</t>
  </si>
  <si>
    <t>怕是與翼族脫不開關系。</t>
  </si>
  <si>
    <t>此事關乎天宮與翼族的和平，不宜宣之於口。若有人提起，只說是小兒頑劣，誤用仙器解封即可。</t>
  </si>
  <si>
    <t>&lt;f color='ff35cd1c'&gt;%name&lt;/f&gt;仙君，請幫我個忙。</t>
  </si>
  <si>
    <t>殿下請講。</t>
  </si>
  <si>
    <t>此前在東海，想必你也疑惑於淺淺與素素的相似。</t>
  </si>
  <si>
    <t>白淺上神無論是容貌，舉止包括眼睛都和素素姑娘一模一樣，初見時我也差點認錯。</t>
  </si>
  <si>
    <t>藥王告訴我，只要用聖物結魄燈點燃亡者遺物，令這盞燈認准氣息，它便能慢慢吸收這亡者當初留在方圓千裏內的氣澤。</t>
  </si>
  <si>
    <t>氣澤圓滿後，便能仿著當初那個灰飛煙滅了的魂魄，造出來個相似的魂魄。再用太一神水溫養百年，便可起死回生。</t>
  </si>
  <si>
    <t>如若淺淺與素素是同一人，氣澤必定會從青丘而來。我想試一試。</t>
  </si>
  <si>
    <t>殿下可是想讓我幫忙找結魄燈與太一神水？</t>
  </si>
  <si>
    <t>結魄燈乃是素錦一族的聖物，哪怕付出些代價，我也要借過來。至於太一神水，就煩請仙君費心了。</t>
  </si>
  <si>
    <t>傳聞太一神水乃生靈之源，為何此地死氣沉沉，凋敝不堪。看來應該在左近諮詢一下。</t>
  </si>
  <si>
    <t>請問太一神水……</t>
  </si>
  <si>
    <t>上仙饒命啊，草民真的不知道什麼太一神水啊，求求你放過我吧。&lt;f color='ffe97f21'&gt;（落荒而逃）&lt;/f&gt;</t>
  </si>
  <si>
    <t>&lt;f color='ffe97f21'&gt;（撓頭）&lt;/f&gt;奇怪，我有那麼可怕嗎？</t>
  </si>
  <si>
    <t>請問有沒有聽說過太一神水？</t>
  </si>
  <si>
    <t>見鬼的太一神水。老娘不知道！來啊，殺了我吧，反正我也不想活了，我的丈夫、女兒還有狗都死在你們手裏，不差我一個。來啊！</t>
  </si>
  <si>
    <t>打、打擾了。</t>
  </si>
  <si>
    <t>看來村子裏發生了什麼事情，似乎還與太一神水有關，還是去找這個村子裏的村長問問情況吧。</t>
  </si>
  <si>
    <t>請問這裏到底發生了什麼？怎地處處斷壁殘垣，了無生機。</t>
  </si>
  <si>
    <t>&lt;f color='ffe97f21'&gt;（驚疑的眼光）&lt;/f&gt;你是何人？</t>
  </si>
  <si>
    <t>我自天宮而來，想打探下關於太一神水的消息。</t>
  </si>
  <si>
    <t>我最後說一遍，還是那句話，不知道！就算把老夫的骨頭拆了，老夫也是這句話！</t>
  </si>
  <si>
    <t>老人家，我沒有惡意，只是受人之托，想打聽一下。</t>
  </si>
  <si>
    <t>哼，少花言巧語。幫兇都已經來，你以為老夫會信你的邪？</t>
  </si>
  <si>
    <t>幫兇？什麼幫兇？</t>
  </si>
  <si>
    <t>你自己看！</t>
  </si>
  <si>
    <t>老人家，這回你該相信我了吧。</t>
  </si>
  <si>
    <t>是老夫有眼無珠，不過我們確實沒有辦法了。</t>
  </si>
  <si>
    <t>此地名為天嗣村，承蒙先祖保佑，年年風調雨順，五穀豐登。不料三年前突生變故，每隔兩月便瘴氣爆發，致使莊稼成片死亡，</t>
  </si>
  <si>
    <t>村民本就已苟且偷生。誰知兩月前，翼族到來，逼問太一神水的位置。他們用盡一切手段探查，村莊因此化作焦土。</t>
  </si>
  <si>
    <t>又是翼族？自離怨就擒後，似乎每件事背後都有翼族的身影。難道是叛軍死灰復燃？</t>
  </si>
  <si>
    <t>這位仙君，老朽有個不情之請。</t>
  </si>
  <si>
    <t>請講。</t>
  </si>
  <si>
    <t>我族聖女前些日子為了淨化農田瘴氣，瞞著我們偷偷外出，至今沒有回來。我等肉體凡胎，不敢深入凶獸橫行的瘴氣之地。</t>
  </si>
  <si>
    <t>煩請上仙幫我們找回聖女綠苑。關於太一神水的消息只有聖女知曉，作為報酬，我們可以請聖女將所知的一切，盡數告知上仙。</t>
  </si>
  <si>
    <t>本就義不容辭，何須煩請。這件事就交給我吧</t>
  </si>
  <si>
    <t>此地的凶獸因為瘴氣的關係，無不帶有見血封喉的劇毒。剛剛差點著了道，我得小心些。</t>
  </si>
  <si>
    <t>原來都是村民冤死的殘魂融合瘴氣所化的厲鬼，希望他們都能儘早重新進入輪回吧。</t>
  </si>
  <si>
    <t>到處都找不到綠苑，到底在什麼地方？嗯？東邊有股靈氣波動，這道靈氣溫潤柔和，不似凶獸之氣，過去看看。</t>
  </si>
  <si>
    <t>誰？</t>
  </si>
  <si>
    <t>我受天嗣村村長委託出來找聖女綠苑，剛剛感受到一股靈氣波動，尋著來此。</t>
  </si>
  <si>
    <t>&lt;f color='ffe97f21'&gt;（臉色蒼白）&lt;/f&gt;咳，小女子便是綠苑。</t>
  </si>
  <si>
    <t>這裏凶獸環伺，你為何在這停留？</t>
  </si>
  <si>
    <t>農田已盡數被瘴氣污染，如不淨化，村民們將無以為繼。只有我能夠調動一絲先祖的力量淨化瘴氣，為了村民們，我也只好這麼做。</t>
  </si>
  <si>
    <t>趕緊回去吧，村長很是擔心你的安危。</t>
  </si>
  <si>
    <t>還有幾處農田尚未淨化，咳，我還不能回去。</t>
  </si>
  <si>
    <t>我陪你走一趟吧，這樣也稍微安全些。</t>
  </si>
  <si>
    <t>還有兩處，咳，咳。</t>
  </si>
  <si>
    <t>還有……一處。</t>
  </si>
  <si>
    <t>綠苑姑娘，你沒事吧。</t>
  </si>
  <si>
    <t>我沒事，淨化完下一處，我就可以休息一下了。</t>
  </si>
  <si>
    <t>終於……結束了，希望沒有誤事。&lt;f color='ffe97f21'&gt;（暈倒）&lt;/f&gt;</t>
  </si>
  <si>
    <t>綠苑姑娘？綠苑姑娘？&lt;f color='ffe97f21'&gt;（得儘快把她帶回村子醫治。）&lt;/f&gt;</t>
  </si>
  <si>
    <t>村長，綠苑姑娘她……</t>
  </si>
  <si>
    <t>哎，可憐的孩子，苦了你了。</t>
  </si>
  <si>
    <t>這是怎麼回事？</t>
  </si>
  <si>
    <t>綠苑是天吳一脈的唯一後人。天吳一脈掌握著太一神源的秘密，世代守護天嗣村。自瘴氣爆發以來，綠苑為了解救村民，淨化農田，頻繁透支自己的力量。</t>
  </si>
  <si>
    <t>隨著瘴氣日趨嚴重，聖女的身體日趨衰弱，我們只能眼睜睜地看著卻無能為力。老夫懇請上仙，幫幫綠苑吧。</t>
  </si>
  <si>
    <t>我已經施法護住了綠苑姑娘的心脈，至於綠苑姑娘的病源，我還需調查一番。</t>
  </si>
  <si>
    <t>聖女不見了！</t>
  </si>
  <si>
    <t>什麼時候的事？</t>
  </si>
  <si>
    <t>我今早去探望聖女，發現屋子裏空無一人。</t>
  </si>
  <si>
    <t>&lt;f color='ffe97f21'&gt;（綠苑姑娘一直昏迷不醒，又如何離開？莫非與那股靈氣有關？）&lt;/f&gt;如果我猜得沒錯，綠苑姑娘可能在&lt;f color='ff35cd1c'&gt;桃花塚&lt;/f&gt;一帶。我去去就來，等我的消息。</t>
  </si>
  <si>
    <t>綠苑姑娘？</t>
  </si>
  <si>
    <t>綠苑姑娘眼神空洞，似乎並未蘇醒。看來需要使用靈力在她體內探查一番。</t>
  </si>
  <si>
    <t>好濃郁的瘴氣，好精純的靈力。若非這股靈力，綠苑姑娘早已如魔魂村民一樣化為行屍走肉。</t>
  </si>
  <si>
    <t>這股靈力恐怕支撐不了太久了，得趕緊想想辦法。</t>
  </si>
  <si>
    <t>&lt;f color='ff35cd1c'&gt;%name&lt;/f&gt;仙君，進展如何？</t>
  </si>
  <si>
    <t>殿下，如今太一神水所處的天嗣村被瘴氣污染，太一神水守護者也因此身負重傷，只憑著體內一股靈力在苦苦支撐。我此次前來是為了尋求一些幫助。</t>
  </si>
  <si>
    <t>若如你所言，恐怕太一神源地本身也出了大問題。</t>
  </si>
  <si>
    <t>你可以前去諮詢下藥王，看看他有沒有什麼辦法。</t>
  </si>
  <si>
    <t>&lt;f color='ffe97f21'&gt;（向藥王詳細描述問題）&lt;/f&gt;不知藥王先生有何良策？</t>
  </si>
  <si>
    <t>據老夫推斷，這瘴氣應該牽機瘴。此瘴為牽機麒麟獨有，相傳十萬年前，天吳水伯曾經耗盡神力，將一只為禍凡間的牽機麒麟鎮壓，自己也身負重傷，未能熬過天地大劫。</t>
  </si>
  <si>
    <t>這瘴氣只有天吳水伯的神淨血脈才能淨化，老夫也無能為力。有一個法子倒是可以一試，只是方法比較兇險。</t>
  </si>
  <si>
    <t>什麼法子？</t>
  </si>
  <si>
    <t>這是一道驅邪符箓，將此符置於患者丹田氣海，可將體內瘴氣盡數逼出。只是若那患者氣海稍有波動，則會肉身崩解，萬劫不復。</t>
  </si>
  <si>
    <t>若是要穩固氣海，可有良藥？</t>
  </si>
  <si>
    <t>非五萬年桃神木精華不可。</t>
  </si>
  <si>
    <t>死馬當成活馬醫，只好如此了。</t>
  </si>
  <si>
    <t>桃神木就在天嗣村的東北方向，應該來得及。</t>
  </si>
  <si>
    <t>&lt;f color='ffe97f21'&gt;（綠苑眼神空洞，面色慘白，奄奄一息）&lt;/f&gt;綠苑姑娘的性命系於我一身，務必要謹慎一些。</t>
  </si>
  <si>
    <t>天罡正法，驅邪衛道，疾！</t>
  </si>
  <si>
    <t>糟糕，這瘴氣吸收了綠苑血氣，竟然化作人形。</t>
  </si>
  <si>
    <t>這瘴氣居然如此難對付，所幸綠苑姑娘體內的瘴氣已經盡數拔出，馬上就要可以蘇醒過來了。綠苑姑……娘？</t>
  </si>
  <si>
    <t>天行有常，大道無情。神人共體，天地一心。</t>
  </si>
  <si>
    <t>敢問您是？</t>
  </si>
  <si>
    <t>吾之血脈，你敢冒犯？</t>
  </si>
  <si>
    <t>天吳上神？</t>
  </si>
  <si>
    <t>你，當誅！</t>
  </si>
  <si>
    <t>牽機踞太一，須速往。</t>
  </si>
  <si>
    <t>上神，您……</t>
  </si>
  <si>
    <t>我這是在哪……&lt;f color='ff35cd1c'&gt;%name&lt;/f&gt;上仙，我這是怎麼了？</t>
  </si>
  <si>
    <t>你的血脈之中留有一絲天吳上神的神念，為保護你，他將你帶來此處。</t>
  </si>
  <si>
    <t>我的腦海中莫名其妙多出許多陌生的內容。太一神殿、牽機麒麟、碧水精魄……</t>
  </si>
  <si>
    <t>想必這是天吳上神想要傳達給你的內容，看看其中有沒有關於天嗣村異變和太一神水相關的訊息。</t>
  </si>
  <si>
    <t>原來是因為牽機麒麟脫困後，闖入太一神殿，利用太一神水恢復力量。由於它破壞了神殿結界，導致結界碎裂，牽機瘴氣也因此流入村子。</t>
  </si>
  <si>
    <t>我們得儘快……&lt;f color='ffe97f21'&gt;（綠苑身形晃動，險些摔倒）&lt;/f&gt;</t>
  </si>
  <si>
    <t>你需要稍微休息一下，好好消化天吳上神留給你的訊息。不如我送你回村吧。</t>
  </si>
  <si>
    <t>此處名為桃花塚，乃是先祖衣冠塚所在。我想留在這裏，吸收先祖氣澤，儘快提升實力，也好在太一神殿中有自保之力。</t>
  </si>
  <si>
    <t>上仙請先自便，兩個時辰後，我們在此見面，共同商討進入太一神殿事宜。</t>
  </si>
  <si>
    <t>到了與綠苑匯合的時辰，不知她那邊有何進展。</t>
  </si>
  <si>
    <t>翼族的人？！他們來這做什麼？</t>
  </si>
  <si>
    <t>翼族斥候甲</t>
  </si>
  <si>
    <t>大人為何對一個小姑娘這麼上心？</t>
  </si>
  <si>
    <t>翼族斥候乙</t>
  </si>
  <si>
    <t>大人久居軍營，有些襄王之心也是可以理解的嘛。</t>
  </si>
  <si>
    <t>不知我等有沒有機會喝點湯，嘿嘿嘿。</t>
  </si>
  <si>
    <t>你們口中的小姑娘在哪？！</t>
  </si>
  <si>
    <t>當然是被……什麼人？</t>
  </si>
  <si>
    <t>上仙饒命，我說，我什麼都說，那個小姑娘被帶到了東南邊的黃泉軍帳中。</t>
  </si>
  <si>
    <t>這黃泉軍帳，兵力分佈如何？</t>
  </si>
  <si>
    <t>我只是個小兵，並不知道這些軍事機密。上仙饒命啊！</t>
  </si>
  <si>
    <t>滾吧，別讓我再見到你。</t>
  </si>
  <si>
    <t>綠苑姑娘，沒事吧？</t>
  </si>
  <si>
    <t>沒事，那名叫做冥羽的將軍倒是沒怎麼為難我，他還想從我口中問出進入太一神殿的方法。</t>
  </si>
  <si>
    <t>他們是從何處得知你知曉太一神殿的秘密？</t>
  </si>
  <si>
    <t>黃泉與太一神水一主死，一主生。二者相近時，會有所感應。自我得了先祖烙印，擁有了掌控太一神水的能力。冥羽將軍似乎通過黃泉水感知到了我的存在。</t>
  </si>
  <si>
    <t>難怪。不過這裏既是黃泉軍中軍大寨，為何防備如此鬆懈？</t>
  </si>
  <si>
    <t>嘻嘻，我給他們指了一條錯路，恐怕現在他們還在到處繞圈子呢。</t>
  </si>
  <si>
    <t>呵呵，好了，此地不宜久留，我們即刻趕往太一神殿入口，準備進入神殿吧。</t>
  </si>
  <si>
    <t>現在還不是時候，太一神殿一旦開啟，內部瘴氣爆發，天嗣村恐怕會變成一片死地。需要使用三光封靈陣封鎖住入口處的空間，阻止瘴氣蔓延。</t>
  </si>
  <si>
    <t>佈置三光封靈陣需要哪些材料？</t>
  </si>
  <si>
    <t>&lt;f color='ff35cd1c'&gt;炎陽晶&lt;/f&gt;、&lt;f color='ff35cd1c'&gt;玄陰木&lt;/f&gt;、&lt;f color='ff35cd1c'&gt;星辰金&lt;/f&gt;</t>
  </si>
  <si>
    <t>你先找個地方躲一躲，我去去便來。</t>
  </si>
  <si>
    <t>只差最後一種材料了。</t>
  </si>
  <si>
    <t>材料已經集齊，你在哪？</t>
  </si>
  <si>
    <t>啊，誰在說話？</t>
  </si>
  <si>
    <t>是我，&lt;f color='ff35cd1c'&gt;%name&lt;/f&gt;，我在與你傳音。</t>
  </si>
  <si>
    <t>原來是上仙，我現在正在太一神殿入口左近，我們就在那裏匯合好了。</t>
  </si>
  <si>
    <t>&lt;f color='ff35cd1c'&gt;%name&lt;/f&gt;上仙，請將炎陽晶置於離位，玄陰木置於坎位，星辰金置於坤位。剩下的就交給我來辦。</t>
  </si>
  <si>
    <t>好了，入口正在開啟，一個時辰後，我們就可以進入太一神殿了。</t>
  </si>
  <si>
    <t>二位，幹得不錯。</t>
  </si>
  <si>
    <t>冥羽？</t>
  </si>
  <si>
    <t>你不會天真地以為我黃泉軍的大寨是你們想來就來，想走就走的地方？</t>
  </si>
  <si>
    <t>你是故意的？</t>
  </si>
  <si>
    <t>若不使點手段，又豈能這麼容易找到太一神殿入口。</t>
  </si>
  <si>
    <t>哼，上次奪我靈天鏡，強搶冥府玄光的帳還沒和你算，今日便一併清算！</t>
  </si>
  <si>
    <t>上仙，入口已經開啟了！</t>
  </si>
  <si>
    <t>哼哼，這筆賬下次再算，我先走一步。</t>
  </si>
  <si>
    <t>我們也趕快進去吧。</t>
  </si>
  <si>
    <t>不忙，此刻的入口處應該是瘴氣最為濃郁的時候，況且裏面的情況未知，現在進入太過兇險。我們需要做好萬全的準備才行。</t>
  </si>
  <si>
    <t>那剛剛……</t>
  </si>
  <si>
    <t>我沒他想得那麼蠢，他也沒問想得那麼聰明。我早就料到了他的打算，既然有人願意替我們開路，我們求之不得。</t>
  </si>
  <si>
    <t>&lt;f color='ffe97f21'&gt;（擦冷汗）&lt;/f&gt;厲害……</t>
  </si>
  <si>
    <t>五個時辰後，三光封靈陣會將瘴氣暫時鎮壓，到時我們再進入太一神殿。</t>
  </si>
  <si>
    <t>&lt;f color='ffe97f21'&gt;（吐了吐舌頭）&lt;/f&gt;或許吧。</t>
  </si>
  <si>
    <t>怎麼感覺瘴氣還沒有殿外濃郁？</t>
  </si>
  <si>
    <t>開路先鋒們吃到的苦頭似乎比我想得還要嚴重。上仙，你看那邊！</t>
  </si>
  <si>
    <t>翼族士兵的狀況與魔化村民一樣，已經失去了神志。</t>
  </si>
  <si>
    <t>朝我們過來了。</t>
  </si>
  <si>
    <t>儘快出手解決，殿中的狀況肯定不止眼下這麼簡單。</t>
  </si>
  <si>
    <t>瘴氣源源不絕，我們得儘快開始行動了。</t>
  </si>
  <si>
    <t>這有一滴神淨精血，上仙拿著這精血便也可以擁有淨化牽機瘴的能力。</t>
  </si>
  <si>
    <t>我們分頭行動，這樣可能會快一些。</t>
  </si>
  <si>
    <t>上仙，我發現了一條路，越往深處走，瘴氣越濃厚。瘴氣的源頭應該就在路的盡頭。</t>
  </si>
  <si>
    <t>我這就過去。</t>
  </si>
  <si>
    <t>連此等凶物都出現在這裏，牽機麒麟可能已經恢復到了至少一半的巔峰實力。再遷延下去，僅憑我們的實力恐怕無法應付。</t>
  </si>
  <si>
    <t>謎之聲</t>
  </si>
  <si>
    <t>啊……</t>
  </si>
  <si>
    <t>難道是綠苑？！過去看看。</t>
  </si>
  <si>
    <t>翼後？</t>
  </si>
  <si>
    <t>仙……仙君。</t>
  </si>
  <si>
    <t>先別說話，我先幫你解毒。</t>
  </si>
  <si>
    <t>多謝仙君相助。</t>
  </si>
  <si>
    <t>你怎會在此地？</t>
  </si>
  <si>
    <t>冥羽私自調兵，意圖不明，我跟隨冥羽來到此地，想要調查他到底有何圖謀。不想這瘴氣如此兇險，一個不慎，便被瘴氣侵蝕。</t>
  </si>
  <si>
    <t>冥羽企圖得到太一神水，至於用途，暫時還不得而知。</t>
  </si>
  <si>
    <t>另外，我手上的神淨精血不足，無法完全淨化你身上的瘴氣。需要找到綠苑徹底淨化才行。</t>
  </si>
  <si>
    <t>如此就拜託仙君了。</t>
  </si>
  <si>
    <t>什麼情況？</t>
  </si>
  <si>
    <t>牽機麒麟感受到了瘴氣的劇烈減少，完全蘇醒。我用神淨血脈牽制牽機麒麟，上仙趁此機會出手。</t>
  </si>
  <si>
    <t>綠苑姑娘，你感覺怎麼樣？</t>
  </si>
  <si>
    <t>&lt;f color='ffe97f21'&gt;（氣喘噓噓）&lt;/f&gt;還好，就是靈氣損耗得厲害。</t>
  </si>
  <si>
    <t>你先好好休息一下。對了，有人中了瘴毒，可能需要你的幫助。</t>
  </si>
  <si>
    <t>無妨，一滴精血對我不會有太多影響。上仙快去救人吧。</t>
  </si>
  <si>
    <t>這是完整的神淨精血，服用後便可徹底祛除你體內的瘴毒。</t>
  </si>
  <si>
    <t>仙君請代我轉謝綠苑姑娘。</t>
  </si>
  <si>
    <t>接下來你有何打算？</t>
  </si>
  <si>
    <t>離鏡此刻脫不開身，冥羽又手握重兵，意圖不明。為了離鏡，我只能繼續調查下去。</t>
  </si>
  <si>
    <t>好吧，翼族內部的事，我也不好置喙，翼後保重。</t>
  </si>
  <si>
    <t>上仙，眼下雖然牽機麒麟已除，但結界的裂縫仍在，結界若不修復，太一神水有再次被污染之虞。當務之急便是要修復結界。</t>
  </si>
  <si>
    <t>青丘的白淺上神曾傳我佈置結界禁制之法，我應該也能幫上忙。</t>
  </si>
  <si>
    <t>有勞上仙。</t>
  </si>
  <si>
    <t>不必客氣，翼族尚在，我對翼族的企圖有些擔憂。你自己也要小心一些。</t>
  </si>
  <si>
    <t>還有漏網之魚，既然見到了便一併除掉好了。</t>
  </si>
  <si>
    <t>翼族追兵</t>
  </si>
  <si>
    <t>翼後，乖乖束手就擒吧。冥羽大人會好好招待你的。</t>
  </si>
  <si>
    <t>放肆，冥羽是要造反嗎？</t>
  </si>
  <si>
    <t>在這您就別擺翼後的架子了，還真當自己是我們翼族的話事人了？</t>
  </si>
  <si>
    <t>住手，翼君饒不了你們！</t>
  </si>
  <si>
    <t>那個廢物？他敢對我們冥羽將軍指手畫腳嗎？</t>
  </si>
  <si>
    <t>你們！</t>
  </si>
  <si>
    <t>仙君，冥羽包藏禍心，我們必須阻止，否則三界將烽煙再起。</t>
  </si>
  <si>
    <t>叛軍準備奪取太一神水來破除東皇鐘封印釋放先翼君擎蒼，挑起翼族與天宮的戰爭。我不願重蹈七萬年前的覆轍，便出手阻止，無奈寡不敵眾，只好再次逃離。</t>
  </si>
  <si>
    <t>只憑我們幾人恐怕無法與黃泉軍對抗，不如去天宮尋求些幫助。</t>
  </si>
  <si>
    <t>這個空間已被叛軍封鎖，我們如籠中之鳥。</t>
  </si>
  <si>
    <t>綠苑對太一神殿比較熟悉，我問問她有沒有什麼辦法。</t>
  </si>
  <si>
    <t>結界可是已經修復好了？</t>
  </si>
  <si>
    <t>不錯，不過眼下我們面臨著更為兇險的狀況。</t>
  </si>
  <si>
    <t>翼族叛軍為奪取太一神水，封鎖了整座神殿，我們得想想辦法，如何破解眼前的困局。</t>
  </si>
  <si>
    <t>只有一個辦法，上仙助我完成神殿試煉，一旦完成，我就可以完美掌控整座太一神殿。屆時我們就可以擁有抗衡翼族的力量。</t>
  </si>
  <si>
    <t>就按照你說得辦。</t>
  </si>
  <si>
    <t>我要依先祖之法召喚太一陣靈——&lt;f color='ff35cd1c'&gt;碧水精魄&lt;/f&gt;，上仙請為我護法。</t>
  </si>
  <si>
    <t>神淨血脈，所為何事？</t>
  </si>
  <si>
    <t>晚輩此番前來，是為完成神殿試煉。</t>
  </si>
  <si>
    <t>神殿試煉，九死一生。成則入主太一，敗則獻祭大陣，你可想好？</t>
  </si>
  <si>
    <t>我準備好了。</t>
  </si>
  <si>
    <t>十萬年了，終於解脫了……</t>
  </si>
  <si>
    <t>前輩？</t>
  </si>
  <si>
    <t>神淨血脈，此乃太一神殿陣眼魂石，祭煉後憑此物可掌控大陣運轉，開啟關閉太一神殿。</t>
  </si>
  <si>
    <t>我的使命到此終結，你好自為之。天吳，自此你我兩不相欠……</t>
  </si>
  <si>
    <t>我準備開始祭煉陣眼魂石，勞煩上仙暫且離開一刻。</t>
  </si>
  <si>
    <t>可有危險？</t>
  </si>
  <si>
    <t>祭煉期間不能分心，心緒稍有波動就可能功虧一簣。這枚神源水鑰上仙收好，裏面有我一絲元神之力。若有危險，上仙可掌控太一神殿三息的時間。</t>
  </si>
  <si>
    <t>好，那我就在外圍為你護法。</t>
  </si>
  <si>
    <t>仙君此行是否順利？</t>
  </si>
  <si>
    <t>一切順利，只等綠苑姑娘祭煉完畢，我們便可脫險出外求援。</t>
  </si>
  <si>
    <t>&lt;f color='ffe97f21'&gt;（低語）&lt;/f&gt;時機已到……</t>
  </si>
  <si>
    <t>綠苑剛剛傳音，說她已祭煉完畢，翼後可與我一同過去。</t>
  </si>
  <si>
    <t>這位是翼族王后，她這次前來是為調查冥羽黃泉叛軍的動向。她曾幫過我數次，可以信任。</t>
  </si>
  <si>
    <t>見過翼後。上仙，我已經完全掌控了太一神殿大陣，現在就將你傳出太一神殿尋找援軍。</t>
  </si>
  <si>
    <t>你剛剛掌控大陣，靈力想必所剩無幾，不妨修整一下。</t>
  </si>
  <si>
    <t>沒事，求援之事要緊。</t>
  </si>
  <si>
    <t>翼後也要離開太一神殿嗎？</t>
  </si>
  <si>
    <t>綠苑姑娘此刻靈力全無，著實不太安全。我就留下保護她，就當做是報答姑娘的解毒救命之恩。</t>
  </si>
  <si>
    <t>有翼後照看，應該萬無一失。</t>
  </si>
  <si>
    <t>全憑上仙安排。</t>
  </si>
  <si>
    <t>嗯？神源水鑰有反應？</t>
  </si>
  <si>
    <t>……別有所圖，神源水鑰可打開入……</t>
  </si>
  <si>
    <t>什麼？綠苑！綠苑！糟糕，綠苑動用神源水鑰傳音，看來已經遇到了危險。別有所圖指的又是什麼呢？</t>
  </si>
  <si>
    <t>不行，得找儘快像翼君求援。</t>
  </si>
  <si>
    <t>仙君，看你行色匆匆，發生什麼事了？</t>
  </si>
  <si>
    <t>冥羽企圖使用太一神水解開擎蒼封印，挑起翼族與天宮的戰爭。如今黃泉軍封鎖了太一神殿。</t>
  </si>
  <si>
    <t>什麼？竟有此事？我一直在雪苑忙於追捕叛軍餘孽之事，大紫明宮事宜由玄女全權負責。前幾日還傳音於我，告訴我大紫明宮一切平穩。</t>
  </si>
  <si>
    <t>翼後目前也在神殿之中……我的朋友此刻恐怕已落入黃泉軍之手，我此番前來正是為了尋求翼君幫助。</t>
  </si>
  <si>
    <t>這……我這就帶人隨你走一趟。玄女，你到底在想些什麼？</t>
  </si>
  <si>
    <t>我已派人逐漸清理週邊的叛軍，尚未發現仙君口中的綠苑姑娘。</t>
  </si>
  <si>
    <t>我去另一邊找找看。</t>
  </si>
  <si>
    <t>這邊防禦森嚴，難道綠苑就被關押在太一水井處？</t>
  </si>
  <si>
    <t>翼君已經派人包圍了整個太一神殿，不要再做無謂的掙扎了。快將綠苑姑娘交出來。</t>
  </si>
  <si>
    <t>哼，自投羅網。已經入轂尚不自知，真是可笑。什麼擎蒼，離鏡還有那個蠢貨離怨，從今天起，我就是新的翼君了。</t>
  </si>
  <si>
    <t>做夢！</t>
  </si>
  <si>
    <t>那麼正餐開始之前，我就先陪你玩玩。</t>
  </si>
  <si>
    <t>為什麼她還不動手？！為什麼？</t>
  </si>
  <si>
    <t>她？</t>
  </si>
  <si>
    <t>我真是蠢，竟然會相信她。她連自己的親人都能背叛……呵呵。</t>
  </si>
  <si>
    <t>你們也好不到哪去，所有人都被她耍了。你我絕對不會是被她騙的最後一個。</t>
  </si>
  <si>
    <t>你把話說清楚！</t>
  </si>
  <si>
    <t>帶著糊塗愚蠢地活下去吧。&lt;f color='ffe97f21'&gt;（冥羽自焚元神）&lt;/f&gt;</t>
  </si>
  <si>
    <t>冥羽自焚元神而亡，不過我很介意冥羽口中的“她”。</t>
  </si>
  <si>
    <t>你心中應該已經有了答案。</t>
  </si>
  <si>
    <t>沒錯，一直以來總是在最恰當的時候出現，不得不令人懷疑。</t>
  </si>
  <si>
    <t>我也想知道她到底在想些什麼。</t>
  </si>
  <si>
    <t>失禮了。</t>
  </si>
  <si>
    <t>神源水鑰又有波動，應該是這個方向。</t>
  </si>
  <si>
    <t>果然是你。</t>
  </si>
  <si>
    <t>看來你並不笨，可惜來遲了一步。</t>
  </si>
  <si>
    <t>你到底有什麼目的。</t>
  </si>
  <si>
    <t>仙君何必多此一問。</t>
  </si>
  <si>
    <t>只要將綠苑姑娘放開，我不會為難你的。</t>
  </si>
  <si>
    <t>仙君實在有些低估了我玄女呢，你以為你留得住我？</t>
  </si>
  <si>
    <t>不過鑰匙既然到手，我也不便久留，仙君有緣再見，對了，我還留了份小禮物給你，希望你能滿意。</t>
  </si>
  <si>
    <t>為什麼沒有效果？</t>
  </si>
  <si>
    <t>你以為把我禁錮住，你就可以用虛空符箓離開了？你也太小看先祖了。</t>
  </si>
  <si>
    <t>被你擺了一道，如不還禮，豈不是太失禮了？</t>
  </si>
  <si>
    <t>玄女，住手！</t>
  </si>
  <si>
    <t>夫君，我……</t>
  </si>
  <si>
    <t>你都做了些什麼！</t>
  </si>
  <si>
    <t>做了些什麼？我做這一切還不是為了你，為了我們的孩子，為了翼族！</t>
  </si>
  <si>
    <t>那冥羽向來聽調不聽宣，若非引蛇出洞，借刀殺人，你可敢動他分毫？一直以來翼君的威嚴何在？再者，只要抽幹太一神水，凝練生之源便能復活我們的孩子。</t>
  </si>
  <si>
    <t>太一神井乃是三界陰之魚眼。一旦枯竭，輕則四時失序，重則陰陽倒轉。你應該清楚這個後果。</t>
  </si>
  <si>
    <t>那又如何？只要我的孩子能夠複生，一切代價都值得。</t>
  </si>
  <si>
    <t>住口，不要再說了，來人，把夫人帶下去。</t>
  </si>
  <si>
    <t>仙君，請看在我的薄面上，這次饒過玄女。</t>
  </si>
  <si>
    <t>此事我做不得主，需向夜華殿下稟明。</t>
  </si>
  <si>
    <t>說來慚愧，自我秉政以來，翼族內部一直不甚安穩。天幸此次玄女並未釀成大禍，我也會向夜華太子稟明此事。</t>
  </si>
  <si>
    <t>聯繫過往幾次事端，都有翼後的影子，翼君還需多加留意。</t>
  </si>
  <si>
    <t>如今一切已經風平浪靜，我也該回去向殿下複命了，想向姑娘求一份太一神水。</t>
  </si>
  <si>
    <t>上仙有求，綠苑自然必應。</t>
  </si>
  <si>
    <t>多謝姑娘，以後你有什麼打算？</t>
  </si>
  <si>
    <t>我要留在這裏繼續守護天嗣村，讓村子永遠平靜安寧下去。</t>
  </si>
  <si>
    <t>以你的資質自然沒有問題，畢竟是能讓翼族將軍，翼後都吃癟的人。</t>
  </si>
  <si>
    <t>上仙又取笑人家。</t>
  </si>
  <si>
    <t>就此別過吧，待你修為圓滿，我們天宮再見。</t>
  </si>
  <si>
    <t>幸不辱命。</t>
  </si>
  <si>
    <t>我已從翼君處聽聞了你此番行程的一番波折，有勞仙君了。</t>
  </si>
  <si>
    <t>殿下，翼族那邊……</t>
  </si>
  <si>
    <t>此次雖未釀成大禍，不過據我調查，種種跡象表明，翼族的很多動向與翼後不無關聯。</t>
  </si>
  <si>
    <t>只是眼下不宜輕啟戰端，只能繼續暗中調查。也請仙君繼續幫忙留意下。</t>
  </si>
  <si>
    <t>這最後一副天火琉璃丹，你代我走一趟，把藥送去給夜華。</t>
  </si>
  <si>
    <t>殿下還未痊癒？</t>
  </si>
  <si>
    <t>身體上已無大礙，只是思慮過重，元神有瑕，怕是會為日後留下隱患。</t>
  </si>
  <si>
    <t>折顏上神讓我給殿下送來天火琉璃丹。殿下現在何處？</t>
  </si>
  <si>
    <t>太子殿下日前行色匆匆，帶著小殿下去了青丘。</t>
  </si>
  <si>
    <t>&lt;f color='ffe97f21'&gt;（心中暗忖）&lt;/f&gt;青丘？看來結魂燈已經給出了線索，素素、白淺難道真得是同一人？</t>
  </si>
  <si>
    <t>&lt;f color='ffe97f21'&gt;（剛剛似乎是阿離的求救聲。）&lt;/f&gt;阿離，阿離！</t>
  </si>
  <si>
    <t>此處似乎是一處破損的禁制，難道阿離進入了其中？</t>
  </si>
  <si>
    <t>仙君！</t>
  </si>
  <si>
    <t>阿離，你沒事吧？</t>
  </si>
  <si>
    <t>仙君，我沒事。我是不是又闖禍了？</t>
  </si>
  <si>
    <t>你先在這裏不要走動，我去探查下洞中的情況。</t>
  </si>
  <si>
    <t>怎地棺中之人與夜華殿下如此相似？</t>
  </si>
  <si>
    <t>得將這裏的情況近況傳音給白淺上神和夜華殿下。&lt;f color='ffe97f21'&gt;（傳音夜華，白淺）&lt;/f&gt;</t>
  </si>
  <si>
    <t>&lt;f color='ffe97f21'&gt;（小聲）&lt;/f&gt;父君、娘親……</t>
  </si>
  <si>
    <t>&lt;f color='ffe97f21'&gt;（冷冽的目光掃向阿離，一言不發）&lt;/f&gt;</t>
  </si>
  <si>
    <t>團子你是怎麼進來的？</t>
  </si>
  <si>
    <t>之前在外面被一群怪物圍攻時，觸發了父君賜我的護體寶玉，然後我就到了這裏。</t>
  </si>
  <si>
    <t>罷了，總歸是無心之過。</t>
  </si>
  <si>
    <t>他是……</t>
  </si>
  <si>
    <t>我師尊墨淵上神，七萬年前為救我，強行啟動東皇鐘鎮封翼君擎蒼。戰後神魂破碎，我帶走他的仙體，帶到這炎華洞，日夜守護，期待他能再次醒來。</t>
  </si>
  <si>
    <t>&lt;f color='ffe97f21'&gt;（情緒低落）&lt;/f&gt;原來是這樣。在你心中，他如此重要……</t>
  </si>
  <si>
    <t>沒錯，在他的羽翼下，我從來不會受到任何傷害，總是能無憂無慮地得過且過。</t>
  </si>
  <si>
    <t>師尊！</t>
  </si>
  <si>
    <t>謹慎些，我並未在墨淵上神身上感受到生魂之力。</t>
  </si>
  <si>
    <t>師尊，我是小十七，七萬年了，我一直再等待你醒來。師……</t>
  </si>
  <si>
    <t>淺淺小心！</t>
  </si>
  <si>
    <t>我曾聽天君說過，上神殞落後，一些殘存的氣澤會留在仙體之中。遇到惡念侵擾，仙體會自動反擊，不過也只能使用一次。</t>
  </si>
  <si>
    <t>惡念……總之，師尊仙體也無甚大礙，只是我需重新維持師尊軀體。夜華君暫且為我護法。</t>
  </si>
  <si>
    <t>&lt;f color='ff35cd1c'&gt;%name&lt;/f&gt;仙君，請替我去趟雪苑，弄來些&lt;f color='ff35cd1c'&gt;萬年玄冰&lt;/f&gt;，師尊的外槨也需要重新加固一下。</t>
  </si>
  <si>
    <t>我來佈置玄冰外槨，你們暫且退後。</t>
  </si>
  <si>
    <t>淺淺你去休息，我來安置。</t>
  </si>
  <si>
    <t>謝夜華君掛懷，老身無礙。</t>
  </si>
  <si>
    <t>&lt;f color='ffe97f21'&gt;（皺眉）&lt;/f&gt;去休息。</t>
  </si>
  <si>
    <t>事不宜遲，還是一起佈置比較妥當。</t>
  </si>
  <si>
    <t>仙君，勞煩代我采一枚&lt;f color='ff35cd1c'&gt;天元朱果&lt;/f&gt;。</t>
  </si>
  <si>
    <t>發生什麼了？</t>
  </si>
  <si>
    <t>淺淺她……用自己的九尾心血維持墨淵仙體，精血耗損之下，身體十分虛弱。</t>
  </si>
  <si>
    <t>殿下，恕我冒昧，白淺上神她與素素可是同一人？</t>
  </si>
  <si>
    <t>結魂燈吸收的氣澤的確從十裏桃林與青丘而來，十有八九就是同一人。</t>
  </si>
  <si>
    <t>至於為何先前是凡人之軀，我還需調查一番。此處陰寒，我暫且先將淺淺阿離帶到住處，朱果的事就拜託仙君了。</t>
  </si>
  <si>
    <t>白淺上神，朱果已取來，上神儘快將朱果服下吧。</t>
  </si>
  <si>
    <t>其實也沒什麼大礙，只消休息幾日便好。</t>
  </si>
  <si>
    <t>夜華殿下也是憂心你的身體。</t>
  </si>
  <si>
    <t>老身一把年紀，既然有年輕人掛懷，自是盛情難卻。</t>
  </si>
  <si>
    <t>&lt;f color='ffe97f21'&gt;（怎麼感覺此話如此彆扭呢……）&lt;/f&gt;</t>
  </si>
  <si>
    <t>迷穀，去做些吃食。</t>
  </si>
  <si>
    <t>姑姑，您老人家明明知道我連生火都困難……</t>
  </si>
  <si>
    <t>也是，哎，要是鳳九在這就好了。要不要設個名目把她叫回來，就說青丘出了了不得的事？</t>
  </si>
  <si>
    <t>&lt;f color='ffe97f21'&gt;（歎了口氣）&lt;/f&gt;我來做吧。</t>
  </si>
  <si>
    <t>想不到夜華君還有庖廚的手段。仙君且幫我釣兩條魚來，我倒要嘗嘗夜華君的手藝。</t>
  </si>
  <si>
    <t>淺淺就幫我添個柴燒個火吧。</t>
  </si>
  <si>
    <t>我？好吧，我試試。</t>
  </si>
  <si>
    <t>不！你弄死了小鯉，你賠！</t>
  </si>
  <si>
    <t>等等，我不過是釣了兩尾魚而已，和你們有什麼關係？</t>
  </si>
  <si>
    <t>小鯉,小鯉你怎麼了小鯉!!小鯉你不能死啊!我跟你相依為命同甘共苦這麼多年,我一直把你當成親生骨肉一樣教你養你,想不到今天白髮人送黑髮人,啊!!</t>
  </si>
  <si>
    <t>？？？</t>
  </si>
  <si>
    <t>不交出兩萬、哦不、三萬仙玉，我和你沒完！</t>
  </si>
  <si>
    <t>上仙饒命啊，我們原本是生活在紫冥河畔，原本是黃泉軍的僕從軍。最近黃泉軍因叛亂被翼君敕令追捕，我等受了這池魚之殃，只得四處逃竄。</t>
  </si>
  <si>
    <t>我們也是沒法子了，只好出此下策，還望上仙贖罪，我們再也不敢了。</t>
  </si>
  <si>
    <t>你們應該慶倖遇到的是我，若是被夜華殿下看到了，變成生魚片都是輕的，走吧。</t>
  </si>
  <si>
    <t>多謝上仙，多謝上仙。</t>
  </si>
  <si>
    <t>淺淺，你還是去歇著吧。</t>
  </si>
  <si>
    <t>無妨，我還不累。</t>
  </si>
  <si>
    <t>如果仙容有礙你不介意的話……</t>
  </si>
  <si>
    <t>娘親的臉和父君的衣服一個顏色。</t>
  </si>
  <si>
    <t>咳咳，老身一把年紀，雖然容貌一事早已不掛於懷，但讓小輩們看笑話也著實略有不妥。</t>
  </si>
  <si>
    <t>仙君剛好也帶了食材回來，阿離，你先帶著娘親去休息片刻。</t>
  </si>
  <si>
    <t>太子殿下秘制鮮魚膾來嘍。</t>
  </si>
  <si>
    <t>&lt;f color='ffe97f21'&gt;（愣住）&lt;/f&gt;鮮魚膾？好熟悉的感覺……</t>
  </si>
  <si>
    <t>確實熟悉啊，想當年阿離的生母也曾給我做過這道菜，只是味道……嘖嘖。</t>
  </si>
  <si>
    <t>……山，……蛇，我是不是真得忘記過些什麼。</t>
  </si>
  <si>
    <t>殿下，白淺上神的反應好像有些異樣，當我把魚膾端過去的時候，她似乎若有所思。</t>
  </si>
  <si>
    <t>種種跡象表明，素素與淺淺應該就是同一人，只是尚有些疑團還未解開，我來此就是為了調查真相。</t>
  </si>
  <si>
    <t>姑姑，那個天宮仙娥又來了……</t>
  </si>
  <si>
    <t>當青丘是戲班子嗎，怎麼還天天來？</t>
  </si>
  <si>
    <t>聽那個仙娥說是有什麼要事要找夜華殿下。</t>
  </si>
  <si>
    <t>隨便打發走就好，哪有那麼多要事。我想來你這裏住便來你這裏住，左右你才是我的妻，旁的人管得著麼？</t>
  </si>
  <si>
    <t>我去看看吧，免得青丘與天宮的人起了爭執，面上不好看。</t>
  </si>
  <si>
    <t>也好。</t>
  </si>
  <si>
    <t>幾次三番阻攔我等，這就是青丘的待客之道？</t>
  </si>
  <si>
    <t>若是姑娘依足了禮節拜訪，或是有要事相商，想來青丘的人不會隨意拒絕。</t>
  </si>
  <si>
    <t>好大的排場，連天妃的人都不放在眼裏，這時在藐視天宮的威嚴嗎？</t>
  </si>
  <si>
    <t>這麼大的帽子我可承擔不起。殿下和這的主人似乎並不歡迎你，請回吧。</t>
  </si>
  <si>
    <t>此乃天君敕令，耽誤了要事，你可擔待不起。</t>
  </si>
  <si>
    <t>&lt;f color='ffe97f21'&gt;（殿下的公務想來由伽昀負責傳達，這個小女子為了入內也是煞費苦心。）&lt;/f&gt;殿下那邊自有案前司墨傳達公務，所以請回吧。</t>
  </si>
  <si>
    <t>天兵天將，拿下這個違背天命的狂徒！</t>
  </si>
  <si>
    <t>放肆！</t>
  </si>
  <si>
    <t>殿下，我也是不得已，娘娘她、娘娘她……</t>
  </si>
  <si>
    <t>&lt;f color='ffe97f21'&gt;（皺眉）&lt;/f&gt;素錦怎麼了？</t>
  </si>
  <si>
    <t>前些日子天孫元貞醉酒誤入洗梧宮，調戲娘娘，險些……娘娘她性情剛烈，事後便要用三尺白綾懸樑自盡。天君震怒，命我請殿下速速歸返天宮。</t>
  </si>
  <si>
    <t>&lt;f color='ffe97f21'&gt;（皺眉）&lt;/f&gt;倒是個麻煩事。&lt;f color='ff35cd1c'&gt;%name&lt;/f&gt;仙君，麻煩幫我和淺淺說一聲，請她幫忙照看下阿離。</t>
  </si>
  <si>
    <t>白淺上神，夜華殿下有事先回天宮了，他讓我轉告您……</t>
  </si>
  <si>
    <t>照顧阿離是吧，小事。</t>
  </si>
  <si>
    <t>你怎麼知道的？</t>
  </si>
  <si>
    <t>這麼大的八卦老身又豈會錯過？想不到夜華君聽到這種事都如此平靜，難道外界傳的他與天妃十分恩愛都是傳著玩的？</t>
  </si>
  <si>
    <t>這都是誰傳的？</t>
  </si>
  <si>
    <t>我四哥和折顏啊，他們兩個最喜歡收集四海八荒的八卦了。</t>
  </si>
  <si>
    <t>仙君仙君，幫我抓到那只蝴蝶好不好。</t>
  </si>
  <si>
    <t>你父君不在，你可是夠開心的。</t>
  </si>
  <si>
    <t>娘親可不會像父君一樣逼著阿離讀書。每天和迷穀捉迷藏，和娘親玩耍才是自在。現在迷穀在侍候娘親喝酒，只好找仙君陪我玩玩了。</t>
  </si>
  <si>
    <t>&lt;f color='ffe97f21'&gt;（啞然一笑）&lt;/f&gt;好吧，左右我也無事，就陪你玩玩。</t>
  </si>
  <si>
    <t>阿離，跟我走。</t>
  </si>
  <si>
    <t>娘親，仙君正幫我抓蝴蝶呢。</t>
  </si>
  <si>
    <t>上神，何事如此驚慌？</t>
  </si>
  <si>
    <t>一群妖獸瘋了似的在青丘亂竄，我父君兄長此刻都不在青丘，而我又尚未恢復修為，只好暫時帶著阿離去避一避。</t>
  </si>
  <si>
    <t>也好，你們權且躲一躲，我去看看情況。</t>
  </si>
  <si>
    <t>娘親今天身上沒有那股好聞的桃花味。</t>
  </si>
  <si>
    <t>沒時間了，我們走。</t>
  </si>
  <si>
    <t>怎地這些凶獸和太一神殿中的瘴獸有些類似？</t>
  </si>
  <si>
    <t>多謝仙君相助，這些凶獸也不知從哪冒出來的，看樣子是被什麼東西侵蝕了神智。</t>
  </si>
  <si>
    <t>人員折損如何？</t>
  </si>
  <si>
    <t>沒什麼大礙，連姑姑的酒興都不曾打擾。</t>
  </si>
  <si>
    <t>酒興？白淺上神剛剛不是急匆匆地跑出來把阿離帶去炎華洞躲起來了嗎？</t>
  </si>
  <si>
    <t>沒道理啊？姑姑之前又偷喝了折顏上神幾壇桃花醉，這會應該正睡著呢。</t>
  </si>
  <si>
    <t>糟糕。</t>
  </si>
  <si>
    <t>白淺上神？！</t>
  </si>
  <si>
    <t>&lt;f color='ffe97f21'&gt;（睡眼惺忪）&lt;/f&gt;什麼事啊，讓我再睡會。這陳酒果然不能直接喝，還是兌些新釀再喝比較合適。</t>
  </si>
  <si>
    <t>剛剛有人化作你的樣子，帶著阿離進了炎華洞。</t>
  </si>
  <si>
    <t>什麼？！走！</t>
  </si>
  <si>
    <t>禁制被破壞……師尊的仙體可千萬別出事。</t>
  </si>
  <si>
    <t>師尊！阿離！到底是誰？！</t>
  </si>
  <si>
    <t>你之前說過，那個人與我容貌一般無二？</t>
  </si>
  <si>
    <t>沒錯，除了素素，我還沒見過與白淺上神如此相像之人。</t>
  </si>
  <si>
    <t>是了，是了，原來如此，夜華，你做的好事！</t>
  </si>
  <si>
    <t>？？？白淺上神……</t>
  </si>
  <si>
    <t>不必說了，我這就去找他算賬。</t>
  </si>
  <si>
    <t>壞了，白淺上神好像誤會了什麼，得趕緊通知太子殿下。</t>
  </si>
  <si>
    <t>等待那裏好像有什麼東西。</t>
  </si>
  <si>
    <t>是一段白綾……上面似乎有冥府玄光的氣息。</t>
  </si>
  <si>
    <t>殿下，阿離和墨淵上神的仙體被人擄走，白淺上神誤認為是你做的，正在殺往天宮，要找你討個說法。</t>
  </si>
  <si>
    <t>有人化作白淺上神的樣子，趁著青丘有變，誆走阿離，破除禁制進入炎華洞，盜走墨淵仙體。</t>
  </si>
  <si>
    <t>難道她認為是素素做的？</t>
  </si>
  <si>
    <t>或許是的。</t>
  </si>
  <si>
    <t>哪怕是素素依然在世，她一介凡人，又怎麼可能破除得了禁制。關心則亂啊……哎。</t>
  </si>
  <si>
    <t>眼下天君正要舉辦朝會，商議對元貞的處罰，勒令我必須到場，你權且幫我拖住淺淺，等朝會結束，我來跟她解釋。</t>
  </si>
  <si>
    <t>夜華在哪？</t>
  </si>
  <si>
    <t>殿下去參加朝會，等下會回來和你解釋。</t>
  </si>
  <si>
    <t>解釋？哪里還用的著他來解釋。</t>
  </si>
  <si>
    <t>上神……</t>
  </si>
  <si>
    <t>只有你、我、他三人知道禁制的佈置方法，再加上他那個心心念念和我相貌無二的愛人，你說我該不該這麼想。</t>
  </si>
  <si>
    <t>此中定是有些誤會。</t>
  </si>
  <si>
    <t>我只相信自己的眼睛，讓開，別逼我出手。</t>
  </si>
  <si>
    <t>沒法子了，白淺上神，得罪了。</t>
  </si>
  <si>
    <t>白淺上神，你真的誤會了。素素姑娘命殞誅仙臺，況且就算她活著，肉體凡胎又如何破得了禁制？</t>
  </si>
  <si>
    <t>哼，除了她，只有施了幻相法的人，才能變得與我一樣，而這個法術，只有我和折顏會使。等等，法術？</t>
  </si>
  <si>
    <t>玄女……又是你。</t>
  </si>
  <si>
    <t>對了，當初你眼前的白綾便是翼後所制，難道真是她？不過翼後應該是被翼君離鏡幽禁起來了才對。</t>
  </si>
  <si>
    <t>很好，很好，這七萬年來我未曾去找過你的麻煩，你倒是找到我青丘來了。扇子，今日怕是要讓你再嘗嘗血氣。</t>
  </si>
  <si>
    <t>上神不可衝動，等夜華殿下歸來，咱再想辦法救出小殿下和墨淵上神的仙體。</t>
  </si>
  <si>
    <t>我不過去打一場架，將師父和團子一同帶回來。</t>
  </si>
  <si>
    <t>上神！上神！</t>
  </si>
  <si>
    <t>殿下，白淺上神離了洗梧宮，想必是要孤身獨闖翼族大紫明宮去找翼後玄女的麻煩。</t>
  </si>
  <si>
    <t>玄女？是她所為？她究竟有何目的？</t>
  </si>
  <si>
    <t>玄女與白淺上神數萬年前有些恩怨，與墨淵上神的殞落有關。</t>
  </si>
  <si>
    <t>&lt;f color='ffe97f21'&gt;（思忖良久）&lt;/f&gt;我去趟大紫明宮，淺淺太莽撞了。</t>
  </si>
  <si>
    <t>&lt;f color='ff35cd1c'&gt;太一神殿&lt;/f&gt;是古神居住的場所，靈氣充裕，那裏的蓮葉是煉製藥品的上好材料，你去取些回來。</t>
  </si>
  <si>
    <t>這些蓮葉品質果然不錯，裏面充盈著生命的活力。</t>
  </si>
  <si>
    <t>&lt;f color='ff35cd1c'&gt;太一神殿&lt;/f&gt;旁有一瀑布，萬年來水流迴圈不息，從不中斷。此水中帶有一種神奇的淨化之力，你去取些回來，提升門派內水源品質。</t>
  </si>
  <si>
    <t>這裏的水清澈冰涼，仿佛永遠都不會受到污染。</t>
  </si>
  <si>
    <t>&lt;f color='ff35cd1c'&gt;太一神殿&lt;/f&gt;四周懸浮著巨大的古劍，據說是當年古神的武器，你去研究一下，如能領悟到一些東西，也是天大的機緣。</t>
  </si>
  <si>
    <t>這些古劍專門經過煞氣侵染，威力提升巨大，或許以後我也可以這樣試試。</t>
  </si>
  <si>
    <t>&lt;f color='ff35cd1c'&gt;太一神殿&lt;/f&gt;由古神創建，所有材料都是古神用大神通煉製的，你去取些殘石材料回來，研究後或有收穫。</t>
  </si>
  <si>
    <t>不愧是上古大神，普通的石塊經過煉製，竟然比一般的仙器還要堅固。</t>
  </si>
  <si>
    <t>&lt;f color='ff35cd1c'&gt;太一神殿&lt;/f&gt;由古神創建，花紋裝飾中也蘊含天地大道，你去抄錄石柱花紋，研究後或有收穫。</t>
  </si>
  <si>
    <t>這些花紋太過深奧，不是現在的我可以領悟的，只看了一會就覺得頭暈腦脹。</t>
  </si>
  <si>
    <t>&lt;f color='ff35cd1c'&gt;太一神殿&lt;/f&gt;有一巨大神像，據說祭拜時能將心願傳達給古神，你去祭拜一下，祈求世間太平。</t>
  </si>
  <si>
    <t>希望古神能聽到我的祈願，望世間再無苦難。</t>
  </si>
  <si>
    <t>&lt;f color='ff35cd1c'&gt;太一神殿&lt;/f&gt;內植物茂盛，四季常青，樹木品質比外界要強上數倍，你去取些樹種回來，種在門派內必有好處。</t>
  </si>
  <si>
    <t>這些樹種應該就夠了，回去種滿師門，以後一定很好看。</t>
  </si>
  <si>
    <t>&lt;f color='ff35cd1c'&gt;太一神殿&lt;/f&gt;有一古井，深邃不可見底，據說此井直通黃泉，你去取些井水回來研究。</t>
  </si>
  <si>
    <t>這井水飄溢著衰敗的氣息，無端的讓人感到害怕，</t>
  </si>
  <si>
    <t>&lt;f color='ff35cd1c'&gt;青丘&lt;/f&gt;有一種石頭，質地細密，硬度適中，最適合用來打磨刀劍，你去取幾塊回來。</t>
  </si>
  <si>
    <t>這些石頭硬度不錯，夠師門用很久了。</t>
  </si>
  <si>
    <t>&lt;f color='ff35cd1c'&gt;青丘&lt;/f&gt;內有一顆古樹，是為師當年親手種植，這麼多年也不知怎樣了，你去照顧一番。</t>
  </si>
  <si>
    <t>&lt;f color='ff35cd1c'&gt;青丘&lt;/f&gt;氣候宜人，就算不特意照看，樹木也會茁壯成長。</t>
  </si>
  <si>
    <t>&lt;f color='ff35cd1c'&gt;青丘&lt;/f&gt;有一種特殊材質製成的石臺，能夠聚集大量的天地靈氣，你去取些靈氣回來。</t>
  </si>
  <si>
    <t>&lt;f color='ff35cd1c'&gt;青丘&lt;/f&gt;靈氣果然充裕，被汲取的靈氣頃刻間就自動補滿了。</t>
  </si>
  <si>
    <t>&lt;f color='ff35cd1c'&gt;青丘&lt;/f&gt;殘垣古跡上有很多上古文字，現在已經失傳了，你去謄寫回來，以作研究。</t>
  </si>
  <si>
    <t>這些字可真奇怪，寫了好多遍也記不住。</t>
  </si>
  <si>
    <t>&lt;f color='ff35cd1c'&gt;青丘&lt;/f&gt;境內有座土橋，年久失修，你去修理一下。</t>
  </si>
  <si>
    <t>幸虧我來的早，要是再過幾天，土橋沒准自己就垮掉了。</t>
  </si>
  <si>
    <t>&lt;f color='ff35cd1c'&gt;青丘&lt;/f&gt;在很久以前曾有人類居住，可不知是何原因，現在只剩下殘垣斷壁，你去調查破敗的原因。</t>
  </si>
  <si>
    <t>石頭上有刀劍痕跡，看來很久前這裏曾受過戰亂波及。</t>
  </si>
  <si>
    <t>師門有一塊玉牌需要在陰陽平和之處溫養，&lt;f color='ff35cd1c'&gt;青丘&lt;/f&gt;內正好合適，這件事就交給你去辦吧。</t>
  </si>
  <si>
    <t>這裏陰陽平和，最適合溫養玉牌。</t>
  </si>
  <si>
    <t>&lt;f color='ff35cd1c'&gt;青丘&lt;/f&gt;特產一種美味的蘑菇，修仙之人吃了可以增長修為，你去采一些回來。</t>
  </si>
  <si>
    <t>這裏的蘑菇肥厚鮮嫩，一看就很好吃。</t>
  </si>
  <si>
    <t>&lt;f color='ff35cd1c'&gt;太一神殿&lt;/f&gt;內妖邪聚集、魔焰滔天，其中&lt;f color='ff35cd1c'&gt;毒藤妖女&lt;/f&gt;格外囂張，你去殺掉一些，給他們一點教訓。</t>
  </si>
  <si>
    <t>這些邪魔竟敢來這裏搗亂，真是活得不耐煩了。</t>
  </si>
  <si>
    <t>&lt;f color='ff35cd1c'&gt;太一神殿&lt;/f&gt;內妖邪聚集、魔焰滔天，其中&lt;f color='ff35cd1c'&gt;碧吻毒蠍&lt;/f&gt;格外囂張，你去殺掉一些，給他們一點教訓。</t>
  </si>
  <si>
    <t>&lt;f color='ff35cd1c'&gt;太一神殿&lt;/f&gt;內妖邪聚集、魔焰滔天，其中&lt;f color='ff35cd1c'&gt;腐爛異魔&lt;/f&gt;格外囂張，你去殺掉一些，給他們一點教訓。</t>
  </si>
  <si>
    <t>&lt;f color='ff35cd1c'&gt;太一神殿&lt;/f&gt;內妖邪聚集、魔焰滔天，其中&lt;f color='ff35cd1c'&gt;翼族守衛&lt;/f&gt;格外囂張，你去殺掉一些，給他們一點教訓。</t>
  </si>
  <si>
    <t>&lt;f color='ff35cd1c'&gt;青丘&lt;/f&gt;內妖邪聚集、魔焰滔天，其中&lt;f color='ff35cd1c'&gt;天角獵手&lt;/f&gt;格外囂張，你去殺掉一些，給他們一點教訓。</t>
  </si>
  <si>
    <t>&lt;f color='ff35cd1c'&gt;青丘&lt;/f&gt;內妖邪聚集、魔焰滔天，其中&lt;f color='ff35cd1c'&gt;天元木魅&lt;/f&gt;格外囂張，你去殺掉一些，給他們一點教訓。</t>
  </si>
  <si>
    <t>有些惡徒正在&lt;f color='ff35cd1c'&gt;太一神殿&lt;/f&gt;遊蕩，他們都犯下過十惡不赦的罪行，你去將他們都殺了，一個不留。</t>
  </si>
  <si>
    <t>有些惡徒正在&lt;f color='ff35cd1c'&gt;青丘&lt;/f&gt;遊蕩，他們都犯下過十惡不赦的罪行，你去將他們都殺了，一個不留。</t>
  </si>
  <si>
    <t>&lt;f color='ff35cd1c'&gt;（這張藏寶圖畫在一張桃葉上，桃葉上脈絡起伏，散發著淡淡的香氣，一條葉脈上被刻了個小小的紅點，那裏就應該是寶藏的位置了）&lt;/f&gt;</t>
  </si>
  <si>
    <t>&lt;f color='ff35cd1c'&gt;十裏桃林&lt;/f&gt;中桃樹天下聞名，這張桃葉可能指的就是那裏，去找&lt;f color='ff35cd1c'&gt;玄女&lt;/f&gt;問問看吧。</t>
  </si>
  <si>
    <t>玄女你好，請問這張圖上畫的紋路，是在十裏桃林嗎？</t>
  </si>
  <si>
    <t>讓我看看，不錯，圖中所示地形就在十裏桃林，寶藏位置離這裏不遠，快去吧。</t>
  </si>
  <si>
    <t>&lt;f color='ff35cd1c'&gt;（這藏寶圖是一個七彩的貝殼，裏面簡單的刻畫了數條線路，並沒有特別的標示，只有一顆珍珠牢牢的長在一條線路的邊緣，可能指的就是藏寶處）&lt;/f&gt;</t>
  </si>
  <si>
    <t>這種七彩貝殼是&lt;f color='ff35cd1c'&gt;東海&lt;/f&gt;的特產，有可能指的就是那裏，去找&lt;f color='ff35cd1c'&gt;東海水君&lt;/f&gt;問問看吧。</t>
  </si>
  <si>
    <t>東海水君你好，請問這張圖上畫的紋路，是在東海嗎？</t>
  </si>
  <si>
    <t>讓我看看，不錯，圖中所示地形就在東海，寶藏位置離這裏不遠，快去吧。</t>
  </si>
  <si>
    <t>&lt;f color='ff35cd1c'&gt;（藏寶圖看上去既古老又陳舊，到處都有歲月的痕跡，感覺稍一用力就會散掉，上面畫了很多的建築，其中一位置上標示著藏寶的位置）&lt;/f&gt;</t>
  </si>
  <si>
    <t>這圖中建築的佈局感覺跟&lt;f color='ff35cd1c'&gt;夏周廢墟&lt;/f&gt;很像，可能寶藏就在那裏，去找&lt;f color='ff35cd1c'&gt;村長&lt;/f&gt;問問看吧。</t>
  </si>
  <si>
    <t>村長你好，請問這張圖上畫的紋路，是在夏周廢墟嗎？</t>
  </si>
  <si>
    <t>讓我看看，不錯，圖中所示地形就在夏州廢墟，寶藏位置離這裏不遠，快去吧。</t>
  </si>
  <si>
    <t>&lt;f color='ff35cd1c'&gt;（藏寶圖刻在一塊古老的瓦片上，看上去年代久遠，上面刻的線路已經變淡了好多，瓦片角落刻了一個劍形的標記，那裏應該就是藏寶的位置了）&lt;/f&gt;</t>
  </si>
  <si>
    <t>我記得曾在&lt;f color='ff35cd1c'&gt;太一神殿&lt;/f&gt;見過同樣造型的劍，沒准寶藏就在那裏，去找&lt;f color='ff35cd1c'&gt;桃夭&lt;/f&gt;問問看吧。</t>
  </si>
  <si>
    <t>桃夭你好，請問這張圖上畫的紋路，是在太一神殿嗎？</t>
  </si>
  <si>
    <t>讓我看看，不錯，圖中所示地形就在太一神殿，寶藏位置離這裏不遠，快去吧。</t>
  </si>
  <si>
    <t>&lt;f color='ff35cd1c'&gt;（這張藏寶圖上畫了一副山水畫，其中草木輕飄，水流潺潺，就像真的一樣，充滿了生命的氣息，畫中空地上標了個淡淡的圓圈，那裏應該是藏寶處了）&lt;/f&gt;</t>
  </si>
  <si>
    <t>&lt;f color='ff35cd1c'&gt;青丘&lt;/f&gt;山水秀麗，四季常青，這藏寶圖可能指的就是那裏，去找&lt;f color='ff35cd1c'&gt;白淺&lt;/f&gt;問問看吧。</t>
  </si>
  <si>
    <t>白淺你好，請問這張圖上畫的紋路，是在青丘嗎？</t>
  </si>
  <si>
    <t>讓我看看，不錯，圖中所示地形就在青丘，寶藏位置離這裏不遠，快去吧。</t>
  </si>
  <si>
    <t>&lt;f color='ff35cd1c'&gt;十裏桃林&lt;/f&gt;內妖邪聚集、魔焰滔天，其中&lt;f color='ff35cd1c'&gt;蝶妖&lt;/f&gt;格外囂張，你去殺掉一些，給他們一點教訓。</t>
  </si>
  <si>
    <t>&lt;f color='ff35cd1c'&gt;十裏桃林&lt;/f&gt;內妖邪聚集、魔焰滔天，其中&lt;f color='ff35cd1c'&gt;地魔猿&lt;/f&gt;格外囂張，你去殺掉一些，給他們一點教訓。</t>
  </si>
  <si>
    <t>&lt;f color='ff35cd1c'&gt;十裏桃林&lt;/f&gt;內妖邪聚集、魔焰滔天，其中&lt;f color='ff35cd1c'&gt;鹿妖&lt;/f&gt;格外囂張，你去殺掉一些，給他們一點教訓。</t>
  </si>
  <si>
    <t>&lt;f color='ff35cd1c'&gt;十裏桃林&lt;/f&gt;內妖邪聚集、魔焰滔天，其中&lt;f color='ff35cd1c'&gt;木魅&lt;/f&gt;格外囂張，你去殺掉一些，給他們一點教訓。</t>
  </si>
  <si>
    <t>&lt;f color='ff35cd1c'&gt;東海&lt;/f&gt;內妖邪聚集、魔焰滔天，其中&lt;f color='ff35cd1c'&gt;蚌女&lt;/f&gt;格外囂張，你去殺掉一些，給他們一點教訓。</t>
  </si>
  <si>
    <t>&lt;f color='ff35cd1c'&gt;東海&lt;/f&gt;內妖邪聚集、魔焰滔天，其中&lt;f color='ff35cd1c'&gt;獨眼水怪&lt;/f&gt;格外囂張，你去殺掉一些，給他們一點教訓。</t>
  </si>
  <si>
    <t>&lt;f color='ff35cd1c'&gt;東海&lt;/f&gt;內妖邪聚集、魔焰滔天，其中&lt;f color='ff35cd1c'&gt;深海水靈&lt;/f&gt;格外囂張，你去殺掉一些，給他們一點教訓。</t>
  </si>
  <si>
    <t>&lt;f color='ff35cd1c'&gt;東海&lt;/f&gt;內妖邪聚集、魔焰滔天，其中&lt;f color='ff35cd1c'&gt;禦靈水母&lt;/f&gt;格外囂張，你去殺掉一些，給他們一點教訓。</t>
  </si>
  <si>
    <t>&lt;f color='ff35cd1c'&gt;夏州廢墟&lt;/f&gt;內妖邪聚集、魔焰滔天，其中&lt;f color='ff35cd1c'&gt;天狼妖&lt;/f&gt;格外囂張，你去殺掉一些，給他們一點教訓。</t>
  </si>
  <si>
    <t>&lt;f color='ff35cd1c'&gt;夏州廢墟&lt;/f&gt;內妖邪聚集、魔焰滔天，其中&lt;f color='ff35cd1c'&gt;猩紅毒蛛&lt;/f&gt;格外囂張，你去殺掉一些，給他們一點教訓。</t>
  </si>
  <si>
    <t>&lt;f color='ff35cd1c'&gt;夏州廢墟&lt;/f&gt;內妖邪聚集、魔焰滔天，其中&lt;f color='ff35cd1c'&gt;炎陽金獅&lt;/f&gt;格外囂張，你去殺掉一些，給他們一點教訓。</t>
  </si>
  <si>
    <t>&lt;f color='ff35cd1c'&gt;夏州廢墟&lt;/f&gt;內妖邪聚集、魔焰滔天，其中&lt;f color='ff35cd1c'&gt;魔魂村民&lt;/f&gt;格外囂張，你去殺掉一些，給他們一點教訓。</t>
  </si>
  <si>
    <t>太子身負重傷，在他養傷期間，迅速提升實力，以應對接下來即將面臨的狀況。</t>
  </si>
  <si>
    <t>翼族叛亂已平，夜華凱旋班師。面對即將面臨的天宮風雲，我們必須做好準備。</t>
  </si>
  <si>
    <t>素素與夜華相繼跳入誅仙臺而我們卻無能為力，繼續提升實力，避免這樣的悲劇再次發生。</t>
  </si>
  <si>
    <t>白淺上神的病情趨於平穩，即將到來的東海之旅充滿了波折，繼續提升，有備無患。</t>
  </si>
  <si>
    <t>東海風波已定，然而此次風波背後似乎另有玄機。小心防範未知的敵人.</t>
  </si>
  <si>
    <t>太一神殿的入口已經開啟，瘴氣源頭兇險異常，暫且提升修為，等待入口瘴氣的消散。</t>
  </si>
  <si>
    <t>幕後黑手竟是玄女，翼族叛軍的殘餘勢力仍然非同小可，必須要做好萬全準備才行。</t>
  </si>
  <si>
    <t>素素日漸消沉，心事重重，殿下是否找個機會該去探望一下。</t>
  </si>
  <si>
    <t>我又何嘗不想，只是眼下暗流湧動，我不能……相信我，我另有打算。</t>
  </si>
  <si>
    <t>綠苑姑娘一切安好，先前綠苑姑娘身上發生一切乃是天吳上神殘魂所為。</t>
  </si>
  <si>
    <t>先祖保佑。那就好，那就好，聖女年紀尚輕，不該讓她一個人背負這麼重的擔子。老朽無能，只能向先祖祈禱，希望我天嗣村早日重歸寧靜。</t>
  </si>
  <si>
    <t>有了天吳上神殘魂的指教，綠苑姑娘必然能夠找到解決瘴氣的辦法。一切都會好起來的。</t>
  </si>
  <si>
    <t>這些鹿角已經足夠了，多謝仙君</t>
  </si>
  <si>
    <t>這下鹿妖應該會安穩一段時間了</t>
  </si>
  <si>
    <t>這下我的迷幻藥終於要大功告成了，仙君要是需要，果斷日子可到我這來取</t>
  </si>
  <si>
    <t>不知死活的蝶妖，這下子歇菜了吧</t>
  </si>
  <si>
    <t>蛟丹的數量已經夠了，多謝，下次需要時還要再次麻煩仙君</t>
  </si>
  <si>
    <t>這些蛟精平時煩人的很，多謝仙君</t>
  </si>
  <si>
    <t>有這些猿骨，又能煉一批上好的法器，哈哈</t>
  </si>
  <si>
    <t>終於不用再受到地魔猿的騷擾了</t>
  </si>
  <si>
    <t>蛛絲是仙子們製造法器的熱門材料，有這些足夠這下仙子們消耗一段日子了</t>
  </si>
  <si>
    <t>這些結網蛛把十裏桃林弄得黏黏糊糊的，這下子終於不用再擔心了</t>
  </si>
  <si>
    <t>有了這些木精華，木屬性丹藥的成色必然可以提升不少，多謝仙君</t>
  </si>
  <si>
    <t>多謝仙君出手相助</t>
  </si>
  <si>
    <t>所謂兵者詭道，只要有用，有毒又有何不可</t>
  </si>
  <si>
    <t>平時這些水母飄來飄去的，不勝煩惱，多謝仙君除去它們了</t>
  </si>
  <si>
    <t>有這些烏賊墨，短期內的法術卷軸供給總算是著落了</t>
  </si>
  <si>
    <t>仙君真是讓人佩服，這大王烏賊厲害的緊呢</t>
  </si>
  <si>
    <t>看到這些珍珠，仙子們一定很開心呢</t>
  </si>
  <si>
    <t>雖說可惜了那些珍珠，但是蚌女數量越來越多了，只能先消滅一些</t>
  </si>
  <si>
    <t>這些叛徒真是可惡</t>
  </si>
  <si>
    <t>死亡是叛徒的唯一下場</t>
  </si>
  <si>
    <t>有了這些水精華，下次天宮提供的水屬性丹藥品質必然能夠提升不少</t>
  </si>
  <si>
    <t>深海水靈在東海不停的飄蕩，騷擾來往的行人，請仙君除去它們</t>
  </si>
  <si>
    <t>這下來往的行人不用擔心了</t>
  </si>
  <si>
    <t>有了這些材料，防禦法陣的材料總算收集齊了，多謝仙君</t>
  </si>
  <si>
    <t>仙君真是東海的英雄</t>
  </si>
  <si>
    <t>&lt;f color='ff35cd1c'&gt;%name&lt;/f&gt;仙君，請往長海一敘。</t>
  </si>
  <si>
    <t>&lt;f color='ff35cd1c'&gt;%name&lt;/f&gt;仙君，你可知此為何物？</t>
  </si>
  <si>
    <t>此鼎雙耳三足，質樸古拙，鼎身紋飾百草，隱有藥香。莫非是傳說中的上古神器&lt;f color='ff35cd1c'&gt;神農鼎&lt;/f&gt;？</t>
  </si>
  <si>
    <t>不錯，當年上古人皇禹曾以此寶為質，向我換取定海珠。自此，神農鼎便成了我長海之寶。不過神器有靈，三萬年來，無人能獲得神農鼎的認可。</t>
  </si>
  <si>
    <t>此番得仙君相助，我長海水府免卻滅族之禍。老夫無以為報，此寶還請仙君笑納。</t>
  </si>
  <si>
    <t>神器貴重，實在受之有愧。</t>
  </si>
  <si>
    <t>不然，此寶在我等手中，不過是個只可賞玩的死物。仙君良才美質，若是到了仙君手中，神農鼎之威或可重現三界，仙君切莫推辭。</t>
  </si>
  <si>
    <t>這……既是如此，晚輩便卻之不恭了。</t>
  </si>
  <si>
    <t>多謝仙君，這下仙子門的蛛絲法器有多了一種攻擊手段</t>
  </si>
  <si>
    <t>猩紅毒蛛噴出的毒霧一直很是讓人頭疼，仙君除去它們真是功德一件</t>
  </si>
  <si>
    <t>有了這些魂核，修煉魂系法術的仙君們功力必然大進</t>
  </si>
  <si>
    <t>魔魂村民被清除了，真是感謝仙君</t>
  </si>
  <si>
    <t>哈哈，有了這些火精華，天宮煉丹師煉製火屬性丹藥的品質必然可以提升一階</t>
  </si>
  <si>
    <t>炎陽金獅實力強大，仙君竟然除去了它們，實力真是強大</t>
  </si>
  <si>
    <t>有了這些狼牙，又可以製作一批精良的武器</t>
  </si>
  <si>
    <t>這些天狼妖極具攻擊性，總是襲擊來往的行人，這下可以放心了</t>
  </si>
  <si>
    <t>有了這些鹿妖食材，下次的天宮宴會又多了一道美味</t>
  </si>
  <si>
    <t>月痕鹿妖雖然實力弱，但是數量太多了，請仙君除去它們</t>
  </si>
  <si>
    <t>這下子夏州廢墟清靜了許多</t>
  </si>
  <si>
    <t>翼族最近有很大的動靜，天宮對這個很是關注，還請仙君幫忙收集一些翼族密信回來</t>
  </si>
  <si>
    <t>有了這些密信，我們就能掌握翼族的動向了</t>
  </si>
  <si>
    <t>多謝仙君</t>
  </si>
  <si>
    <t>蠍毒雖然是劇毒之物，但是用好了方法也是可以救命的，還請仙君幫忙收集一些回來</t>
  </si>
  <si>
    <t>取來這些蠍毒怕是不容易，麻煩仙君了</t>
  </si>
  <si>
    <t>碧吻毒蠍在太一神殿猖獗已久，而且十分危險，頗為讓人頭疼，請仙君除去它們</t>
  </si>
  <si>
    <t>這毒物終於被除去了，多謝仙君</t>
  </si>
  <si>
    <t>用這毒藤煉製的法器一定讓敵人頭疼不已</t>
  </si>
  <si>
    <t>毒藤女妖的實力雖然不強，但是毒藤確實十分麻煩，請仙君除去它們</t>
  </si>
  <si>
    <t>仙君的法力果然強大</t>
  </si>
  <si>
    <t>有了這些魚鱗，仙君們以後對戰毒系怪物有了絕對的優勢了</t>
  </si>
  <si>
    <t>煩人的瘟疫魚鱗終於被清楚了，多謝仙君</t>
  </si>
  <si>
    <t>也不知是哪位仙君修煉需要這種魔物的東西</t>
  </si>
  <si>
    <t>這些異魔看著就噁心，多謝仙君除去它們</t>
  </si>
  <si>
    <t>有了這些瘴氣樣品，希望仙君們的研究有進展</t>
  </si>
  <si>
    <t>這些瘴氣幽鬼產出了大量的瘴氣，除去是好事一樁</t>
  </si>
  <si>
    <t>多謝仙君，有了這些角就足夠了</t>
  </si>
  <si>
    <t>為了除去天角獵手，我頭疼了很久，仙君幫了大忙</t>
  </si>
  <si>
    <t>木精華需求量太大了，經常麻煩到仙君，真是辛苦仙君了</t>
  </si>
  <si>
    <t>這下不用每天看到木魅到處晃蕩了</t>
  </si>
  <si>
    <t>這狼牙製作的飾品雖然不能對敵戰鬥，但是辟邪驅鬼還是有點用處的</t>
  </si>
  <si>
    <t>灰狼妖生性兇殘，攻擊性極強，請仙君除去一些吧</t>
  </si>
  <si>
    <t>這些灰狼妖死不足惜</t>
  </si>
  <si>
    <t>刃牙蜘蛛吐出的蛛絲製作的捕捉法器在四海八荒有名的韌性十足，還請仙君幫忙收集一些回來</t>
  </si>
  <si>
    <t>仙君收集的蛛絲品質很好</t>
  </si>
  <si>
    <t>仙君辛苦了，您休息一下吧，剩下的蛛絲就交給其他人清理吧</t>
  </si>
  <si>
    <t>希望仙君們可以快速解決這瘴氣</t>
  </si>
  <si>
    <t>雖然瘴氣還沒找出研究解決之法，除去一些桃花瘴妖總歸也是有些幫助的</t>
  </si>
  <si>
    <t>這些蝶粉數量已經足夠了</t>
  </si>
  <si>
    <t>清除了這些夢蝶妖，村民的精神錯亂現象應該不會再出現了</t>
  </si>
  <si>
    <t>嗯，有了這些武器，煉器師們定能研究出一二來</t>
  </si>
  <si>
    <t>這下仙君們安心不少</t>
  </si>
  <si>
    <t>哈哈，暗殺雖然不是正人君子所謂，不過能減少敵方戰力，這也算是不得已而為之</t>
  </si>
  <si>
    <t>多謝仙君，這些翼族的法師數量又能減少一批了</t>
  </si>
  <si>
    <t>也只有像仙君這樣的大法力者才能做到了</t>
  </si>
  <si>
    <t>這些數量已經足夠了，多謝仙君</t>
  </si>
  <si>
    <t>嗯，感覺就這樣殺了他們有點魯莽了，不過算了，殺了就殺了</t>
  </si>
  <si>
    <t>有了這些幽玉就不用擔心地方用毒了，仙君又是大功一件</t>
  </si>
  <si>
    <t>嗯，看來實力一般，不用特別在意</t>
  </si>
  <si>
    <t>有了這些巨目珠，許多地方的監視法器終於可以更新換代了</t>
  </si>
  <si>
    <t>這些飄來飄去的煩人魔物終於被除去了，不用再看到，真是讓人心情愉快</t>
  </si>
  <si>
    <t>這惡爪磨成的藥粉是煉製強健體魄類丹藥的好輔助材料，仙君若是有需要，可日後去取一些</t>
  </si>
  <si>
    <t>多謝仙君，我已經收到報告，說是大家心裏的惡念都得到了平復</t>
  </si>
  <si>
    <t>這種鍛煉之法有走火入魔的風險，仙君莫要大意嘗試</t>
  </si>
  <si>
    <t>多謝仙君，我已經收到報告，說是大家心裏的欲念都得到了平復</t>
  </si>
  <si>
    <t>數量足夠了，多謝仙君</t>
  </si>
  <si>
    <t>嗯，乾淨了不少，這蜘蛛絲黏糊糊的太煩人了</t>
  </si>
  <si>
    <t>哈哈，仙君的道心果然堅定</t>
  </si>
  <si>
    <t>多謝仙君，我已經收到報告，說是他家已經沒有了突然虛弱的情況發生了</t>
  </si>
  <si>
    <t>這種功法雖然進步速度快，但是風險也不小，仙君堅持自己的道法即可，莫要貪圖這類速成的功法</t>
  </si>
  <si>
    <t>果然，我沒有看錯，仙君已然道法大成</t>
  </si>
  <si>
    <t>這種直接攻擊靈魂的手段，連我都覺得十分棘手，真是不想受到這種攻擊，啊，多謝仙君收集來了這些冥火</t>
  </si>
  <si>
    <t>仙君當得一句評語：一個人就是一支軍隊，哈哈</t>
  </si>
  <si>
    <t>有了這些武器，定能煉出一柄無上利器</t>
  </si>
  <si>
    <t>斬魂鬼是十分強大的魔物，我們收到了大量的求助，仙君前去幫助一二吧</t>
  </si>
  <si>
    <t>多謝仙君出手，我們已經收到了消息，大家十分感謝仙君</t>
  </si>
  <si>
    <t>多虧了這些蛟丹，一些中毒的人終於得以保住性命</t>
  </si>
  <si>
    <t>仙君殺的好，這些蛟精毒害了不少人，該殺</t>
  </si>
  <si>
    <t>有了這些蛛絲，師門弟子又可以外出捕捉妖獸了</t>
  </si>
  <si>
    <t>殺了這些就夠了，畢竟沒有什麼攻擊性，也不必趕盡殺絕</t>
  </si>
  <si>
    <t>仙君，有人闖入三生魂境，意圖更改命格，我需要你的幫助。</t>
  </si>
  <si>
    <t>是何人所為？</t>
  </si>
  <si>
    <t>來人進入上古仙魔之戰的魂境，如果所料不錯，是翼族所為。</t>
  </si>
  <si>
    <t>三生魂境守衛森嚴，法陣密佈，怎會有翼族進入？</t>
  </si>
  <si>
    <t>仙君有所不知，三生魂境乃是父神的三魂所化，父神化道後，三魂衍化三生魂境，散落於司空臺、冥府黃泉和無生瀚海中，分別由天宮、翼族、西方教掌控。</t>
  </si>
  <si>
    <t>傳說這三生魂境，進入其中一旦動了命輪，沾了因果，引動天機紊亂，三界都將大禍臨頭。這翼族就不怕反受其害？</t>
  </si>
  <si>
    <t>我也不知個中緣由。三生魂境，上神無法進入，思來想去，只有仙君最為合適，還望仙君助我一臂之力，阻止三界危機。</t>
  </si>
  <si>
    <t>義不容辭。</t>
  </si>
  <si>
    <t>這時一枚宙昔石，將你的命魂烙印其中，便可改變三生魂境中接觸者的認知，你權且化身為一名天軍士卒，只要不干涉原本命軌走向，便無大礙。</t>
  </si>
  <si>
    <t>&lt;f color='ffe97f21'&gt;（此處便是上古仙魔戰場？）&lt;/f&gt;</t>
  </si>
  <si>
    <t>&lt;f color='ff35cd1c'&gt;%name&lt;/f&gt;仙君，請將此信轉交於師尊。</t>
  </si>
  <si>
    <t>近日翼族叛軍動向不明，似乎要有大動作，我需留在這裏時刻注意翼軍的動向，仙君且代我走一遭。</t>
  </si>
  <si>
    <t>墨淵上神，這時疊風師兄委託我送來的戰報。</t>
  </si>
  <si>
    <t>翼族分兵向四十九處羅天八門陣的死門集結，擎蒼到底有什麼打算……</t>
  </si>
  <si>
    <t xml:space="preserve">哦，你先下去吧，替我和小十七知會一聲，她的仙劫將至，讓她好好調養身體，近日便不要隨意外出了。 </t>
  </si>
  <si>
    <t>&lt;f color='ffe97f21'&gt;（將墨淵的口諭轉達給司音）&lt;/f&gt;</t>
  </si>
  <si>
    <t>&lt;f color='ffe97f21'&gt;（神情冷漠）&lt;/f&gt;既是師尊有命，我自會遵從。請回吧，讓我一個人靜靜。</t>
  </si>
  <si>
    <t>也好，你我就不叨擾了。</t>
  </si>
  <si>
    <t>&lt;f color='ffe97f21'&gt;（神色一動）&lt;/f&gt;有人闖入了我護教大陣，仙君與我一道過去看看吧。</t>
  </si>
  <si>
    <t>&lt;f color='ffe97f21'&gt;（難道是試圖修改命格的翼族侵入者？）&lt;/f&gt;</t>
  </si>
  <si>
    <t>原來是離鏡殿下。如今兩方戰鬥一觸即發，不知殿下此刻前來意欲何為？</t>
  </si>
  <si>
    <t>阿音……</t>
  </si>
  <si>
    <t>既然彼此已無關，又何必再相見，你走吧，如今戰端未啟，想必師尊不會為難你的。</t>
  </si>
  <si>
    <t>阿音，我沒有辦法阻攔父君，我想告訴你，此次父君勝券在握，天族毫無勝算，我希望你不要被捲入即將到來的紛爭之中。</t>
  </si>
  <si>
    <t>多謝殿下掛懷，待你和玄女大婚之日，少不得一封賀禮與你們。</t>
  </si>
  <si>
    <t>阿音，我……</t>
  </si>
  <si>
    <t>請回吧，再見之日，我們便是敵人。</t>
  </si>
  <si>
    <t>墨淵上神，剛剛翼族二皇子離鏡造訪。言下之意，似乎翼君擎蒼已做好了萬全的準備。</t>
  </si>
  <si>
    <t>擎蒼倒是打得一手好算盤，不過天族也不是毫無防備。若無陣圖，即便是父神面對這四十九座羅天八門陣也會束手無策。</t>
  </si>
  <si>
    <t>那離鏡那邊……</t>
  </si>
  <si>
    <t>讓他走吧，沒必要為難一個生下來便是棋子的可憐人。</t>
  </si>
  <si>
    <t>對了，司音的上仙劫將至，她於修行之道素來憊懶，我要做些準備。仙君若有閒暇，且幫我將疊風徒兒尋回，讓他代掌昆侖。</t>
  </si>
  <si>
    <t>疊風師兄，墨淵上神讓你暫回昆侖主事。</t>
  </si>
  <si>
    <t>師尊有何要事如此急切？</t>
  </si>
  <si>
    <t>墨淵上神說是要為司音的上仙劫做些準備。</t>
  </si>
  <si>
    <t>師尊去大紫明宮救小十七之前，便急匆匆地將所有人召回，說是要封山……不好，師尊肯定是一早便做好了替小十七承受天雷的打算。</t>
  </si>
  <si>
    <t>師尊雖修為精深，但天雷之威，惶惶莫測。不行，我們得儘快回去，免得讓翼族有可乘之機。</t>
  </si>
  <si>
    <t>&lt;f color='ffe97f21'&gt;（抽泣）&lt;/f&gt;師父，師父，你是不是傷得很重？你的傷勢還修不修養得好？</t>
  </si>
  <si>
    <t>&lt;f color='ffe97f21'&gt;（大哭）&lt;/f&gt;徒弟實在是個混賬，成天帶累你，學了兩萬年，連自己的天劫都算不出……</t>
  </si>
  <si>
    <t>咳、咳，一點小傷，沒什麼大礙。只消閉關三兩日便可痊癒，小十七莫要再哭了。</t>
  </si>
  <si>
    <t>真的麼？師父，小十七以後一定用功參悟道法。</t>
  </si>
  <si>
    <t>好、好。疊風，我暫且閉關幾日，昆侖墟大小事宜鹹由你來決斷。</t>
  </si>
  <si>
    <t>弟子領命。小十七，我們走吧，暫且不要打擾師尊將養身體了。</t>
  </si>
  <si>
    <t>玄女？</t>
  </si>
  <si>
    <t>&lt;f color='ffe97f21'&gt;（氣若遊絲）&lt;/f&gt;師、師兄，救、救我……</t>
  </si>
  <si>
    <t>為何會如此？你不是已……已與離鏡完婚了嗎？</t>
  </si>
  <si>
    <t>&lt;f color='ffe97f21'&gt;（咳嗽了聲，血水沿著嘴角淌下）&lt;/f&gt;大師兄，我要見墨淵上神。</t>
  </si>
  <si>
    <t>師尊正在閉關，有事可與我道來。</t>
  </si>
  <si>
    <t>翼族即將起兵，為表決心，擎蒼為離鏡另選了兩個女子，並把我吊在旗杆上，用荊棘抽身，當眾羞辱。然後將我扔回來，想要折辱墨淵上神。</t>
  </si>
  <si>
    <t>眼下師尊正在閉關，待他出關，我會將情況轉達，眼下先替你治療再說。</t>
  </si>
  <si>
    <t>近來形勢如何？</t>
  </si>
  <si>
    <t>師尊，您出關了？仙體可是痊癒了？</t>
  </si>
  <si>
    <t>不妨事了，說說翼族的動態。</t>
  </si>
  <si>
    <t>擎蒼已起兵叛亂，他將玄女打成重傷，丟到山門外，一是為了表態與天族決裂，二是為了羞辱師尊。</t>
  </si>
  <si>
    <t>比我猜想得要早些。咳，疊風，將羅天八門陣陣圖放到昆侖寶庫最深處收好。戰爭，要開始了。</t>
  </si>
  <si>
    <t>&lt;f color='ff35cd1c'&gt;%name&lt;/f&gt;仙君，你同子闌一道前往羅天八門陣·死門，抵禦翼族先鋒。疊風你叫上司音隨我鎮守中軍。</t>
  </si>
  <si>
    <t>得令！</t>
  </si>
  <si>
    <t>情況不對，翼族士兵進入羅天八門陣毫無滯礙！</t>
  </si>
  <si>
    <t>大陣竟然被破了，不知是哪里出了問題，必須找到墨淵上神及時通稟這個情況。</t>
  </si>
  <si>
    <t>有人動了陣圖。</t>
  </si>
  <si>
    <t>這段時間去過昆侖寶庫的人，應該只有我和&lt;f color='ff35cd1c'&gt;%name&lt;/f&gt;仙君兩人。</t>
  </si>
  <si>
    <t>等等，&lt;f color='ffe97f21'&gt;（一陣光芒閃過）&lt;/f&gt;是巽風法陣。</t>
  </si>
  <si>
    <t>有內奸，是誰？</t>
  </si>
  <si>
    <t>前幾日蔔筮卦象為凶，原來應在此處。</t>
  </si>
  <si>
    <t>如今擎蒼二十萬大軍即將兵臨城下，此時不宜大張旗鼓動搖軍心。三日後，天君那邊會有援軍增援。</t>
  </si>
  <si>
    <t>你就是墨淵上神？</t>
  </si>
  <si>
    <t>帝君有旨：為免生靈塗炭，特邀墨淵上神一日後會獵於仙葬地，雙方只帶親隨一人前往。上神可願接下？</t>
  </si>
  <si>
    <t>師尊，萬萬不可去，這是陷阱。</t>
  </si>
  <si>
    <t>擎蒼倒是好算計，如今援軍已至，兩軍繼續膠著下去，即便是勝了也是慘勝。</t>
  </si>
  <si>
    <t>便是陽謀又如何，我本司戰之神，何曾退縮過半步。這封戰書我便承下了，回去告訴擎蒼，仙葬地，決生死！</t>
  </si>
  <si>
    <t>&lt;f color='ff35cd1c'&gt;%name&lt;/f&gt;仙君，你隨我走一趟。</t>
  </si>
  <si>
    <t>&lt;f color='ffe97f21'&gt;（墨淵上神好像知道了些什麼）&lt;/f&gt;好。</t>
  </si>
  <si>
    <t>師尊，這……</t>
  </si>
  <si>
    <t>我意已決，個中緣由，此刻不便透露，待我歸來與你們詳細分說。</t>
  </si>
  <si>
    <t>仙君手中可是有宙昔石？</t>
  </si>
  <si>
    <t>不愧是墨淵上神，晚輩受人所托，持宙昔石來此。至於目的何在，恕晚輩無法明說。</t>
  </si>
  <si>
    <t>年少時我遊歷三界，曾於南荒莽林中遇到祖巫，她為我蔔過一卦，卦象顯示“陟彼翼方，命損東皇，三生天外，宙昔扶匡”。</t>
  </si>
  <si>
    <t>命輪執棋，萬物如子。我之生死不足掛齒，只是翼君擎蒼殘暴不仁，非蒼生之福。若能以我之一身換取三界太平，仙君可不必留手。</t>
  </si>
  <si>
    <t>擎蒼此番必有圖謀，仙君等下可隱在一旁，待有變時助我一助。</t>
  </si>
  <si>
    <t>以我的修為，恐怕無法瞞過擎蒼。</t>
  </si>
  <si>
    <t>仙君莫不是忘了宙昔石？只要切斷維持宙昔石的靈氣，便可超脫於這片天地，入無我之境。</t>
  </si>
  <si>
    <t>好，我會盡我所能，不讓翼族的陰謀得逞。</t>
  </si>
  <si>
    <t>既然你我決戰，前面的螳臂擋車之輩倒顯得翼君小家子氣了。</t>
  </si>
  <si>
    <t>九屍迎賓乃是我翼族至高禮節，我翼族健兒特地為墨淵上神送行，上神不會嫌禮輕吧。</t>
  </si>
  <si>
    <t>口舌之爭毫無意義。</t>
  </si>
  <si>
    <t>哼，果然如傳聞一般傲氣得緊，今日你我一戰有死無生，就讓我好好看看司戰之神的手段。</t>
  </si>
  <si>
    <t>如你所願。</t>
  </si>
  <si>
    <t>擎蒼，趁我二人決戰之機，盡遣大軍直奔我昆侖山門，這是你的計畫吧。</t>
  </si>
  <si>
    <t>你……你怎麼知……就算你知道又如何，憑你們僅有那十萬人和無用的大陣，你又能做什麼？</t>
  </si>
  <si>
    <t>陣圖被盜可是玄女所為，還望翼君解惑。</t>
  </si>
  <si>
    <t>呵呵，一個小小的苦肉計就將昆侖最後的防線盡數破除，司戰之神不過如此。</t>
  </si>
  <si>
    <t>天族與青丘援軍以逸待勞，此刻想必早已將翼族軍士團團圍住。</t>
  </si>
  <si>
    <t>什麼？青丘？</t>
  </si>
  <si>
    <t>你若束手就擒，翼族軍士尚有活命的機會，你若不降，便都為我天族死傷的將士償命吧。</t>
  </si>
  <si>
    <t>哈哈哈哈哈哈哈，不愧是司戰之神。不過就算你智者千慮，可還是漏算了一點。</t>
  </si>
  <si>
    <t>此遭有我二十萬翼族健兒加上天族青丘諸神、天兵天將陪我共同上路，此生無憾矣。</t>
  </si>
  <si>
    <t>&lt;f color='ffe97f21'&gt;（皺眉）&lt;/f&gt;東皇鐘？</t>
  </si>
  <si>
    <t>不要妄想著用自己的神魂為祭品封鎮東皇鐘，墨淵，你看這是什麼。</t>
  </si>
  <si>
    <t>鎮魂石？</t>
  </si>
  <si>
    <t>不錯，若非我兒提醒，差點讓你有機可乘。現在，陪我上路吧。</t>
  </si>
  <si>
    <t>鎮魂石乃是先天至寶，非神器不可破，&lt;f color='ff35cd1c'&gt;%name&lt;/f&gt;仙君，我在你身上感受到了神器的氣息，請助我一臂之力，我來拖住擎蒼！</t>
  </si>
  <si>
    <t>師父，師父！</t>
  </si>
  <si>
    <t>還請節哀。</t>
  </si>
  <si>
    <t>&lt;f color='ffe97f21'&gt;（雙目血紅）&lt;/f&gt;我要讓翼族為師父陪葬！</t>
  </si>
  <si>
    <t>十七，翼族已降，此事關乎天下蒼生，休要莽撞！</t>
  </si>
  <si>
    <t>我司音要為師父報仇還怕什麼麻煩，哪怕窮盡一生也要將翼族屠盡！</t>
  </si>
  <si>
    <t>我……&lt;f color='ffe97f21'&gt;（身子一僵，緩緩倒下）&lt;/f&gt;</t>
  </si>
  <si>
    <t>哎，走吧。</t>
  </si>
  <si>
    <t>折顏上神！</t>
  </si>
  <si>
    <t>我先將墨淵和小五帶回昆侖墟，小五受此重創，需要點時間平復一下。</t>
  </si>
  <si>
    <t>哎，此間事了，我也是時候該回去了。</t>
  </si>
  <si>
    <t>師尊身殞，我要留在此處收拾殘局，受理翼族投降事宜，就不遠送了。</t>
  </si>
  <si>
    <t>日後再見。</t>
  </si>
  <si>
    <t>我好似做了一個夢，夢的具體細節全然不記得。話說我為什麼要來找你？</t>
  </si>
  <si>
    <t>從三生魂境回到現世的人，都會忘記在魂境中的一切。多謝仙君相助，才使得命格軌跡沒有變動。</t>
  </si>
  <si>
    <t>哦？好吧，總感覺自己做了一個很悲傷的夢。我到底是去做了什麼？</t>
  </si>
  <si>
    <t>回去好好休息一下吧，此間之事，不足為外人道也。</t>
  </si>
  <si>
    <t>一切已經準備妥當了。</t>
  </si>
  <si>
    <t>奈奈已去準備婚服。我找伽昀測算了下，今晚酉時乃是吉時，到時可少不了仙君的喜酒。</t>
  </si>
  <si>
    <t>一杯怎麼夠，一定要多喝幾杯。</t>
  </si>
  <si>
    <t>多謝仙君相救，&lt;f color='ffe97f21'&gt;（啜泣）&lt;/f&gt;天地之大，竟已無我容身之地。</t>
  </si>
  <si>
    <t>司音那邊……算了，你權且在我的住處安身，我先在子闌師弟那裏暫住一段時間。</t>
  </si>
  <si>
    <t>師兄，如果當初的選擇……哎，不知師兄仙邸何在？</t>
  </si>
  <si>
    <t>就在昆侖寶庫旁邊，那裏守備森嚴，若非緊急情況，儘量不要隨意走動。</t>
  </si>
  <si>
    <t>父君，切不可傳仙元給夜華啊，若您的仙元也沾染了這刀兵之氣，你們祖孫二人都將走火入魔！</t>
  </si>
  <si>
    <t>顧不了那麼多了，我先護住他的心脈，你們速去把藥王喚來。</t>
  </si>
  <si>
    <t>是，父君。</t>
  </si>
  <si>
    <t>夜華，難道這九天之勢，三界之威就比不上一個凡人女子嗎？你為何要做出如此傻事，哎……</t>
  </si>
  <si>
    <t>殿下已經動身前往大紫明宮，白淺上神不知現在如何，千萬不要衝動啊。</t>
  </si>
  <si>
    <t>來者止步！</t>
  </si>
  <si>
    <t>我有要事求見翼君離鏡。</t>
  </si>
  <si>
    <t>仙君請回吧，适才一名外來者強闖大紫明宮，此刻宮內戒嚴，恐怕不方便出入。</t>
  </si>
  <si>
    <t>外來者？定是白淺上神無疑了，要怎麼進去呢</t>
  </si>
  <si>
    <t>仙君？</t>
  </si>
  <si>
    <t>胭脂小姐？正好，能否通融一下讓我進宮？我有要事想商。</t>
  </si>
  <si>
    <t>仙君請隨我來。</t>
  </si>
  <si>
    <t>阿音，你終於捨得來見我了。</t>
  </si>
  <si>
    <t>把玄女叫過來，我有事要問她。</t>
  </si>
  <si>
    <t>這麼多年過去，你，你可能想過我。</t>
  </si>
  <si>
    <t>我不是來和你說廢話的。</t>
  </si>
  <si>
    <t>阿音，幾萬年沒見，你清減了許多，你的眼睛怎麼了？</t>
  </si>
  <si>
    <t>既然你如此回護玄女，那就別怪我無情了。</t>
  </si>
  <si>
    <t>我……</t>
  </si>
  <si>
    <t>休傷我主！</t>
  </si>
  <si>
    <t>淺淺！</t>
  </si>
  <si>
    <t>我沒事。</t>
  </si>
  <si>
    <t>小火住手。阿音，我無意傷你，你應該瞭解。</t>
  </si>
  <si>
    <t>翼後請我天族天孫來大紫明宮做客，不和我這個做父親的說一聲，恐怕不太合規矩吧。</t>
  </si>
  <si>
    <t>竟有此事？</t>
  </si>
  <si>
    <t>勞煩將翼後請出，我想詢問一二。</t>
  </si>
  <si>
    <t>內子自從太一神殿歸來後，從未踏出玄陰殿半步。既然內子見疑於太子殿下，就請移步玄陰殿。</t>
  </si>
  <si>
    <t>如此甚好，淺淺，我們走。</t>
  </si>
  <si>
    <t>白淺，你來這做什麼？</t>
  </si>
  <si>
    <t>說吧，阿離和我師尊的仙體在哪？</t>
  </si>
  <si>
    <t>莫名其妙，我怎會知曉你師尊和阿離在哪？</t>
  </si>
  <si>
    <t>玄女，你覺得翼君能護得住你？</t>
  </si>
  <si>
    <t>既然翼後不知，我們也不變叨擾，（使了個眼色）淺淺，走吧。</t>
  </si>
  <si>
    <t>太子殿下，你如何能做得了老身的主？你不在乎阿離，我還在乎師尊。</t>
  </si>
  <si>
    <t>翼後有恃無恐，定有所依仗。況且翼君在畔，我們也不好逼迫過甚。</t>
  </si>
  <si>
    <t>所以呢？</t>
  </si>
  <si>
    <t>&lt;f color='ffe97f21'&gt;（面色凝重）&lt;/f&gt;阿離身上有一枚金蓮子，乃是隨我降世的先天至寶。我能感應到阿離此刻雖沒有性命之虞，但有一股未知的黑暗力量正在侵蝕阿離的護體結界。</t>
  </si>
  <si>
    <t>翼君手中有一枚玉魂，據說這枚玉魂乃是純陽之精所化，通過玉魂，我應該可以定位這股危險力量的源頭。</t>
  </si>
  <si>
    <t>暫且如你所言。</t>
  </si>
  <si>
    <t>仙君又有何事？</t>
  </si>
  <si>
    <t>太子殿下托我向翼君借玉魂一用。</t>
  </si>
  <si>
    <t>既是太子殿下所求，我自無不允之理。只是玉魂我早已交給舍妹胭脂保管。舍妹正在醉心亭散心，仙君可自往借取。</t>
  </si>
  <si>
    <t>小姐，我有要事稟報。</t>
  </si>
  <si>
    <t>說吧，是什麼重要的事？</t>
  </si>
  <si>
    <t>小姐，法不傳六耳，此事事關我翼族安危，借一部說話。</t>
  </si>
  <si>
    <t>神神秘秘的，到底是何事？</t>
  </si>
  <si>
    <t>呵呵，就是……想借小姐的神魂精血一用，去死吧。</t>
  </si>
  <si>
    <t>哈哈哈哈，祭品，你將無路可逃！&lt;f color='ffe97f21'&gt;（陷入昏迷）&lt;/f&gt;</t>
  </si>
  <si>
    <t>胭脂小姐，你沒事吧。</t>
  </si>
  <si>
    <t>一點小傷，沒什麼大礙。</t>
  </si>
  <si>
    <t>我也不知，事出反常必有妖，我的護衛素來忠心耿耿，剛剛在他襲擊我的一瞬間，玉魂突然一陣灼燙，向來是被什麼力量附身了。</t>
  </si>
  <si>
    <t>我此番前來正是為了借玉魂追蹤一股神秘力量，想來與襲擊你的力量是相同的。</t>
  </si>
  <si>
    <t>居然已經滲透到了大紫明宮？&lt;f color='ff35cd1c'&gt;%name&lt;/f&gt;仙君，來者不善，玉魂就交給你了，我要和兄長稟告此事。</t>
  </si>
  <si>
    <t>殿下，玉魂帶來了。剛剛胭脂小姐遇襲，可能也與那股黑暗力量有關。</t>
  </si>
  <si>
    <t>看來對方所圖甚大，我倒要看看他們到底有什麼企圖。</t>
  </si>
  <si>
    <t>這個方向是……極寒冰獄……我們走。</t>
  </si>
  <si>
    <t>師尊！阿離！</t>
  </si>
  <si>
    <t>離怨，是你？</t>
  </si>
  <si>
    <t>淺淺，先不要靠近，注意離怨的腳下。</t>
  </si>
  <si>
    <t>北冥天魔陣？此等惡毒的法陣怎會再度現世？</t>
  </si>
  <si>
    <t>天魔……&lt;f color='ff35cd1c'&gt;%name&lt;/f&gt;仙君，我操控玉魂止住法陣運轉，你助我解除法陣。</t>
  </si>
  <si>
    <t>阿離沒事吧。</t>
  </si>
  <si>
    <t>天魔之力不斷侵蝕阿離的護身結界，雖護得肉身無礙，但神魂激蕩之下，阿離難免神魂有損。</t>
  </si>
  <si>
    <t>師尊，我們回家吧。</t>
  </si>
  <si>
    <t>&lt;f color='ffe97f21'&gt;（一股黑氣飛向白淺）&lt;/f&gt;哈哈哈，新鮮的肉體，多少年了，我都快忘了空氣的味道了。</t>
  </si>
  <si>
    <t>離開她！</t>
  </si>
  <si>
    <t>若非她神魂有缺，我又怎會輕易得手。年輕人，看來你還不知道我天魔一族的名頭。</t>
  </si>
  <si>
    <t>不管你是誰，滾或死！</t>
  </si>
  <si>
    <t>世人早已忘了天魔一族的威名，是時候讓三界重新想起被天魔支配的恐懼了，就從你開始吧。</t>
  </si>
  <si>
    <t>不！你為什麼會有聖玉！我不甘心！</t>
  </si>
  <si>
    <t>要怪就怪你惹了不該惹的人，往生吧。</t>
  </si>
  <si>
    <t>不……&lt;f color='ffe97f21'&gt;（歸於沉寂）&lt;/f&gt;</t>
  </si>
  <si>
    <t>&lt;f color='ffe97f21'&gt;（緩緩醒來）&lt;/f&gt;我、我是怎麼了？</t>
  </si>
  <si>
    <t>沒事，你和阿離先休息一下。仙君，代我將此間之事轉告翼君。</t>
  </si>
  <si>
    <t>墨淵仙體、天宮太子與胭脂被刺一事恐都與天魔有關。</t>
  </si>
  <si>
    <t>天魔被封印了千萬年，不想竟將再度出世。從胭脂被刺一事來看，我大紫明宮此刻恐怕已千瘡百孔。</t>
  </si>
  <si>
    <t>皇兄，我從塵封的典籍中查到，附體的天魔應該是天魔一族的底層——欲魔。他們能夠吞噬神魂，奪舍肉身。</t>
  </si>
  <si>
    <t>想要徹查欲魔對我大紫明宮的滲透，只有借助玉魂的力量了。</t>
  </si>
  <si>
    <t>此事交由我來處理，翼君暫時按兵不動，以免打草驚蛇。胭脂小姐去查下有沒有其他的克制天魔的方式。</t>
  </si>
  <si>
    <t>欲魔數量未知，再這麼一個個排查下去，無異於緣木求魚。</t>
  </si>
  <si>
    <t>我遍查大紫明宮的典籍，並沒有什麼收穫，需要向天宮求助。</t>
  </si>
  <si>
    <t>何不向夜華殿下言明？</t>
  </si>
  <si>
    <t>太子殿下正在閉關救治司……白淺上神，下令不許任何人叨擾。我們也沒什麼辦法。</t>
  </si>
  <si>
    <t>我去找司命星君問問看，作為三界最為博學之人，他或許知道些什麼。</t>
  </si>
  <si>
    <t>司命星君，你可知克制天魔的方法？</t>
  </si>
  <si>
    <t>仙君問這做什麼？</t>
  </si>
  <si>
    <t>大紫明宮有欲魔出世，眼下形勢嚴峻，需要查到克制天魔的方法。</t>
  </si>
  <si>
    <t>據我所知，天魔乃是神魂之體，懼怕純陽之力，修為越深，克制越輕。能夠凝聚純陽之力的聖天金光陣或許有些用處。</t>
  </si>
  <si>
    <t>佈陣材料都有哪些？</t>
  </si>
  <si>
    <t>我想想，&lt;f color='ffe97f21'&gt;（玄光蓮）&lt;/f&gt;，&lt;f color='ffe97f21'&gt;（震霆髓）&lt;/f&gt;，&lt;f color='ffe97f21'&gt;（天火精）&lt;/f&gt;，震霆髓天宮便有，可向連宋殿下討些，玄光蓮和天火精翼族便有。</t>
  </si>
  <si>
    <t>多謝了。</t>
  </si>
  <si>
    <t>殿下手中可有&lt;f color='ffe97f21'&gt;（震霆髓）&lt;/f&gt;？</t>
  </si>
  <si>
    <t>應該還有些，我找找，這個不是，這個也不是，這個……咳咳，見笑了，美人之貽。哦，在這了。</t>
  </si>
  <si>
    <t>多謝了，情況緊急，我先走了，下次請你喝酒。</t>
  </si>
  <si>
    <t>好……呃，你欠我好幾頓了！</t>
  </si>
  <si>
    <t>只差天火精，就湊齊全部佈置聖天金光陣的材料了。</t>
  </si>
  <si>
    <t>辛苦仙君了，小火，吐出些天火精來。</t>
  </si>
  <si>
    <t>吐？</t>
  </si>
  <si>
    <t>咳，呸。</t>
  </si>
  <si>
    <t>小火乃是天生火靈，這天火精便是小火的……</t>
  </si>
  <si>
    <t>好吧，我這就去佈置法陣。陣眼的話，還需火麒麟相助。</t>
  </si>
  <si>
    <t>玄女！</t>
  </si>
  <si>
    <t>都去死吧！</t>
  </si>
  <si>
    <t>快住手，你為何要這麼做！</t>
  </si>
  <si>
    <t>為何？我在你心底可曾有過一席之地？連在夢裏你都只會呼喚司音的名字。</t>
  </si>
  <si>
    <t>我只想分得一點點垂憐，可你卻不曾正視過我哪怕一眼。我永遠只是司音的替代品。</t>
  </si>
  <si>
    <t>既然我得不到愛，那就親手毀掉！</t>
  </si>
  <si>
    <t>不屬於你的東西，你永遠也別想得到。</t>
  </si>
  <si>
    <t>白淺！</t>
  </si>
  <si>
    <t>今天你別想再逃，我們好好清算一下過去的帳。</t>
  </si>
  <si>
    <t>呵呵，白淺，七萬年前，你把離鏡輸掉了，今天，你依然贏不了。</t>
  </si>
  <si>
    <t>&lt;f color='ffe97f21'&gt;（捏碎一枚符箓）&lt;/f&gt;那麼再見了，後會無期。至於小天孫，我就笑納了。</t>
  </si>
  <si>
    <t>玄女，放了他，這是我們的恩怨，與他無關。</t>
  </si>
  <si>
    <t>好好看看吧，離鏡，這就是你深愛的女人，她從來就沒有愛過你……&lt;f color='ffe97f21'&gt;（消失）&lt;/f&gt;</t>
  </si>
  <si>
    <t>抱歉，阿音，我真的沒想到玄女會變成這個樣子。</t>
  </si>
  <si>
    <t>夜華，仙君，我們快去找阿離。</t>
  </si>
  <si>
    <t>仙君，玉魂拿來一下。</t>
  </si>
  <si>
    <t>&lt;f color='ffe97f21'&gt;（兩息後）&lt;/f&gt;，又是極寒冰獄。</t>
  </si>
  <si>
    <t>離怨……</t>
  </si>
  <si>
    <t>我……翼族……歸來……&lt;f color='ffe97f21'&gt;（咽氣）&lt;/f&gt;</t>
  </si>
  <si>
    <t>安心地去吧，我們的恩怨就此了結。</t>
  </si>
  <si>
    <t>我需要一個交代。</t>
  </si>
  <si>
    <t>阿……白淺上神請放心，我這就調兵遣將，緝捕玄女。</t>
  </si>
  <si>
    <t>大陣被破，重新佈置尚需些時日。我在玄女之前捏碎的符箓之中感受到了強烈的天魔之力波動，恐怕她另有所圖。</t>
  </si>
  <si>
    <t>此番動亂關乎三界安危，我天宮自然不能坐視不理。仙君，勞煩你替我走一趟，向天君求援。</t>
  </si>
  <si>
    <t>稟告天君，夜華殿下在翼族發現天魔一族活動的跡象，天魔恐將再臨三界。</t>
  </si>
  <si>
    <t>天魔？！當年若非父神聯合翼族，恐怕三界早就落於天魔之手。</t>
  </si>
  <si>
    <t>事不宜遲，朕即刻召集兵馬，發兵前往翼界，助夜華平亂。</t>
  </si>
  <si>
    <t>胭脂公主，天魔王入侵在即，不知翼族是否已做好準備。</t>
  </si>
  <si>
    <t>這場浩劫避無可避，我已將翼族大軍駐紮於紫玄河畔，全部處於警戒狀態，隨時可以出擊。</t>
  </si>
  <si>
    <t>只要一有情況，翼族將不惜一切代價，誓要在入口處攔下天魔王。</t>
  </si>
  <si>
    <t>這我就放心了，夜華太子正在監視虛空裂隙，我去看看能不能幫上忙。</t>
  </si>
  <si>
    <t>夜華太子，虛空裂隙最近可有什麼變化？</t>
  </si>
  <si>
    <t>虛空裂隙每日都在擴大，好在目前虛空裂縫尚且輕微，實力強大的天魔王無法通過虛空裂縫，只有實力相對低微的欲魔可以通過。</t>
  </si>
  <si>
    <t>欲魔無孔不入，往往會附身神魂之力較弱的人，翼族幾次圍剿行動，都被提前預知，我想應該是軍營中有人被欲魔附身了。</t>
  </si>
  <si>
    <t>如果不把欲魔除掉，我方所有行動都會被對方預知，夜華太子可有應對之法？</t>
  </si>
  <si>
    <t>我要時刻監視虛空裂隙，不能輕易離開，我教你一種鑒定秘法，可將附身的欲魔逼出體外，找出附身之人這事就交給你去辦吧。</t>
  </si>
  <si>
    <t>仙君且慢，我還有一事相求。阿離眼下下落不明，這是一枚金蓮蕊，靠近金蓮子後會散發出光芒。仙君封印虛空裂縫時請幫我留意一下阿離的行蹤。</t>
  </si>
  <si>
    <t>這人神情萎靡，精神不振，很有可能被欲魔附身了，我來鑒定一下。</t>
  </si>
  <si>
    <t>（念動真言，施放鑒定秘法）</t>
  </si>
  <si>
    <t>喂，你在幹嘛啊，我連續巡邏三天沒好好休息了，不要影響我打盹，快快走開。</t>
  </si>
  <si>
    <t>不好意思，我這就走。</t>
  </si>
  <si>
    <t>（鑒定結果顯示此人並沒有被附身，只是比較困頓，是我搞錯了，再去找找吧。）</t>
  </si>
  <si>
    <t>這人身上煞氣濃郁，眼色猙獰，很有可能被欲魔附身了，我來鑒定一下。</t>
  </si>
  <si>
    <t>那邊的修仙者，對我有意見就直接過來說，不要在一旁偷偷摸摸的。</t>
  </si>
  <si>
    <t>沒有沒有，你誤會了。</t>
  </si>
  <si>
    <t>（鑒定結果顯示此人也沒有被附身，只是剛剛戰場上退下休息，身上血氣比較重而已。）</t>
  </si>
  <si>
    <t>這人動作怪異，眼神飄忽不定，很有可能被附身了，先來鑒定一下。</t>
  </si>
  <si>
    <t>啊，是誰，竟敢破我法術，找死！</t>
  </si>
  <si>
    <t>欲魔內奸被除掉了，回去向夜華太子稟報吧。</t>
  </si>
  <si>
    <t>夜華太子，我已將欲魔內奸找出除掉了。</t>
  </si>
  <si>
    <t>幹的好，以後我軍可以隨意出動，再不會被對方提前預知了。</t>
  </si>
  <si>
    <t>對了，東華帝君剛才也過來了，他好像有急事，正在找你。</t>
  </si>
  <si>
    <t>哦，那我先去找東華帝君，告辭。</t>
  </si>
  <si>
    <t>東華帝君，不知找我何事?</t>
  </si>
  <si>
    <t>我近日來翻閱典籍，找到一種方法，或可修復虛空縫隙。不過此事困難重重，我一人無法完成，需要你的幫忙。</t>
  </si>
  <si>
    <t>那太好了，一切全聽帝君吩咐。</t>
  </si>
  <si>
    <t>修補虛空裂隙最關鍵的是要借助神器女媧石的力量，可自從上次仙魔大戰後，女媧石就下落不明。</t>
  </si>
  <si>
    <t>翼族離鏡或許有關於神器女媧石的線索，我介於身份立場，不好直接問他，你替我去問問看吧。</t>
  </si>
  <si>
    <t>離鏡仙君，請問您是否知道神器女媧石的下落，此事萬分緊急。</t>
  </si>
  <si>
    <t>神器女媧石已經很久沒有現世了，我也不知道去哪里尋找。不知你要女媧石有何用處？</t>
  </si>
  <si>
    <t>東華帝君找到一種辦法，借用神器女媧石的力量，或可修復虛空裂隙，現在看來要想其他的辦法了。</t>
  </si>
  <si>
    <t>神器女媧石是用五色石煉製而成的，如果有足夠的五色石，或許我們可再煉製一個女媧石出來，關於五色石我倒是知道一點線索。</t>
  </si>
  <si>
    <t>現在局勢緊迫，也之好如此了，不知五色石現在何處。</t>
  </si>
  <si>
    <t>當年女媧補天時，有一顆五色石墜落在翼界之內，碎成了三片，若將它們融合起來，應該能夠煉製一個簡易的女媧石。</t>
  </si>
  <si>
    <t>我將它們的位置給你，你去找找看吧。</t>
  </si>
  <si>
    <t>多謝離鏡仙君，時間緊急，來日再來道謝。</t>
  </si>
  <si>
    <t>先去快點去將五色石收集起來吧。</t>
  </si>
  <si>
    <t>第一塊拿到了，去拿第二塊吧。</t>
  </si>
  <si>
    <t>第二塊也順利到手，就差最後一塊了。</t>
  </si>
  <si>
    <t>三塊五色石都拿到了，將它們容在一起試試看。</t>
  </si>
  <si>
    <t>（融合後的五色石發出了耀眼的光芒，白光過後，五色石消失不見）</t>
  </si>
  <si>
    <t>一個聲音出現在腦海中，（“只有通過女媧的試煉，才可獲得女媧的認可，煉成女媧石”）</t>
  </si>
  <si>
    <t>一個聲音出現在腦海中（“你已經證明了自己，你將獲得我的認可，成為女媧石的主人”）</t>
  </si>
  <si>
    <t>（收起漂浮在面前的女媧石）太好了，終於得到女媧石了，快些回去告訴東華帝君吧。</t>
  </si>
  <si>
    <t>東華帝君，幸不辱命，我找到女媧石了。</t>
  </si>
  <si>
    <t>幹的不錯，下一步就要靠神器女媧石的力量來修復虛空縫隙了。</t>
  </si>
  <si>
    <t>我一會在此施法，將縫隙結點顯露出來。你用女媧石的力量將結點補上，虛空縫隙沒有結點支持，慢慢就會縮小崩塌。</t>
  </si>
  <si>
    <t>每個結點處，必有妖魔鎮守，你要多加小心。</t>
  </si>
  <si>
    <t>好，我這就去了。</t>
  </si>
  <si>
    <t>這處縫隙修補好了，去第二個結點吧。</t>
  </si>
  <si>
    <t>第二個結點也修補完畢，就差最後一個結點了。</t>
  </si>
  <si>
    <t>三個結點都已經修復完畢，現在可以回去找東華帝君了。</t>
  </si>
  <si>
    <t>東華帝君，三個結點我都修補完畢，不知現在情況怎樣了。</t>
  </si>
  <si>
    <t>虛空縫隙的力量變弱很多，我會繼續在此觀察。此事翼族離境出力甚多，你代我去向他道謝吧。</t>
  </si>
  <si>
    <t>能封印虛空縫隙是大家合力的結果，我會將帝君的話帶到的。</t>
  </si>
  <si>
    <t>翼君，我已用女媧石將虛空裂隙的結點都修補好了，此事多虧仙君幫忙，在此謝過。</t>
  </si>
  <si>
    <t>先不急道謝，現在有一件急事，我走不開，還需你的幫忙。</t>
  </si>
  <si>
    <t>何事如此緊急？</t>
  </si>
  <si>
    <t>剛剛得到消息，胭脂被一隱藏很深的欲魔誤導，率領一支小隊沖入紫玄河東，至今杳無音訊。</t>
  </si>
  <si>
    <t>想必此時已陷入困境，希望仙君能夠前去支援。</t>
  </si>
  <si>
    <t>好，我這就趕去。</t>
  </si>
  <si>
    <t>喂，振作一點。</t>
  </si>
  <si>
    <t>快...快去救...救...胭脂公主被抓走了。</t>
  </si>
  <si>
    <t>胭脂公主被誰抓了，他們向哪個方向去的。</t>
  </si>
  <si>
    <t>是域外天魔，他們向祭壇走了，他們...他們要用胭脂公主的血解開封印，快去...快...要來不急了。</t>
  </si>
  <si>
    <t>你再堅持一下，救援的人馬上就會趕到，我這就去救胭脂公主。</t>
  </si>
  <si>
    <t>嗯？蓮蕊有反應，阿離就在附近！</t>
  </si>
  <si>
    <t>孤掌難鳴，我需要聯繫幫手。</t>
  </si>
  <si>
    <t>傳音（白淺上神，我在紫玄河東這裏發現了阿離的行蹤，從蓮蕊的指示上看，他好像遇到些麻煩。）</t>
  </si>
  <si>
    <t>傳音（我即刻便到，仙君暫且引開看守者的注意力，助阿離脫險。）</t>
  </si>
  <si>
    <t>果然在這。</t>
  </si>
  <si>
    <t>你也是來阻止我的嗎？沒用的，為了離鏡，我放棄了一切，誰都不能阻止我。</t>
  </si>
  <si>
    <t>只要獻祭了離怨與墨淵，再將仙胎阿離轉生入體，就可以解開血脈詛咒，只要能為離境產下子嗣，他一定會回心轉意的，誰也不能阻止我。</t>
  </si>
  <si>
    <t>玄女，你冷靜一點，感情的事是不可強求的。</t>
  </si>
  <si>
    <t>你懂什麼！這是域外天魔告訴我的禁術，也是我唯一的辦法。就差最後一步了，馬上就能實現我的願望了，啊哈哈哈哈！</t>
  </si>
  <si>
    <t>既然話不投機，那只好得罪了。</t>
  </si>
  <si>
    <t>我不甘心，我一定要實現自己的願望，我不會停下的。</t>
  </si>
  <si>
    <t>白淺？！你、你不要過來。你殺了我陛下會將你青丘踏成平地的，你怎能連累你一國的子民？</t>
  </si>
  <si>
    <t>他也得有那個膽子和本事。</t>
  </si>
  <si>
    <t>我還沒輸，至少我還有離鏡垂憐。</t>
  </si>
  <si>
    <t>卑微的女人，看著你這張臉，真叫我不大順心了。皮相這東西，當初我既給了你，如今便收回去吧。</t>
  </si>
  <si>
    <t>不要，不！</t>
  </si>
  <si>
    <t>仙君，讓您見笑了。</t>
  </si>
  <si>
    <t>小殿下有您照顧，我也就放心去營救胭脂了。</t>
  </si>
  <si>
    <t>仙君小心，此地似乎是座祭壇，玄女與域外天魔看樣子是想用天族與翼族皇族精血開啟天魔之門。</t>
  </si>
  <si>
    <t>也就是說胭脂可能在另一個祭壇？我要快點趕過去。翼後……</t>
  </si>
  <si>
    <t>我不會殺她，到時我會將她交由離鏡處理。</t>
  </si>
  <si>
    <t>胭脂公主果然在這裏，胭脂你還好嗎？有沒有受傷？</t>
  </si>
  <si>
    <t>（胭脂神情恍惚，並沒有回答）</t>
  </si>
  <si>
    <t>胭脂公主魂魄不全，被吸走了好多，應該是祭壇陣法的關係，我要快點破壞陣眼，讓胭脂恢復神智。</t>
  </si>
  <si>
    <t>第一處陣眼已破，拿到第一個吸魂草，現在快去第二陣眼。</t>
  </si>
  <si>
    <t>第二處陣眼已破，拿到第二個吸魂草，現在快去第三陣眼。</t>
  </si>
  <si>
    <t>所有陣眼都已破壞，胭脂神魂也都收了回來，現在去讓胭脂恢復神智吧。</t>
  </si>
  <si>
    <t>（將吸魂草中的魂魄放回胭脂體內）</t>
  </si>
  <si>
    <t>我怎麼在這裏，我想起來了，域外天魔！絕饒不了你！</t>
  </si>
  <si>
    <t>你沒事就太好了，離境很擔心你呢。</t>
  </si>
  <si>
    <t>多謝仙君救我，再晚一會，解開了封印，後果不堪設想。</t>
  </si>
  <si>
    <t>域外天魔呢？</t>
  </si>
  <si>
    <t>虛空縫隙中有一處秘境，域外天魔就藏在哪里，本應我隨你一同前去，可我剛剛恢復四肢無力，只能靠仙君一人了。</t>
  </si>
  <si>
    <t>沒關係，我會替你多打幾下的。</t>
  </si>
  <si>
    <t>原來藏在這裏，看你還能往哪里跑。</t>
  </si>
  <si>
    <t>域外天魔已經伏誅，趁虛空裂隙不穩，用女媧石將它徹底封鎖。。</t>
  </si>
  <si>
    <t>虛空裂隙已經修補完畢，去向夜華回報吧</t>
  </si>
  <si>
    <t>夜華仙君，虛空縫隙已經用女媧石修補完畢，域外天魔也已經被我親手殺死。</t>
  </si>
  <si>
    <t>做的好，幸苦你了。此事你居功至首，我回去後向天帝稟報，定要好好獎勵一番。</t>
  </si>
  <si>
    <t>獎勵的事先不急，還有一件事，玄女受天魔蠱惑，想要獻祭獻祭了離怨與墨淵，還劫持了阿離，她被我打敗逃走了，現在下落不明。</t>
  </si>
  <si>
    <t>竟有此事，阿離有沒有受傷？</t>
  </si>
  <si>
    <t>阿離沒事，只是受了點驚嚇，白淺上神已趕來將其帶走了。</t>
  </si>
  <si>
    <t>那就好，可玄女竟帶走了離怨與墨淵的精血，此事疑點重重，還需從長計議。</t>
  </si>
  <si>
    <t>&lt;f color='ff35cd1c'&gt;大紫明宮&lt;/f&gt;內有一種藍紫色的九葉菱花，是煉製丹藥的重要材料，你去採集一些。</t>
  </si>
  <si>
    <t>這些九葉菱花真漂亮。</t>
  </si>
  <si>
    <t>&lt;f color='ff35cd1c'&gt;大紫明宮&lt;/f&gt;的池水蘊含了豐富的靈氣，養育出的魚肥美異常，你去釣幾條回來做晚餐。</t>
  </si>
  <si>
    <t>這些魚靈動肥美，一定很好吃。</t>
  </si>
  <si>
    <t>&lt;f color='ff35cd1c'&gt;大紫明宮&lt;/f&gt;內的長明燈是用修仙者的靈氣作為燃料的，你去給長明燈補充能量。</t>
  </si>
  <si>
    <t>長明燈每次充能後只能支持幾年，好辛苦啊。</t>
  </si>
  <si>
    <t>&lt;f color='ff35cd1c'&gt;大紫明宮&lt;/f&gt;內的蓮花汲取了水中的靈氣，孕育出的蓮子能夠延年益壽，你去采一些回來。</t>
  </si>
  <si>
    <t>這些蓮花真好看，要是能養在師門內就好了。</t>
  </si>
  <si>
    <t>&lt;f color='ff35cd1c'&gt;大紫明宮&lt;/f&gt;有一塊奇石，吸收了日月精華，是煉製法器的上好材料，你去採集一些。</t>
  </si>
  <si>
    <t>這石頭好堅硬，煉製出的法器想必非常厲害。</t>
  </si>
  <si>
    <t>&lt;f color='ff35cd1c'&gt;大紫明宮&lt;/f&gt;內的各種靈氣能夠和諧相生，全靠一顆萬年古樹在不斷淨化雜質，你去給古樹澆水。</t>
  </si>
  <si>
    <t>這棵樹應該活了幾十萬年了，真是長青不倒。</t>
  </si>
  <si>
    <t>&lt;f color='ff35cd1c'&gt;大紫明宮&lt;/f&gt;內的雕像很久沒有清理了，普通人受不了雕像上的煞氣，只有修仙者才能靠近，你去清理雕像。</t>
  </si>
  <si>
    <t>這雕像煞氣濃郁，就像真的一樣。</t>
  </si>
  <si>
    <t>&lt;f color='ff35cd1c'&gt;大紫明宮&lt;/f&gt;內的房舍很久沒有修理了，你去幫忙修理房舍。</t>
  </si>
  <si>
    <t>房子沒人住就是壞的快，看來以後也許經常來打理。</t>
  </si>
  <si>
    <t>&lt;f color='ff35cd1c'&gt;大紫明宮&lt;/f&gt;內有一個泉眼，噴湧萬年不息，泉水能夠補充靈力，你去取一些回來。</t>
  </si>
  <si>
    <t>泉水寒冷徹骨，夏天喝一口想必會非常舒服。</t>
  </si>
  <si>
    <t>&lt;f color='ff35cd1c'&gt;大紫明宮&lt;/f&gt;內的棧道年久失修，就快要壞掉了，你去修理棧道。</t>
  </si>
  <si>
    <t>&lt;f color='ff35cd1c'&gt;紫明林&lt;/f&gt;內寒氣刺骨，很多軍士都身體不適，為了預防疫病傳染，給你一些藥粉，你去灑在軍營內。</t>
  </si>
  <si>
    <t>這些藥粉具有祛病的功能，想必之後軍營內就不發生瘟疫了。</t>
  </si>
  <si>
    <t>&lt;f color='ff35cd1c'&gt;紫明林&lt;/f&gt;內的軍士連續大戰，軍用物資上沾染了很多妖獸的毒素，你去清理乾淨。</t>
  </si>
  <si>
    <t>妖獸的毒素侵蝕力好強，很多兵器都被破壞了。</t>
  </si>
  <si>
    <t>&lt;f color='ff35cd1c'&gt;紫明林&lt;/f&gt;內瘴氣彌漫，為了軍士的安全，你去佈置一個防護結界，不要讓瘴氣進入到軍營中。</t>
  </si>
  <si>
    <t>佈置這個結界後，瘴氣就進不來軍營了。</t>
  </si>
  <si>
    <t>&lt;f color='ff35cd1c'&gt;紫明林&lt;/f&gt;內煞氣聚集，會逐漸影響軍士門的心智，你去清除掉煞氣。</t>
  </si>
  <si>
    <t>這裏的煞氣好濃郁啊，再不清除，普通人會變的無比嗜血。</t>
  </si>
  <si>
    <t>&lt;f color='ff35cd1c'&gt;紫明林&lt;/f&gt;內很多枉死之人，化為怨靈不肯投胎轉世，你去超度怨靈。</t>
  </si>
  <si>
    <t>這些怨靈也蠻可憐的，還是早點投胎吧。</t>
  </si>
  <si>
    <t>&lt;f color='ff35cd1c'&gt;紫明林&lt;/f&gt;內的軍士連續大戰多場，軍心有些不穩，你去祈願賜福，提升士氣。</t>
  </si>
  <si>
    <t>希望戰爭能早點結束，大家都能平平安安的回家。</t>
  </si>
  <si>
    <t>&lt;f color='ff35cd1c'&gt;紫明林&lt;/f&gt;內有一種藥草，對治療外傷有很好的效果，你去採集一些。</t>
  </si>
  <si>
    <t>儘量多采一些，軍營中傷病越來越多了。</t>
  </si>
  <si>
    <t>&lt;f color='ff35cd1c'&gt;紫明林&lt;/f&gt;昏暗恐怖，很多軍士睡眠出現了問題，這裏有一些安魂香，燃燒後可安神助眠，你去軍營內燒掉吧。</t>
  </si>
  <si>
    <t>希望軍士們今晚能睡個好覺。</t>
  </si>
  <si>
    <t>&lt;f color='ff35cd1c'&gt;紫明林&lt;/f&gt;陰風陣陣，寒冷刺骨，普通火焰無法抵禦，只有修仙者的元嬰之火才能驅除寒意，你去軍士們點火驅寒。</t>
  </si>
  <si>
    <t>用元嬰取火禦寒還是第一次，希望能夠幫到這些軍士。</t>
  </si>
  <si>
    <t>&lt;f color='ff35cd1c'&gt;紫明林&lt;/f&gt;外有一種樹木，堅硬如鐵，用來製作箭枝再好不過，你去採集一些。</t>
  </si>
  <si>
    <t>這些鐵木果然堅硬，製作的箭枝就算修仙者也無法硬抗。</t>
  </si>
  <si>
    <t>&lt;f color='ff35cd1c'&gt;紫玄河東&lt;/f&gt;有一種輪回玄草，可用來超度怨靈，你去收集一些。</t>
  </si>
  <si>
    <t>這種草看上去平淡無奇，沒想到卻有這麼特殊的能力。</t>
  </si>
  <si>
    <t>&lt;f color='ff35cd1c'&gt;紫玄河東&lt;/f&gt;的土地常年被鮮血侵染，變成了一種很特殊的煉丹材料，能夠提升成丹概率，你去收集一些。</t>
  </si>
  <si>
    <t>挖了這麼多的土，應該夠師門煉丹用了。</t>
  </si>
  <si>
    <t>&lt;f color='ff35cd1c'&gt;紫玄河東&lt;/f&gt;有幾處上古陣法，陣法圖案暗合天地變化至理，你去刻印一些回來。</t>
  </si>
  <si>
    <t>這些陣法圖案果然玄妙，一點都看不明白。</t>
  </si>
  <si>
    <t>&lt;f color='ff35cd1c'&gt;紫玄河東&lt;/f&gt;有一種彼岸黃花，在煉器時加入一些，可提升法器的威力，你去收集一些。</t>
  </si>
  <si>
    <t>這種花有著一種說不清意味，摸上去令人毛骨悚然。</t>
  </si>
  <si>
    <t>&lt;f color='ff35cd1c'&gt;紫玄河東&lt;/f&gt;有一種逢春枯樹，用來製成室內器物，能夠聚集四周的天地靈氣，你我去收集一些。</t>
  </si>
  <si>
    <t>真希望我家裏放的都是這種樹木制作的傢俱。</t>
  </si>
  <si>
    <t>&lt;f color='ff35cd1c'&gt;紫玄河東&lt;/f&gt;有一處聚魂陣，死者的魂魄都被陣眼吸走，無法投胎轉世，你去將陣眼中的魂魄放出來。</t>
  </si>
  <si>
    <t>陣眼內好多魂魄，這下他們都能去投胎了。</t>
  </si>
  <si>
    <t>&lt;f color='ff35cd1c'&gt;紫玄河東&lt;/f&gt;有一種冥河蘆葉，根莖劇毒無比，但煉成的丹藥後卻可解天下百毒，你去收集一些。</t>
  </si>
  <si>
    <t>劇毒之物可變成解毒靈藥，天下萬物相生相剋真是神奇。</t>
  </si>
  <si>
    <t>&lt;f color='ff35cd1c'&gt;紫玄河東&lt;/f&gt;很多死掉的生靈無法投胎，怨氣日益加深，惡念化為靈芝，此物不詳，對人畜都有大害，你去將靈芝燒掉。</t>
  </si>
  <si>
    <t>這靈芝上的花紋好像痛苦的人臉，果然邪惡。</t>
  </si>
  <si>
    <t>&lt;f color='ff35cd1c'&gt;紫玄河東&lt;/f&gt;有一棟被封印的舊屋，裏面鎮壓著一只惡鬼，每隔一段時間就需要修行者去為封印補充靈力，這次派你去做。</t>
  </si>
  <si>
    <t>屋子裏好像有惡鬼在嚎哭，聽上去真嚇人。</t>
  </si>
  <si>
    <t>&lt;f color='ff35cd1c'&gt;紫玄河東&lt;/f&gt;九幽魔氣充裕，這種魔氣是煉製法器的重要輔助材料，你去收集一些。</t>
  </si>
  <si>
    <t>收集了這麼多魔氣，應該夠師門用很長時間了。</t>
  </si>
  <si>
    <t>有些惡徒正在&lt;f color='ff35cd1c'&gt;大紫明宮&lt;/f&gt;遊蕩，他們都犯下過十惡不赦的罪行，你去將他們都殺了，一個不留。</t>
  </si>
  <si>
    <t>有些惡徒正在&lt;f color='ff35cd1c'&gt;紫明林&lt;/f&gt;遊蕩，他們都犯下過十惡不赦的罪行，你去將他們都殺了，一個不留。</t>
  </si>
  <si>
    <t>有些惡徒正在&lt;f color='ff35cd1c'&gt;紫玄河東&lt;/f&gt;遊蕩，他們都犯下過十惡不赦的罪行，你去將他們都殺了，一個不留。</t>
  </si>
  <si>
    <t>擊殺&lt;color=#35cd1c&gt;金蟾仙&lt;/color&gt;</t>
  </si>
  <si>
    <t>回&lt;color=#35cd1c&gt;公告牌&lt;/color&gt;領取獎勵</t>
  </si>
  <si>
    <t>金蟾仙已修煉千年，道法高深，平時以虐殺平民為樂，你去殺掉它，為死去的人復仇。</t>
  </si>
  <si>
    <t>擊殺&lt;color=#35cd1c&gt;毒血鬼王&lt;/color&gt;</t>
  </si>
  <si>
    <t>毒血鬼王已修煉千年，道法高深，平時以虐殺平民為樂，你去殺掉它，為死去的人復仇。</t>
  </si>
  <si>
    <t>擊殺&lt;color=#35cd1c&gt;清河幫幫主&lt;/color&gt;</t>
  </si>
  <si>
    <t>清河幫幫主已修煉千年，道法高深，平時以虐殺平民為樂，你去殺掉它，為死去的人復仇。</t>
  </si>
  <si>
    <t>擊殺&lt;color=#35cd1c&gt;伏波將軍&lt;/color&gt;</t>
  </si>
  <si>
    <t>伏波將軍已修煉千年，道法高深，平時以虐殺平民為樂，你去殺掉它，為死去的人復仇。</t>
  </si>
  <si>
    <t>擊殺&lt;color=#35cd1c&gt;鮫人王&lt;/color&gt;</t>
  </si>
  <si>
    <t>鮫人王已修煉千年，道法高深，平時以虐殺平民為樂，你去殺掉它，為死去的人復仇。</t>
  </si>
  <si>
    <t>擊殺&lt;color=#35cd1c&gt;椒圖&lt;/color&gt;</t>
  </si>
  <si>
    <t>椒圖已修煉千年，道法高深，平時以虐殺平民為樂，你去殺掉它，為死去的人復仇。</t>
  </si>
  <si>
    <t>擊殺&lt;color=#35cd1c&gt;蛟精頭領&lt;/color&gt;</t>
  </si>
  <si>
    <t>蛟精頭領已修煉千年，道法高深，平時以虐殺平民為樂，你去殺掉它，為死去的人復仇。</t>
  </si>
  <si>
    <t>擊殺&lt;color=#35cd1c&gt;蜘蛛精&lt;/color&gt;</t>
  </si>
  <si>
    <t>蜘蛛精已修煉千年，道法高深，平時以虐殺平民為樂，你去殺掉它，為死去的人復仇。</t>
  </si>
  <si>
    <t>擊殺&lt;color=#35cd1c&gt;鮫人海巫&lt;/color&gt;</t>
  </si>
  <si>
    <t>鮫人海巫已修煉千年，道法高深，平時以虐殺平民為樂，你去殺掉它，為死去的人復仇。</t>
  </si>
  <si>
    <t>擊殺&lt;color=#35cd1c&gt;天兵&lt;/color&gt;</t>
  </si>
  <si>
    <t>天兵已修煉千年，道法高深，平時以虐殺平民為樂，你去殺掉它，為死去的人復仇。</t>
  </si>
  <si>
    <t>擊殺&lt;color=#35cd1c&gt;彩蝶仙&lt;/color&gt;</t>
  </si>
  <si>
    <t>彩蝶仙已修煉千年，道法高深，平時以虐殺平民為樂，你去殺掉它，為死去的人復仇。</t>
  </si>
  <si>
    <t>擊殺&lt;color=#35cd1c&gt;白虎精&lt;/color&gt;</t>
  </si>
  <si>
    <t>白虎精已修煉千年，道法高深，平時以虐殺平民為樂，你去殺掉它，為死去的人復仇。</t>
  </si>
  <si>
    <t>擊殺&lt;color=#35cd1c&gt;獅妖衛&lt;/color&gt;</t>
  </si>
  <si>
    <t>獅妖衛已修煉千年，道法高深，平時以虐殺平民為樂，你去殺掉它，為死去的人復仇。</t>
  </si>
  <si>
    <t>擊殺&lt;color=#35cd1c&gt;飛蛇&lt;/color&gt;</t>
  </si>
  <si>
    <t>飛蛇王已修煉千年，道法高深，平時以虐殺平民為樂，你去殺掉它，為死去的人復仇。</t>
  </si>
  <si>
    <t>擊殺&lt;color=#35cd1c&gt;金翅大鵬&lt;/color&gt;</t>
  </si>
  <si>
    <t>金翅大鵬已修煉千年，道法高深，平時以虐殺平民為樂，你去殺掉它，為死去的人復仇。</t>
  </si>
  <si>
    <t>擊殺&lt;color=#35cd1c&gt;牛妖&lt;/color&gt;</t>
  </si>
  <si>
    <t>牛妖王已修煉千年，道法高深，平時以虐殺平民為樂，你去殺掉它，為死去的人復仇。</t>
  </si>
  <si>
    <t>擊殺&lt;color=#35cd1c&gt;火妖&lt;/color&gt;</t>
  </si>
  <si>
    <t>火妖王已修煉千年，道法高深，平時以虐殺平民為樂，你去殺掉它，為死去的人復仇。</t>
  </si>
  <si>
    <t>擊殺&lt;color=#35cd1c&gt;黑熊精&lt;/color&gt;</t>
  </si>
  <si>
    <t>黑熊精王已修煉千年，道法高深，平時以虐殺平民為樂，你去殺掉它，為死去的人復仇。</t>
  </si>
  <si>
    <t>擊殺&lt;color=#35cd1c&gt;木魃&lt;/color&gt;</t>
  </si>
  <si>
    <t>木魃王已修煉千年，道法高深，平時以虐殺平民為樂，你去殺掉它，為死去的人復仇。</t>
  </si>
  <si>
    <t>擊殺&lt;color=#35cd1c&gt;玄狐妖女&lt;/color&gt;</t>
  </si>
  <si>
    <t>玄狐妖女已修煉千年，道法高深，平時以虐殺平民為樂，你去殺掉它，為死去的人復仇。</t>
  </si>
  <si>
    <t>對話&lt;color=#35cd1c&gt;伽昀&lt;/color&gt;</t>
  </si>
  <si>
    <t>師門剛研究出一種新丹方，去給伽昀看看，有沒有什麼不妥的地方。</t>
  </si>
  <si>
    <t>對話&lt;color=#35cd1c&gt;甄有財&lt;/color&gt;</t>
  </si>
  <si>
    <t>師門最近在研究新丹方，需要幾種藥材，去問問甄有財有沒有存貨。</t>
  </si>
  <si>
    <t>對話&lt;color=#35cd1c&gt;劉仙兒&lt;/color&gt;</t>
  </si>
  <si>
    <t>下月本門要召開水陸法會，把請帖送給劉仙兒</t>
  </si>
  <si>
    <t>對話&lt;color=#35cd1c&gt;趙大官人&lt;/color&gt;</t>
  </si>
  <si>
    <t>趙大官人一直為本門發展盡心盡力，作為感謝，這枚丹藥送給他。</t>
  </si>
  <si>
    <t>對話&lt;color=#35cd1c&gt;奈奈&lt;/color&gt;</t>
  </si>
  <si>
    <t>師門煉丹需要幾枚合虛果。這種仙果是奈奈所在門派特有之物，去問問她能否出售。</t>
  </si>
  <si>
    <t>俊疾山中有蛟精出來鬧事，去教訓它們一下。</t>
  </si>
  <si>
    <t>清剿&lt;color=#35cd1c&gt;花妖&lt;/color&gt;</t>
  </si>
  <si>
    <t>俊疾山中有花妖不好好修煉，到處侵擾村民，去教訓它們一下。</t>
  </si>
  <si>
    <t>俊疾山中小花靈不學好，經常偷竊村民的東西，去給她們一點教訓。</t>
  </si>
  <si>
    <t>俊疾山中的彩蝶仙最近召集了一些小妖，在村裏作威作福，師門要我去為民除害。</t>
  </si>
  <si>
    <t>清剿&lt;color=#35cd1c&gt;鹿巫妖&lt;/color&gt;</t>
  </si>
  <si>
    <t>俊疾山中的鹿巫妖不愛吃草，愛上了吃肉，很多村民的家畜都遭了殃，師門要我去幫它們糾正壞習慣。</t>
  </si>
  <si>
    <t>最近天氣不錯，木魅大白天的就出來亂走，嚇哭了很多小孩子，去給她們一些教訓。</t>
  </si>
  <si>
    <t>天狗食月，陰陽交錯，有些拘魂鬼潛入人界，在造成禍害之前，去消滅它們。</t>
  </si>
  <si>
    <t>清剿&lt;color=#35cd1c&gt;鬼化人&lt;/color&gt;</t>
  </si>
  <si>
    <t>很多陰魂無法投胎，變成了鬼化人，去將它們超度了吧。</t>
  </si>
  <si>
    <t>中榮城郊蜘蛛氾濫，過往路人深受其害，去解決它們。</t>
  </si>
  <si>
    <t>降妖除魔乃我輩中人義不容辭的任務，現城郊有蜘蛛精為禍村民，去解決了它。</t>
  </si>
  <si>
    <t>中榮城郊蜘蛛繁殖的太快了，到處產卵，去將那些蜘蛛卵通通打碎。</t>
  </si>
  <si>
    <t>收集&lt;color=#35cd1c&gt;蛟珠&lt;/color&gt;</t>
  </si>
  <si>
    <t>門派裏最近需要一些蛟珠，去從蛟精身上弄一些回來。</t>
  </si>
  <si>
    <t>收集&lt;color=#35cd1c&gt;精靈之蜜&lt;/color&gt;</t>
  </si>
  <si>
    <t>花妖每日採集靈草鮮果，取其精華修煉，身上定有不少精靈之蜜，去弄些回來。</t>
  </si>
  <si>
    <t>收集&lt;color=#35cd1c&gt;花靈葉&lt;/color&gt;</t>
  </si>
  <si>
    <t>小花靈乃天地靈草修煉成精，身上的花靈葉是煉藥上品，去弄些回來。</t>
  </si>
  <si>
    <t>收集&lt;color=#35cd1c&gt;靈蝶翼&lt;/color&gt;</t>
  </si>
  <si>
    <t>師門的傳送陣年久失修，靈光逸散。需要靈蝶翼來修補重煉，俊疾山中靈蝶仙就有此物，去那裏弄一些回來。</t>
  </si>
  <si>
    <t>收集&lt;color=#35cd1c&gt;鹿妖之角&lt;/color&gt;</t>
  </si>
  <si>
    <t>最近很多村民染上惡疾，需要鹿妖之角入藥，去俊疾山中取些回來。</t>
  </si>
  <si>
    <t>收集&lt;color=#35cd1c&gt;木魅花&lt;/color&gt;</t>
  </si>
  <si>
    <t>山中村民一直相助本門，為師想要煉些丹藥做為感謝，現缺幾朵木魅花，我去帶些回來。</t>
  </si>
  <si>
    <t>收集&lt;color=#35cd1c&gt;攝魂爪&lt;/color&gt;</t>
  </si>
  <si>
    <t>有村民被被惡鬼所傷，中毒甚深，只有攝魂爪能解此屍毒，速速取些回來。</t>
  </si>
  <si>
    <t>收集&lt;color=#35cd1c&gt;毒屍血&lt;/color&gt;</t>
  </si>
  <si>
    <t>有村民被被惡鬼所傷，中毒甚深，只有毒屍血能解此屍毒，速速取些回來。</t>
  </si>
  <si>
    <t>本門有很多新人加入，為製作甲衣，庫中原有的蛛絲不夠了，去收集一些。</t>
  </si>
  <si>
    <t>收集&lt;color=#35cd1c&gt;紋蛛內丹&lt;/color&gt;</t>
  </si>
  <si>
    <t>為師煉丹需要一枚蜘蛛內丹。此物只有成精的蜘蛛身上才有，去想辦法找來。</t>
  </si>
  <si>
    <t>收集&lt;color=#35cd1c&gt;蜘蛛卵液&lt;/color&gt;</t>
  </si>
  <si>
    <t>師門要煉製一批法寶，需要蜘蛛卵液作為材料。我去找些回來。</t>
  </si>
  <si>
    <t>完成&lt;color=#35cd1c&gt;煉丹&lt;/color&gt;委託</t>
  </si>
  <si>
    <t>師門需要煉製一爐仙藥，為師最近事務繁忙，這件事就交給我去做了。</t>
  </si>
  <si>
    <t>完成&lt;color=#35cd1c&gt;尋龍訣&lt;/color&gt;委託</t>
  </si>
  <si>
    <t>剛才流星劃過，可能有寶物出世，師門讓我用尋龍訣推演流星所落方位。</t>
  </si>
  <si>
    <t>這幾天正是山中蓮花盛開之期，去替師門摘幾多回來，越漂亮的越好。</t>
  </si>
  <si>
    <t>完成&lt;color=#35cd1c&gt;理貨&lt;/color&gt;委託</t>
  </si>
  <si>
    <t>山中商行新進了一批貨物，但缺少人手，來不及整理。商鋪老闆平日對師門多有資助，我去幫下忙把。</t>
  </si>
  <si>
    <t>完成&lt;color=#35cd1c&gt;摘花&lt;/color&gt;委託</t>
  </si>
  <si>
    <t>山中野花盛開，好生喜人。師傅向來愛花，但事務繁忙無法分身，我去采些回來。</t>
  </si>
  <si>
    <t>野花漫山遍野之時，也是魚兒最為肥腴的時節，我去掉幾條魚回來，改善本門伙食。</t>
  </si>
  <si>
    <t>&lt;color=#35cd1c&gt;度化有緣&lt;/color&gt;</t>
  </si>
  <si>
    <t>師傅出遊時發現有一孩童，資質根骨具為上佳，且此人樂行善事，一心向道。我去點撥於她，看能否將她帶入修行之道。</t>
  </si>
  <si>
    <t>本門派在俊疾山中設有一個供桌，最近老被弄亂，我去整理一下，順便查查是何人所為。</t>
  </si>
  <si>
    <t>&lt;color=#35cd1c&gt;喚醒迷惑者&lt;/color&gt;</t>
  </si>
  <si>
    <t>俊疾山中有村民思考問題鑽如了牛角尖，整日不思茶飯，時間長了必傷身體，我去點醒他。</t>
  </si>
  <si>
    <t>俊疾山中有一癡人，不知從哪里弄了一點仙門口訣，沒人指點就胡亂修煉，結果變的渾渾噩噩，我去點醒他。</t>
  </si>
  <si>
    <t>&lt;color=#35cd1c&gt;食材驗毒&lt;/color&gt;</t>
  </si>
  <si>
    <t>近日有村民連續中毒，師門懷疑是食物的原因，我去查看一下。</t>
  </si>
  <si>
    <t>&lt;color=#35cd1c&gt;水源驗毒&lt;/color&gt;</t>
  </si>
  <si>
    <t>近日有村民連續中毒，師門懷疑是水井的問題，我去查看一下。</t>
  </si>
  <si>
    <t>完成&lt;color=#35cd1c&gt;尋寶&lt;/color&gt;委託</t>
  </si>
  <si>
    <t>師門有人發現村口偶有精光閃現，可能有仙器出世，我去查看一下。</t>
  </si>
  <si>
    <t>&lt;color=#35cd1c&gt;擊鼓鳴冤&lt;/color&gt;</t>
  </si>
  <si>
    <t>衙門口前的鳴冤鼓是由鮫皮所制，近日有怨靈纏繞其上，師門要我去將它驅走。</t>
  </si>
  <si>
    <t>山中商行新進了一批貨物，但缺少人手，來不及整理。商鋪老闆平日對本門多有資助，這次我就去幫下忙把。</t>
  </si>
  <si>
    <t>完成&lt;color=#35cd1c&gt;鑄劍&lt;/color&gt;委託</t>
  </si>
  <si>
    <t>中榮城中的鐵匠集二十年苦工精煉一劍，近日已到關鍵時期，師門不忍看他失敗，我去助其一臂之力。</t>
  </si>
  <si>
    <t>完成&lt;color=#35cd1c&gt;淬火&lt;/color&gt;委託</t>
  </si>
  <si>
    <t>中榮城中的鐵匠集剛剛練成一柄神劍，想請本門淬火開光，這件事情交給我去辦了。</t>
  </si>
  <si>
    <t>&lt;color=#35cd1c&gt;開光舞獅&lt;/color&gt;</t>
  </si>
  <si>
    <t>過幾天就是上元節了，中榮城中的舞獅隊想請本門去給獅子點睛，師門將這件事交給我去做。</t>
  </si>
  <si>
    <t>對話&lt;color=#35cd1c&gt;長海水君&lt;/color&gt;</t>
  </si>
  <si>
    <t>下月本門要召開水陸法會，把這張請帖送給長海水君。</t>
  </si>
  <si>
    <t>對話&lt;color=#35cd1c&gt;疊風&lt;/color&gt;</t>
  </si>
  <si>
    <t>下月本門要召開水陸法會，把這張請帖送給疊風。</t>
  </si>
  <si>
    <t>對話&lt;color=#35cd1c&gt;綠袖&lt;/color&gt;</t>
  </si>
  <si>
    <t>下月本門要召開水陸法會，把這張請帖送給綠袖。</t>
  </si>
  <si>
    <t>長海水宮附近有鮫人哨兵出來鬧事，去教訓它們一下。</t>
  </si>
  <si>
    <t>長海水宮附近有水母刺客出來鬧事，去教訓它們一下。</t>
  </si>
  <si>
    <t>清剿&lt;color=#35cd1c&gt;鮫人士兵&lt;/color&gt;</t>
  </si>
  <si>
    <t>長海水宮附近有鮫人士兵出來鬧事，去教訓它們一下。</t>
  </si>
  <si>
    <t>收集&lt;color=#35cd1c&gt;鮫綃&lt;/color&gt;</t>
  </si>
  <si>
    <t>本門有很多新人加入，為製作甲衣，庫中原有的鮫綃已經見底了，去收集一些。</t>
  </si>
  <si>
    <t>師門要煉製一批法寶，需要珍珠作為材料，去找些回來。</t>
  </si>
  <si>
    <t>採集&lt;color=#35cd1c&gt;金珊瑚&lt;/color&gt;</t>
  </si>
  <si>
    <t>師門要煉製一批法寶，需要金珊瑚作為材料，去找些回來。</t>
  </si>
  <si>
    <t>師門要煉製一批法寶，需要紫珊瑚作為材料，去找些回來。</t>
  </si>
  <si>
    <t>&lt;color=#35cd1c&gt;龍骨取髓&lt;/color&gt;</t>
  </si>
  <si>
    <t>師門要煉製一批法寶，需要龍髓作為材料，去找些回來。</t>
  </si>
  <si>
    <t>&lt;color=#35cd1c&gt;打磨硨磲&lt;/color&gt;</t>
  </si>
  <si>
    <t>師門要煉製一批法寶，需要硨磲作為材料，去找些回來。</t>
  </si>
  <si>
    <t>&lt;color=#35cd1c&gt;培育盆栽紫藻&lt;/color&gt;</t>
  </si>
  <si>
    <t>紫藻是煉丹重要材料，只能養在海水裏。我去替師門整理一下。</t>
  </si>
  <si>
    <t>&lt;color=#35cd1c&gt;開採海底晶礦&lt;/color&gt;</t>
  </si>
  <si>
    <t>師門要煉製一批法寶，需要精礦作為材料，去找些回來。</t>
  </si>
  <si>
    <t>找&lt;color=#35cd1c&gt;議事堂長老&lt;/color&gt;聊天</t>
  </si>
  <si>
    <t>找&lt;color=#35cd2c&gt;議事堂長老&lt;/color&gt;聊天</t>
  </si>
  <si>
    <t>找&lt;color=#35cd3c&gt;議事堂長老&lt;/color&gt;聊天</t>
  </si>
  <si>
    <t>找&lt;color=#35cd4c&gt;議事堂長老&lt;/color&gt;聊天</t>
  </si>
  <si>
    <t>找&lt;color=#35cd1c&gt;導引仙子&lt;/color&gt;聊天</t>
  </si>
  <si>
    <t>找&lt;color=#35cd2c&gt;導引仙子&lt;/color&gt;聊天</t>
  </si>
  <si>
    <t>找&lt;color=#35cd3c&gt;導引仙子&lt;/color&gt;聊天</t>
  </si>
  <si>
    <t>找&lt;color=#35cd4c&gt;導引仙子&lt;/color&gt;聊天</t>
  </si>
  <si>
    <t>找&lt;color=#35cd1c&gt;馬廄管理員&lt;/color&gt;聊天</t>
  </si>
  <si>
    <t>找&lt;color=#35cd1c&gt;倉庫管理員&lt;/color&gt;聊天</t>
  </si>
  <si>
    <t>找&lt;color=#35cd1c&gt;傳功長老&lt;/color&gt;聊天</t>
  </si>
  <si>
    <t>找&lt;color=#35cd2c&gt;傳功長老&lt;/color&gt;聊天</t>
  </si>
  <si>
    <t>找&lt;color=#35cd3c&gt;傳功長老&lt;/color&gt;聊天</t>
  </si>
  <si>
    <t>找&lt;color=#35cd4c&gt;傳功長老&lt;/color&gt;聊天</t>
  </si>
  <si>
    <t>找&lt;color=#35cd1c&gt;藥王&lt;/color&gt;聊天</t>
  </si>
  <si>
    <t>找&lt;color=#35cd2c&gt;藥王&lt;/color&gt;聊天</t>
  </si>
  <si>
    <t>找&lt;color=#35cd3c&gt;藥王&lt;/color&gt;聊天</t>
  </si>
  <si>
    <t>找&lt;color=#35cd4c&gt;藥王&lt;/color&gt;聊天</t>
  </si>
  <si>
    <t>找&lt;color=#35cd1c&gt;溫泉管理員&lt;/color&gt;聊天</t>
  </si>
  <si>
    <t>找&lt;color=#35cd2c&gt;溫泉管理員&lt;/color&gt;聊天</t>
  </si>
  <si>
    <t>找&lt;color=#35cd3c&gt;溫泉管理員&lt;/color&gt;聊天</t>
  </si>
  <si>
    <t>找&lt;color=#35cd4c&gt;溫泉管理員&lt;/color&gt;聊天</t>
  </si>
  <si>
    <t>找&lt;color=#35cd1c&gt;仙盟商人&lt;/color&gt;聊天</t>
  </si>
  <si>
    <t>找&lt;color=#35cd1c&gt;神獸殿長老&lt;/color&gt;聊天</t>
  </si>
  <si>
    <t>找&lt;color=#35cd1c&gt;大知賓&lt;/color&gt;聊天</t>
  </si>
  <si>
    <t>找&lt;color=#35cd2c&gt;大知賓&lt;/color&gt;聊天</t>
  </si>
  <si>
    <t>找&lt;color=#35cd3c&gt;大知賓&lt;/color&gt;聊天</t>
  </si>
  <si>
    <t>找&lt;color=#35cd4c&gt;大知賓&lt;/color&gt;聊天</t>
  </si>
  <si>
    <t>&lt;color=#35cd1c&gt;餵養神駿&lt;/color&gt;</t>
  </si>
  <si>
    <t>仙盟內新進了一批天馬，馬廄管理員一個人忙不過來，長老讓我去幫忙喂馬。</t>
  </si>
  <si>
    <t>&lt;color=#35cd1c&gt;清掃馬廄&lt;/color&gt;</t>
  </si>
  <si>
    <t>仙盟內新進了一批天馬，馬廄管理員一個人忙不過來，長老讓我去幫忙打掃馬廄。</t>
  </si>
  <si>
    <t>&lt;color=#35cd1c&gt;打掃山門&lt;/color&gt;</t>
  </si>
  <si>
    <t>山門是一個仙盟的門面，最近來往客人很多，長老讓我去打掃乾淨。</t>
  </si>
  <si>
    <t>&lt;color=#35cd1c&gt;檢視貨物&lt;/color&gt;</t>
  </si>
  <si>
    <t>齊貨轉運使剛進了一些物資，他一個人忙不過來，長老讓我去幫忙整理下貨物。</t>
  </si>
  <si>
    <t>&lt;color=#35cd1c&gt;維修棧道&lt;/color&gt;</t>
  </si>
  <si>
    <t>仙盟棧道好久沒有維護了，時間長了可能會有危險，長老讓我去修理下。</t>
  </si>
  <si>
    <t>&lt;color=#35cd1c&gt;聆聽講道&lt;/color&gt;</t>
  </si>
  <si>
    <t>傳功長老正在講經堂內講解修道心得，我也去聽聽，能領悟多少就看我的資質了。</t>
  </si>
  <si>
    <t>&lt;color=#35cd1c&gt;打掃學院&lt;/color&gt;</t>
  </si>
  <si>
    <t>這幾天老是下雨，學院內的書籍有點受潮，長老讓我去拿出來曬乾。</t>
  </si>
  <si>
    <t>&lt;color=#35cd1c&gt;龍口焚涎香&lt;/color&gt;</t>
  </si>
  <si>
    <t>長老給我這一炷凝神香，讓我去獸神殿門口點燃，借助神獸之力，領悟天地法則。</t>
  </si>
  <si>
    <t>&lt;color=#35cd1c&gt;耕種藥田&lt;/color&gt;</t>
  </si>
  <si>
    <t>修道之人也要精通世事，不可五穀不分，長老讓我去幫藥王整理藥田，體驗人間之事，看能不能悟到什麼。</t>
  </si>
  <si>
    <t>&lt;color=#35cd1c&gt;採收靈藥&lt;/color&gt;</t>
  </si>
  <si>
    <t>藥王的草藥到了收穫的時節，需要心靈手巧之人幫忙採集，我去試試吧。</t>
  </si>
  <si>
    <t>&lt;color=#35cd1c&gt;澆灌藥田&lt;/color&gt;</t>
  </si>
  <si>
    <t>這幾天天氣炎熱，藥王那裏需要人手幫忙照顧草藥，長老讓我去幫她給草藥澆水吧。</t>
  </si>
  <si>
    <t>&lt;color=#35cd1c&gt;藥田除草&lt;/color&gt;</t>
  </si>
  <si>
    <t>這幾天天氣炎熱，藥王那裏需要人手幫忙照顧草藥，長老讓我去幫她除草清蟲吧。</t>
  </si>
  <si>
    <t>&lt;color=#35cd1c&gt;靈田種玉&lt;/color&gt;</t>
  </si>
  <si>
    <t>藥田是仙盟內靈氣最充盈的地方，將通靈之物放在藥田受靈氣薰染，日後可變為不可多得的靈物，我也去試試吧。</t>
  </si>
  <si>
    <t>&lt;color=#35cd1c&gt;瑤田掘玉&lt;/color&gt;</t>
  </si>
  <si>
    <t>我在藥田裏種了一塊玉佩，過了這麼長時間，應該差不多了，取出來讓長老看看。</t>
  </si>
  <si>
    <t>&lt;color=#35cd1c&gt;靈池撫琴&lt;/color&gt;</t>
  </si>
  <si>
    <t>琴音能淨化心中執念，尤其在幽靜處效果更加，近日心浮氣躁，去池邊彈一曲冰心訣吧。</t>
  </si>
  <si>
    <t>&lt;color=#35cd1c&gt;汲水仙池&lt;/color&gt;</t>
  </si>
  <si>
    <t>仙盟內最近在煉製丹藥，需要用瑤池水做藥引，長老讓我去池邊取些水來。</t>
  </si>
  <si>
    <t>&lt;color=#35cd1c&gt;商行攬客&lt;/color&gt;</t>
  </si>
  <si>
    <t>仙盟內最近客人很多，商行有些忙不過來，我去幫忙招待一下。</t>
  </si>
  <si>
    <t>&lt;color=#35cd1c&gt;坐忘獸神殿&lt;/color&gt;</t>
  </si>
  <si>
    <t>仙盟神獸最近就要晉級了，長老讓我去神獸殿旁體會一下，看不能借此悟到什麼。</t>
  </si>
  <si>
    <t>&lt;color=#35cd1c&gt;校場演太極&lt;/color&gt;</t>
  </si>
  <si>
    <t>太極導引功是仙盟功法基礎，很多新進弟子對此功還有不明白的地方，長老讓我去廣場演練一番，讓大家領悟學習。</t>
  </si>
  <si>
    <t>&lt;color=#35cd1c&gt;與會議事堂&lt;/color&gt;</t>
  </si>
  <si>
    <t>議事廳正在商量仙盟大事，我作為盟內新秀，有必要提前瞭解一下如何管理仙盟，去聽聽它們怎麼說的。</t>
  </si>
  <si>
    <t>&lt;color=#35cd1c&gt;宣讀仙盟佈告&lt;/color&gt;</t>
  </si>
  <si>
    <t>仙盟最近新擬定一些章程法規，與之前有很多不同之處，長老讓我去細細講給民眾知曉。</t>
  </si>
  <si>
    <t>擊退&lt;color=#35cd1c&gt;敵盟散瘟者&lt;/color&gt;</t>
  </si>
  <si>
    <t>修仙之人心存善念，不輕易殺生，但若對方得寸進尺，也無須再忍。最近仙盟內有很多鬧事的人，長老讓我去將它們解決了吧。</t>
  </si>
  <si>
    <t>擊退&lt;color=#35cd1c&gt;敵盟挑事者&lt;/color&gt;</t>
  </si>
  <si>
    <t>擊退&lt;color=#35cd1c&gt;敵盟水賊&lt;/color&gt;</t>
  </si>
  <si>
    <t>擊退&lt;color=#35cd1c&gt;敵盟偷學者&lt;/color&gt;</t>
  </si>
  <si>
    <t>擊退&lt;color=#35cd1c&gt;敵盟偷香者&lt;/color&gt;</t>
  </si>
  <si>
    <t>擊退&lt;color=#35cd1c&gt;敵盟偷藥者&lt;/color&gt;</t>
  </si>
  <si>
    <t>擊退&lt;color=#35cd1c&gt;敵盟竊玉者&lt;/color&gt;</t>
  </si>
  <si>
    <t>擊退&lt;color=#35cd1c&gt;敵盟偷窺者&lt;/color&gt;</t>
  </si>
  <si>
    <t>擊退&lt;color=#35cd1c&gt;敵盟污水者&lt;/color&gt;</t>
  </si>
  <si>
    <t>擊退&lt;color=#35cd1c&gt;敵盟劫財者&lt;/color&gt;</t>
  </si>
  <si>
    <t>擊退&lt;color=#35cd1c&gt;敵盟偷獵者&lt;/color&gt;</t>
  </si>
  <si>
    <t>擊退&lt;color=#35cd1c&gt;敵盟竊聽者&lt;/color&gt;</t>
  </si>
  <si>
    <t>誅戮&lt;color=#35cd1c&gt;蛟精首領&lt;/color&gt;</t>
  </si>
  <si>
    <t>下界有蛟精首領作亂，實力不凡，正好可作為我的試刀石，長老讓我去將它降伏。</t>
  </si>
  <si>
    <t>誅戮&lt;color=#35cd1c&gt;彩蝶仙&lt;/color&gt;</t>
  </si>
  <si>
    <t>下界有彩蝶仙作亂，實力不凡，正好可作為我的試刀石，長老讓我去將它降伏。</t>
  </si>
  <si>
    <t>誅戮&lt;color=#35cd1c&gt;蜘蛛精&lt;/color&gt;</t>
  </si>
  <si>
    <t>下界有蜘蛛精作亂，實力不凡，正好可作為我的試刀石，長老讓我去將它降伏。</t>
  </si>
  <si>
    <t>誅戮&lt;color=#35cd1c&gt;大王烏賊&lt;/color&gt;</t>
  </si>
  <si>
    <t>下界有大王烏賊作亂，實力不凡，正好可作為我的試刀石，長老讓我去將它降伏。</t>
  </si>
  <si>
    <t>誅戮&lt;color=#35cd1c&gt;鮫人海巫&lt;/color&gt;</t>
  </si>
  <si>
    <t>下界有鮫人海巫作亂，實力不凡，正好可作為我的試刀石，長老讓我去將它降伏。</t>
  </si>
  <si>
    <t>誅戮&lt;color=#35cd1c&gt;椒圖&lt;/color&gt;</t>
  </si>
  <si>
    <t>下界有椒圖作亂，實力不凡，正好可作為我的試刀石，長老讓我去將它降伏。</t>
  </si>
  <si>
    <t>測試flag任務1</t>
  </si>
  <si>
    <t>代表指定部位裝備的品質參數2</t>
  </si>
  <si>
    <t>測試flag任務2</t>
  </si>
  <si>
    <t>測試flag任務3</t>
  </si>
  <si>
    <t>測試flag任務4</t>
  </si>
  <si>
    <t>測試flag任務5</t>
  </si>
  <si>
    <t>測試flag任務6</t>
  </si>
  <si>
    <t>測試flag任務7</t>
  </si>
  <si>
    <t>測試flag任務8</t>
  </si>
  <si>
    <t>測試flag任務9</t>
  </si>
  <si>
    <t>代表分解行為的次數，通常為日清行為</t>
  </si>
  <si>
    <t>測試flag任務10</t>
  </si>
  <si>
    <t>代表在非工會商店中購買過n次道具，通常為日清行為</t>
  </si>
  <si>
    <t>測試flag任務11</t>
  </si>
  <si>
    <t>代表指定部位的強化階級和等級</t>
  </si>
  <si>
    <t>測試flag任務12</t>
  </si>
  <si>
    <t>測試flag任務13</t>
  </si>
  <si>
    <t>測試flag任務14</t>
  </si>
  <si>
    <t>測試flag任務15</t>
  </si>
  <si>
    <t>測試flag任務16</t>
  </si>
  <si>
    <t>測試flag任務17</t>
  </si>
  <si>
    <t>測試flag任務18</t>
  </si>
  <si>
    <t>測試flag任務19</t>
  </si>
  <si>
    <t>代表身上已強化裝備的最大等級</t>
  </si>
  <si>
    <t>測試flag任務20</t>
  </si>
  <si>
    <t>代表需要對任意裝備進行n次強化，通常為日清行為</t>
  </si>
  <si>
    <t>測試flag任務21</t>
  </si>
  <si>
    <t>代表指定部位上已鑲嵌的寶石數量</t>
  </si>
  <si>
    <t>測試flag任務22</t>
  </si>
  <si>
    <t>測試flag任務23</t>
  </si>
  <si>
    <t>測試flag任務24</t>
  </si>
  <si>
    <t>測試flag任務25</t>
  </si>
  <si>
    <t>測試flag任務26</t>
  </si>
  <si>
    <t>測試flag任務27</t>
  </si>
  <si>
    <t>測試flag任務28</t>
  </si>
  <si>
    <t>測試flag任務29</t>
  </si>
  <si>
    <t>代表指定部位上已鑲嵌的寶石最小等級</t>
  </si>
  <si>
    <t>測試flag任務30</t>
  </si>
  <si>
    <t>測試flag任務31</t>
  </si>
  <si>
    <t>測試flag任務32</t>
  </si>
  <si>
    <t>測試flag任務33</t>
  </si>
  <si>
    <t>測試flag任務34</t>
  </si>
  <si>
    <t>測試flag任務35</t>
  </si>
  <si>
    <t>測試flag任務36</t>
  </si>
  <si>
    <t>測試flag任務37</t>
  </si>
  <si>
    <t>代表已鑲嵌寶石的裝備部位總數</t>
  </si>
  <si>
    <t>測試flag任務38</t>
  </si>
  <si>
    <t>代表需要在任意裝備上進行n次鑲嵌行為，日清</t>
  </si>
  <si>
    <t>測試flag任務39</t>
  </si>
  <si>
    <t>代表需要對任意裝備進行洗練的行為，日清</t>
  </si>
  <si>
    <t>測試flag任務40</t>
  </si>
  <si>
    <t>代表指定技能的技能等級</t>
  </si>
  <si>
    <t>測試flag任務41</t>
  </si>
  <si>
    <t>測試flag任務42</t>
  </si>
  <si>
    <t>測試flag任務43</t>
  </si>
  <si>
    <t>測試flag任務44</t>
  </si>
  <si>
    <t>測試flag任務45</t>
  </si>
  <si>
    <t>代表任意技能需要達到的等級</t>
  </si>
  <si>
    <t>測試flag任務46</t>
  </si>
  <si>
    <t>代表需要對任意技能進行n次升級行為</t>
  </si>
  <si>
    <t>測試flag任務47</t>
  </si>
  <si>
    <t>代表指定神器的等級</t>
  </si>
  <si>
    <t>測試flag任務48</t>
  </si>
  <si>
    <t>代表任意神器需要達到的等級</t>
  </si>
  <si>
    <t>測試flag任務49</t>
  </si>
  <si>
    <t>代表對任意神器進行升級的次數</t>
  </si>
  <si>
    <t>測試flag任務50</t>
  </si>
  <si>
    <t>代表坐騎靈脈階數、靈脈級數和靈脈星數</t>
  </si>
  <si>
    <t>測試flag任務51</t>
  </si>
  <si>
    <t>代表對坐騎靈脈進行n次升級，</t>
  </si>
  <si>
    <t>測試flag任務52</t>
  </si>
  <si>
    <t>代表金輪的階級和等級</t>
  </si>
  <si>
    <t>測試flag任務53</t>
  </si>
  <si>
    <t>代表對金輪進行n次升級，日清</t>
  </si>
  <si>
    <t>測試flag任務54</t>
  </si>
  <si>
    <t>代表指定仙侶的仙侶等級</t>
  </si>
  <si>
    <t>測試flag任務55</t>
  </si>
  <si>
    <t>代表任意仙侶需要達到的等級</t>
  </si>
  <si>
    <t>測試flag任務56</t>
  </si>
  <si>
    <t>代表對任意仙侶進行n次強化，</t>
  </si>
  <si>
    <t>測試flag任務57</t>
  </si>
  <si>
    <t>代表修行之道的階段</t>
  </si>
  <si>
    <t>測試flag任務58</t>
  </si>
  <si>
    <t>代表加入仙盟</t>
  </si>
  <si>
    <t>測試flag任務59</t>
  </si>
  <si>
    <t>代表所屬仙盟等級</t>
  </si>
  <si>
    <t>測試flag任務60</t>
  </si>
  <si>
    <t>代表所屬仙盟的商店等級</t>
  </si>
  <si>
    <t>測試flag任務61</t>
  </si>
  <si>
    <t>代表進行過幾次仙盟捐獻，通常為日清行為</t>
  </si>
  <si>
    <t>測試flag任務62</t>
  </si>
  <si>
    <t>代表獲得過幾次仙盟禮物，通常為日清行為</t>
  </si>
  <si>
    <t>測試flag任務63</t>
  </si>
  <si>
    <t>代表指定仙盟技能的等級</t>
  </si>
  <si>
    <t>測試flag任務64</t>
  </si>
  <si>
    <t>代表進行過n次仙盟技能升級，通常為日清行為</t>
  </si>
  <si>
    <t>測試flag任務65</t>
  </si>
  <si>
    <t>代表進行過n次神獸培養，通常為日清行為</t>
  </si>
  <si>
    <t>測試flag任務66</t>
  </si>
  <si>
    <t>代表在仙盟商店中購買過n次道具，通常為日清行為</t>
  </si>
  <si>
    <t>測試flag任務67</t>
  </si>
  <si>
    <t>代表擁有的好友數量</t>
  </si>
  <si>
    <t>測試flag任務68</t>
  </si>
  <si>
    <t>代表在進行過幾次好友添加，通常為日清行為</t>
  </si>
  <si>
    <t>測試flag任務69</t>
  </si>
  <si>
    <t>代表擁有的仇敵數量</t>
  </si>
  <si>
    <t>測試flag任務70</t>
  </si>
  <si>
    <t>代表進行過復仇的次數</t>
  </si>
  <si>
    <t>測試flag任務71</t>
  </si>
  <si>
    <t>代表進行過復仇的次數，通常為日清行為</t>
  </si>
  <si>
    <t>測試flag任務72</t>
  </si>
  <si>
    <t>代表進行完成師門跑環的次數，通常為日清行為</t>
  </si>
  <si>
    <t>測試flag任務73</t>
  </si>
  <si>
    <t>代表進行完成仙盟跑環的次數，通常為日清行為</t>
  </si>
  <si>
    <t>測試flag任務74</t>
  </si>
  <si>
    <t>代表進入通關副本的次數</t>
  </si>
  <si>
    <t>測試flag任務75</t>
  </si>
  <si>
    <t>代表進入指定副本的次數，通常為日清行為</t>
  </si>
  <si>
    <t>測試flag任務76</t>
  </si>
  <si>
    <t>代表通關指定副本的次數，通常為日清行為</t>
  </si>
  <si>
    <t>測試flag任務77</t>
  </si>
  <si>
    <t>代表進入任意類型副本的次數，通常為日清行為</t>
  </si>
  <si>
    <t>測試flag任務78</t>
  </si>
  <si>
    <t>代表通關任意類型副本的次數，通常為日清行為</t>
  </si>
  <si>
    <t>測試flag任務79</t>
  </si>
  <si>
    <t>代表通關鎮妖塔的最大層數</t>
  </si>
  <si>
    <t>去天宮&lt;color=#35cd1c&gt;釣魚&lt;/color&gt;</t>
  </si>
  <si>
    <t>天宮蓮池靈氣濃郁，池中錦鯉&lt;也非凡品，我去釣一條上來，晚上師門改善伙食。</t>
  </si>
  <si>
    <t>去天宮&lt;color=#35cd1c&gt;摘花&lt;/color&gt;</t>
  </si>
  <si>
    <t>天宮內桃花開得正豔，師傅讓我去偷偷的摘幾朵回來，千萬不要被人發現了。</t>
  </si>
  <si>
    <t>去天宮&lt;color=#35cd1c&gt;偷磚&lt;/color&gt;</t>
  </si>
  <si>
    <t>師門要蓋新房子，需要富有靈氣的磚做地基，天宮內這樣的磚有好多，我去偷偷的拿一塊回來。</t>
  </si>
  <si>
    <t>&lt;color=#35cd1c&gt;張貼師門告示&lt;/color&gt;</t>
  </si>
  <si>
    <t>門派正在擴招，把招人告示貼在天宮告示板上，讓更多的仙人加入我們門派。</t>
  </si>
  <si>
    <t>&lt;color=#35cd1c&gt;採集雕像煞氣&lt;/color&gt;</t>
  </si>
  <si>
    <t>仙將雕像煞氣濃郁，師門派我去收集一些，好煉製法寶。</t>
  </si>
  <si>
    <t>&lt;color=#35cd1c&gt;幫師門畫建築圖&lt;/color&gt;</t>
  </si>
  <si>
    <t>門派要蓋新房子，師傅覺得仙宮裏的建築漂亮又氣派，讓我去照著樣子把圖紙畫出來。</t>
  </si>
  <si>
    <t>&lt;color=#35cd1c&gt;天宮內摘取蓮子&lt;/color&gt;</t>
  </si>
  <si>
    <t>師門內想要種些荷花，需要蓮子，我記得天宮內的荷花好漂亮。</t>
  </si>
  <si>
    <t>&lt;color=#35cd1c&gt;幫助靈魂轉世&lt;/color&gt;</t>
  </si>
  <si>
    <t>師弟為了保護師門戰死，師傅讓我帶著他的魂魄去天宮超度轉世，希望他能投胎去好人家。</t>
  </si>
  <si>
    <t>師傅斬殺了一只萬年老妖，佩劍沾染了惡靈怨氣，普通方式無法去除，只有天宮的仙水才能清洗乾淨。</t>
  </si>
  <si>
    <t>馬廄放火&lt;color=#35cd1c&gt;&lt;/color&gt;</t>
  </si>
  <si>
    <t>去敵方仙盟馬廄放火 &lt;color=#35cd1c&gt;(點擊任務即可傳送)&lt;/color&gt;</t>
  </si>
  <si>
    <t>回去領取獎勵</t>
  </si>
  <si>
    <t>焚燒敵方馬廄糧草，成功後可減少目標仙盟鏢車速度與血量。</t>
  </si>
  <si>
    <t>還愣著幹什麼？快點去啊。焚燒敵方馬廄糧草，成功後可減少目標仙盟鏢車速度與血量。</t>
  </si>
  <si>
    <t>神獸下毒&lt;color=#35cd1c&gt;&lt;/color&gt;</t>
  </si>
  <si>
    <t>給敵方仙盟神獸下毒 &lt;color=#35cd1c&gt;(點擊任務即可傳送)&lt;/color&gt;</t>
  </si>
  <si>
    <t>給敵方神獸下毒，成功後可減少目標仙盟神獸屬性與效果加成。</t>
  </si>
  <si>
    <t>還愣著幹什麼？快點去啊。給敵方神獸下毒，成功後可減少目標仙盟神獸屬性與效果加成。</t>
  </si>
  <si>
    <t>盜竊資金&lt;color=#35cd1c&gt;&lt;/color&gt;</t>
  </si>
  <si>
    <t>偷走敵方的仙盟資金 &lt;color=#35cd1c&gt;(點擊任務即可傳送)&lt;/color&gt;</t>
  </si>
  <si>
    <t>從敵方倉庫偷走資金，成功後可大量減少敵方仙盟資金。</t>
  </si>
  <si>
    <t>還愣著幹什麼？快點去啊。從敵方倉庫偷走資金，成功後可大量減少敵方仙盟資金。</t>
  </si>
  <si>
    <t>藥田放火&lt;color=#35cd1c&gt;&lt;/color&gt;</t>
  </si>
  <si>
    <t>去敵方仙盟藥田放火 &lt;color=#35cd1c&gt;(點擊任務即可傳送)&lt;/color&gt;</t>
  </si>
  <si>
    <t>焚燒敵方藥田靈草，成功後可減少目標仙盟鏢車速度與血量。</t>
  </si>
  <si>
    <t>還愣著幹什麼？快點去啊。焚燒敵方藥田靈草，成功後可減少目標仙盟鏢車速度與血量。</t>
  </si>
  <si>
    <t>泉水下毒&lt;color=#35cd1c&gt;&lt;/color&gt;</t>
  </si>
  <si>
    <t>給敵方仙盟泉水下毒 &lt;color=#35cd1c&gt;(點擊任務即可傳送)&lt;/color&gt;</t>
  </si>
  <si>
    <t>給敵方泉水下毒，成功後可減少目標仙盟神獸屬性與效果加成。</t>
  </si>
  <si>
    <t>還愣著幹什麼？快點去啊。給敵方泉水下毒，成功後可減少目標仙盟神獸屬性與效果加成。</t>
  </si>
  <si>
    <t>盜竊商店&lt;color=#35cd1c&gt;&lt;/color&gt;</t>
  </si>
  <si>
    <t>偷走敵方店鋪中貨物 &lt;color=#35cd1c&gt;(點擊任務即可傳送)&lt;/color&gt;</t>
  </si>
  <si>
    <t>從敵方店鋪偷走貨物，成功後可大量減少敵方仙盟資金。</t>
  </si>
  <si>
    <t>還愣著幹什麼？快點去啊。從敵方店鋪偷走貨物，成功後可大量減少敵方仙盟資金。</t>
  </si>
  <si>
    <t>從敵方倉庫偷走貨物，成功後可大量減少敵方仙盟資金。</t>
  </si>
  <si>
    <t>雪苑的冰雪萬年不化，寒氣凝結而成冰晶。師門要煉製一樣法寶，我去取幾塊冰晶回來。</t>
  </si>
  <si>
    <t>&lt;color=#35cd1c&gt;採集花朵&lt;/color&gt;</t>
  </si>
  <si>
    <t>雪苑有一種奇樹，在寒風中生長，於冰雪間發芽，花開時耀眼奪目，燦若星辰。我去摘幾朵花回來，讓師兄弟見識一下。</t>
  </si>
  <si>
    <t>雪苑內仙魔大戰不斷，無數前輩為此犧牲。為了紀念英雄壯舉，建了很多雕像供後人瞻仰，師門讓我我去祭拜一下。</t>
  </si>
  <si>
    <t>雪苑內的長明燈以靈氣為柴，照看四方，是傳遞軍情的重要工具。現在人手不足，我去給燈補充些靈氣吧。</t>
  </si>
  <si>
    <t>收集&lt;color=#35cd1c&gt;萬年雪魄&lt;/color&gt;</t>
  </si>
  <si>
    <t>雪苑的冰雪萬年不化，積雪中有靈氣凝結而成雪魄。師門要煉製一樣法寶，我去找些雪魄回來。</t>
  </si>
  <si>
    <t>雪苑內的香爐都是用萬年寒鐵鑄成，爐內的香灰也蘊含著冰雪之力。師門要煉製一樣法寶，我去取一些香灰回來。</t>
  </si>
  <si>
    <t>&lt;color=#35cd1c&gt;在古畫前悟道&lt;/color&gt;</t>
  </si>
  <si>
    <t>雪苑原是上古眾神的居所，有人觀殘垣古畫悟出了大神通，我也去古畫前精心體悟，能學到多少，就看我的機緣了。</t>
  </si>
  <si>
    <t>將&lt;color=#35cd1c&gt;同心鎖&lt;/color&gt;掛在橋上</t>
  </si>
  <si>
    <t>雙休之法對於突破瓶頸有奇效，本門近日數位弟子結成了道侶，我去把這些同心鎖掛在雪苑吊橋上，願他們永不分離。</t>
  </si>
  <si>
    <t>北荒常年征戰不休，無數鮮血沁入土地。此地樹木吸土中血氣而生，堅不可摧，是煉器的上好材料，我去取些回來。</t>
  </si>
  <si>
    <t>門派商隊在北荒遇襲，貨物散落原地，無人敢取。我去試試能不能帶一些回來。</t>
  </si>
  <si>
    <t>北荒有條棧道，是來往行商必經之路。此棧道常年無人維護，有些不穩，為了行人安全，我去檢查修理一番。</t>
  </si>
  <si>
    <t>&lt;color=#35cd1c&gt;傳送情報&lt;/color&gt;</t>
  </si>
  <si>
    <t>師門在北荒安排了斥候，前日傳信說獲取了重要資訊，師門要我去藏匿地將情報取出。</t>
  </si>
  <si>
    <t>師門在北荒的辦事處被歹人放火燒了，我去細細檢查一番，看能不能找到線索。</t>
  </si>
  <si>
    <t>&lt;color=#35cd1c&gt;偵察敵情&lt;/color&gt;</t>
  </si>
  <si>
    <t>最近北荒邪魔調動頻繁，或有大事發生，我去前線偵擦一番，探得營地佈局回報師門。</t>
  </si>
  <si>
    <t>&lt;color=#35cd1c&gt;破壞物資&lt;/color&gt;</t>
  </si>
  <si>
    <t>最近北荒邪魔調動頻繁，或有大事發生，找機會破壞他們的物資，為我方爭取時間。</t>
  </si>
  <si>
    <t>&lt;color=#35cd1c&gt;佈置警戒&lt;/color&gt;</t>
  </si>
  <si>
    <t>師門最近煉了一樣法器，當有邪氣靠近時此物會自動發出警報，我去將它放在北荒要道上，預防妖邪偷襲。</t>
  </si>
  <si>
    <t>雪苑內妖邪聚集、魔焰滔天，其中一目民格外囂張，我去殺掉一些，給他們一點教訓。</t>
  </si>
  <si>
    <t>雪苑內妖邪聚集、魔焰滔天，其中翼族叛將格外囂張，去殺掉一些，給他們一點教訓。</t>
  </si>
  <si>
    <t>雪苑風雪萬年不化，陰寒之氣化為冰女為禍路人，去殺掉一些，給她們一點教訓。</t>
  </si>
  <si>
    <t>雪苑內妖邪聚集、魔焰滔天，其中翼族刺客殺人成性，去殺掉一些，給他們一點教訓。</t>
  </si>
  <si>
    <t>雪苑內妖邪聚集、魔焰滔天，其中翼族戰士格外囂張，去殺掉一些，給他們一點教訓。</t>
  </si>
  <si>
    <t>清剿&lt;color=#35cd1c&gt;翼族巫師&lt;/color&gt;</t>
  </si>
  <si>
    <t>雪苑內妖邪聚集、魔焰滔天，其中翼族巫師害人無數，去殺掉一些，給他們一點教訓。</t>
  </si>
  <si>
    <t>雪苑風雪萬年不化，陰寒之氣化為雪苑幽魂為禍路人，去殺掉一些，給她們一點教訓。</t>
  </si>
  <si>
    <t>收集&lt;color=#35cd1c&gt;寒冰之眼&lt;/color&gt;</t>
  </si>
  <si>
    <t>雪苑內一目民天生擁有寒冰之眼，此眼內寒氣精純，是煉製仙器的絕佳材料，去取些回來。</t>
  </si>
  <si>
    <t>收集&lt;color=#35cd1c&gt;叛軍令牌&lt;/color&gt;</t>
  </si>
  <si>
    <t>雪苑內妖邪聚集、魔焰滔天，其中翼族叛將格外囂張，去殺掉他，將他的叛軍令牌拿回來。</t>
  </si>
  <si>
    <t>收集&lt;color=#35cd1c&gt;冰血晶&lt;/color&gt;</t>
  </si>
  <si>
    <t>雪苑風雪萬年不化，陰寒之氣化為冰女為禍路人，去殺掉一些，拿她們的冰雪晶回來。</t>
  </si>
  <si>
    <t>收集&lt;color=#35cd1c&gt;刺客武器&lt;/color&gt;</t>
  </si>
  <si>
    <t>師門新進弟子比較多，需要一些刀劍防身。雪苑內翼族刺客的武器就不錯，去取些回來。</t>
  </si>
  <si>
    <t>收集&lt;color=#35cd1c&gt;戰士盔甲&lt;/color&gt;</t>
  </si>
  <si>
    <t>師門新進弟子比較多，需要一些盔甲。雪苑內翼族戰士的盔甲就不錯，去取些回來。</t>
  </si>
  <si>
    <t>師門要煉製一批禦敵傀儡，需要修仙者的元嬰作為操控核心，翼族巫師作惡多端，去將他們的元嬰取回來。</t>
  </si>
  <si>
    <t>翼族近衛為虎作倀，與妖魔同流合污，去雪苑殺掉翼族近衛，讓他們知道背叛聯軍的下場。</t>
  </si>
  <si>
    <t>收集&lt;color=#35cd1c&gt;清河密函&lt;/color&gt;</t>
  </si>
  <si>
    <t>收集&lt;color=#35cd1c&gt;翼族近衛密函&lt;/color&gt;</t>
  </si>
  <si>
    <t>翼族近衛為虎作倀，與妖魔同流合污，去雪苑殺掉翼族近衛，將他身上的密函帶回來。</t>
  </si>
  <si>
    <t>北荒妖魔先鋒乃一只上古牛妖,此妖修為高深，連傷數名天宮高手，去將它殺掉，揚我門威。</t>
  </si>
  <si>
    <t>北荒內有妖魔褻瀆古神遺跡，妄圖找到上古傳承，去消滅一些一目民，讓他們不要癡心妄想。</t>
  </si>
  <si>
    <t>北荒內有妖魔褻瀆古神遺跡，妄圖找到上古傳承，去消滅一些赤脛之民，讓他們不要癡心妄想。</t>
  </si>
  <si>
    <t>北荒內有妖魔褻瀆古神遺跡，妄圖找到上古傳承，去消滅一些翼族刺客，讓他們不要癡心妄想。</t>
  </si>
  <si>
    <t>北荒內有妖魔褻瀆古神遺跡，妄圖找到上古傳承，去消滅一些翼族巫師，讓他們不要癡心妄想。</t>
  </si>
  <si>
    <t>北荒有狐修煉成精，化為玄狐仙女，引誘路人行苟且之事，師門派我去為民除害，將它們消滅掉。</t>
  </si>
  <si>
    <t>北荒內有妖魔褻瀆古神遺跡，妄圖找到上古傳承，去消滅一些玄丘之民，讓他們不要癡心妄想。</t>
  </si>
  <si>
    <t>收集&lt;color=#35cd1c&gt;鬼爪&lt;/color&gt;</t>
  </si>
  <si>
    <t>師門需要一些攻城妖身上的鬼爪來煉製法寶，你去取些回來。</t>
  </si>
  <si>
    <t>北荒有只上古牛妖,它的牛妖角是煉製法器的高級材料，去將它殺掉，取下牛妖角。</t>
  </si>
  <si>
    <t>收集&lt;color=#35cd1c&gt;一目民血&lt;/color&gt;</t>
  </si>
  <si>
    <t>北荒一目民不懼疼痛，受傷無數仍凶性大發，師門懷疑他們服用了禁藥，派我去取些他們的血回來。</t>
  </si>
  <si>
    <t>收集&lt;color=#35cd1c&gt;赤脛魂魄&lt;/color&gt;</t>
  </si>
  <si>
    <t>師門要煉製一批僕從傀儡，需要修仙者的魂魄作為操控核心，赤脛之民作惡多端，去將他們的魂魄取回來。</t>
  </si>
  <si>
    <t>北荒翼族刺客身法妖異、神出鬼沒，更可怕的是他們的武器上塗有未知劇毒，去搶幾把刺客之刃回來，師門要研究一下如何解毒。</t>
  </si>
  <si>
    <t>北荒翼族巫師以活人魂魄煉製法器，去將他們的法杖帶回來，讓師門研究一下。</t>
  </si>
  <si>
    <t>收集&lt;color=#35cd1c&gt;玄狐耳&lt;/color&gt;</t>
  </si>
  <si>
    <t>北荒玄蝶仙女，引誘路人行苟且之事，去將它們的耳朵割掉，給她們一點教訓。</t>
  </si>
  <si>
    <t>收集&lt;color=#35cd1c&gt;玄丘骨甲&lt;/color&gt;</t>
  </si>
  <si>
    <t>北荒玄丘之民精於煉器，其身上骨甲防禦超眾，普通法器難傷分毫，去取幾件玄丘骨甲回來，師門要研究一下。</t>
  </si>
  <si>
    <t>&lt;color=#35cd1c&gt;護送鏢車至終點（點擊此處尋路至鏢車）&lt;/color&gt;</t>
  </si>
  <si>
    <t>&lt;color=#35cd1c&gt;（點擊此處尋路至鏢車）&lt;/color&gt;</t>
  </si>
  <si>
    <t>此去路途遙遠，還望上仙多加小心</t>
  </si>
  <si>
    <t>長途鏢車</t>
  </si>
  <si>
    <t>今日接鏢次數已滿</t>
  </si>
  <si>
    <t>中途鏢車</t>
  </si>
  <si>
    <t>短途鏢車</t>
  </si>
  <si>
    <t>護鏢</t>
  </si>
  <si>
    <t>保護鏢車擊殺劫匪</t>
  </si>
  <si>
    <t>擊殺&lt;color=#35cd1c&gt;密謀散瘟者&lt;/color&gt;</t>
  </si>
  <si>
    <t>擊殺&lt;color=#35cd1c&gt;敵盟散瘟者&lt;/color&gt;</t>
  </si>
  <si>
    <t>有些不知好歹的凶徒正在雪苑集會，密謀要襲擊本仙盟，去將他們都殺了，一個不留。</t>
  </si>
  <si>
    <t>擊殺&lt;color=#35cd1c&gt;密謀挑事者&lt;/color&gt;</t>
  </si>
  <si>
    <t>擊殺&lt;color=#35cd1c&gt;敵盟挑事者&lt;/color&gt;</t>
  </si>
  <si>
    <t>擊殺&lt;color=#35cd1c&gt;密謀水賊&lt;/color&gt;</t>
  </si>
  <si>
    <t>擊殺&lt;color=#35cd1c&gt;敵盟水賊&lt;/color&gt;</t>
  </si>
  <si>
    <t>擊殺&lt;color=#35cd1c&gt;密謀偷學者&lt;/color&gt;</t>
  </si>
  <si>
    <t>擊殺&lt;color=#35cd1c&gt;敵盟偷學者&lt;/color&gt;</t>
  </si>
  <si>
    <t>擊殺&lt;color=#35cd1c&gt;密謀偷香者&lt;/color&gt;</t>
  </si>
  <si>
    <t>擊殺&lt;color=#35cd1c&gt;敵盟偷香者&lt;/color&gt;</t>
  </si>
  <si>
    <t>擊殺&lt;color=#35cd1c&gt;密謀偷藥者&lt;/color&gt;</t>
  </si>
  <si>
    <t>擊殺&lt;color=#35cd1c&gt;敵盟偷藥者&lt;/color&gt;</t>
  </si>
  <si>
    <t>擊殺&lt;color=#35cd1c&gt;密謀竊玉者&lt;/color&gt;</t>
  </si>
  <si>
    <t>擊殺&lt;color=#35cd1c&gt;敵盟竊玉者&lt;/color&gt;</t>
  </si>
  <si>
    <t>擊殺&lt;color=#35cd1c&gt;密謀偷窺者&lt;/color&gt;</t>
  </si>
  <si>
    <t>擊殺&lt;color=#35cd1c&gt;敵盟偷窺者&lt;/color&gt;</t>
  </si>
  <si>
    <t>擊殺&lt;color=#35cd1c&gt;密謀污水者&lt;/color&gt;</t>
  </si>
  <si>
    <t>擊殺&lt;color=#35cd1c&gt;敵盟污水者&lt;/color&gt;</t>
  </si>
  <si>
    <t>擊殺&lt;color=#35cd1c&gt;密謀劫財者&lt;/color&gt;</t>
  </si>
  <si>
    <t>擊殺&lt;color=#35cd1c&gt;敵盟劫財者&lt;/color&gt;</t>
  </si>
  <si>
    <t>擊殺&lt;color=#35cd1c&gt;密謀偷獵者&lt;/color&gt;</t>
  </si>
  <si>
    <t>擊殺&lt;color=#35cd1c&gt;敵盟偷獵者&lt;/color&gt;</t>
  </si>
  <si>
    <t>擊殺&lt;color=#35cd1c&gt;密謀竊聽者&lt;/color&gt;</t>
  </si>
  <si>
    <t>擊殺&lt;color=#35cd1c&gt;敵盟竊聽者&lt;/color&gt;</t>
  </si>
  <si>
    <t>有些不知好歹的凶徒正在北荒集會，密謀要襲擊本仙盟，去將他們都殺了，一個不留。</t>
  </si>
  <si>
    <t>向&lt;color=#35cd1c&gt;議事堂長老&lt;/color&gt;複命</t>
  </si>
  <si>
    <t>回師門複命</t>
  </si>
  <si>
    <t>完成&lt;color=#35cd1c&gt;收購雜貨&lt;/color&gt;委託</t>
  </si>
  <si>
    <t>中榮城中的雜貨攤經常會出售一些稀有的煉器材料，師門讓我去看看最近有沒有新貨。</t>
  </si>
  <si>
    <t>完成&lt;color=#35cd1c&gt;照顧古樹&lt;/color&gt;委託</t>
  </si>
  <si>
    <t>中榮城中有一顆古樹，是師門長老得道前親手所種，至今已有千年樹齡。為了讓此樹不隨時間枯萎，需要定時澆灌靈液。</t>
  </si>
  <si>
    <t>完成&lt;color=#35cd1c&gt;抄寫詩句&lt;/color&gt;委託</t>
  </si>
  <si>
    <t>前些日子師傅在十裏桃林中看到有人在日光下曬書，其中一本詩集很不錯，想讓我將其中的幾首詩抄寫回來。</t>
  </si>
  <si>
    <t>完成&lt;color=#35cd1c&gt;採集木芝&lt;/color&gt;委託</t>
  </si>
  <si>
    <t>十裏桃林內草木蔥郁，經天地靈氣孕育而生的木芝對修行大有好處，師傅讓我去采些回來。</t>
  </si>
  <si>
    <t>完成&lt;color=#35cd1c&gt;垂釣海魚&lt;/color&gt;委託</t>
  </si>
  <si>
    <t>十裏桃林峭壁之下海浪洶湧，其中有魚在浪潮間飛躍覓食，無懼激流兇險，此魚肉質緊實鮮美，乃人間少有的美味，師傅讓我去釣幾條回來改善伙食。</t>
  </si>
  <si>
    <t>完成&lt;color=#35cd1c&gt;收集桃葉&lt;/color&gt;委託</t>
  </si>
  <si>
    <t>有古神居於十裏桃林，因對桃樹情有獨鐘，常常多加照顧，桃樹因此沾染了不少神光氣韻。師傅讓我去收集些桃葉回來，用來煉丹制藥大有神效。</t>
  </si>
  <si>
    <t>完成&lt;color=#35cd1c&gt;照顧靈菇&lt;/color&gt;委託</t>
  </si>
  <si>
    <t>師傅多年前在十裏桃林內放養了一株靈菇，想靠桃林內的靈氣增加靈菇的藥性，師門每隔一段時間都會派人去看看情況，這次輪到我去了。</t>
  </si>
  <si>
    <t>完成&lt;color=#35cd1c&gt;調查年輪&lt;/color&gt;委託</t>
  </si>
  <si>
    <t>世間萬物因果相生，可於細微處彰顯大千。桃林內古樹皆有靈性，師傅讓我去調查古樹的年輪長勢，借此占卜推測未來的趨勢。</t>
  </si>
  <si>
    <t>完成&lt;color=#35cd1c&gt;畫蓮&lt;/color&gt;委託</t>
  </si>
  <si>
    <t>完成&lt;color=#35cd1c&gt;橋邊畫蓮&lt;/color&gt;委託</t>
  </si>
  <si>
    <t>師傅曾去過十裏桃林，對那裏盛開的蓮花念念不忘，可後來一直事務纏身，沒時間再去看，因此派我去畫幾張蓮花圖回來，以解相思之苦。</t>
  </si>
  <si>
    <t>完成&lt;color=#35cd1c&gt;中元河燈&lt;/color&gt;委託</t>
  </si>
  <si>
    <t>盂蘭盆會就要到了，很多為犧牲了的師兄弟也不知道在另一邊過的好不好，師門內這幾天做了好多河燈，希望他們能收到我們的思念。</t>
  </si>
  <si>
    <t>完成&lt;color=#35cd1c&gt;採集青藤&lt;/color&gt;委託</t>
  </si>
  <si>
    <t>十裏桃林中的青藤受靈氣孕養，韌性十足，是製作甲器的絕佳材料，師門派我去收集一些回來。</t>
  </si>
  <si>
    <t>完成&lt;color=#35cd1c&gt;百年之約&lt;/color&gt;委託</t>
  </si>
  <si>
    <t>師傅當年修道時有一道侶，可造化弄人，不得不分開。雙方有過約定，每隔百年在桃林內一隱秘處相見，可對方數千年前就沒再來過了，師尊派我去放一封信在約定處，希望對方能夠看到。</t>
  </si>
  <si>
    <t>完成&lt;color=#35cd1c&gt;海蜇粘液&lt;/color&gt;委託</t>
  </si>
  <si>
    <t>東海有種海蜇，奇大無比，身上的粘液是療傷聖藥，師門讓我去採集一些。</t>
  </si>
  <si>
    <t>完成&lt;color=#35cd1c&gt;採集珊瑚&lt;/color&gt;委託</t>
  </si>
  <si>
    <t>東海內水之靈氣非常濃郁，珊瑚比其他地方要堅硬很多，是煉製法寶的好材料，師門讓我去採集一些。</t>
  </si>
  <si>
    <t>完成&lt;color=#35cd1c&gt;海獸雕像&lt;/color&gt;委託</t>
  </si>
  <si>
    <t>東海大殿中有數座海獸雕像，據說原來都是活的海獸，後來被術法高強的修仙者禁錮成石，師門讓我去研究一番，看能不能從中學到些什麼。</t>
  </si>
  <si>
    <t>完成&lt;color=#35cd1c&gt;七彩貝殼&lt;/color&gt;委託</t>
  </si>
  <si>
    <t>東海有一種獨有的貝殼，小時渾沌無光，長大後卻變成七彩顏色，這種貝殼能提升丹藥的品質，師門讓我去採集一些。</t>
  </si>
  <si>
    <t>完成&lt;color=#35cd1c&gt;北海鐵鏈&lt;/color&gt;委託</t>
  </si>
  <si>
    <t>東海內有數根巨大的鐵鏈，那些鐵鏈都是由寒鐵精煉而成，師門讓我去采些鐵屑回來，鑄煉武器時可以增加強度。</t>
  </si>
  <si>
    <t>完成&lt;color=#35cd1c&gt;祭拜神像&lt;/color&gt;委託</t>
  </si>
  <si>
    <t>師門曾有前輩高人數次拯救東海危機，為紀念前輩義舉，海族鑄造了前輩們的雕像，師門派前去祭拜。</t>
  </si>
  <si>
    <t>完成&lt;color=#35cd1c&gt;藍色晶石&lt;/color&gt;委託</t>
  </si>
  <si>
    <t>東海內有種珊瑚，死後變成藍色的晶石，其中水之靈氣濃郁無比，可克制火屬性的功法，師門派我去採集一些回來。</t>
  </si>
  <si>
    <t>完成&lt;color=#35cd1c&gt;海中氣泡&lt;/color&gt;委託</t>
  </si>
  <si>
    <t>天下萬物，相生相剋，東海中水木靈氣相互融合，會生成一種特殊的氣泡，能增強火屬性功法的威力，師門讓我去採集一些回來。</t>
  </si>
  <si>
    <t>完成&lt;color=#35cd1c&gt;貝殼紋路&lt;/color&gt;委託</t>
  </si>
  <si>
    <t>東海中有一種巨大的貝殼，得天地造化，其殼上紋路能彰顯玄妙法則，師門讓我去研究這種貝殼的紋路，看能不能領悟出什麼。</t>
  </si>
  <si>
    <t>完成&lt;color=#35cd1c&gt;海樹化石&lt;/color&gt;委託</t>
  </si>
  <si>
    <t>東海很久前曾是一片陸地森林，很多古樹在海底沉睡萬年，枝幹已經石化，是煉製武器的絕佳材料，師門讓我去採集一些。</t>
  </si>
  <si>
    <t>完成&lt;color=#35cd1c&gt;採集蛛絲&lt;/color&gt;委託</t>
  </si>
  <si>
    <t>夏州廢墟中蜘蛛成災，師門派我去取些蛛絲回來，用來研製蜘蛛特性。</t>
  </si>
  <si>
    <t>完成&lt;color=#35cd1c&gt;點燈報訊&lt;/color&gt;委託</t>
  </si>
  <si>
    <t>師門派我去點亮夏州廢墟中的一盞路燈，這樣盟友就會知道計畫一切順利，按預定行事。</t>
  </si>
  <si>
    <t>完成&lt;color=#35cd1c&gt;調查廢屋&lt;/color&gt;委託</t>
  </si>
  <si>
    <t>師門派我去調查夏州廢墟中一處廢棄的房屋，希望能找出屋子被遺棄的原因。</t>
  </si>
  <si>
    <t>完成&lt;color=#35cd1c&gt;取回物資&lt;/color&gt;委託</t>
  </si>
  <si>
    <t>不久前師門與夏州廢墟的商人預定了一批貨物，現在商人跑掉了，只能派我去取。</t>
  </si>
  <si>
    <t>完成&lt;color=#35cd1c&gt;施放蟲藥&lt;/color&gt;委託</t>
  </si>
  <si>
    <t>夏州廢墟中蜘蛛成災，師門研究出了專門克制蜘蛛的藥物，派我去撒在蜘蛛聚集地。</t>
  </si>
  <si>
    <t>完成&lt;color=#35cd1c&gt;收集竹葉&lt;/color&gt;委託</t>
  </si>
  <si>
    <t>夏州廢墟的竹子都存活了數千年之久，竹葉又很高的藥用價值，師門派我去採集一些回來。</t>
  </si>
  <si>
    <t>完成&lt;color=#35cd1c&gt;標記示警&lt;/color&gt;委託</t>
  </si>
  <si>
    <t>夏州廢墟最近妖獸聚集，師門派我去在醒目處標誌專用記號，同門師兄弟看到後自會萬分小心。</t>
  </si>
  <si>
    <t>完成&lt;color=#35cd1c&gt;修補棧橋&lt;/color&gt;委託</t>
  </si>
  <si>
    <t>夏州廢墟的棧橋年久失修，師門派我去修理一下。</t>
  </si>
  <si>
    <t>完成&lt;color=#35cd1c&gt;陳年老酒&lt;/color&gt;委託</t>
  </si>
  <si>
    <t>夏州廢墟中存放了又很多陳年老酒，師門派我去找一些回來。</t>
  </si>
  <si>
    <t>完成&lt;color=#35cd1c&gt;取回信件&lt;/color&gt;委託</t>
  </si>
  <si>
    <t>有師門兄弟探聽到了妖獸重要情報，寫在信中藏在夏州廢墟，師門派我去將信件取回。</t>
  </si>
  <si>
    <t>擊殺&lt;color=#35cd1c&gt;背叛師門者&lt;/color&gt;</t>
  </si>
  <si>
    <t>有些惡徒正在十裏桃林遊蕩，他們都犯下過十惡不赦的罪行，你去將他們都殺了，一個不留。</t>
  </si>
  <si>
    <t>擊殺&lt;color=#35cd1c&gt;欺師滅祖者&lt;/color&gt;</t>
  </si>
  <si>
    <t>擊殺&lt;color=#35cd1c&gt;殘殺同門者&lt;/color&gt;</t>
  </si>
  <si>
    <t>擊殺&lt;color=#35cd1c&gt;走火入魔者&lt;/color&gt;</t>
  </si>
  <si>
    <t>擊殺&lt;color=#35cd1c&gt;心魔附體者&lt;/color&gt;</t>
  </si>
  <si>
    <t>擊殺&lt;color=#35cd1c&gt;虐殺凡人者&lt;/color&gt;</t>
  </si>
  <si>
    <t>擊殺&lt;color=#35cd1c&gt;助紂為虐者&lt;/color&gt;</t>
  </si>
  <si>
    <t>擊殺&lt;color=#35cd1c&gt;墮入魔道者&lt;/color&gt;</t>
  </si>
  <si>
    <t>擊殺&lt;color=#35cd1c&gt;臨陣逃脫者&lt;/color&gt;</t>
  </si>
  <si>
    <t>擊殺&lt;color=#35cd1c&gt;資敵叛國者&lt;/color&gt;</t>
  </si>
  <si>
    <t>有些惡徒正在東海遊蕩，他們都犯下過十惡不赦的罪行，你去將他們都殺了，一個不留。</t>
  </si>
  <si>
    <t>有些惡徒正在夏周廢墟遊蕩，他們都犯下過十惡不赦的罪行，你去將他們都殺了，一個不留。</t>
  </si>
  <si>
    <t>完成&lt;color=#35cd1c&gt;收集蓮葉&lt;/color&gt;委託</t>
  </si>
  <si>
    <t>太一神殿是古神居住的場所，靈氣充裕，那裏的蓮葉是煉製藥品的上好材料，師門讓我去取些回來。</t>
  </si>
  <si>
    <t>完成&lt;color=#35cd1c&gt;收集泉水&lt;/color&gt;委託</t>
  </si>
  <si>
    <t>太一神殿旁有一瀑布，萬年來水流迴圈不息，從不中斷。此水中帶有一種神奇的淨化之力，師門讓我取些回來，提升門派內水源品質。</t>
  </si>
  <si>
    <t>完成&lt;color=#35cd1c&gt;調查古劍&lt;/color&gt;委託</t>
  </si>
  <si>
    <t>太一神殿四周懸浮著巨大的古劍，據說是當年古神的武器，師門派我去研究一下，如能領悟到一些東西，也是天大的機緣。</t>
  </si>
  <si>
    <t>完成&lt;color=#35cd1c&gt;收集石塊&lt;/color&gt;委託</t>
  </si>
  <si>
    <t>太一神殿由古神創建，所有材料都是古神用大神通煉製的，師門讓我去取些殘石材料回來，研究後或有收穫。</t>
  </si>
  <si>
    <t>完成&lt;color=#35cd1c&gt;記錄雲紋&lt;/color&gt;委託</t>
  </si>
  <si>
    <t>太一神殿由古神創建，花紋裝飾中也蘊含天地大道，師門讓我去仔細抄錄石柱花紋，研究後或有收穫。</t>
  </si>
  <si>
    <t>完成&lt;color=#35cd1c&gt;祭拜古神&lt;/color&gt;委託</t>
  </si>
  <si>
    <t>太一神殿有一巨大神像，據說祭拜時能將心願傳達給古神，神門派我去祭拜一下，祈求世間太平。</t>
  </si>
  <si>
    <t>完成&lt;color=#35cd1c&gt;收集樹種&lt;/color&gt;委託</t>
  </si>
  <si>
    <t>太一神殿內植物茂盛，四季常青，樹木品質比外界要強上數倍，師門派我去取些樹種回來，種在門派內必有好處。</t>
  </si>
  <si>
    <t>完成&lt;color=#35cd1c&gt;古井取水&lt;/color&gt;委託</t>
  </si>
  <si>
    <t>太一神殿有一古井，深邃不可見底，據說此井直通黃泉，師門派我去取些井水回來研究。</t>
  </si>
  <si>
    <t>青丘內有一種石頭，質地細密，硬度適中，最適合用來打磨刀劍，師門派我去取幾塊回來。</t>
  </si>
  <si>
    <t>青丘內有一顆古樹，是師傅當前親手種植，真麼多年也不知怎樣了，師門派我去照顧一番。</t>
  </si>
  <si>
    <t>完成&lt;color=#35cd1c&gt;汲取靈氣&lt;/color&gt;委託</t>
  </si>
  <si>
    <t>青丘有一種特殊材質製成的石臺，能夠聚集大量的天地靈氣，師門派我去汲取些靈氣回來。</t>
  </si>
  <si>
    <t>完成&lt;color=#35cd1c&gt;謄寫古字&lt;/color&gt;委託</t>
  </si>
  <si>
    <t>青丘殘垣古跡上有很多上古文字，現在已經失傳了，師門派我去謄寫回來，以作研究。</t>
  </si>
  <si>
    <t>完成&lt;color=#35cd1c&gt;修理土橋&lt;/color&gt;委託</t>
  </si>
  <si>
    <t>青丘境內有座土橋，年久失修，師門派我去修理一下。</t>
  </si>
  <si>
    <t>完成&lt;color=#35cd1c&gt;古屋殘垣&lt;/color&gt;委託</t>
  </si>
  <si>
    <t>青丘在很久以前曾有很多人類居住，可不知是何原因，現在只剩下殘垣斷壁，師門派我去調查破敗的原因。</t>
  </si>
  <si>
    <t>完成&lt;color=#35cd1c&gt;溫養玉牌&lt;/color&gt;委託</t>
  </si>
  <si>
    <t>師門有一塊玉牌需要在陰氣平和之處溫養，青丘內正好合適。</t>
  </si>
  <si>
    <t>完成&lt;color=#35cd1c&gt;美味蘑菇&lt;/color&gt;委託</t>
  </si>
  <si>
    <t>青丘特產一種美味的蘑菇，修仙之人吃了可以增長修為，師門派我去采一些回來。</t>
  </si>
  <si>
    <t>清剿&lt;color=#35cd1c&gt;毒藤妖女&lt;/color&gt;</t>
  </si>
  <si>
    <t>太一神殿內妖邪聚集、魔焰滔天，其中毒藤妖女格外囂張，我去殺掉一些，給他們一點教訓。</t>
  </si>
  <si>
    <t>清剿&lt;color=#35cd1c&gt;碧吻毒蠍&lt;/color&gt;</t>
  </si>
  <si>
    <t>太一神殿內妖邪聚集、魔焰滔天，其中碧吻毒蠍格外囂張，我去殺掉一些，給他們一點教訓。</t>
  </si>
  <si>
    <t>清剿&lt;color=#35cd1c&gt;腐爛異魔&lt;/color&gt;</t>
  </si>
  <si>
    <t>太一神殿內妖邪聚集、魔焰滔天，其中腐爛異魔格外囂張，我去殺掉一些，給他們一點教訓。</t>
  </si>
  <si>
    <t>清剿&lt;color=#35cd1c&gt;翼族守衛&lt;/color&gt;</t>
  </si>
  <si>
    <t>太一神殿內妖邪聚集、魔焰滔天，其中翼族守衛格外囂張，我去殺掉一些，給他們一點教訓。</t>
  </si>
  <si>
    <t>清剿&lt;color=#35cd1c&gt;天角獵手&lt;/color&gt;</t>
  </si>
  <si>
    <t>青丘內妖邪聚集、魔焰滔天，其中天角獵手格外囂張，我去殺掉一些，給他們一點教訓。</t>
  </si>
  <si>
    <t>清剿&lt;color=#35cd1c&gt;天元木魅&lt;/color&gt;</t>
  </si>
  <si>
    <t>青丘內妖邪聚集、魔焰滔天，其中天元木魅格外囂張，我去殺掉一些，給他們一點教訓。</t>
  </si>
  <si>
    <t>有些惡徒正在太一神殿遊蕩，他們都犯下過十惡不赦的罪行，你去將他們都殺了，一個不留。</t>
  </si>
  <si>
    <t>有些惡徒正在青丘遊蕩，他們都犯下過十惡不赦的罪行，你去將他們都殺了，一個不留。</t>
  </si>
  <si>
    <t>清剿&lt;color=#35cd1c&gt;蝶妖&lt;/color&gt;</t>
  </si>
  <si>
    <t>十裏桃林妖邪聚集、魔焰滔天，其中蝶妖格外囂張，我去殺掉一些，給他們一點教訓。</t>
  </si>
  <si>
    <t>清剿&lt;color=#35cd1c&gt;地魔猿&lt;/color&gt;</t>
  </si>
  <si>
    <t>十裏桃林妖邪聚集、魔焰滔天，其中地魔猿格外囂張，我去殺掉一些，給他們一點教訓。</t>
  </si>
  <si>
    <t>清剿&lt;color=#35cd1c&gt;鹿妖&lt;/color&gt;</t>
  </si>
  <si>
    <t>十裏桃林妖邪聚集、魔焰滔天，其中鹿妖格外囂張，我去殺掉一些，給他們一點教訓。</t>
  </si>
  <si>
    <t>十裏桃林妖邪聚集、魔焰滔天，其中木魅格外囂張，我去殺掉一些，給他們一點教訓。</t>
  </si>
  <si>
    <t>清剿&lt;color=#35cd1c&gt;蚌女&lt;/color&gt;</t>
  </si>
  <si>
    <t>東海妖邪聚集、魔焰滔天，其中蚌女格外囂張，我去殺掉一些，給他們一點教訓。</t>
  </si>
  <si>
    <t>清剿&lt;color=#35cd1c&gt;獨眼水怪&lt;/color&gt;</t>
  </si>
  <si>
    <t>東海妖邪聚集、魔焰滔天，其中獨眼水怪格外囂張，我去殺掉一些，給他們一點教訓。</t>
  </si>
  <si>
    <t>清剿&lt;color=#35cd1c&gt;深海水靈&lt;/color&gt;</t>
  </si>
  <si>
    <t>東海妖邪聚集、魔焰滔天，其中深海水靈格外囂張，我去殺掉一些，給他們一點教訓。</t>
  </si>
  <si>
    <t>清剿&lt;color=#35cd1c&gt;禦靈水母&lt;/color&gt;</t>
  </si>
  <si>
    <t>東海妖邪聚集、魔焰滔天，其中禦靈水母格外囂張，我去殺掉一些，給他們一點教訓。</t>
  </si>
  <si>
    <t>清剿&lt;color=#35cd1c&gt;天狼妖&lt;/color&gt;</t>
  </si>
  <si>
    <t>夏周廢墟妖邪聚集、魔焰滔天，其中天狼妖格外囂張，我去殺掉一些，給他們一點教訓。</t>
  </si>
  <si>
    <t>清剿&lt;color=#35cd1c&gt;猩紅毒蛛&lt;/color&gt;</t>
  </si>
  <si>
    <t>夏周廢墟妖邪聚集、魔焰滔天，其中猩紅毒蛛格外囂張，我去殺掉一些，給他們一點教訓。</t>
  </si>
  <si>
    <t>清剿&lt;color=#35cd1c&gt;炎陽金獅&lt;/color&gt;</t>
  </si>
  <si>
    <t>夏周廢墟妖邪聚集、魔焰滔天，其中炎陽金獅格外囂張，我去殺掉一些，給他們一點教訓。</t>
  </si>
  <si>
    <t>清剿&lt;color=#35cd1c&gt;魔魂村民&lt;/color&gt;</t>
  </si>
  <si>
    <t>夏周廢墟妖邪聚集、魔焰滔天，其中魔魂村民格外囂張，我去殺掉一些，給他們一點教訓。</t>
  </si>
  <si>
    <t>&lt;color=#35cd1c&gt;九葉菱花&lt;/color&gt;</t>
  </si>
  <si>
    <t>大紫明宮內有一種藍紫色的九葉菱花，是煉製丹藥的重要材料，師傅讓我去採集一些。</t>
  </si>
  <si>
    <t>&lt;color=#35cd1c&gt;明宮釣魚&lt;/color&gt;</t>
  </si>
  <si>
    <t>大紫明宮內的池水中蘊含了豐富的靈氣，養育出的魚肥美異常，師門讓我去釣幾條回來做晚餐。</t>
  </si>
  <si>
    <t>&lt;color=#35cd1c&gt;補充靈氣&lt;/color&gt;</t>
  </si>
  <si>
    <t>大紫明宮內的長明燈是用修仙者的靈氣作為燃料的，師門派我去給長明燈補充能量。</t>
  </si>
  <si>
    <t>&lt;color=#35cd1c&gt;採集蓮子&lt;/color&gt;</t>
  </si>
  <si>
    <t>&lt;color=#35cd1c&gt;採集鏈子&lt;/color&gt;</t>
  </si>
  <si>
    <t>大紫明宮內的蓮花汲取了水中的靈氣，孕育出的蓮子能夠延年益壽，師門派我去采一些回來。</t>
  </si>
  <si>
    <t>&lt;color=#35cd1c&gt;通靈奇石&lt;/color&gt;</t>
  </si>
  <si>
    <t>大紫明宮有一塊奇石，吸收了日月精華，是煉製法器的上好材料，師門派我去採集一些。</t>
  </si>
  <si>
    <t>&lt;color=#35cd1c&gt;古樹澆水&lt;/color&gt;</t>
  </si>
  <si>
    <t>大紫明宮內的各種靈氣能夠和諧相生，全靠一顆萬年古樹在不斷淨化雜質，師門派我去給古樹澆水。</t>
  </si>
  <si>
    <t>&lt;color=#35cd1c&gt;雕像除塵&lt;/color&gt;</t>
  </si>
  <si>
    <t>大紫明宮內的雕像很久沒有清理了，普通人受不了雕像上的煞氣，只有修仙者才能靠近，師門派我去清理雕像。</t>
  </si>
  <si>
    <t>&lt;color=#35cd1c&gt;修補房舍&lt;/color&gt;</t>
  </si>
  <si>
    <t>大紫明宮內的房舍很久沒有清理了，師門派我去幫忙修理房舍。</t>
  </si>
  <si>
    <t>&lt;color=#35cd1c&gt;泉眼取水&lt;/color&gt;</t>
  </si>
  <si>
    <t>大紫明宮內有一個泉眼，噴湧萬年不息，泉水能夠補充靈力，師門派我去取一些回來。</t>
  </si>
  <si>
    <t>大紫明宮內的棧道年久失修，就快要壞掉了，師門派我去修理棧道。</t>
  </si>
  <si>
    <t>&lt;color=#35cd1c&gt;預防疫病&lt;/color&gt;</t>
  </si>
  <si>
    <t>紫明林內寒氣刺骨，很多軍士都身體不適，為了預防疫病傳染，師門給我一些藥粉，讓我灑在軍營內。</t>
  </si>
  <si>
    <t>&lt;color=#35cd1c&gt;軍資整理&lt;/color&gt;</t>
  </si>
  <si>
    <t>紫明林內的軍士連續大戰，軍用物資上沾染了很多妖獸的毒素，師門派我去清理。</t>
  </si>
  <si>
    <t>&lt;color=#35cd1c&gt;瘴氣結界&lt;/color&gt;</t>
  </si>
  <si>
    <t>紫明林內瘴氣彌漫，為了軍士的安全，師門派我去佈置一個防護結界，不讓瘴氣進入到軍營中。</t>
  </si>
  <si>
    <t>&lt;color=#35cd1c&gt;清除煞氣&lt;/color&gt;</t>
  </si>
  <si>
    <t>紫明林內煞氣聚集，會逐漸影響軍士門的心智，師門派我去清除掉煞氣。</t>
  </si>
  <si>
    <t>&lt;color=#35cd1c&gt;超度怨靈&lt;/color&gt;</t>
  </si>
  <si>
    <t>紫明林內很多枉死之人，化為怨靈不肯投胎轉世，師門派我去超度怨靈。</t>
  </si>
  <si>
    <t>&lt;color=#35cd1c&gt;祈願賜福&lt;/color&gt;</t>
  </si>
  <si>
    <t>紫明林內的軍士連續大戰多場，軍心有些不穩，師門派我去祈願賜福，提升士氣。</t>
  </si>
  <si>
    <t>&lt;color=#35cd1c&gt;採集藥草&lt;/color&gt;</t>
  </si>
  <si>
    <t>紫明林內有一種藥草，對治療外傷有很好的效果，師門派我去採集一些。</t>
  </si>
  <si>
    <t>&lt;color=#35cd1c&gt;安神香&lt;/color&gt;</t>
  </si>
  <si>
    <t>紫明林昏暗恐怖，很多軍士睡眠出現了問題，師門給了我一些安魂香，燃燒後可安神助眠。</t>
  </si>
  <si>
    <t>&lt;color=#35cd1c&gt;嬰火驅寒&lt;/color&gt;</t>
  </si>
  <si>
    <t>紫明林陰風陣陣，寒冷刺骨，普通火焰無法抵禦，只有修仙者的元嬰之火才能驅除寒意，</t>
  </si>
  <si>
    <t>&lt;color=#35cd1c&gt;鐵木制箭&lt;/color&gt;</t>
  </si>
  <si>
    <t>紫明林外有一種樹木，堅硬如鐵，用來製作箭枝再好不過，師門派我去採集一些。</t>
  </si>
  <si>
    <t>&lt;color=#35cd1c&gt;輪回玄草&lt;/color&gt;</t>
  </si>
  <si>
    <t>紫玄河東有一種輪回玄草，可用來超度怨靈，師門派我去收集一些。</t>
  </si>
  <si>
    <t>&lt;color=#35cd1c&gt;汲血紅土&lt;/color&gt;</t>
  </si>
  <si>
    <t>紫玄河東土地常年被鮮血侵染，變成了一種很特殊的煉丹材料，能夠提升成丹概率，師門派我去收集一些。</t>
  </si>
  <si>
    <t>&lt;color=#35cd1c&gt;古陣密紋&lt;/color&gt;</t>
  </si>
  <si>
    <t>紫玄河東有幾處上古陣法，陣法圖案暗合天地變化至理，師門派我去刻印一些回來。</t>
  </si>
  <si>
    <t>&lt;color=#35cd1c&gt;彼岸黃花&lt;/color&gt;</t>
  </si>
  <si>
    <t>紫玄河東內有一種彼岸黃花，在煉器時加入一些，可提升法器的威力，師門派我去收集一些。</t>
  </si>
  <si>
    <t>&lt;color=#35cd1c&gt;逢春樹枝&lt;/color&gt;</t>
  </si>
  <si>
    <t>紫玄河東內有一種逢春枯樹，用來製成室內器物，能夠聚集四周的天地靈氣，師門派我去收集一些。</t>
  </si>
  <si>
    <t>&lt;color=#35cd1c&gt;聚魂陣眼&lt;/color&gt;</t>
  </si>
  <si>
    <t>紫玄河東有一處聚魂陣，死者的魂魄都被陣眼吸走，無法投胎轉世，師門派我去將陣眼中的魂魄放出來。</t>
  </si>
  <si>
    <t>&lt;color=#35cd1c&gt;冥河蘆葉&lt;/color&gt;</t>
  </si>
  <si>
    <t>紫玄河東內有一種冥河蘆葉，根莖劇毒無比，但煉成的丹藥後卻可解天下百毒，師門派我去收集一些。</t>
  </si>
  <si>
    <t>&lt;color=#35cd1c&gt;惡念化芝&lt;/color&gt;</t>
  </si>
  <si>
    <t>紫玄河東很多死掉的生靈無法投胎，怨氣日益加深，惡念化為靈芝，此物不詳，對人畜都有大害，師門派我去將靈芝燒掉。</t>
  </si>
  <si>
    <t>&lt;color=#35cd1c&gt;舊物封鬼&lt;/color&gt;</t>
  </si>
  <si>
    <t>紫玄河東內有一棟被封印的舊屋，裏面鎮壓著一只惡鬼，每隔一段時間就需要修行者去為封印補充靈力，這次師門派我去做。</t>
  </si>
  <si>
    <t>&lt;color=#35cd1c&gt;九幽魔氣&lt;/color&gt;</t>
  </si>
  <si>
    <t>紫玄河東內九幽魔氣充裕，這種魔氣是煉製法器的重要輔助材料，師門派我去收集一些。</t>
  </si>
  <si>
    <t>紫玄河東內有一種輪回玄草，可用來超度怨靈，師門派我去收集一些。</t>
  </si>
  <si>
    <t>紫玄河東內土地常年被鮮血侵染，變成了一種很特殊的煉丹材料，能夠提升成丹概率，師門派我去收集一些。</t>
  </si>
  <si>
    <t>有些惡徒正在大紫明宮遊蕩，他們都犯下過十惡不赦的罪行，你去將他們都殺了，一個不留。</t>
  </si>
  <si>
    <t>有些惡徒正在紫明林遊蕩，他們都犯下過十惡不赦的罪行，你去將他們都殺了，一個不留。</t>
  </si>
  <si>
    <t>有些惡徒正在紫玄河東遊蕩，他們都犯下過十惡不赦的罪行，你去將他們都殺了，一個不留。</t>
  </si>
  <si>
    <t>10級才能接取師門任務</t>
  </si>
  <si>
    <t>請先加入一個仙盟</t>
  </si>
  <si>
    <t>測試任務</t>
  </si>
  <si>
    <t>失去殺怪</t>
  </si>
  <si>
    <t>和叫醒自己的小女孩聊聊</t>
  </si>
  <si>
    <t>準備跟隨小女孩前往小村落</t>
  </si>
  <si>
    <t>你被一個小女孩叫醒，你說不出自己為什麼昏倒在海灘上，你唯一能想起來的只有自己的名字！</t>
  </si>
  <si>
    <t>不想告訴我你為什麼在這裏嗎？</t>
  </si>
  <si>
    <t>未達到等級，請稍後再來</t>
  </si>
  <si>
    <t>遭遇npc</t>
  </si>
  <si>
    <t>戰勝變異的巨蟹</t>
  </si>
  <si>
    <t>在前往村子的路上，居然有一只變異的大螃蟹攔住了去路！</t>
  </si>
  <si>
    <t>一只螃蟹而已，你都搞不定嗎？</t>
  </si>
  <si>
    <t>測試木魃秘境</t>
  </si>
  <si>
    <t>跟隨小女孩前往小村落</t>
  </si>
  <si>
    <t>找到了村長費舍爾</t>
  </si>
  <si>
    <t>在於變異的巨蟹的戰鬥中，你不小心受了傷，得儘快前往村子！</t>
  </si>
  <si>
    <t>你快點前往村子吧，不要以為傷勢不重就不在意！</t>
  </si>
  <si>
    <t>拾取道具</t>
  </si>
  <si>
    <t>獲得村長的幫助</t>
  </si>
  <si>
    <t>使用村長給你的魚羹</t>
  </si>
  <si>
    <t>成功食用了魚羹</t>
  </si>
  <si>
    <t>村長給了你一份魚羹，據說是對你的傷勢和恢復記憶有好處，快吃了它吧！</t>
  </si>
  <si>
    <t>魚羹的味道聞起來不怎麼樣，但是味道還是不錯的，你可以吃吃看！</t>
  </si>
  <si>
    <t>編輯器跟隨</t>
  </si>
  <si>
    <t>編輯器事件（跟隨）可接</t>
  </si>
  <si>
    <t>編輯器事件（跟隨）進行</t>
  </si>
  <si>
    <t>編輯器事件（跟隨）完成</t>
  </si>
  <si>
    <t>編輯器事件（跟隨）任務面板</t>
  </si>
  <si>
    <t>編輯器事件（跟隨）</t>
  </si>
  <si>
    <t>編輯器到達</t>
  </si>
  <si>
    <t>編輯器到達可接</t>
  </si>
  <si>
    <t>編輯器到達進行</t>
  </si>
  <si>
    <t>編輯器到達完成</t>
  </si>
  <si>
    <t>編輯器到達任務面板</t>
  </si>
  <si>
    <t>使用道具</t>
  </si>
  <si>
    <t>使用道具可接</t>
  </si>
  <si>
    <t>使用道具進行</t>
  </si>
  <si>
    <t>使用道具完成</t>
  </si>
  <si>
    <t>使用道具任務面板</t>
  </si>
  <si>
    <t>使用道具任務面板未完成</t>
  </si>
  <si>
    <t>提交道具</t>
  </si>
  <si>
    <t>提交道具可接</t>
  </si>
  <si>
    <t>提交道具進行</t>
  </si>
  <si>
    <t>提交道具完成</t>
  </si>
  <si>
    <t>提交道具任務面板</t>
  </si>
  <si>
    <t>初到俊疾山</t>
  </si>
  <si>
    <t>探聽&lt;color=#35cd1c&gt;俊疾山&lt;/color&gt;情報</t>
  </si>
  <si>
    <t>師尊命我來此中容國降服作亂的金猊獸，也不知這妖怪在哪，先拘來土地問問。</t>
  </si>
  <si>
    <t>召喚土地公</t>
  </si>
  <si>
    <t>召喚&lt;color=#35cd1c&gt;土地公&lt;/color&gt;</t>
  </si>
  <si>
    <t>對話&lt;color=#35cd1c&gt;土地公&lt;/color&gt;</t>
  </si>
  <si>
    <t>向這方土地問上一問金猊獸的下落。</t>
  </si>
  <si>
    <t>伽昀是太子案前司墨的文官，你村裏去找他領命吧。</t>
  </si>
  <si>
    <t>面見仙官</t>
  </si>
  <si>
    <t>前往村莊見&lt;color=#35cd1c&gt;伽昀&lt;/color&gt;</t>
  </si>
  <si>
    <t>未曾料到天族太子夜華也帶著仙官來此除妖，我與夜華殿下也算的上是同門，且去鎮中看看。</t>
  </si>
  <si>
    <t>贈符降妖</t>
  </si>
  <si>
    <t>選擇是否用&lt;color=#35cd1c&gt;靈符&lt;/color&gt;</t>
  </si>
  <si>
    <t>夜華君獨自一人追金猊獸去了，先幫這伽昀仙官降服此地妖怪，再去追夜華君也不遲。</t>
  </si>
  <si>
    <t>裝備武器</t>
  </si>
  <si>
    <t>裝備好&lt;color=#35cd1c&gt;武器&lt;/color&gt;</t>
  </si>
  <si>
    <t>靈符尋妖</t>
  </si>
  <si>
    <t>去&lt;color=#35cd1c&gt;酒館&lt;/color&gt;尋妖</t>
  </si>
  <si>
    <t>妖怪多是好酒之輩，酒館裏說不定能發現妖怪的蹤跡。</t>
  </si>
  <si>
    <t>哄妹子喝酒還用我教嗎？</t>
  </si>
  <si>
    <t>有一姑娘</t>
  </si>
  <si>
    <t>對&lt;color=#35cd1c&gt;素素&lt;/color&gt;用靈符</t>
  </si>
  <si>
    <t>眼下鎮中妖怪橫行，卻有一姑娘獨自在沽酒，怕是妖怪幻化的，去試探一番，定不能讓她害人。</t>
  </si>
  <si>
    <t>白虎行兇</t>
  </si>
  <si>
    <t>對話&lt;color=#35cd1c&gt;素素&lt;/color&gt;</t>
  </si>
  <si>
    <t>往誅&lt;color=#35cd1c&gt;白虎精&lt;/color&gt;</t>
  </si>
  <si>
    <t>不好，遠處有妖氣，白虎精正帶著手下嘍啰在危害村民。</t>
  </si>
  <si>
    <t>為何不用我給你的靈符？別對自己的修為太自信。</t>
  </si>
  <si>
    <t>乘機襲擊&lt;color=#35cd1c&gt;白虎精&lt;/color&gt;</t>
  </si>
  <si>
    <t>對話&lt;color=#35cd1c&gt;關大嬸&lt;/color&gt;</t>
  </si>
  <si>
    <t>雖然降服了這白虎精，卻沒能及時阻止它傷人，這大嫂哭的厲害，也不知那村民傷的怎樣。</t>
  </si>
  <si>
    <t>機不可失失不再來。</t>
  </si>
  <si>
    <t>求助仙官</t>
  </si>
  <si>
    <t>求藥&lt;color=#35cd1c&gt;伽昀&lt;/color&gt;</t>
  </si>
  <si>
    <t>白虎精已除，但是村民劉壯實卻被虎涎之毒所傷，我醫術不精，只能向伽昀仙官詢問可有救法。</t>
  </si>
  <si>
    <t>走訪貨商</t>
  </si>
  <si>
    <t>求藥&lt;color=#35cd1c&gt;王大叔&lt;/color&gt;</t>
  </si>
  <si>
    <t>伽昀仙官不愧為殿下帳下文官，博學廣知，只是這腐草可如何去找，先去問問鎮中的商販吧。</t>
  </si>
  <si>
    <t>對話&lt;color=#35cd1c&gt;王大叔&lt;/color&gt;</t>
  </si>
  <si>
    <t>求藥&lt;color=#35cd1c&gt;甄有財&lt;/color&gt;</t>
  </si>
  <si>
    <t>好在碼頭甄老闆處有這腐肉草，救人要緊，這就去向他討要一些。</t>
  </si>
  <si>
    <t>採集腐肉草</t>
  </si>
  <si>
    <t>採集&lt;color=#35cd1c&gt;腐肉草&lt;/color&gt;</t>
  </si>
  <si>
    <t>煉製丹藥</t>
  </si>
  <si>
    <t>去找&lt;color=#35cd1c&gt;伽昀&lt;/color&gt;</t>
  </si>
  <si>
    <t>腐草已到手，趕快將它送給伽昀仙官，劉壯實算是有救了。</t>
  </si>
  <si>
    <t>控制煉藥&lt;color=#35cd1c&gt;火候&lt;/color&gt;</t>
  </si>
  <si>
    <t>時間緊急，伽昀仙官煉藥似乎不容易，幫他掌控火候煉製丹藥。</t>
  </si>
  <si>
    <t>救治劉壯實</t>
  </si>
  <si>
    <t>趕緊去看看關大嫂，希望她夫君還撐得住，這一來一回，加上煉藥已經花了不上時間了。</t>
  </si>
  <si>
    <t>收集貨物交給伽昀</t>
  </si>
  <si>
    <t>治療&lt;color=#35cd1c&gt;劉壯實&lt;/color&gt;</t>
  </si>
  <si>
    <t>對話&lt;color=#35cd1c&gt;劉壯實&lt;/color&gt;</t>
  </si>
  <si>
    <t>快將這丹藥送給劉壯實服下，希望伽昀仙官的丹藥有戲。</t>
  </si>
  <si>
    <t>回報伽昀</t>
  </si>
  <si>
    <t>此番事了，問問伽昀仙官夜華殿下何在，好去一同降服金猊獸。</t>
  </si>
  <si>
    <t>兩儀幻形陣</t>
  </si>
  <si>
    <t>挑戰&lt;color=#35cd1c&gt;兩儀幻形陣&lt;/color&gt;成功</t>
  </si>
  <si>
    <t>我相信你的實力。</t>
  </si>
  <si>
    <t>捎些禮物</t>
  </si>
  <si>
    <t>找&lt;color=#35cd1c&gt;王大叔&lt;/color&gt;買禮物</t>
  </si>
  <si>
    <t>夜華君就在這俊疾山之中，對了，先前被我唐突的顧念也住在俊疾山之中，我順道去看看她，給她帶些禮物，當做是賠罪。</t>
  </si>
  <si>
    <t>山珍，我自會去交給伽昀的，放心吧。</t>
  </si>
  <si>
    <t>該買什麼</t>
  </si>
  <si>
    <t>對話&lt;color=#35cd1c&gt;商人王大叔&lt;/color&gt;</t>
  </si>
  <si>
    <t>&lt;color=#35cd1c&gt;選擇買什麼禮物&lt;/color&gt;</t>
  </si>
  <si>
    <t>卻不知道知道該買些什麼東西給素素姑娘，這店鋪老闆或許知道該送些什麼。</t>
  </si>
  <si>
    <t>我老婆肯原諒我嗎？</t>
  </si>
  <si>
    <t>我家婆娘</t>
  </si>
  <si>
    <t>去找&lt;color=#35cd1c&gt;王大娘&lt;/color&gt;</t>
  </si>
  <si>
    <t>想不到這素素姑娘風評頗好，我先去王大娘處捎上衣裳。</t>
  </si>
  <si>
    <t>仙娥奈奈</t>
  </si>
  <si>
    <t>對話&lt;color=#35cd1c&gt;王大娘&lt;/color&gt;</t>
  </si>
  <si>
    <t>上山找&lt;color=#35cd1c&gt;素素&lt;/color&gt;</t>
  </si>
  <si>
    <t>帶上這些東西去看素素，她應該會挺高興的吧，也不知她住何處，且沿著大路好好尋尋，應該能找到。</t>
  </si>
  <si>
    <t>人命關天，別墨蹟了。</t>
  </si>
  <si>
    <t>遇到了&lt;color=#35cd1c&gt;素素&lt;/color&gt;</t>
  </si>
  <si>
    <t>喂藥給&lt;color=#35cd1c&gt;倒地女子&lt;/color&gt;</t>
  </si>
  <si>
    <t>對話&lt;color=#35cd1c&gt;倒地女子&lt;/color&gt;</t>
  </si>
  <si>
    <t>這叫奈奈的小仙娥，運氣倒是不錯竟然遇見回家的素素，總感覺素素姑娘不簡單，罷了，先助這小仙娥驅走這些木靈小妖。</t>
  </si>
  <si>
    <t>你會救我嗎？會嗎？</t>
  </si>
  <si>
    <t>護花小妖</t>
  </si>
  <si>
    <t>擊殺&lt;color=#35cd1c&gt;小木靈&lt;/color&gt;</t>
  </si>
  <si>
    <t>天下之大無奇不有，找朵花還要用尋靈脈的羅盤。也對，吃朵花就能飛升，這花必然是要奇特一些的。</t>
  </si>
  <si>
    <t>我們快去花海吧。</t>
  </si>
  <si>
    <t>羅盤尋花</t>
  </si>
  <si>
    <t>使用&lt;color=#35cd1c&gt;尋龍盤&lt;/color&gt;</t>
  </si>
  <si>
    <t>定位了&lt;color=#35cd1c&gt;木魅幻境&lt;/color&gt;</t>
  </si>
  <si>
    <t>此地靈脈，居然彙聚了眾多木靈之氣，這木魅怕就是在守著著九穗禾。為了奈奈的機緣，只能將木魅驅走了，真是麻煩。</t>
  </si>
  <si>
    <t>咳！你這小仙，莫要東張西望。</t>
  </si>
  <si>
    <t>戰前準備</t>
  </si>
  <si>
    <t>開啟&lt;color=#35cd1c&gt;血池&lt;/color&gt;戰鬥中補充血量</t>
  </si>
  <si>
    <t>擊敗&lt;color=#35cd1c&gt;守寶妖怪&lt;/color&gt;</t>
  </si>
  <si>
    <t>如此一來，奈奈也算了了樁心願，她有傷在身，與素素呆在一起也是不錯的，我便先送她兩人回家再去找夜華君。</t>
  </si>
  <si>
    <t>放心采花吧。</t>
  </si>
  <si>
    <t>意外發現</t>
  </si>
  <si>
    <t>挖掘&lt;color=#35cd1c&gt;寶藏&lt;/color&gt;</t>
  </si>
  <si>
    <t>挖掘意外發現的寶藏。</t>
  </si>
  <si>
    <t>自衛啊。</t>
  </si>
  <si>
    <t>開啟衣櫃</t>
  </si>
  <si>
    <t>裝備&lt;color=#35cd1c&gt;腳印&lt;/color&gt;特效</t>
  </si>
  <si>
    <t>小橋流水</t>
  </si>
  <si>
    <t>去&lt;color=#35cd1c&gt;素素&lt;/color&gt;家</t>
  </si>
  <si>
    <t>原來素素真的一人獨居在此，離山下小鎮到也不遠，俊疾山上妖怪肆虐，她卻泰然自若，怪哉，怪哉。</t>
  </si>
  <si>
    <t>快去吧，素素在等你。</t>
  </si>
  <si>
    <t>山中茅屋</t>
  </si>
  <si>
    <t>跟隨&lt;color=#35cd1c&gt;素素&lt;/color&gt;去她家</t>
  </si>
  <si>
    <t>來到這俊疾山都折騰一天了，好餓，先去釣幾尾魚來加加餐，也不知素素姑娘手藝如何。</t>
  </si>
  <si>
    <t>跟緊我哦。</t>
  </si>
  <si>
    <t>獨釣蓮池</t>
  </si>
  <si>
    <t>溪邊&lt;color=#35cd1c&gt;垂釣&lt;/color&gt;</t>
  </si>
  <si>
    <t>好惡心的魚精，都說鯉魚躍龍門，為何變出的是如此一只妖精，先打了再說。</t>
  </si>
  <si>
    <t>你不釣魚了嗎？我做飯有點慢，請耐心等待。</t>
  </si>
  <si>
    <t>蓮池驚變</t>
  </si>
  <si>
    <t>意外釣出&lt;color=#35cd1c&gt;鯉魚精&lt;/color&gt;</t>
  </si>
  <si>
    <t>制服&lt;color=#35cd1c&gt;鯉魚精&lt;/color&gt;</t>
  </si>
  <si>
    <t xml:space="preserve">&lt;color=#35cd1c&gt;鯉魚精&lt;/color&gt;求饒 </t>
  </si>
  <si>
    <t>這錦鯉精如此法力卑微，居然和金猊獸有關系，好好拷問一番。</t>
  </si>
  <si>
    <t>還手啊，不還手沒天理了。</t>
  </si>
  <si>
    <t>套問手段</t>
  </si>
  <si>
    <t>盤問&lt;color=#35cd1c&gt;鯉魚精&lt;/color&gt;</t>
  </si>
  <si>
    <t>釣魚歸來</t>
  </si>
  <si>
    <t>對話&lt;color=#35cd1c&gt;鯉魚精&lt;/color&gt;</t>
  </si>
  <si>
    <t>帶魚給&lt;color=#35cd1c&gt;素素&lt;/color&gt;</t>
  </si>
  <si>
    <t>收穫不少，將這些魚獲給素素，讓她為我們加個餐，打了這麼多妖怪還沒吃過飯，餓壞了。</t>
  </si>
  <si>
    <t>別殺我啊！</t>
  </si>
  <si>
    <t>奇葩菜品</t>
  </si>
  <si>
    <t>&lt;color=#35cd1c&gt;素素&lt;/color&gt;要做&lt;color=#35cd1c&gt;鮮魚膾&lt;/color&gt;</t>
  </si>
  <si>
    <t>&lt;color=#35cd1c&gt;想想怎麼回應她&lt;/color&gt;</t>
  </si>
  <si>
    <t>為何有種不祥的預感，素素這樣子，怕是平日裏從不下廚吧。</t>
  </si>
  <si>
    <t>茅廬盛宴</t>
  </si>
  <si>
    <t>回應&lt;color=#35cd1c&gt;素素&lt;/color&gt;</t>
  </si>
  <si>
    <t>等待&lt;color=#35cd1c&gt;素素&lt;/color&gt;上菜</t>
  </si>
  <si>
    <t>素素的鮮魚膾實在令人髮指，實在不敢以身試毒。</t>
  </si>
  <si>
    <t>你跟奈奈沒話說嗎？</t>
  </si>
  <si>
    <t>太子夜華</t>
  </si>
  <si>
    <t>&lt;color=#35cd1c&gt;素素&lt;/color&gt;做出&lt;color=#35cd1c&gt;黑暗料理&lt;/color&gt;</t>
  </si>
  <si>
    <t>&lt;color=#35cd1c&gt;藉口逃離&lt;/color&gt;</t>
  </si>
  <si>
    <t>趁機告辭素素，擺脫她的黑暗料理，只是苦了奈奈。循著仙氣，應該能找到夜華君。</t>
  </si>
  <si>
    <t>又想吃了嗎？</t>
  </si>
  <si>
    <t>蝶仙作亂</t>
  </si>
  <si>
    <t>巧遇天族太子&lt;color=#35cd1c&gt;夜華&lt;/color&gt;</t>
  </si>
  <si>
    <t>擊殺&lt;color=#35cd1c&gt;蝶仙&lt;/color&gt;</t>
  </si>
  <si>
    <t>區區幾只蝶仙，算的了什麼，定要好好表現，不能在夜華君面前墮了師名。</t>
  </si>
  <si>
    <t>山賊你都打不過，也敢來討伐金猊獸？</t>
  </si>
  <si>
    <t>三屍纏身</t>
  </si>
  <si>
    <t>擊破盤踞法身的&lt;color=#35cd1c&gt;三屍陰魔&lt;/color&gt;</t>
  </si>
  <si>
    <t>此番正好見見夜華君的身手，這些鹿妖小命休矣。</t>
  </si>
  <si>
    <t>速戰速決！</t>
  </si>
  <si>
    <t>厲兵秣馬</t>
  </si>
  <si>
    <t>對話&lt;color=#35cd1c&gt;夜華&lt;/color&gt;</t>
  </si>
  <si>
    <t>用鑄仙石&lt;color=#35cd1c&gt;強化裝備&lt;/color&gt;</t>
  </si>
  <si>
    <t>鑄仙石乃是四海八荒中不可多得的寶物，可用於強化法器，令法器威力大增，夜華君出售倒是闊綽的很。</t>
  </si>
  <si>
    <t>大戰金猊獸</t>
  </si>
  <si>
    <t>殺進&lt;color=#35cd1c&gt;金猊獸洞府&lt;/color&gt;</t>
  </si>
  <si>
    <t>擊殺&lt;color=#35cd1c&gt;金猊獸&lt;/color&gt;</t>
  </si>
  <si>
    <t>&lt;color=#35cd1c&gt;素素&lt;/color&gt;來了</t>
  </si>
  <si>
    <t>協助夜華擊敗金猊獸。</t>
  </si>
  <si>
    <t>殺！</t>
  </si>
  <si>
    <t>原來如此</t>
  </si>
  <si>
    <t>&lt;color=#35cd1c&gt;素素&lt;/color&gt;撿到&lt;color=#35cd1c&gt;小黑蛇&lt;/color&gt;</t>
  </si>
  <si>
    <t>向伽昀索要桃花佳釀，藉以接近素素。</t>
  </si>
  <si>
    <t>這些貨裏沒有她想要的東西嗎？</t>
  </si>
  <si>
    <t>師門複命</t>
  </si>
  <si>
    <t>暫別素素</t>
  </si>
  <si>
    <t>返回&lt;color=#35cd1c&gt;師門複命&lt;/color&gt;</t>
  </si>
  <si>
    <t>金猊獸被夜華打敗，我先暫別素素返回師門向師尊複命，眼下殿下應該無礙。</t>
  </si>
  <si>
    <t>升級&lt;color=#35cd1c&gt;修行之道&lt;/color&gt;</t>
  </si>
  <si>
    <t>啟動時裝</t>
  </si>
  <si>
    <t>啟動並裝備&lt;color=#35cd1c&gt;修行之道&lt;/color&gt;時裝</t>
  </si>
  <si>
    <t>救治小黑蛇</t>
  </si>
  <si>
    <t>你們的因，還需你們自己擔著果，這話一點也不像是凡間女子能說出口的。真是苦了殿下，先幫素素她“救治”殿下一番吧。</t>
  </si>
  <si>
    <t>竹蓀哦，竹蓀就是穿絲網襪的蘑菇啊。</t>
  </si>
  <si>
    <t>通知天樞</t>
  </si>
  <si>
    <t>去找&lt;color=#35cd1c&gt;天樞&lt;/color&gt;</t>
  </si>
  <si>
    <t>這下麻煩了，素素這的用著腐草做的藥膏幫殿下療傷，夜華君的傷勢怕是要加重了。我先去幫夜華君傳話給天樞吧。</t>
  </si>
  <si>
    <t>解封異獸</t>
  </si>
  <si>
    <t>對話&lt;color=#35cd1c&gt;天樞&lt;/color&gt;</t>
  </si>
  <si>
    <t>解封&lt;color=#35cd1c&gt;靈岩豹&lt;/color&gt;的封印</t>
  </si>
  <si>
    <t>沒想到金猊獸看起來粗魯，還能將靈岩豹封印。</t>
  </si>
  <si>
    <t>培養&lt;color=#35cd1c&gt;坐騎&lt;/color&gt;</t>
  </si>
  <si>
    <t>返回茅屋</t>
  </si>
  <si>
    <t>去找&lt;color=#35cd1c&gt;素素&lt;/color&gt;</t>
  </si>
  <si>
    <t>錯打錯招得了匹天馬，先回去向夜華君回話，只是該如何和素素說去給小黑蛇找吃食，頭疼。</t>
  </si>
  <si>
    <t>&lt;color=#35cd1c&gt;添加好友&lt;/color&gt;</t>
  </si>
  <si>
    <t>詢問殿下</t>
  </si>
  <si>
    <t>傳音&lt;color=#35cd1c&gt;小黑蛇&lt;/color&gt;</t>
  </si>
  <si>
    <t>夜華君似乎心情不錯，莫非這是幻覺，如此冷淡之人居然也會開心，怪哉，怪哉。</t>
  </si>
  <si>
    <t>快去看它吧。</t>
  </si>
  <si>
    <t>前往國都</t>
  </si>
  <si>
    <t>對話&lt;color=#35cd1c&gt;小黑蛇&lt;/color&gt;</t>
  </si>
  <si>
    <t>未想到傳說中的昆侖神器居然在素素這裏，大荒世界真是無奇不有，難道素素和司音上仙有何牽連不成。</t>
  </si>
  <si>
    <t>別讓她知道我是誰。</t>
  </si>
  <si>
    <t>尋找&lt;color=#35cd1c&gt;婉兒&lt;/color&gt;</t>
  </si>
  <si>
    <t>王大娘正要出村找女兒&lt;color=#35cd1c&gt;婉兒&lt;/color&gt;，素素願代她去找。</t>
  </si>
  <si>
    <t>我女兒就在附近玩耍呢。</t>
  </si>
  <si>
    <t>敷藥風波</t>
  </si>
  <si>
    <t>與&lt;color=#35cd1c&gt;商人王大叔&lt;/color&gt;交談</t>
  </si>
  <si>
    <t>採摘&lt;color=#35cd1c&gt;鮮花&lt;/color&gt;</t>
  </si>
  <si>
    <t>與&lt;color=#35cd1c&gt;王大娘&lt;/color&gt;交談</t>
  </si>
  <si>
    <t>採摘鮮花送給王大娘，藉以勸王大娘原諒王大叔，帶孩子回家。</t>
  </si>
  <si>
    <t>素素撿蛇</t>
  </si>
  <si>
    <t>繼續接受&lt;color=#35cd1c&gt;委託&lt;/color&gt;</t>
  </si>
  <si>
    <t>收集&lt;color=#35cd1c&gt;貨物&lt;/color&gt;</t>
  </si>
  <si>
    <t>交給&lt;color=#35cd1c&gt;伽昀&lt;/color&gt;</t>
  </si>
  <si>
    <t>渡口有些之前被劫的&lt;color=#35cd1c&gt;貨物&lt;/color&gt;，妖怪還沒來及運走。</t>
  </si>
  <si>
    <t>依約會面（去素素家）</t>
  </si>
  <si>
    <t>對話&lt;color=#35cd1c&gt;婉兒&lt;/color&gt;</t>
  </si>
  <si>
    <t>無論你是否挽留奈奈，她都執意相隨。於是你帶上她去安撫被嚇壞的&lt;color=#35cd1c&gt;婉兒&lt;/color&gt;。</t>
  </si>
  <si>
    <t>我們不是要去找你的一位朋友嗎？</t>
  </si>
  <si>
    <t>符水無功（誤會一場）</t>
  </si>
  <si>
    <t>&lt;color=#35cd1c&gt;素素&lt;/color&gt;酒後無異常</t>
  </si>
  <si>
    <t>將結果回報&lt;color=#35cd1c&gt;伽昀&lt;/color&gt;</t>
  </si>
  <si>
    <t>素素喝了符水並沒有異常，去告訴&lt;color=#35cd1c&gt;伽昀&lt;/color&gt;這個結果 。</t>
  </si>
  <si>
    <t>謝謝你的酒啊。</t>
  </si>
  <si>
    <t>俊疾山妖患（這藥有毒）</t>
  </si>
  <si>
    <t>對話&lt;color=#35cd1c&gt;土地&lt;/color&gt;</t>
  </si>
  <si>
    <t>金猊獸手下的白虎精正在率領俊疾山上的妖怪劫掠村莊 ，你領命去退敵。伽昀給你的&lt;color=#35cd1c&gt;靈符&lt;/color&gt;可助你成功。你要不要用這道靈符呢？</t>
  </si>
  <si>
    <t>奈奈去留</t>
  </si>
  <si>
    <t>是否與&lt;color=#35cd1c&gt;奈奈&lt;/color&gt;合作</t>
  </si>
  <si>
    <t>在降服金猊獸這件事上，考慮是否與&lt;color=#35cd1c&gt;奈奈&lt;/color&gt;合作。</t>
  </si>
  <si>
    <t>閑雲野鶴</t>
  </si>
  <si>
    <t>與&lt;color=#35cd1c&gt;夜華&lt;/color&gt;對話</t>
  </si>
  <si>
    <t>達到&lt;color=#35cd1c&gt;300級&lt;/color&gt;</t>
  </si>
  <si>
    <t>外出雲遊，達到300級再來。</t>
  </si>
  <si>
    <t>我一定會好好疼愛你的小黑蛇的。</t>
  </si>
  <si>
    <t>與&lt;color=#35cd1c&gt;素素&lt;/color&gt;前往中容城</t>
  </si>
  <si>
    <t>明明是中容城城郊，卻沒半點人氣，怪哉。不好伽昀仙官就在前邊路口，還是讓素素先走，省的殿下被仙官發現。</t>
  </si>
  <si>
    <t>目送素素</t>
  </si>
  <si>
    <t>目送&lt;color=#35cd1c&gt;素素&lt;/color&gt;離開</t>
  </si>
  <si>
    <t>讓素素先去中容城，別讓伽昀發現小黑蛇。</t>
  </si>
  <si>
    <t>再遇仙官</t>
  </si>
  <si>
    <t>與&lt;color=#35cd1c&gt;伽昀仙官&lt;/color&gt;對話</t>
  </si>
  <si>
    <t>素素姑娘已經帶著殿下先行去國都了，伽昀仙官一臉著急也不知是為了何事？</t>
  </si>
  <si>
    <t>路見不平</t>
  </si>
  <si>
    <t>擊退&lt;color=#35cd1c&gt;木魅&lt;/color&gt;</t>
  </si>
  <si>
    <t>此地怕是有變，也不知道和逃走的金猊獸有無關系，只能好好查探一番，未走多遠便發現一女子被妖怪纏住。</t>
  </si>
  <si>
    <t>翼族公主</t>
  </si>
  <si>
    <t>與&lt;color=#35cd1c&gt;陌生美女&lt;/color&gt;對話</t>
  </si>
  <si>
    <t>與&lt;color=#35cd1c&gt;胭脂&lt;/color&gt;對話</t>
  </si>
  <si>
    <t>這姑娘身手不錯，而且，還是位翼族女子！怕是有古怪，好好詢問一番？</t>
  </si>
  <si>
    <t>升級技能</t>
  </si>
  <si>
    <t>升級&lt;color=#35cd1c&gt;技能&lt;/color&gt;</t>
  </si>
  <si>
    <t>妖障彌漫</t>
  </si>
  <si>
    <t>去&lt;color=#35cd1c&gt;荒村&lt;/color&gt;探尋一番</t>
  </si>
  <si>
    <t>原來是翼族公主前來緝拿金猊獸，正好結伴而行多個幫手。</t>
  </si>
  <si>
    <t>破除妖障</t>
  </si>
  <si>
    <t>&lt;color=#35cd1c&gt;破除妖障&lt;/color&gt;</t>
  </si>
  <si>
    <t>妖障彌漫，看我施展三清破障之法，破除妖障。</t>
  </si>
  <si>
    <t>群鬼現形</t>
  </si>
  <si>
    <t>擊退&lt;color=#35cd1c&gt;拘魂鬼&lt;/color&gt;</t>
  </si>
  <si>
    <t>擊殺10只&lt;color=#35cd1c&gt;拘魂鬼&lt;/color&gt;</t>
  </si>
  <si>
    <t>竟然有大批拘魂鬼遊蕩在此，這小村的村民怕是凶多吉少了。</t>
  </si>
  <si>
    <t>救治村民</t>
  </si>
  <si>
    <t>救治&lt;color=#35cd1c&gt;村民&lt;/color&gt;</t>
  </si>
  <si>
    <t>附近的拘魂鬼已經清除乾淨，先去救治村民。</t>
  </si>
  <si>
    <t>發現天樞</t>
  </si>
  <si>
    <t>查看&lt;color=#35cd1c&gt;天樞&lt;/color&gt;</t>
  </si>
  <si>
    <t>糟糕，天樞仙官居然暈倒在這鬼村之中，快去喚醒他。</t>
  </si>
  <si>
    <t>打草驚蛇</t>
  </si>
  <si>
    <t>清理&lt;color=#35cd1c&gt;拘魂鬼&lt;/color&gt;，引出&lt;color=#35cd1c&gt;幕後黑手&lt;/color&gt;</t>
  </si>
  <si>
    <t>先將周圍的拘魂鬼都剿滅乾淨，順便找找這幕後黑手。</t>
  </si>
  <si>
    <t>真假胭脂</t>
  </si>
  <si>
    <t>辨別真假&lt;color=#35cd1c&gt;胭脂&lt;/color&gt;</t>
  </si>
  <si>
    <t>居然有兩個胭脂，那個是真，哪個是假？只能用師尊傳授的鑒妖之法了。</t>
  </si>
  <si>
    <t>蜃女作祟</t>
  </si>
  <si>
    <t>擊敗&lt;color=#35cd1c&gt;蜃女&lt;/color&gt;</t>
  </si>
  <si>
    <t>蜃女擅長幻術，眼下被發現真身了也就不難對付了。</t>
  </si>
  <si>
    <t>幻化之法</t>
  </si>
  <si>
    <t>與&lt;color=#35cd1c&gt;蜃女&lt;/color&gt;對話</t>
  </si>
  <si>
    <t>這蜃女應該是此地孕育的精靈，不該為非作歹危害村民的，怕是有什麼隱情。</t>
  </si>
  <si>
    <t>幻化仙侶</t>
  </si>
  <si>
    <t>啟動&lt;color=#35cd1c&gt;仙侶&lt;/color&gt;</t>
  </si>
  <si>
    <t>培養&lt;color=#35cd1c&gt;仙侶&lt;/color&gt;</t>
  </si>
  <si>
    <t>掃清障礙</t>
  </si>
  <si>
    <t>擊敗&lt;color=#35cd1c&gt;蛛母&lt;/color&gt;的手下</t>
  </si>
  <si>
    <t>擊敗&lt;color=#35cd1c&gt;蛛母爪牙&lt;/color&gt;</t>
  </si>
  <si>
    <t>大戰蛛母</t>
  </si>
  <si>
    <t>原來蜃女是好意迷昏天樞和村民，奴役拘魂鬼的是後山的蜘蛛精，先去收拾掉這妖怪。</t>
  </si>
  <si>
    <t>有一蝶仙</t>
  </si>
  <si>
    <t>與&lt;color=#35cd1c&gt;蜘蛛精&lt;/color&gt;對話</t>
  </si>
  <si>
    <t>也不知這蜘蛛精收集魂魄有何目的，照它這修為如何奴役這麼多拘魂鬼，怕是還有幕後黑手。</t>
  </si>
  <si>
    <t>與&lt;color=#35cd1c&gt;天樞&lt;/color&gt;對話</t>
  </si>
  <si>
    <t>原來是金猊獸為了養傷需要吞噬魂魄，真是歹毒。眼下這村中的妖怪已除，問問天樞仙官有何打算。</t>
  </si>
  <si>
    <t>師門有事需要我幫忙</t>
  </si>
  <si>
    <t>力所能及</t>
  </si>
  <si>
    <t>完成1次&lt;color=#35cd1c&gt;師門任務&lt;/color&gt;</t>
  </si>
  <si>
    <t>完成1次師門任務後回去複命</t>
  </si>
  <si>
    <t>惡道搶扇</t>
  </si>
  <si>
    <t>與&lt;color=#35cd1c&gt;胭脂&lt;/color&gt;一起去城中</t>
  </si>
  <si>
    <t>素素姑娘似乎被那臭道士欺負了，去問問是何緣由。</t>
  </si>
  <si>
    <t>教訓惡道</t>
  </si>
  <si>
    <t>教訓&lt;color=#35cd1c&gt;道士&lt;/color&gt;</t>
  </si>
  <si>
    <t>這臭道士居然敢窺視玉清昆侖扇，真是不知好歹。</t>
  </si>
  <si>
    <t>素素贈扇</t>
  </si>
  <si>
    <t>與&lt;color=#35cd1c&gt;素素&lt;/color&gt;對話</t>
  </si>
  <si>
    <t>胭脂與司音上仙是舊識，怪不得認得這玉清昆侖扇，也不知素素有何想法。</t>
  </si>
  <si>
    <t>分開行動</t>
  </si>
  <si>
    <t>胭脂竟然得了這玉清昆侖扇，罷了，這事我也管不著。眼下還是先和胭脂開頭去尋這城中的蝶仙吧。</t>
  </si>
  <si>
    <t>有些古怪</t>
  </si>
  <si>
    <t>問問素素與那道士有何糾葛，怕是這背後有人識得玉清昆侖扇為難素素。</t>
  </si>
  <si>
    <t>質問道士</t>
  </si>
  <si>
    <t>與&lt;color=#35cd1c&gt;道士&lt;/color&gt;對話</t>
  </si>
  <si>
    <t>這一凡間道士為何會識得玉清昆侖扇，這扇子可是七萬年前與司音上仙一同消失的，必然是有人在背後指引。</t>
  </si>
  <si>
    <t>藥到病除</t>
  </si>
  <si>
    <t>找中容城中的&lt;color=#35cd1c&gt;藥商&lt;/color&gt;聊聊</t>
  </si>
  <si>
    <t>鑲嵌&lt;color=#35cd1c&gt;寶石&lt;/color&gt;</t>
  </si>
  <si>
    <t>獅子精蹤跡</t>
  </si>
  <si>
    <t>尋找&lt;color=#35cd1c&gt;獅子精&lt;/color&gt;</t>
  </si>
  <si>
    <t>就是這獅子精讓道人去奪素素的扇子，先去城中找獅子精。</t>
  </si>
  <si>
    <t>別有洞天</t>
  </si>
  <si>
    <t>發現&lt;color=#35cd1c&gt;異常&lt;/color&gt;</t>
  </si>
  <si>
    <t>進入&lt;color=#35cd1c&gt;地窖&lt;/color&gt;</t>
  </si>
  <si>
    <t>真是別有洞天，居然還有這樣一個深邃的洞穴。</t>
  </si>
  <si>
    <t>匿跡跟蹤</t>
  </si>
  <si>
    <t>發現&lt;color=#35cd1c&gt;獅子精&lt;/color&gt;</t>
  </si>
  <si>
    <t>悄悄跟蹤&lt;color=#35cd1c&gt;獅子精&lt;/color&gt;</t>
  </si>
  <si>
    <t>先悄悄跟著這獅子精，說不定能發現金猊獸。</t>
  </si>
  <si>
    <t>蛛絲馬跡</t>
  </si>
  <si>
    <t>&lt;color=#35cd1c&gt;獅子精突然消失了&lt;/color&gt;</t>
  </si>
  <si>
    <t>查看&lt;color=#35cd1c&gt;獅子精消失處&lt;/color&gt;</t>
  </si>
  <si>
    <t>解鎖暗門</t>
  </si>
  <si>
    <t>發現&lt;color=#35cd1c&gt;暗門&lt;/color&gt;</t>
  </si>
  <si>
    <t>解鎖&lt;color=#35cd1c&gt;暗門&lt;/color&gt;</t>
  </si>
  <si>
    <t>行跡暴露</t>
  </si>
  <si>
    <t>行跡&lt;color=#35cd1c&gt;暴露&lt;/color&gt;</t>
  </si>
  <si>
    <t>教訓&lt;color=#35cd1c&gt;獅子精&lt;/color&gt;</t>
  </si>
  <si>
    <t>蝶仙蹤跡</t>
  </si>
  <si>
    <t>與&lt;color=#35cd1c&gt;獅子精&lt;/color&gt;對話</t>
  </si>
  <si>
    <t>問問這獅子精為何會教唆道人去搶素素的玉清昆侖扇。</t>
  </si>
  <si>
    <t>擒拿蝶仙</t>
  </si>
  <si>
    <t>擒拿&lt;color=#35cd1c&gt;蝶仙&lt;/color&gt;</t>
  </si>
  <si>
    <t>居然又是那蝶仙，也就是說找到這蝶仙就能找到金猊獸了。</t>
  </si>
  <si>
    <t>與&lt;color=#35cd1c&gt;蝶仙&lt;/color&gt;對話</t>
  </si>
  <si>
    <t>這蝶仙長得倒是美麗，可惜卻為金猊獸鞍前馬後，趕緊向她詢問金猊獸的下落。</t>
  </si>
  <si>
    <t>擊敗&lt;color=#35cd1c&gt;清河幫打手&lt;/color&gt;</t>
  </si>
  <si>
    <t>畫舫附近乃是清河幫的地盤，常有打手在此遊蕩。</t>
  </si>
  <si>
    <t>擊退&lt;color=#35cd1c&gt;清河幫堂主&lt;/color&gt;</t>
  </si>
  <si>
    <t>畫舫附近乃是清河幫的地盤，諸多堂主坐鎮與此。</t>
  </si>
  <si>
    <t>尋找藏身所</t>
  </si>
  <si>
    <t>接洽&lt;color=#35cd1c&gt;鹿妖&lt;/color&gt;</t>
  </si>
  <si>
    <t>化作蝶仙的模樣，去找金猊獸的老巢。</t>
  </si>
  <si>
    <t>變身蝶仙</t>
  </si>
  <si>
    <t>尋找&lt;color=#35cd1c&gt;金猊獸&lt;/color&gt;</t>
  </si>
  <si>
    <t>好不容易進了金猊獸的秘密洞穴，變身成蝶仙的樣子去找金猊獸。</t>
  </si>
  <si>
    <t>&lt;color=#35cd1c&gt;伽昀&lt;/color&gt;似乎有事找你</t>
  </si>
  <si>
    <t>伽昀仙官似乎發現了什麼重要情報，正在尋找你。</t>
  </si>
  <si>
    <t>需要達到80級才可領取</t>
  </si>
  <si>
    <t>完成1次&lt;color=#35cd1c&gt;藏寶圖&lt;/color&gt;任務</t>
  </si>
  <si>
    <t>完成挖寶</t>
  </si>
  <si>
    <t>偷襲金猊獸</t>
  </si>
  <si>
    <t>眼下金猊獸受了重傷，趁勝追擊，這俊疾山上的事就了結了。</t>
  </si>
  <si>
    <t>胭脂相求</t>
  </si>
  <si>
    <t>那金猊獸狡猾的很居然又跑了，好在被胭脂截到了。</t>
  </si>
  <si>
    <t>金輪開啟</t>
  </si>
  <si>
    <t>升級&lt;color=#35cd1c&gt;金輪&lt;/color&gt;</t>
  </si>
  <si>
    <t>化龍而去</t>
  </si>
  <si>
    <t>這道士實在是不長記性，這次一定要好好教訓他。</t>
  </si>
  <si>
    <t>安慰素素</t>
  </si>
  <si>
    <t>安慰&lt;color=#35cd1c&gt;素素&lt;/color&gt;</t>
  </si>
  <si>
    <t>素素的小黑蛇化龍而去，眼下失落的很，去安慰一下她。</t>
  </si>
  <si>
    <t>夜華相求</t>
  </si>
  <si>
    <t>與&lt;color=#35cd1c&gt;夜華&lt;/color&gt;見面</t>
  </si>
  <si>
    <t>夜華君傳音與我，邀我相見，估計是有些東西要向我囑託。</t>
  </si>
  <si>
    <t>返回俊疾山</t>
  </si>
  <si>
    <t>帶&lt;color=#35cd1c&gt;素素&lt;/color&gt;回家</t>
  </si>
  <si>
    <t>也不知這苦肉計有用不，素素這活菩薩的性格應該會撿夜華君回家養的吧，趕緊帶素素回家。</t>
  </si>
  <si>
    <t>苦肉計</t>
  </si>
  <si>
    <t>尚且救下</t>
  </si>
  <si>
    <t>問&lt;color=#35cd1c&gt;素素&lt;/color&gt;是否救人</t>
  </si>
  <si>
    <t>夜華君看上去“傷”的很重，也不知道素素會大發慈悲嗎。</t>
  </si>
  <si>
    <t>釣些魚來</t>
  </si>
  <si>
    <t>釣&lt;color=#35cd1c&gt;兩尾魚&lt;/color&gt;給素素</t>
  </si>
  <si>
    <t>眼下家中缺乏食物，先去山中找些食物，釣點魚。</t>
  </si>
  <si>
    <t>獵取鹿肉</t>
  </si>
  <si>
    <t>獵取&lt;color=#35cd1c&gt;鹿肉&lt;/color&gt;</t>
  </si>
  <si>
    <t>鹿妖的肉應該也是算鹿肉，不和他們說，他們自然是吃的心安理得。</t>
  </si>
  <si>
    <t>如此甚好</t>
  </si>
  <si>
    <t>將食材交給&lt;color=#35cd1c&gt;素素&lt;/color&gt;</t>
  </si>
  <si>
    <t>有了這麼多野果和鹿肉，素素應該不會為了這幾日的口糧發愁吧。</t>
  </si>
  <si>
    <t>療傷</t>
  </si>
  <si>
    <t>為&lt;color=#35cd1c&gt;夜華&lt;/color&gt;療傷</t>
  </si>
  <si>
    <t>既然素素要求了，那就裝模作樣用仙氣為夜華君療傷，千萬別露出馬腳。</t>
  </si>
  <si>
    <t>&lt;color=#35cd1c&gt;劉仙兒&lt;/color&gt;似乎有事相求</t>
  </si>
  <si>
    <t>向&lt;color=#35cd1c&gt;酒館老闆&lt;/color&gt;打聽消息</t>
  </si>
  <si>
    <t>參與1次&lt;color=#35cd1c&gt;胭脂淚&lt;/color&gt;</t>
  </si>
  <si>
    <t>告訴&lt;color=#35cd1c&gt;劉仙兒&lt;/color&gt;情況</t>
  </si>
  <si>
    <t>告訴劉仙兒仙靈島的近況，讓她安心。</t>
  </si>
  <si>
    <t>完成1次&lt;color=#35cd1c&gt;坐騎秘境&lt;/color&gt;，獲取坐騎材料</t>
  </si>
  <si>
    <t>完成1次坐騎秘境</t>
  </si>
  <si>
    <t>不好留人</t>
  </si>
  <si>
    <t>素素臉皮薄，不要說出糧食不夠，卻要我去說，也不知殿下是何感想。也是在她看來，我應該比夜華親昵些。</t>
  </si>
  <si>
    <t>可喜可賀</t>
  </si>
  <si>
    <t>夜華君也真是厲害，不，素素更厲害，一句話就把夜華君吃到碗裏。</t>
  </si>
  <si>
    <t>拜堂成親</t>
  </si>
  <si>
    <t>佈置&lt;color=#35cd1c&gt;禮堂&lt;/color&gt;</t>
  </si>
  <si>
    <t>入夜吉時見證&lt;color=#35cd1c&gt;夜華&lt;/color&gt;與&lt;color=#35cd1c&gt;素素&lt;/color&gt;成婚</t>
  </si>
  <si>
    <t>用仙法佈置好婚禮現場，見證兩人成婚。</t>
  </si>
  <si>
    <t>囑託夜華</t>
  </si>
  <si>
    <t>見證&lt;color=#35cd1c&gt;夜華&lt;/color&gt;與&lt;color=#35cd1c&gt;素素&lt;/color&gt;成婚</t>
  </si>
  <si>
    <t>見證夜華與素素兩人成婚，好好叮囑夜華，一定要照顧好素素。</t>
  </si>
  <si>
    <t>完成1次&lt;color=#35cd1c&gt;經驗秘境&lt;/color&gt;</t>
  </si>
  <si>
    <t>完成1次經驗秘境</t>
  </si>
  <si>
    <t>初到長海</t>
  </si>
  <si>
    <t>前往&lt;color=#35cd1c&gt;長海&lt;/color&gt;與夜華會合</t>
  </si>
  <si>
    <t>未想到夜華還真的帶素素來長海，長海鮫人是翼族的附族，先問問夜華有何打算吧。</t>
  </si>
  <si>
    <t>師出同門</t>
  </si>
  <si>
    <t>怕是素素會懷疑夜華的身份了，先幫他應付過去，他是天族太子的身份還是別讓素素知道知道的好。</t>
  </si>
  <si>
    <t>前往水府</t>
  </si>
  <si>
    <t>前往&lt;color=#35cd1c&gt;水府&lt;/color&gt;</t>
  </si>
  <si>
    <t>先去長海水君府會會長海水君，憑藉我三清弟子的身份去介入長海鮫人這件事。</t>
  </si>
  <si>
    <t>鮫人匪徒</t>
  </si>
  <si>
    <t>擊敗攔路&lt;color=#35cd1c&gt;鮫人匪徒&lt;/color&gt;</t>
  </si>
  <si>
    <t>這裏離長海水軍府不遠，長海鮫人居然如此倡狂，在這附近就敢打劫行兇。</t>
  </si>
  <si>
    <t>西海二皇子</t>
  </si>
  <si>
    <t>前往水府與&lt;color=#35cd1c&gt;疊風&lt;/color&gt;對話</t>
  </si>
  <si>
    <t>這位居然是墨淵上神的二弟子疊風上仙，聽夜華說長海這幾萬年都是靠疊風上仙在抵禦鮫人。</t>
  </si>
  <si>
    <t>鮫人之患</t>
  </si>
  <si>
    <t>與&lt;color=#35cd1c&gt;疊風&lt;/color&gt;對話</t>
  </si>
  <si>
    <t>先與疊風一同去水君府，這長海就他最熟悉鮫人了，有他相助，定能將鮫人斬草除根。</t>
  </si>
  <si>
    <t>與&lt;color=#35cd1c&gt;水君&lt;/color&gt;對話</t>
  </si>
  <si>
    <t>讓疊風幫我引薦一番正好，先探探長海水君對鮫人是何態度？</t>
  </si>
  <si>
    <t>刁蠻公主</t>
  </si>
  <si>
    <t>與&lt;color=#35cd1c&gt;綠袖&lt;/color&gt;對話</t>
  </si>
  <si>
    <t>未料到水君居然如此軟弱，如何能擔當起抵抗鮫人的重責，先幫他去找找綠袖公主。</t>
  </si>
  <si>
    <t>討要明珠</t>
  </si>
  <si>
    <t>與&lt;color=#35cd1c&gt;椒圖&lt;/color&gt;對話</t>
  </si>
  <si>
    <t>前去找綠繡公主所說的椒圖，看看能否要回夜明珠。</t>
  </si>
  <si>
    <t>奪人所愛</t>
  </si>
  <si>
    <t>搶回&lt;color=#35cd1c&gt;夜明珠&lt;/color&gt;</t>
  </si>
  <si>
    <t>這叫椒圖的小蚌女為何上來就和我打架。</t>
  </si>
  <si>
    <t>明珠與否</t>
  </si>
  <si>
    <t>&lt;color=#35cd1c&gt;椒圖&lt;/color&gt;對話</t>
  </si>
  <si>
    <t>這小蚌女哭的厲害，我到底該不該拿走著夜明珠？</t>
  </si>
  <si>
    <t>芳心暗許</t>
  </si>
  <si>
    <t>將夜明珠贈予&lt;color=#35cd1c&gt;夜華&lt;/color&gt;</t>
  </si>
  <si>
    <t>沒想到綠袖要我將夜明珠送給夜華，果然是四海八荒中最遭人喜歡的天族太子夜華。</t>
  </si>
  <si>
    <t>心有所屬</t>
  </si>
  <si>
    <t>向&lt;color=#35cd1c&gt;綠袖&lt;/color&gt;交差</t>
  </si>
  <si>
    <t>夜明珠是送到了，到時候我便偷偷將這珠子還給小蚌精，這回綠袖公主會答應去酒宴了。</t>
  </si>
  <si>
    <t>水君使者</t>
  </si>
  <si>
    <t>總算讓綠袖公主同意參加稍後的酒宴了，只是這酒宴實在是太丟天族的臉面了。</t>
  </si>
  <si>
    <t>創建或加入&lt;color=#35cd1c&gt;仙盟&lt;/color&gt;</t>
  </si>
  <si>
    <t>你的能力得到了仙盟的認可，現在仙盟邀請你加入，快去看看吧。</t>
  </si>
  <si>
    <t>瞭解仙盟</t>
  </si>
  <si>
    <t>和&lt;color=#35cd1c&gt;導引仙子&lt;/color&gt;聊聊吧</t>
  </si>
  <si>
    <t>去和仙盟主城的導引仙子聊聊吧。</t>
  </si>
  <si>
    <t>完成10次&lt;color=#35cd1c&gt;仙盟任務&lt;/color&gt;</t>
  </si>
  <si>
    <t>技高一籌</t>
  </si>
  <si>
    <t>向&lt;color=#35cd1c&gt;導引仙子&lt;/color&gt;請教仙盟技能</t>
  </si>
  <si>
    <t>升級1次&lt;color=#35cd1c&gt;仙盟技能&lt;/color&gt;</t>
  </si>
  <si>
    <t>嚮導引仙子請教仙盟技能相關的問題。</t>
  </si>
  <si>
    <t>完成1次&lt;color=#35cd1c&gt;仙盟懸賞令&lt;/color&gt;</t>
  </si>
  <si>
    <t>完成仙盟懸賞令後回去複命</t>
  </si>
  <si>
    <t>&lt;color=#35cd1c&gt;長海水君&lt;/color&gt;有要事傳達</t>
  </si>
  <si>
    <t>長海水君似乎有要事找你商量。</t>
  </si>
  <si>
    <t>通關&lt;color=#35cd1c&gt;鎮妖塔&lt;/color&gt;1層</t>
  </si>
  <si>
    <t>通關1曾鎮妖塔後回去複命</t>
  </si>
  <si>
    <t>&lt;color=#35cd1c&gt;胭脂&lt;/color&gt;似乎發現了什麼</t>
  </si>
  <si>
    <t>和&lt;color=#35cd1c&gt;胭脂&lt;/color&gt;聊聊吧</t>
  </si>
  <si>
    <t>胭脂似乎有事找你商量，去和她聊聊吧。</t>
  </si>
  <si>
    <t>參與1次&lt;color=#35cd1c&gt;裝備秘境&lt;/color&gt;副本（40級）</t>
  </si>
  <si>
    <t>完成1次&lt;color=#35cd1c&gt;金輪秘境&lt;/color&gt;</t>
  </si>
  <si>
    <t>個人押鏢</t>
  </si>
  <si>
    <t>和&lt;color=#35cd1c&gt;押運仙官&lt;/color&gt;對話</t>
  </si>
  <si>
    <t>和&lt;color=#35cd2c&gt;押運仙官&lt;/color&gt;對話</t>
  </si>
  <si>
    <t>完成1次&lt;color=#35cd1c&gt;神獸陪練&lt;/color&gt;</t>
  </si>
  <si>
    <t>完成1次&lt;color=#35cd1c&gt;翼騎當先&lt;/color&gt;副本</t>
  </si>
  <si>
    <t>完成1次&lt;color=#35cd1c&gt;神器秘境&lt;/color&gt;</t>
  </si>
  <si>
    <t>江湖修行</t>
  </si>
  <si>
    <t>到達&lt;color=#35cd1c&gt;38級&lt;/color&gt;解鎖後續章節</t>
  </si>
  <si>
    <t>到達&lt;color=#35cd1c&gt;38級&lt;/color&gt;解鎖後續章節&lt;color=#35cd1c&gt;(建議參與【經驗活動】提升等級)&lt;/color&gt;</t>
  </si>
  <si>
    <t>有了一定修為的你是該獨自曆練，為接下來的挑戰做準備了。參與活動玩法可以更快的提升自己哦。</t>
  </si>
  <si>
    <t>前往巫廟</t>
  </si>
  <si>
    <t>前往&lt;color=#35cd1c&gt;鮫人巫廟&lt;/color&gt;</t>
  </si>
  <si>
    <t>長海水君臉皮倒是厚，才讓我幫他喊女兒參加酒宴，又要我幫他去請鮫人來赴宴，賣女兒也如此乾脆。</t>
  </si>
  <si>
    <t>打敗&lt;color=#35cd1c&gt;神秘人&lt;/color&gt;</t>
  </si>
  <si>
    <t>為何有一人在鮫人營地前鬼鬼祟祟，眼下鮫人兇殘，難道是天族斥候？居然向我動手了！</t>
  </si>
  <si>
    <t>與&lt;color=#35cd1c&gt;翼族信使&lt;/color&gt;對話</t>
  </si>
  <si>
    <t>原來是翼族的人，嘴巴倒是很硬，搜搜他身上可有線索。</t>
  </si>
  <si>
    <t>闖營1</t>
  </si>
  <si>
    <t>前往&lt;color=#35cd1c&gt;鮫人前營&lt;/color&gt;</t>
  </si>
  <si>
    <t>這信件稍後再交給夜華，我先去鮫人巫廟去請他們的首領。</t>
  </si>
  <si>
    <t>擊敗&lt;color=#35cd1c&gt;鮫人士兵&lt;/color&gt;</t>
  </si>
  <si>
    <t>未想到鮫人如此野蠻，居然不聽我說話。</t>
  </si>
  <si>
    <t>闖營2</t>
  </si>
  <si>
    <t>總算擺脫了鮫人士兵了，為何鮫人營地這麼大。</t>
  </si>
  <si>
    <t>擊敗&lt;color=#35cd1c&gt;鮫人哨兵&lt;/color&gt;</t>
  </si>
  <si>
    <t>又是一群鮫人哨兵，先打過在說。</t>
  </si>
  <si>
    <t>邀請赴宴</t>
  </si>
  <si>
    <t>與&lt;color=#35cd1c&gt;伏波將軍&lt;/color&gt;對話</t>
  </si>
  <si>
    <t>總算看到他們的首領了，為何是個女的。</t>
  </si>
  <si>
    <t>鮫人小公子</t>
  </si>
  <si>
    <t>與&lt;color=#35cd1c&gt;紅兒&lt;/color&gt;對話</t>
  </si>
  <si>
    <t>既然女王讓小公子一同去，那邊邀他一同回水君府。</t>
  </si>
  <si>
    <t>彙報</t>
  </si>
  <si>
    <t>將信件交給&lt;color=#35cd1c&gt;夜華&lt;/color&gt;</t>
  </si>
  <si>
    <t>幫水君邀請到了鮫人小公子，還需趕緊將這個消息告訴長海水君。</t>
  </si>
  <si>
    <t>圖窮匕見</t>
  </si>
  <si>
    <t>&lt;color=#35cd1c&gt;鮫人公子&lt;/color&gt;似乎另有所謀</t>
  </si>
  <si>
    <t>如今這鮫人小公子，正是雅思駱駝的最後一根稻草。</t>
  </si>
  <si>
    <t>祭旗</t>
  </si>
  <si>
    <t>夜華拋出身份，看水君如何推脫，正好逼她表個態。</t>
  </si>
  <si>
    <t>喜當爹</t>
  </si>
  <si>
    <t>夜華頗為喜悅，不只是何事。</t>
  </si>
  <si>
    <t>告別素素</t>
  </si>
  <si>
    <t>與&lt;color=#35cd1c&gt;素素&lt;/color&gt;告別</t>
  </si>
  <si>
    <t>素素居然懷孕了，怪不得夜華如此高興，我要是能當他們孩子的師傅，那可了不得了。</t>
  </si>
  <si>
    <t>等候天兵</t>
  </si>
  <si>
    <t>前往&lt;color=#35cd1c&gt;等候天族&lt;/color&gt;</t>
  </si>
  <si>
    <t>先去夜華所說的地方等候天兵天將獎勵，天族個分支不和，此番又要打仗，怕是會百般推脫吧。</t>
  </si>
  <si>
    <t>連宋殿下</t>
  </si>
  <si>
    <t>與&lt;color=#35cd1c&gt;連宋&lt;/color&gt;對話</t>
  </si>
  <si>
    <t>前邊是天族三皇子連宋殿下，先去與他打個招呼。</t>
  </si>
  <si>
    <t>素錦威逼</t>
  </si>
  <si>
    <t>與&lt;color=#35cd1c&gt;素錦&lt;/color&gt;對話</t>
  </si>
  <si>
    <t>連宋殿下提醒我要小心素錦天妃，還是小心為上。</t>
  </si>
  <si>
    <t>拂了顏面</t>
  </si>
  <si>
    <t>與&lt;color=#35cd1c&gt;天兵天將&lt;/color&gt;交手</t>
  </si>
  <si>
    <t>這個女人真是個瘋子，一言不合讓人動手，看來天族個分支都是她的擁護者。</t>
  </si>
  <si>
    <t>夜華親至</t>
  </si>
  <si>
    <t>還好夜華及時趕到，不然就是被白打一頓了，也不知師傅會不會替我出頭。</t>
  </si>
  <si>
    <t>共同進退</t>
  </si>
  <si>
    <t>與&lt;color=#35cd1c&gt;天族首領&lt;/color&gt;對話</t>
  </si>
  <si>
    <t>眼下之計還是各族相互團結，看看夜華如何應對這個狀況，只要素錦點頭這些旁支將軍多半就成了。</t>
  </si>
  <si>
    <t>兵貴神速</t>
  </si>
  <si>
    <t>擊敗&lt;color=#35cd1c&gt;前營小怪&lt;/color&gt;</t>
  </si>
  <si>
    <t>兵貴神速，趁著勢頭，鮫人不備，一舉殲滅鮫人。</t>
  </si>
  <si>
    <t>兵潰如山倒</t>
  </si>
  <si>
    <t>擊敗&lt;color=#35cd1c&gt;鮫人武將&lt;/color&gt;</t>
  </si>
  <si>
    <t>天族兵將神勇非凡，就要攻入鮫人族的聖地巫廟了。</t>
  </si>
  <si>
    <t>這伏波大將倒是生猛，只是善惡有報。</t>
  </si>
  <si>
    <t>最後掙扎</t>
  </si>
  <si>
    <t>不好，鮫人女王逃進巫廟了，趕快擊敗伏波大將。</t>
  </si>
  <si>
    <t>擊敗鮫人女王。</t>
  </si>
  <si>
    <t>夜華負傷</t>
  </si>
  <si>
    <t>和&lt;color=#35cd1c&gt;連宋&lt;/color&gt;匯合</t>
  </si>
  <si>
    <t>水君感謝</t>
  </si>
  <si>
    <t>&lt;color=#35cd1c&gt;長海水君&lt;/color&gt;有對話</t>
  </si>
  <si>
    <t>神器升級</t>
  </si>
  <si>
    <t>升級&lt;color=#35cd1c&gt;神器&lt;/color&gt;</t>
  </si>
  <si>
    <t>三生魂境</t>
  </si>
  <si>
    <t>&lt;color=#35cd1c&gt;司命星君&lt;/color&gt;相邀</t>
  </si>
  <si>
    <t>對話&lt;color=#35cd1c&gt;司命星君&lt;/color&gt;</t>
  </si>
  <si>
    <t>接受司命星君的委託，前往&lt;color=#35cd1c&gt;三生魂境&lt;/color&gt;</t>
  </si>
  <si>
    <t>有人闖入三生魂境，試圖修改命格軌跡，釋放翼族先君擎蒼，接受司命星君委託，前往三生魂境修正命格。</t>
  </si>
  <si>
    <t>昆侖傳信</t>
  </si>
  <si>
    <t>與疊風交談，瞭解上古仙魔戰場情況。</t>
  </si>
  <si>
    <t>備戰</t>
  </si>
  <si>
    <t>將疊風信箋交給&lt;color=#35cd1c&gt;墨淵&lt;/color&gt;</t>
  </si>
  <si>
    <t>將疊風的信箋交給墨淵上神。</t>
  </si>
  <si>
    <t>初見司音</t>
  </si>
  <si>
    <t>對話&lt;color=#35cd1c&gt;司音&lt;/color&gt;</t>
  </si>
  <si>
    <t>將墨淵上神的口諭轉告司音。</t>
  </si>
  <si>
    <t>覆水難收</t>
  </si>
  <si>
    <t>擊敗&lt;color=#35cd1c&gt;離鏡&lt;/color&gt;</t>
  </si>
  <si>
    <t>護山大陣被觸動，擊敗“入侵者”</t>
  </si>
  <si>
    <t>上仙劫</t>
  </si>
  <si>
    <t>將離鏡到來的消息告知&lt;color=#35cd1c&gt;墨淵&lt;/color&gt;</t>
  </si>
  <si>
    <t>將離鏡到訪的消息告知墨淵。</t>
  </si>
  <si>
    <t>主事昆侖</t>
  </si>
  <si>
    <t>找到&lt;color=#35cd2c&gt;疊風&lt;/color&gt;</t>
  </si>
  <si>
    <t>對話&lt;color=#35cd2c&gt;疊風&lt;/color&gt;</t>
  </si>
  <si>
    <t>墨淵上神為司音即將面臨的上仙劫做準備，召回疊風暫時主事昆侖。</t>
  </si>
  <si>
    <t>仙體有恙</t>
  </si>
  <si>
    <t>返回探望&lt;color=#35cd2c&gt;墨淵&lt;/color&gt;</t>
  </si>
  <si>
    <t>司音天劫結束，返回探望墨淵。</t>
  </si>
  <si>
    <t>玄女受難</t>
  </si>
  <si>
    <t>大營入口傳來喧吵聲，前往&lt;color=#35cd3c&gt;探查&lt;/color&gt;</t>
  </si>
  <si>
    <t>原來是遍體鱗傷的&lt;color=#35cd3c&gt;玄女&lt;/color&gt;，詢問玄女情況</t>
  </si>
  <si>
    <t>大營入口傳來喧吵聲，前往探查情況。</t>
  </si>
  <si>
    <t>前往昆侖玉虛金頂，採集&lt;color=#35cd3c&gt;青雲仙株&lt;/color&gt;</t>
  </si>
  <si>
    <t>前往昆侖玉虛金頂，採集用來救治玄女的青雲仙株。</t>
  </si>
  <si>
    <t>救治玄女</t>
  </si>
  <si>
    <t>救治&lt;color=#35cd4c&gt;玄女&lt;/color&gt;</t>
  </si>
  <si>
    <t>使用青雲仙株救治玄女。</t>
  </si>
  <si>
    <t>出關</t>
  </si>
  <si>
    <t>墨淵出關，對話&lt;color=#35cd4c&gt;墨淵&lt;/color&gt;</t>
  </si>
  <si>
    <t>墨淵出關，為應對翼族的動向安排下一步行動。</t>
  </si>
  <si>
    <t>陣破</t>
  </si>
  <si>
    <t>擊敗&lt;color=#35cd5c&gt;翼族士兵&lt;/color&gt;</t>
  </si>
  <si>
    <t>翼族士兵來勢洶洶，攔住他們的攻勢。</t>
  </si>
  <si>
    <t>家賊難防</t>
  </si>
  <si>
    <t>向&lt;color=#35cd5c&gt;墨淵&lt;/color&gt;稟告大陣被破的消息</t>
  </si>
  <si>
    <t>向墨淵稟告大陣被破的消息。</t>
  </si>
  <si>
    <t>翼君約戰</t>
  </si>
  <si>
    <t>&lt;color=#35cd6c&gt;翼族&lt;/color&gt;來使</t>
  </si>
  <si>
    <t>&lt;color=#35cd6c&gt;翼族&lt;/color&gt;來使，約戰墨淵</t>
  </si>
  <si>
    <t>翼族來使，告知擎蒼將於仙葬地約戰墨淵。</t>
  </si>
  <si>
    <t>決戰仙葬地</t>
  </si>
  <si>
    <t>前往&lt;color=#35cd6c&gt;仙葬地&lt;/color&gt;赴約</t>
  </si>
  <si>
    <t>對話&lt;color=#35cd6c&gt;墨淵&lt;/color&gt;，準備前往仙葬地赴約</t>
  </si>
  <si>
    <t>時辰已到，我們與墨淵上神一道前往仙葬地赴約。</t>
  </si>
  <si>
    <t>透露行跡</t>
  </si>
  <si>
    <t>對話&lt;color=#35cd7c&gt;墨淵&lt;/color&gt;</t>
  </si>
  <si>
    <t>墨淵已經隱隱猜到了我們的來歷，他請我們助他一臂之力。</t>
  </si>
  <si>
    <t>九屍迎賓</t>
  </si>
  <si>
    <t>擊敗九屍迎賓&lt;color=#35cd7c&gt;血祭者&lt;/color&gt;</t>
  </si>
  <si>
    <t>前方出現九屍迎賓血祭者，墨淵上神開始佈置剿滅擎蒼的計畫。</t>
  </si>
  <si>
    <t>伺機待發</t>
  </si>
  <si>
    <t>面見&lt;color=#35cd8c&gt;擎蒼&lt;/color&gt;</t>
  </si>
  <si>
    <t>終結螳臂擋車的雜兵，直搗黃龍面見翼君擎蒼。</t>
  </si>
  <si>
    <t>東皇祭</t>
  </si>
  <si>
    <t>擊敗&lt;color=#35cd8c&gt;擎蒼&lt;/color&gt;</t>
  </si>
  <si>
    <t>墨淵上神出手與擎蒼對決，小心，擎蒼似乎留有什麼後手。</t>
  </si>
  <si>
    <t>神殞</t>
  </si>
  <si>
    <t>擊碎&lt;color=#35cd8c&gt;鎮魂石&lt;/color&gt;</t>
  </si>
  <si>
    <t>擊碎鎮魂石，助墨淵擺脫神魂束縛。</t>
  </si>
  <si>
    <t>黯然銷魂</t>
  </si>
  <si>
    <t>對話&lt;color=#35cd9c&gt;折顏&lt;/color&gt;</t>
  </si>
  <si>
    <t>對話&lt;color=#35cd9c&gt;疊風&lt;/color&gt;</t>
  </si>
  <si>
    <t>向&lt;color=#35cd9c&gt;疊風&lt;/color&gt;辭行</t>
  </si>
  <si>
    <t>命格軌跡已經修正，向疊風辭行。</t>
  </si>
  <si>
    <t>歸去來兮</t>
  </si>
  <si>
    <t>向&lt;color=#35cd9c&gt;司命星君&lt;/color&gt;複命</t>
  </si>
  <si>
    <t>返回太辰宮，向司命星君複命。</t>
  </si>
  <si>
    <t>意外橫生</t>
  </si>
  <si>
    <t>夜華受了重傷，先去和連宋殿下那看看後續要怎麼辦。</t>
  </si>
  <si>
    <t>到達&lt;color=#35cd1c&gt;43級&lt;/color&gt;解鎖後續章節</t>
  </si>
  <si>
    <t>到達&lt;color=#35cd1c&gt;43級&lt;/color&gt;解鎖後續章節&lt;color=#35cd1c&gt;(建議參與【經驗活動】提升等級)&lt;/color&gt;</t>
  </si>
  <si>
    <t>與鮫人一戰在所難免，那麼沒有必勝的把握前，努力提升自己的修為吧。參與活動玩法可以更快的提升自己哦。</t>
  </si>
  <si>
    <t>連宋囑咐</t>
  </si>
  <si>
    <t>夜華受傷，素素又被抓上天，先去和連宋匯合聽聽他的意見。</t>
  </si>
  <si>
    <t>前往&lt;color=#35cd1c&gt;朝陽殿&lt;/color&gt;</t>
  </si>
  <si>
    <t>希望天君不要難為素素，連宋說過，關鍵時候向樂胥娘娘求情。</t>
  </si>
  <si>
    <t>求情樂胥</t>
  </si>
  <si>
    <t>向&lt;color=#35cd1c&gt;樂胥娘娘&lt;/color&gt;求情</t>
  </si>
  <si>
    <t>素素的情況不是很好，看來只能向樂胥娘娘求情了。</t>
  </si>
  <si>
    <t>天君判決</t>
  </si>
  <si>
    <t>向&lt;color=#35cd1c&gt;天君&lt;/color&gt;求情</t>
  </si>
  <si>
    <t>請求天君放過素素，畢竟素素懷著夜華的骨肉。</t>
  </si>
  <si>
    <t>還好天君沒有下狠心，安慰安慰素素吧。</t>
  </si>
  <si>
    <t>天君心思</t>
  </si>
  <si>
    <t>與&lt;color=#35cd1c&gt;天君&lt;/color&gt;對話</t>
  </si>
  <si>
    <t>總算素素暫時安全了， 天君似乎還有話對你說。</t>
  </si>
  <si>
    <t>連宋委託</t>
  </si>
  <si>
    <t>聽聽連宋的意見吧。</t>
  </si>
  <si>
    <t>成玉元君</t>
  </si>
  <si>
    <t>去找&lt;color=#35cd1c&gt;成玉元君&lt;/color&gt;</t>
  </si>
  <si>
    <t>靜安王府</t>
  </si>
  <si>
    <t>去中容城探訪&lt;color=#35cd1c&gt;靜安王&lt;/color&gt;</t>
  </si>
  <si>
    <t>十花樓</t>
  </si>
  <si>
    <t>詢問&lt;color=#35cd1c&gt;十花樓&lt;/color&gt;事故</t>
  </si>
  <si>
    <t>調查詭異</t>
  </si>
  <si>
    <t>詢問&lt;color=#35cd1c&gt;中容城&lt;/color&gt;詭異之事</t>
  </si>
  <si>
    <t>詢問&lt;color=#35cd1c&gt;李掌櫃&lt;/color&gt;</t>
  </si>
  <si>
    <t>擊退流氓</t>
  </si>
  <si>
    <t>擊退圍攻李掌櫃的&lt;color=#35cd1c&gt;流氓&lt;/color&gt;</t>
  </si>
  <si>
    <t>與&lt;color=#35cd1c&gt;李掌櫃&lt;/color&gt;對話</t>
  </si>
  <si>
    <t>郊外不寧</t>
  </si>
  <si>
    <t>與&lt;color=#35cd1c&gt;鐵紅瑾&lt;/color&gt;對話</t>
  </si>
  <si>
    <t>與鐵紅瑾對話</t>
  </si>
  <si>
    <t>枯萎的植物</t>
  </si>
  <si>
    <t>找到&lt;color=#35cd1c&gt;劉仙兒&lt;/color&gt;</t>
  </si>
  <si>
    <t>樹木成精</t>
  </si>
  <si>
    <t>解決&lt;color=#35cd1c&gt;樹精&lt;/color&gt;</t>
  </si>
  <si>
    <t>拷問&lt;color=#35cd1c&gt;小妖&lt;/color&gt;</t>
  </si>
  <si>
    <t>四聖吸靈陣1</t>
  </si>
  <si>
    <t>消滅組成&lt;color=#35cd1c&gt;四聖吸靈陣的妖怪&lt;/color&gt;</t>
  </si>
  <si>
    <t>四聖吸靈陣2</t>
  </si>
  <si>
    <t>四聖吸靈陣3</t>
  </si>
  <si>
    <t>破解陣法</t>
  </si>
  <si>
    <t>破解&lt;color=#35cd1c&gt;四聖吸靈陣&lt;/color&gt;</t>
  </si>
  <si>
    <t>罪魁禍首</t>
  </si>
  <si>
    <t>進入&lt;color=#35cd1c&gt;千年樹妖&lt;/color&gt;幻陣</t>
  </si>
  <si>
    <t>找到&lt;color=#35cd1c&gt;靜安王&lt;/color&gt;</t>
  </si>
  <si>
    <t>進入千年樹妖幻陣</t>
  </si>
  <si>
    <t>回報成玉</t>
  </si>
  <si>
    <t>與&lt;color=#35cd1c&gt;成玉&lt;/color&gt;對話</t>
  </si>
  <si>
    <t>與成玉對話</t>
  </si>
  <si>
    <t>探望素素</t>
  </si>
  <si>
    <t>去韶華宮看望素素</t>
  </si>
  <si>
    <t>問路鳳九</t>
  </si>
  <si>
    <t>向&lt;color=#35cd1c&gt;鳳九&lt;/color&gt;問路</t>
  </si>
  <si>
    <t>韶華宮怎麼走，問問眼前這位姑娘吧。</t>
  </si>
  <si>
    <t>願打服輸</t>
  </si>
  <si>
    <t>和&lt;color=#35cd1c&gt;鳳九&lt;/color&gt;比試身手</t>
  </si>
  <si>
    <t>這姑娘怎麼這麼凶，讓她見識見識本仙君的本事。</t>
  </si>
  <si>
    <t>鳳九帶路</t>
  </si>
  <si>
    <t>和&lt;color=#35cd1c&gt;鳳九&lt;/color&gt;去韶華宮</t>
  </si>
  <si>
    <t>和鳳九前往韶華宮吧。</t>
  </si>
  <si>
    <t>夜華可好</t>
  </si>
  <si>
    <t>素素一臉焦急的樣子，安慰安慰她吧。</t>
  </si>
  <si>
    <t>鳳九質問</t>
  </si>
  <si>
    <t>與&lt;color=#35cd1c&gt;鳳九&lt;/color&gt;對話</t>
  </si>
  <si>
    <t>這位姑娘來韶華宮何意，難道是為了素素而來？</t>
  </si>
  <si>
    <t>暗中出手</t>
  </si>
  <si>
    <t>擊敗&lt;color=#35cd1c&gt;天族刺客&lt;/color&gt;</t>
  </si>
  <si>
    <t>這裏竟然還有刺客出現，難道有人想對素素不利？</t>
  </si>
  <si>
    <t>千萬小心</t>
  </si>
  <si>
    <t>總算解決了刺客，安慰下素素吧。</t>
  </si>
  <si>
    <t>夜華回宮</t>
  </si>
  <si>
    <t>與連宋聊聊剛剛遇到的情況吧。</t>
  </si>
  <si>
    <t>密會夜華</t>
  </si>
  <si>
    <t>密會&lt;color=#35cd1c&gt;夜華&lt;/color&gt;</t>
  </si>
  <si>
    <t>夜華回來了，為避免走露風聲，秘密的去見他吧</t>
  </si>
  <si>
    <t>幫忙傳信</t>
  </si>
  <si>
    <t>將夜華的消息告訴素素，讓她安心吧。</t>
  </si>
  <si>
    <t>與&lt;color=#35cd1c&gt;火麒麟&lt;/color&gt;對話</t>
  </si>
  <si>
    <t>這個小孩是誰？</t>
  </si>
  <si>
    <t>燒鐵鏈</t>
  </si>
  <si>
    <t>燒斷&lt;color=#35cd1c&gt;玄冰鐵鏈&lt;/color&gt;</t>
  </si>
  <si>
    <t>如果火麒麟能夠燒斷素素身上的寒冰鐵鏈，那可就真的是太好了。</t>
  </si>
  <si>
    <t>業火失控</t>
  </si>
  <si>
    <t>消滅&lt;color=#35cd1c&gt;火妖&lt;/color&gt;</t>
  </si>
  <si>
    <t>不好，火勢越來越大，消滅這些縱火的妖靈。</t>
  </si>
  <si>
    <t>翼族之主</t>
  </si>
  <si>
    <t>與&lt;color=#35cd1c&gt;離鏡&lt;/color&gt;對話</t>
  </si>
  <si>
    <t>總算是把火撲滅了，離鏡看你的眼光變了許多。</t>
  </si>
  <si>
    <t>與&lt;color=#35cd1c&gt;元寶天尊&lt;/color&gt;對話</t>
  </si>
  <si>
    <t>靈寶天尊對你的行為很是讚賞。</t>
  </si>
  <si>
    <t>娘娘親自</t>
  </si>
  <si>
    <t>與&lt;color=#35cd1c&gt;樂胥娘娘&lt;/color&gt;對話</t>
  </si>
  <si>
    <t>樂胥娘娘的臉色很擔憂，現在也只有她能夠保護素素了。</t>
  </si>
  <si>
    <t>到達&lt;color=#35cd1c&gt;47級&lt;/color&gt;解鎖後續章節</t>
  </si>
  <si>
    <t>到達&lt;color=#35cd1c&gt;47級&lt;/color&gt;解鎖後續章節&lt;color=#35cd1c&gt;(建議參與【經驗活動】提升等級)&lt;/color&gt;</t>
  </si>
  <si>
    <t>入住洗梧宮</t>
  </si>
  <si>
    <t>帶&lt;color=#35cd1c&gt;素素&lt;/color&gt;去洗梧宮</t>
  </si>
  <si>
    <t>素素住進洗梧宮就安全了，不過前往洗梧宮的道路似乎充滿了危險。</t>
  </si>
  <si>
    <t>夜華愛慕者</t>
  </si>
  <si>
    <t>擊敗來犯的天族刺客。</t>
  </si>
  <si>
    <t>洗梧宮</t>
  </si>
  <si>
    <t>總算安全抵達洗梧宮，素素的臉上終於有了久違的平靜。</t>
  </si>
  <si>
    <t>夜華親自</t>
  </si>
  <si>
    <t>夜華會來的正是時候，就讓他們夫妻兩個好好的聚一聚吧。</t>
  </si>
  <si>
    <t>奈奈飛升</t>
  </si>
  <si>
    <t>與&lt;color=#35cd1c&gt;奈奈&lt;/color&gt;對話</t>
  </si>
  <si>
    <t>這姑娘不是俊疾山救下的奈奈麼，原來她已經飛升了啊。</t>
  </si>
  <si>
    <t>素錦來訪</t>
  </si>
  <si>
    <t>夜華剛剛離開，這個時候素錦娘娘來做什麼，難道是為了素素而來？</t>
  </si>
  <si>
    <t>四處走走</t>
  </si>
  <si>
    <t>前往&lt;color=#35cd1c&gt;上清境&lt;/color&gt;</t>
  </si>
  <si>
    <t>素素與素錦娘娘去參觀天宮了，既然沒事，自己四處走走吧。</t>
  </si>
  <si>
    <t>為何來此</t>
  </si>
  <si>
    <t>那不是夜華還有素素和素錦娘娘麼，他們似乎有什麼不愉快。</t>
  </si>
  <si>
    <t>娘娘自便</t>
  </si>
  <si>
    <t>出於禮貌，還是和素錦娘娘打聲招呼再離開吧。</t>
  </si>
  <si>
    <t>返回洗梧宮</t>
  </si>
  <si>
    <t>返回&lt;color=#35cd1c&gt;洗梧宮&lt;/color&gt;</t>
  </si>
  <si>
    <t>夜華說帶素素回洗梧宮，跟他們回去吧。</t>
  </si>
  <si>
    <t>奈奈送扇</t>
  </si>
  <si>
    <t>夜華原來帶素素來參加靈寶天尊的法會了，奈奈怎麼也再這裏？</t>
  </si>
  <si>
    <t>火鳳發狂</t>
  </si>
  <si>
    <t>降服&lt;color=#35cd1c&gt;火鳳凰&lt;/color&gt;</t>
  </si>
  <si>
    <t>大師兄的坐騎為什麼忽然發狂，保護大家的安全要緊。</t>
  </si>
  <si>
    <t>鳳九重傷</t>
  </si>
  <si>
    <t>與&lt;color=#35cd1c&gt;司命星君&lt;/color&gt;對話</t>
  </si>
  <si>
    <t>鳳九被鳳凰打傷，問問司命星君到底該怎麼辦。</t>
  </si>
  <si>
    <t>求助帝君</t>
  </si>
  <si>
    <t>與&lt;color=#35cd1c&gt;東華帝君&lt;/color&gt;對話</t>
  </si>
  <si>
    <t>趕快將鳳九送去東華帝君那裏療傷。</t>
  </si>
  <si>
    <t>與&lt;color=#35cd1c&gt;東華帝君&lt;/color&gt;護法</t>
  </si>
  <si>
    <t>東華帝君療傷時不能被打擾，那麼東華帝君和鳳九的安全就有我來保護。</t>
  </si>
  <si>
    <t>已無大礙</t>
  </si>
  <si>
    <t>療傷結束了，鳳九臉色也平緩了許多，聽聽帝君如何吩咐吧。</t>
  </si>
  <si>
    <t>素素有難</t>
  </si>
  <si>
    <t>沒想到素素剛安全不久就發生了這等事，快去朝陽殿看看。</t>
  </si>
  <si>
    <t>禍是我闖</t>
  </si>
  <si>
    <t>素素只是個凡人，肯定有人陷害素素，跟天君解釋一下，或許事情會有轉機</t>
  </si>
  <si>
    <t>眾人求情</t>
  </si>
  <si>
    <t>聽聽夜華怎麼說吧。</t>
  </si>
  <si>
    <t>靈寶天尊至</t>
  </si>
  <si>
    <t>與&lt;color=#35cd1c&gt;靈寶天尊&lt;/color&gt;對話</t>
  </si>
  <si>
    <t>鳳九受傷的事靈寶天尊也有關系。聽聽靈寶天尊的意見吧。</t>
  </si>
  <si>
    <t>既然如此</t>
  </si>
  <si>
    <t>大家都說了這麼多，天君應該有自己的定奪了。</t>
  </si>
  <si>
    <t>領命出征</t>
  </si>
  <si>
    <t>夜華即將出征北荒，他心裏一定放心不下素素吧。他一定有自己的安排，聽聽夜華怎麼說吧。</t>
  </si>
  <si>
    <t>討要銅鏡</t>
  </si>
  <si>
    <t>向&lt;color=#35cd1c&gt;素錦&lt;/color&gt;討要&lt;color=#35cd1c&gt;千裏傳音鏡&lt;/color&gt;</t>
  </si>
  <si>
    <t>看來素錦和這些事情逃脫不了關係。先向她要回千裏傳音鏡！</t>
  </si>
  <si>
    <t>奪回銅鏡</t>
  </si>
  <si>
    <t>剛剛離開的背影難道是素素？先向素錦要回千裏傳音鏡，再去看望素素吧。</t>
  </si>
  <si>
    <t>寬慰素素</t>
  </si>
  <si>
    <t>總算要回了千裏傳音鏡，去探望素素吧。</t>
  </si>
  <si>
    <t>出征準備</t>
  </si>
  <si>
    <t>與&lt;color=#35cd1c&gt;藥王&lt;/color&gt;對話</t>
  </si>
  <si>
    <t>與藥王對話</t>
  </si>
  <si>
    <t>暫借藥材</t>
  </si>
  <si>
    <t>採集&lt;color=#35cd1c&gt;無心蓮&lt;/color&gt;</t>
  </si>
  <si>
    <t>木芝</t>
  </si>
  <si>
    <t>進入&lt;color=#35cd1c&gt;木芝幻境&lt;/color&gt;</t>
  </si>
  <si>
    <t>煉藥</t>
  </si>
  <si>
    <t>幫助藥王&lt;color=#35cd1c&gt;煉藥&lt;/color&gt;</t>
  </si>
  <si>
    <t>幫助藥王煉藥</t>
  </si>
  <si>
    <t>實力考驗</t>
  </si>
  <si>
    <t>與&lt;color=#35cd1c&gt;天兵統領&lt;/color&gt;對話</t>
  </si>
  <si>
    <t>與天兵統領對話</t>
  </si>
  <si>
    <t>協助除妖</t>
  </si>
  <si>
    <t>找到中容城郊&lt;color=#35cd1c&gt;中容守將&lt;/color&gt;</t>
  </si>
  <si>
    <t>找到中容城郊&lt;color=#35cd1c&gt;鎮守天兵&lt;/color&gt;</t>
  </si>
  <si>
    <t>毒液鬼王</t>
  </si>
  <si>
    <t>與&lt;color=#35cd1c&gt;中容守將&lt;/color&gt;對話</t>
  </si>
  <si>
    <t>消滅&lt;color=#35cd1c&gt;毒液鬼王&lt;/color&gt;</t>
  </si>
  <si>
    <t>回報&lt;color=#35cd1c&gt;中容守將&lt;/color&gt;</t>
  </si>
  <si>
    <t>人面蜘蛛</t>
  </si>
  <si>
    <t>收集&lt;color=#35cd1c&gt;人面蜘蛛的毒囊&lt;/color&gt;對話</t>
  </si>
  <si>
    <t>闋地靈液</t>
  </si>
  <si>
    <t>與&lt;color=#35cd1c&gt;長海守將&lt;/color&gt;對話</t>
  </si>
  <si>
    <t>收集&lt;color=#35cd1c&gt;闋地靈液&lt;/color&gt;</t>
  </si>
  <si>
    <t>回報&lt;color=#35cd1c&gt;長海守將&lt;/color&gt;</t>
  </si>
  <si>
    <t>與長海守將對話</t>
  </si>
  <si>
    <t>鮫人明珠</t>
  </si>
  <si>
    <t>收集&lt;color=#35cd1c&gt;鮫人明珠&lt;/color&gt;</t>
  </si>
  <si>
    <t>輝龍石</t>
  </si>
  <si>
    <t>收集&lt;color=#35cd1c&gt;輝龍石&lt;/color&gt;</t>
  </si>
  <si>
    <t>天界寶庫</t>
  </si>
  <si>
    <t>與&lt;color=#35cd1c&gt;天將統領&lt;/color&gt;對話</t>
  </si>
  <si>
    <t>進入&lt;color=#35cd1c&gt;天將寶庫&lt;/color&gt;</t>
  </si>
  <si>
    <t>到達&lt;color=#35cd1c&gt;53級&lt;/color&gt;解鎖後續章節</t>
  </si>
  <si>
    <t>到達&lt;color=#35cd1c&gt;53級&lt;/color&gt;解鎖後續章節&lt;color=#35cd1c&gt;(建議參與【經驗活動】提升等級)&lt;/color&gt;</t>
  </si>
  <si>
    <t>北荒複命</t>
  </si>
  <si>
    <t>前往&lt;color=#35cd1c&gt;北荒&lt;/color&gt;與&lt;color=#35cd1c&gt;夜華&lt;/color&gt;相會</t>
  </si>
  <si>
    <t>夜華已經前往了北荒，前去北荒前線和夜華相會，正好把素素的事彙報給他。</t>
  </si>
  <si>
    <t>北荒困境</t>
  </si>
  <si>
    <t>連宋在籌畫與翼族的展示，去看看有什麼能夠幫忙的吧。</t>
  </si>
  <si>
    <t>斥候來報</t>
  </si>
  <si>
    <t>與&lt;color=#35cd1c&gt;斥候&lt;/color&gt;對話</t>
  </si>
  <si>
    <t>斥候帶來了最新的消息，去瞭解下。</t>
  </si>
  <si>
    <t>妖獸來襲</t>
  </si>
  <si>
    <t>前往&lt;color=#35cd1c&gt;村子東邊&lt;/color&gt;</t>
  </si>
  <si>
    <t>村子有大量妖獸來襲，不能讓它們禍害一方百姓。</t>
  </si>
  <si>
    <t>剿滅妖獸</t>
  </si>
  <si>
    <t>消滅&lt;color=#35cd1c&gt;來襲妖獸&lt;/color&gt;</t>
  </si>
  <si>
    <t>妖獸正在肆虐百姓，阻止他們。</t>
  </si>
  <si>
    <t>對話村民</t>
  </si>
  <si>
    <t>與&lt;color=#35cd1c&gt;王二叔&lt;/color&gt;對話</t>
  </si>
  <si>
    <t>安撫那些被妖獸驚擾到的百姓吧。</t>
  </si>
  <si>
    <t>村中除妖</t>
  </si>
  <si>
    <t>去&lt;color=#35cd1c&gt;村中&lt;/color&gt;找&lt;color=#35cd1c&gt;妖獸&lt;/color&gt;</t>
  </si>
  <si>
    <t>據王二叔所說，村子裏也有妖獸？快點行動將它們剿滅。</t>
  </si>
  <si>
    <t>消滅&lt;color=#35cd1c&gt;妖獸&lt;/color&gt;</t>
  </si>
  <si>
    <t>將這批妖獸盡數剿滅。</t>
  </si>
  <si>
    <t>村北除妖</t>
  </si>
  <si>
    <t>前往&lt;color=#35cd1c&gt;村北&lt;/color&gt;</t>
  </si>
  <si>
    <t>村北出現了一只大家夥，不能讓它進入村子。</t>
  </si>
  <si>
    <t>消滅&lt;color=#35cd1c&gt;妖獸精英&lt;/color&gt;</t>
  </si>
  <si>
    <t>消滅這些入侵村子的妖獸。</t>
  </si>
  <si>
    <t>返回營地</t>
  </si>
  <si>
    <t>妖獸已經全部剿除，該回去向夜華說明情況了。</t>
  </si>
  <si>
    <t>清剿妖獸</t>
  </si>
  <si>
    <t>清剿&lt;color=#35cd1c&gt;妖獸&lt;/color&gt;</t>
  </si>
  <si>
    <t>如果妖獸來襲營的話就麻煩了，將那些蠢蠢欲動的妖獸全部消滅。</t>
  </si>
  <si>
    <t>與&lt;color=#35cd1c&gt;天族斥候&lt;/color&gt;對話</t>
  </si>
  <si>
    <t>剿滅了妖獸，向負責警戒的斥候回話，也許斥候會有好的應對策略。</t>
  </si>
  <si>
    <t>蕩平牛妖</t>
  </si>
  <si>
    <t>消滅&lt;color=#35cd1c&gt;牛妖&lt;/color&gt;</t>
  </si>
  <si>
    <t>既然牛妖是這夥妖獸的頭領，那麼擒賊先擒王，就先將這只牛妖斬除為我軍祭旗。</t>
  </si>
  <si>
    <t>翼族營地</t>
  </si>
  <si>
    <t>前往&lt;color=#35cd1c&gt;翼族營地&lt;/color&gt;</t>
  </si>
  <si>
    <t>眼前的翼族營地人數較少，乘敵空虛，將這些營地連根拔起吧。</t>
  </si>
  <si>
    <t>摧毀營地</t>
  </si>
  <si>
    <t>清剿&lt;color=#35cd1c&gt;翼族營地&lt;/color&gt;</t>
  </si>
  <si>
    <t>雪苑密地</t>
  </si>
  <si>
    <t>前往&lt;color=#35cd1c&gt;雪苑&lt;/color&gt;</t>
  </si>
  <si>
    <t>解決了翼族營地，前方便是雪苑，不正是夜華所擔憂的地方麼，不如先查探一番再說。</t>
  </si>
  <si>
    <t>消滅&lt;color=#35cd1c&gt;玄狐妖女&lt;/color&gt;</t>
  </si>
  <si>
    <t>一夥守衛擋在眼前，看來雪苑果然被翼族盯上了。</t>
  </si>
  <si>
    <t>雪苑遇險</t>
  </si>
  <si>
    <t>進入&lt;color=#35cd1c&gt;雪苑&lt;/color&gt;</t>
  </si>
  <si>
    <t>進入雪苑，看看這雪苑中到底隱藏了什麼秘密。</t>
  </si>
  <si>
    <t>消滅&lt;color=#35cd1c&gt;翼族大將&lt;/color&gt;</t>
  </si>
  <si>
    <t>翼族大將發現了我們，既然如此，不如將他斬除，這樣對翼族也會是一個不小的打擊吧。</t>
  </si>
  <si>
    <t>出言責備</t>
  </si>
  <si>
    <t>還好夜華及時趕到，不然就真的要交代在這裏了，是自己莽撞了，向夜華解釋一下吧。</t>
  </si>
  <si>
    <t>雪村秘史·一</t>
  </si>
  <si>
    <t>與&lt;color=#35cd1c&gt;劉嬸&lt;/color&gt;對話</t>
  </si>
  <si>
    <t>雪苑看來不是那麼容易進去的，不如問問當地居民，他們或許知道一些。</t>
  </si>
  <si>
    <t>雪村秘史·二</t>
  </si>
  <si>
    <t>與&lt;color=#35cd1c&gt;老村長&lt;/color&gt;對話</t>
  </si>
  <si>
    <t>對啊，村長在這裏呆的最久，他應該知道雪苑的秘密。</t>
  </si>
  <si>
    <t>寒潭之水</t>
  </si>
  <si>
    <t>果然有進入雪苑的辦法，趕快把這個好消息告訴夜華。</t>
  </si>
  <si>
    <t>前往玄極山</t>
  </si>
  <si>
    <t>前往&lt;color=#35cd1c&gt;玄極山&lt;/color&gt;</t>
  </si>
  <si>
    <t>太好了，終於找到辦法了，那就跟隨夜華殿下前往玄極山吧。</t>
  </si>
  <si>
    <t>山間老翁</t>
  </si>
  <si>
    <t>與&lt;color=#35cd1c&gt;老翁&lt;/color&gt;對話</t>
  </si>
  <si>
    <t>路邊有一個老翁，向他打聽一下，是否有玄冥上神的消息。</t>
  </si>
  <si>
    <t>玄極之巔</t>
  </si>
  <si>
    <t>前往&lt;color=#35cd1c&gt;玄極山頂&lt;/color&gt;</t>
  </si>
  <si>
    <t>寒潭之水就在山上，有了它我軍就可以進入雪苑了。</t>
  </si>
  <si>
    <t>採集&lt;color=#35cd1c&gt;寒潭之水&lt;/color&gt;</t>
  </si>
  <si>
    <t>找到寒潭之水了，為了確保安全，不如先試試這寒潭之水的功效如何。</t>
  </si>
  <si>
    <t>再遇老翁</t>
  </si>
  <si>
    <t>都怪自己，沒有等老翁說完，回去再問問他這寒潭之水為什麼沒有靈氣了。</t>
  </si>
  <si>
    <t>尋找信物·一</t>
  </si>
  <si>
    <t>與&lt;color=#35cd1c&gt;李雪蓮&lt;/color&gt;對話</t>
  </si>
  <si>
    <t>老翁說只要有玄冥上神的信物就能召喚出玄冥上身，可是這信物是什麼呢，不如回村子向村民們打聽一下。</t>
  </si>
  <si>
    <t>尋找信物·二</t>
  </si>
  <si>
    <t>雪蓮說劉嬸可能知道，打聽消息的話不如就先從她這裏入手吧。</t>
  </si>
  <si>
    <t>尋找信物·三</t>
  </si>
  <si>
    <t>原來這件信物在王二叔那裏，快去找他。</t>
  </si>
  <si>
    <t>尋找信物·四</t>
  </si>
  <si>
    <t>與&lt;color=#35cd1c&gt;王鐵牛&lt;/color&gt;對話</t>
  </si>
  <si>
    <t>原來這件信物王二叔已經交給鐵牛了啊，反正跑不了，就去找王鐵牛看看。</t>
  </si>
  <si>
    <t>得到信物</t>
  </si>
  <si>
    <t>這家人還真是...那就跟著鐵牛去找雪蓮妹妹討要信物吧。</t>
  </si>
  <si>
    <t>拿到信物了，快去找夜華商量如何召喚出玄冥上神。</t>
  </si>
  <si>
    <t>呼喚神靈</t>
  </si>
  <si>
    <t>給&lt;color=#35cd1c&gt;信物&lt;/color&gt;注入&lt;color=#35cd1c&gt;靈氣&lt;/color&gt;</t>
  </si>
  <si>
    <t>拿到了信物，只要給信物注入靈氣就可以召喚出玄冥上神了。</t>
  </si>
  <si>
    <t>與&lt;color=#35cd1c&gt;玄冥上神&lt;/color&gt;對話</t>
  </si>
  <si>
    <t>玄冥上神果然出現了，希望他能夠擯棄與天族之間的誤會幫助我們進入雪苑吧。</t>
  </si>
  <si>
    <t>通過考驗</t>
  </si>
  <si>
    <t>通過&lt;color=#35cd1c&gt;玄冥上神&lt;/color&gt;的考驗</t>
  </si>
  <si>
    <t>看來想讓玄冥上神幫助我們沒有那麼簡單，無論如何，也要通過玄冥上神的考驗，我軍能否進入雪苑就只能靠我們自己了啊。</t>
  </si>
  <si>
    <t>通過玄冥上神的考驗</t>
  </si>
  <si>
    <t>化解之法</t>
  </si>
  <si>
    <t>與&lt;color=#35cd1c&gt;玄冥&lt;/color&gt;對話</t>
  </si>
  <si>
    <t>玄冥上神對你的表現十分的滿意，看來進入雪苑有希望了，聽聽玄冥上神怎麼說吧。</t>
  </si>
  <si>
    <t>到達&lt;color=#35cd1c&gt;61級&lt;/color&gt;解鎖後續章節</t>
  </si>
  <si>
    <t>到達&lt;color=#35cd1c&gt;61級&lt;/color&gt;解鎖後續章節&lt;color=#35cd1c&gt;(建議參與【經驗活動】提升等級)&lt;/color&gt;</t>
  </si>
  <si>
    <t>先行破陣</t>
  </si>
  <si>
    <t>已經知道了如何進入雪苑的方法，快將這個好消息告訴夜華，分兵行動吧。</t>
  </si>
  <si>
    <t>尋找陣眼·一</t>
  </si>
  <si>
    <t>尋找&lt;color=#35cd1c&gt;零星的寒氣&lt;/color&gt;</t>
  </si>
  <si>
    <t>按照玄冥山神所說，只要尋找到寒氣，關閉法陣樞紐就能夠關閉寒氣法陣，我軍也就能進入雪苑了。</t>
  </si>
  <si>
    <t>尋找陣眼·二</t>
  </si>
  <si>
    <t>尋找陣眼·三</t>
  </si>
  <si>
    <t>擊敗&lt;color=#35cd1c&gt;翼族叛將&lt;/color&gt;</t>
  </si>
  <si>
    <t>不好，行蹤被翼族的軍隊發現了，解決掉他們。</t>
  </si>
  <si>
    <t>陣眼所在</t>
  </si>
  <si>
    <t>找到&lt;color=#35cd1c&gt;寒氣法陣樞紐&lt;/color&gt;</t>
  </si>
  <si>
    <t>接下來該怪比法陣樞紐了，可是如何找到它呢，先四處找找看。這麼重要的地方，一定有重兵把守。</t>
  </si>
  <si>
    <t>關閉寒氣法陣</t>
  </si>
  <si>
    <t>關閉&lt;color=#35cd1c&gt;寒氣法陣&lt;/color&gt;</t>
  </si>
  <si>
    <t>找到陣眼了，快將他關閉，這樣翼族在雪苑就沒有任何依靠了。</t>
  </si>
  <si>
    <t>雪苑駐防</t>
  </si>
  <si>
    <t>與天將統領對話</t>
  </si>
  <si>
    <t>收集冰晶魄</t>
  </si>
  <si>
    <t>收集&lt;color=#35cd1c&gt;冰晶魄&lt;/color&gt;</t>
  </si>
  <si>
    <t>打退&lt;color=#35cd1c&gt;翼族伏擊&lt;/color&gt;</t>
  </si>
  <si>
    <t>雪蜘蛛絲</t>
  </si>
  <si>
    <t>收集&lt;color=#35cd1c&gt;雪蜘蛛絲&lt;/color&gt;</t>
  </si>
  <si>
    <t>打退圍攻</t>
  </si>
  <si>
    <t>打退&lt;color=#35cd1c&gt;翼族圍攻&lt;/color&gt;</t>
  </si>
  <si>
    <t>叛軍核心</t>
  </si>
  <si>
    <t>前往&lt;color=#35cd1c&gt;叛軍聚集點&lt;/color&gt;</t>
  </si>
  <si>
    <t>消滅&lt;color=#35cd1c&gt;叛軍&lt;/color&gt;</t>
  </si>
  <si>
    <t>消滅叛軍</t>
  </si>
  <si>
    <t>叛軍神獸</t>
  </si>
  <si>
    <t>擊敗叛軍神獸&lt;color=#35cd1c&gt;冰麒麟&lt;/color&gt;</t>
  </si>
  <si>
    <t>平息幽魂</t>
  </si>
  <si>
    <t>消滅&lt;color=#35cd1c&gt;寒氣幽魂&lt;/color&gt;的核心</t>
  </si>
  <si>
    <t>怨靈碎片</t>
  </si>
  <si>
    <t>消滅&lt;color=#35cd1c&gt;雪苑幽魂&lt;/color&gt;的核心</t>
  </si>
  <si>
    <t>回報夜華</t>
  </si>
  <si>
    <t>報告&lt;color=#35cd1c&gt;夜華&lt;/color&gt;</t>
  </si>
  <si>
    <t>離鏡動向</t>
  </si>
  <si>
    <t>法陣已經關閉，快告訴夜華該對雪苑進攻，消滅翼族軍隊。</t>
  </si>
  <si>
    <t>東北方向</t>
  </si>
  <si>
    <t>探查&lt;color=#35cd1c&gt;離鏡&lt;/color&gt;動向</t>
  </si>
  <si>
    <t>法陣關閉了，北荒也就意味著平定了大半，然而這種精要的關頭離鏡居然不知所蹤，找到他，是時候該他出面收伏這些翼族叛黨了啊。</t>
  </si>
  <si>
    <t>消滅沿途&lt;color=#35cd1c&gt;翼族叛軍&lt;/color&gt;</t>
  </si>
  <si>
    <t>翼族的叛軍還真是多，消滅他們，不要讓他們阻礙了尋找離鏡的計畫。</t>
  </si>
  <si>
    <t>入口被關</t>
  </si>
  <si>
    <t>與&lt;color=#35cd1c&gt;翼族間諜&lt;/color&gt;對話</t>
  </si>
  <si>
    <t>眼前出現了一個翼族間諜，他或許知道離鏡現在在何處。</t>
  </si>
  <si>
    <t>嘗試打開</t>
  </si>
  <si>
    <t>嘗試打開&lt;color=#35cd1c&gt;雪苑入口&lt;/color&gt;</t>
  </si>
  <si>
    <t>眼前就是雪苑入口法陣，試著打開它吧。</t>
  </si>
  <si>
    <t>古怪仙人</t>
  </si>
  <si>
    <t>通過&lt;color=#35cd1c&gt;寒霜&lt;/color&gt;的考驗</t>
  </si>
  <si>
    <t>雪苑中竟然也有上古仙人，也不知是敵是友。總之，要小心應對。</t>
  </si>
  <si>
    <t>通過寒霜的考驗</t>
  </si>
  <si>
    <t>竟敢如此</t>
  </si>
  <si>
    <t>打敗&lt;color=#35cd1c&gt;寒霜&lt;/color&gt;</t>
  </si>
  <si>
    <t>糟糕，被仙人誤會了，先打敗他，找機會解釋清楚吧。</t>
  </si>
  <si>
    <t>玄冥相救</t>
  </si>
  <si>
    <t>不好，寒霜祭出了強大的法陣，得趕快向玄冥上神求助才是。</t>
  </si>
  <si>
    <t>東北入口</t>
  </si>
  <si>
    <t>前往&lt;color=#35cd1c&gt;雪苑東北方向&lt;/color&gt;</t>
  </si>
  <si>
    <t>有驚無險，得到了關閉雪苑得秘訣，快趕到法陣所在地點吧。</t>
  </si>
  <si>
    <t>打開入口</t>
  </si>
  <si>
    <t>關閉&lt;color=#35cd1c&gt;法陣&lt;/color&gt;打開&lt;color=#35cd1c&gt;入口&lt;/color&gt;</t>
  </si>
  <si>
    <t>找到法陣了，趕快將它關閉，這樣夜華他們就能進入雪苑平定叛亂了。</t>
  </si>
  <si>
    <t>離鏡相求</t>
  </si>
  <si>
    <t>總算開啟了法陣，那個身影，不就是離鏡麼！快去找他，現在正是收復叛黨得好機會。</t>
  </si>
  <si>
    <t>稟告夜華</t>
  </si>
  <si>
    <t>回去告訴夜華，是時候發兵掃除叛亂了。</t>
  </si>
  <si>
    <t>擊敗沿途&lt;color=#35cd1c&gt;翼族戰士&lt;/color&gt;</t>
  </si>
  <si>
    <t>天宮發起進攻，是時候將這些翼族叛黨盡數消滅了。</t>
  </si>
  <si>
    <t>橫掃六合</t>
  </si>
  <si>
    <t>擊敗沿途&lt;color=#35cd1c&gt;翼族巫師&lt;/color&gt;</t>
  </si>
  <si>
    <t>擊敗沿途&lt;color=#35cd1c&gt;翼族大將&lt;/color&gt;</t>
  </si>
  <si>
    <t>強弩之末</t>
  </si>
  <si>
    <t>擊敗沿途&lt;color=#35cd1c&gt;翼族近衛&lt;/color&gt;</t>
  </si>
  <si>
    <t>到達&lt;color=#35cd1c&gt;66級&lt;/color&gt;解鎖後續章節</t>
  </si>
  <si>
    <t>到達&lt;color=#35cd1c&gt;66級&lt;/color&gt;解鎖後續章節&lt;color=#35cd1c&gt;(建議參與【經驗活動】提升等級)&lt;/color&gt;</t>
  </si>
  <si>
    <t>沒想到公主殿下在這裏出現，等等，她雙眼通紅，難道發生了什麼事嗎？</t>
  </si>
  <si>
    <t>最後屏障</t>
  </si>
  <si>
    <t>擊敗沿途&lt;color=#35cd1c&gt;雪苑幽魂&lt;/color&gt;</t>
  </si>
  <si>
    <t>小小得幽魂也敢出來阻擋本仙君，消滅它們，是時候面對離怨了。</t>
  </si>
  <si>
    <t>離怨之怒</t>
  </si>
  <si>
    <t>與&lt;color=#35cd1c&gt;離怨&lt;/color&gt;對話</t>
  </si>
  <si>
    <t>如今離怨只剩孤身一人，是時候結束了，看看他還有何話要說。</t>
  </si>
  <si>
    <t>殊死一搏</t>
  </si>
  <si>
    <t>擊敗&lt;color=#35cd1c&gt;離怨&lt;/color&gt;</t>
  </si>
  <si>
    <t>沒想到離怨還是執迷不悟，那麼道理，就交給手裏得兵器來講吧。</t>
  </si>
  <si>
    <t>追擊叛黨</t>
  </si>
  <si>
    <t>追擊潰逃的&lt;color=#35cd1c&gt;離怨&lt;/color&gt;</t>
  </si>
  <si>
    <t>離怨被擊敗後還是潰逃，追上他，不能讓他就這麼跑了。</t>
  </si>
  <si>
    <t>決一生死</t>
  </si>
  <si>
    <t>擊敗&lt;color=#35cd1c&gt;離怨金猊獸&lt;/color&gt;</t>
  </si>
  <si>
    <t>沒想到金猊獸和離怨已經走投無路了，是時候結束這段恩怨了。</t>
  </si>
  <si>
    <t>同歸於盡</t>
  </si>
  <si>
    <t>離怨大勢已去，就聽聽看，他還能有何種長篇大論。</t>
  </si>
  <si>
    <t>雪苑寒氣</t>
  </si>
  <si>
    <t>幫助&lt;color=#35cd1c&gt;寒霜&lt;/color&gt;引導&lt;color=#35cd1c&gt;雪苑寒氣&lt;/color&gt;</t>
  </si>
  <si>
    <t>幫助寒霜引導雪苑寒氣，不能讓離怨得陰謀得逞。</t>
  </si>
  <si>
    <t>成就上神</t>
  </si>
  <si>
    <t>與&lt;color=#35cd1c&gt;寒霜上神&lt;/color&gt;對話</t>
  </si>
  <si>
    <t>沒想到這次寒霜真是因禍得福，成為了上神，真是可喜可賀。</t>
  </si>
  <si>
    <t>翼族班師</t>
  </si>
  <si>
    <t>叛軍一定，看看翼君離鏡得打算把。</t>
  </si>
  <si>
    <t>後續處理</t>
  </si>
  <si>
    <t>清剿殘黨1</t>
  </si>
  <si>
    <t>清剿&lt;color=#35cd1c&gt;翼族殘黨&lt;/color&gt;</t>
  </si>
  <si>
    <t>清剿殘黨2</t>
  </si>
  <si>
    <t>清剿殘黨3</t>
  </si>
  <si>
    <t>清剿&lt;color=#35cd1c&gt;翼族殘黨&lt;/color&gt;獲得血魄</t>
  </si>
  <si>
    <t>將血魄交給&lt;color=#35cd1c&gt;火麒麟&lt;/color&gt;</t>
  </si>
  <si>
    <t>妖界之門</t>
  </si>
  <si>
    <t>和&lt;color=#35cd1c&gt;火麒麟&lt;/color&gt;對話</t>
  </si>
  <si>
    <t>幫助&lt;color=#35cd1c&gt;火麒麟&lt;/color&gt;開啟妖界之門</t>
  </si>
  <si>
    <t>一網打盡</t>
  </si>
  <si>
    <t>消滅來犯的&lt;color=#35cd1c&gt;翼族殘黨&lt;/color&gt;</t>
  </si>
  <si>
    <t>羅睺殘影</t>
  </si>
  <si>
    <t>消滅&lt;color=#35cd1c&gt;羅睺殘影&lt;/color&gt;</t>
  </si>
  <si>
    <t>求教玄冥</t>
  </si>
  <si>
    <t>開啟法陣</t>
  </si>
  <si>
    <t>開啟&lt;color=#35cd1c&gt;隔離法陣&lt;/color&gt;</t>
  </si>
  <si>
    <t>開啟隔離法陣</t>
  </si>
  <si>
    <t>隔絕妖界</t>
  </si>
  <si>
    <t>返回天宮</t>
  </si>
  <si>
    <t>叛亂已定，與夜華匯合吧。雖然北荒平定了，只怕是素素那邊還要話費不少心思。</t>
  </si>
  <si>
    <t>彙報軍情</t>
  </si>
  <si>
    <t>巧遇折顏</t>
  </si>
  <si>
    <t>探望&lt;color=#35cd1c&gt;素素&lt;/color&gt;</t>
  </si>
  <si>
    <t>路遇刺客</t>
  </si>
  <si>
    <t>消滅攔路&lt;color=#35cd1c&gt;刺客&lt;/color&gt;</t>
  </si>
  <si>
    <t>素素禁足</t>
  </si>
  <si>
    <t>前往洗梧宮&lt;color=#35cd1c&gt;探望素素&lt;/color&gt;</t>
  </si>
  <si>
    <t>前往洗梧宮探望素素</t>
  </si>
  <si>
    <t>瑤臺祝壽</t>
  </si>
  <si>
    <t>連宋來信</t>
  </si>
  <si>
    <t>得知&lt;color=#35cd1c&gt;連宋的消息&lt;/color&gt;</t>
  </si>
  <si>
    <t>誅神香</t>
  </si>
  <si>
    <t>和&lt;color=#35cd1c&gt;連宋&lt;/color&gt;對話</t>
  </si>
  <si>
    <t>和&lt;color=#35cd1c&gt;離鏡&lt;/color&gt;對話</t>
  </si>
  <si>
    <t>到達&lt;color=#35cd1c&gt;72級&lt;/color&gt;解鎖後續章節</t>
  </si>
  <si>
    <t>到達&lt;color=#35cd1c&gt;72級&lt;/color&gt;解鎖後續章節&lt;color=#35cd1c&gt;(建議參與【經驗活動】提升等級)&lt;/color&gt;</t>
  </si>
  <si>
    <t>覲見天君</t>
  </si>
  <si>
    <t>覲見&lt;color=#35cd1c&gt;天君&lt;/color&gt;</t>
  </si>
  <si>
    <t>將夜華大勝的消息稟報天君。</t>
  </si>
  <si>
    <t>波瀾再起</t>
  </si>
  <si>
    <t>素錦駕臨洗梧宮，邀請素素參加蓮池會。奈奈擔心素錦會對素素不利，眼下夜華不在，她只能向我尋求幫助。</t>
  </si>
  <si>
    <t>趕赴瑤臺</t>
  </si>
  <si>
    <t>前往&lt;color=#35cd1c&gt;瑤臺&lt;/color&gt;，尋找素素</t>
  </si>
  <si>
    <t>前往&lt;color=#35cd1c&gt;瑤臺&lt;/color&gt;</t>
  </si>
  <si>
    <t>素素身陷素錦局中，要儘快趕往瑤池，見到素素。</t>
  </si>
  <si>
    <t>瑤臺遇阻</t>
  </si>
  <si>
    <t>擊敗阻攔的&lt;color=#35cd1c&gt;天兵&lt;/color&gt;</t>
  </si>
  <si>
    <t>向&lt;color=#35cd1c&gt;素素&lt;/color&gt;示警</t>
  </si>
  <si>
    <t>擺脫天兵糾纏，提醒素素多加小心。</t>
  </si>
  <si>
    <t>示警</t>
  </si>
  <si>
    <t>趕到瑤臺，向素素示警。</t>
  </si>
  <si>
    <t>調虎離山</t>
  </si>
  <si>
    <t>向&lt;color=#35cd1c&gt;連宋&lt;/color&gt;打聽夜華所在</t>
  </si>
  <si>
    <t>找到連宋，打聽夜華所在。</t>
  </si>
  <si>
    <t>不祥預兆</t>
  </si>
  <si>
    <t>返回&lt;color=#35cd1c&gt;瑤臺&lt;/color&gt;</t>
  </si>
  <si>
    <t>再次返回瑤臺，將素素帶回洗梧宮。</t>
  </si>
  <si>
    <t>方寸大亂</t>
  </si>
  <si>
    <t>夜華與辛奴去往了誅仙臺，素素與素錦似乎也在那。過去看看到底發生了什麼。</t>
  </si>
  <si>
    <t>刀兵化魔</t>
  </si>
  <si>
    <t>阻止&lt;color=#35cd1c&gt;刀兵煞魔&lt;/color&gt;</t>
  </si>
  <si>
    <t>素錦引動了誅仙臺的刀兵之氣。刀兵之氣外溢，凝聚成形，化為煞魔。保護夜華素素等人。</t>
  </si>
  <si>
    <t>擊殺&lt;color=#35cd1c&gt;煞氣夢魘&lt;/color&gt;</t>
  </si>
  <si>
    <t>煞氣凝聚成煞氣夢魘。不能再拖下去了，必須迅速擊殺煞氣夢魘。</t>
  </si>
  <si>
    <t>封鎖誅仙臺</t>
  </si>
  <si>
    <t>重新封鎖&lt;color=#35cd1c&gt;誅仙臺&lt;/color&gt;</t>
  </si>
  <si>
    <t>封鎖誅仙臺，鎮壓刀兵之氣。</t>
  </si>
  <si>
    <t>情如殘燭</t>
  </si>
  <si>
    <t>對話&lt;color=#35cd1c&gt;素錦&lt;/color&gt;</t>
  </si>
  <si>
    <t>從素錦口中探聽剛剛誅仙臺發生的一切。</t>
  </si>
  <si>
    <t>形式危急</t>
  </si>
  <si>
    <t>&lt;color=#35cd1c&gt;奈奈&lt;/color&gt;有急事相商</t>
  </si>
  <si>
    <t>前往&lt;color=#35cd1c&gt;洗梧宮&lt;/color&gt;與奈奈交談</t>
  </si>
  <si>
    <t>奈奈有要事相商。</t>
  </si>
  <si>
    <t>誅仙審判</t>
  </si>
  <si>
    <t>前往&lt;color=#35cd1c&gt;誅仙臺&lt;/color&gt;為素素求情</t>
  </si>
  <si>
    <t>勸阻&lt;color=#35cd1c&gt;天君&lt;/color&gt;</t>
  </si>
  <si>
    <t>從奈奈口中得知天君準備親自審訊素素，趕往誅仙臺，保護素素。</t>
  </si>
  <si>
    <t>塵埃落定</t>
  </si>
  <si>
    <t>阻止&lt;color=#35cd1c&gt;天兵天將&lt;/color&gt;圍攻</t>
  </si>
  <si>
    <t>&lt;color=#35cd1c&gt;夜華&lt;/color&gt;出面提出解決方案</t>
  </si>
  <si>
    <t>擊敗緝拿我們的天兵天將。</t>
  </si>
  <si>
    <t>難言之隱</t>
  </si>
  <si>
    <t>對話&lt;color=#35cd1c&gt;夜華&lt;/color&gt;，聽聽他的難言之隱</t>
  </si>
  <si>
    <t>夜華一直對我示以眼色，剛剛口不應心之言似乎另有所指。</t>
  </si>
  <si>
    <t>向&lt;color=#35cd1c&gt;連宋&lt;/color&gt;打聽幫助夜華的方法</t>
  </si>
  <si>
    <t>向連宋打聽幫助夜華的方法</t>
  </si>
  <si>
    <t>尋龍定位</t>
  </si>
  <si>
    <t>仙衣隱蹤·一</t>
  </si>
  <si>
    <t>使用&lt;color=#35cd1c&gt;尋龍訣&lt;/color&gt;探尋仙衣蹤跡</t>
  </si>
  <si>
    <t>前往&lt;color=#35cd1c&gt;北荒&lt;/color&gt;尋找逍遙仙衣下落</t>
  </si>
  <si>
    <t>前往北荒尋找逍遙仙衣下落。</t>
  </si>
  <si>
    <t>仙衣隱蹤·二</t>
  </si>
  <si>
    <t>找到一處&lt;color=#35cd1c&gt;遺跡&lt;/color&gt;</t>
  </si>
  <si>
    <t>打開&lt;color=#35cd1c&gt;遺跡&lt;/color&gt;</t>
  </si>
  <si>
    <t>打開遺跡。</t>
  </si>
  <si>
    <t>仙衣隱蹤·三</t>
  </si>
  <si>
    <t>擊敗凶獸&lt;color=#35cd1c&gt;金翅大鵬&lt;/color&gt;</t>
  </si>
  <si>
    <t>擊敗凶獸金翅大鵬。</t>
  </si>
  <si>
    <t>仙衣隱蹤·四</t>
  </si>
  <si>
    <t>前往下一處&lt;color=#35cd1c&gt;遺跡&lt;/color&gt;</t>
  </si>
  <si>
    <t>前往下一處&lt;color=#35cd1c&gt;逍遙遺跡&lt;/color&gt;</t>
  </si>
  <si>
    <t>前往下一處逍遙遺跡。</t>
  </si>
  <si>
    <t>開啟&lt;color=#35cd1c&gt;遺跡&lt;/color&gt;</t>
  </si>
  <si>
    <t>開啟遺跡。</t>
  </si>
  <si>
    <t>仙衣隱蹤·五</t>
  </si>
  <si>
    <t>開啟&lt;color=#35cd1c&gt;逍遙仙君遺跡&lt;/color&gt;</t>
  </si>
  <si>
    <t>開啟逍遙仙君遺跡。</t>
  </si>
  <si>
    <t>仙衣相送</t>
  </si>
  <si>
    <t>將&lt;color=#35cd1c&gt;逍遙仙衣&lt;/color&gt;送給夜華</t>
  </si>
  <si>
    <t>將逍遙仙衣送到夜華手中。</t>
  </si>
  <si>
    <t>臨刑前夜</t>
  </si>
  <si>
    <t>找到&lt;color=#35cd1c&gt;連宋&lt;/color&gt;詢問建議</t>
  </si>
  <si>
    <t>對話&lt;color=#35cd1c&gt;連宋&lt;/color&gt;</t>
  </si>
  <si>
    <t>向連宋詢問是否能法外容情。</t>
  </si>
  <si>
    <t>確認&lt;color=#35cd1c&gt;夜華&lt;/color&gt;狀況</t>
  </si>
  <si>
    <t>前往誅仙臺確認夜華狀況。</t>
  </si>
  <si>
    <t>以眼還眼</t>
  </si>
  <si>
    <t>擊敗&lt;color=#35cd1c&gt;劫雷窮奇&lt;/color&gt;</t>
  </si>
  <si>
    <t>協助夜華擊敗劫雷窮奇。</t>
  </si>
  <si>
    <t>心有千結</t>
  </si>
  <si>
    <t>向&lt;color=#35cd1c&gt;奈奈&lt;/color&gt;詢問素素近況</t>
  </si>
  <si>
    <t>向奈奈詢問素素近況。</t>
  </si>
  <si>
    <t>系鈴人</t>
  </si>
  <si>
    <t>問問&lt;color=#35cd1c&gt;夜華&lt;/color&gt;的想法</t>
  </si>
  <si>
    <t>向夜華轉述素素的情況，問問夜華的想法。</t>
  </si>
  <si>
    <t>盛氣淩人</t>
  </si>
  <si>
    <t>前往洗梧宮探望&lt;color=#35cd1c&gt;素素&lt;/color&gt;</t>
  </si>
  <si>
    <t>前往洗梧宮探望素素。</t>
  </si>
  <si>
    <t>心如死灰</t>
  </si>
  <si>
    <t>素素心緒不佳，安慰素素。</t>
  </si>
  <si>
    <t>對症下藥</t>
  </si>
  <si>
    <t>向&lt;color=#35cd1c&gt;藥王&lt;/color&gt;求藥</t>
  </si>
  <si>
    <t>對話&lt;color=#35cd1c&gt;藥王&lt;/color&gt;</t>
  </si>
  <si>
    <t>向藥王求取治療素素的藥物。</t>
  </si>
  <si>
    <t>購買藥材</t>
  </si>
  <si>
    <t>前往&lt;color=#35cd1c&gt;中容城&lt;/color&gt;購買藥物</t>
  </si>
  <si>
    <t>對話&lt;color=#35cd1c&gt;藥商鐵紅瑾&lt;/color&gt;</t>
  </si>
  <si>
    <t>前往中容城購買紫蘇、黃芩、苧麻、砂仁四位藥材。</t>
  </si>
  <si>
    <t>煉藥·一</t>
  </si>
  <si>
    <t>將藥材帶回給藥王</t>
  </si>
  <si>
    <t>煉藥·二</t>
  </si>
  <si>
    <t>煉製&lt;color=#35cd1c&gt;藥物&lt;/color&gt;</t>
  </si>
  <si>
    <t>小心謹慎地將藥材煉製成藥帶給素素。</t>
  </si>
  <si>
    <t>瓜熟蒂落</t>
  </si>
  <si>
    <t>喂&lt;color=#35cd1c&gt;素素&lt;/color&gt;服藥</t>
  </si>
  <si>
    <t>喂素素服下安胎寧神的藥物。</t>
  </si>
  <si>
    <t>天孫降世</t>
  </si>
  <si>
    <t>素素平安產子，問問素素的身體情況。</t>
  </si>
  <si>
    <t>喜出望外</t>
  </si>
  <si>
    <t>將天孫降世的消息轉告&lt;color=#35cd1c&gt;夜華&lt;/color&gt;</t>
  </si>
  <si>
    <t>將素素平安產子的消息告訴夜華。</t>
  </si>
  <si>
    <t>兩心有間</t>
  </si>
  <si>
    <t>與夜華一道返回洗梧宮。</t>
  </si>
  <si>
    <t>契機</t>
  </si>
  <si>
    <t>聽取&lt;color=#35cd1c&gt;夜華&lt;/color&gt;的計畫</t>
  </si>
  <si>
    <t>天孫降世，夜華的後手準備開始推行，聽取夜華的計畫。</t>
  </si>
  <si>
    <t>萬事俱備</t>
  </si>
  <si>
    <t>面見&lt;color=#35cd1c&gt;天君&lt;/color&gt;</t>
  </si>
  <si>
    <t>萬事俱備，準備直面天君，實施計畫。</t>
  </si>
  <si>
    <t>宵中獨行</t>
  </si>
  <si>
    <t>向&lt;color=#35cd1c&gt;素素&lt;/color&gt;傳達訊息</t>
  </si>
  <si>
    <t>將樂胥想見孫子的消息轉告素素。</t>
  </si>
  <si>
    <t>山雨欲來</t>
  </si>
  <si>
    <t>探聽&lt;color=#35cd1c&gt;樂胥&lt;/color&gt;的想法</t>
  </si>
  <si>
    <t>將奈奈和阿離帶到韶華宮，探聽樂胥的想法。</t>
  </si>
  <si>
    <t>離去</t>
  </si>
  <si>
    <t>將&lt;color=#35cd1c&gt;素素&lt;/color&gt;帶到韶華宮</t>
  </si>
  <si>
    <t>小阿離一直哭鬧，去將素素帶到韶華宮。</t>
  </si>
  <si>
    <t>行蹤</t>
  </si>
  <si>
    <t>向&lt;color=#35cd1c&gt;伽昀&lt;/color&gt;打聽素素的下落</t>
  </si>
  <si>
    <t>素素不見蹤影，向伽昀打聽素素的下落。</t>
  </si>
  <si>
    <t>緣滅誅仙</t>
  </si>
  <si>
    <t>進入&lt;color=#35cd1c&gt;誅仙臺&lt;/color&gt;</t>
  </si>
  <si>
    <t>完成&lt;color=#35cd1c&gt;誅仙臺&lt;/color&gt;副本</t>
  </si>
  <si>
    <t>對話&lt;color=#35cd1c&gt;天君&lt;/color&gt;</t>
  </si>
  <si>
    <t>完成誅仙臺副本。</t>
  </si>
  <si>
    <t>到達&lt;color=#35cd1c&gt;83級&lt;/color&gt;解鎖後續章節</t>
  </si>
  <si>
    <t>到達&lt;color=#35cd1c&gt;83級&lt;/color&gt;解鎖後續章節&lt;color=#35cd1c&gt;(建議參與【經驗活動】提升等級)&lt;/color&gt;</t>
  </si>
  <si>
    <t>延請折顏</t>
  </si>
  <si>
    <t>向&lt;color=#35cd1c&gt;天君&lt;/color&gt;詢問夜華的傷勢</t>
  </si>
  <si>
    <t>找到天君，詢問夜華的傷勢。</t>
  </si>
  <si>
    <t>心魔凝體</t>
  </si>
  <si>
    <t>前往&lt;color=#35cd1c&gt;十裏桃林&lt;/color&gt;</t>
  </si>
  <si>
    <t>前往十裏桃林，延請折顏為夜華治療。</t>
  </si>
  <si>
    <t>靖除心魔</t>
  </si>
  <si>
    <t>擊敗&lt;color=#35cd1c&gt;心魔&lt;/color&gt;</t>
  </si>
  <si>
    <t>誤觸心魔結界，消滅陸續出現的心魔實體。</t>
  </si>
  <si>
    <t>問路迷穀</t>
  </si>
  <si>
    <t>向&lt;color=#35cd1c&gt;迷穀&lt;/color&gt;詢問折顏所在</t>
  </si>
  <si>
    <t>折顏不在十裏桃林，向迷穀詢問折顏的去處。</t>
  </si>
  <si>
    <t>壺中日月</t>
  </si>
  <si>
    <t>趕赴&lt;color=#35cd1c&gt;長海&lt;/color&gt;</t>
  </si>
  <si>
    <t>前往長海尋找折顏。</t>
  </si>
  <si>
    <t>異草寧神</t>
  </si>
  <si>
    <t>擊敗&lt;color=#35cd1c&gt;寧神草&lt;/color&gt;守護獸大王烏賊</t>
  </si>
  <si>
    <t>擊敗寧神草守護獸大王烏賊。</t>
  </si>
  <si>
    <t>收取靈草</t>
  </si>
  <si>
    <t>採集&lt;color=#35cd1c&gt;寧神草&lt;/color&gt;</t>
  </si>
  <si>
    <t>採集擁有著獨特氣息的寧神草。</t>
  </si>
  <si>
    <t>喚醒折顏</t>
  </si>
  <si>
    <t>返回喚醒&lt;color=#35cd1c&gt;折顏&lt;/color&gt;</t>
  </si>
  <si>
    <t>將寧神草帶回折顏處，叫醒折顏。</t>
  </si>
  <si>
    <t>酒醒</t>
  </si>
  <si>
    <t>使用&lt;color=#35cd1c&gt;寧神草&lt;/color&gt;</t>
  </si>
  <si>
    <t>將心魔結界出現在十裏桃林的事告知折顏。</t>
  </si>
  <si>
    <t>破除結界</t>
  </si>
  <si>
    <t>返回&lt;color=#35cd1c&gt;十裏桃林&lt;/color&gt;</t>
  </si>
  <si>
    <t>與折顏一道返回十裏桃林。</t>
  </si>
  <si>
    <t>情劫</t>
  </si>
  <si>
    <t>對話&lt;color=#35cd1c&gt;折顏&lt;/color&gt;</t>
  </si>
  <si>
    <t>從折顏處聽取心魔結界的來歷。</t>
  </si>
  <si>
    <t>翦除心魔</t>
  </si>
  <si>
    <t>協助白淺翦除&lt;color=#35cd1c&gt;情劫心魔&lt;/color&gt;</t>
  </si>
  <si>
    <t>協助白淺翦除情劫心魔。</t>
  </si>
  <si>
    <t>採集仙藥</t>
  </si>
  <si>
    <t>折顏委託我採集用於治療白淺上神的仙藥。</t>
  </si>
  <si>
    <t>對話&lt;color=#35cd1c&gt;桃夭&lt;/color&gt;</t>
  </si>
  <si>
    <t>找到桃夭求取萬年桃花蕊。</t>
  </si>
  <si>
    <t>推演方向</t>
  </si>
  <si>
    <t>使用&lt;color=#35cd1c&gt;尋龍訣&lt;/color&gt;定位桃夭真身隱藏點</t>
  </si>
  <si>
    <t>使用尋龍訣定位桃夭真身隱藏點。</t>
  </si>
  <si>
    <t>桃蕊入手</t>
  </si>
  <si>
    <t>找到&lt;color=#35cd1c&gt;桃夭&lt;/color&gt;，獲得桃蕊</t>
  </si>
  <si>
    <t>找到桃夭隱藏點，獲得萬年桃花蕊。</t>
  </si>
  <si>
    <t>斜月果</t>
  </si>
  <si>
    <t>擊敗&lt;color=#35cd1c&gt;蛟精&lt;/color&gt;，獲得斜月果</t>
  </si>
  <si>
    <t>擊敗蛟精，獲得斜月果。</t>
  </si>
  <si>
    <t>落花有意</t>
  </si>
  <si>
    <t>向&lt;color=#35cd1c&gt;紫綾&lt;/color&gt;求取三星海棠</t>
  </si>
  <si>
    <t>只差最後一味藥材，向紫綾求取三星海棠。</t>
  </si>
  <si>
    <t>惱羞成怒</t>
  </si>
  <si>
    <t>擊敗紫綾的&lt;color=#35cd1c&gt;鹿妖&lt;/color&gt;部下</t>
  </si>
  <si>
    <t>擊敗紫綾的鹿妖部下。</t>
  </si>
  <si>
    <t>流水無心</t>
  </si>
  <si>
    <t>擊敗&lt;color=#35cd1c&gt;紫綾&lt;/color&gt;</t>
  </si>
  <si>
    <t>擊敗惱羞成怒的紫綾，對於紫綾的心意，折顏表達了自己的態度。</t>
  </si>
  <si>
    <t>八卦</t>
  </si>
  <si>
    <t>將藥材帶回給&lt;color=#35cd1c&gt;折顏&lt;/color&gt;</t>
  </si>
  <si>
    <t>將藥材帶回給折顏。</t>
  </si>
  <si>
    <t>煉製&lt;color=#35cd1c&gt;桃花幻夢丹&lt;/color&gt;</t>
  </si>
  <si>
    <t>煉製仙藥——桃花幻夢丹。</t>
  </si>
  <si>
    <t>白淺歸來</t>
  </si>
  <si>
    <t>對話&lt;color=#35cd1c&gt;迷穀&lt;/color&gt;</t>
  </si>
  <si>
    <t>折顏委託主角去找迷穀代為照看白淺。</t>
  </si>
  <si>
    <t>前塵無念</t>
  </si>
  <si>
    <t>探望&lt;color=#35cd1c&gt;白淺&lt;/color&gt;</t>
  </si>
  <si>
    <t>探望白淺，瞭解白淺的傷勢。</t>
  </si>
  <si>
    <t>白淺上神眼疾復發，折顏委託我前往翼族借一片冥府玄光製作白綾。</t>
  </si>
  <si>
    <t>偶遇玄女</t>
  </si>
  <si>
    <t>前往翼族借&lt;color=#35cd1c&gt;冥府玄光&lt;/color&gt;</t>
  </si>
  <si>
    <t>前往翼族借冥府玄光。</t>
  </si>
  <si>
    <t>冥羽洞府·一</t>
  </si>
  <si>
    <t>進入&lt;color=#35cd1c&gt;冥羽洞府&lt;/color&gt;</t>
  </si>
  <si>
    <t>在玄女的熱心幫助下，進入冥羽洞府。</t>
  </si>
  <si>
    <t>冥羽洞府·二</t>
  </si>
  <si>
    <t>擊敗&lt;color=#35cd1c&gt;黃泉守衛&lt;/color&gt;</t>
  </si>
  <si>
    <t>不小心觸發破隱禁制，擊敗黃泉守衛。</t>
  </si>
  <si>
    <t>冥羽洞府·三</t>
  </si>
  <si>
    <t>擊敗&lt;color=#35cd1c&gt;黃泉都尉&lt;/color&gt;</t>
  </si>
  <si>
    <t>擊敗黃泉都尉。</t>
  </si>
  <si>
    <t>冥羽洞府·四</t>
  </si>
  <si>
    <t>找到&lt;color=#35cd1c&gt;靈天鏡&lt;/color&gt;</t>
  </si>
  <si>
    <t>前往冥羽洞府深處，找到靈天鏡。</t>
  </si>
  <si>
    <t>收取&lt;color=#35cd1c&gt;靈天鏡&lt;/color&gt;</t>
  </si>
  <si>
    <t>左右無人，收取靈天鏡。</t>
  </si>
  <si>
    <t>冥羽洞府·五</t>
  </si>
  <si>
    <t>擊敗&lt;color=#35cd1c&gt;冥羽&lt;/color&gt;</t>
  </si>
  <si>
    <t>觸發靈天鏡的機關，翼族將軍冥羽出現，擊敗冥羽。</t>
  </si>
  <si>
    <t>冥羽洞府·六</t>
  </si>
  <si>
    <t>收取&lt;color=#35cd1c&gt;冥府玄光&lt;/color&gt;</t>
  </si>
  <si>
    <t>使用靈天鏡收取冥府玄光。</t>
  </si>
  <si>
    <t>贖罪</t>
  </si>
  <si>
    <t>對話&lt;color=#35cd1c&gt;玄女&lt;/color&gt;</t>
  </si>
  <si>
    <t>將冥府玄光帶回十裏桃林，在玄女的幫助下製成白綾。</t>
  </si>
  <si>
    <t>無法原諒</t>
  </si>
  <si>
    <t>將&lt;color=#35cd1c&gt;白綾&lt;/color&gt;帶回給白淺</t>
  </si>
  <si>
    <t>對話&lt;color=#35cd1c&gt;白淺&lt;/color&gt;</t>
  </si>
  <si>
    <t>將玄女的歉意轉達給白淺。</t>
  </si>
  <si>
    <t>到達&lt;color=#35cd1c&gt;93級&lt;/color&gt;解鎖後續章節</t>
  </si>
  <si>
    <t>到達&lt;color=#35cd1c&gt;93級&lt;/color&gt;解鎖後續章節&lt;color=#35cd1c&gt;(建議參與【經驗活動】提升等級)&lt;/color&gt;</t>
  </si>
  <si>
    <t>東海赴宴</t>
  </si>
  <si>
    <t>前往十裏桃林，探望&lt;color=#35cd1c&gt;白淺&lt;/color&gt;</t>
  </si>
  <si>
    <t>前往十裏桃林，探望白淺。</t>
  </si>
  <si>
    <t>再見夜華</t>
  </si>
  <si>
    <t>前往&lt;color=#35cd1c&gt;東海&lt;/color&gt;</t>
  </si>
  <si>
    <t>前往東海參加東海水君兒子的滿月宴。</t>
  </si>
  <si>
    <t>絳珠仙草</t>
  </si>
  <si>
    <t>在東海花園找到&lt;color=#35cd1c&gt;阿離&lt;/color&gt;</t>
  </si>
  <si>
    <t>阿離想要得到絳珠仙草，只是採集仙草需要凝水匣，協助阿離找到製作凝水匣的材料。</t>
  </si>
  <si>
    <t>禦靈魂晶</t>
  </si>
  <si>
    <t>擊殺&lt;color=#35cd1c&gt;禦魂水母&lt;/color&gt;獲得魂晶</t>
  </si>
  <si>
    <t>擊殺禦魂水母獲得魂晶。</t>
  </si>
  <si>
    <t>大王烏賊骨</t>
  </si>
  <si>
    <t>擊殺&lt;color=#35cd1c&gt;大王烏賊&lt;/color&gt;獲得烏賊骨</t>
  </si>
  <si>
    <t>擊殺大王烏賊獲得烏賊骨。</t>
  </si>
  <si>
    <t>蚌女-硨磲</t>
  </si>
  <si>
    <t>擊殺&lt;color=#35cd1c&gt;蚌女&lt;/color&gt;獲得硨磲</t>
  </si>
  <si>
    <t>擊殺蚌女獲得硨磲。</t>
  </si>
  <si>
    <t>母子重逢</t>
  </si>
  <si>
    <t>將材料帶回給&lt;color=#35cd1c&gt;阿離&lt;/color&gt;</t>
  </si>
  <si>
    <t>將製作凝水匣材料帶回給阿離。</t>
  </si>
  <si>
    <t>封印解除</t>
  </si>
  <si>
    <t>向&lt;color=#35cd1c&gt;白淺&lt;/color&gt;詢問狀況</t>
  </si>
  <si>
    <t>阿離揮動玉虛昆侖扇後，東海發生異變，向白淺詢問狀況。</t>
  </si>
  <si>
    <t>鮫人作亂</t>
  </si>
  <si>
    <t>前往&lt;color=#35cd1c&gt;妖氣爆發&lt;/color&gt;區域</t>
  </si>
  <si>
    <t>前往妖氣爆發區域。</t>
  </si>
  <si>
    <t>繆清行蹤</t>
  </si>
  <si>
    <t>尋找&lt;color=#35cd1c&gt;繆清&lt;/color&gt;</t>
  </si>
  <si>
    <t>聽到繆清呼救的傳音，尋找繆清。</t>
  </si>
  <si>
    <t>擊敗&lt;color=#35cd1c&gt;鮫人統領&lt;/color&gt;</t>
  </si>
  <si>
    <t>擊敗鮫人統領。</t>
  </si>
  <si>
    <t>太古鮫人</t>
  </si>
  <si>
    <t>向&lt;color=#35cd1c&gt;繆清&lt;/color&gt;打聽異變緣由</t>
  </si>
  <si>
    <t>向繆清打聽異變緣由。</t>
  </si>
  <si>
    <t>斥責</t>
  </si>
  <si>
    <t>夜華訓斥阿離，並準備帶著阿離向東海水君致歉。</t>
  </si>
  <si>
    <t>面見水君</t>
  </si>
  <si>
    <t>覲見&lt;color=#35cd1c&gt;東海水君&lt;/color&gt;</t>
  </si>
  <si>
    <t>覲見東海水君，白淺說出自己的身份。</t>
  </si>
  <si>
    <t>天行青龍·一</t>
  </si>
  <si>
    <t>緝拿逃逸的&lt;color=#35cd1c&gt;鮫人射手&lt;/color&gt;</t>
  </si>
  <si>
    <t>緝拿逃逸的鮫人射手。</t>
  </si>
  <si>
    <t>天行青龍·二</t>
  </si>
  <si>
    <t>請求夜華協助修復&lt;color=#35cd1c&gt;天行青龍陣&lt;/color&gt;</t>
  </si>
  <si>
    <t>請求夜華協助修復天行青龍陣。</t>
  </si>
  <si>
    <t>南離朱雀·一</t>
  </si>
  <si>
    <t>緝拿逃逸的&lt;color=#35cd1c&gt;鮫人巫師&lt;/color&gt;</t>
  </si>
  <si>
    <t>緝拿逃逸的鮫人巫師。</t>
  </si>
  <si>
    <t>南離朱雀·二</t>
  </si>
  <si>
    <t>修復&lt;color=#35cd1c&gt;南離朱雀陣&lt;/color&gt;</t>
  </si>
  <si>
    <t>修復南離朱雀陣。</t>
  </si>
  <si>
    <t>庚辛白虎·一</t>
  </si>
  <si>
    <t>緝拿逃逸的&lt;color=#35cd1c&gt;鮫人戰士&lt;/color&gt;</t>
  </si>
  <si>
    <t>緝拿逃逸的鮫人戰士。</t>
  </si>
  <si>
    <t>庚辛白虎·二</t>
  </si>
  <si>
    <t>修復&lt;color=#35cd1c&gt;庚辛白虎陣&lt;/color&gt;</t>
  </si>
  <si>
    <t>修復庚辛白虎陣。</t>
  </si>
  <si>
    <t>負嶽玄武·一</t>
  </si>
  <si>
    <t>緝拿逃逸的&lt;color=#35cd1c&gt;鮫人刺客&lt;/color&gt;</t>
  </si>
  <si>
    <t>緝拿逃逸的鮫人刺客。</t>
  </si>
  <si>
    <t>負嶽玄武·二</t>
  </si>
  <si>
    <t>請求白淺協助修復&lt;color=#35cd1c&gt;負嶽玄武陣&lt;/color&gt;</t>
  </si>
  <si>
    <t>請求白淺協助修復負嶽玄武陣。</t>
  </si>
  <si>
    <t>從繆清處得知&lt;color=#35cd1c&gt;阿離&lt;/color&gt;失蹤的消息</t>
  </si>
  <si>
    <t>對話&lt;color=#35cd1c&gt;繆清&lt;/color&gt;</t>
  </si>
  <si>
    <t>對話繆清</t>
  </si>
  <si>
    <t>請君入甕</t>
  </si>
  <si>
    <t>從繆清處得知阿離與素錦失蹤的消息，向繆清打探詳情。</t>
  </si>
  <si>
    <t>遮蔽禁制</t>
  </si>
  <si>
    <t>向繆清詢問尋找&lt;color=#35cd1c&gt;阿離&lt;/color&gt;的方法</t>
  </si>
  <si>
    <t>向繆清詢問尋找阿離的方法。</t>
  </si>
  <si>
    <t>鎖天紋禁</t>
  </si>
  <si>
    <t>向&lt;color=#35cd1c&gt;白淺&lt;/color&gt;打聽解鎖神農寶櫝的方法</t>
  </si>
  <si>
    <t>向白淺打聽解鎖神農寶櫝的方法。</t>
  </si>
  <si>
    <t>狐疑</t>
  </si>
  <si>
    <t>解鎖&lt;color=#35cd1c&gt;神農寶櫝&lt;/color&gt;</t>
  </si>
  <si>
    <t>從白淺處得知遮蔽天機的禁制乃是玄陰墨狐一脈的獨有法門，對此產生了疑惑。</t>
  </si>
  <si>
    <t>馳援</t>
  </si>
  <si>
    <t>擊敗&lt;color=#35cd1c&gt;鮫人守衛&lt;/color&gt;</t>
  </si>
  <si>
    <t>擊敗鮫人守衛。</t>
  </si>
  <si>
    <t>救出素錦</t>
  </si>
  <si>
    <t>救出&lt;color=#35cd1c&gt;素錦&lt;/color&gt;</t>
  </si>
  <si>
    <t>救出素錦，準備先將素錦送去安全的地方。</t>
  </si>
  <si>
    <t>找尋步搖</t>
  </si>
  <si>
    <t>尋找&lt;color=#35cd1c&gt;鳳翼流蘇金步搖&lt;/color&gt;</t>
  </si>
  <si>
    <t>在素錦的百般糾纏之下，不得已幫其尋找鳳翼流蘇金步搖。</t>
  </si>
  <si>
    <t>鏖戰近衛</t>
  </si>
  <si>
    <t>擺脫&lt;color=#35cd1c&gt;鮫人近衛&lt;/color&gt;的圍攻</t>
  </si>
  <si>
    <t>擺脫鮫人近衛的圍攻。</t>
  </si>
  <si>
    <t>粉碎&lt;color=#35cd1c&gt;鮫人公主&lt;/color&gt;的陰謀</t>
  </si>
  <si>
    <t>擊敗叫人公主，粉碎鮫人公主的陰謀。</t>
  </si>
  <si>
    <t>玄女相助</t>
  </si>
  <si>
    <t>得到&lt;color=#35cd1c&gt;玄女&lt;/color&gt;的幫助，對話玄女</t>
  </si>
  <si>
    <t>得到玄女的幫助，對話玄女，約定救出阿離後，一起返回東海水宮上報鮫人情況。</t>
  </si>
  <si>
    <t>阿離脫險</t>
  </si>
  <si>
    <t>救出&lt;color=#35cd1c&gt;阿離&lt;/color&gt;</t>
  </si>
  <si>
    <t>救出阿離。</t>
  </si>
  <si>
    <t>玄女離去</t>
  </si>
  <si>
    <t>按照約定，與&lt;color=#35cd1c&gt;玄女&lt;/color&gt;一道返回東海水宮</t>
  </si>
  <si>
    <t>玄女不在，將阿離送回&lt;color=#35cd1c&gt;東海水宮&lt;/color&gt;</t>
  </si>
  <si>
    <t>玄女不在，將阿離送回東海水宮。</t>
  </si>
  <si>
    <t>緣生</t>
  </si>
  <si>
    <t>返回&lt;color=#35cd1c&gt;東海水宮&lt;/color&gt;</t>
  </si>
  <si>
    <t>將阿離送回東海水宮。</t>
  </si>
  <si>
    <t>新的線索</t>
  </si>
  <si>
    <t>對話夜華，得知素錦的後續動向。</t>
  </si>
  <si>
    <t>將情況上報&lt;color=#35cd1c&gt;東海水君&lt;/color&gt;</t>
  </si>
  <si>
    <t>將鮫人一族的情況上報東海水君，從水君得到的消息令人產生了更大的疑惑。</t>
  </si>
  <si>
    <t>到達&lt;color=#35cd1c&gt;103級&lt;/color&gt;解鎖後續章節</t>
  </si>
  <si>
    <t>到達&lt;color=#35cd1c&gt;103級&lt;/color&gt;解鎖後續章節&lt;color=#35cd1c&gt;(建議參與【經驗活動】提升等級)&lt;/color&gt;</t>
  </si>
  <si>
    <t>神水之源</t>
  </si>
  <si>
    <t>接受夜華的委託，前往&lt;color=#35cd1c&gt;天嗣村&lt;/color&gt;尋找太一神水</t>
  </si>
  <si>
    <t>前往&lt;color=#35cd1c&gt;天嗣村&lt;/color&gt;尋找太一神水</t>
  </si>
  <si>
    <t>夜華希望通過結魄燈和太一神水，重塑素素的元神與肉身。眼下夜華正為了東海異變的後續脫不開身，只好找到我們尋求幫助。</t>
  </si>
  <si>
    <t>詢問消息·一</t>
  </si>
  <si>
    <t>向村民&lt;color=#35cd1c&gt;吳凡&lt;/color&gt;打聽有關太一神水的消息</t>
  </si>
  <si>
    <t>向村民吳凡打聽有關太一神水的消息。</t>
  </si>
  <si>
    <t>詢問消息·二</t>
  </si>
  <si>
    <t>向村民&lt;color=#35cd1c&gt;蓮雨&lt;/color&gt;打聽有關太一神水的消息</t>
  </si>
  <si>
    <t>向村民蓮雨打聽有關太一神水的消息。</t>
  </si>
  <si>
    <t>詢問消息·三</t>
  </si>
  <si>
    <t>向&lt;color=#35cd1c&gt;村長&lt;/color&gt;打聽有關太一神水的消息</t>
  </si>
  <si>
    <t>不知為何，村民對於太一神水十分恐慌。找到村長打探有關太一神水的消息。</t>
  </si>
  <si>
    <t>翼族來襲</t>
  </si>
  <si>
    <t>擊敗&lt;color=#35cd1c&gt;翼族士兵&lt;/color&gt;</t>
  </si>
  <si>
    <t>向&lt;color=#35cd1c&gt;村長&lt;/color&gt;詢問戒備的緣由</t>
  </si>
  <si>
    <t>擊敗了翼族的士兵，獲得了村長的信任，向村長詢問戒備的緣由。</t>
  </si>
  <si>
    <t>戒備緣由</t>
  </si>
  <si>
    <t>向村長詢問戒備的緣由。</t>
  </si>
  <si>
    <t>凶獸橫行·一</t>
  </si>
  <si>
    <t>擊殺10只&lt;color=#35cd1c&gt;猩紅魔蛛&lt;/color&gt;</t>
  </si>
  <si>
    <t>擊殺10只猩紅魔蛛。</t>
  </si>
  <si>
    <t>凶獸橫行·二</t>
  </si>
  <si>
    <t>擊殺10名&lt;color=#35cd1c&gt;魔魂村民&lt;/color&gt;</t>
  </si>
  <si>
    <t>擊殺10名魔魂村民。</t>
  </si>
  <si>
    <t>凶獸橫行·三</t>
  </si>
  <si>
    <t>擊殺&lt;color=#35cd1c&gt;黑瘴蛛母&lt;/color&gt;</t>
  </si>
  <si>
    <t>擊殺黑瘴蛛母。</t>
  </si>
  <si>
    <t>聖女綠苑</t>
  </si>
  <si>
    <t>找到聖女&lt;color=#35cd1c&gt;綠苑&lt;/color&gt;</t>
  </si>
  <si>
    <t>聽從村長的請求，找到天吳血脈聖女綠苑。</t>
  </si>
  <si>
    <t>淨化農田·一</t>
  </si>
  <si>
    <t>淨化&lt;color=#35cd1c&gt;被污染的農田&lt;/color&gt;1</t>
  </si>
  <si>
    <t>淨化被污染的農田</t>
  </si>
  <si>
    <t>淨化農田·二</t>
  </si>
  <si>
    <t>淨化&lt;color=#35cd1c&gt;被污染的農田&lt;/color&gt;2</t>
  </si>
  <si>
    <t>淨化農田·三</t>
  </si>
  <si>
    <t>淨化&lt;color=#35cd1c&gt;被污染的農田&lt;/color&gt;3</t>
  </si>
  <si>
    <t>天吳後人</t>
  </si>
  <si>
    <t>將&lt;color=#35cd1c&gt;綠苑&lt;/color&gt;帶回天嗣村</t>
  </si>
  <si>
    <t>對話&lt;color=#35cd1c&gt;村長&lt;/color&gt;，瞭解綠苑的身份</t>
  </si>
  <si>
    <t>將綠苑帶回天嗣村，從村長口中瞭解綠苑的身份。</t>
  </si>
  <si>
    <t>綠苑失蹤</t>
  </si>
  <si>
    <t>綠苑失去蹤跡，去&lt;color=#35cd1c&gt;天嗣村村長&lt;/color&gt;處瞭解情況</t>
  </si>
  <si>
    <t>對話&lt;color=#35cd1c&gt;天嗣村村長&lt;/color&gt;</t>
  </si>
  <si>
    <t>綠苑失蹤，天嗣村村長委託我們前往瘴氣密佈的桃花塚尋找綠苑。</t>
  </si>
  <si>
    <t>重返桃花塚</t>
  </si>
  <si>
    <t>前往&lt;color=#35cd1c&gt;桃花塚&lt;/color&gt;，找到綠苑</t>
  </si>
  <si>
    <t>前往桃花塚，找到綠苑。</t>
  </si>
  <si>
    <t>靈力探查</t>
  </si>
  <si>
    <t>探查&lt;color=#35cd1c&gt;綠苑&lt;/color&gt;體內的靈力波動</t>
  </si>
  <si>
    <t>綠苑的體內似乎有些異常，探查綠苑體內的靈力波動。</t>
  </si>
  <si>
    <t>天宮求援</t>
  </si>
  <si>
    <t>前往天宮&lt;color=#35cd1c&gt;夜華&lt;/color&gt;處尋求些幫助</t>
  </si>
  <si>
    <t>對於綠苑的情況束手無策，前往天宮夜華處尋求些幫助。</t>
  </si>
  <si>
    <t>藥王建議</t>
  </si>
  <si>
    <t>求助&lt;color=#35cd1c&gt;藥王&lt;/color&gt;</t>
  </si>
  <si>
    <t>求助於藥王，看看有沒有什麼幫助。</t>
  </si>
  <si>
    <t>魔化精魄</t>
  </si>
  <si>
    <t>擊敗&lt;color=#35cd1c&gt;魔化神木精魄&lt;/color&gt;，獲得萬年桃神木</t>
  </si>
  <si>
    <t>擊敗魔化神木精魄，獲得萬年桃神木。</t>
  </si>
  <si>
    <t>救治綠苑</t>
  </si>
  <si>
    <t>返回&lt;color=#35cd1c&gt;綠苑&lt;/color&gt;處</t>
  </si>
  <si>
    <t>引出&lt;color=#35cd1c&gt;綠苑&lt;/color&gt;體內瘴氣</t>
  </si>
  <si>
    <t>返回桃花塚，救治綠苑。</t>
  </si>
  <si>
    <t>祛除瘴氣</t>
  </si>
  <si>
    <t>使用萬年桃神木，引出綠苑體內瘴氣。</t>
  </si>
  <si>
    <t>瘴氣化形</t>
  </si>
  <si>
    <t>擊敗&lt;color=#35cd1c&gt;瘴氣綠苑&lt;/color&gt;</t>
  </si>
  <si>
    <t>綠苑體內的瘴氣化為實體，擊敗瘴氣綠苑。</t>
  </si>
  <si>
    <t>對話&lt;color=#35cd1c&gt;天吳殘魂&lt;/color&gt;</t>
  </si>
  <si>
    <t>萬年桃神木在引出瘴氣的同時，將綠苑體內異常靈氣的源頭也引了出來，與之交談，瞭解他的身份。</t>
  </si>
  <si>
    <t>對戰天吳</t>
  </si>
  <si>
    <t>擊敗&lt;color=#35cd1c&gt;天吳殘魂&lt;/color&gt;</t>
  </si>
  <si>
    <t>擊敗迷失神志的天吳殘魂。</t>
  </si>
  <si>
    <t>綠苑蘇醒</t>
  </si>
  <si>
    <t>綠苑蘇醒，對話&lt;color=#35cd1c&gt;綠苑&lt;/color&gt;</t>
  </si>
  <si>
    <t>綠苑蘇醒，向綠苑瞭解前因後果。</t>
  </si>
  <si>
    <t>傳訊</t>
  </si>
  <si>
    <t>向&lt;color=#35cd1c&gt;村長&lt;/color&gt;轉達綠苑平安的消息</t>
  </si>
  <si>
    <t>向村長轉達綠苑平安的消息。</t>
  </si>
  <si>
    <t>匯合</t>
  </si>
  <si>
    <t>與&lt;color=#35cd1c&gt;綠苑&lt;/color&gt;匯合</t>
  </si>
  <si>
    <t>前往桃花塚與綠苑匯合。</t>
  </si>
  <si>
    <t>竊聽</t>
  </si>
  <si>
    <t>&lt;color=#35cd1c&gt;竊聽&lt;/color&gt;翼族斥候對話</t>
  </si>
  <si>
    <t>綠苑失蹤，竊聽翼族斥候對話。</t>
  </si>
  <si>
    <t>下落</t>
  </si>
  <si>
    <t>擊敗&lt;color=#35cd1c&gt;翼族斥候&lt;/color&gt;，逼問綠苑下落</t>
  </si>
  <si>
    <t>擊敗翼族斥候，逼問綠苑下落。</t>
  </si>
  <si>
    <t>劫營救人</t>
  </si>
  <si>
    <t>擊敗&lt;color=#35cd1c&gt;翼族守衛&lt;/color&gt;，救出綠苑</t>
  </si>
  <si>
    <t>擊敗翼族守衛，救出綠苑。</t>
  </si>
  <si>
    <t>三光封靈</t>
  </si>
  <si>
    <t>與&lt;color=#35cd1c&gt;綠苑&lt;/color&gt;商討封鎖瘴氣外泄事宜</t>
  </si>
  <si>
    <t>與綠苑商討封鎖瘴氣外泄事宜。</t>
  </si>
  <si>
    <t>炎陽晶</t>
  </si>
  <si>
    <t>擊敗炎陽金獅，獲取&lt;color=#35cd1c&gt;炎陽晶&lt;/color&gt;</t>
  </si>
  <si>
    <t>擊敗炎陽金獅，獲取炎陽晶。</t>
  </si>
  <si>
    <t>玄陰木</t>
  </si>
  <si>
    <t>擊敗天狼妖，獲取&lt;color=#35cd1c&gt;玄陰木&lt;/color&gt;</t>
  </si>
  <si>
    <t>擊敗天狼妖，獲取玄陰木。</t>
  </si>
  <si>
    <t>採集星辰金</t>
  </si>
  <si>
    <t>找到並採集&lt;color=#35cd1c&gt;星辰金&lt;/color&gt;</t>
  </si>
  <si>
    <t>找到並採集星辰金。</t>
  </si>
  <si>
    <t>神殿入口</t>
  </si>
  <si>
    <t>前往&lt;color=#35cd1c&gt;太一神殿&lt;/color&gt;入口，與綠苑見面</t>
  </si>
  <si>
    <t>前往太一神殿入口，與綠苑見面。</t>
  </si>
  <si>
    <t>佈置&lt;color=#35cd1c&gt;三光封靈陣&lt;/color&gt;</t>
  </si>
  <si>
    <t>在綠苑的協助下佈置三光封靈陣。</t>
  </si>
  <si>
    <t>激戰冥羽</t>
  </si>
  <si>
    <t>翼族冥羽現身，擊敗&lt;color=#35cd1c&gt;冥羽&lt;/color&gt;</t>
  </si>
  <si>
    <t>翼族冥羽現身，似乎他就是幕後黑手，擊敗他。</t>
  </si>
  <si>
    <t>謀算</t>
  </si>
  <si>
    <t>與&lt;color=#35cd1c&gt;綠苑&lt;/color&gt;交談，瞭解綠苑的計畫</t>
  </si>
  <si>
    <t>與綠苑交談，瞭解綠苑的計畫。</t>
  </si>
  <si>
    <t>到達&lt;color=#35cd1c&gt;113級&lt;/color&gt;解鎖後續章節</t>
  </si>
  <si>
    <t>到達&lt;color=#35cd1c&gt;113級&lt;/color&gt;解鎖後續章節&lt;color=#35cd1c&gt;(建議參與【經驗活動】提升等級)&lt;/color&gt;</t>
  </si>
  <si>
    <t>入殿</t>
  </si>
  <si>
    <t>與&lt;color=#35cd1c&gt;綠苑&lt;/color&gt;交談後進入太一神殿</t>
  </si>
  <si>
    <t>與綠苑交談後進入太一神殿。</t>
  </si>
  <si>
    <t>危機四伏</t>
  </si>
  <si>
    <t>對話&lt;color=#35cd1c&gt;綠苑&lt;/color&gt;，瞭解神殿內的情況</t>
  </si>
  <si>
    <t>對話綠苑，瞭解神殿內的情況。</t>
  </si>
  <si>
    <t>魔化士兵</t>
  </si>
  <si>
    <t>擊敗&lt;color=#35cd1c&gt;魔化翼族士兵&lt;/color&gt;</t>
  </si>
  <si>
    <t>擊敗魔化翼族士兵。</t>
  </si>
  <si>
    <t>淨化之旅·一</t>
  </si>
  <si>
    <t>從&lt;color=#35cd1c&gt;綠苑&lt;/color&gt;處的到淨化神殿的關鍵道具</t>
  </si>
  <si>
    <t>從綠苑處的到淨化神殿的關鍵道具。</t>
  </si>
  <si>
    <t>淨化之旅·二</t>
  </si>
  <si>
    <t>淨化&lt;color=#35cd1c&gt;污染源&lt;/color&gt;1</t>
  </si>
  <si>
    <t>淨化污染源1。</t>
  </si>
  <si>
    <t>淨化之旅·三</t>
  </si>
  <si>
    <t>淨化&lt;color=#35cd1c&gt;污染源&lt;/color&gt;2</t>
  </si>
  <si>
    <t>淨化污染源2。</t>
  </si>
  <si>
    <t>淨化之旅·四</t>
  </si>
  <si>
    <t>淨化&lt;color=#35cd1c&gt;污染源&lt;/color&gt;3</t>
  </si>
  <si>
    <t>淨化污染源3。</t>
  </si>
  <si>
    <t>淨化之旅·五</t>
  </si>
  <si>
    <t>清除&lt;color=#35cd1c&gt;赤甲毒蛛&lt;/color&gt;</t>
  </si>
  <si>
    <t>清除赤甲毒蛛。</t>
  </si>
  <si>
    <t>清除&lt;color=#35cd1c&gt;碧吻毒蠍&lt;/color&gt;</t>
  </si>
  <si>
    <t>清除碧吻毒蠍。</t>
  </si>
  <si>
    <t>意外之人</t>
  </si>
  <si>
    <t>遭遇身受重傷的&lt;color=#35cd1c&gt;玄女&lt;/color&gt;</t>
  </si>
  <si>
    <t>遭遇身受重傷的玄女。</t>
  </si>
  <si>
    <t>解毒</t>
  </si>
  <si>
    <t>為&lt;color=#35cd1c&gt;玄女&lt;/color&gt;解毒</t>
  </si>
  <si>
    <t>為玄女解毒。</t>
  </si>
  <si>
    <t>瘴氣元兇</t>
  </si>
  <si>
    <t>瘴氣元兇出現，與綠苑商討消滅&lt;color=#35cd1c&gt;牽機麒麟&lt;/color&gt;的方法</t>
  </si>
  <si>
    <t>瘴氣元兇出現，與綠苑商討消滅牽機麒麟的方法。</t>
  </si>
  <si>
    <t>在綠苑的協助下，擊敗&lt;color=#35cd1c&gt;牽機麒麟&lt;/color&gt;</t>
  </si>
  <si>
    <t>在綠苑的協助下，擊敗牽機麒麟。</t>
  </si>
  <si>
    <t>繼續調查</t>
  </si>
  <si>
    <t>瞭解&lt;color=#35cd1c&gt;玄女&lt;/color&gt;的打算</t>
  </si>
  <si>
    <t>瞭解玄女的打算。</t>
  </si>
  <si>
    <t>太一結界</t>
  </si>
  <si>
    <t>找到綠苑商討修復&lt;color=#35cd1c&gt;太一結界&lt;/color&gt;的計畫</t>
  </si>
  <si>
    <t>找到綠苑商討修復太一結界的計畫。</t>
  </si>
  <si>
    <t>修復結界</t>
  </si>
  <si>
    <t>修復&lt;color=#35cd1c&gt;結界裂縫&lt;/color&gt;</t>
  </si>
  <si>
    <t>修復結界裂縫。</t>
  </si>
  <si>
    <t>漏網之魚</t>
  </si>
  <si>
    <t>清除漏網之魚&lt;color=#35cd1c&gt;瘴氣幽鬼&lt;/color&gt;</t>
  </si>
  <si>
    <t>清除漏網之魚瘴氣幽鬼。</t>
  </si>
  <si>
    <t>呼救</t>
  </si>
  <si>
    <t>聽到玄女呼救，擊敗&lt;color=#35cd1c&gt;翼族叛軍&lt;/color&gt;，救下玄女</t>
  </si>
  <si>
    <t>聽到玄女呼救，擊敗翼族叛軍，救下玄女。</t>
  </si>
  <si>
    <t>叛軍陰謀</t>
  </si>
  <si>
    <t>對話&lt;color=#35cd1c玄女&lt;/color&gt;，瞭解叛軍陰謀對話&lt;color=#35cd1c玄女&lt;/color&gt;，瞭解叛軍陰謀</t>
  </si>
  <si>
    <t>對話&lt;color=#35cd1c玄女&lt;/color&gt;，瞭解叛軍陰謀</t>
  </si>
  <si>
    <t>對話color=#35cd1c玄女，瞭解叛軍陰謀。</t>
  </si>
  <si>
    <t>脫困之法</t>
  </si>
  <si>
    <t>向&lt;color=#35cd1c&gt;綠苑&lt;/color&gt;詢問脫身的辦法</t>
  </si>
  <si>
    <t>向綠苑詢問脫身的辦法。</t>
  </si>
  <si>
    <t>對話&lt;color=#35cd1c&gt;碧水精魄&lt;/color&gt;，開啟太一試煉</t>
  </si>
  <si>
    <t>對話碧水精魄，開啟太一試煉。</t>
  </si>
  <si>
    <t>神殿試煉</t>
  </si>
  <si>
    <t>擊敗&lt;color=#35cd1c&gt;碧水精魄&lt;/color&gt;，完成神殿試煉</t>
  </si>
  <si>
    <t>擊敗碧水精魄，完成神殿試煉。</t>
  </si>
  <si>
    <t>祭煉魂石</t>
  </si>
  <si>
    <t>對話&lt;color=#35cd1c&gt;綠苑&lt;/color&gt;</t>
  </si>
  <si>
    <t>對話綠苑。</t>
  </si>
  <si>
    <t>週邊護法</t>
  </si>
  <si>
    <t>向&lt;color=#35cd1c&gt;玄女&lt;/color&gt;轉告眼下神殿的情況</t>
  </si>
  <si>
    <t>向玄女轉告眼下神殿的情況。</t>
  </si>
  <si>
    <t>祭煉結束</t>
  </si>
  <si>
    <t>綠苑祭煉結束，叫上&lt;color=#35cd1c&gt;玄女&lt;/color&gt;共同去找綠苑</t>
  </si>
  <si>
    <t>綠苑祭煉結束，叫上玄女共同去找綠苑。</t>
  </si>
  <si>
    <t>掌控神殿</t>
  </si>
  <si>
    <t>求援翼君</t>
  </si>
  <si>
    <t>前往雪苑，向翼君&lt;color=#35cd1c&gt;離鏡&lt;/color&gt;求援</t>
  </si>
  <si>
    <t>前往雪苑，向翼君離鏡求援。</t>
  </si>
  <si>
    <t>援軍入殿</t>
  </si>
  <si>
    <t>返回神殿，與&lt;color=#35cd1c&gt;離鏡&lt;/color&gt;探討下一步計畫</t>
  </si>
  <si>
    <t>返回神殿，與離鏡探討下一步計畫。</t>
  </si>
  <si>
    <t>翼族哨兵</t>
  </si>
  <si>
    <t>剿滅&lt;color=#35cd1c&gt;翼族叛軍哨兵&lt;/color&gt;</t>
  </si>
  <si>
    <t>剿滅翼族叛軍哨兵。</t>
  </si>
  <si>
    <t>負隅頑抗</t>
  </si>
  <si>
    <t>對話翼族叛將&lt;color=#35cd1c&gt;冥羽&lt;/color&gt;</t>
  </si>
  <si>
    <t>對話翼族叛將冥羽。</t>
  </si>
  <si>
    <t>希望落空</t>
  </si>
  <si>
    <t>擊潰&lt;color=#35cd1c&gt;冥羽&lt;/color&gt;</t>
  </si>
  <si>
    <t>擊潰冥羽。</t>
  </si>
  <si>
    <t>探尋真相</t>
  </si>
  <si>
    <t>對話&lt;color=#35cd1c&gt;離鏡&lt;/color&gt;</t>
  </si>
  <si>
    <t>對話離鏡。</t>
  </si>
  <si>
    <t>玄女意圖</t>
  </si>
  <si>
    <t>找到並質詢&lt;color=#35cd1c&gt;玄女&lt;/color&gt;</t>
  </si>
  <si>
    <t>找到並質詢玄女。</t>
  </si>
  <si>
    <t>臨別贈禮</t>
  </si>
  <si>
    <t>擊敗&lt;color=#35cd1c&gt;黃泉幽魂&lt;/color&gt;</t>
  </si>
  <si>
    <t>擊敗黃泉幽魂。</t>
  </si>
  <si>
    <t>翼君求情</t>
  </si>
  <si>
    <t>獲贈神水</t>
  </si>
  <si>
    <t>對話&lt;color=#35cd1c&gt;綠苑&lt;/color&gt;，獲贈太一神水</t>
  </si>
  <si>
    <t>對話綠苑，獲贈太一神水。</t>
  </si>
  <si>
    <t>天宮複命</t>
  </si>
  <si>
    <t>返回天宮將神水交給&lt;color=#35cd1c&gt;夜華&lt;/color&gt;</t>
  </si>
  <si>
    <t>返回天宮將神水交給夜華。</t>
  </si>
  <si>
    <t>到達&lt;color=#35cd1c&gt;123級&lt;/color&gt;解鎖後續章節</t>
  </si>
  <si>
    <t>到達&lt;color=#35cd1c&gt;123級&lt;/color&gt;解鎖後續章節&lt;color=#35cd1c&gt;(建議參與【經驗活動】提升等級)&lt;/color&gt;</t>
  </si>
  <si>
    <t>代勞</t>
  </si>
  <si>
    <t>對話折顏。</t>
  </si>
  <si>
    <t>天宮送藥</t>
  </si>
  <si>
    <t>將天火琉璃丹送給&lt;color=#35cd1c&gt;夜華&lt;/color&gt;</t>
  </si>
  <si>
    <t>向&lt;color=#35cd1c&gt;奈奈&lt;/color&gt;詢問夜華去向</t>
  </si>
  <si>
    <t>向奈奈詢問夜華去向。</t>
  </si>
  <si>
    <t>抵達青丘</t>
  </si>
  <si>
    <t>前往&lt;color=#35cd1c&gt;青丘&lt;/color&gt;</t>
  </si>
  <si>
    <t>前往青丘。</t>
  </si>
  <si>
    <t>團子遇險</t>
  </si>
  <si>
    <t>聽到阿離的呼救聲，過去看看</t>
  </si>
  <si>
    <t>擊敗&lt;color=#35cd1c&gt;天角獵手&lt;/color&gt;</t>
  </si>
  <si>
    <t>擊敗天角獵手。</t>
  </si>
  <si>
    <t>進入&lt;color=#35cd1c&gt;炎華洞&lt;/color&gt;</t>
  </si>
  <si>
    <t>進入炎華洞。</t>
  </si>
  <si>
    <t>探查&lt;color=#35cd1c&gt;炎華洞&lt;/color&gt;中情況</t>
  </si>
  <si>
    <t>探查炎華洞中情況。</t>
  </si>
  <si>
    <t>墨淵仙體</t>
  </si>
  <si>
    <t>對話白淺。</t>
  </si>
  <si>
    <t>仙體有變</t>
  </si>
  <si>
    <t>仙體發生異變，向&lt;color=#35cd1c&gt;白淺&lt;/color&gt;瞭解情況</t>
  </si>
  <si>
    <t>仙體發生異變，向白淺瞭解情況。</t>
  </si>
  <si>
    <t>對戰墨淵</t>
  </si>
  <si>
    <t>擊敗&lt;color=#35cd1c&gt;墨淵仙體&lt;/color&gt;</t>
  </si>
  <si>
    <t>擊敗墨淵仙體。</t>
  </si>
  <si>
    <t>擊敗&lt;color=#35cd1c&gt;冰麒麟&lt;/color&gt;，獲取萬年玄冰</t>
  </si>
  <si>
    <t>擊敗冰麒麟，獲取萬年玄冰。</t>
  </si>
  <si>
    <t>玄冰就位</t>
  </si>
  <si>
    <t>將萬年玄冰交還給&lt;color=#35cd1c&gt;白淺&lt;/color&gt;</t>
  </si>
  <si>
    <t>將萬年玄冰交還給白淺。</t>
  </si>
  <si>
    <t>佈置冰槨</t>
  </si>
  <si>
    <t>重新佈置&lt;color=#35cd1c&gt;玄冰外槨&lt;/color&gt;</t>
  </si>
  <si>
    <t>重新佈置玄冰外槨。</t>
  </si>
  <si>
    <t>九尾心血</t>
  </si>
  <si>
    <t>對話&lt;color=#35cd1c&gt;夜華&lt;/color&gt;，採集天元朱果</t>
  </si>
  <si>
    <t>對話夜華，採集天元朱果。</t>
  </si>
  <si>
    <t>擊敗天元朱果守護獸&lt;color=#35cd1c&gt;天元木魅&lt;/color&gt;</t>
  </si>
  <si>
    <t>擊敗天元朱果守護獸天元木魅。</t>
  </si>
  <si>
    <t>採集朱果</t>
  </si>
  <si>
    <t>採集&lt;color=#35cd1c&gt;天元朱果&lt;/color&gt;</t>
  </si>
  <si>
    <t>採集天元朱果。</t>
  </si>
  <si>
    <t>盛情難卻</t>
  </si>
  <si>
    <t>將天元朱果帶給&lt;color=#35cd1c&gt;白淺&lt;/color&gt;</t>
  </si>
  <si>
    <t>將天元朱果帶給白淺。</t>
  </si>
  <si>
    <t>下廚</t>
  </si>
  <si>
    <t>準備食材</t>
  </si>
  <si>
    <t>&lt;color=#35cd1c&gt;釣魚&lt;/color&gt;準備食材</t>
  </si>
  <si>
    <t>釣魚準備食材。</t>
  </si>
  <si>
    <t>訛詐</t>
  </si>
  <si>
    <t>擊敗敲詐的&lt;color=#35cd1c&gt;鯉魚精&lt;/color&gt;</t>
  </si>
  <si>
    <t>擊敗敲詐的鯉魚精。</t>
  </si>
  <si>
    <t>逃兵</t>
  </si>
  <si>
    <t>對話鯉魚精。</t>
  </si>
  <si>
    <t>帶回食材</t>
  </si>
  <si>
    <t>將食材帶回給&lt;color=#35cd1c&gt;夜華&lt;/color&gt;</t>
  </si>
  <si>
    <t>將食材帶回給夜華。</t>
  </si>
  <si>
    <t>往事如煙</t>
  </si>
  <si>
    <t>將鮮魚膾端到&lt;color=#35cd1c&gt;白淺&lt;/color&gt;那</t>
  </si>
  <si>
    <t>將鮮魚膾端到白淺那。</t>
  </si>
  <si>
    <t>猜想</t>
  </si>
  <si>
    <t>與夜華對話。</t>
  </si>
  <si>
    <t>不速之客</t>
  </si>
  <si>
    <t>去&lt;color=#35cd1c&gt;青丘&lt;/color&gt;入口見天宮訪客</t>
  </si>
  <si>
    <t>去青丘入口見天宮訪客。</t>
  </si>
  <si>
    <t>辛奴造訪</t>
  </si>
  <si>
    <t>擊敗&lt;color=#35cd1c&gt;天兵天將&lt;/color&gt;</t>
  </si>
  <si>
    <t>擊敗天兵天將。</t>
  </si>
  <si>
    <t>宮闈秘亂</t>
  </si>
  <si>
    <t>將夜華返回天宮的消息轉告&lt;color=#35cd1c&gt;白淺&lt;/color&gt;</t>
  </si>
  <si>
    <t>將夜華返回天宮的消息轉告白淺。</t>
  </si>
  <si>
    <t>童稚之言</t>
  </si>
  <si>
    <t>與&lt;color=#35cd1c&gt;阿離&lt;/color&gt;交談</t>
  </si>
  <si>
    <t>與阿離交談。</t>
  </si>
  <si>
    <t>悠閒時光</t>
  </si>
  <si>
    <t>幫&lt;color=#35cd1c&gt;阿離&lt;/color&gt;捉蝴蝶</t>
  </si>
  <si>
    <t>幫阿離捉蝴蝶。</t>
  </si>
  <si>
    <t>風雲突變</t>
  </si>
  <si>
    <t>接受“白淺”的委託，擊殺作亂的&lt;color=#35cd1c&gt;灰狼妖&lt;/color&gt;</t>
  </si>
  <si>
    <t>接受“白淺”的委託，擊殺作亂的灰狼妖。</t>
  </si>
  <si>
    <t>狂化窮奇</t>
  </si>
  <si>
    <t>擊殺狂化的&lt;color=#35cd1c&gt;窮奇&lt;/color&gt;</t>
  </si>
  <si>
    <t>擊殺狂化的窮奇。</t>
  </si>
  <si>
    <t>向&lt;color=#35cd1c&gt;迷穀&lt;/color&gt;詢問戰況</t>
  </si>
  <si>
    <t>向迷穀詢問青丘的戰損情況。</t>
  </si>
  <si>
    <t>圈套</t>
  </si>
  <si>
    <t>禁制破壞</t>
  </si>
  <si>
    <t>趕往&lt;color=#35cd1c&gt;炎華洞&lt;/color&gt;入口</t>
  </si>
  <si>
    <t>趕往&lt;color=#35cd1c&gt;炎華洞&lt;/color&gt;入口，發現禁制被破壞</t>
  </si>
  <si>
    <t>趕往炎華洞入口，發現禁制被破壞。</t>
  </si>
  <si>
    <t>關心則亂</t>
  </si>
  <si>
    <t>仙體與阿離不見，白淺誤以為是夜華指示，關心則亂，她一意孤行，直奔天宮要找太子算賬。</t>
  </si>
  <si>
    <t>&lt;color=#35cd1c&gt;調查&lt;/color&gt;現場，尋找線索</t>
  </si>
  <si>
    <t>調查現場，尋找線索。</t>
  </si>
  <si>
    <t>通稟夜華</t>
  </si>
  <si>
    <t>向&lt;color=#35cd1c&gt;夜華&lt;/color&gt;稟告青丘之變</t>
  </si>
  <si>
    <t>向夜華稟告青丘之變。</t>
  </si>
  <si>
    <t>解釋</t>
  </si>
  <si>
    <t>向&lt;color=#35cd1c&gt;白淺&lt;/color&gt;澄清誤會</t>
  </si>
  <si>
    <t>向白淺澄清誤會。</t>
  </si>
  <si>
    <t>恍然大悟</t>
  </si>
  <si>
    <t>阻止&lt;color=#35cd1c&gt;白淺&lt;/color&gt;</t>
  </si>
  <si>
    <t>阻止白淺。</t>
  </si>
  <si>
    <t>夜華動身</t>
  </si>
  <si>
    <t>對話夜華。</t>
  </si>
  <si>
    <t>仙途漫漫</t>
  </si>
  <si>
    <t>新的篇章即將開啟，敬請期待</t>
  </si>
  <si>
    <t>到達&lt;color=#35cd1c&gt;131級&lt;/color&gt;解鎖後續章節</t>
  </si>
  <si>
    <t>到達&lt;color=#35cd1c&gt;131級&lt;/color&gt;解鎖後續章節&lt;color=#35cd1c&gt;(建議參與【經驗活動】提升等級)&lt;/color&gt;</t>
  </si>
  <si>
    <t>翼界行</t>
  </si>
  <si>
    <t>前往&lt;color=#35cd1c&gt;大紫明宮&lt;/color&gt;</t>
  </si>
  <si>
    <t>追隨夜華與白淺的腳步，前往大紫明宮</t>
  </si>
  <si>
    <t>怒火中燒</t>
  </si>
  <si>
    <t>在胭脂的帶領下，進入大紫明宮找到離鏡。</t>
  </si>
  <si>
    <t>對質</t>
  </si>
  <si>
    <t>擊敗&lt;color=#35cd1c&gt;火麒麟&lt;/color&gt;，救下白淺</t>
  </si>
  <si>
    <t>白淺對於離鏡顧左右而言他的輕薄之言怒火中燒，一怒之下攻向離鏡。擊敗火麒麟，救下白淺。</t>
  </si>
  <si>
    <t>從長計議</t>
  </si>
  <si>
    <t>質問&lt;color=#35cd1c&gt;玄女&lt;/color&gt;</t>
  </si>
  <si>
    <t>質問玄女化身白淺，騙走阿離和墨淵仙體的意圖。</t>
  </si>
  <si>
    <t>純陽之精</t>
  </si>
  <si>
    <t>夜華攔下白淺，離開紫冥宮大殿，向夜華詢問下一步打算。</t>
  </si>
  <si>
    <t>求借玉魂</t>
  </si>
  <si>
    <t>向&lt;color=#35cd1c&gt;離鏡&lt;/color&gt;借取玉魂</t>
  </si>
  <si>
    <t>夜華感受到阿離正在被一股神秘的黑暗力量侵蝕，向離鏡借取玉魂調查黑暗力量的真相。</t>
  </si>
  <si>
    <t>胭脂遇刺</t>
  </si>
  <si>
    <t>找到&lt;color=#35cd1c&gt;胭脂&lt;/color&gt;</t>
  </si>
  <si>
    <t>玉魂目前在胭脂手中，向胭脂求借玉魂。</t>
  </si>
  <si>
    <t>幕後陰雲</t>
  </si>
  <si>
    <t>擊敗&lt;color=#35cd1c&gt;欲魔刺客&lt;/color&gt;，保護胭脂</t>
  </si>
  <si>
    <t>向來忠心耿耿的翼族護衛突然襲擊胭脂，擊敗欲魔刺客，保護胭脂。</t>
  </si>
  <si>
    <t>將&lt;color=#35cd1c&gt;玉魂&lt;/color&gt;帶回給夜華</t>
  </si>
  <si>
    <t>翼族內部似乎已經受到了黑暗力量的蠶食，將玉魂帶回給夜華調查黑暗力量的真相。</t>
  </si>
  <si>
    <t>前往&lt;color=#35cd1c&gt;極寒冰獄&lt;/color&gt;</t>
  </si>
  <si>
    <t>對話&lt;color=#35cd1c&gt;極寒冰獄&lt;/color&gt;</t>
  </si>
  <si>
    <t>根據玉魂的指引，黑暗力量的源頭在極寒冰獄，前往極寒冰獄調查。</t>
  </si>
  <si>
    <t>欲魔奪舍</t>
  </si>
  <si>
    <t>解除&lt;color=#35cd1c&gt;北冥天魔陣&lt;/color&gt;</t>
  </si>
  <si>
    <t>找到阿離與墨淵仙體，同時發現離怨成為了黑暗力量之源——北冥天魔陣的陣眼，解除北冥天魔陣。</t>
  </si>
  <si>
    <t>聖玉寧神</t>
  </si>
  <si>
    <t>擊敗&lt;color=#35cd1c&gt;魔化白淺&lt;/color&gt;</t>
  </si>
  <si>
    <t>神魂激蕩的白淺被欲魔趁虛而入，擊敗魔化白淺。</t>
  </si>
  <si>
    <t>徹查欲魔</t>
  </si>
  <si>
    <t>向&lt;color=#35cd1c&gt;離鏡&lt;/color&gt;傳達欲魔出世的消息</t>
  </si>
  <si>
    <t>返回大紫明宮正殿，向離鏡傳達欲魔出世的消息。</t>
  </si>
  <si>
    <t>清除欲魔1</t>
  </si>
  <si>
    <t>調查&lt;color=#35cd1c&gt;翼族精英刺客&lt;/color&gt;</t>
  </si>
  <si>
    <t>調查潛伏在大紫明宮內部的欲魔——翼族精英刺客</t>
  </si>
  <si>
    <t>清除欲魔2</t>
  </si>
  <si>
    <t>清除&lt;color=#35cd1c&gt;欲魔·翼族刺客&lt;/color&gt;</t>
  </si>
  <si>
    <t>清除全部欲魔·翼族刺客</t>
  </si>
  <si>
    <t>清除欲魔3</t>
  </si>
  <si>
    <t>調查&lt;color=#35cd1c&gt;翼族精英戰士&lt;/color&gt;</t>
  </si>
  <si>
    <t>調查潛伏在大紫明宮內部的欲魔——翼族精英戰士</t>
  </si>
  <si>
    <t>清除欲魔4</t>
  </si>
  <si>
    <t>清除&lt;color=#35cd1c&gt;欲魔·翼族戰士&lt;/color&gt;</t>
  </si>
  <si>
    <t>清除全部欲魔·翼族戰士</t>
  </si>
  <si>
    <t>清除欲魔5</t>
  </si>
  <si>
    <t>調查&lt;color=#35cd1c&gt;翼族精英巫師&lt;/color&gt;</t>
  </si>
  <si>
    <t>調查潛伏在大紫明宮內部的欲魔——翼族精英巫師</t>
  </si>
  <si>
    <t>清除欲魔6</t>
  </si>
  <si>
    <t>清除&lt;color=#35cd1c&gt;欲魔·翼族巫師&lt;/color&gt;</t>
  </si>
  <si>
    <t>清除全部欲魔·翼族巫師</t>
  </si>
  <si>
    <t>天宮求助</t>
  </si>
  <si>
    <t>向&lt;color=#35cd1c&gt;胭脂&lt;/color&gt;複命</t>
  </si>
  <si>
    <t>憑藉一己之力無法揪出全部欲魔，找到胭脂，詢問下一步計畫。</t>
  </si>
  <si>
    <t>聖天金光</t>
  </si>
  <si>
    <t>向&lt;color=#35cd1c&gt;司命星君&lt;/color&gt;詢問克制天魔的方法</t>
  </si>
  <si>
    <t>司命星君是三界最為博學之人，向司命星君詢問克制天魔的方法。</t>
  </si>
  <si>
    <t>震霆髓</t>
  </si>
  <si>
    <t>向&lt;color=#35cd1c&gt;連宋&lt;/color&gt;求取震霆髓</t>
  </si>
  <si>
    <t>根據司命星君的提示，向連宋求取震霆髓。</t>
  </si>
  <si>
    <t>採集&lt;color=#35cd1c&gt;玄光蓮&lt;/color&gt;</t>
  </si>
  <si>
    <t>回到大紫明宮，採集玄光蓮。</t>
  </si>
  <si>
    <t>天火精</t>
  </si>
  <si>
    <t>從&lt;color=#35cd1c&gt;火麒麟&lt;/color&gt;處獲得天火精</t>
  </si>
  <si>
    <t>與火麒麟交談，從火麒麟處獲得天火精。</t>
  </si>
  <si>
    <t>大幕開啟</t>
  </si>
  <si>
    <t>佈置&lt;color=#35cd1c&gt;聖天金光陣&lt;/color&gt;</t>
  </si>
  <si>
    <t>前往大紫明宮中央，佈置祛除天魔之力的聖天金光陣。</t>
  </si>
  <si>
    <t>保衛火麒麟</t>
  </si>
  <si>
    <t>保護&lt;color=#35cd1c&gt;火麒麟&lt;/color&gt;</t>
  </si>
  <si>
    <t>佈置聖天金光陣會引動欲魔的瘋狂反撲，保護身為陣眼的火麒麟。</t>
  </si>
  <si>
    <t>追蹤</t>
  </si>
  <si>
    <t>同&lt;color=#35cd1c&gt;夜華&lt;/color&gt;商議下一步打算</t>
  </si>
  <si>
    <t>玄女突然現身，破壞聖天金光陣，並打破虛空裂縫。同夜華商議下一步打算。</t>
  </si>
  <si>
    <t>離怨滅</t>
  </si>
  <si>
    <t>再次前往極寒冰獄，發現離怨身殞。</t>
  </si>
  <si>
    <t>回稟天君</t>
  </si>
  <si>
    <t>返回天宮向&lt;color=#35cd1c&gt;天君&lt;/color&gt;求援</t>
  </si>
  <si>
    <t>天魔出世涉及到三界安危，返回天宮向天君求援。</t>
  </si>
  <si>
    <t>到達&lt;color=#35cd1c&gt;140級&lt;/color&gt;解鎖後續章節</t>
  </si>
  <si>
    <t>到達&lt;color=#35cd1c&gt;140級&lt;/color&gt;解鎖後續章節&lt;color=#35cd1c&gt;(建議參與【經驗活動】提升等級)&lt;/color&gt;</t>
  </si>
  <si>
    <t>翼族大軍</t>
  </si>
  <si>
    <t>對話&lt;color=#35cd1c&gt;胭脂&lt;/color&gt;</t>
  </si>
  <si>
    <t>翼族召集大軍，做好了圍剿天魔的準備。對話胭脂，前往紫明林。</t>
  </si>
  <si>
    <t>欲魔附體</t>
  </si>
  <si>
    <t>攘外必先安內，夜華委託我們找出殘餘的欲魔潛伏者。</t>
  </si>
  <si>
    <t>找出內奸1</t>
  </si>
  <si>
    <t>調查&lt;color=#35cd1c&gt;翼族侍衛&lt;/color&gt;</t>
  </si>
  <si>
    <t>調查翼族侍衛。</t>
  </si>
  <si>
    <t>找出內奸2</t>
  </si>
  <si>
    <t>調查&lt;color=#35cd1c&gt;翼族斥候&lt;/color&gt;</t>
  </si>
  <si>
    <t>調查翼族斥候。</t>
  </si>
  <si>
    <t>找出內奸3</t>
  </si>
  <si>
    <t>調查&lt;color=#35cd1c&gt;翼族信使&lt;/color&gt;</t>
  </si>
  <si>
    <t>調查翼族信使。</t>
  </si>
  <si>
    <t>消滅欲魔</t>
  </si>
  <si>
    <t>消滅&lt;color=#35cd1c&gt;欲魔&lt;/color&gt;</t>
  </si>
  <si>
    <t>向&lt;color=#35cd1c&gt;夜華&lt;/color&gt;複命</t>
  </si>
  <si>
    <t>消滅暴露的欲魔潛伏者。</t>
  </si>
  <si>
    <t>修補方法</t>
  </si>
  <si>
    <t>向&lt;color=#35cd1c&gt;東華帝君&lt;/color&gt;詢問修復虛空裂縫的方法</t>
  </si>
  <si>
    <t>向東華帝君詢問修復虛空裂縫的方法。</t>
  </si>
  <si>
    <t>對話離鏡，打探五色石的下落。</t>
  </si>
  <si>
    <t>採石頭1</t>
  </si>
  <si>
    <t>採集&lt;color=#35cd1c&gt;五色石&lt;/color&gt;1</t>
  </si>
  <si>
    <t>尋找並採集五色石碎片</t>
  </si>
  <si>
    <t>採石頭2</t>
  </si>
  <si>
    <t>採集&lt;color=#35cd1c&gt;五色石&lt;/color&gt;2</t>
  </si>
  <si>
    <t>採石頭3</t>
  </si>
  <si>
    <t>採集&lt;color=#35cd1c&gt;五色石&lt;/color&gt;3</t>
  </si>
  <si>
    <t>神器試煉</t>
  </si>
  <si>
    <t>完成&lt;color=#35cd1c&gt;女媧石試煉&lt;/color&gt;</t>
  </si>
  <si>
    <t>五色石合一，開啟女媧石試煉。擊敗器靈，完成試煉。</t>
  </si>
  <si>
    <t>神器作用</t>
  </si>
  <si>
    <t>對話&lt;color=#35cd1c&gt;東華帝君&lt;/color&gt;</t>
  </si>
  <si>
    <t>對話東華帝君，詢問五色石的使用方法。</t>
  </si>
  <si>
    <t>除魔衛道1</t>
  </si>
  <si>
    <t>剿滅&lt;color=#35cd1c&gt;欲魔·惡&lt;/color&gt;</t>
  </si>
  <si>
    <t>剿滅從虛空裂縫中逃離的欲魔·惡</t>
  </si>
  <si>
    <t>修補縫隙1</t>
  </si>
  <si>
    <t>修復&lt;color=#35cd1c&gt;虛空裂縫&lt;/color&gt;1</t>
  </si>
  <si>
    <t>修復虛空裂縫</t>
  </si>
  <si>
    <t>除魔衛道2</t>
  </si>
  <si>
    <t>剿滅&lt;color=#35cd1c&gt;欲魔·欲&lt;/color&gt;</t>
  </si>
  <si>
    <t>剿滅從虛空裂縫中逃離的欲魔·欲</t>
  </si>
  <si>
    <t>修補縫隙2</t>
  </si>
  <si>
    <t>修復&lt;color=#35cd1c&gt;虛空裂縫&lt;/color&gt;2</t>
  </si>
  <si>
    <t>除魔衛道3</t>
  </si>
  <si>
    <t>剿滅&lt;color=#35cd1c&gt;欲魔·喜&lt;/color&gt;</t>
  </si>
  <si>
    <t>剿滅從虛空裂縫中逃離的欲魔·喜</t>
  </si>
  <si>
    <t>修補縫隙3</t>
  </si>
  <si>
    <t>修復&lt;color=#35cd1c&gt;虛空裂縫&lt;/color&gt;3</t>
  </si>
  <si>
    <t>修補完畢</t>
  </si>
  <si>
    <t>向&lt;color=#35cd1c&gt;東華帝君&lt;/color&gt;複命</t>
  </si>
  <si>
    <t>返回翼戰臺向東華帝君複命。</t>
  </si>
  <si>
    <t>胭脂有難</t>
  </si>
  <si>
    <t>胭脂被一名潛藏極深的欲魔誤導，率領一支小隊沖入紫玄河東，至今杳無音訊。離鏡委託我們前往救援。</t>
  </si>
  <si>
    <t>胭脂被俘</t>
  </si>
  <si>
    <t>進入&lt;color=#35cd1c&gt;紫玄河東&lt;/color&gt;尋找胭脂</t>
  </si>
  <si>
    <t>對話受傷的&lt;color=#35cd1c&gt;翼族侍衛&lt;/color&gt;</t>
  </si>
  <si>
    <t>找到重傷垂危的的翼族護衛，向他詢問胭脂的下落。</t>
  </si>
  <si>
    <t>蓮蕊報訊</t>
  </si>
  <si>
    <t>尋找&lt;color=#35cd1c&gt;胭脂&lt;/color&gt;</t>
  </si>
  <si>
    <t>蓮蕊散發光芒，救出&lt;color=#35cd1c&gt;阿離&lt;/color&gt;</t>
  </si>
  <si>
    <t>蓮蕊散發光芒，阿離就在附近，救出阿離。</t>
  </si>
  <si>
    <t>玄女阿離</t>
  </si>
  <si>
    <t>找到&lt;color=#35cd1c&gt;阿離&lt;/color&gt;</t>
  </si>
  <si>
    <t>發現阿離與玄女，暫時拖住玄女，等待援軍的到來。</t>
  </si>
  <si>
    <t>擊敗玄女</t>
  </si>
  <si>
    <t>擊敗&lt;color=#35cd1c&gt;玄陰衛&lt;/color&gt;</t>
  </si>
  <si>
    <t>氣急敗壞的玄女召喚出最後的力量——玄陰衛。擊敗玄陰衛，阻止玄女逃離。</t>
  </si>
  <si>
    <t>神血祭壇</t>
  </si>
  <si>
    <t>白淺趕到，負隅頑抗的玄女受到了懲罰。將阿離交給白淺，動身繼續解救胭脂。</t>
  </si>
  <si>
    <t>救援胭脂</t>
  </si>
  <si>
    <t>找到被囚禁的胭脂，找到解救她的方法。</t>
  </si>
  <si>
    <t>破陣1</t>
  </si>
  <si>
    <t>解除&lt;color=#35cd1c&gt;鎮魂石&lt;/color&gt;1</t>
  </si>
  <si>
    <t>解除封鎮胭脂神魂的鎮魂石。</t>
  </si>
  <si>
    <t>破陣2</t>
  </si>
  <si>
    <t>解除&lt;color=#35cd1c&gt;鎮魂石&lt;/color&gt;2</t>
  </si>
  <si>
    <t>破陣3</t>
  </si>
  <si>
    <t>解除&lt;color=#35cd1c&gt;鎮魂石&lt;/color&gt;3</t>
  </si>
  <si>
    <t>破陣·終</t>
  </si>
  <si>
    <t>擊敗欲魔守護者，營救&lt;color=#35cd1c&gt;胭脂&lt;/color&gt;</t>
  </si>
  <si>
    <t>擊敗欲魔守護者，營救胭脂。</t>
  </si>
  <si>
    <t>胭脂恢復</t>
  </si>
  <si>
    <t>解除法陣，救下胭脂。</t>
  </si>
  <si>
    <t>擊殺天魔</t>
  </si>
  <si>
    <t>擊敗&lt;color=#35cd1c&gt;天魔分身&lt;/color&gt;</t>
  </si>
  <si>
    <t>天魔本體無法通過虛空裂縫進入三界，天魔之力凝聚成天魔分身。擊敗天魔分身，解決三界的心腹大患。</t>
  </si>
  <si>
    <t>完成修補</t>
  </si>
  <si>
    <t>修復&lt;color=#35cd1c&gt;天魔界裂縫&lt;/color&gt;</t>
  </si>
  <si>
    <t>修復最終的天魔界裂縫。</t>
  </si>
  <si>
    <t>回復夜華</t>
  </si>
  <si>
    <t>返回向&lt;color=#35cd1c&gt;夜華&lt;/color&gt;複命</t>
  </si>
  <si>
    <t>返回向夜華複命。</t>
  </si>
  <si>
    <t>強化&lt;color=#35cd1c&gt;武器到2階&lt;/color&gt;</t>
  </si>
  <si>
    <t>需要達到100級才可領取</t>
  </si>
  <si>
    <t>強化&lt;color=#35cd1c&gt;6件裝備到2階1級&lt;/color&gt;</t>
  </si>
  <si>
    <t>強化&lt;color=#35cd1c&gt;6件裝備到3階1級&lt;/color&gt;</t>
  </si>
  <si>
    <t>仙侶強化</t>
  </si>
  <si>
    <t>培養&lt;color=#35cd1c&gt;任意仙侶到2階&lt;/color&gt;</t>
  </si>
  <si>
    <t>坐騎強化</t>
  </si>
  <si>
    <t>培養&lt;color=#35cd1c&gt;坐騎靈脈至兩重&lt;/color&gt;，解鎖新的坐騎</t>
  </si>
  <si>
    <t>金輪強化</t>
  </si>
  <si>
    <t>升級&lt;color=#35cd1c&gt;1階金輪到6星&lt;/color&gt;</t>
  </si>
  <si>
    <t>進階&lt;color=#35cd1c&gt;1次金輪&lt;/color&gt;，獲取新造型</t>
  </si>
  <si>
    <t>神器強化</t>
  </si>
  <si>
    <t>培養&lt;color=#35cd1c&gt;任意神器到10級&lt;/color&gt;</t>
  </si>
  <si>
    <t>鑲嵌寶石</t>
  </si>
  <si>
    <t>武器上鑲嵌&lt;color=#35cd1c&gt;1顆三級寶石&lt;/color&gt;</t>
  </si>
  <si>
    <t>通關&lt;color=#35cd1c&gt;鎮妖塔3層&lt;/color&gt;</t>
  </si>
  <si>
    <t>通關&lt;color=#35cd1c&gt;鎮妖塔3層&lt;/color&gt;&lt;color=#35cd1c&gt;(建議裝備40級紫色裝備)&lt;/color&gt;</t>
  </si>
  <si>
    <t>通關&lt;color=#35cd1c&gt;鎮妖塔6層&lt;/color&gt;</t>
  </si>
  <si>
    <t>通關&lt;color=#35cd1c&gt;鎮妖塔6層&lt;/color&gt;&lt;color=#35cd1c&gt;(建議裝備40級靈品橙色裝備)&lt;/color&gt;</t>
  </si>
  <si>
    <t>通關&lt;color=#35cd1c&gt;鎮妖塔9層&lt;/color&gt;</t>
  </si>
  <si>
    <t>通關&lt;color=#35cd1c&gt;鎮妖塔9層&lt;/color&gt;&lt;color=#35cd1c&gt;(建議裝備強化至3階1級)&lt;/color&gt;</t>
  </si>
  <si>
    <t>通關&lt;color=#35cd1c&gt;鎮妖塔10層&lt;/color&gt;</t>
  </si>
  <si>
    <t>通關&lt;color=#35cd1c&gt;鎮妖塔10層&lt;/color&gt;&lt;color=#35cd1c&gt;(建議裝備強化至4階1級)&lt;/color&gt;</t>
  </si>
  <si>
    <t>通關&lt;color=#35cd1c&gt;鎮妖塔困難3層&lt;/color&gt;</t>
  </si>
  <si>
    <t>通關&lt;color=#35cd1c&gt;鎮妖塔困難3層&lt;/color&gt;&lt;color=#35cd1c&gt;(建議裝備強化至5階1級)&lt;/color&gt;</t>
  </si>
  <si>
    <t>寶石合成</t>
  </si>
  <si>
    <t>合成&lt;color=#35cd1c&gt;1顆2級寶石&lt;/color&gt;</t>
  </si>
  <si>
    <t>重塑&lt;color=#35cd1c&gt;1次裝備&lt;/color&gt;</t>
  </si>
  <si>
    <t>遊戲達人</t>
  </si>
  <si>
    <t>活力值到達&lt;color=#35cd1c&gt;80點&lt;/color&gt;</t>
  </si>
  <si>
    <t>修行之道突破&lt;color=#35cd1c&gt;結丹&lt;/color&gt;</t>
  </si>
  <si>
    <t>修行之道突破&lt;color=#35cd1c&gt;元嬰&lt;/color&gt;</t>
  </si>
  <si>
    <t>修行之道突破&lt;color=#35cd1c&gt;斬靈&lt;/color&gt;</t>
  </si>
  <si>
    <t>完成仙靈島&lt;color=#35cd1c&gt;獄血魔君&lt;/color&gt;</t>
  </si>
  <si>
    <t>完成仙靈島&lt;color=#35cd1c&gt;獄血魔君&lt;/color&gt;&lt;color=#35cd1c&gt;(建議裝備60級靈品紫色裝備)&lt;/color&gt;</t>
  </si>
  <si>
    <t>需要達到65級才可領取</t>
  </si>
  <si>
    <t>完成仙靈島&lt;color=#35cd1c&gt;九霄鳳羽&lt;/color&gt;</t>
  </si>
  <si>
    <t>完成仙靈島&lt;color=#35cd1c&gt;九霄鳳羽&lt;/color&gt;&lt;color=#35cd1c&gt;(建議裝備80級靈品紫色裝備)&lt;/color&gt;</t>
  </si>
  <si>
    <t>命輪開啟</t>
  </si>
  <si>
    <t>抽取一次&lt;color=#35cd1c&gt;命石&lt;/color&gt;</t>
  </si>
  <si>
    <t>命輪提升</t>
  </si>
  <si>
    <t>完成仙靈島&lt;color=#35cd1c&gt;九霄鳳羽&lt;/color&gt;&lt;color=#35cd1c&gt;(建議裝備120級靈品橙色裝備)&lt;/color&gt;</t>
  </si>
  <si>
    <t>結丹突破</t>
  </si>
  <si>
    <t>與&lt;color=#35cd1c&gt;東華帝君&lt;/color&gt;交談</t>
  </si>
  <si>
    <t>&lt;color=#35cd1c&gt;渡劫副本&lt;/color&gt;</t>
  </si>
  <si>
    <t>向&lt;color=#35cd1c&gt;東華帝君&lt;/color&gt;請教突破境界的方法</t>
  </si>
  <si>
    <t>元嬰突破</t>
  </si>
  <si>
    <t>斬靈突破</t>
  </si>
  <si>
    <t>問道突破</t>
  </si>
  <si>
    <t>散仙突破</t>
  </si>
  <si>
    <t>真君突破</t>
  </si>
  <si>
    <t>仙君突破</t>
  </si>
  <si>
    <t>神君突破</t>
  </si>
  <si>
    <t>找&lt;color=#35cd1c&gt;伽昀&lt;/color&gt;接取師門任務。</t>
  </si>
  <si>
    <t>對話&lt;color=#35cd1c&gt;王師傅&lt;/color&gt;</t>
  </si>
  <si>
    <t>向&lt;color=#35cd1c&gt;王師傅&lt;/color&gt;打聽&lt;color=#35cd1c&gt;尋龍秘寶&lt;/color&gt;的線索</t>
  </si>
  <si>
    <t>找到&lt;color=#35cd1c&gt;尋龍秘寶&lt;/color&gt;</t>
  </si>
  <si>
    <t>根據箭頭指引找到藏寶處</t>
  </si>
  <si>
    <t>根據羅盤指引，在&lt;color=#35cd1c&gt;中容城郊&lt;/color&gt;找到&lt;color=#35cd1c&gt;尋龍秘寶&lt;/color&gt;</t>
  </si>
  <si>
    <t>挖取&lt;color=#35cd1c&gt;尋龍秘寶&lt;/color&gt;</t>
  </si>
  <si>
    <t>擊殺&lt;color=#35cd1c&gt;寶藏看守&lt;/color&gt;</t>
  </si>
  <si>
    <t>完成&lt;color=#35cd1c&gt;秘境挑戰&lt;/color&gt;</t>
  </si>
  <si>
    <t>與&lt;color=#35cd1c&gt;王師傅&lt;/color&gt;對話</t>
  </si>
  <si>
    <t>與&lt;color=#35cd1c&gt;王大娘&lt;/color&gt;對話</t>
  </si>
  <si>
    <t>與&lt;color=#35cd1c&gt;王大叔&lt;/color&gt;對話</t>
  </si>
  <si>
    <t>秘聞•畢方</t>
  </si>
  <si>
    <t>向&lt;color=#35cd1c&gt;伽昀&lt;/color&gt;打聽&lt;color=#35cd1c&gt;畢方&lt;/color&gt;的事情</t>
  </si>
  <si>
    <t>用&lt;color=#35cd1c&gt;尋龍訣&lt;/color&gt;尋找&lt;color=#35cd1c&gt;畢方&lt;/color&gt;下落</t>
  </si>
  <si>
    <t>尋龍訣畢方下落</t>
  </si>
  <si>
    <t>與&lt;color=#35cd1c&gt;伽昀&lt;/color&gt;交談</t>
  </si>
  <si>
    <t>用&lt;color=#35cd1c&gt;尋龍訣&lt;/color&gt;占卜&lt;color=#35cd1c&gt;畢方&lt;/color&gt;下落</t>
  </si>
  <si>
    <t>向王大叔打聽情況</t>
  </si>
  <si>
    <t>前往&lt;color=#35cd1c&gt;山洞&lt;/color&gt;查看</t>
  </si>
  <si>
    <t>找&lt;color=#35cd1c&gt;伽昀&lt;/color&gt;詢問&lt;color=#35cd1c&gt;破解封印&lt;/color&gt;方法</t>
  </si>
  <si>
    <t>詢問&lt;color=#35cd1c&gt;破解方法&lt;/color&gt;</t>
  </si>
  <si>
    <t>詢問破解方法</t>
  </si>
  <si>
    <t>收集&lt;color=#35cd1c&gt;鮫人之血&lt;/color&gt;</t>
  </si>
  <si>
    <t>將&lt;color=#35cd1c&gt;鮫人之血&lt;/color&gt;交給&lt;color=#35cd1c&gt;伽昀&lt;/color&gt;</t>
  </si>
  <si>
    <t>提煉&lt;color=#35cd1c&gt;寒冰之力&lt;/color&gt;</t>
  </si>
  <si>
    <t>提煉寒冰之力</t>
  </si>
  <si>
    <t>破解&lt;color=#35cd1c&gt;封印&lt;/color&gt;</t>
  </si>
  <si>
    <t>破解封印</t>
  </si>
  <si>
    <t>擊敗&lt;color=#35cd1c&gt;畢方&lt;/color&gt;</t>
  </si>
  <si>
    <t>擊敗畢方</t>
  </si>
  <si>
    <t>找北荒的&lt;color=#35cd1c&gt;老村長&lt;/color&gt;打聽&lt;color=#35cd1c&gt;尋龍秘寶&lt;/color&gt;的線索</t>
  </si>
  <si>
    <t>根據&lt;color=#35cd1c&gt;羅盤&lt;/color&gt;指引，在雪苑找到&lt;color=#35cd1c&gt;尋龍秘寶&lt;/color&gt;</t>
  </si>
  <si>
    <t>擊殺寶藏看守</t>
  </si>
  <si>
    <t>完成秘境挑戰</t>
  </si>
  <si>
    <t>與&lt;color=#35cd1c&gt;胭脂&lt;/color&gt;交談</t>
  </si>
  <si>
    <t>與&lt;color=#35cd1c&gt;連宋&lt;/color&gt;交談</t>
  </si>
  <si>
    <t>收集&lt;color=#35cd1c&gt;魔晶&lt;/color&gt;</t>
  </si>
  <si>
    <t>連宋需要魔晶增強藏寶圖的靈氣</t>
  </si>
  <si>
    <t>與&lt;color=#35cd1c&gt;寒霜&lt;/color&gt;交談</t>
  </si>
  <si>
    <t>找寒霜詢問藏寶的事情</t>
  </si>
  <si>
    <t>擊殺&lt;color=#35cd1c&gt;一目民&lt;/color&gt;</t>
  </si>
  <si>
    <t>幫寒霜擊殺一目民</t>
  </si>
  <si>
    <t>取回&lt;color=#35cd1c&gt;寒冰靈石&lt;/color&gt;</t>
  </si>
  <si>
    <t>幫寒霜從雪女那裏取回寒冰靈石</t>
  </si>
  <si>
    <t>尋找&lt;color=#35cd1c&gt;藏寶箱&lt;/color&gt;</t>
  </si>
  <si>
    <t>尋找藏寶箱</t>
  </si>
  <si>
    <t>秘聞•火麒麟</t>
  </si>
  <si>
    <t>找&lt;color=#35cd1c&gt;伽昀&lt;/color&gt;鑒定圓球</t>
  </si>
  <si>
    <t>三個線索合成了一個奇怪的圓球，去天宮找伽昀鑒定一下。</t>
  </si>
  <si>
    <t>找&lt;color=#35cd1c&gt;甄有財&lt;/color&gt;購買靈藥</t>
  </si>
  <si>
    <t>找甄有財購買靈藥，腐蝕圓球的外殼</t>
  </si>
  <si>
    <t>擊敗&lt;color=#35cd1c&gt;來襲妖魔&lt;/color&gt;</t>
  </si>
  <si>
    <t>擊敗來襲妖魔</t>
  </si>
  <si>
    <t>找&lt;color=#35cd1c&gt;長海水君&lt;/color&gt;削弱靈火</t>
  </si>
  <si>
    <t>火麒麟召喚妖魔，想要搶奪本源之火</t>
  </si>
  <si>
    <t>找長海水君，讓他用長海之水的靈力削弱本源之火</t>
  </si>
  <si>
    <t>找&lt;color=#35cd1c&gt;司命星君&lt;/color&gt;封印靈火</t>
  </si>
  <si>
    <t>找司命星君封印靈火</t>
  </si>
  <si>
    <t>火麒麟本尊來襲，想要搶奪本源之火</t>
  </si>
  <si>
    <t>將&lt;color=#35cd1c&gt;本源之火&lt;/color&gt;扔進深淵</t>
  </si>
  <si>
    <t>領取秘聞任務獎勵</t>
  </si>
  <si>
    <t>向&lt;color=#35cd1c&gt;王師傅&lt;/color&gt;打聽&lt;color=#35cd1c&gt;藏寶位置&lt;/color&gt;</t>
  </si>
  <si>
    <t>向&lt;color=#35cd1c&gt;王師傅&lt;/color&gt;打聽藏寶位置</t>
  </si>
  <si>
    <t>去&lt;color=#35cd1c&gt;藏寶處&lt;/color&gt;挖出&lt;color=#35cd1c&gt;寶藏&lt;/color&gt;</t>
  </si>
  <si>
    <t>向&lt;color=#35cd1c&gt;伽昀&lt;/color&gt;請教</t>
  </si>
  <si>
    <t>用&lt;color=#35cd1c&gt;尋龍訣&lt;/color&gt;推算陣眼位置</t>
  </si>
  <si>
    <t>破除第一個&lt;color=#35cd1c&gt;陣眼&lt;/color&gt;</t>
  </si>
  <si>
    <t>破除第二個&lt;color=#35cd1c&gt;陣眼&lt;/color&gt;</t>
  </si>
  <si>
    <t>破除第三個&lt;color=#35cd1c&gt;陣眼&lt;/color&gt;</t>
  </si>
  <si>
    <t>查看&lt;color=#35cd1c&gt;封印&lt;/color&gt;情況</t>
  </si>
  <si>
    <t>擊殺&lt;color=#35cd1c&gt;藏寶處&lt;/color&gt;的&lt;color=#35cd1c&gt;妖獸&lt;/color&gt;</t>
  </si>
  <si>
    <t>&lt;color=#35cd1c&gt;探索秘境尋寶&lt;/color&gt;</t>
  </si>
  <si>
    <t>向&lt;color=#35cd1c&gt;伽昀&lt;/color&gt;詢問&lt;color=#35cd1c&gt;盒子&lt;/color&gt;的事情</t>
  </si>
  <si>
    <t>用&lt;color=#35cd1c&gt;尋龍訣&lt;/color&gt;定位&lt;color=#35cd1c&gt;隕石&lt;/color&gt;</t>
  </si>
  <si>
    <t>前往&lt;color=#35cd1c&gt;隕石&lt;/color&gt;墜落之處</t>
  </si>
  <si>
    <t>從&lt;color=#35cd1c&gt;隕石&lt;/color&gt;中取出材料</t>
  </si>
  <si>
    <t>向&lt;color=#35cd1c&gt;伽昀&lt;/color&gt;回復</t>
  </si>
  <si>
    <t>打開&lt;color=#35cd1c&gt;盒子上的鎖&lt;/color&gt;</t>
  </si>
  <si>
    <t>前往破解&lt;color=#35cd1c&gt;陣眼&lt;/color&gt;</t>
  </si>
  <si>
    <t>解開&lt;color=#35cd1c&gt;陣眼&lt;/color&gt;封印</t>
  </si>
  <si>
    <t>消滅所有妖獸</t>
  </si>
  <si>
    <t>破解&lt;color=#35cd1c&gt;陣眼&lt;/color&gt;</t>
  </si>
  <si>
    <t>找&lt;color=#35cd1c&gt;伽昀&lt;/color&gt;商量&lt;color=#35cd1c&gt;陣眼&lt;/color&gt;的事情</t>
  </si>
  <si>
    <t>採集&lt;color=#35cd1c&gt;萬年地精木&lt;/color&gt;</t>
  </si>
  <si>
    <t>與&lt;color=#35cd1c&gt;長海水君&lt;/color&gt;交談</t>
  </si>
  <si>
    <t>擊殺&lt;color=#35cd1c&gt;鮫人軍師&lt;/color&gt;</t>
  </si>
  <si>
    <t>向&lt;color=#35cd1c&gt;長海水軍&lt;/color&gt;回復</t>
  </si>
  <si>
    <t>討伐&lt;color=#35cd1c&gt;畢方&lt;/color&gt;</t>
  </si>
  <si>
    <t>去&lt;color=#35cd1c&gt;長海&lt;/color&gt;檢查&lt;color=#35cd1c&gt;本源之火&lt;/color&gt;的情況</t>
  </si>
  <si>
    <t>追擊盜取&lt;color=#35cd1c&gt;本源之火&lt;/color&gt;的妖魔</t>
  </si>
  <si>
    <t>奪回&lt;color=#35cd1c&gt;本源之火&lt;/color&gt;</t>
  </si>
  <si>
    <t>找&lt;color=#35cd1c&gt;伽昀&lt;/color&gt;商量</t>
  </si>
  <si>
    <t>向獸修詢問&lt;color=#35cd1c&gt;本源之火&lt;/color&gt;的位置</t>
  </si>
  <si>
    <t>尋找&lt;color=#35cd1c&gt;本源之火&lt;/color&gt;的線索</t>
  </si>
  <si>
    <t>前往&lt;color=#35cd1c&gt;火麒麟洞穴&lt;/color&gt;</t>
  </si>
  <si>
    <t>向&lt;color=#35cd1c&gt;伽昀&lt;/color&gt;稟報</t>
  </si>
  <si>
    <t>捉取&lt;color=#35cd1c&gt;剛出生的小花精&lt;/color&gt;</t>
  </si>
  <si>
    <t>將&lt;color=#35cd1c&gt;花精種子&lt;/color&gt;種下</t>
  </si>
  <si>
    <t>向&lt;color=#35cd1c&gt;伽昀&lt;/color&gt;詢問加快種子生長的方法</t>
  </si>
  <si>
    <t>收集&lt;color=#35cd1c&gt;冰塊&lt;/color&gt;</t>
  </si>
  <si>
    <t>給&lt;color=#35cd1c&gt;種子&lt;/color&gt;澆灌冰水</t>
  </si>
  <si>
    <t>找&lt;color=#35cd1c&gt;伽昀&lt;/color&gt;取回本源之火</t>
  </si>
  <si>
    <t>將&lt;color=#35cd1c&gt;本源之火&lt;/color&gt;與花精果實融合</t>
  </si>
  <si>
    <t>擊退&lt;color=#35cd1c&gt;來犯之敵&lt;/color&gt;</t>
  </si>
  <si>
    <t>前往&lt;color=#35cd1c&gt;火麒麟洞府&lt;/color&gt;</t>
  </si>
  <si>
    <t>阻止&lt;color=#35cd1c&gt;火麒麟&lt;/color&gt;融合果實</t>
  </si>
  <si>
    <t>秘聞•混沌</t>
  </si>
  <si>
    <t>向&lt;color=#35cd1c&gt;天樞&lt;/color&gt;稟報</t>
  </si>
  <si>
    <t>回去向&lt;color=#35cd1c&gt;天樞&lt;/color&gt;稟報</t>
  </si>
  <si>
    <t>找到混沌的藏寶處</t>
  </si>
  <si>
    <t>進入混沌藏寶處探險</t>
  </si>
  <si>
    <t>將&lt;color=#35cd1c&gt;混沌&lt;/color&gt;抓捕回來</t>
  </si>
  <si>
    <t>收集變強妖獸的&lt;color=#35cd1c&gt;妖血&lt;/color&gt;</t>
  </si>
  <si>
    <t>將&lt;color=#35cd1c&gt;妖血&lt;/color&gt;交給天樞</t>
  </si>
  <si>
    <t>收集&lt;color=#35cd1c&gt;狐珠&lt;/color&gt;</t>
  </si>
  <si>
    <t>擊敗&lt;color=#35cd1c&gt;混沌&lt;/color&gt;</t>
  </si>
  <si>
    <t>秘聞•屍王</t>
  </si>
  <si>
    <t>找&lt;color=#35cd1c&gt;王師傅&lt;/color&gt;打聽消息</t>
  </si>
  <si>
    <t>用&lt;color=#35cd1c&gt;尋龍訣&lt;/color&gt;定位屍王墓穴</t>
  </si>
  <si>
    <t>前往&lt;color=#35cd1c&gt;屍王墓穴&lt;/color&gt;</t>
  </si>
  <si>
    <t>擊敗&lt;color=#35cd1c&gt;盜墓賊&lt;/color&gt;</t>
  </si>
  <si>
    <t>追回&lt;color=#35cd1c&gt;屍王陪葬品&lt;/color&gt;</t>
  </si>
  <si>
    <t>將&lt;color=#35cd1c&gt;陪葬品&lt;/color&gt;放回墓穴</t>
  </si>
  <si>
    <t>擊殺&lt;color=#35cd1c&gt;盜墓首領&lt;/color&gt;</t>
  </si>
  <si>
    <t>通知&lt;color=#35cd1c&gt;王師傅&lt;/color&gt;逃難</t>
  </si>
  <si>
    <t>找&lt;color=#35cd1c&gt;王師傅&lt;/color&gt;通知村民逃難</t>
  </si>
  <si>
    <t>擊退&lt;color=#35cd1c&gt;獸潮先鋒&lt;/color&gt;</t>
  </si>
  <si>
    <t>救援&lt;color=#35cd1c&gt;受襲村民&lt;/color&gt;</t>
  </si>
  <si>
    <t>找到&lt;color=#35cd1c&gt;婉兒&lt;/color&gt;</t>
  </si>
  <si>
    <t>保護&lt;color=#35cd1c&gt;村民逃難&lt;/color&gt;</t>
  </si>
  <si>
    <t>配合天樞殺退獸潮先鋒</t>
  </si>
  <si>
    <t>配合天樞殺退獸潮</t>
  </si>
  <si>
    <t>抓回&lt;color=#35cd1c&gt;小屍王&lt;/color&gt;</t>
  </si>
  <si>
    <t>擊退來襲的&lt;color=#35cd1c&gt;刺客&lt;/color&gt;</t>
  </si>
  <si>
    <t>剿滅&lt;color=#35cd1c&gt;翼族邪教&lt;/color&gt;</t>
  </si>
  <si>
    <t>秘聞•地魔神</t>
  </si>
  <si>
    <t>向&lt;color=#35cd1c&gt;天樞&lt;/color&gt;請教</t>
  </si>
  <si>
    <t>收集&lt;color=#35cd1c&gt;鮫珠&lt;/color&gt;</t>
  </si>
  <si>
    <t>消滅&lt;color=#35cd1c&gt;咒術惡靈&lt;/color&gt;</t>
  </si>
  <si>
    <t>擊敗&lt;color=#35cd1c&gt;地魔神&lt;/color&gt;</t>
  </si>
  <si>
    <t>找到&lt;color=#35cd1c&gt;翼族餘孽&lt;/color&gt;</t>
  </si>
  <si>
    <t>破解&lt;color=#35cd1c&gt;入口&lt;/color&gt;封印</t>
  </si>
  <si>
    <t>消滅&lt;color=#35cd1c&gt;翼族餘孽&lt;/color&gt;</t>
  </si>
  <si>
    <t>向&lt;color=#35cd1c&gt;天樞&lt;/color&gt;問詢</t>
  </si>
  <si>
    <t>擊敗&lt;color=#35cd1c&gt;地魔神的幫手&lt;/color&gt;</t>
  </si>
  <si>
    <t>向&lt;color=#35cd1c&gt;長海水君&lt;/color&gt;打聽&lt;color=#35cd1c&gt;藏寶&lt;/color&gt;線索</t>
  </si>
  <si>
    <t>探索&lt;color=#35cd1c&gt;藏寶秘境&lt;/color&gt;</t>
  </si>
  <si>
    <t>向&lt;color=#35cd1c&gt;玄女&lt;/color&gt;打聽&lt;color=#35cd1c&gt;尋龍秘寶&lt;/color&gt;的線索</t>
  </si>
  <si>
    <t>根據羅盤指引，在&lt;color=#35cd1c&gt;十裏桃林&lt;/color&gt;找到&lt;color=#35cd1c&gt;尋龍秘寶&lt;/color&gt;</t>
  </si>
  <si>
    <t>對話&lt;color=#35cd1c&gt;東海水君&lt;/color&gt;</t>
  </si>
  <si>
    <t>向&lt;color=#35cd1c&gt;東海水君&lt;/color&gt;打聽&lt;color=#35cd1c&gt;尋龍秘寶&lt;/color&gt;的線索</t>
  </si>
  <si>
    <t>根據羅盤指引，在&lt;color=#35cd1c&gt;東海&lt;/color&gt;找到&lt;color=#35cd1c&gt;尋龍秘寶&lt;/color&gt;</t>
  </si>
  <si>
    <t>對話&lt;color=#35cd1c&gt;村長&lt;/color&gt;</t>
  </si>
  <si>
    <t>向&lt;color=#35cd1c&gt;村長&lt;/color&gt;打聽&lt;color=#35cd1c&gt;尋龍秘寶&lt;/color&gt;的線索</t>
  </si>
  <si>
    <t>根據羅盤指引，在&lt;color=#35cd1c&gt;夏周廢墟&lt;/color&gt;找到&lt;color=#35cd1c&gt;尋龍秘寶&lt;/color&gt;</t>
  </si>
  <si>
    <t>向&lt;color=#35cd1c&gt;桃夭&lt;/color&gt;打聽&lt;color=#35cd1c&gt;尋龍秘寶&lt;/color&gt;的線索</t>
  </si>
  <si>
    <t>根據羅盤指引，在&lt;color=#35cd1c&gt;太一神殿&lt;/color&gt;找到&lt;color=#35cd1c&gt;尋龍秘寶&lt;/color&gt;</t>
  </si>
  <si>
    <t>向&lt;color=#35cd1c&gt;白淺&lt;/color&gt;打聽&lt;color=#35cd1c&gt;尋龍秘寶&lt;/color&gt;的線索</t>
  </si>
  <si>
    <t>根據羅盤指引，在&lt;color=#35cd1c&gt;青丘&lt;/color&gt;找到&lt;color=#35cd1c&gt;尋龍秘寶&lt;/color&gt;</t>
  </si>
  <si>
    <t>靈符散發出強大的氣息...</t>
  </si>
  <si>
    <t>向仙官詢問靈符作用</t>
  </si>
  <si>
    <t>將靈符收下仔細觀察一番</t>
  </si>
  <si>
    <t>船工和貨商甄有財，我該接受誰的委託呢？</t>
  </si>
  <si>
    <t>船工平日就很辛苦，就當多積累功德吧</t>
  </si>
  <si>
    <t>貨商名為甄有財，想必報酬定略多些</t>
  </si>
  <si>
    <t>我該送素素什麼禮物呢？</t>
  </si>
  <si>
    <t>送幾壺酒</t>
  </si>
  <si>
    <t>送匹花布</t>
  </si>
  <si>
    <t>送些油糧</t>
  </si>
  <si>
    <t>要奈奈去還是留？</t>
  </si>
  <si>
    <t>奈奈可願與我一同降金猊獸</t>
  </si>
  <si>
    <t>前途兇險，奈奈還是去修煉一番吧</t>
  </si>
  <si>
    <t>這魚精想必知道金猊獸的位置，我該怎麼讓他說出來？</t>
  </si>
  <si>
    <t>對自戀的妖精可用激將法</t>
  </si>
  <si>
    <t xml:space="preserve">直接打趴這不公不母的   </t>
  </si>
  <si>
    <t>曉之以情動之以理</t>
  </si>
  <si>
    <t>鮮魚膾！吃生魚？她還說沒做過……我該怎麼說呢？</t>
  </si>
  <si>
    <t>鮮魚膾?這是什麼吃法?</t>
  </si>
  <si>
    <t>鮮魚膾!乃我平生所好!</t>
  </si>
  <si>
    <t>先走哪個路口呢？</t>
  </si>
  <si>
    <t>走左邊路口</t>
  </si>
  <si>
    <t>走前方路口</t>
  </si>
  <si>
    <t>要從何處開始調查呢？</t>
  </si>
  <si>
    <t>鮫人大本營</t>
  </si>
  <si>
    <t>鮫人小據點</t>
  </si>
  <si>
    <t>是否把金猊獸交給胭脂處理？</t>
  </si>
  <si>
    <t>似乎不太好</t>
  </si>
  <si>
    <t>如她所願</t>
  </si>
  <si>
    <t>我卻是做了一個壞人？這夜明珠我是要還是不要！</t>
  </si>
  <si>
    <t>這夜明珠還是不要了</t>
  </si>
  <si>
    <t>我還是要把夜明珠帶回去</t>
  </si>
  <si>
    <t>猿類的皮</t>
  </si>
  <si>
    <t>橙須猿的皮，異常堅硬</t>
  </si>
  <si>
    <t>猿類的右爪</t>
  </si>
  <si>
    <t>橙須猿的右爪，爪心長滿了老繭</t>
  </si>
  <si>
    <t>裁縫的貨物</t>
  </si>
  <si>
    <t>裁縫丟失的貨物，貨袋還沒有被拆開</t>
  </si>
  <si>
    <t>洋娃娃</t>
  </si>
  <si>
    <t>洛麗塔丟失的洋娃娃，已經被蹂躪的不成樣子</t>
  </si>
  <si>
    <t>幻彩的珍珠</t>
  </si>
  <si>
    <t>上面沾滿了沙粒和魚人的粘液，但是這並不妨礙珍珠煥發出的光彩</t>
  </si>
  <si>
    <t>盜賊鑰匙</t>
  </si>
  <si>
    <t>一把生銹的鑰匙，上面刻著一個單詞“Viper”</t>
  </si>
  <si>
    <t>野獸的肉</t>
  </si>
  <si>
    <t>粗糙又難以下咽</t>
  </si>
  <si>
    <t>珍珠</t>
  </si>
  <si>
    <t>普通的白珍珠，色澤一般</t>
  </si>
  <si>
    <t>俊疾山初遇</t>
  </si>
  <si>
    <t>主線任務1</t>
  </si>
  <si>
    <t>支線任務1</t>
  </si>
  <si>
    <t>中容城定情</t>
  </si>
  <si>
    <t>主線任務2</t>
  </si>
  <si>
    <t>支線任務2</t>
  </si>
  <si>
    <t>南海爭鋒</t>
  </si>
  <si>
    <t>主線任務3</t>
  </si>
  <si>
    <t>支線任務3</t>
  </si>
  <si>
    <t>北荒克敵</t>
  </si>
  <si>
    <t>主線任務4</t>
  </si>
  <si>
    <t>支線任務4</t>
  </si>
  <si>
    <t>主線任務5</t>
  </si>
  <si>
    <t>支線任務5</t>
  </si>
  <si>
    <t>主線任務6</t>
  </si>
  <si>
    <t>支線任務6</t>
  </si>
  <si>
    <t>青丘山</t>
  </si>
  <si>
    <t>主線任務7</t>
  </si>
  <si>
    <t>支線任務7</t>
  </si>
  <si>
    <t>東海龍宮</t>
  </si>
  <si>
    <t>主線任務8</t>
  </si>
  <si>
    <t>支線任務8</t>
  </si>
  <si>
    <t>初次相遇</t>
  </si>
  <si>
    <t>白淺被擎蒼封印後化身凡人住在了她墜落之地東荒俊疾山，此地被金猊獸霸佔十餘年早已荒無人煙。金猊獸來到白淺的小屋裏準備殺她卻被其手裏的玉清昆侖扇嚇跑。逃跑的金猊獸隨後便遇到了夜華，二人在城內激戰一番，金猊獸釋放紅蓮業火燒毀了諸多房屋還傷了夜華，夜華化身為龍身後暴擊金猊獸致使其當成斃命，隨後他降下雨水。眾人看到真龍現身紛紛跪拜。夜華被傷後無法變回人形，只好藏到一個山洞裏養傷，恰巧白淺來到洞裏喂鳥看到了夜華，把他誤認為是一條小黑蛇便帶回了家。白淺悉心照顧小黑蛇，餵食其生肉並在傷口敷上草藥，只可惜夜華想吃的是熟肉而且草藥還缺一位藥材並不能療傷。夜華對其多日的照顧心存感激，他還認出白淺和自己靈魂出竅時在昆侖虛見到的司音上仙十分相似，但是夜華並不知道她的身份。</t>
  </si>
  <si>
    <t>鳳九與東華</t>
  </si>
  <si>
    <t>白鳳九矢口否認他也沒有再追問下去，鳳九直言自己誕生之後姑姑就沒有離開過青丘至於她出生之前無從得知。帝君離開後白鳳九還要跟隨，她聲稱早晚自己都要報恩，帝君也很是無奈，就隨她跟著。此刻司命星君跟來，帝君將有人捷足先登封印擎蒼的事告訴了司命星君，還叮囑他不要將此事告知天宮，他打算獨立調查一下。爾後白鳳九一路上都在詢問司命星君七萬年前的那些事情，後來還得知了桑籍退婚之事，她嚷嚷著要為姑姑打抱不平。鳳九眾人離開後，離鏡又來到了昆侖虛尋找司音，往日的愛恨情仇句句誓言浮現眼前，頗為感傷。</t>
  </si>
  <si>
    <t>角色介紹</t>
  </si>
  <si>
    <t>#白淺#    九尾狐族上神、天孫夜華的主要婚約者，眾人皆對其尊稱為“姑姑”。年少時女扮男裝拜師戰神墨淵門下學藝，化名曰司音，受墨淵庇蔭呵護，對師尊孺慕戀慕情感糾葛。後為封印擎蒼而被墨淵在額頭上種下東皇鐘封印投下凡間，在東荒俊疾山遇到夜華，取名為素素，生子阿離。與夜華經歷三生三世的糾纏，終於在一起。</t>
  </si>
  <si>
    <t>#夜華#父神凝結一半神力修為而成的金蓮神胎，魂魄為天君次子，托生後成為九重天上的天君長孫太子、戰神墨淵的同胞弟弟，生而與墨淵撞臉。&lt;br/&gt;命運的一次偶然，愛上一個自稱素素的凡人，卻根本學不會用什麼方式才會給予她安全感。三百年後，再遇婚約之人白淺，一眼認出了她。</t>
  </si>
  <si>
    <t>#鳳九#    父神凝結一半神力修為而成的金蓮神胎，魂魄為天君次子，托生後成為九重天上的天君長孫太子、戰神墨淵的同胞弟弟，生而與墨淵撞臉。&lt;br/&gt;命運的一次偶然，愛上一個自稱素素的凡人，卻根本學不會用什麼方式才會給予她安全感。三百年後，再遇婚約之人白淺，一眼認出了她。</t>
  </si>
  <si>
    <t>#天樞#    父神凝結一半神力修為而成的金蓮神胎，魂魄為天君次子，托生後成為九重天上的天君長孫太子、戰神墨淵的同胞弟弟，生而與墨淵撞臉。&lt;br/&gt;命運的一次偶然，愛上一個自稱素素的凡人，卻根本學不會用什麼方式才會給予她安全感。三百年後，再遇婚約之人白淺，一眼認出了她。</t>
  </si>
  <si>
    <t>角色等級</t>
  </si>
  <si>
    <t>綜合</t>
  </si>
  <si>
    <t>排名</t>
  </si>
  <si>
    <t>姓名</t>
  </si>
  <si>
    <t>職業</t>
  </si>
  <si>
    <t>等級</t>
  </si>
  <si>
    <t>角色修為</t>
  </si>
  <si>
    <t>修為</t>
  </si>
  <si>
    <t>輔助修為</t>
  </si>
  <si>
    <t>背飾修為</t>
  </si>
  <si>
    <t>神器修為</t>
  </si>
  <si>
    <t>仙侶修為</t>
  </si>
  <si>
    <t>坐騎修為</t>
  </si>
  <si>
    <t>外觀積分</t>
  </si>
  <si>
    <t>積分</t>
  </si>
  <si>
    <t>活動排行</t>
  </si>
  <si>
    <t>通關層數</t>
  </si>
  <si>
    <t>財富排行</t>
  </si>
  <si>
    <t>銅幣排行</t>
  </si>
  <si>
    <t>銅幣</t>
  </si>
  <si>
    <t>銀兩排行</t>
  </si>
  <si>
    <t>仙盟排行</t>
  </si>
  <si>
    <t>仙盟修為</t>
  </si>
  <si>
    <t>仙盟名稱</t>
  </si>
  <si>
    <t>仙盟人數</t>
  </si>
  <si>
    <t>仙盟等級</t>
  </si>
  <si>
    <t>6元</t>
  </si>
  <si>
    <t>30元</t>
  </si>
  <si>
    <t>98元</t>
  </si>
  <si>
    <t>198元</t>
  </si>
  <si>
    <t>328元</t>
  </si>
  <si>
    <t>648元</t>
  </si>
  <si>
    <t>NTD 1000</t>
  </si>
  <si>
    <t>NTD 30</t>
  </si>
  <si>
    <t>NTD 150</t>
  </si>
  <si>
    <t>NTD 300</t>
  </si>
  <si>
    <t>NTD 490</t>
  </si>
  <si>
    <t>NTD 990</t>
  </si>
  <si>
    <t>NTD 1490</t>
  </si>
  <si>
    <t>NTD 1990</t>
  </si>
  <si>
    <t>NTD 2990</t>
  </si>
  <si>
    <t>NTD 5990</t>
  </si>
  <si>
    <t>NTD 50</t>
  </si>
  <si>
    <t>NTD 500</t>
  </si>
  <si>
    <t>NTD 2000</t>
  </si>
  <si>
    <t>NTD 3000</t>
  </si>
  <si>
    <t>NTD 5000</t>
  </si>
  <si>
    <t>NTD 10000</t>
  </si>
  <si>
    <t>今日購買次數已達上限</t>
  </si>
  <si>
    <t>已購買</t>
  </si>
  <si>
    <t>種子只能購買一次</t>
  </si>
  <si>
    <t>已超出本月最大購買次數</t>
  </si>
  <si>
    <t>已超出本日最大購買次數</t>
  </si>
  <si>
    <t>每個角色只能購買一次成長基金</t>
  </si>
  <si>
    <t>安全區復活</t>
  </si>
  <si>
    <t>原地復活</t>
  </si>
  <si>
    <t>副本內無法復活，等待隊友通關，或離開場景</t>
  </si>
  <si>
    <t>我知道了</t>
  </si>
  <si>
    <t>點擊下方按鈕復活</t>
  </si>
  <si>
    <t>回城復活</t>
  </si>
  <si>
    <t>今日獲得獎勵次數已滿</t>
  </si>
  <si>
    <t>經驗副本</t>
  </si>
  <si>
    <t>金輪副本</t>
  </si>
  <si>
    <t>坐騎副本</t>
  </si>
  <si>
    <t>神器副本</t>
  </si>
  <si>
    <t>你的等級需要達到1級</t>
  </si>
  <si>
    <t>根據新的3d模型    整理了下npc需求 大家看</t>
  </si>
  <si>
    <t>&lt;color=#efefef&gt;尚未完成&lt;/color&gt;</t>
  </si>
  <si>
    <t>需要完成起始任務</t>
  </si>
  <si>
    <t xml:space="preserve">電影版服化 比較nb  </t>
  </si>
  <si>
    <t>&lt;color=#00ff54&gt;完成任務&lt;/color&gt;</t>
  </si>
  <si>
    <t>完成起始任務</t>
  </si>
  <si>
    <t>ssssdfdsf</t>
  </si>
  <si>
    <t>fcbfdsfsd</t>
  </si>
  <si>
    <t>三生三世官方line@</t>
  </si>
  <si>
    <t>※要和糰子打招呼，請留下您的遊戲暱稱喔！\n※糰子服務時間:週一~週五(例假日除外)\n  10:00~18:00</t>
  </si>
  <si>
    <t>三生三世FB粉絲團</t>
  </si>
  <si>
    <t>※Facebook搜尋『三生三世 正版手遊』,按「讚」並設定「搶先看」,糰子手把手教攻略,改版資訊不漏接！\n※糰子服務時間:週一~週五10:00~18:00(例假日除外)</t>
  </si>
  <si>
    <t>其他</t>
  </si>
  <si>
    <t>寶石</t>
  </si>
  <si>
    <t>百貨</t>
  </si>
  <si>
    <t>測試商店</t>
  </si>
  <si>
    <t>裝備兌換</t>
  </si>
  <si>
    <t>材料兌換</t>
  </si>
  <si>
    <t>福氣商店</t>
  </si>
  <si>
    <t>折扣</t>
  </si>
  <si>
    <t>普通商店</t>
  </si>
  <si>
    <t>每次攻擊造成攻擊強度×100%+0點傷害</t>
  </si>
  <si>
    <t>&lt;font&gt;天宮基礎劍法，以劍氣攻擊敵人，總共造成攻擊力的96%+9&lt;font color='ff77b713'&gt;（下一級：96.3%+15）&lt;/font&gt;點法術傷害&lt;/font&gt;</t>
  </si>
  <si>
    <t>&lt;font&gt;天宮基礎劍法，以劍氣攻擊敵人，總共造成攻擊力的96.3%+15&lt;font color='ff77b713'&gt;（下一級：96.3%+21）&lt;/font&gt;點法術傷害&lt;/font&gt;</t>
  </si>
  <si>
    <t>&lt;font&gt;天宮基礎劍法，以劍氣攻擊敵人，總共造成攻擊力的96.3%+21&lt;font color='ff77b713'&gt;（下一級：96.6%+27）&lt;/font&gt;點法術傷害&lt;/font&gt;</t>
  </si>
  <si>
    <t>&lt;font&gt;天宮基礎劍法，以劍氣攻擊敵人，總共造成攻擊力的96.6%+27&lt;font color='ff77b713'&gt;（下一級：96.9%+33）&lt;/font&gt;點法術傷害&lt;/font&gt;</t>
  </si>
  <si>
    <t>&lt;font&gt;天宮基礎劍法，以劍氣攻擊敵人，總共造成攻擊力的96.9%+33&lt;font color='ff77b713'&gt;（下一級：96.9%+42）&lt;/font&gt;點法術傷害&lt;/font&gt;</t>
  </si>
  <si>
    <t>&lt;font&gt;天宮基礎劍法，以劍氣攻擊敵人，總共造成攻擊力的96.9%+42&lt;font color='ff77b713'&gt;（下一級：97.2%+48）&lt;/font&gt;點法術傷害&lt;/font&gt;</t>
  </si>
  <si>
    <t>&lt;font&gt;天宮基礎劍法，以劍氣攻擊敵人，總共造成攻擊力的97.2%+48&lt;font color='ff77b713'&gt;（下一級：97.5%+57）&lt;/font&gt;點法術傷害&lt;/font&gt;</t>
  </si>
  <si>
    <t>&lt;font&gt;天宮基礎劍法，以劍氣攻擊敵人，總共造成攻擊力的97.5%+57&lt;font color='ff77b713'&gt;（下一級：97.5%+66）&lt;/font&gt;點法術傷害&lt;/font&gt;</t>
  </si>
  <si>
    <t>&lt;font&gt;天宮基礎劍法，以劍氣攻擊敵人，總共造成攻擊力的97.5%+66&lt;font color='ff77b713'&gt;（下一級：97.8%+72）&lt;/font&gt;點法術傷害&lt;/font&gt;</t>
  </si>
  <si>
    <t>&lt;font&gt;天宮基礎劍法，以劍氣攻擊敵人，總共造成攻擊力的97.8%+72&lt;font color='ff77b713'&gt;（下一級：97.8%+81）&lt;/font&gt;點法術傷害&lt;/font&gt;</t>
  </si>
  <si>
    <t>&lt;font&gt;天宮基礎劍法，以劍氣攻擊敵人，總共造成攻擊力的97.8%+81&lt;font color='ff77b713'&gt;（下一級：98.1%+93）&lt;/font&gt;點法術傷害&lt;/font&gt;</t>
  </si>
  <si>
    <t>&lt;font&gt;天宮基礎劍法，以劍氣攻擊敵人，總共造成攻擊力的98.1%+93&lt;font color='ff77b713'&gt;（下一級：98.4%+102）&lt;/font&gt;點法術傷害&lt;/font&gt;</t>
  </si>
  <si>
    <t>&lt;font&gt;天宮基礎劍法，以劍氣攻擊敵人，總共造成攻擊力的98.4%+102&lt;font color='ff77b713'&gt;（下一級：98.4%+111）&lt;/font&gt;點法術傷害&lt;/font&gt;</t>
  </si>
  <si>
    <t>&lt;font&gt;天宮基礎劍法，以劍氣攻擊敵人，總共造成攻擊力的98.4%+111&lt;font color='ff77b713'&gt;（下一級：98.7%+123）&lt;/font&gt;點法術傷害&lt;/font&gt;</t>
  </si>
  <si>
    <t>&lt;font&gt;天宮基礎劍法，以劍氣攻擊敵人，總共造成攻擊力的98.7%+123&lt;font color='ff77b713'&gt;（下一級：99%+135）&lt;/font&gt;點法術傷害&lt;/font&gt;</t>
  </si>
  <si>
    <t>&lt;font&gt;天宮基礎劍法，以劍氣攻擊敵人，總共造成攻擊力的99%+135&lt;font color='ff77b713'&gt;（下一級：99%+147）&lt;/font&gt;點法術傷害&lt;/font&gt;</t>
  </si>
  <si>
    <t>&lt;font&gt;天宮基礎劍法，以劍氣攻擊敵人，總共造成攻擊力的99%+147&lt;font color='ff77b713'&gt;（下一級：99.3%+159）&lt;/font&gt;點法術傷害&lt;/font&gt;</t>
  </si>
  <si>
    <t>&lt;font&gt;天宮基礎劍法，以劍氣攻擊敵人，總共造成攻擊力的99.3%+159&lt;font color='ff77b713'&gt;（下一級：99.6%+174）&lt;/font&gt;點法術傷害&lt;/font&gt;</t>
  </si>
  <si>
    <t>&lt;font&gt;天宮基礎劍法，以劍氣攻擊敵人，總共造成攻擊力的99.6%+174&lt;font color='ff77b713'&gt;（下一級：99.6%+189）&lt;/font&gt;點法術傷害&lt;/font&gt;</t>
  </si>
  <si>
    <t>&lt;font&gt;天宮基礎劍法，以劍氣攻擊敵人，總共造成攻擊力的99.6%+189&lt;font color='ff77b713'&gt;（下一級：99.9%+204）&lt;/font&gt;點法術傷害&lt;/font&gt;</t>
  </si>
  <si>
    <t>&lt;font&gt;天宮基礎劍法，以劍氣攻擊敵人，總共造成攻擊力的99.9%+204&lt;font color='ff77b713'&gt;（下一級：100.2%+219）&lt;/font&gt;點法術傷害&lt;/font&gt;</t>
  </si>
  <si>
    <t>&lt;font&gt;天宮基礎劍法，以劍氣攻擊敵人，總共造成攻擊力的100.2%+219&lt;font color='ff77b713'&gt;（下一級：100.2%+234）&lt;/font&gt;點法術傷害&lt;/font&gt;</t>
  </si>
  <si>
    <t>&lt;font&gt;天宮基礎劍法，以劍氣攻擊敵人，總共造成攻擊力的100.2%+234&lt;font color='ff77b713'&gt;（下一級：100.5%+252）&lt;/font&gt;點法術傷害&lt;/font&gt;</t>
  </si>
  <si>
    <t>&lt;font&gt;天宮基礎劍法，以劍氣攻擊敵人，總共造成攻擊力的100.5%+252&lt;font color='ff77b713'&gt;（下一級：100.5%+270）&lt;/font&gt;點法術傷害&lt;/font&gt;</t>
  </si>
  <si>
    <t>&lt;font&gt;天宮基礎劍法，以劍氣攻擊敵人，總共造成攻擊力的100.5%+270&lt;font color='ff77b713'&gt;（下一級：100.8%+288）&lt;/font&gt;點法術傷害&lt;/font&gt;</t>
  </si>
  <si>
    <t>&lt;font&gt;天宮基礎劍法，以劍氣攻擊敵人，總共造成攻擊力的100.8%+288&lt;font color='ff77b713'&gt;（下一級：101.1%+306）&lt;/font&gt;點法術傷害&lt;/font&gt;</t>
  </si>
  <si>
    <t>&lt;font&gt;天宮基礎劍法，以劍氣攻擊敵人，總共造成攻擊力的101.1%+306&lt;font color='ff77b713'&gt;（下一級：101.1%+327）&lt;/font&gt;點法術傷害&lt;/font&gt;</t>
  </si>
  <si>
    <t>&lt;font&gt;天宮基礎劍法，以劍氣攻擊敵人，總共造成攻擊力的101.1%+327&lt;font color='ff77b713'&gt;（下一級：101.4%+348）&lt;/font&gt;點法術傷害&lt;/font&gt;</t>
  </si>
  <si>
    <t>&lt;font&gt;天宮基礎劍法，以劍氣攻擊敵人，總共造成攻擊力的101.4%+348&lt;font color='ff77b713'&gt;（下一級：101.7%+372）&lt;/font&gt;點法術傷害&lt;/font&gt;</t>
  </si>
  <si>
    <t>&lt;font&gt;天宮基礎劍法，以劍氣攻擊敵人，總共造成攻擊力的101.7%+372&lt;font color='ff77b713'&gt;（下一級：101.7%+393）&lt;/font&gt;點法術傷害&lt;/font&gt;</t>
  </si>
  <si>
    <t>&lt;font&gt;天宮基礎劍法，以劍氣攻擊敵人，總共造成攻擊力的101.7%+393&lt;font color='ff77b713'&gt;（下一級：102%+420）&lt;/font&gt;點法術傷害&lt;/font&gt;</t>
  </si>
  <si>
    <t>&lt;font&gt;天宮基礎劍法，以劍氣攻擊敵人，總共造成攻擊力的102%+420&lt;font color='ff77b713'&gt;（下一級：102.3%+444）&lt;/font&gt;點法術傷害&lt;/font&gt;</t>
  </si>
  <si>
    <t>&lt;font&gt;天宮基礎劍法，以劍氣攻擊敵人，總共造成攻擊力的102.3%+444&lt;font color='ff77b713'&gt;（下一級：102.3%+471）&lt;/font&gt;點法術傷害&lt;/font&gt;</t>
  </si>
  <si>
    <t>&lt;font&gt;天宮基礎劍法，以劍氣攻擊敵人，總共造成攻擊力的102.3%+471&lt;font color='ff77b713'&gt;（下一級：102.6%+498）&lt;/font&gt;點法術傷害&lt;/font&gt;</t>
  </si>
  <si>
    <t>&lt;font&gt;天宮基礎劍法，以劍氣攻擊敵人，總共造成攻擊力的102.6%+498&lt;font color='ff77b713'&gt;（下一級：102.9%+525）&lt;/font&gt;點法術傷害&lt;/font&gt;</t>
  </si>
  <si>
    <t>&lt;font&gt;天宮基礎劍法，以劍氣攻擊敵人，總共造成攻擊力的102.9%+525&lt;font color='ff77b713'&gt;（下一級：102.9%+555）&lt;/font&gt;點法術傷害&lt;/font&gt;</t>
  </si>
  <si>
    <t>&lt;font&gt;天宮基礎劍法，以劍氣攻擊敵人，總共造成攻擊力的102.9%+555&lt;font color='ff77b713'&gt;（下一級：103.2%+588）&lt;/font&gt;點法術傷害&lt;/font&gt;</t>
  </si>
  <si>
    <t>&lt;font&gt;天宮基礎劍法，以劍氣攻擊敵人，總共造成攻擊力的103.2%+588&lt;font color='ff77b713'&gt;（下一級：103.2%+618）&lt;/font&gt;點法術傷害&lt;/font&gt;</t>
  </si>
  <si>
    <t>&lt;font&gt;天宮基礎劍法，以劍氣攻擊敵人，總共造成攻擊力的103.2%+618&lt;font color='ff77b713'&gt;（下一級：103.5%+651）&lt;/font&gt;點法術傷害&lt;/font&gt;</t>
  </si>
  <si>
    <t>&lt;font&gt;天宮基礎劍法，以劍氣攻擊敵人，總共造成攻擊力的103.5%+651&lt;font color='ff77b713'&gt;（下一級：103.8%+687）&lt;/font&gt;點法術傷害&lt;/font&gt;</t>
  </si>
  <si>
    <t>&lt;font&gt;天宮基礎劍法，以劍氣攻擊敵人，總共造成攻擊力的103.8%+687&lt;font color='ff77b713'&gt;（下一級：103.8%+723）&lt;/font&gt;點法術傷害&lt;/font&gt;</t>
  </si>
  <si>
    <t>&lt;font&gt;天宮基礎劍法，以劍氣攻擊敵人，總共造成攻擊力的103.8%+723&lt;font color='ff77b713'&gt;（下一級：104.1%+762）&lt;/font&gt;點法術傷害&lt;/font&gt;</t>
  </si>
  <si>
    <t>&lt;font&gt;天宮基礎劍法，以劍氣攻擊敵人，總共造成攻擊力的104.1%+762&lt;font color='ff77b713'&gt;（下一級：104.4%+801）&lt;/font&gt;點法術傷害&lt;/font&gt;</t>
  </si>
  <si>
    <t>&lt;font&gt;天宮基礎劍法，以劍氣攻擊敵人，總共造成攻擊力的104.4%+801&lt;font color='ff77b713'&gt;（下一級：104.4%+840）&lt;/font&gt;點法術傷害&lt;/font&gt;</t>
  </si>
  <si>
    <t>&lt;font&gt;天宮基礎劍法，以劍氣攻擊敵人，總共造成攻擊力的104.4%+840&lt;font color='ff77b713'&gt;（下一級：104.7%+882）&lt;/font&gt;點法術傷害&lt;/font&gt;</t>
  </si>
  <si>
    <t>&lt;font&gt;天宮基礎劍法，以劍氣攻擊敵人，總共造成攻擊力的104.7%+882&lt;font color='ff77b713'&gt;（下一級：105%+927）&lt;/font&gt;點法術傷害&lt;/font&gt;</t>
  </si>
  <si>
    <t>&lt;font&gt;天宮基礎劍法，以劍氣攻擊敵人，總共造成攻擊力的105%+927&lt;font color='ff77b713'&gt;（下一級：105%+972）&lt;/font&gt;點法術傷害&lt;/font&gt;</t>
  </si>
  <si>
    <t>&lt;font&gt;天宮基礎劍法，以劍氣攻擊敵人，總共造成攻擊力的105%+972&lt;font color='ff77b713'&gt;（下一級：105.3%+1017）&lt;/font&gt;點法術傷害&lt;/font&gt;</t>
  </si>
  <si>
    <t>&lt;font&gt;天宮基礎劍法，以劍氣攻擊敵人，總共造成攻擊力的105.3%+1017&lt;font color='ff77b713'&gt;（下一級：105.6%+1065）&lt;/font&gt;點法術傷害&lt;/font&gt;</t>
  </si>
  <si>
    <t>&lt;font&gt;天宮基礎劍法，以劍氣攻擊敵人，總共造成攻擊力的105.6%+1065&lt;font color='ff77b713'&gt;（下一級：105.6%+1116）&lt;/font&gt;點法術傷害&lt;/font&gt;</t>
  </si>
  <si>
    <t>&lt;font&gt;天宮基礎劍法，以劍氣攻擊敵人，總共造成攻擊力的105.6%+1116&lt;font color='ff77b713'&gt;（下一級：105.9%+1167）&lt;/font&gt;點法術傷害&lt;/font&gt;</t>
  </si>
  <si>
    <t>&lt;font&gt;天宮基礎劍法，以劍氣攻擊敵人，總共造成攻擊力的105.9%+1167&lt;font color='ff77b713'&gt;（下一級：106.2%+1221）&lt;/font&gt;點法術傷害&lt;/font&gt;</t>
  </si>
  <si>
    <t>&lt;font&gt;天宮基礎劍法，以劍氣攻擊敵人，總共造成攻擊力的106.2%+1221&lt;font color='ff77b713'&gt;（下一級：106.2%+1278）&lt;/font&gt;點法術傷害&lt;/font&gt;</t>
  </si>
  <si>
    <t>&lt;font&gt;天宮基礎劍法，以劍氣攻擊敵人，總共造成攻擊力的106.2%+1278&lt;font color='ff77b713'&gt;（下一級：106.5%+1335）&lt;/font&gt;點法術傷害&lt;/font&gt;</t>
  </si>
  <si>
    <t>&lt;font&gt;天宮基礎劍法，以劍氣攻擊敵人，總共造成攻擊力的106.5%+1335&lt;font color='ff77b713'&gt;（下一級：106.5%+1395）&lt;/font&gt;點法術傷害&lt;/font&gt;</t>
  </si>
  <si>
    <t>&lt;font&gt;天宮基礎劍法，以劍氣攻擊敵人，總共造成攻擊力的106.5%+1395&lt;font color='ff77b713'&gt;（下一級：106.8%+1455）&lt;/font&gt;點法術傷害&lt;/font&gt;</t>
  </si>
  <si>
    <t>&lt;font&gt;天宮基礎劍法，以劍氣攻擊敵人，總共造成攻擊力的106.8%+1455&lt;font color='ff77b713'&gt;（下一級：107.1%+1518）&lt;/font&gt;點法術傷害&lt;/font&gt;</t>
  </si>
  <si>
    <t>&lt;font&gt;天宮基礎劍法，以劍氣攻擊敵人，總共造成攻擊力的107.1%+1518&lt;font color='ff77b713'&gt;（下一級：107.1%+1584）&lt;/font&gt;點法術傷害&lt;/font&gt;</t>
  </si>
  <si>
    <t>&lt;font&gt;天宮基礎劍法，以劍氣攻擊敵人，總共造成攻擊力的107.1%+1584&lt;font color='ff77b713'&gt;（下一級：107.4%+1650）&lt;/font&gt;點法術傷害&lt;/font&gt;</t>
  </si>
  <si>
    <t>&lt;font&gt;天宮基礎劍法，以劍氣攻擊敵人，總共造成攻擊力的107.4%+1650&lt;font color='ff77b713'&gt;（下一級：107.7%+1722）&lt;/font&gt;點法術傷害&lt;/font&gt;</t>
  </si>
  <si>
    <t>&lt;font&gt;天宮基礎劍法，以劍氣攻擊敵人，總共造成攻擊力的107.7%+1722&lt;font color='ff77b713'&gt;（下一級：107.7%+1794）&lt;/font&gt;點法術傷害&lt;/font&gt;</t>
  </si>
  <si>
    <t>&lt;font&gt;天宮基礎劍法，以劍氣攻擊敵人，總共造成攻擊力的107.7%+1794&lt;font color='ff77b713'&gt;（下一級：108%+1866）&lt;/font&gt;點法術傷害&lt;/font&gt;</t>
  </si>
  <si>
    <t>&lt;font&gt;天宮基礎劍法，以劍氣攻擊敵人，總共造成攻擊力的108%+1866&lt;font color='ff77b713'&gt;（下一級：108.3%+1944）&lt;/font&gt;點法術傷害&lt;/font&gt;</t>
  </si>
  <si>
    <t>&lt;font&gt;天宮基礎劍法，以劍氣攻擊敵人，總共造成攻擊力的108.3%+1944&lt;font color='ff77b713'&gt;（下一級：108.3%+2022）&lt;/font&gt;點法術傷害&lt;/font&gt;</t>
  </si>
  <si>
    <t>&lt;font&gt;天宮基礎劍法，以劍氣攻擊敵人，總共造成攻擊力的108.3%+2022&lt;font color='ff77b713'&gt;（下一級：108.6%+2103）&lt;/font&gt;點法術傷害&lt;/font&gt;</t>
  </si>
  <si>
    <t>&lt;font&gt;天宮基礎劍法，以劍氣攻擊敵人，總共造成攻擊力的108.6%+2103&lt;font color='ff77b713'&gt;（下一級：108.9%+2187）&lt;/font&gt;點法術傷害&lt;/font&gt;</t>
  </si>
  <si>
    <t>&lt;font&gt;天宮基礎劍法，以劍氣攻擊敵人，總共造成攻擊力的108.9%+2187&lt;font color='ff77b713'&gt;（下一級：108.9%+2274）&lt;/font&gt;點法術傷害&lt;/font&gt;</t>
  </si>
  <si>
    <t>&lt;font&gt;天宮基礎劍法，以劍氣攻擊敵人，總共造成攻擊力的108.9%+2274&lt;font color='ff77b713'&gt;（下一級：109.2%+2364）&lt;/font&gt;點法術傷害&lt;/font&gt;</t>
  </si>
  <si>
    <t>&lt;font&gt;天宮基礎劍法，以劍氣攻擊敵人，總共造成攻擊力的109.2%+2364&lt;font color='ff77b713'&gt;（下一級：109.2%+2454）&lt;/font&gt;點法術傷害&lt;/font&gt;</t>
  </si>
  <si>
    <t>&lt;font&gt;天宮基礎劍法，以劍氣攻擊敵人，總共造成攻擊力的109.2%+2454&lt;font color='ff77b713'&gt;（下一級：109.5%+2550）&lt;/font&gt;點法術傷害&lt;/font&gt;</t>
  </si>
  <si>
    <t>&lt;font&gt;天宮基礎劍法，以劍氣攻擊敵人，總共造成攻擊力的109.5%+2550&lt;font color='ff77b713'&gt;（下一級：109.8%+2646）&lt;/font&gt;點法術傷害&lt;/font&gt;</t>
  </si>
  <si>
    <t>&lt;font&gt;天宮基礎劍法，以劍氣攻擊敵人，總共造成攻擊力的109.8%+2646&lt;font color='ff77b713'&gt;（下一級：109.8%+2745）&lt;/font&gt;點法術傷害&lt;/font&gt;</t>
  </si>
  <si>
    <t>&lt;font&gt;天宮基礎劍法，以劍氣攻擊敵人，總共造成攻擊力的109.8%+2745&lt;font color='ff77b713'&gt;（下一級：110.1%+2847）&lt;/font&gt;點法術傷害&lt;/font&gt;</t>
  </si>
  <si>
    <t>&lt;font&gt;天宮基礎劍法，以劍氣攻擊敵人，總共造成攻擊力的110.1%+2847&lt;font color='ff77b713'&gt;（下一級：110.4%+2955）&lt;/font&gt;點法術傷害&lt;/font&gt;</t>
  </si>
  <si>
    <t>&lt;font&gt;天宮基礎劍法，以劍氣攻擊敵人，總共造成攻擊力的110.4%+2955&lt;font color='ff77b713'&gt;（下一級：110.4%+3063）&lt;/font&gt;點法術傷害&lt;/font&gt;</t>
  </si>
  <si>
    <t>&lt;font&gt;天宮基礎劍法，以劍氣攻擊敵人，總共造成攻擊力的110.4%+3063&lt;font color='ff77b713'&gt;（下一級：110.7%+3174）&lt;/font&gt;點法術傷害&lt;/font&gt;</t>
  </si>
  <si>
    <t>&lt;font&gt;天宮基礎劍法，以劍氣攻擊敵人，總共造成攻擊力的110.7%+3174&lt;font color='ff77b713'&gt;（下一級：111%+3288）&lt;/font&gt;點法術傷害&lt;/font&gt;</t>
  </si>
  <si>
    <t>&lt;font&gt;天宮基礎劍法，以劍氣攻擊敵人，總共造成攻擊力的111%+3288&lt;font color='ff77b713'&gt;（下一級：111%+3405）&lt;/font&gt;點法術傷害&lt;/font&gt;</t>
  </si>
  <si>
    <t>&lt;font&gt;天宮基礎劍法，以劍氣攻擊敵人，總共造成攻擊力的111%+3405&lt;font color='ff77b713'&gt;（下一級：111.3%+3528）&lt;/font&gt;點法術傷害&lt;/font&gt;</t>
  </si>
  <si>
    <t>&lt;font&gt;天宮基礎劍法，以劍氣攻擊敵人，總共造成攻擊力的111.3%+3528&lt;font color='ff77b713'&gt;（下一級：111.6%+3651）&lt;/font&gt;點法術傷害&lt;/font&gt;</t>
  </si>
  <si>
    <t>&lt;font&gt;天宮基礎劍法，以劍氣攻擊敵人，總共造成攻擊力的111.6%+3651&lt;font color='ff77b713'&gt;（下一級：111.6%+3777）&lt;/font&gt;點法術傷害&lt;/font&gt;</t>
  </si>
  <si>
    <t>&lt;font&gt;天宮基礎劍法，以劍氣攻擊敵人，總共造成攻擊力的111.6%+3777&lt;font color='ff77b713'&gt;（下一級：111.9%+3909）&lt;/font&gt;點法術傷害&lt;/font&gt;</t>
  </si>
  <si>
    <t>&lt;font&gt;天宮基礎劍法，以劍氣攻擊敵人，總共造成攻擊力的111.9%+3909&lt;font color='ff77b713'&gt;（下一級：111.9%+4044）&lt;/font&gt;點法術傷害&lt;/font&gt;</t>
  </si>
  <si>
    <t>&lt;font&gt;天宮基礎劍法，以劍氣攻擊敵人，總共造成攻擊力的111.9%+4044&lt;font color='ff77b713'&gt;（下一級：112.2%+4182）&lt;/font&gt;點法術傷害&lt;/font&gt;</t>
  </si>
  <si>
    <t>&lt;font&gt;天宮基礎劍法，以劍氣攻擊敵人，總共造成攻擊力的112.2%+4182&lt;font color='ff77b713'&gt;（下一級：112.5%+4323）&lt;/font&gt;點法術傷害&lt;/font&gt;</t>
  </si>
  <si>
    <t>&lt;font&gt;天宮基礎劍法，以劍氣攻擊敵人，總共造成攻擊力的112.5%+4323&lt;font color='ff77b713'&gt;（下一級：112.5%+4467）&lt;/font&gt;點法術傷害&lt;/font&gt;</t>
  </si>
  <si>
    <t>&lt;font&gt;天宮基礎劍法，以劍氣攻擊敵人，總共造成攻擊力的112.5%+4467&lt;font color='ff77b713'&gt;（下一級：112.8%+4614）&lt;/font&gt;點法術傷害&lt;/font&gt;</t>
  </si>
  <si>
    <t>&lt;font&gt;天宮基礎劍法，以劍氣攻擊敵人，總共造成攻擊力的112.8%+4614&lt;font color='ff77b713'&gt;（下一級：113.1%+4767）&lt;/font&gt;點法術傷害&lt;/font&gt;</t>
  </si>
  <si>
    <t>&lt;font&gt;天宮基礎劍法，以劍氣攻擊敵人，總共造成攻擊力的113.1%+4767&lt;font color='ff77b713'&gt;（下一級：113.1%+4923）&lt;/font&gt;點法術傷害&lt;/font&gt;</t>
  </si>
  <si>
    <t>&lt;font&gt;天宮基礎劍法，以劍氣攻擊敵人，總共造成攻擊力的113.1%+4923&lt;font color='ff77b713'&gt;（下一級：113.4%+5085）&lt;/font&gt;點法術傷害&lt;/font&gt;</t>
  </si>
  <si>
    <t>&lt;font&gt;天宮基礎劍法，以劍氣攻擊敵人，總共造成攻擊力的113.4%+5085&lt;font color='ff77b713'&gt;（下一級：113.7%+5247）&lt;/font&gt;點法術傷害&lt;/font&gt;</t>
  </si>
  <si>
    <t>&lt;font&gt;天宮基礎劍法，以劍氣攻擊敵人，總共造成攻擊力的113.7%+5247&lt;font color='ff77b713'&gt;（下一級：113.7%+5415）&lt;/font&gt;點法術傷害&lt;/font&gt;</t>
  </si>
  <si>
    <t>&lt;font&gt;天宮基礎劍法，以劍氣攻擊敵人，總共造成攻擊力的113.7%+5415&lt;font color='ff77b713'&gt;（下一級：114%+5589）&lt;/font&gt;點法術傷害&lt;/font&gt;</t>
  </si>
  <si>
    <t>&lt;font&gt;天宮基礎劍法，以劍氣攻擊敵人，總共造成攻擊力的114%+5589&lt;font color='ff77b713'&gt;（下一級：114.3%+5763）&lt;/font&gt;點法術傷害&lt;/font&gt;</t>
  </si>
  <si>
    <t>&lt;font&gt;天宮基礎劍法，以劍氣攻擊敵人，總共造成攻擊力的114.3%+5763&lt;font color='ff77b713'&gt;（下一級：114.3%+5943）&lt;/font&gt;點法術傷害&lt;/font&gt;</t>
  </si>
  <si>
    <t>&lt;font&gt;天宮基礎劍法，以劍氣攻擊敵人，總共造成攻擊力的114.3%+5943&lt;font color='ff77b713'&gt;（下一級：114.6%+6129）&lt;/font&gt;點法術傷害&lt;/font&gt;</t>
  </si>
  <si>
    <t>&lt;font&gt;天宮基礎劍法，以劍氣攻擊敵人，總共造成攻擊力的114.6%+6129&lt;font color='ff77b713'&gt;（下一級：114.6%+6318）&lt;/font&gt;點法術傷害&lt;/font&gt;</t>
  </si>
  <si>
    <t>&lt;font&gt;天宮基礎劍法，以劍氣攻擊敵人，總共造成攻擊力的114.6%+6318&lt;font color='ff77b713'&gt;（下一級：114.9%+6510）&lt;/font&gt;點法術傷害&lt;/font&gt;</t>
  </si>
  <si>
    <t>&lt;font&gt;天宮基礎劍法，以劍氣攻擊敵人，總共造成攻擊力的114.9%+6510&lt;font color='ff77b713'&gt;（下一級：115.2%+6708）&lt;/font&gt;點法術傷害&lt;/font&gt;</t>
  </si>
  <si>
    <t>&lt;font&gt;天宮基礎劍法，以劍氣攻擊敵人，總共造成攻擊力的115.2%+6708&lt;font color='ff77b713'&gt;（已滿級）&lt;/font&gt;點法術傷害&lt;/font&gt;</t>
  </si>
  <si>
    <t>&lt;font&gt;連續的飛劍衝擊前方，總共造成攻擊力的240%+8&lt;font color='ff77b713'&gt;（下一級：240.8%+16）&lt;/font&gt;點法術傷害&lt;/font&gt;</t>
  </si>
  <si>
    <t>&lt;font&gt;連續的飛劍衝擊前方，總共造成攻擊力的240.8%+16&lt;font color='ff77b713'&gt;（下一級：240.8%+16）&lt;/font&gt;點法術傷害&lt;/font&gt;</t>
  </si>
  <si>
    <t>&lt;font&gt;連續的飛劍衝擊前方，總共造成攻擊力的240.8%+16&lt;font color='ff77b713'&gt;（下一級：241.6%+24）&lt;/font&gt;點法術傷害&lt;/font&gt;</t>
  </si>
  <si>
    <t>&lt;font&gt;連續的飛劍衝擊前方，總共造成攻擊力的241.6%+24&lt;font color='ff77b713'&gt;（下一級：241.6%+32）&lt;/font&gt;點法術傷害&lt;/font&gt;</t>
  </si>
  <si>
    <t>&lt;font&gt;連續的飛劍衝擊前方，總共造成攻擊力的241.6%+32&lt;font color='ff77b713'&gt;（下一級：242.4%+40）&lt;/font&gt;點法術傷害&lt;/font&gt;</t>
  </si>
  <si>
    <t>&lt;font&gt;連續的飛劍衝擊前方，總共造成攻擊力的242.4%+40&lt;font color='ff77b713'&gt;（下一級：242.4%+48）&lt;/font&gt;點法術傷害&lt;/font&gt;</t>
  </si>
  <si>
    <t>&lt;font&gt;連續的飛劍衝擊前方，總共造成攻擊力的242.4%+48&lt;font color='ff77b713'&gt;（下一級：243.2%+56）&lt;/font&gt;點法術傷害&lt;/font&gt;</t>
  </si>
  <si>
    <t>&lt;font&gt;連續的飛劍衝擊前方，總共造成攻擊力的243.2%+56&lt;font color='ff77b713'&gt;（下一級：244%+64）&lt;/font&gt;點法術傷害&lt;/font&gt;</t>
  </si>
  <si>
    <t>&lt;font&gt;連續的飛劍衝擊前方，總共造成攻擊力的244%+64&lt;font color='ff77b713'&gt;（下一級：244%+72）&lt;/font&gt;點法術傷害&lt;/font&gt;</t>
  </si>
  <si>
    <t>&lt;font&gt;連續的飛劍衝擊前方，總共造成攻擊力的244%+72&lt;font color='ff77b713'&gt;（下一級：244.8%+80）&lt;/font&gt;點法術傷害&lt;/font&gt;</t>
  </si>
  <si>
    <t>&lt;font&gt;連續的飛劍衝擊前方，總共造成攻擊力的244.8%+80&lt;font color='ff77b713'&gt;（下一級：244.8%+88）&lt;/font&gt;點法術傷害&lt;/font&gt;</t>
  </si>
  <si>
    <t>&lt;font&gt;連續的飛劍衝擊前方，總共造成攻擊力的244.8%+88&lt;font color='ff77b713'&gt;（下一級：245.6%+104）&lt;/font&gt;點法術傷害&lt;/font&gt;</t>
  </si>
  <si>
    <t>&lt;font&gt;連續的飛劍衝擊前方，總共造成攻擊力的245.6%+104&lt;font color='ff77b713'&gt;（下一級：245.6%+112）&lt;/font&gt;點法術傷害&lt;/font&gt;</t>
  </si>
  <si>
    <t>&lt;font&gt;連續的飛劍衝擊前方，總共造成攻擊力的245.6%+112&lt;font color='ff77b713'&gt;（下一級：246.4%+120）&lt;/font&gt;點法術傷害&lt;/font&gt;</t>
  </si>
  <si>
    <t>&lt;font&gt;連續的飛劍衝擊前方，總共造成攻擊力的246.4%+120&lt;font color='ff77b713'&gt;（下一級：246.4%+136）&lt;/font&gt;點法術傷害&lt;/font&gt;</t>
  </si>
  <si>
    <t>&lt;font&gt;連續的飛劍衝擊前方，總共造成攻擊力的246.4%+136&lt;font color='ff77b713'&gt;（下一級：247.2%+144）&lt;/font&gt;點法術傷害&lt;/font&gt;</t>
  </si>
  <si>
    <t>&lt;font&gt;連續的飛劍衝擊前方，總共造成攻擊力的247.2%+144&lt;font color='ff77b713'&gt;（下一級：248%+160）&lt;/font&gt;點法術傷害&lt;/font&gt;</t>
  </si>
  <si>
    <t>&lt;font&gt;連續的飛劍衝擊前方，總共造成攻擊力的248%+160&lt;font color='ff77b713'&gt;（下一級：248%+176）&lt;/font&gt;點法術傷害&lt;/font&gt;</t>
  </si>
  <si>
    <t>&lt;font&gt;連續的飛劍衝擊前方，總共造成攻擊力的248%+176&lt;font color='ff77b713'&gt;（下一級：248.8%+184）&lt;/font&gt;點法術傷害&lt;/font&gt;</t>
  </si>
  <si>
    <t>&lt;font&gt;連續的飛劍衝擊前方，總共造成攻擊力的248.8%+184&lt;font color='ff77b713'&gt;（下一級：248.8%+200）&lt;/font&gt;點法術傷害&lt;/font&gt;</t>
  </si>
  <si>
    <t>&lt;font&gt;連續的飛劍衝擊前方，總共造成攻擊力的248.8%+200&lt;font color='ff77b713'&gt;（下一級：249.6%+216）&lt;/font&gt;點法術傷害&lt;/font&gt;</t>
  </si>
  <si>
    <t>&lt;font&gt;連續的飛劍衝擊前方，總共造成攻擊力的249.6%+216&lt;font color='ff77b713'&gt;（下一級：249.6%+232）&lt;/font&gt;點法術傷害&lt;/font&gt;</t>
  </si>
  <si>
    <t>&lt;font&gt;連續的飛劍衝擊前方，總共造成攻擊力的249.6%+232&lt;font color='ff77b713'&gt;（下一級：250.4%+256）&lt;/font&gt;點法術傷害&lt;/font&gt;</t>
  </si>
  <si>
    <t>&lt;font&gt;連續的飛劍衝擊前方，總共造成攻擊力的250.4%+256&lt;font color='ff77b713'&gt;（下一級：251.2%+272）&lt;/font&gt;點法術傷害&lt;/font&gt;</t>
  </si>
  <si>
    <t>&lt;font&gt;連續的飛劍衝擊前方，總共造成攻擊力的251.2%+272&lt;font color='ff77b713'&gt;（下一級：251.2%+288）&lt;/font&gt;點法術傷害&lt;/font&gt;</t>
  </si>
  <si>
    <t>&lt;font&gt;連續的飛劍衝擊前方，總共造成攻擊力的251.2%+288&lt;font color='ff77b713'&gt;（下一級：252%+312）&lt;/font&gt;點法術傷害&lt;/font&gt;</t>
  </si>
  <si>
    <t>&lt;font&gt;連續的飛劍衝擊前方，總共造成攻擊力的252%+312&lt;font color='ff77b713'&gt;（下一級：252%+336）&lt;/font&gt;點法術傷害&lt;/font&gt;</t>
  </si>
  <si>
    <t>&lt;font&gt;連續的飛劍衝擊前方，總共造成攻擊力的252%+336&lt;font color='ff77b713'&gt;（下一級：252.8%+352）&lt;/font&gt;點法術傷害&lt;/font&gt;</t>
  </si>
  <si>
    <t>&lt;font&gt;連續的飛劍衝擊前方，總共造成攻擊力的252.8%+352&lt;font color='ff77b713'&gt;（下一級：252.8%+376）&lt;/font&gt;點法術傷害&lt;/font&gt;</t>
  </si>
  <si>
    <t>&lt;font&gt;連續的飛劍衝擊前方，總共造成攻擊力的252.8%+376&lt;font color='ff77b713'&gt;（下一級：253.6%+400）&lt;/font&gt;點法術傷害&lt;/font&gt;</t>
  </si>
  <si>
    <t>&lt;font&gt;連續的飛劍衝擊前方，總共造成攻擊力的253.6%+400&lt;font color='ff77b713'&gt;（下一級：253.6%+424）&lt;/font&gt;點法術傷害&lt;/font&gt;</t>
  </si>
  <si>
    <t>&lt;font&gt;連續的飛劍衝擊前方，總共造成攻擊力的253.6%+424&lt;font color='ff77b713'&gt;（下一級：254.4%+456）&lt;/font&gt;點法術傷害&lt;/font&gt;</t>
  </si>
  <si>
    <t>&lt;font&gt;連續的飛劍衝擊前方，總共造成攻擊力的254.4%+456&lt;font color='ff77b713'&gt;（下一級：255.2%+480）&lt;/font&gt;點法術傷害&lt;/font&gt;</t>
  </si>
  <si>
    <t>&lt;font&gt;連續的飛劍衝擊前方，總共造成攻擊力的255.2%+480&lt;font color='ff77b713'&gt;（下一級：255.2%+512）&lt;/font&gt;點法術傷害&lt;/font&gt;</t>
  </si>
  <si>
    <t>&lt;font&gt;連續的飛劍衝擊前方，總共造成攻擊力的255.2%+512&lt;font color='ff77b713'&gt;（下一級：256%+536）&lt;/font&gt;點法術傷害&lt;/font&gt;</t>
  </si>
  <si>
    <t>&lt;font&gt;連續的飛劍衝擊前方，總共造成攻擊力的256%+536&lt;font color='ff77b713'&gt;（下一級：256%+568）&lt;/font&gt;點法術傷害&lt;/font&gt;</t>
  </si>
  <si>
    <t>&lt;font&gt;連續的飛劍衝擊前方，總共造成攻擊力的256%+568&lt;font color='ff77b713'&gt;（下一級：256.8%+600）&lt;/font&gt;點法術傷害&lt;/font&gt;</t>
  </si>
  <si>
    <t>&lt;font&gt;連續的飛劍衝擊前方，總共造成攻擊力的256.8%+600&lt;font color='ff77b713'&gt;（下一級：256.8%+640）&lt;/font&gt;點法術傷害&lt;/font&gt;</t>
  </si>
  <si>
    <t>&lt;font&gt;連續的飛劍衝擊前方，總共造成攻擊力的256.8%+640&lt;font color='ff77b713'&gt;（下一級：257.6%+672）&lt;/font&gt;點法術傷害&lt;/font&gt;</t>
  </si>
  <si>
    <t>&lt;font&gt;連續的飛劍衝擊前方，總共造成攻擊力的257.6%+672&lt;font color='ff77b713'&gt;（下一級：258.4%+712）&lt;/font&gt;點法術傷害&lt;/font&gt;</t>
  </si>
  <si>
    <t>&lt;font&gt;連續的飛劍衝擊前方，總共造成攻擊力的258.4%+712&lt;font color='ff77b713'&gt;（下一級：258.4%+744）&lt;/font&gt;點法術傷害&lt;/font&gt;</t>
  </si>
  <si>
    <t>&lt;font&gt;連續的飛劍衝擊前方，總共造成攻擊力的258.4%+744&lt;font color='ff77b713'&gt;（下一級：259.2%+784）&lt;/font&gt;點法術傷害&lt;/font&gt;</t>
  </si>
  <si>
    <t>&lt;font&gt;連續的飛劍衝擊前方，總共造成攻擊力的259.2%+784&lt;font color='ff77b713'&gt;（下一級：259.2%+832）&lt;/font&gt;點法術傷害&lt;/font&gt;</t>
  </si>
  <si>
    <t>&lt;font&gt;連續的飛劍衝擊前方，總共造成攻擊力的259.2%+832&lt;font color='ff77b713'&gt;（下一級：260%+872）&lt;/font&gt;點法術傷害&lt;/font&gt;</t>
  </si>
  <si>
    <t>&lt;font&gt;連續的飛劍衝擊前方，總共造成攻擊力的260%+872&lt;font color='ff77b713'&gt;（下一級：260%+920）&lt;/font&gt;點法術傷害&lt;/font&gt;</t>
  </si>
  <si>
    <t>&lt;font&gt;連續的飛劍衝擊前方，總共造成攻擊力的260%+920&lt;font color='ff77b713'&gt;（下一級：260.8%+960）&lt;/font&gt;點法術傷害&lt;/font&gt;</t>
  </si>
  <si>
    <t>&lt;font&gt;連續的飛劍衝擊前方，總共造成攻擊力的260.8%+960&lt;font color='ff77b713'&gt;（下一級：260.8%+1008）&lt;/font&gt;點法術傷害&lt;/font&gt;</t>
  </si>
  <si>
    <t>&lt;font&gt;連續的飛劍衝擊前方，總共造成攻擊力的260.8%+1008&lt;font color='ff77b713'&gt;（下一級：261.6%+1064）&lt;/font&gt;點法術傷害&lt;/font&gt;</t>
  </si>
  <si>
    <t>&lt;font&gt;連續的飛劍衝擊前方，總共造成攻擊力的261.6%+1064&lt;font color='ff77b713'&gt;（下一級：262.4%+1112）&lt;/font&gt;點法術傷害&lt;/font&gt;</t>
  </si>
  <si>
    <t>&lt;font&gt;連續的飛劍衝擊前方，總共造成攻擊力的262.4%+1112&lt;font color='ff77b713'&gt;（下一級：262.4%+1168）&lt;/font&gt;點法術傷害&lt;/font&gt;</t>
  </si>
  <si>
    <t>&lt;font&gt;連續的飛劍衝擊前方，總共造成攻擊力的262.4%+1168&lt;font color='ff77b713'&gt;（下一級：263.2%+1224）&lt;/font&gt;點法術傷害&lt;/font&gt;</t>
  </si>
  <si>
    <t>&lt;font&gt;連續的飛劍衝擊前方，總共造成攻擊力的263.2%+1224&lt;font color='ff77b713'&gt;（下一級：263.2%+1280）&lt;/font&gt;點法術傷害&lt;/font&gt;</t>
  </si>
  <si>
    <t>&lt;font&gt;連續的飛劍衝擊前方，總共造成攻擊力的263.2%+1280&lt;font color='ff77b713'&gt;（下一級：264%+1336）&lt;/font&gt;點法術傷害&lt;/font&gt;</t>
  </si>
  <si>
    <t>&lt;font&gt;連續的飛劍衝擊前方，總共造成攻擊力的264%+1336&lt;font color='ff77b713'&gt;（下一級：264%+1400）&lt;/font&gt;點法術傷害&lt;/font&gt;</t>
  </si>
  <si>
    <t>&lt;font&gt;連續的飛劍衝擊前方，總共造成攻擊力的264%+1400&lt;font color='ff77b713'&gt;（下一級：264.8%+1464）&lt;/font&gt;點法術傷害&lt;/font&gt;</t>
  </si>
  <si>
    <t>&lt;font&gt;連續的飛劍衝擊前方，總共造成攻擊力的264.8%+1464&lt;font color='ff77b713'&gt;（下一級：265.6%+1528）&lt;/font&gt;點法術傷害&lt;/font&gt;</t>
  </si>
  <si>
    <t>&lt;font&gt;連續的飛劍衝擊前方，總共造成攻擊力的265.6%+1528&lt;font color='ff77b713'&gt;（下一級：265.6%+1600）&lt;/font&gt;點法術傷害&lt;/font&gt;</t>
  </si>
  <si>
    <t>&lt;font&gt;連續的飛劍衝擊前方，總共造成攻擊力的265.6%+1600&lt;font color='ff77b713'&gt;（下一級：266.4%+1664）&lt;/font&gt;點法術傷害&lt;/font&gt;</t>
  </si>
  <si>
    <t>&lt;font&gt;連續的飛劍衝擊前方，總共造成攻擊力的266.4%+1664&lt;font color='ff77b713'&gt;（下一級：266.4%+1744）&lt;/font&gt;點法術傷害&lt;/font&gt;</t>
  </si>
  <si>
    <t>&lt;font&gt;連續的飛劍衝擊前方，總共造成攻擊力的266.4%+1744&lt;font color='ff77b713'&gt;（下一級：267.2%+1816）&lt;/font&gt;點法術傷害&lt;/font&gt;</t>
  </si>
  <si>
    <t>&lt;font&gt;連續的飛劍衝擊前方，總共造成攻擊力的267.2%+1816&lt;font color='ff77b713'&gt;（下一級：267.2%+1896）&lt;/font&gt;點法術傷害&lt;/font&gt;</t>
  </si>
  <si>
    <t>&lt;font&gt;連續的飛劍衝擊前方，總共造成攻擊力的267.2%+1896&lt;font color='ff77b713'&gt;（下一級：268%+1976）&lt;/font&gt;點法術傷害&lt;/font&gt;</t>
  </si>
  <si>
    <t>&lt;font&gt;連續的飛劍衝擊前方，總共造成攻擊力的268%+1976&lt;font color='ff77b713'&gt;（下一級：268.8%+2056）&lt;/font&gt;點法術傷害&lt;/font&gt;</t>
  </si>
  <si>
    <t>&lt;font&gt;連續的飛劍衝擊前方，總共造成攻擊力的268.8%+2056&lt;font color='ff77b713'&gt;（下一級：268.8%+2144）&lt;/font&gt;點法術傷害&lt;/font&gt;</t>
  </si>
  <si>
    <t>&lt;font&gt;連續的飛劍衝擊前方，總共造成攻擊力的268.8%+2144&lt;font color='ff77b713'&gt;（下一級：269.6%+2232）&lt;/font&gt;點法術傷害&lt;/font&gt;</t>
  </si>
  <si>
    <t>&lt;font&gt;連續的飛劍衝擊前方，總共造成攻擊力的269.6%+2232&lt;font color='ff77b713'&gt;（下一級：269.6%+2320）&lt;/font&gt;點法術傷害&lt;/font&gt;</t>
  </si>
  <si>
    <t>&lt;font&gt;連續的飛劍衝擊前方，總共造成攻擊力的269.6%+2320&lt;font color='ff77b713'&gt;（下一級：270.4%+2416）&lt;/font&gt;點法術傷害&lt;/font&gt;</t>
  </si>
  <si>
    <t>&lt;font&gt;連續的飛劍衝擊前方，總共造成攻擊力的270.4%+2416&lt;font color='ff77b713'&gt;（下一級：270.4%+2512）&lt;/font&gt;點法術傷害&lt;/font&gt;</t>
  </si>
  <si>
    <t>&lt;font&gt;連續的飛劍衝擊前方，總共造成攻擊力的270.4%+2512&lt;font color='ff77b713'&gt;（下一級：271.2%+2608）&lt;/font&gt;點法術傷害&lt;/font&gt;</t>
  </si>
  <si>
    <t>&lt;font&gt;連續的飛劍衝擊前方，總共造成攻擊力的271.2%+2608&lt;font color='ff77b713'&gt;（下一級：271.2%+2712）&lt;/font&gt;點法術傷害&lt;/font&gt;</t>
  </si>
  <si>
    <t>&lt;font&gt;連續的飛劍衝擊前方，總共造成攻擊力的271.2%+2712&lt;font color='ff77b713'&gt;（下一級：272%+2816）&lt;/font&gt;點法術傷害&lt;/font&gt;</t>
  </si>
  <si>
    <t>&lt;font&gt;連續的飛劍衝擊前方，總共造成攻擊力的272%+2816&lt;font color='ff77b713'&gt;（下一級：272.8%+2928）&lt;/font&gt;點法術傷害&lt;/font&gt;</t>
  </si>
  <si>
    <t>&lt;font&gt;連續的飛劍衝擊前方，總共造成攻擊力的272.8%+2928&lt;font color='ff77b713'&gt;（下一級：272.8%+3032）&lt;/font&gt;點法術傷害&lt;/font&gt;</t>
  </si>
  <si>
    <t>&lt;font&gt;連續的飛劍衝擊前方，總共造成攻擊力的272.8%+3032&lt;font color='ff77b713'&gt;（下一級：273.6%+3152）&lt;/font&gt;點法術傷害&lt;/font&gt;</t>
  </si>
  <si>
    <t>&lt;font&gt;連續的飛劍衝擊前方，總共造成攻擊力的273.6%+3152&lt;font color='ff77b713'&gt;（下一級：273.6%+3272）&lt;/font&gt;點法術傷害&lt;/font&gt;</t>
  </si>
  <si>
    <t>&lt;font&gt;連續的飛劍衝擊前方，總共造成攻擊力的273.6%+3272&lt;font color='ff77b713'&gt;（下一級：274.4%+3392）&lt;/font&gt;點法術傷害&lt;/font&gt;</t>
  </si>
  <si>
    <t>&lt;font&gt;連續的飛劍衝擊前方，總共造成攻擊力的274.4%+3392&lt;font color='ff77b713'&gt;（下一級：274.4%+3512）&lt;/font&gt;點法術傷害&lt;/font&gt;</t>
  </si>
  <si>
    <t>&lt;font&gt;連續的飛劍衝擊前方，總共造成攻擊力的274.4%+3512&lt;font color='ff77b713'&gt;（下一級：275.2%+3640）&lt;/font&gt;點法術傷害&lt;/font&gt;</t>
  </si>
  <si>
    <t>&lt;font&gt;連續的飛劍衝擊前方，總共造成攻擊力的275.2%+3640&lt;font color='ff77b713'&gt;（下一級：276%+3776）&lt;/font&gt;點法術傷害&lt;/font&gt;</t>
  </si>
  <si>
    <t>&lt;font&gt;連續的飛劍衝擊前方，總共造成攻擊力的276%+3776&lt;font color='ff77b713'&gt;（下一級：276%+3912）&lt;/font&gt;點法術傷害&lt;/font&gt;</t>
  </si>
  <si>
    <t>&lt;font&gt;連續的飛劍衝擊前方，總共造成攻擊力的276%+3912&lt;font color='ff77b713'&gt;（下一級：276.8%+4048）&lt;/font&gt;點法術傷害&lt;/font&gt;</t>
  </si>
  <si>
    <t>&lt;font&gt;連續的飛劍衝擊前方，總共造成攻擊力的276.8%+4048&lt;font color='ff77b713'&gt;（下一級：276.8%+4192）&lt;/font&gt;點法術傷害&lt;/font&gt;</t>
  </si>
  <si>
    <t>&lt;font&gt;連續的飛劍衝擊前方，總共造成攻擊力的276.8%+4192&lt;font color='ff77b713'&gt;（下一級：277.6%+4336）&lt;/font&gt;點法術傷害&lt;/font&gt;</t>
  </si>
  <si>
    <t>&lt;font&gt;連續的飛劍衝擊前方，總共造成攻擊力的277.6%+4336&lt;font color='ff77b713'&gt;（下一級：277.6%+4488）&lt;/font&gt;點法術傷害&lt;/font&gt;</t>
  </si>
  <si>
    <t>&lt;font&gt;連續的飛劍衝擊前方，總共造成攻擊力的277.6%+4488&lt;font color='ff77b713'&gt;（下一級：278.4%+4640）&lt;/font&gt;點法術傷害&lt;/font&gt;</t>
  </si>
  <si>
    <t>&lt;font&gt;連續的飛劍衝擊前方，總共造成攻擊力的278.4%+4640&lt;font color='ff77b713'&gt;（下一級：278.4%+4800）&lt;/font&gt;點法術傷害&lt;/font&gt;</t>
  </si>
  <si>
    <t>&lt;font&gt;連續的飛劍衝擊前方，總共造成攻擊力的278.4%+4800&lt;font color='ff77b713'&gt;（下一級：279.2%+4960）&lt;/font&gt;點法術傷害&lt;/font&gt;</t>
  </si>
  <si>
    <t>&lt;font&gt;連續的飛劍衝擊前方，總共造成攻擊力的279.2%+4960&lt;font color='ff77b713'&gt;（下一級：280%+5128）&lt;/font&gt;點法術傷害&lt;/font&gt;</t>
  </si>
  <si>
    <t>&lt;font&gt;連續的飛劍衝擊前方，總共造成攻擊力的280%+5128&lt;font color='ff77b713'&gt;（下一級：280%+5304）&lt;/font&gt;點法術傷害&lt;/font&gt;</t>
  </si>
  <si>
    <t>&lt;font&gt;連續的飛劍衝擊前方，總共造成攻擊力的280%+5304&lt;font color='ff77b713'&gt;（下一級：280.8%+5472）&lt;/font&gt;點法術傷害&lt;/font&gt;</t>
  </si>
  <si>
    <t>&lt;font&gt;連續的飛劍衝擊前方，總共造成攻擊力的280.8%+5472&lt;font color='ff77b713'&gt;（下一級：280.8%+5656）&lt;/font&gt;點法術傷害&lt;/font&gt;</t>
  </si>
  <si>
    <t>&lt;font&gt;連續的飛劍衝擊前方，總共造成攻擊力的280.8%+5656&lt;font color='ff77b713'&gt;（下一級：281.6%+5840）&lt;/font&gt;點法術傷害&lt;/font&gt;</t>
  </si>
  <si>
    <t>&lt;font&gt;連續的飛劍衝擊前方，總共造成攻擊力的281.6%+5840&lt;font color='ff77b713'&gt;（下一級：281.6%+6024）&lt;/font&gt;點法術傷害&lt;/font&gt;</t>
  </si>
  <si>
    <t>&lt;font&gt;連續的飛劍衝擊前方，總共造成攻擊力的281.6%+6024&lt;font color='ff77b713'&gt;（下一級：282.4%+6224）&lt;/font&gt;點法術傷害&lt;/font&gt;</t>
  </si>
  <si>
    <t>&lt;font&gt;連續的飛劍衝擊前方，總共造成攻擊力的282.4%+6224&lt;font color='ff77b713'&gt;（下一級：283.2%+6416）&lt;/font&gt;點法術傷害&lt;/font&gt;</t>
  </si>
  <si>
    <t>&lt;font&gt;連續的飛劍衝擊前方，總共造成攻擊力的283.2%+6416&lt;font color='ff77b713'&gt;（下一級：283.2%+6624）&lt;/font&gt;點法術傷害&lt;/font&gt;</t>
  </si>
  <si>
    <t>&lt;font&gt;連續的飛劍衝擊前方，總共造成攻擊力的283.2%+6624&lt;font color='ff77b713'&gt;（下一級：284%+6832）&lt;/font&gt;點法術傷害&lt;/font&gt;</t>
  </si>
  <si>
    <t>&lt;font&gt;連續的飛劍衝擊前方，總共造成攻擊力的284%+6832&lt;font color='ff77b713'&gt;（下一級：284%+7040）&lt;/font&gt;點法術傷害&lt;/font&gt;</t>
  </si>
  <si>
    <t>&lt;font&gt;連續的飛劍衝擊前方，總共造成攻擊力的284%+7040&lt;font color='ff77b713'&gt;（下一級：284.8%+7256）&lt;/font&gt;點法術傷害&lt;/font&gt;</t>
  </si>
  <si>
    <t>&lt;font&gt;連續的飛劍衝擊前方，總共造成攻擊力的284.8%+7256&lt;font color='ff77b713'&gt;（已滿級）&lt;/font&gt;點法術傷害&lt;/font&gt;</t>
  </si>
  <si>
    <t>&lt;font&gt;在周圍召喚劍場，總共造成攻擊力的152%+8&lt;font color='ff77b713'&gt;（下一級：152.4%+16）&lt;/font&gt;點法術傷害，並減速敵人&lt;/font&gt;</t>
  </si>
  <si>
    <t>&lt;font&gt;在周圍召喚劍場，總共造成攻擊力的152.4%+16&lt;font color='ff77b713'&gt;（下一級：152.8%+20）&lt;/font&gt;點法術傷害，並減速敵人&lt;/font&gt;</t>
  </si>
  <si>
    <t>&lt;font&gt;在周圍召喚劍場，總共造成攻擊力的152.8%+20&lt;font color='ff77b713'&gt;（下一級：152.8%+28）&lt;/font&gt;點法術傷害，並減速敵人&lt;/font&gt;</t>
  </si>
  <si>
    <t>&lt;font&gt;在周圍召喚劍場，總共造成攻擊力的152.8%+28&lt;font color='ff77b713'&gt;（下一級：153.2%+32）&lt;/font&gt;點法術傷害，並減速敵人&lt;/font&gt;</t>
  </si>
  <si>
    <t>&lt;font&gt;在周圍召喚劍場，總共造成攻擊力的153.2%+32&lt;font color='ff77b713'&gt;（下一級：153.6%+40）&lt;/font&gt;點法術傷害，並減速敵人&lt;/font&gt;</t>
  </si>
  <si>
    <t>&lt;font&gt;在周圍召喚劍場，總共造成攻擊力的153.6%+40&lt;font color='ff77b713'&gt;（下一級：154%+48）&lt;/font&gt;點法術傷害，並減速敵人&lt;/font&gt;</t>
  </si>
  <si>
    <t>&lt;font&gt;在周圍召喚劍場，總共造成攻擊力的154%+48&lt;font color='ff77b713'&gt;（下一級：154.4%+56）&lt;/font&gt;點法術傷害，並減速敵人&lt;/font&gt;</t>
  </si>
  <si>
    <t>&lt;font&gt;在周圍召喚劍場，總共造成攻擊力的154.4%+56&lt;font color='ff77b713'&gt;（下一級：154.8%+64）&lt;/font&gt;點法術傷害，並減速敵人&lt;/font&gt;</t>
  </si>
  <si>
    <t>&lt;font&gt;在周圍召喚劍場，總共造成攻擊力的154.8%+64&lt;font color='ff77b713'&gt;（下一級：154.8%+72）&lt;/font&gt;點法術傷害，並減速敵人&lt;/font&gt;</t>
  </si>
  <si>
    <t>&lt;font&gt;在周圍召喚劍場，總共造成攻擊力的154.8%+72&lt;font color='ff77b713'&gt;（下一級：155.2%+80）&lt;/font&gt;點法術傷害，並減速敵人&lt;/font&gt;</t>
  </si>
  <si>
    <t>&lt;font&gt;在周圍召喚劍場，總共造成攻擊力的155.2%+80&lt;font color='ff77b713'&gt;（下一級：155.6%+92）&lt;/font&gt;點法術傷害，並減速敵人&lt;/font&gt;</t>
  </si>
  <si>
    <t>&lt;font&gt;在周圍召喚劍場，總共造成攻擊力的155.6%+92&lt;font color='ff77b713'&gt;（下一級：156%+100）&lt;/font&gt;點法術傷害，並減速敵人&lt;/font&gt;</t>
  </si>
  <si>
    <t>&lt;font&gt;在周圍召喚劍場，總共造成攻擊力的156%+100&lt;font color='ff77b713'&gt;（下一級：156.4%+112）&lt;/font&gt;點法術傷害，並減速敵人&lt;/font&gt;</t>
  </si>
  <si>
    <t>&lt;font&gt;在周圍召喚劍場，總共造成攻擊力的156.4%+112&lt;font color='ff77b713'&gt;（下一級：156.4%+124）&lt;/font&gt;點法術傷害，並減速敵人&lt;/font&gt;</t>
  </si>
  <si>
    <t>&lt;font&gt;在周圍召喚劍場，總共造成攻擊力的156.4%+124&lt;font color='ff77b713'&gt;（下一級：156.8%+132）&lt;/font&gt;點法術傷害，並減速敵人&lt;/font&gt;</t>
  </si>
  <si>
    <t>&lt;font&gt;在周圍召喚劍場，總共造成攻擊力的156.8%+132&lt;font color='ff77b713'&gt;（下一級：157.2%+144）&lt;/font&gt;點法術傷害，並減速敵人&lt;/font&gt;</t>
  </si>
  <si>
    <t>&lt;font&gt;在周圍召喚劍場，總共造成攻擊力的157.2%+144&lt;font color='ff77b713'&gt;（下一級：157.6%+160）&lt;/font&gt;點法術傷害，並減速敵人&lt;/font&gt;</t>
  </si>
  <si>
    <t>&lt;font&gt;在周圍召喚劍場，總共造成攻擊力的157.6%+160&lt;font color='ff77b713'&gt;（下一級：158%+172）&lt;/font&gt;點法術傷害，並減速敵人&lt;/font&gt;</t>
  </si>
  <si>
    <t>&lt;font&gt;在周圍召喚劍場，總共造成攻擊力的158%+172&lt;font color='ff77b713'&gt;（下一級：158.4%+184）&lt;/font&gt;點法術傷害，並減速敵人&lt;/font&gt;</t>
  </si>
  <si>
    <t>&lt;font&gt;在周圍召喚劍場，總共造成攻擊力的158.4%+184&lt;font color='ff77b713'&gt;（下一級：158.4%+200）&lt;/font&gt;點法術傷害，並減速敵人&lt;/font&gt;</t>
  </si>
  <si>
    <t>&lt;font&gt;在周圍召喚劍場，總共造成攻擊力的158.4%+200&lt;font color='ff77b713'&gt;（下一級：158.8%+216）&lt;/font&gt;點法術傷害，並減速敵人&lt;/font&gt;</t>
  </si>
  <si>
    <t>&lt;font&gt;在周圍召喚劍場，總共造成攻擊力的158.8%+216&lt;font color='ff77b713'&gt;（下一級：159.2%+232）&lt;/font&gt;點法術傷害，並減速敵人&lt;/font&gt;</t>
  </si>
  <si>
    <t>&lt;font&gt;在周圍召喚劍場，總共造成攻擊力的159.2%+232&lt;font color='ff77b713'&gt;（下一級：159.6%+248）&lt;/font&gt;點法術傷害，並減速敵人&lt;/font&gt;</t>
  </si>
  <si>
    <t>&lt;font&gt;在周圍召喚劍場，總共造成攻擊力的159.6%+248&lt;font color='ff77b713'&gt;（下一級：160%+264）&lt;/font&gt;點法術傷害，並減速敵人&lt;/font&gt;</t>
  </si>
  <si>
    <t>&lt;font&gt;在周圍召喚劍場，總共造成攻擊力的160%+264&lt;font color='ff77b713'&gt;（下一級：160%+280）&lt;/font&gt;點法術傷害，並減速敵人&lt;/font&gt;</t>
  </si>
  <si>
    <t>&lt;font&gt;在周圍召喚劍場，總共造成攻擊力的160%+280&lt;font color='ff77b713'&gt;（下一級：160.4%+300）&lt;/font&gt;點法術傷害，並減速敵人&lt;/font&gt;</t>
  </si>
  <si>
    <t>&lt;font&gt;在周圍召喚劍場，總共造成攻擊力的160.4%+300&lt;font color='ff77b713'&gt;（下一級：160.8%+320）&lt;/font&gt;點法術傷害，並減速敵人&lt;/font&gt;</t>
  </si>
  <si>
    <t>&lt;font&gt;在周圍召喚劍場，總共造成攻擊力的160.8%+320&lt;font color='ff77b713'&gt;（下一級：161.2%+340）&lt;/font&gt;點法術傷害，並減速敵人&lt;/font&gt;</t>
  </si>
  <si>
    <t>&lt;font&gt;在周圍召喚劍場，總共造成攻擊力的161.2%+340&lt;font color='ff77b713'&gt;（下一級：161.6%+360）&lt;/font&gt;點法術傷害，並減速敵人&lt;/font&gt;</t>
  </si>
  <si>
    <t>&lt;font&gt;在周圍召喚劍場，總共造成攻擊力的161.6%+360&lt;font color='ff77b713'&gt;（下一級：161.6%+384）&lt;/font&gt;點法術傷害，並減速敵人&lt;/font&gt;</t>
  </si>
  <si>
    <t>&lt;font&gt;在周圍召喚劍場，總共造成攻擊力的161.6%+384&lt;font color='ff77b713'&gt;（下一級：162%+408）&lt;/font&gt;點法術傷害，並減速敵人&lt;/font&gt;</t>
  </si>
  <si>
    <t>&lt;font&gt;在周圍召喚劍場，總共造成攻擊力的162%+408&lt;font color='ff77b713'&gt;（下一級：162.4%+432）&lt;/font&gt;點法術傷害，並減速敵人&lt;/font&gt;</t>
  </si>
  <si>
    <t>&lt;font&gt;在周圍召喚劍場，總共造成攻擊力的162.4%+432&lt;font color='ff77b713'&gt;（下一級：162.8%+456）&lt;/font&gt;點法術傷害，並減速敵人&lt;/font&gt;</t>
  </si>
  <si>
    <t>&lt;font&gt;在周圍召喚劍場，總共造成攻擊力的162.8%+456&lt;font color='ff77b713'&gt;（下一級：163.2%+484）&lt;/font&gt;點法術傷害，並減速敵人&lt;/font&gt;</t>
  </si>
  <si>
    <t>&lt;font&gt;在周圍召喚劍場，總共造成攻擊力的163.2%+484&lt;font color='ff77b713'&gt;（下一級：163.6%+508）&lt;/font&gt;點法術傷害，並減速敵人&lt;/font&gt;</t>
  </si>
  <si>
    <t>&lt;font&gt;在周圍召喚劍場，總共造成攻擊力的163.6%+508&lt;font color='ff77b713'&gt;（下一級：163.6%+536）&lt;/font&gt;點法術傷害，並減速敵人&lt;/font&gt;</t>
  </si>
  <si>
    <t>&lt;font&gt;在周圍召喚劍場，總共造成攻擊力的163.6%+536&lt;font color='ff77b713'&gt;（下一級：164%+568）&lt;/font&gt;點法術傷害，並減速敵人&lt;/font&gt;</t>
  </si>
  <si>
    <t>&lt;font&gt;在周圍召喚劍場，總共造成攻擊力的164%+568&lt;font color='ff77b713'&gt;（下一級：164.4%+596）&lt;/font&gt;點法術傷害，並減速敵人&lt;/font&gt;</t>
  </si>
  <si>
    <t>&lt;font&gt;在周圍召喚劍場，總共造成攻擊力的164.4%+596&lt;font color='ff77b713'&gt;（下一級：164.8%+628）&lt;/font&gt;點法術傷害，並減速敵人&lt;/font&gt;</t>
  </si>
  <si>
    <t>&lt;font&gt;在周圍召喚劍場，總共造成攻擊力的164.8%+628&lt;font color='ff77b713'&gt;（下一級：165.2%+660）&lt;/font&gt;點法術傷害，並減速敵人&lt;/font&gt;</t>
  </si>
  <si>
    <t>&lt;font&gt;在周圍召喚劍場，總共造成攻擊力的165.2%+660&lt;font color='ff77b713'&gt;（下一級：165.2%+696）&lt;/font&gt;點法術傷害，並減速敵人&lt;/font&gt;</t>
  </si>
  <si>
    <t>&lt;font&gt;在周圍召喚劍場，總共造成攻擊力的165.2%+696&lt;font color='ff77b713'&gt;（下一級：165.6%+732）&lt;/font&gt;點法術傷害，並減速敵人&lt;/font&gt;</t>
  </si>
  <si>
    <t>&lt;font&gt;在周圍召喚劍場，總共造成攻擊力的165.6%+732&lt;font color='ff77b713'&gt;（下一級：166%+768）&lt;/font&gt;點法術傷害，並減速敵人&lt;/font&gt;</t>
  </si>
  <si>
    <t>&lt;font&gt;在周圍召喚劍場，總共造成攻擊力的166%+768&lt;font color='ff77b713'&gt;（下一級：166.4%+804）&lt;/font&gt;點法術傷害，並減速敵人&lt;/font&gt;</t>
  </si>
  <si>
    <t>&lt;font&gt;在周圍召喚劍場，總共造成攻擊力的166.4%+804&lt;font color='ff77b713'&gt;（下一級：166.8%+844）&lt;/font&gt;點法術傷害，並減速敵人&lt;/font&gt;</t>
  </si>
  <si>
    <t>&lt;font&gt;在周圍召喚劍場，總共造成攻擊力的166.8%+844&lt;font color='ff77b713'&gt;（下一級：167.2%+884）&lt;/font&gt;點法術傷害，並減速敵人&lt;/font&gt;</t>
  </si>
  <si>
    <t>&lt;font&gt;在周圍召喚劍場，總共造成攻擊力的167.2%+884&lt;font color='ff77b713'&gt;（下一級：167.2%+928）&lt;/font&gt;點法術傷害，並減速敵人&lt;/font&gt;</t>
  </si>
  <si>
    <t>&lt;font&gt;在周圍召喚劍場，總共造成攻擊力的167.2%+928&lt;font color='ff77b713'&gt;（下一級：167.6%+972）&lt;/font&gt;點法術傷害，並減速敵人&lt;/font&gt;</t>
  </si>
  <si>
    <t>&lt;font&gt;在周圍召喚劍場，總共造成攻擊力的167.6%+972&lt;font color='ff77b713'&gt;（下一級：168%+1016）&lt;/font&gt;點法術傷害，並減速敵人&lt;/font&gt;</t>
  </si>
  <si>
    <t>&lt;font&gt;在周圍召喚劍場，總共造成攻擊力的168%+1016&lt;font color='ff77b713'&gt;（下一級：168.4%+1064）&lt;/font&gt;點法術傷害，並減速敵人&lt;/font&gt;</t>
  </si>
  <si>
    <t>&lt;font&gt;在周圍召喚劍場，總共造成攻擊力的168.4%+1064&lt;font color='ff77b713'&gt;（下一級：168.8%+1112）&lt;/font&gt;點法術傷害，並減速敵人&lt;/font&gt;</t>
  </si>
  <si>
    <t>&lt;font&gt;在周圍召喚劍場，總共造成攻擊力的168.8%+1112&lt;font color='ff77b713'&gt;（下一級：168.8%+1160）&lt;/font&gt;點法術傷害，並減速敵人&lt;/font&gt;</t>
  </si>
  <si>
    <t>&lt;font&gt;在周圍召喚劍場，總共造成攻擊力的168.8%+1160&lt;font color='ff77b713'&gt;（下一級：169.2%+1212）&lt;/font&gt;點法術傷害，並減速敵人&lt;/font&gt;</t>
  </si>
  <si>
    <t>&lt;font&gt;在周圍召喚劍場，總共造成攻擊力的169.2%+1212&lt;font color='ff77b713'&gt;（下一級：169.6%+1264）&lt;/font&gt;點法術傷害，並減速敵人&lt;/font&gt;</t>
  </si>
  <si>
    <t>&lt;font&gt;在周圍召喚劍場，總共造成攻擊力的169.6%+1264&lt;font color='ff77b713'&gt;（下一級：170%+1320）&lt;/font&gt;點法術傷害，並減速敵人&lt;/font&gt;</t>
  </si>
  <si>
    <t>&lt;font&gt;在周圍召喚劍場，總共造成攻擊力的170%+1320&lt;font color='ff77b713'&gt;（下一級：170.4%+1376）&lt;/font&gt;點法術傷害，並減速敵人&lt;/font&gt;</t>
  </si>
  <si>
    <t>&lt;font&gt;在周圍召喚劍場，總共造成攻擊力的170.4%+1376&lt;font color='ff77b713'&gt;（下一級：170.8%+1436）&lt;/font&gt;點法術傷害，並減速敵人&lt;/font&gt;</t>
  </si>
  <si>
    <t>&lt;font&gt;在周圍召喚劍場，總共造成攻擊力的170.8%+1436&lt;font color='ff77b713'&gt;（下一級：170.8%+1496）&lt;/font&gt;點法術傷害，並減速敵人&lt;/font&gt;</t>
  </si>
  <si>
    <t>&lt;font&gt;在周圍召喚劍場，總共造成攻擊力的170.8%+1496&lt;font color='ff77b713'&gt;（下一級：171.2%+1560）&lt;/font&gt;點法術傷害，並減速敵人&lt;/font&gt;</t>
  </si>
  <si>
    <t>&lt;font&gt;在周圍召喚劍場，總共造成攻擊力的171.2%+1560&lt;font color='ff77b713'&gt;（下一級：171.6%+1624）&lt;/font&gt;點法術傷害，並減速敵人&lt;/font&gt;</t>
  </si>
  <si>
    <t>&lt;font&gt;在周圍召喚劍場，總共造成攻擊力的171.6%+1624&lt;font color='ff77b713'&gt;（下一級：172%+1688）&lt;/font&gt;點法術傷害，並減速敵人&lt;/font&gt;</t>
  </si>
  <si>
    <t>&lt;font&gt;在周圍召喚劍場，總共造成攻擊力的172%+1688&lt;font color='ff77b713'&gt;（下一級：172.4%+1760）&lt;/font&gt;點法術傷害，並減速敵人&lt;/font&gt;</t>
  </si>
  <si>
    <t>&lt;font&gt;在周圍召喚劍場，總共造成攻擊力的172.4%+1760&lt;font color='ff77b713'&gt;（下一級：172.4%+1828）&lt;/font&gt;點法術傷害，並減速敵人&lt;/font&gt;</t>
  </si>
  <si>
    <t>&lt;font&gt;在周圍召喚劍場，總共造成攻擊力的172.4%+1828&lt;font color='ff77b713'&gt;（下一級：172.8%+1900）&lt;/font&gt;點法術傷害，並減速敵人&lt;/font&gt;</t>
  </si>
  <si>
    <t>&lt;font&gt;在周圍召喚劍場，總共造成攻擊力的172.8%+1900&lt;font color='ff77b713'&gt;（下一級：173.2%+1976）&lt;/font&gt;點法術傷害，並減速敵人&lt;/font&gt;</t>
  </si>
  <si>
    <t>&lt;font&gt;在周圍召喚劍場，總共造成攻擊力的173.2%+1976&lt;font color='ff77b713'&gt;（下一級：173.6%+2052）&lt;/font&gt;點法術傷害，並減速敵人&lt;/font&gt;</t>
  </si>
  <si>
    <t>&lt;font&gt;在周圍召喚劍場，總共造成攻擊力的173.6%+2052&lt;font color='ff77b713'&gt;（下一級：174%+2132）&lt;/font&gt;點法術傷害，並減速敵人&lt;/font&gt;</t>
  </si>
  <si>
    <t>&lt;font&gt;在周圍召喚劍場，總共造成攻擊力的174%+2132&lt;font color='ff77b713'&gt;（下一級：174%+2212）&lt;/font&gt;點法術傷害，並減速敵人&lt;/font&gt;</t>
  </si>
  <si>
    <t>&lt;font&gt;在周圍召喚劍場，總共造成攻擊力的174%+2212&lt;font color='ff77b713'&gt;（下一級：174.4%+2296）&lt;/font&gt;點法術傷害，並減速敵人&lt;/font&gt;</t>
  </si>
  <si>
    <t>&lt;font&gt;在周圍召喚劍場，總共造成攻擊力的174.4%+2296&lt;font color='ff77b713'&gt;（下一級：174.8%+2384）&lt;/font&gt;點法術傷害，並減速敵人&lt;/font&gt;</t>
  </si>
  <si>
    <t>&lt;font&gt;在周圍召喚劍場，總共造成攻擊力的174.8%+2384&lt;font color='ff77b713'&gt;（下一級：175.2%+2472）&lt;/font&gt;點法術傷害，並減速敵人&lt;/font&gt;</t>
  </si>
  <si>
    <t>&lt;font&gt;在周圍召喚劍場，總共造成攻擊力的175.2%+2472&lt;font color='ff77b713'&gt;（下一級：175.6%+2564）&lt;/font&gt;點法術傷害，並減速敵人&lt;/font&gt;</t>
  </si>
  <si>
    <t>&lt;font&gt;在周圍召喚劍場，總共造成攻擊力的175.6%+2564&lt;font color='ff77b713'&gt;（下一級：176%+2656）&lt;/font&gt;點法術傷害，並減速敵人&lt;/font&gt;</t>
  </si>
  <si>
    <t>&lt;font&gt;在周圍召喚劍場，總共造成攻擊力的176%+2656&lt;font color='ff77b713'&gt;（下一級：176%+2752）&lt;/font&gt;點法術傷害，並減速敵人&lt;/font&gt;</t>
  </si>
  <si>
    <t>&lt;font&gt;在周圍召喚劍場，總共造成攻擊力的176%+2752&lt;font color='ff77b713'&gt;（下一級：176.4%+2852）&lt;/font&gt;點法術傷害，並減速敵人&lt;/font&gt;</t>
  </si>
  <si>
    <t>&lt;font&gt;在周圍召喚劍場，總共造成攻擊力的176.4%+2852&lt;font color='ff77b713'&gt;（下一級：176.8%+2956）&lt;/font&gt;點法術傷害，並減速敵人&lt;/font&gt;</t>
  </si>
  <si>
    <t>&lt;font&gt;在周圍召喚劍場，總共造成攻擊力的176.8%+2956&lt;font color='ff77b713'&gt;（下一級：177.2%+3060）&lt;/font&gt;點法術傷害，並減速敵人&lt;/font&gt;</t>
  </si>
  <si>
    <t>&lt;font&gt;在周圍召喚劍場，總共造成攻擊力的177.2%+3060&lt;font color='ff77b713'&gt;（下一級：177.6%+3168）&lt;/font&gt;點法術傷害，並減速敵人&lt;/font&gt;</t>
  </si>
  <si>
    <t>&lt;font&gt;在周圍召喚劍場，總共造成攻擊力的177.6%+3168&lt;font color='ff77b713'&gt;（下一級：177.6%+3276）&lt;/font&gt;點法術傷害，並減速敵人&lt;/font&gt;</t>
  </si>
  <si>
    <t>&lt;font&gt;在周圍召喚劍場，總共造成攻擊力的177.6%+3276&lt;font color='ff77b713'&gt;（下一級：178%+3388）&lt;/font&gt;點法術傷害，並減速敵人&lt;/font&gt;</t>
  </si>
  <si>
    <t>&lt;font&gt;在周圍召喚劍場，總共造成攻擊力的178%+3388&lt;font color='ff77b713'&gt;（下一級：178.4%+3504）&lt;/font&gt;點法術傷害，並減速敵人&lt;/font&gt;</t>
  </si>
  <si>
    <t>&lt;font&gt;在周圍召喚劍場，總共造成攻擊力的178.4%+3504&lt;font color='ff77b713'&gt;（下一級：178.8%+3624）&lt;/font&gt;點法術傷害，並減速敵人&lt;/font&gt;</t>
  </si>
  <si>
    <t>&lt;font&gt;在周圍召喚劍場，總共造成攻擊力的178.8%+3624&lt;font color='ff77b713'&gt;（下一級：179.2%+3744）&lt;/font&gt;點法術傷害，並減速敵人&lt;/font&gt;</t>
  </si>
  <si>
    <t>&lt;font&gt;在周圍召喚劍場，總共造成攻擊力的179.2%+3744&lt;font color='ff77b713'&gt;（下一級：179.6%+3872）&lt;/font&gt;點法術傷害，並減速敵人&lt;/font&gt;</t>
  </si>
  <si>
    <t>&lt;font&gt;在周圍召喚劍場，總共造成攻擊力的179.6%+3872&lt;font color='ff77b713'&gt;（下一級：179.6%+4000）&lt;/font&gt;點法術傷害，並減速敵人&lt;/font&gt;</t>
  </si>
  <si>
    <t>&lt;font&gt;在周圍召喚劍場，總共造成攻擊力的179.6%+4000&lt;font color='ff77b713'&gt;（下一級：180%+4132）&lt;/font&gt;點法術傷害，並減速敵人&lt;/font&gt;</t>
  </si>
  <si>
    <t>&lt;font&gt;在周圍召喚劍場，總共造成攻擊力的180%+4132&lt;font color='ff77b713'&gt;（下一級：180.4%+4264）&lt;/font&gt;點法術傷害，並減速敵人&lt;/font&gt;</t>
  </si>
  <si>
    <t>&lt;font&gt;在周圍召喚劍場，總共造成攻擊力的180.4%+4264&lt;font color='ff77b713'&gt;（下一級：180.8%+4404）&lt;/font&gt;點法術傷害，並減速敵人&lt;/font&gt;</t>
  </si>
  <si>
    <t>&lt;font&gt;在周圍召喚劍場，總共造成攻擊力的180.8%+4404&lt;font color='ff77b713'&gt;（下一級：181.2%+4544）&lt;/font&gt;點法術傷害，並減速敵人&lt;/font&gt;</t>
  </si>
  <si>
    <t>&lt;font&gt;在周圍召喚劍場，總共造成攻擊力的181.2%+4544&lt;font color='ff77b713'&gt;（下一級：181.2%+4688）&lt;/font&gt;點法術傷害，並減速敵人&lt;/font&gt;</t>
  </si>
  <si>
    <t>&lt;font&gt;在周圍召喚劍場，總共造成攻擊力的181.2%+4688&lt;font color='ff77b713'&gt;（下一級：181.6%+4836）&lt;/font&gt;點法術傷害，並減速敵人&lt;/font&gt;</t>
  </si>
  <si>
    <t>&lt;font&gt;在周圍召喚劍場，總共造成攻擊力的181.6%+4836&lt;font color='ff77b713'&gt;（下一級：182%+4988）&lt;/font&gt;點法術傷害，並減速敵人&lt;/font&gt;</t>
  </si>
  <si>
    <t>&lt;font&gt;在周圍召喚劍場，總共造成攻擊力的182%+4988&lt;font color='ff77b713'&gt;（下一級：182.4%+5144）&lt;/font&gt;點法術傷害，並減速敵人&lt;/font&gt;</t>
  </si>
  <si>
    <t>&lt;font&gt;在周圍召喚劍場，總共造成攻擊力的182.4%+5144&lt;font color='ff77b713'&gt;（下一級：182.8%+5304）&lt;/font&gt;點法術傷害，並減速敵人&lt;/font&gt;</t>
  </si>
  <si>
    <t>&lt;font&gt;在周圍召喚劍場，總共造成攻擊力的182.8%+5304&lt;font color='ff77b713'&gt;（下一級：183.2%+5468）&lt;/font&gt;點法術傷害，並減速敵人&lt;/font&gt;</t>
  </si>
  <si>
    <t>&lt;font&gt;在周圍召喚劍場，總共造成攻擊力的183.2%+5468&lt;font color='ff77b713'&gt;（下一級：183.2%+5632）&lt;/font&gt;點法術傷害，並減速敵人&lt;/font&gt;</t>
  </si>
  <si>
    <t>&lt;font&gt;在周圍召喚劍場，總共造成攻擊力的183.2%+5632&lt;font color='ff77b713'&gt;（下一級：183.6%+5804）&lt;/font&gt;點法術傷害，並減速敵人&lt;/font&gt;</t>
  </si>
  <si>
    <t>&lt;font&gt;在周圍召喚劍場，總共造成攻擊力的183.6%+5804&lt;font color='ff77b713'&gt;（下一級：184%+5976）&lt;/font&gt;點法術傷害，並減速敵人&lt;/font&gt;</t>
  </si>
  <si>
    <t>&lt;font&gt;在周圍召喚劍場，總共造成攻擊力的184%+5976&lt;font color='ff77b713'&gt;（下一級：184.4%+6156）&lt;/font&gt;點法術傷害，並減速敵人&lt;/font&gt;</t>
  </si>
  <si>
    <t>&lt;font&gt;在周圍召喚劍場，總共造成攻擊力的184.4%+6156&lt;font color='ff77b713'&gt;（已滿級）&lt;/font&gt;點法術傷害，並減速敵人&lt;/font&gt;</t>
  </si>
  <si>
    <t>&lt;font&gt;選定敵方區域，持續降下飛劍，總共造成攻擊力的200%+10&lt;font color='ff77b713'&gt;（下一級：200.5%+15）&lt;/font&gt;點法術傷害&lt;/font&gt;</t>
  </si>
  <si>
    <t>&lt;font&gt;選定敵方區域，持續降下飛劍，總共造成攻擊力的200.5%+15&lt;font color='ff77b713'&gt;（下一級：201%+20）&lt;/font&gt;點法術傷害&lt;/font&gt;</t>
  </si>
  <si>
    <t>&lt;font&gt;選定敵方區域，持續降下飛劍，總共造成攻擊力的201%+20&lt;font color='ff77b713'&gt;（下一級：201%+25）&lt;/font&gt;點法術傷害&lt;/font&gt;</t>
  </si>
  <si>
    <t>&lt;font&gt;選定敵方區域，持續降下飛劍，總共造成攻擊力的201%+25&lt;font color='ff77b713'&gt;（下一級：201.5%+35）&lt;/font&gt;點法術傷害&lt;/font&gt;</t>
  </si>
  <si>
    <t>&lt;font&gt;選定敵方區域，持續降下飛劍，總共造成攻擊力的201.5%+35&lt;font color='ff77b713'&gt;（下一級：202%+40）&lt;/font&gt;點法術傷害&lt;/font&gt;</t>
  </si>
  <si>
    <t>&lt;font&gt;選定敵方區域，持續降下飛劍，總共造成攻擊力的202%+40&lt;font color='ff77b713'&gt;（下一級：202.5%+50）&lt;/font&gt;點法術傷害&lt;/font&gt;</t>
  </si>
  <si>
    <t>&lt;font&gt;選定敵方區域，持續降下飛劍，總共造成攻擊力的202.5%+50&lt;font color='ff77b713'&gt;（下一級：203%+55）&lt;/font&gt;點法術傷害&lt;/font&gt;</t>
  </si>
  <si>
    <t>&lt;font&gt;選定敵方區域，持續降下飛劍，總共造成攻擊力的203%+55&lt;font color='ff77b713'&gt;（下一級：203%+65）&lt;/font&gt;點法術傷害&lt;/font&gt;</t>
  </si>
  <si>
    <t>&lt;font&gt;選定敵方區域，持續降下飛劍，總共造成攻擊力的203%+65&lt;font color='ff77b713'&gt;（下一級：203.5%+70）&lt;/font&gt;點法術傷害&lt;/font&gt;</t>
  </si>
  <si>
    <t>&lt;font&gt;選定敵方區域，持續降下飛劍，總共造成攻擊力的203.5%+70&lt;font color='ff77b713'&gt;（下一級：204%+80）&lt;/font&gt;點法術傷害&lt;/font&gt;</t>
  </si>
  <si>
    <t>&lt;font&gt;選定敵方區域，持續降下飛劍，總共造成攻擊力的204%+80&lt;font color='ff77b713'&gt;（下一級：204.5%+90）&lt;/font&gt;點法術傷害&lt;/font&gt;</t>
  </si>
  <si>
    <t>&lt;font&gt;選定敵方區域，持續降下飛劍，總共造成攻擊力的204.5%+90&lt;font color='ff77b713'&gt;（下一級：205%+100）&lt;/font&gt;點法術傷害&lt;/font&gt;</t>
  </si>
  <si>
    <t>&lt;font&gt;選定敵方區域，持續降下飛劍，總共造成攻擊力的205%+100&lt;font color='ff77b713'&gt;（下一級：205%+110）&lt;/font&gt;點法術傷害&lt;/font&gt;</t>
  </si>
  <si>
    <t>&lt;font&gt;選定敵方區域，持續降下飛劍，總共造成攻擊力的205%+110&lt;font color='ff77b713'&gt;（下一級：205.5%+125）&lt;/font&gt;點法術傷害&lt;/font&gt;</t>
  </si>
  <si>
    <t>&lt;font&gt;選定敵方區域，持續降下飛劍，總共造成攻擊力的205.5%+125&lt;font color='ff77b713'&gt;（下一級：206%+135）&lt;/font&gt;點法術傷害&lt;/font&gt;</t>
  </si>
  <si>
    <t>&lt;font&gt;選定敵方區域，持續降下飛劍，總共造成攻擊力的206%+135&lt;font color='ff77b713'&gt;（下一級：206.5%+145）&lt;/font&gt;點法術傷害&lt;/font&gt;</t>
  </si>
  <si>
    <t>&lt;font&gt;選定敵方區域，持續降下飛劍，總共造成攻擊力的206.5%+145&lt;font color='ff77b713'&gt;（下一級：207%+160）&lt;/font&gt;點法術傷害&lt;/font&gt;</t>
  </si>
  <si>
    <t>&lt;font&gt;選定敵方區域，持續降下飛劍，總共造成攻擊力的207%+160&lt;font color='ff77b713'&gt;（下一級：207%+175）&lt;/font&gt;點法術傷害&lt;/font&gt;</t>
  </si>
  <si>
    <t>&lt;font&gt;選定敵方區域，持續降下飛劍，總共造成攻擊力的207%+175&lt;font color='ff77b713'&gt;（下一級：207.5%+185）&lt;/font&gt;點法術傷害&lt;/font&gt;</t>
  </si>
  <si>
    <t>&lt;font&gt;選定敵方區域，持續降下飛劍，總共造成攻擊力的207.5%+185&lt;font color='ff77b713'&gt;（下一級：208%+200）&lt;/font&gt;點法術傷害&lt;/font&gt;</t>
  </si>
  <si>
    <t>&lt;font&gt;選定敵方區域，持續降下飛劍，總共造成攻擊力的208%+200&lt;font color='ff77b713'&gt;（下一級：208.5%+215）&lt;/font&gt;點法術傷害&lt;/font&gt;</t>
  </si>
  <si>
    <t>&lt;font&gt;選定敵方區域，持續降下飛劍，總共造成攻擊力的208.5%+215&lt;font color='ff77b713'&gt;（下一級：209%+235）&lt;/font&gt;點法術傷害&lt;/font&gt;</t>
  </si>
  <si>
    <t>&lt;font&gt;選定敵方區域，持續降下飛劍，總共造成攻擊力的209%+235&lt;font color='ff77b713'&gt;（下一級：209.5%+250）&lt;/font&gt;點法術傷害&lt;/font&gt;</t>
  </si>
  <si>
    <t>&lt;font&gt;選定敵方區域，持續降下飛劍，總共造成攻擊力的209.5%+250&lt;font color='ff77b713'&gt;（下一級：209.5%+270）&lt;/font&gt;點法術傷害&lt;/font&gt;</t>
  </si>
  <si>
    <t>&lt;font&gt;選定敵方區域，持續降下飛劍，總共造成攻擊力的209.5%+270&lt;font color='ff77b713'&gt;（下一級：210%+285）&lt;/font&gt;點法術傷害&lt;/font&gt;</t>
  </si>
  <si>
    <t>&lt;font&gt;選定敵方區域，持續降下飛劍，總共造成攻擊力的210%+285&lt;font color='ff77b713'&gt;（下一級：210.5%+305）&lt;/font&gt;點法術傷害&lt;/font&gt;</t>
  </si>
  <si>
    <t>&lt;font&gt;選定敵方區域，持續降下飛劍，總共造成攻擊力的210.5%+305&lt;font color='ff77b713'&gt;（下一級：211%+325）&lt;/font&gt;點法術傷害&lt;/font&gt;</t>
  </si>
  <si>
    <t>&lt;font&gt;選定敵方區域，持續降下飛劍，總共造成攻擊力的211%+325&lt;font color='ff77b713'&gt;（下一級：211.5%+350）&lt;/font&gt;點法術傷害&lt;/font&gt;</t>
  </si>
  <si>
    <t>&lt;font&gt;選定敵方區域，持續降下飛劍，總共造成攻擊力的211.5%+350&lt;font color='ff77b713'&gt;（下一級：211.5%+370）&lt;/font&gt;點法術傷害&lt;/font&gt;</t>
  </si>
  <si>
    <t>&lt;font&gt;選定敵方區域，持續降下飛劍，總共造成攻擊力的211.5%+370&lt;font color='ff77b713'&gt;（下一級：212%+395）&lt;/font&gt;點法術傷害&lt;/font&gt;</t>
  </si>
  <si>
    <t>&lt;font&gt;選定敵方區域，持續降下飛劍，總共造成攻擊力的212%+395&lt;font color='ff77b713'&gt;（下一級：212.5%+420）&lt;/font&gt;點法術傷害&lt;/font&gt;</t>
  </si>
  <si>
    <t>&lt;font&gt;選定敵方區域，持續降下飛劍，總共造成攻擊力的212.5%+420&lt;font color='ff77b713'&gt;（下一級：213%+445）&lt;/font&gt;點法術傷害&lt;/font&gt;</t>
  </si>
  <si>
    <t>&lt;font&gt;選定敵方區域，持續降下飛劍，總共造成攻擊力的213%+445&lt;font color='ff77b713'&gt;（下一級：213.5%+470）&lt;/font&gt;點法術傷害&lt;/font&gt;</t>
  </si>
  <si>
    <t>&lt;font&gt;選定敵方區域，持續降下飛劍，總共造成攻擊力的213.5%+470&lt;font color='ff77b713'&gt;（下一級：213.5%+495）&lt;/font&gt;點法術傷害&lt;/font&gt;</t>
  </si>
  <si>
    <t>&lt;font&gt;選定敵方區域，持續降下飛劍，總共造成攻擊力的213.5%+495&lt;font color='ff77b713'&gt;（下一級：214%+525）&lt;/font&gt;點法術傷害&lt;/font&gt;</t>
  </si>
  <si>
    <t>&lt;font&gt;選定敵方區域，持續降下飛劍，總共造成攻擊力的214%+525&lt;font color='ff77b713'&gt;（下一級：214.5%+555）&lt;/font&gt;點法術傷害&lt;/font&gt;</t>
  </si>
  <si>
    <t>&lt;font&gt;選定敵方區域，持續降下飛劍，總共造成攻擊力的214.5%+555&lt;font color='ff77b713'&gt;（下一級：215%+585）&lt;/font&gt;點法術傷害&lt;/font&gt;</t>
  </si>
  <si>
    <t>&lt;font&gt;選定敵方區域，持續降下飛劍，總共造成攻擊力的215%+585&lt;font color='ff77b713'&gt;（下一級：215.5%+620）&lt;/font&gt;點法術傷害&lt;/font&gt;</t>
  </si>
  <si>
    <t>&lt;font&gt;選定敵方區域，持續降下飛劍，總共造成攻擊力的215.5%+620&lt;font color='ff77b713'&gt;（下一級：215.5%+650）&lt;/font&gt;點法術傷害&lt;/font&gt;</t>
  </si>
  <si>
    <t>&lt;font&gt;選定敵方區域，持續降下飛劍，總共造成攻擊力的215.5%+650&lt;font color='ff77b713'&gt;（下一級：216%+685）&lt;/font&gt;點法術傷害&lt;/font&gt;</t>
  </si>
  <si>
    <t>&lt;font&gt;選定敵方區域，持續降下飛劍，總共造成攻擊力的216%+685&lt;font color='ff77b713'&gt;（下一級：216.5%+720）&lt;/font&gt;點法術傷害&lt;/font&gt;</t>
  </si>
  <si>
    <t>&lt;font&gt;選定敵方區域，持續降下飛劍，總共造成攻擊力的216.5%+720&lt;font color='ff77b713'&gt;（下一級：217%+760）&lt;/font&gt;點法術傷害&lt;/font&gt;</t>
  </si>
  <si>
    <t>&lt;font&gt;選定敵方區域，持續降下飛劍，總共造成攻擊力的217%+760&lt;font color='ff77b713'&gt;（下一級：217.5%+800）&lt;/font&gt;點法術傷害&lt;/font&gt;</t>
  </si>
  <si>
    <t>&lt;font&gt;選定敵方區域，持續降下飛劍，總共造成攻擊力的217.5%+800&lt;font color='ff77b713'&gt;（下一級：217.5%+840）&lt;/font&gt;點法術傷害&lt;/font&gt;</t>
  </si>
  <si>
    <t>&lt;font&gt;選定敵方區域，持續降下飛劍，總共造成攻擊力的217.5%+840&lt;font color='ff77b713'&gt;（下一級：218%+880）&lt;/font&gt;點法術傷害&lt;/font&gt;</t>
  </si>
  <si>
    <t>&lt;font&gt;選定敵方區域，持續降下飛劍，總共造成攻擊力的218%+880&lt;font color='ff77b713'&gt;（下一級：218.5%+925）&lt;/font&gt;點法術傷害&lt;/font&gt;</t>
  </si>
  <si>
    <t>&lt;font&gt;選定敵方區域，持續降下飛劍，總共造成攻擊力的218.5%+925&lt;font color='ff77b713'&gt;（下一級：219%+970）&lt;/font&gt;點法術傷害&lt;/font&gt;</t>
  </si>
  <si>
    <t>&lt;font&gt;選定敵方區域，持續降下飛劍，總共造成攻擊力的219%+970&lt;font color='ff77b713'&gt;（下一級：219.5%+1015）&lt;/font&gt;點法術傷害&lt;/font&gt;</t>
  </si>
  <si>
    <t>&lt;font&gt;選定敵方區域，持續降下飛劍，總共造成攻擊力的219.5%+1015&lt;font color='ff77b713'&gt;（下一級：219.5%+1065）&lt;/font&gt;點法術傷害&lt;/font&gt;</t>
  </si>
  <si>
    <t>&lt;font&gt;選定敵方區域，持續降下飛劍，總共造成攻擊力的219.5%+1065&lt;font color='ff77b713'&gt;（下一級：220%+1115）&lt;/font&gt;點法術傷害&lt;/font&gt;</t>
  </si>
  <si>
    <t>&lt;font&gt;選定敵方區域，持續降下飛劍，總共造成攻擊力的220%+1115&lt;font color='ff77b713'&gt;（下一級：220.5%+1165）&lt;/font&gt;點法術傷害&lt;/font&gt;</t>
  </si>
  <si>
    <t>&lt;font&gt;選定敵方區域，持續降下飛劍，總共造成攻擊力的220.5%+1165&lt;font color='ff77b713'&gt;（下一級：221%+1220）&lt;/font&gt;點法術傷害&lt;/font&gt;</t>
  </si>
  <si>
    <t>&lt;font&gt;選定敵方區域，持續降下飛劍，總共造成攻擊力的221%+1220&lt;font color='ff77b713'&gt;（下一級：221.5%+1275）&lt;/font&gt;點法術傷害&lt;/font&gt;</t>
  </si>
  <si>
    <t>&lt;font&gt;選定敵方區域，持續降下飛劍，總共造成攻擊力的221.5%+1275&lt;font color='ff77b713'&gt;（下一級：221.5%+1335）&lt;/font&gt;點法術傷害&lt;/font&gt;</t>
  </si>
  <si>
    <t>&lt;font&gt;選定敵方區域，持續降下飛劍，總共造成攻擊力的221.5%+1335&lt;font color='ff77b713'&gt;（下一級：222%+1395）&lt;/font&gt;點法術傷害&lt;/font&gt;</t>
  </si>
  <si>
    <t>&lt;font&gt;選定敵方區域，持續降下飛劍，總共造成攻擊力的222%+1395&lt;font color='ff77b713'&gt;（下一級：222.5%+1455）&lt;/font&gt;點法術傷害&lt;/font&gt;</t>
  </si>
  <si>
    <t>&lt;font&gt;選定敵方區域，持續降下飛劍，總共造成攻擊力的222.5%+1455&lt;font color='ff77b713'&gt;（下一級：223%+1515）&lt;/font&gt;點法術傷害&lt;/font&gt;</t>
  </si>
  <si>
    <t>&lt;font&gt;選定敵方區域，持續降下飛劍，總共造成攻擊力的223%+1515&lt;font color='ff77b713'&gt;（下一級：223.5%+1585）&lt;/font&gt;點法術傷害&lt;/font&gt;</t>
  </si>
  <si>
    <t>&lt;font&gt;選定敵方區域，持續降下飛劍，總共造成攻擊力的223.5%+1585&lt;font color='ff77b713'&gt;（下一級：224%+1650）&lt;/font&gt;點法術傷害&lt;/font&gt;</t>
  </si>
  <si>
    <t>&lt;font&gt;選定敵方區域，持續降下飛劍，總共造成攻擊力的224%+1650&lt;font color='ff77b713'&gt;（下一級：224%+1720）&lt;/font&gt;點法術傷害&lt;/font&gt;</t>
  </si>
  <si>
    <t>&lt;font&gt;選定敵方區域，持續降下飛劍，總共造成攻擊力的224%+1720&lt;font color='ff77b713'&gt;（下一級：224.5%+1790）&lt;/font&gt;點法術傷害&lt;/font&gt;</t>
  </si>
  <si>
    <t>&lt;font&gt;選定敵方區域，持續降下飛劍，總共造成攻擊力的224.5%+1790&lt;font color='ff77b713'&gt;（下一級：225%+1865）&lt;/font&gt;點法術傷害&lt;/font&gt;</t>
  </si>
  <si>
    <t>&lt;font&gt;選定敵方區域，持續降下飛劍，總共造成攻擊力的225%+1865&lt;font color='ff77b713'&gt;（下一級：225.5%+1945）&lt;/font&gt;點法術傷害&lt;/font&gt;</t>
  </si>
  <si>
    <t>&lt;font&gt;選定敵方區域，持續降下飛劍，總共造成攻擊力的225.5%+1945&lt;font color='ff77b713'&gt;（下一級：226%+2020）&lt;/font&gt;點法術傷害&lt;/font&gt;</t>
  </si>
  <si>
    <t>&lt;font&gt;選定敵方區域，持續降下飛劍，總共造成攻擊力的226%+2020&lt;font color='ff77b713'&gt;（下一級：226%+2105）&lt;/font&gt;點法術傷害&lt;/font&gt;</t>
  </si>
  <si>
    <t>&lt;font&gt;選定敵方區域，持續降下飛劍，總共造成攻擊力的226%+2105&lt;font color='ff77b713'&gt;（下一級：226.5%+2185）&lt;/font&gt;點法術傷害&lt;/font&gt;</t>
  </si>
  <si>
    <t>&lt;font&gt;選定敵方區域，持續降下飛劍，總共造成攻擊力的226.5%+2185&lt;font color='ff77b713'&gt;（下一級：227%+2275）&lt;/font&gt;點法術傷害&lt;/font&gt;</t>
  </si>
  <si>
    <t>&lt;font&gt;選定敵方區域，持續降下飛劍，總共造成攻擊力的227%+2275&lt;font color='ff77b713'&gt;（下一級：227.5%+2360）&lt;/font&gt;點法術傷害&lt;/font&gt;</t>
  </si>
  <si>
    <t>&lt;font&gt;選定敵方區域，持續降下飛劍，總共造成攻擊力的227.5%+2360&lt;font color='ff77b713'&gt;（下一級：228%+2455）&lt;/font&gt;點法術傷害&lt;/font&gt;</t>
  </si>
  <si>
    <t>&lt;font&gt;選定敵方區域，持續降下飛劍，總共造成攻擊力的228%+2455&lt;font color='ff77b713'&gt;（下一級：228%+2550）&lt;/font&gt;點法術傷害&lt;/font&gt;</t>
  </si>
  <si>
    <t>&lt;font&gt;選定敵方區域，持續降下飛劍，總共造成攻擊力的228%+2550&lt;font color='ff77b713'&gt;（下一級：228.5%+2645）&lt;/font&gt;點法術傷害&lt;/font&gt;</t>
  </si>
  <si>
    <t>&lt;font&gt;選定敵方區域，持續降下飛劍，總共造成攻擊力的228.5%+2645&lt;font color='ff77b713'&gt;（下一級：229%+2745）&lt;/font&gt;點法術傷害&lt;/font&gt;</t>
  </si>
  <si>
    <t>&lt;font&gt;選定敵方區域，持續降下飛劍，總共造成攻擊力的229%+2745&lt;font color='ff77b713'&gt;（下一級：229.5%+2845）&lt;/font&gt;點法術傷害&lt;/font&gt;</t>
  </si>
  <si>
    <t>&lt;font&gt;選定敵方區域，持續降下飛劍，總共造成攻擊力的229.5%+2845&lt;font color='ff77b713'&gt;（下一級：230%+2955）&lt;/font&gt;點法術傷害&lt;/font&gt;</t>
  </si>
  <si>
    <t>&lt;font&gt;選定敵方區域，持續降下飛劍，總共造成攻擊力的230%+2955&lt;font color='ff77b713'&gt;（下一級：230%+3060）&lt;/font&gt;點法術傷害&lt;/font&gt;</t>
  </si>
  <si>
    <t>&lt;font&gt;選定敵方區域，持續降下飛劍，總共造成攻擊力的230%+3060&lt;font color='ff77b713'&gt;（下一級：230.5%+3170）&lt;/font&gt;點法術傷害&lt;/font&gt;</t>
  </si>
  <si>
    <t>&lt;font&gt;選定敵方區域，持續降下飛劍，總共造成攻擊力的230.5%+3170&lt;font color='ff77b713'&gt;（下一級：231%+3285）&lt;/font&gt;點法術傷害&lt;/font&gt;</t>
  </si>
  <si>
    <t>&lt;font&gt;選定敵方區域，持續降下飛劍，總共造成攻擊力的231%+3285&lt;font color='ff77b713'&gt;（下一級：231.5%+3405）&lt;/font&gt;點法術傷害&lt;/font&gt;</t>
  </si>
  <si>
    <t>&lt;font&gt;選定敵方區域，持續降下飛劍，總共造成攻擊力的231.5%+3405&lt;font color='ff77b713'&gt;（下一級：232%+3525）&lt;/font&gt;點法術傷害&lt;/font&gt;</t>
  </si>
  <si>
    <t>&lt;font&gt;選定敵方區域，持續降下飛劍，總共造成攻擊力的232%+3525&lt;font color='ff77b713'&gt;（下一級：232%+3650）&lt;/font&gt;點法術傷害&lt;/font&gt;</t>
  </si>
  <si>
    <t>&lt;font&gt;選定敵方區域，持續降下飛劍，總共造成攻擊力的232%+3650&lt;font color='ff77b713'&gt;（下一級：232.5%+3775）&lt;/font&gt;點法術傷害&lt;/font&gt;</t>
  </si>
  <si>
    <t>&lt;font&gt;選定敵方區域，持續降下飛劍，總共造成攻擊力的232.5%+3775&lt;font color='ff77b713'&gt;（下一級：233%+3910）&lt;/font&gt;點法術傷害&lt;/font&gt;</t>
  </si>
  <si>
    <t>&lt;font&gt;選定敵方區域，持續降下飛劍，總共造成攻擊力的233%+3910&lt;font color='ff77b713'&gt;（下一級：233.5%+4040）&lt;/font&gt;點法術傷害&lt;/font&gt;</t>
  </si>
  <si>
    <t>&lt;font&gt;選定敵方區域，持續降下飛劍，總共造成攻擊力的233.5%+4040&lt;font color='ff77b713'&gt;（下一級：234%+4180）&lt;/font&gt;點法術傷害&lt;/font&gt;</t>
  </si>
  <si>
    <t>&lt;font&gt;選定敵方區域，持續降下飛劍，總共造成攻擊力的234%+4180&lt;font color='ff77b713'&gt;（下一級：234%+4320）&lt;/font&gt;點法術傷害&lt;/font&gt;</t>
  </si>
  <si>
    <t>&lt;font&gt;選定敵方區域，持續降下飛劍，總共造成攻擊力的234%+4320&lt;font color='ff77b713'&gt;（下一級：234.5%+4465）&lt;/font&gt;點法術傷害&lt;/font&gt;</t>
  </si>
  <si>
    <t>&lt;font&gt;選定敵方區域，持續降下飛劍，總共造成攻擊力的234.5%+4465&lt;font color='ff77b713'&gt;（下一級：235%+4615）&lt;/font&gt;點法術傷害&lt;/font&gt;</t>
  </si>
  <si>
    <t>&lt;font&gt;選定敵方區域，持續降下飛劍，總共造成攻擊力的235%+4615&lt;font color='ff77b713'&gt;（下一級：235.5%+4765）&lt;/font&gt;點法術傷害&lt;/font&gt;</t>
  </si>
  <si>
    <t>&lt;font&gt;選定敵方區域，持續降下飛劍，總共造成攻擊力的235.5%+4765&lt;font color='ff77b713'&gt;（下一級：236%+4925）&lt;/font&gt;點法術傷害&lt;/font&gt;</t>
  </si>
  <si>
    <t>&lt;font&gt;選定敵方區域，持續降下飛劍，總共造成攻擊力的236%+4925&lt;font color='ff77b713'&gt;（下一級：236%+5085）&lt;/font&gt;點法術傷害&lt;/font&gt;</t>
  </si>
  <si>
    <t>&lt;font&gt;選定敵方區域，持續降下飛劍，總共造成攻擊力的236%+5085&lt;font color='ff77b713'&gt;（下一級：236.5%+5245）&lt;/font&gt;點法術傷害&lt;/font&gt;</t>
  </si>
  <si>
    <t>&lt;font&gt;選定敵方區域，持續降下飛劍，總共造成攻擊力的236.5%+5245&lt;font color='ff77b713'&gt;（下一級：237%+5415）&lt;/font&gt;點法術傷害&lt;/font&gt;</t>
  </si>
  <si>
    <t>&lt;font&gt;選定敵方區域，持續降下飛劍，總共造成攻擊力的237%+5415&lt;font color='ff77b713'&gt;（下一級：237.5%+5585）&lt;/font&gt;點法術傷害&lt;/font&gt;</t>
  </si>
  <si>
    <t>&lt;font&gt;選定敵方區域，持續降下飛劍，總共造成攻擊力的237.5%+5585&lt;font color='ff77b713'&gt;（下一級：238%+5765）&lt;/font&gt;點法術傷害&lt;/font&gt;</t>
  </si>
  <si>
    <t>&lt;font&gt;選定敵方區域，持續降下飛劍，總共造成攻擊力的238%+5765&lt;font color='ff77b713'&gt;（下一級：238.5%+5945）&lt;/font&gt;點法術傷害&lt;/font&gt;</t>
  </si>
  <si>
    <t>&lt;font&gt;選定敵方區域，持續降下飛劍，總共造成攻擊力的238.5%+5945&lt;font color='ff77b713'&gt;（下一級：238.5%+6130）&lt;/font&gt;點法術傷害&lt;/font&gt;</t>
  </si>
  <si>
    <t>&lt;font&gt;選定敵方區域，持續降下飛劍，總共造成攻擊力的238.5%+6130&lt;font color='ff77b713'&gt;（下一級：239%+6315）&lt;/font&gt;點法術傷害&lt;/font&gt;</t>
  </si>
  <si>
    <t>&lt;font&gt;選定敵方區域，持續降下飛劍，總共造成攻擊力的239%+6315&lt;font color='ff77b713'&gt;（下一級：239.5%+6510）&lt;/font&gt;點法術傷害&lt;/font&gt;</t>
  </si>
  <si>
    <t>&lt;font&gt;選定敵方區域，持續降下飛劍，總共造成攻擊力的239.5%+6510&lt;font color='ff77b713'&gt;（下一級：240%+6710）&lt;/font&gt;點法術傷害&lt;/font&gt;</t>
  </si>
  <si>
    <t>&lt;font&gt;選定敵方區域，持續降下飛劍，總共造成攻擊力的240%+6710&lt;font color='ff77b713'&gt;（已滿級）&lt;/font&gt;點法術傷害&lt;/font&gt;</t>
  </si>
  <si>
    <t>&lt;font&gt;神劍出竅，斬擊敵人，總共造成攻擊力的210%+10&lt;font color='ff77b713'&gt;（下一級：210.4%+16）&lt;/font&gt;點法術傷害&lt;/font&gt;</t>
  </si>
  <si>
    <t>&lt;font&gt;神劍出竅，斬擊敵人，總共造成攻擊力的210.4%+16&lt;font color='ff77b713'&gt;（下一級：210.8%+22）&lt;/font&gt;點法術傷害&lt;/font&gt;</t>
  </si>
  <si>
    <t>&lt;font&gt;神劍出竅，斬擊敵人，總共造成攻擊力的210.8%+22&lt;font color='ff77b713'&gt;（下一級：211.2%+28）&lt;/font&gt;點法術傷害&lt;/font&gt;</t>
  </si>
  <si>
    <t>&lt;font&gt;神劍出竅，斬擊敵人，總共造成攻擊力的211.2%+28&lt;font color='ff77b713'&gt;（下一級：211.6%+35）&lt;/font&gt;點法術傷害&lt;/font&gt;</t>
  </si>
  <si>
    <t>&lt;font&gt;神劍出竅，斬擊敵人，總共造成攻擊力的211.6%+35&lt;font color='ff77b713'&gt;（下一級：212%+42）&lt;/font&gt;點法術傷害&lt;/font&gt;</t>
  </si>
  <si>
    <t>&lt;font&gt;神劍出竅，斬擊敵人，總共造成攻擊力的212%+42&lt;font color='ff77b713'&gt;（下一級：212.4%+50）&lt;/font&gt;點法術傷害&lt;/font&gt;</t>
  </si>
  <si>
    <t>&lt;font&gt;神劍出竅，斬擊敵人，總共造成攻擊力的212.4%+50&lt;font color='ff77b713'&gt;（下一級：212.8%+58）&lt;/font&gt;點法術傷害&lt;/font&gt;</t>
  </si>
  <si>
    <t>&lt;font&gt;神劍出竅，斬擊敵人，總共造成攻擊力的212.8%+58&lt;font color='ff77b713'&gt;（下一級：213.2%+66）&lt;/font&gt;點法術傷害&lt;/font&gt;</t>
  </si>
  <si>
    <t>&lt;font&gt;神劍出竅，斬擊敵人，總共造成攻擊力的213.2%+66&lt;font color='ff77b713'&gt;（下一級：213.6%+75）&lt;/font&gt;點法術傷害&lt;/font&gt;</t>
  </si>
  <si>
    <t>&lt;font&gt;神劍出竅，斬擊敵人，總共造成攻擊力的213.6%+75&lt;font color='ff77b713'&gt;（下一級：213.9%+84）&lt;/font&gt;點法術傷害&lt;/font&gt;</t>
  </si>
  <si>
    <t>&lt;font&gt;神劍出竅，斬擊敵人，總共造成攻擊力的213.9%+84&lt;font color='ff77b713'&gt;（下一級：214.3%+93）&lt;/font&gt;點法術傷害&lt;/font&gt;</t>
  </si>
  <si>
    <t>&lt;font&gt;神劍出竅，斬擊敵人，總共造成攻擊力的214.3%+93&lt;font color='ff77b713'&gt;（下一級：214.7%+104）&lt;/font&gt;點法術傷害&lt;/font&gt;</t>
  </si>
  <si>
    <t>&lt;font&gt;神劍出竅，斬擊敵人，總共造成攻擊力的214.7%+104&lt;font color='ff77b713'&gt;（下一級：215.1%+114）&lt;/font&gt;點法術傷害&lt;/font&gt;</t>
  </si>
  <si>
    <t>&lt;font&gt;神劍出竅，斬擊敵人，總共造成攻擊力的215.1%+114&lt;font color='ff77b713'&gt;（下一級：215.5%+126）&lt;/font&gt;點法術傷害&lt;/font&gt;</t>
  </si>
  <si>
    <t>&lt;font&gt;神劍出竅，斬擊敵人，總共造成攻擊力的215.5%+126&lt;font color='ff77b713'&gt;（下一級：215.9%+137）&lt;/font&gt;點法術傷害&lt;/font&gt;</t>
  </si>
  <si>
    <t>&lt;font&gt;神劍出竅，斬擊敵人，總共造成攻擊力的215.9%+137&lt;font color='ff77b713'&gt;（下一級：216.3%+150）&lt;/font&gt;點法術傷害&lt;/font&gt;</t>
  </si>
  <si>
    <t>&lt;font&gt;神劍出竅，斬擊敵人，總共造成攻擊力的216.3%+150&lt;font color='ff77b713'&gt;（下一級：216.7%+163）&lt;/font&gt;點法術傷害&lt;/font&gt;</t>
  </si>
  <si>
    <t>&lt;font&gt;神劍出竅，斬擊敵人，總共造成攻擊力的216.7%+163&lt;font color='ff77b713'&gt;（下一級：217.1%+177）&lt;/font&gt;點法術傷害&lt;/font&gt;</t>
  </si>
  <si>
    <t>&lt;font&gt;神劍出竅，斬擊敵人，總共造成攻擊力的217.1%+177&lt;font color='ff77b713'&gt;（下一級：217.5%+191）&lt;/font&gt;點法術傷害&lt;/font&gt;</t>
  </si>
  <si>
    <t>&lt;font&gt;神劍出竅，斬擊敵人，總共造成攻擊力的217.5%+191&lt;font color='ff77b713'&gt;（下一級：217.9%+206）&lt;/font&gt;點法術傷害&lt;/font&gt;</t>
  </si>
  <si>
    <t>&lt;font&gt;神劍出竅，斬擊敵人，總共造成攻擊力的217.9%+206&lt;font color='ff77b713'&gt;（下一級：218.3%+222）&lt;/font&gt;點法術傷害&lt;/font&gt;</t>
  </si>
  <si>
    <t>&lt;font&gt;神劍出竅，斬擊敵人，總共造成攻擊力的218.3%+222&lt;font color='ff77b713'&gt;（下一級：218.7%+239）&lt;/font&gt;點法術傷害&lt;/font&gt;</t>
  </si>
  <si>
    <t>&lt;font&gt;神劍出竅，斬擊敵人，總共造成攻擊力的218.7%+239&lt;font color='ff77b713'&gt;（下一級：219.1%+257）&lt;/font&gt;點法術傷害&lt;/font&gt;</t>
  </si>
  <si>
    <t>&lt;font&gt;神劍出竅，斬擊敵人，總共造成攻擊力的219.1%+257&lt;font color='ff77b713'&gt;（下一級：219.5%+275）&lt;/font&gt;點法術傷害&lt;/font&gt;</t>
  </si>
  <si>
    <t>&lt;font&gt;神劍出竅，斬擊敵人，總共造成攻擊力的219.5%+275&lt;font color='ff77b713'&gt;（下一級：219.9%+294）&lt;/font&gt;點法術傷害&lt;/font&gt;</t>
  </si>
  <si>
    <t>&lt;font&gt;神劍出竅，斬擊敵人，總共造成攻擊力的219.9%+294&lt;font color='ff77b713'&gt;（下一級：220.3%+315）&lt;/font&gt;點法術傷害&lt;/font&gt;</t>
  </si>
  <si>
    <t>&lt;font&gt;神劍出竅，斬擊敵人，總共造成攻擊力的220.3%+315&lt;font color='ff77b713'&gt;（下一級：220.7%+336）&lt;/font&gt;點法術傷害&lt;/font&gt;</t>
  </si>
  <si>
    <t>&lt;font&gt;神劍出竅，斬擊敵人，總共造成攻擊力的220.7%+336&lt;font color='ff77b713'&gt;（下一級：221%+358）&lt;/font&gt;點法術傷害&lt;/font&gt;</t>
  </si>
  <si>
    <t>&lt;font&gt;神劍出竅，斬擊敵人，總共造成攻擊力的221%+358&lt;font color='ff77b713'&gt;（下一級：221.4%+381）&lt;/font&gt;點法術傷害&lt;/font&gt;</t>
  </si>
  <si>
    <t>&lt;font&gt;神劍出竅，斬擊敵人，總共造成攻擊力的221.4%+381&lt;font color='ff77b713'&gt;（下一級：221.8%+405）&lt;/font&gt;點法術傷害&lt;/font&gt;</t>
  </si>
  <si>
    <t>&lt;font&gt;神劍出竅，斬擊敵人，總共造成攻擊力的221.8%+405&lt;font color='ff77b713'&gt;（下一級：222.2%+431）&lt;/font&gt;點法術傷害&lt;/font&gt;</t>
  </si>
  <si>
    <t>&lt;font&gt;神劍出竅，斬擊敵人，總共造成攻擊力的222.2%+431&lt;font color='ff77b713'&gt;（下一級：222.6%+457）&lt;/font&gt;點法術傷害&lt;/font&gt;</t>
  </si>
  <si>
    <t>&lt;font&gt;神劍出竅，斬擊敵人，總共造成攻擊力的222.6%+457&lt;font color='ff77b713'&gt;（下一級：223%+485）&lt;/font&gt;點法術傷害&lt;/font&gt;</t>
  </si>
  <si>
    <t>&lt;font&gt;神劍出竅，斬擊敵人，總共造成攻擊力的223%+485&lt;font color='ff77b713'&gt;（下一級：223.4%+513）&lt;/font&gt;點法術傷害&lt;/font&gt;</t>
  </si>
  <si>
    <t>&lt;font&gt;神劍出竅，斬擊敵人，總共造成攻擊力的223.4%+513&lt;font color='ff77b713'&gt;（下一級：223.8%+543）&lt;/font&gt;點法術傷害&lt;/font&gt;</t>
  </si>
  <si>
    <t>&lt;font&gt;神劍出竅，斬擊敵人，總共造成攻擊力的223.8%+543&lt;font color='ff77b713'&gt;（下一級：224.2%+575）&lt;/font&gt;點法術傷害&lt;/font&gt;</t>
  </si>
  <si>
    <t>&lt;font&gt;神劍出竅，斬擊敵人，總共造成攻擊力的224.2%+575&lt;font color='ff77b713'&gt;（下一級：224.6%+607）&lt;/font&gt;點法術傷害&lt;/font&gt;</t>
  </si>
  <si>
    <t>&lt;font&gt;神劍出竅，斬擊敵人，總共造成攻擊力的224.6%+607&lt;font color='ff77b713'&gt;（下一級：225%+641）&lt;/font&gt;點法術傷害&lt;/font&gt;</t>
  </si>
  <si>
    <t>&lt;font&gt;神劍出竅，斬擊敵人，總共造成攻擊力的225%+641&lt;font color='ff77b713'&gt;（下一級：225.4%+676）&lt;/font&gt;點法術傷害&lt;/font&gt;</t>
  </si>
  <si>
    <t>&lt;font&gt;神劍出竅，斬擊敵人，總共造成攻擊力的225.4%+676&lt;font color='ff77b713'&gt;（下一級：225.8%+713）&lt;/font&gt;點法術傷害&lt;/font&gt;</t>
  </si>
  <si>
    <t>&lt;font&gt;神劍出竅，斬擊敵人，總共造成攻擊力的225.8%+713&lt;font color='ff77b713'&gt;（下一級：226.2%+751）&lt;/font&gt;點法術傷害&lt;/font&gt;</t>
  </si>
  <si>
    <t>&lt;font&gt;神劍出竅，斬擊敵人，總共造成攻擊力的226.2%+751&lt;font color='ff77b713'&gt;（下一級：226.6%+791）&lt;/font&gt;點法術傷害&lt;/font&gt;</t>
  </si>
  <si>
    <t>&lt;font&gt;神劍出竅，斬擊敵人，總共造成攻擊力的226.6%+791&lt;font color='ff77b713'&gt;（下一級：227%+833）&lt;/font&gt;點法術傷害&lt;/font&gt;</t>
  </si>
  <si>
    <t>&lt;font&gt;神劍出竅，斬擊敵人，總共造成攻擊力的227%+833&lt;font color='ff77b713'&gt;（下一級：227.4%+875）&lt;/font&gt;點法術傷害&lt;/font&gt;</t>
  </si>
  <si>
    <t>&lt;font&gt;神劍出竅，斬擊敵人，總共造成攻擊力的227.4%+875&lt;font color='ff77b713'&gt;（下一級：227.8%+920）&lt;/font&gt;點法術傷害&lt;/font&gt;</t>
  </si>
  <si>
    <t>&lt;font&gt;神劍出竅，斬擊敵人，總共造成攻擊力的227.8%+920&lt;font color='ff77b713'&gt;（下一級：228.2%+966）&lt;/font&gt;點法術傷害&lt;/font&gt;</t>
  </si>
  <si>
    <t>&lt;font&gt;神劍出竅，斬擊敵人，總共造成攻擊力的228.2%+966&lt;font color='ff77b713'&gt;（下一級：228.5%+1014）&lt;/font&gt;點法術傷害&lt;/font&gt;</t>
  </si>
  <si>
    <t>&lt;font&gt;神劍出竅，斬擊敵人，總共造成攻擊力的228.5%+1014&lt;font color='ff77b713'&gt;（下一級：228.9%+1064）&lt;/font&gt;點法術傷害&lt;/font&gt;</t>
  </si>
  <si>
    <t>&lt;font&gt;神劍出竅，斬擊敵人，總共造成攻擊力的228.9%+1064&lt;font color='ff77b713'&gt;（下一級：229.3%+1116）&lt;/font&gt;點法術傷害&lt;/font&gt;</t>
  </si>
  <si>
    <t>&lt;font&gt;神劍出竅，斬擊敵人，總共造成攻擊力的229.3%+1116&lt;font color='ff77b713'&gt;（下一級：229.7%+1169）&lt;/font&gt;點法術傷害&lt;/font&gt;</t>
  </si>
  <si>
    <t>&lt;font&gt;神劍出竅，斬擊敵人，總共造成攻擊力的229.7%+1169&lt;font color='ff77b713'&gt;（下一級：230.1%+1225）&lt;/font&gt;點法術傷害&lt;/font&gt;</t>
  </si>
  <si>
    <t>&lt;font&gt;神劍出竅，斬擊敵人，總共造成攻擊力的230.1%+1225&lt;font color='ff77b713'&gt;（下一級：230.5%+1282）&lt;/font&gt;點法術傷害&lt;/font&gt;</t>
  </si>
  <si>
    <t>&lt;font&gt;神劍出竅，斬擊敵人，總共造成攻擊力的230.5%+1282&lt;font color='ff77b713'&gt;（下一級：230.9%+1342）&lt;/font&gt;點法術傷害&lt;/font&gt;</t>
  </si>
  <si>
    <t>&lt;font&gt;神劍出竅，斬擊敵人，總共造成攻擊力的230.9%+1342&lt;font color='ff77b713'&gt;（下一級：231.3%+1403）&lt;/font&gt;點法術傷害&lt;/font&gt;</t>
  </si>
  <si>
    <t>&lt;font&gt;神劍出竅，斬擊敵人，總共造成攻擊力的231.3%+1403&lt;font color='ff77b713'&gt;（下一級：231.7%+1467）&lt;/font&gt;點法術傷害&lt;/font&gt;</t>
  </si>
  <si>
    <t>&lt;font&gt;神劍出竅，斬擊敵人，總共造成攻擊力的231.7%+1467&lt;font color='ff77b713'&gt;（下一級：232.1%+1533）&lt;/font&gt;點法術傷害&lt;/font&gt;</t>
  </si>
  <si>
    <t>&lt;font&gt;神劍出竅，斬擊敵人，總共造成攻擊力的232.1%+1533&lt;font color='ff77b713'&gt;（下一級：232.5%+1601）&lt;/font&gt;點法術傷害&lt;/font&gt;</t>
  </si>
  <si>
    <t>&lt;font&gt;神劍出竅，斬擊敵人，總共造成攻擊力的232.5%+1601&lt;font color='ff77b713'&gt;（下一級：232.9%+1671）&lt;/font&gt;點法術傷害&lt;/font&gt;</t>
  </si>
  <si>
    <t>&lt;font&gt;神劍出竅，斬擊敵人，總共造成攻擊力的232.9%+1671&lt;font color='ff77b713'&gt;（下一級：233.3%+1744）&lt;/font&gt;點法術傷害&lt;/font&gt;</t>
  </si>
  <si>
    <t>&lt;font&gt;神劍出竅，斬擊敵人，總共造成攻擊力的233.3%+1744&lt;font color='ff77b713'&gt;（下一級：233.7%+1819）&lt;/font&gt;點法術傷害&lt;/font&gt;</t>
  </si>
  <si>
    <t>&lt;font&gt;神劍出竅，斬擊敵人，總共造成攻擊力的233.7%+1819&lt;font color='ff77b713'&gt;（下一級：234.1%+1897）&lt;/font&gt;點法術傷害&lt;/font&gt;</t>
  </si>
  <si>
    <t>&lt;font&gt;神劍出竅，斬擊敵人，總共造成攻擊力的234.1%+1897&lt;font color='ff77b713'&gt;（下一級：234.5%+1977）&lt;/font&gt;點法術傷害&lt;/font&gt;</t>
  </si>
  <si>
    <t>&lt;font&gt;神劍出竅，斬擊敵人，總共造成攻擊力的234.5%+1977&lt;font color='ff77b713'&gt;（下一級：234.9%+2059）&lt;/font&gt;點法術傷害&lt;/font&gt;</t>
  </si>
  <si>
    <t>&lt;font&gt;神劍出竅，斬擊敵人，總共造成攻擊力的234.9%+2059&lt;font color='ff77b713'&gt;（下一級：235.3%+2145）&lt;/font&gt;點法術傷害&lt;/font&gt;</t>
  </si>
  <si>
    <t>&lt;font&gt;神劍出竅，斬擊敵人，總共造成攻擊力的235.3%+2145&lt;font color='ff77b713'&gt;（下一級：235.7%+2232）&lt;/font&gt;點法術傷害&lt;/font&gt;</t>
  </si>
  <si>
    <t>&lt;font&gt;神劍出竅，斬擊敵人，總共造成攻擊力的235.7%+2232&lt;font color='ff77b713'&gt;（下一級：236%+2323）&lt;/font&gt;點法術傷害&lt;/font&gt;</t>
  </si>
  <si>
    <t>&lt;font&gt;神劍出竅，斬擊敵人，總共造成攻擊力的236%+2323&lt;font color='ff77b713'&gt;（下一級：236.4%+2417）&lt;/font&gt;點法術傷害&lt;/font&gt;</t>
  </si>
  <si>
    <t>&lt;font&gt;神劍出竅，斬擊敵人，總共造成攻擊力的236.4%+2417&lt;font color='ff77b713'&gt;（下一級：236.8%+2513）&lt;/font&gt;點法術傷害&lt;/font&gt;</t>
  </si>
  <si>
    <t>&lt;font&gt;神劍出竅，斬擊敵人，總共造成攻擊力的236.8%+2513&lt;font color='ff77b713'&gt;（下一級：237.2%+2612）&lt;/font&gt;點法術傷害&lt;/font&gt;</t>
  </si>
  <si>
    <t>&lt;font&gt;神劍出竅，斬擊敵人，總共造成攻擊力的237.2%+2612&lt;font color='ff77b713'&gt;（下一級：237.6%+2714）&lt;/font&gt;點法術傷害&lt;/font&gt;</t>
  </si>
  <si>
    <t>&lt;font&gt;神劍出竅，斬擊敵人，總共造成攻擊力的237.6%+2714&lt;font color='ff77b713'&gt;（下一級：238%+2819）&lt;/font&gt;點法術傷害&lt;/font&gt;</t>
  </si>
  <si>
    <t>&lt;font&gt;神劍出竅，斬擊敵人，總共造成攻擊力的238%+2819&lt;font color='ff77b713'&gt;（下一級：238.4%+2928）&lt;/font&gt;點法術傷害&lt;/font&gt;</t>
  </si>
  <si>
    <t>&lt;font&gt;神劍出竅，斬擊敵人，總共造成攻擊力的238.4%+2928&lt;font color='ff77b713'&gt;（下一級：238.8%+3039）&lt;/font&gt;點法術傷害&lt;/font&gt;</t>
  </si>
  <si>
    <t>&lt;font&gt;神劍出竅，斬擊敵人，總共造成攻擊力的238.8%+3039&lt;font color='ff77b713'&gt;（下一級：239.2%+3154）&lt;/font&gt;點法術傷害&lt;/font&gt;</t>
  </si>
  <si>
    <t>&lt;font&gt;神劍出竅，斬擊敵人，總共造成攻擊力的239.2%+3154&lt;font color='ff77b713'&gt;（下一級：239.6%+3272）&lt;/font&gt;點法術傷害&lt;/font&gt;</t>
  </si>
  <si>
    <t>&lt;font&gt;神劍出竅，斬擊敵人，總共造成攻擊力的239.6%+3272&lt;font color='ff77b713'&gt;（下一級：240%+3393）&lt;/font&gt;點法術傷害&lt;/font&gt;</t>
  </si>
  <si>
    <t>&lt;font&gt;神劍出竅，斬擊敵人，總共造成攻擊力的240%+3393&lt;font color='ff77b713'&gt;（下一級：240.4%+3518）&lt;/font&gt;點法術傷害&lt;/font&gt;</t>
  </si>
  <si>
    <t>&lt;font&gt;神劍出竅，斬擊敵人，總共造成攻擊力的240.4%+3518&lt;font color='ff77b713'&gt;（下一級：240.8%+3646）&lt;/font&gt;點法術傷害&lt;/font&gt;</t>
  </si>
  <si>
    <t>&lt;font&gt;神劍出竅，斬擊敵人，總共造成攻擊力的240.8%+3646&lt;font color='ff77b713'&gt;（下一級：241.2%+3777）&lt;/font&gt;點法術傷害&lt;/font&gt;</t>
  </si>
  <si>
    <t>&lt;font&gt;神劍出竅，斬擊敵人，總共造成攻擊力的241.2%+3777&lt;font color='ff77b713'&gt;（下一級：241.6%+3913）&lt;/font&gt;點法術傷害&lt;/font&gt;</t>
  </si>
  <si>
    <t>&lt;font&gt;神劍出竅，斬擊敵人，總共造成攻擊力的241.6%+3913&lt;font color='ff77b713'&gt;（下一級：242%+4052）&lt;/font&gt;點法術傷害&lt;/font&gt;</t>
  </si>
  <si>
    <t>&lt;font&gt;神劍出竅，斬擊敵人，總共造成攻擊力的242%+4052&lt;font color='ff77b713'&gt;（下一級：242.4%+4194）&lt;/font&gt;點法術傷害&lt;/font&gt;</t>
  </si>
  <si>
    <t>&lt;font&gt;神劍出竅，斬擊敵人，總共造成攻擊力的242.4%+4194&lt;font color='ff77b713'&gt;（下一級：242.8%+4341）&lt;/font&gt;點法術傷害&lt;/font&gt;</t>
  </si>
  <si>
    <t>&lt;font&gt;神劍出竅，斬擊敵人，總共造成攻擊力的242.8%+4341&lt;font color='ff77b713'&gt;（下一級：243.1%+4491）&lt;/font&gt;點法術傷害&lt;/font&gt;</t>
  </si>
  <si>
    <t>&lt;font&gt;神劍出竅，斬擊敵人，總共造成攻擊力的243.1%+4491&lt;font color='ff77b713'&gt;（下一級：243.5%+4646）&lt;/font&gt;點法術傷害&lt;/font&gt;</t>
  </si>
  <si>
    <t>&lt;font&gt;神劍出竅，斬擊敵人，總共造成攻擊力的243.5%+4646&lt;font color='ff77b713'&gt;（下一級：243.9%+4804）&lt;/font&gt;點法術傷害&lt;/font&gt;</t>
  </si>
  <si>
    <t>&lt;font&gt;神劍出竅，斬擊敵人，總共造成攻擊力的243.9%+4804&lt;font color='ff77b713'&gt;（下一級：244.3%+4967）&lt;/font&gt;點法術傷害&lt;/font&gt;</t>
  </si>
  <si>
    <t>&lt;font&gt;神劍出竅，斬擊敵人，總共造成攻擊力的244.3%+4967&lt;font color='ff77b713'&gt;（下一級：244.7%+5133）&lt;/font&gt;點法術傷害&lt;/font&gt;</t>
  </si>
  <si>
    <t>&lt;font&gt;神劍出竅，斬擊敵人，總共造成攻擊力的244.7%+5133&lt;font color='ff77b713'&gt;（下一級：245.1%+5304）&lt;/font&gt;點法術傷害&lt;/font&gt;</t>
  </si>
  <si>
    <t>&lt;font&gt;神劍出竅，斬擊敵人，總共造成攻擊力的245.1%+5304&lt;font color='ff77b713'&gt;（下一級：245.5%+5479）&lt;/font&gt;點法術傷害&lt;/font&gt;</t>
  </si>
  <si>
    <t>&lt;font&gt;神劍出竅，斬擊敵人，總共造成攻擊力的245.5%+5479&lt;font color='ff77b713'&gt;（下一級：245.9%+5659）&lt;/font&gt;點法術傷害&lt;/font&gt;</t>
  </si>
  <si>
    <t>&lt;font&gt;神劍出竅，斬擊敵人，總共造成攻擊力的245.9%+5659&lt;font color='ff77b713'&gt;（下一級：246.3%+5843）&lt;/font&gt;點法術傷害&lt;/font&gt;</t>
  </si>
  <si>
    <t>&lt;font&gt;神劍出竅，斬擊敵人，總共造成攻擊力的246.3%+5843&lt;font color='ff77b713'&gt;（下一級：246.7%+6031）&lt;/font&gt;點法術傷害&lt;/font&gt;</t>
  </si>
  <si>
    <t>&lt;font&gt;神劍出竅，斬擊敵人，總共造成攻擊力的246.7%+6031&lt;font color='ff77b713'&gt;（下一級：247.1%+6224）&lt;/font&gt;點法術傷害&lt;/font&gt;</t>
  </si>
  <si>
    <t>&lt;font&gt;神劍出竅，斬擊敵人，總共造成攻擊力的247.1%+6224&lt;font color='ff77b713'&gt;（下一級：247.5%+6422）&lt;/font&gt;點法術傷害&lt;/font&gt;</t>
  </si>
  <si>
    <t>&lt;font&gt;神劍出竅，斬擊敵人，總共造成攻擊力的247.5%+6422&lt;font color='ff77b713'&gt;（下一級：247.9%+6624）&lt;/font&gt;點法術傷害&lt;/font&gt;</t>
  </si>
  <si>
    <t>&lt;font&gt;神劍出竅，斬擊敵人，總共造成攻擊力的247.9%+6624&lt;font color='ff77b713'&gt;（下一級：248.3%+6832）&lt;/font&gt;點法術傷害&lt;/font&gt;</t>
  </si>
  <si>
    <t>&lt;font&gt;神劍出竅，斬擊敵人，總共造成攻擊力的248.3%+6832&lt;font color='ff77b713'&gt;（下一級：248.7%+7044）&lt;/font&gt;點法術傷害&lt;/font&gt;</t>
  </si>
  <si>
    <t>&lt;font&gt;神劍出竅，斬擊敵人，總共造成攻擊力的248.7%+7044&lt;font color='ff77b713'&gt;（下一級：249.1%+7261）&lt;/font&gt;點法術傷害&lt;/font&gt;</t>
  </si>
  <si>
    <t>&lt;font&gt;神劍出竅，斬擊敵人，總共造成攻擊力的249.1%+7261&lt;font color='ff77b713'&gt;（已滿級）&lt;/font&gt;點法術傷害&lt;/font&gt;</t>
  </si>
  <si>
    <t>&lt;font&gt;昆侖墟基礎劍術，三段攻擊，總共造成攻擊力的90%+9&lt;font color='ff77b713'&gt;（下一級：90.3%+15）&lt;/font&gt;點物理傷害&lt;/font&gt;</t>
  </si>
  <si>
    <t>&lt;font&gt;昆侖墟基礎劍術，三段攻擊，總共造成攻擊力的90.3%+15&lt;font color='ff77b713'&gt;（下一級：90.3%+18）&lt;/font&gt;點物理傷害&lt;/font&gt;</t>
  </si>
  <si>
    <t>&lt;font&gt;昆侖墟基礎劍術，三段攻擊，總共造成攻擊力的90.3%+18&lt;font color='ff77b713'&gt;（下一級：90.6%+24）&lt;/font&gt;點物理傷害&lt;/font&gt;</t>
  </si>
  <si>
    <t>&lt;font&gt;昆侖墟基礎劍術，三段攻擊，總共造成攻擊力的90.6%+24&lt;font color='ff77b713'&gt;（下一級：90.6%+30）&lt;/font&gt;點物理傷害&lt;/font&gt;</t>
  </si>
  <si>
    <t>&lt;font&gt;昆侖墟基礎劍術，三段攻擊，總共造成攻擊力的90.6%+30&lt;font color='ff77b713'&gt;（下一級：90.9%+39）&lt;/font&gt;點物理傷害&lt;/font&gt;</t>
  </si>
  <si>
    <t>&lt;font&gt;昆侖墟基礎劍術，三段攻擊，總共造成攻擊力的90.9%+39&lt;font color='ff77b713'&gt;（下一級：91.2%+45）&lt;/font&gt;點物理傷害&lt;/font&gt;</t>
  </si>
  <si>
    <t>&lt;font&gt;昆侖墟基礎劍術，三段攻擊，總共造成攻擊力的91.2%+45&lt;font color='ff77b713'&gt;（下一級：91.2%+51）&lt;/font&gt;點物理傷害&lt;/font&gt;</t>
  </si>
  <si>
    <t>&lt;font&gt;昆侖墟基礎劍術，三段攻擊，總共造成攻擊力的91.2%+51&lt;font color='ff77b713'&gt;（下一級：91.5%+60）&lt;/font&gt;點物理傷害&lt;/font&gt;</t>
  </si>
  <si>
    <t>&lt;font&gt;昆侖墟基礎劍術，三段攻擊，總共造成攻擊力的91.5%+60&lt;font color='ff77b713'&gt;（下一級：91.5%+66）&lt;/font&gt;點物理傷害&lt;/font&gt;</t>
  </si>
  <si>
    <t>&lt;font&gt;昆侖墟基礎劍術，三段攻擊，總共造成攻擊力的91.5%+66&lt;font color='ff77b713'&gt;（下一級：91.8%+75）&lt;/font&gt;點物理傷害&lt;/font&gt;</t>
  </si>
  <si>
    <t>&lt;font&gt;昆侖墟基礎劍術，三段攻擊，總共造成攻擊力的91.8%+75&lt;font color='ff77b713'&gt;（下一級：92.1%+84）&lt;/font&gt;點物理傷害&lt;/font&gt;</t>
  </si>
  <si>
    <t>&lt;font&gt;昆侖墟基礎劍術，三段攻擊，總共造成攻擊力的92.1%+84&lt;font color='ff77b713'&gt;（下一級：92.1%+93）&lt;/font&gt;點物理傷害&lt;/font&gt;</t>
  </si>
  <si>
    <t>&lt;font&gt;昆侖墟基礎劍術，三段攻擊，總共造成攻擊力的92.1%+93&lt;font color='ff77b713'&gt;（下一級：92.4%+102）&lt;/font&gt;點物理傷害&lt;/font&gt;</t>
  </si>
  <si>
    <t>&lt;font&gt;昆侖墟基礎劍術，三段攻擊，總共造成攻擊力的92.4%+102&lt;font color='ff77b713'&gt;（下一級：92.4%+114）&lt;/font&gt;點物理傷害&lt;/font&gt;</t>
  </si>
  <si>
    <t>&lt;font&gt;昆侖墟基礎劍術，三段攻擊，總共造成攻擊力的92.4%+114&lt;font color='ff77b713'&gt;（下一級：92.7%+123）&lt;/font&gt;點物理傷害&lt;/font&gt;</t>
  </si>
  <si>
    <t>&lt;font&gt;昆侖墟基礎劍術，三段攻擊，總共造成攻擊力的92.7%+123&lt;font color='ff77b713'&gt;（下一級：93%+135）&lt;/font&gt;點物理傷害&lt;/font&gt;</t>
  </si>
  <si>
    <t>&lt;font&gt;昆侖墟基礎劍術，三段攻擊，總共造成攻擊力的93%+135&lt;font color='ff77b713'&gt;（下一級：93%+147）&lt;/font&gt;點物理傷害&lt;/font&gt;</t>
  </si>
  <si>
    <t>&lt;font&gt;昆侖墟基礎劍術，三段攻擊，總共造成攻擊力的93%+147&lt;font color='ff77b713'&gt;（下一級：93.3%+159）&lt;/font&gt;點物理傷害&lt;/font&gt;</t>
  </si>
  <si>
    <t>&lt;font&gt;昆侖墟基礎劍術，三段攻擊，總共造成攻擊力的93.3%+159&lt;font color='ff77b713'&gt;（下一級：93.3%+171）&lt;/font&gt;點物理傷害&lt;/font&gt;</t>
  </si>
  <si>
    <t>&lt;font&gt;昆侖墟基礎劍術，三段攻擊，總共造成攻擊力的93.3%+171&lt;font color='ff77b713'&gt;（下一級：93.6%+186）&lt;/font&gt;點物理傷害&lt;/font&gt;</t>
  </si>
  <si>
    <t>&lt;font&gt;昆侖墟基礎劍術，三段攻擊，總共造成攻擊力的93.6%+186&lt;font color='ff77b713'&gt;（下一級：93.9%+201）&lt;/font&gt;點物理傷害&lt;/font&gt;</t>
  </si>
  <si>
    <t>&lt;font&gt;昆侖墟基礎劍術，三段攻擊，總共造成攻擊力的93.9%+201&lt;font color='ff77b713'&gt;（下一級：93.9%+216）&lt;/font&gt;點物理傷害&lt;/font&gt;</t>
  </si>
  <si>
    <t>&lt;font&gt;昆侖墟基礎劍術，三段攻擊，總共造成攻擊力的93.9%+216&lt;font color='ff77b713'&gt;（下一級：94.2%+231）&lt;/font&gt;點物理傷害&lt;/font&gt;</t>
  </si>
  <si>
    <t>&lt;font&gt;昆侖墟基礎劍術，三段攻擊，總共造成攻擊力的94.2%+231&lt;font color='ff77b713'&gt;（下一級：94.2%+246）&lt;/font&gt;點物理傷害&lt;/font&gt;</t>
  </si>
  <si>
    <t>&lt;font&gt;昆侖墟基礎劍術，三段攻擊，總共造成攻擊力的94.2%+246&lt;font color='ff77b713'&gt;（下一級：94.5%+264）&lt;/font&gt;點物理傷害&lt;/font&gt;</t>
  </si>
  <si>
    <t>&lt;font&gt;昆侖墟基礎劍術，三段攻擊，總共造成攻擊力的94.5%+264&lt;font color='ff77b713'&gt;（下一級：94.8%+282）&lt;/font&gt;點物理傷害&lt;/font&gt;</t>
  </si>
  <si>
    <t>&lt;font&gt;昆侖墟基礎劍術，三段攻擊，總共造成攻擊力的94.8%+282&lt;font color='ff77b713'&gt;（下一級：94.8%+300）&lt;/font&gt;點物理傷害&lt;/font&gt;</t>
  </si>
  <si>
    <t>&lt;font&gt;昆侖墟基礎劍術，三段攻擊，總共造成攻擊力的94.8%+300&lt;font color='ff77b713'&gt;（下一級：95.1%+321）&lt;/font&gt;點物理傷害&lt;/font&gt;</t>
  </si>
  <si>
    <t>&lt;font&gt;昆侖墟基礎劍術，三段攻擊，總共造成攻擊力的95.1%+321&lt;font color='ff77b713'&gt;（下一級：95.4%+339）&lt;/font&gt;點物理傷害&lt;/font&gt;</t>
  </si>
  <si>
    <t>&lt;font&gt;昆侖墟基礎劍術，三段攻擊，總共造成攻擊力的95.4%+339&lt;font color='ff77b713'&gt;（下一級：95.4%+360）&lt;/font&gt;點物理傷害&lt;/font&gt;</t>
  </si>
  <si>
    <t>&lt;font&gt;昆侖墟基礎劍術，三段攻擊，總共造成攻擊力的95.4%+360&lt;font color='ff77b713'&gt;（下一級：95.7%+384）&lt;/font&gt;點物理傷害&lt;/font&gt;</t>
  </si>
  <si>
    <t>&lt;font&gt;昆侖墟基礎劍術，三段攻擊，總共造成攻擊力的95.7%+384&lt;font color='ff77b713'&gt;（下一級：95.7%+408）&lt;/font&gt;點物理傷害&lt;/font&gt;</t>
  </si>
  <si>
    <t>&lt;font&gt;昆侖墟基礎劍術，三段攻擊，總共造成攻擊力的95.7%+408&lt;font color='ff77b713'&gt;（下一級：96%+432）&lt;/font&gt;點物理傷害&lt;/font&gt;</t>
  </si>
  <si>
    <t>&lt;font&gt;昆侖墟基礎劍術，三段攻擊，總共造成攻擊力的96%+432&lt;font color='ff77b713'&gt;（下一級：96.3%+456）&lt;/font&gt;點物理傷害&lt;/font&gt;</t>
  </si>
  <si>
    <t>&lt;font&gt;昆侖墟基礎劍術，三段攻擊，總共造成攻擊力的96.3%+456&lt;font color='ff77b713'&gt;（下一級：96.3%+483）&lt;/font&gt;點物理傷害&lt;/font&gt;</t>
  </si>
  <si>
    <t>&lt;font&gt;昆侖墟基礎劍術，三段攻擊，總共造成攻擊力的96.3%+483&lt;font color='ff77b713'&gt;（下一級：96.6%+510）&lt;/font&gt;點物理傷害&lt;/font&gt;</t>
  </si>
  <si>
    <t>&lt;font&gt;昆侖墟基礎劍術，三段攻擊，總共造成攻擊力的96.6%+510&lt;font color='ff77b713'&gt;（下一級：96.6%+537）&lt;/font&gt;點物理傷害&lt;/font&gt;</t>
  </si>
  <si>
    <t>&lt;font&gt;昆侖墟基礎劍術，三段攻擊，總共造成攻擊力的96.6%+537&lt;font color='ff77b713'&gt;（下一級：96.9%+567）&lt;/font&gt;點物理傷害&lt;/font&gt;</t>
  </si>
  <si>
    <t>&lt;font&gt;昆侖墟基礎劍術，三段攻擊，總共造成攻擊力的96.9%+567&lt;font color='ff77b713'&gt;（下一級：97.2%+597）&lt;/font&gt;點物理傷害&lt;/font&gt;</t>
  </si>
  <si>
    <t>&lt;font&gt;昆侖墟基礎劍術，三段攻擊，總共造成攻擊力的97.2%+597&lt;font color='ff77b713'&gt;（下一級：97.2%+630）&lt;/font&gt;點物理傷害&lt;/font&gt;</t>
  </si>
  <si>
    <t>&lt;font&gt;昆侖墟基礎劍術，三段攻擊，總共造成攻擊力的97.2%+630&lt;font color='ff77b713'&gt;（下一級：97.5%+663）&lt;/font&gt;點物理傷害&lt;/font&gt;</t>
  </si>
  <si>
    <t>&lt;font&gt;昆侖墟基礎劍術，三段攻擊，總共造成攻擊力的97.5%+663&lt;font color='ff77b713'&gt;（下一級：97.5%+696）&lt;/font&gt;點物理傷害&lt;/font&gt;</t>
  </si>
  <si>
    <t>&lt;font&gt;昆侖墟基礎劍術，三段攻擊，總共造成攻擊力的97.5%+696&lt;font color='ff77b713'&gt;（下一級：97.8%+732）&lt;/font&gt;點物理傷害&lt;/font&gt;</t>
  </si>
  <si>
    <t>&lt;font&gt;昆侖墟基礎劍術，三段攻擊，總共造成攻擊力的97.8%+732&lt;font color='ff77b713'&gt;（下一級：98.1%+771）&lt;/font&gt;點物理傷害&lt;/font&gt;</t>
  </si>
  <si>
    <t>&lt;font&gt;昆侖墟基礎劍術，三段攻擊，總共造成攻擊力的98.1%+771&lt;font color='ff77b713'&gt;（下一級：98.1%+807）&lt;/font&gt;點物理傷害&lt;/font&gt;</t>
  </si>
  <si>
    <t>&lt;font&gt;昆侖墟基礎劍術，三段攻擊，總共造成攻擊力的98.1%+807&lt;font color='ff77b713'&gt;（下一級：98.4%+849）&lt;/font&gt;點物理傷害&lt;/font&gt;</t>
  </si>
  <si>
    <t>&lt;font&gt;昆侖墟基礎劍術，三段攻擊，總共造成攻擊力的98.4%+849&lt;font color='ff77b713'&gt;（下一級：98.4%+891）&lt;/font&gt;點物理傷害&lt;/font&gt;</t>
  </si>
  <si>
    <t>&lt;font&gt;昆侖墟基礎劍術，三段攻擊，總共造成攻擊力的98.4%+891&lt;font color='ff77b713'&gt;（下一級：98.7%+933）&lt;/font&gt;點物理傷害&lt;/font&gt;</t>
  </si>
  <si>
    <t>&lt;font&gt;昆侖墟基礎劍術，三段攻擊，總共造成攻擊力的98.7%+933&lt;font color='ff77b713'&gt;（下一級：99%+978）&lt;/font&gt;點物理傷害&lt;/font&gt;</t>
  </si>
  <si>
    <t>&lt;font&gt;昆侖墟基礎劍術，三段攻擊，總共造成攻擊力的99%+978&lt;font color='ff77b713'&gt;（下一級：99%+1023）&lt;/font&gt;點物理傷害&lt;/font&gt;</t>
  </si>
  <si>
    <t>&lt;font&gt;昆侖墟基礎劍術，三段攻擊，總共造成攻擊力的99%+1023&lt;font color='ff77b713'&gt;（下一級：99.3%+1071）&lt;/font&gt;點物理傷害&lt;/font&gt;</t>
  </si>
  <si>
    <t>&lt;font&gt;昆侖墟基礎劍術，三段攻擊，總共造成攻擊力的99.3%+1071&lt;font color='ff77b713'&gt;（下一級：99.3%+1119）&lt;/font&gt;點物理傷害&lt;/font&gt;</t>
  </si>
  <si>
    <t>&lt;font&gt;昆侖墟基礎劍術，三段攻擊，總共造成攻擊力的99.3%+1119&lt;font color='ff77b713'&gt;（下一級：99.6%+1170）&lt;/font&gt;點物理傷害&lt;/font&gt;</t>
  </si>
  <si>
    <t>&lt;font&gt;昆侖墟基礎劍術，三段攻擊，總共造成攻擊力的99.6%+1170&lt;font color='ff77b713'&gt;（下一級：99.9%+1224）&lt;/font&gt;點物理傷害&lt;/font&gt;</t>
  </si>
  <si>
    <t>&lt;font&gt;昆侖墟基礎劍術，三段攻擊，總共造成攻擊力的99.9%+1224&lt;font color='ff77b713'&gt;（下一級：99.9%+1278）&lt;/font&gt;點物理傷害&lt;/font&gt;</t>
  </si>
  <si>
    <t>&lt;font&gt;昆侖墟基礎劍術，三段攻擊，總共造成攻擊力的99.9%+1278&lt;font color='ff77b713'&gt;（下一級：100.2%+1335）&lt;/font&gt;點物理傷害&lt;/font&gt;</t>
  </si>
  <si>
    <t>&lt;font&gt;昆侖墟基礎劍術，三段攻擊，總共造成攻擊力的100.2%+1335&lt;font color='ff77b713'&gt;（下一級：100.2%+1392）&lt;/font&gt;點物理傷害&lt;/font&gt;</t>
  </si>
  <si>
    <t>&lt;font&gt;昆侖墟基礎劍術，三段攻擊，總共造成攻擊力的100.2%+1392&lt;font color='ff77b713'&gt;（下一級：100.5%+1452）&lt;/font&gt;點物理傷害&lt;/font&gt;</t>
  </si>
  <si>
    <t>&lt;font&gt;昆侖墟基礎劍術，三段攻擊，總共造成攻擊力的100.5%+1452&lt;font color='ff77b713'&gt;（下一級：100.8%+1515）&lt;/font&gt;點物理傷害&lt;/font&gt;</t>
  </si>
  <si>
    <t>&lt;font&gt;昆侖墟基礎劍術，三段攻擊，總共造成攻擊力的100.8%+1515&lt;font color='ff77b713'&gt;（下一級：100.8%+1578）&lt;/font&gt;點物理傷害&lt;/font&gt;</t>
  </si>
  <si>
    <t>&lt;font&gt;昆侖墟基礎劍術，三段攻擊，總共造成攻擊力的100.8%+1578&lt;font color='ff77b713'&gt;（下一級：101.1%+1644）&lt;/font&gt;點物理傷害&lt;/font&gt;</t>
  </si>
  <si>
    <t>&lt;font&gt;昆侖墟基礎劍術，三段攻擊，總共造成攻擊力的101.1%+1644&lt;font color='ff77b713'&gt;（下一級：101.1%+1710）&lt;/font&gt;點物理傷害&lt;/font&gt;</t>
  </si>
  <si>
    <t>&lt;font&gt;昆侖墟基礎劍術，三段攻擊，總共造成攻擊力的101.1%+1710&lt;font color='ff77b713'&gt;（下一級：101.4%+1782）&lt;/font&gt;點物理傷害&lt;/font&gt;</t>
  </si>
  <si>
    <t>&lt;font&gt;昆侖墟基礎劍術，三段攻擊，總共造成攻擊力的101.4%+1782&lt;font color='ff77b713'&gt;（下一級：101.7%+1854）&lt;/font&gt;點物理傷害&lt;/font&gt;</t>
  </si>
  <si>
    <t>&lt;font&gt;昆侖墟基礎劍術，三段攻擊，總共造成攻擊力的101.7%+1854&lt;font color='ff77b713'&gt;（下一級：101.7%+1929）&lt;/font&gt;點物理傷害&lt;/font&gt;</t>
  </si>
  <si>
    <t>&lt;font&gt;昆侖墟基礎劍術，三段攻擊，總共造成攻擊力的101.7%+1929&lt;font color='ff77b713'&gt;（下一級：102%+2004）&lt;/font&gt;點物理傷害&lt;/font&gt;</t>
  </si>
  <si>
    <t>&lt;font&gt;昆侖墟基礎劍術，三段攻擊，總共造成攻擊力的102%+2004&lt;font color='ff77b713'&gt;（下一級：102%+2085）&lt;/font&gt;點物理傷害&lt;/font&gt;</t>
  </si>
  <si>
    <t>&lt;font&gt;昆侖墟基礎劍術，三段攻擊，總共造成攻擊力的102%+2085&lt;font color='ff77b713'&gt;（下一級：102.3%+2166）&lt;/font&gt;點物理傷害&lt;/font&gt;</t>
  </si>
  <si>
    <t>&lt;font&gt;昆侖墟基礎劍術，三段攻擊，總共造成攻擊力的102.3%+2166&lt;font color='ff77b713'&gt;（下一級：102.6%+2250）&lt;/font&gt;點物理傷害&lt;/font&gt;</t>
  </si>
  <si>
    <t>&lt;font&gt;昆侖墟基礎劍術，三段攻擊，總共造成攻擊力的102.6%+2250&lt;font color='ff77b713'&gt;（下一級：102.6%+2337）&lt;/font&gt;點物理傷害&lt;/font&gt;</t>
  </si>
  <si>
    <t>&lt;font&gt;昆侖墟基礎劍術，三段攻擊，總共造成攻擊力的102.6%+2337&lt;font color='ff77b713'&gt;（下一級：102.9%+2424）&lt;/font&gt;點物理傷害&lt;/font&gt;</t>
  </si>
  <si>
    <t>&lt;font&gt;昆侖墟基礎劍術，三段攻擊，總共造成攻擊力的102.9%+2424&lt;font color='ff77b713'&gt;（下一級：102.9%+2517）&lt;/font&gt;點物理傷害&lt;/font&gt;</t>
  </si>
  <si>
    <t>&lt;font&gt;昆侖墟基礎劍術，三段攻擊，總共造成攻擊力的102.9%+2517&lt;font color='ff77b713'&gt;（下一級：103.2%+2610）&lt;/font&gt;點物理傷害&lt;/font&gt;</t>
  </si>
  <si>
    <t>&lt;font&gt;昆侖墟基礎劍術，三段攻擊，總共造成攻擊力的103.2%+2610&lt;font color='ff77b713'&gt;（下一級：103.5%+2706）&lt;/font&gt;點物理傷害&lt;/font&gt;</t>
  </si>
  <si>
    <t>&lt;font&gt;昆侖墟基礎劍術，三段攻擊，總共造成攻擊力的103.5%+2706&lt;font color='ff77b713'&gt;（下一級：103.5%+2808）&lt;/font&gt;點物理傷害&lt;/font&gt;</t>
  </si>
  <si>
    <t>&lt;font&gt;昆侖墟基礎劍術，三段攻擊，總共造成攻擊力的103.5%+2808&lt;font color='ff77b713'&gt;（下一級：103.8%+2910）&lt;/font&gt;點物理傷害&lt;/font&gt;</t>
  </si>
  <si>
    <t>&lt;font&gt;昆侖墟基礎劍術，三段攻擊，總共造成攻擊力的103.8%+2910&lt;font color='ff77b713'&gt;（下一級：104.1%+3015）&lt;/font&gt;點物理傷害&lt;/font&gt;</t>
  </si>
  <si>
    <t>&lt;font&gt;昆侖墟基礎劍術，三段攻擊，總共造成攻擊力的104.1%+3015&lt;font color='ff77b713'&gt;（下一級：104.1%+3123）&lt;/font&gt;點物理傷害&lt;/font&gt;</t>
  </si>
  <si>
    <t>&lt;font&gt;昆侖墟基礎劍術，三段攻擊，總共造成攻擊力的104.1%+3123&lt;font color='ff77b713'&gt;（下一級：104.4%+3234）&lt;/font&gt;點物理傷害&lt;/font&gt;</t>
  </si>
  <si>
    <t>&lt;font&gt;昆侖墟基礎劍術，三段攻擊，總共造成攻擊力的104.4%+3234&lt;font color='ff77b713'&gt;（下一級：104.4%+3345）&lt;/font&gt;點物理傷害&lt;/font&gt;</t>
  </si>
  <si>
    <t>&lt;font&gt;昆侖墟基礎劍術，三段攻擊，總共造成攻擊力的104.4%+3345&lt;font color='ff77b713'&gt;（下一級：104.7%+3462）&lt;/font&gt;點物理傷害&lt;/font&gt;</t>
  </si>
  <si>
    <t>&lt;font&gt;昆侖墟基礎劍術，三段攻擊，總共造成攻擊力的104.7%+3462&lt;font color='ff77b713'&gt;（下一級：105%+3582）&lt;/font&gt;點物理傷害&lt;/font&gt;</t>
  </si>
  <si>
    <t>&lt;font&gt;昆侖墟基礎劍術，三段攻擊，總共造成攻擊力的105%+3582&lt;font color='ff77b713'&gt;（下一級：105%+3705）&lt;/font&gt;點物理傷害&lt;/font&gt;</t>
  </si>
  <si>
    <t>&lt;font&gt;昆侖墟基礎劍術，三段攻擊，總共造成攻擊力的105%+3705&lt;font color='ff77b713'&gt;（下一級：105.3%+3831）&lt;/font&gt;點物理傷害&lt;/font&gt;</t>
  </si>
  <si>
    <t>&lt;font&gt;昆侖墟基礎劍術，三段攻擊，總共造成攻擊力的105.3%+3831&lt;font color='ff77b713'&gt;（下一級：105.3%+3963）&lt;/font&gt;點物理傷害&lt;/font&gt;</t>
  </si>
  <si>
    <t>&lt;font&gt;昆侖墟基礎劍術，三段攻擊，總共造成攻擊力的105.3%+3963&lt;font color='ff77b713'&gt;（下一級：105.6%+4095）&lt;/font&gt;點物理傷害&lt;/font&gt;</t>
  </si>
  <si>
    <t>&lt;font&gt;昆侖墟基礎劍術，三段攻擊，總共造成攻擊力的105.6%+4095&lt;font color='ff77b713'&gt;（下一級：105.9%+4230）&lt;/font&gt;點物理傷害&lt;/font&gt;</t>
  </si>
  <si>
    <t>&lt;font&gt;昆侖墟基礎劍術，三段攻擊，總共造成攻擊力的105.9%+4230&lt;font color='ff77b713'&gt;（下一級：105.9%+4371）&lt;/font&gt;點物理傷害&lt;/font&gt;</t>
  </si>
  <si>
    <t>&lt;font&gt;昆侖墟基礎劍術，三段攻擊，總共造成攻擊力的105.9%+4371&lt;font color='ff77b713'&gt;（下一級：106.2%+4512）&lt;/font&gt;點物理傷害&lt;/font&gt;</t>
  </si>
  <si>
    <t>&lt;font&gt;昆侖墟基礎劍術，三段攻擊，總共造成攻擊力的106.2%+4512&lt;font color='ff77b713'&gt;（下一級：106.2%+4659）&lt;/font&gt;點物理傷害&lt;/font&gt;</t>
  </si>
  <si>
    <t>&lt;font&gt;昆侖墟基礎劍術，三段攻擊，總共造成攻擊力的106.2%+4659&lt;font color='ff77b713'&gt;（下一級：106.5%+4809）&lt;/font&gt;點物理傷害&lt;/font&gt;</t>
  </si>
  <si>
    <t>&lt;font&gt;昆侖墟基礎劍術，三段攻擊，總共造成攻擊力的106.5%+4809&lt;font color='ff77b713'&gt;（下一級：106.8%+4965）&lt;/font&gt;點物理傷害&lt;/font&gt;</t>
  </si>
  <si>
    <t>&lt;font&gt;昆侖墟基礎劍術，三段攻擊，總共造成攻擊力的106.8%+4965&lt;font color='ff77b713'&gt;（下一級：106.8%+5121）&lt;/font&gt;點物理傷害&lt;/font&gt;</t>
  </si>
  <si>
    <t>&lt;font&gt;昆侖墟基礎劍術，三段攻擊，總共造成攻擊力的106.8%+5121&lt;font color='ff77b713'&gt;（下一級：107.1%+5283）&lt;/font&gt;點物理傷害&lt;/font&gt;</t>
  </si>
  <si>
    <t>&lt;font&gt;昆侖墟基礎劍術，三段攻擊，總共造成攻擊力的107.1%+5283&lt;font color='ff77b713'&gt;（下一級：107.1%+5448）&lt;/font&gt;點物理傷害&lt;/font&gt;</t>
  </si>
  <si>
    <t>&lt;font&gt;昆侖墟基礎劍術，三段攻擊，總共造成攻擊力的107.1%+5448&lt;font color='ff77b713'&gt;（下一級：107.4%+5619）&lt;/font&gt;點物理傷害&lt;/font&gt;</t>
  </si>
  <si>
    <t>&lt;font&gt;昆侖墟基礎劍術，三段攻擊，總共造成攻擊力的107.4%+5619&lt;font color='ff77b713'&gt;（下一級：107.7%+5790）&lt;/font&gt;點物理傷害&lt;/font&gt;</t>
  </si>
  <si>
    <t>&lt;font&gt;昆侖墟基礎劍術，三段攻擊，總共造成攻擊力的107.7%+5790&lt;font color='ff77b713'&gt;（下一級：107.7%+5967）&lt;/font&gt;點物理傷害&lt;/font&gt;</t>
  </si>
  <si>
    <t>&lt;font&gt;昆侖墟基礎劍術，三段攻擊，總共造成攻擊力的107.7%+5967&lt;font color='ff77b713'&gt;（下一級：108%+6150）&lt;/font&gt;點物理傷害&lt;/font&gt;</t>
  </si>
  <si>
    <t>&lt;font&gt;昆侖墟基礎劍術，三段攻擊，總共造成攻擊力的108%+6150&lt;font color='ff77b713'&gt;（已滿級）&lt;/font&gt;點物理傷害&lt;/font&gt;</t>
  </si>
  <si>
    <t>&lt;font&gt;劍刃狂舞，斬擊敵人，總共造成攻擊力的140%+7&lt;font color='ff77b713'&gt;（下一級：140%+14）&lt;/font&gt;點物理傷害&lt;/font&gt;</t>
  </si>
  <si>
    <t>&lt;font&gt;劍刃狂舞，斬擊敵人，總共造成攻擊力的140%+14&lt;font color='ff77b713'&gt;（下一級：140.7%+21）&lt;/font&gt;點物理傷害&lt;/font&gt;</t>
  </si>
  <si>
    <t>&lt;font&gt;劍刃狂舞，斬擊敵人，總共造成攻擊力的140.7%+21&lt;font color='ff77b713'&gt;（下一級：140.7%+28）&lt;/font&gt;點物理傷害&lt;/font&gt;</t>
  </si>
  <si>
    <t>&lt;font&gt;劍刃狂舞，斬擊敵人，總共造成攻擊力的140.7%+28&lt;font color='ff77b713'&gt;（下一級：141.4%+35）&lt;/font&gt;點物理傷害&lt;/font&gt;</t>
  </si>
  <si>
    <t>&lt;font&gt;劍刃狂舞，斬擊敵人，總共造成攻擊力的141.4%+35&lt;font color='ff77b713'&gt;（下一級：141.4%+42）&lt;/font&gt;點物理傷害&lt;/font&gt;</t>
  </si>
  <si>
    <t>&lt;font&gt;劍刃狂舞，斬擊敵人，總共造成攻擊力的141.4%+42&lt;font color='ff77b713'&gt;（下一級：141.4%+49）&lt;/font&gt;點物理傷害&lt;/font&gt;</t>
  </si>
  <si>
    <t>&lt;font&gt;劍刃狂舞，斬擊敵人，總共造成攻擊力的141.4%+49&lt;font color='ff77b713'&gt;（下一級：142.1%+56）&lt;/font&gt;點物理傷害&lt;/font&gt;</t>
  </si>
  <si>
    <t>&lt;font&gt;劍刃狂舞，斬擊敵人，總共造成攻擊力的142.1%+56&lt;font color='ff77b713'&gt;（下一級：142.1%+70）&lt;/font&gt;點物理傷害&lt;/font&gt;</t>
  </si>
  <si>
    <t>&lt;font&gt;劍刃狂舞，斬擊敵人，總共造成攻擊力的142.1%+70&lt;font color='ff77b713'&gt;（下一級：142.1%+77）&lt;/font&gt;點物理傷害&lt;/font&gt;</t>
  </si>
  <si>
    <t>&lt;font&gt;劍刃狂舞，斬擊敵人，總共造成攻擊力的142.1%+77&lt;font color='ff77b713'&gt;（下一級：142.8%+84）&lt;/font&gt;點物理傷害&lt;/font&gt;</t>
  </si>
  <si>
    <t>&lt;font&gt;劍刃狂舞，斬擊敵人，總共造成攻擊力的142.8%+84&lt;font color='ff77b713'&gt;（下一級：142.8%+98）&lt;/font&gt;點物理傷害&lt;/font&gt;</t>
  </si>
  <si>
    <t>&lt;font&gt;劍刃狂舞，斬擊敵人，總共造成攻擊力的142.8%+98&lt;font color='ff77b713'&gt;（下一級：143.5%+105）&lt;/font&gt;點物理傷害&lt;/font&gt;</t>
  </si>
  <si>
    <t>&lt;font&gt;劍刃狂舞，斬擊敵人，總共造成攻擊力的143.5%+105&lt;font color='ff77b713'&gt;（下一級：143.5%+119）&lt;/font&gt;點物理傷害&lt;/font&gt;</t>
  </si>
  <si>
    <t>&lt;font&gt;劍刃狂舞，斬擊敵人，總共造成攻擊力的143.5%+119&lt;font color='ff77b713'&gt;（下一級：143.5%+133）&lt;/font&gt;點物理傷害&lt;/font&gt;</t>
  </si>
  <si>
    <t>&lt;font&gt;劍刃狂舞，斬擊敵人，總共造成攻擊力的143.5%+133&lt;font color='ff77b713'&gt;（下一級：144.2%+147）&lt;/font&gt;點物理傷害&lt;/font&gt;</t>
  </si>
  <si>
    <t>&lt;font&gt;劍刃狂舞，斬擊敵人，總共造成攻擊力的144.2%+147&lt;font color='ff77b713'&gt;（下一級：144.2%+154）&lt;/font&gt;點物理傷害&lt;/font&gt;</t>
  </si>
  <si>
    <t>&lt;font&gt;劍刃狂舞，斬擊敵人，總共造成攻擊力的144.2%+154&lt;font color='ff77b713'&gt;（下一級：144.2%+168）&lt;/font&gt;點物理傷害&lt;/font&gt;</t>
  </si>
  <si>
    <t>&lt;font&gt;劍刃狂舞，斬擊敵人，總共造成攻擊力的144.2%+168&lt;font color='ff77b713'&gt;（下一級：144.9%+189）&lt;/font&gt;點物理傷害&lt;/font&gt;</t>
  </si>
  <si>
    <t>&lt;font&gt;劍刃狂舞，斬擊敵人，總共造成攻擊力的144.9%+189&lt;font color='ff77b713'&gt;（下一級：144.9%+203）&lt;/font&gt;點物理傷害&lt;/font&gt;</t>
  </si>
  <si>
    <t>&lt;font&gt;劍刃狂舞，斬擊敵人，總共造成攻擊力的144.9%+203&lt;font color='ff77b713'&gt;（下一級：145.6%+217）&lt;/font&gt;點物理傷害&lt;/font&gt;</t>
  </si>
  <si>
    <t>&lt;font&gt;劍刃狂舞，斬擊敵人，總共造成攻擊力的145.6%+217&lt;font color='ff77b713'&gt;（下一級：145.6%+238）&lt;/font&gt;點物理傷害&lt;/font&gt;</t>
  </si>
  <si>
    <t>&lt;font&gt;劍刃狂舞，斬擊敵人，總共造成攻擊力的145.6%+238&lt;font color='ff77b713'&gt;（下一級：145.6%+252）&lt;/font&gt;點物理傷害&lt;/font&gt;</t>
  </si>
  <si>
    <t>&lt;font&gt;劍刃狂舞，斬擊敵人，總共造成攻擊力的145.6%+252&lt;font color='ff77b713'&gt;（下一級：146.3%+273）&lt;/font&gt;點物理傷害&lt;/font&gt;</t>
  </si>
  <si>
    <t>&lt;font&gt;劍刃狂舞，斬擊敵人，總共造成攻擊力的146.3%+273&lt;font color='ff77b713'&gt;（下一級：146.3%+294）&lt;/font&gt;點物理傷害&lt;/font&gt;</t>
  </si>
  <si>
    <t>&lt;font&gt;劍刃狂舞，斬擊敵人，總共造成攻擊力的146.3%+294&lt;font color='ff77b713'&gt;（下一級：146.3%+315）&lt;/font&gt;點物理傷害&lt;/font&gt;</t>
  </si>
  <si>
    <t>&lt;font&gt;劍刃狂舞，斬擊敵人，總共造成攻擊力的146.3%+315&lt;font color='ff77b713'&gt;（下一級：147%+336）&lt;/font&gt;點物理傷害&lt;/font&gt;</t>
  </si>
  <si>
    <t>&lt;font&gt;劍刃狂舞，斬擊敵人，總共造成攻擊力的147%+336&lt;font color='ff77b713'&gt;（下一級：147%+357）&lt;/font&gt;點物理傷害&lt;/font&gt;</t>
  </si>
  <si>
    <t>&lt;font&gt;劍刃狂舞，斬擊敵人，總共造成攻擊力的147%+357&lt;font color='ff77b713'&gt;（下一級：147.7%+378）&lt;/font&gt;點物理傷害&lt;/font&gt;</t>
  </si>
  <si>
    <t>&lt;font&gt;劍刃狂舞，斬擊敵人，總共造成攻擊力的147.7%+378&lt;font color='ff77b713'&gt;（下一級：147.7%+406）&lt;/font&gt;點物理傷害&lt;/font&gt;</t>
  </si>
  <si>
    <t>&lt;font&gt;劍刃狂舞，斬擊敵人，總共造成攻擊力的147.7%+406&lt;font color='ff77b713'&gt;（下一級：147.7%+434）&lt;/font&gt;點物理傷害&lt;/font&gt;</t>
  </si>
  <si>
    <t>&lt;font&gt;劍刃狂舞，斬擊敵人，總共造成攻擊力的147.7%+434&lt;font color='ff77b713'&gt;（下一級：148.4%+455）&lt;/font&gt;點物理傷害&lt;/font&gt;</t>
  </si>
  <si>
    <t>&lt;font&gt;劍刃狂舞，斬擊敵人，總共造成攻擊力的148.4%+455&lt;font color='ff77b713'&gt;（下一級：148.4%+483）&lt;/font&gt;點物理傷害&lt;/font&gt;</t>
  </si>
  <si>
    <t>&lt;font&gt;劍刃狂舞，斬擊敵人，總共造成攻擊力的148.4%+483&lt;font color='ff77b713'&gt;（下一級：148.4%+518）&lt;/font&gt;點物理傷害&lt;/font&gt;</t>
  </si>
  <si>
    <t>&lt;font&gt;劍刃狂舞，斬擊敵人，總共造成攻擊力的148.4%+518&lt;font color='ff77b713'&gt;（下一級：149.1%+546）&lt;/font&gt;點物理傷害&lt;/font&gt;</t>
  </si>
  <si>
    <t>&lt;font&gt;劍刃狂舞，斬擊敵人，總共造成攻擊力的149.1%+546&lt;font color='ff77b713'&gt;（下一級：149.1%+581）&lt;/font&gt;點物理傷害&lt;/font&gt;</t>
  </si>
  <si>
    <t>&lt;font&gt;劍刃狂舞，斬擊敵人，總共造成攻擊力的149.1%+581&lt;font color='ff77b713'&gt;（下一級：149.8%+609）&lt;/font&gt;點物理傷害&lt;/font&gt;</t>
  </si>
  <si>
    <t>&lt;font&gt;劍刃狂舞，斬擊敵人，總共造成攻擊力的149.8%+609&lt;font color='ff77b713'&gt;（下一級：149.8%+644）&lt;/font&gt;點物理傷害&lt;/font&gt;</t>
  </si>
  <si>
    <t>&lt;font&gt;劍刃狂舞，斬擊敵人，總共造成攻擊力的149.8%+644&lt;font color='ff77b713'&gt;（下一級：149.8%+686）&lt;/font&gt;點物理傷害&lt;/font&gt;</t>
  </si>
  <si>
    <t>&lt;font&gt;劍刃狂舞，斬擊敵人，總共造成攻擊力的149.8%+686&lt;font color='ff77b713'&gt;（下一級：150.5%+721）&lt;/font&gt;點物理傷害&lt;/font&gt;</t>
  </si>
  <si>
    <t>&lt;font&gt;劍刃狂舞，斬擊敵人，總共造成攻擊力的150.5%+721&lt;font color='ff77b713'&gt;（下一級：150.5%+763）&lt;/font&gt;點物理傷害&lt;/font&gt;</t>
  </si>
  <si>
    <t>&lt;font&gt;劍刃狂舞，斬擊敵人，總共造成攻擊力的150.5%+763&lt;font color='ff77b713'&gt;（下一級：150.5%+798）&lt;/font&gt;點物理傷害&lt;/font&gt;</t>
  </si>
  <si>
    <t>&lt;font&gt;劍刃狂舞，斬擊敵人，總共造成攻擊力的150.5%+798&lt;font color='ff77b713'&gt;（下一級：151.2%+840）&lt;/font&gt;點物理傷害&lt;/font&gt;</t>
  </si>
  <si>
    <t>&lt;font&gt;劍刃狂舞，斬擊敵人，總共造成攻擊力的151.2%+840&lt;font color='ff77b713'&gt;（下一級：151.2%+889）&lt;/font&gt;點物理傷害&lt;/font&gt;</t>
  </si>
  <si>
    <t>&lt;font&gt;劍刃狂舞，斬擊敵人，總共造成攻擊力的151.2%+889&lt;font color='ff77b713'&gt;（下一級：151.9%+931）&lt;/font&gt;點物理傷害&lt;/font&gt;</t>
  </si>
  <si>
    <t>&lt;font&gt;劍刃狂舞，斬擊敵人，總共造成攻擊力的151.9%+931&lt;font color='ff77b713'&gt;（下一級：151.9%+980）&lt;/font&gt;點物理傷害&lt;/font&gt;</t>
  </si>
  <si>
    <t>&lt;font&gt;劍刃狂舞，斬擊敵人，總共造成攻擊力的151.9%+980&lt;font color='ff77b713'&gt;（下一級：151.9%+1029）&lt;/font&gt;點物理傷害&lt;/font&gt;</t>
  </si>
  <si>
    <t>&lt;font&gt;劍刃狂舞，斬擊敵人，總共造成攻擊力的151.9%+1029&lt;font color='ff77b713'&gt;（下一級：152.6%+1085）&lt;/font&gt;點物理傷害&lt;/font&gt;</t>
  </si>
  <si>
    <t>&lt;font&gt;劍刃狂舞，斬擊敵人，總共造成攻擊力的152.6%+1085&lt;font color='ff77b713'&gt;（下一級：152.6%+1134）&lt;/font&gt;點物理傷害&lt;/font&gt;</t>
  </si>
  <si>
    <t>&lt;font&gt;劍刃狂舞，斬擊敵人，總共造成攻擊力的152.6%+1134&lt;font color='ff77b713'&gt;（下一級：152.6%+1190）&lt;/font&gt;點物理傷害&lt;/font&gt;</t>
  </si>
  <si>
    <t>&lt;font&gt;劍刃狂舞，斬擊敵人，總共造成攻擊力的152.6%+1190&lt;font color='ff77b713'&gt;（下一級：153.3%+1246）&lt;/font&gt;點物理傷害&lt;/font&gt;</t>
  </si>
  <si>
    <t>&lt;font&gt;劍刃狂舞，斬擊敵人，總共造成攻擊力的153.3%+1246&lt;font color='ff77b713'&gt;（下一級：153.3%+1309）&lt;/font&gt;點物理傷害&lt;/font&gt;</t>
  </si>
  <si>
    <t>&lt;font&gt;劍刃狂舞，斬擊敵人，總共造成攻擊力的153.3%+1309&lt;font color='ff77b713'&gt;（下一級：154%+1365）&lt;/font&gt;點物理傷害&lt;/font&gt;</t>
  </si>
  <si>
    <t>&lt;font&gt;劍刃狂舞，斬擊敵人，總共造成攻擊力的154%+1365&lt;font color='ff77b713'&gt;（下一級：154%+1435）&lt;/font&gt;點物理傷害&lt;/font&gt;</t>
  </si>
  <si>
    <t>&lt;font&gt;劍刃狂舞，斬擊敵人，總共造成攻擊力的154%+1435&lt;font color='ff77b713'&gt;（下一級：154%+1498）&lt;/font&gt;點物理傷害&lt;/font&gt;</t>
  </si>
  <si>
    <t>&lt;font&gt;劍刃狂舞，斬擊敵人，總共造成攻擊力的154%+1498&lt;font color='ff77b713'&gt;（下一級：154.7%+1568）&lt;/font&gt;點物理傷害&lt;/font&gt;</t>
  </si>
  <si>
    <t>&lt;font&gt;劍刃狂舞，斬擊敵人，總共造成攻擊力的154.7%+1568&lt;font color='ff77b713'&gt;（下一級：154.7%+1638）&lt;/font&gt;點物理傷害&lt;/font&gt;</t>
  </si>
  <si>
    <t>&lt;font&gt;劍刃狂舞，斬擊敵人，總共造成攻擊力的154.7%+1638&lt;font color='ff77b713'&gt;（下一級：154.7%+1708）&lt;/font&gt;點物理傷害&lt;/font&gt;</t>
  </si>
  <si>
    <t>&lt;font&gt;劍刃狂舞，斬擊敵人，總共造成攻擊力的154.7%+1708&lt;font color='ff77b713'&gt;（下一級：155.4%+1785）&lt;/font&gt;點物理傷害&lt;/font&gt;</t>
  </si>
  <si>
    <t>&lt;font&gt;劍刃狂舞，斬擊敵人，總共造成攻擊力的155.4%+1785&lt;font color='ff77b713'&gt;（下一級：155.4%+1862）&lt;/font&gt;點物理傷害&lt;/font&gt;</t>
  </si>
  <si>
    <t>&lt;font&gt;劍刃狂舞，斬擊敵人，總共造成攻擊力的155.4%+1862&lt;font color='ff77b713'&gt;（下一級：156.1%+1939）&lt;/font&gt;點物理傷害&lt;/font&gt;</t>
  </si>
  <si>
    <t>&lt;font&gt;劍刃狂舞，斬擊敵人，總共造成攻擊力的156.1%+1939&lt;font color='ff77b713'&gt;（下一級：156.1%+2023）&lt;/font&gt;點物理傷害&lt;/font&gt;</t>
  </si>
  <si>
    <t>&lt;font&gt;劍刃狂舞，斬擊敵人，總共造成攻擊力的156.1%+2023&lt;font color='ff77b713'&gt;（下一級：156.1%+2114）&lt;/font&gt;點物理傷害&lt;/font&gt;</t>
  </si>
  <si>
    <t>&lt;font&gt;劍刃狂舞，斬擊敵人，總共造成攻擊力的156.1%+2114&lt;font color='ff77b713'&gt;（下一級：156.8%+2198）&lt;/font&gt;點物理傷害&lt;/font&gt;</t>
  </si>
  <si>
    <t>&lt;font&gt;劍刃狂舞，斬擊敵人，總共造成攻擊力的156.8%+2198&lt;font color='ff77b713'&gt;（下一級：156.8%+2289）&lt;/font&gt;點物理傷害&lt;/font&gt;</t>
  </si>
  <si>
    <t>&lt;font&gt;劍刃狂舞，斬擊敵人，總共造成攻擊力的156.8%+2289&lt;font color='ff77b713'&gt;（下一級：156.8%+2387）&lt;/font&gt;點物理傷害&lt;/font&gt;</t>
  </si>
  <si>
    <t>&lt;font&gt;劍刃狂舞，斬擊敵人，總共造成攻擊力的156.8%+2387&lt;font color='ff77b713'&gt;（下一級：157.5%+2478）&lt;/font&gt;點物理傷害&lt;/font&gt;</t>
  </si>
  <si>
    <t>&lt;font&gt;劍刃狂舞，斬擊敵人，總共造成攻擊力的157.5%+2478&lt;font color='ff77b713'&gt;（下一級：157.5%+2583）&lt;/font&gt;點物理傷害&lt;/font&gt;</t>
  </si>
  <si>
    <t>&lt;font&gt;劍刃狂舞，斬擊敵人，總共造成攻擊力的157.5%+2583&lt;font color='ff77b713'&gt;（下一級：158.2%+2681）&lt;/font&gt;點物理傷害&lt;/font&gt;</t>
  </si>
  <si>
    <t>&lt;font&gt;劍刃狂舞，斬擊敵人，總共造成攻擊力的158.2%+2681&lt;font color='ff77b713'&gt;（下一級：158.2%+2793）&lt;/font&gt;點物理傷害&lt;/font&gt;</t>
  </si>
  <si>
    <t>&lt;font&gt;劍刃狂舞，斬擊敵人，總共造成攻擊力的158.2%+2793&lt;font color='ff77b713'&gt;（下一級：158.2%+2898）&lt;/font&gt;點物理傷害&lt;/font&gt;</t>
  </si>
  <si>
    <t>&lt;font&gt;劍刃狂舞，斬擊敵人，總共造成攻擊力的158.2%+2898&lt;font color='ff77b713'&gt;（下一級：158.9%+3010）&lt;/font&gt;點物理傷害&lt;/font&gt;</t>
  </si>
  <si>
    <t>&lt;font&gt;劍刃狂舞，斬擊敵人，總共造成攻擊力的158.9%+3010&lt;font color='ff77b713'&gt;（下一級：158.9%+3129）&lt;/font&gt;點物理傷害&lt;/font&gt;</t>
  </si>
  <si>
    <t>&lt;font&gt;劍刃狂舞，斬擊敵人，總共造成攻擊力的158.9%+3129&lt;font color='ff77b713'&gt;（下一級：158.9%+3248）&lt;/font&gt;點物理傷害&lt;/font&gt;</t>
  </si>
  <si>
    <t>&lt;font&gt;劍刃狂舞，斬擊敵人，總共造成攻擊力的158.9%+3248&lt;font color='ff77b713'&gt;（下一級：159.6%+3367）&lt;/font&gt;點物理傷害&lt;/font&gt;</t>
  </si>
  <si>
    <t>&lt;font&gt;劍刃狂舞，斬擊敵人，總共造成攻擊力的159.6%+3367&lt;font color='ff77b713'&gt;（下一級：159.6%+3493）&lt;/font&gt;點物理傷害&lt;/font&gt;</t>
  </si>
  <si>
    <t>&lt;font&gt;劍刃狂舞，斬擊敵人，總共造成攻擊力的159.6%+3493&lt;font color='ff77b713'&gt;（下一級：160.3%+3626）&lt;/font&gt;點物理傷害&lt;/font&gt;</t>
  </si>
  <si>
    <t>&lt;font&gt;劍刃狂舞，斬擊敵人，總共造成攻擊力的160.3%+3626&lt;font color='ff77b713'&gt;（下一級：160.3%+3759）&lt;/font&gt;點物理傷害&lt;/font&gt;</t>
  </si>
  <si>
    <t>&lt;font&gt;劍刃狂舞，斬擊敵人，總共造成攻擊力的160.3%+3759&lt;font color='ff77b713'&gt;（下一級：160.3%+3899）&lt;/font&gt;點物理傷害&lt;/font&gt;</t>
  </si>
  <si>
    <t>&lt;font&gt;劍刃狂舞，斬擊敵人，總共造成攻擊力的160.3%+3899&lt;font color='ff77b713'&gt;（下一級：161%+4039）&lt;/font&gt;點物理傷害&lt;/font&gt;</t>
  </si>
  <si>
    <t>&lt;font&gt;劍刃狂舞，斬擊敵人，總共造成攻擊力的161%+4039&lt;font color='ff77b713'&gt;（下一級：161%+4179）&lt;/font&gt;點物理傷害&lt;/font&gt;</t>
  </si>
  <si>
    <t>&lt;font&gt;劍刃狂舞，斬擊敵人，總共造成攻擊力的161%+4179&lt;font color='ff77b713'&gt;（下一級：161%+4333）&lt;/font&gt;點物理傷害&lt;/font&gt;</t>
  </si>
  <si>
    <t>&lt;font&gt;劍刃狂舞，斬擊敵人，總共造成攻擊力的161%+4333&lt;font color='ff77b713'&gt;（下一級：161.7%+4480）&lt;/font&gt;點物理傷害&lt;/font&gt;</t>
  </si>
  <si>
    <t>&lt;font&gt;劍刃狂舞，斬擊敵人，總共造成攻擊力的161.7%+4480&lt;font color='ff77b713'&gt;（下一級：161.7%+4641）&lt;/font&gt;點物理傷害&lt;/font&gt;</t>
  </si>
  <si>
    <t>&lt;font&gt;劍刃狂舞，斬擊敵人，總共造成攻擊力的161.7%+4641&lt;font color='ff77b713'&gt;（下一級：162.4%+4802）&lt;/font&gt;點物理傷害&lt;/font&gt;</t>
  </si>
  <si>
    <t>&lt;font&gt;劍刃狂舞，斬擊敵人，總共造成攻擊力的162.4%+4802&lt;font color='ff77b713'&gt;（下一級：162.4%+4963）&lt;/font&gt;點物理傷害&lt;/font&gt;</t>
  </si>
  <si>
    <t>&lt;font&gt;劍刃狂舞，斬擊敵人，總共造成攻擊力的162.4%+4963&lt;font color='ff77b713'&gt;（下一級：162.4%+5138）&lt;/font&gt;點物理傷害&lt;/font&gt;</t>
  </si>
  <si>
    <t>&lt;font&gt;劍刃狂舞，斬擊敵人，總共造成攻擊力的162.4%+5138&lt;font color='ff77b713'&gt;（下一級：163.1%+5306）&lt;/font&gt;點物理傷害&lt;/font&gt;</t>
  </si>
  <si>
    <t>&lt;font&gt;劍刃狂舞，斬擊敵人，總共造成攻擊力的163.1%+5306&lt;font color='ff77b713'&gt;（下一級：163.1%+5488）&lt;/font&gt;點物理傷害&lt;/font&gt;</t>
  </si>
  <si>
    <t>&lt;font&gt;劍刃狂舞，斬擊敵人，總共造成攻擊力的163.1%+5488&lt;font color='ff77b713'&gt;（下一級：163.1%+5670）&lt;/font&gt;點物理傷害&lt;/font&gt;</t>
  </si>
  <si>
    <t>&lt;font&gt;劍刃狂舞，斬擊敵人，總共造成攻擊力的163.1%+5670&lt;font color='ff77b713'&gt;（下一級：163.8%+5859）&lt;/font&gt;點物理傷害&lt;/font&gt;</t>
  </si>
  <si>
    <t>&lt;font&gt;劍刃狂舞，斬擊敵人，總共造成攻擊力的163.8%+5859&lt;font color='ff77b713'&gt;（下一級：163.8%+6048）&lt;/font&gt;點物理傷害&lt;/font&gt;</t>
  </si>
  <si>
    <t>&lt;font&gt;劍刃狂舞，斬擊敵人，總共造成攻擊力的163.8%+6048&lt;font color='ff77b713'&gt;（下一級：164.5%+6244）&lt;/font&gt;點物理傷害&lt;/font&gt;</t>
  </si>
  <si>
    <t>&lt;font&gt;劍刃狂舞，斬擊敵人，總共造成攻擊力的164.5%+6244&lt;font color='ff77b713'&gt;（下一級：164.5%+6447）&lt;/font&gt;點物理傷害&lt;/font&gt;</t>
  </si>
  <si>
    <t>&lt;font&gt;劍刃狂舞，斬擊敵人，總共造成攻擊力的164.5%+6447&lt;font color='ff77b713'&gt;（下一級：164.5%+6650）&lt;/font&gt;點物理傷害&lt;/font&gt;</t>
  </si>
  <si>
    <t>&lt;font&gt;劍刃狂舞，斬擊敵人，總共造成攻擊力的164.5%+6650&lt;font color='ff77b713'&gt;（下一級：165.2%+6867）&lt;/font&gt;點物理傷害&lt;/font&gt;</t>
  </si>
  <si>
    <t>&lt;font&gt;劍刃狂舞，斬擊敵人，總共造成攻擊力的165.2%+6867&lt;font color='ff77b713'&gt;（下一級：165.2%+7084）&lt;/font&gt;點物理傷害&lt;/font&gt;</t>
  </si>
  <si>
    <t>&lt;font&gt;劍刃狂舞，斬擊敵人，總共造成攻擊力的165.2%+7084&lt;font color='ff77b713'&gt;（下一級：165.2%+7301）&lt;/font&gt;點物理傷害&lt;/font&gt;</t>
  </si>
  <si>
    <t>&lt;font&gt;劍刃狂舞，斬擊敵人，總共造成攻擊力的165.2%+7301&lt;font color='ff77b713'&gt;（下一級：165.9%+7532）&lt;/font&gt;點物理傷害&lt;/font&gt;</t>
  </si>
  <si>
    <t>&lt;font&gt;劍刃狂舞，斬擊敵人，總共造成攻擊力的165.9%+7532&lt;font color='ff77b713'&gt;（下一級：165.9%+7763）&lt;/font&gt;點物理傷害&lt;/font&gt;</t>
  </si>
  <si>
    <t>&lt;font&gt;劍刃狂舞，斬擊敵人，總共造成攻擊力的165.9%+7763&lt;font color='ff77b713'&gt;（已滿級）&lt;/font&gt;點物理傷害&lt;/font&gt;</t>
  </si>
  <si>
    <t>&lt;font&gt;兩次圓月斬，總共造成攻擊力的121%+8&lt;font color='ff77b713'&gt;（下一級：121.2%+14）&lt;/font&gt;點物理傷害，並減速敵人&lt;/font&gt;</t>
  </si>
  <si>
    <t>&lt;font&gt;兩次圓月斬，總共造成攻擊力的121.2%+14&lt;font color='ff77b713'&gt;（下一級：121.6%+20）&lt;/font&gt;點物理傷害，並減速敵人&lt;/font&gt;</t>
  </si>
  <si>
    <t>&lt;font&gt;兩次圓月斬，總共造成攻擊力的121.6%+20&lt;font color='ff77b713'&gt;（下一級：121.8%+26）&lt;/font&gt;點物理傷害，並減速敵人&lt;/font&gt;</t>
  </si>
  <si>
    <t>&lt;font&gt;兩次圓月斬，總共造成攻擊力的121.8%+26&lt;font color='ff77b713'&gt;（下一級：122%+32）&lt;/font&gt;點物理傷害，並減速敵人&lt;/font&gt;</t>
  </si>
  <si>
    <t>&lt;font&gt;兩次圓月斬，總共造成攻擊力的122%+32&lt;font color='ff77b713'&gt;（下一級：122.2%+38）&lt;/font&gt;點物理傷害，並減速敵人&lt;/font&gt;</t>
  </si>
  <si>
    <t>&lt;font&gt;兩次圓月斬，總共造成攻擊力的122.2%+38&lt;font color='ff77b713'&gt;（下一級：122.6%+44）&lt;/font&gt;點物理傷害，並減速敵人&lt;/font&gt;</t>
  </si>
  <si>
    <t>&lt;font&gt;兩次圓月斬，總共造成攻擊力的122.6%+44&lt;font color='ff77b713'&gt;（下一級：122.8%+52）&lt;/font&gt;點物理傷害，並減速敵人&lt;/font&gt;</t>
  </si>
  <si>
    <t>&lt;font&gt;兩次圓月斬，總共造成攻擊力的122.8%+52&lt;font color='ff77b713'&gt;（下一級：123%+60）&lt;/font&gt;點物理傷害，並減速敵人&lt;/font&gt;</t>
  </si>
  <si>
    <t>&lt;font&gt;兩次圓月斬，總共造成攻擊力的123%+60&lt;font color='ff77b713'&gt;（下一級：123.4%+68）&lt;/font&gt;點物理傷害，並減速敵人&lt;/font&gt;</t>
  </si>
  <si>
    <t>&lt;font&gt;兩次圓月斬，總共造成攻擊力的123.4%+68&lt;font color='ff77b713'&gt;（下一級：123.6%+76）&lt;/font&gt;點物理傷害，並減速敵人&lt;/font&gt;</t>
  </si>
  <si>
    <t>&lt;font&gt;兩次圓月斬，總共造成攻擊力的123.6%+76&lt;font color='ff77b713'&gt;（下一級：123.8%+84）&lt;/font&gt;點物理傷害，並減速敵人&lt;/font&gt;</t>
  </si>
  <si>
    <t>&lt;font&gt;兩次圓月斬，總共造成攻擊力的123.8%+84&lt;font color='ff77b713'&gt;（下一級：124.2%+94）&lt;/font&gt;點物理傷害，並減速敵人&lt;/font&gt;</t>
  </si>
  <si>
    <t>&lt;font&gt;兩次圓月斬，總共造成攻擊力的124.2%+94&lt;font color='ff77b713'&gt;（下一級：124.4%+102）&lt;/font&gt;點物理傷害，並減速敵人&lt;/font&gt;</t>
  </si>
  <si>
    <t>&lt;font&gt;兩次圓月斬，總共造成攻擊力的124.4%+102&lt;font color='ff77b713'&gt;（下一級：124.6%+112）&lt;/font&gt;點物理傷害，並減速敵人&lt;/font&gt;</t>
  </si>
  <si>
    <t>&lt;font&gt;兩次圓月斬，總共造成攻擊力的124.6%+112&lt;font color='ff77b713'&gt;（下一級：124.8%+124）&lt;/font&gt;點物理傷害，並減速敵人&lt;/font&gt;</t>
  </si>
  <si>
    <t>&lt;font&gt;兩次圓月斬，總共造成攻擊力的124.8%+124&lt;font color='ff77b713'&gt;（下一級：125.2%+134）&lt;/font&gt;點物理傷害，並減速敵人&lt;/font&gt;</t>
  </si>
  <si>
    <t>&lt;font&gt;兩次圓月斬，總共造成攻擊力的125.2%+134&lt;font color='ff77b713'&gt;（下一級：125.4%+146）&lt;/font&gt;點物理傷害，並減速敵人&lt;/font&gt;</t>
  </si>
  <si>
    <t>&lt;font&gt;兩次圓月斬，總共造成攻擊力的125.4%+146&lt;font color='ff77b713'&gt;（下一級：125.6%+158）&lt;/font&gt;點物理傷害，並減速敵人&lt;/font&gt;</t>
  </si>
  <si>
    <t>&lt;font&gt;兩次圓月斬，總共造成攻擊力的125.6%+158&lt;font color='ff77b713'&gt;（下一級：126%+170）&lt;/font&gt;點物理傷害，並減速敵人&lt;/font&gt;</t>
  </si>
  <si>
    <t>&lt;font&gt;兩次圓月斬，總共造成攻擊力的126%+170&lt;font color='ff77b713'&gt;（下一級：126.2%+184）&lt;/font&gt;點物理傷害，並減速敵人&lt;/font&gt;</t>
  </si>
  <si>
    <t>&lt;font&gt;兩次圓月斬，總共造成攻擊力的126.2%+184&lt;font color='ff77b713'&gt;（下一級：126.4%+198）&lt;/font&gt;點物理傷害，並減速敵人&lt;/font&gt;</t>
  </si>
  <si>
    <t>&lt;font&gt;兩次圓月斬，總共造成攻擊力的126.4%+198&lt;font color='ff77b713'&gt;（下一級：126.6%+212）&lt;/font&gt;點物理傷害，並減速敵人&lt;/font&gt;</t>
  </si>
  <si>
    <t>&lt;font&gt;兩次圓月斬，總共造成攻擊力的126.6%+212&lt;font color='ff77b713'&gt;（下一級：127%+226）&lt;/font&gt;點物理傷害，並減速敵人&lt;/font&gt;</t>
  </si>
  <si>
    <t>&lt;font&gt;兩次圓月斬，總共造成攻擊力的127%+226&lt;font color='ff77b713'&gt;（下一級：127.2%+242）&lt;/font&gt;點物理傷害，並減速敵人&lt;/font&gt;</t>
  </si>
  <si>
    <t>&lt;font&gt;兩次圓月斬，總共造成攻擊力的127.2%+242&lt;font color='ff77b713'&gt;（下一級：127.4%+260）&lt;/font&gt;點物理傷害，並減速敵人&lt;/font&gt;</t>
  </si>
  <si>
    <t>&lt;font&gt;兩次圓月斬，總共造成攻擊力的127.4%+260&lt;font color='ff77b713'&gt;（下一級：127.8%+276）&lt;/font&gt;點物理傷害，並減速敵人&lt;/font&gt;</t>
  </si>
  <si>
    <t>&lt;font&gt;兩次圓月斬，總共造成攻擊力的127.8%+276&lt;font color='ff77b713'&gt;（下一級：128%+294）&lt;/font&gt;點物理傷害，並減速敵人&lt;/font&gt;</t>
  </si>
  <si>
    <t>&lt;font&gt;兩次圓月斬，總共造成攻擊力的128%+294&lt;font color='ff77b713'&gt;（下一級：128.2%+314）&lt;/font&gt;點物理傷害，並減速敵人&lt;/font&gt;</t>
  </si>
  <si>
    <t>&lt;font&gt;兩次圓月斬，總共造成攻擊力的128.2%+314&lt;font color='ff77b713'&gt;（下一級：128.6%+332）&lt;/font&gt;點物理傷害，並減速敵人&lt;/font&gt;</t>
  </si>
  <si>
    <t>&lt;font&gt;兩次圓月斬，總共造成攻擊力的128.6%+332&lt;font color='ff77b713'&gt;（下一級：128.8%+352）&lt;/font&gt;點物理傷害，並減速敵人&lt;/font&gt;</t>
  </si>
  <si>
    <t>&lt;font&gt;兩次圓月斬，總共造成攻擊力的128.8%+352&lt;font color='ff77b713'&gt;（下一級：129%+374）&lt;/font&gt;點物理傷害，並減速敵人&lt;/font&gt;</t>
  </si>
  <si>
    <t>&lt;font&gt;兩次圓月斬，總共造成攻擊力的129%+374&lt;font color='ff77b713'&gt;（下一級：129.2%+396）&lt;/font&gt;點物理傷害，並減速敵人&lt;/font&gt;</t>
  </si>
  <si>
    <t>&lt;font&gt;兩次圓月斬，總共造成攻擊力的129.2%+396&lt;font color='ff77b713'&gt;（下一級：129.6%+420）&lt;/font&gt;點物理傷害，並減速敵人&lt;/font&gt;</t>
  </si>
  <si>
    <t>&lt;font&gt;兩次圓月斬，總共造成攻擊力的129.6%+420&lt;font color='ff77b713'&gt;（下一級：129.8%+442）&lt;/font&gt;點物理傷害，並減速敵人&lt;/font&gt;</t>
  </si>
  <si>
    <t>&lt;font&gt;兩次圓月斬，總共造成攻擊力的129.8%+442&lt;font color='ff77b713'&gt;（下一級：130%+468）&lt;/font&gt;點物理傷害，並減速敵人&lt;/font&gt;</t>
  </si>
  <si>
    <t>&lt;font&gt;兩次圓月斬，總共造成攻擊力的130%+468&lt;font color='ff77b713'&gt;（下一級：130.4%+494）&lt;/font&gt;點物理傷害，並減速敵人&lt;/font&gt;</t>
  </si>
  <si>
    <t>&lt;font&gt;兩次圓月斬，總共造成攻擊力的130.4%+494&lt;font color='ff77b713'&gt;（下一級：130.6%+520）&lt;/font&gt;點物理傷害，並減速敵人&lt;/font&gt;</t>
  </si>
  <si>
    <t>&lt;font&gt;兩次圓月斬，總共造成攻擊力的130.6%+520&lt;font color='ff77b713'&gt;（下一級：130.8%+548）&lt;/font&gt;點物理傷害，並減速敵人&lt;/font&gt;</t>
  </si>
  <si>
    <t>&lt;font&gt;兩次圓月斬，總共造成攻擊力的130.8%+548&lt;font color='ff77b713'&gt;（下一級：131.2%+578）&lt;/font&gt;點物理傷害，並減速敵人&lt;/font&gt;</t>
  </si>
  <si>
    <t>&lt;font&gt;兩次圓月斬，總共造成攻擊力的131.2%+578&lt;font color='ff77b713'&gt;（下一級：131.4%+608）&lt;/font&gt;點物理傷害，並減速敵人&lt;/font&gt;</t>
  </si>
  <si>
    <t>&lt;font&gt;兩次圓月斬，總共造成攻擊力的131.4%+608&lt;font color='ff77b713'&gt;（下一級：131.6%+638）&lt;/font&gt;點物理傷害，並減速敵人&lt;/font&gt;</t>
  </si>
  <si>
    <t>&lt;font&gt;兩次圓月斬，總共造成攻擊力的131.6%+638&lt;font color='ff77b713'&gt;（下一級：132%+670）&lt;/font&gt;點物理傷害，並減速敵人&lt;/font&gt;</t>
  </si>
  <si>
    <t>&lt;font&gt;兩次圓月斬，總共造成攻擊力的132%+670&lt;font color='ff77b713'&gt;（下一級：132.2%+704）&lt;/font&gt;點物理傷害，並減速敵人&lt;/font&gt;</t>
  </si>
  <si>
    <t>&lt;font&gt;兩次圓月斬，總共造成攻擊力的132.2%+704&lt;font color='ff77b713'&gt;（下一級：132.4%+740）&lt;/font&gt;點物理傷害，並減速敵人&lt;/font&gt;</t>
  </si>
  <si>
    <t>&lt;font&gt;兩次圓月斬，總共造成攻擊力的132.4%+740&lt;font color='ff77b713'&gt;（下一級：132.6%+776）&lt;/font&gt;點物理傷害，並減速敵人&lt;/font&gt;</t>
  </si>
  <si>
    <t>&lt;font&gt;兩次圓月斬，總共造成攻擊力的132.6%+776&lt;font color='ff77b713'&gt;（下一級：133%+812）&lt;/font&gt;點物理傷害，並減速敵人&lt;/font&gt;</t>
  </si>
  <si>
    <t>&lt;font&gt;兩次圓月斬，總共造成攻擊力的133%+812&lt;font color='ff77b713'&gt;（下一級：133.2%+850）&lt;/font&gt;點物理傷害，並減速敵人&lt;/font&gt;</t>
  </si>
  <si>
    <t>&lt;font&gt;兩次圓月斬，總共造成攻擊力的133.2%+850&lt;font color='ff77b713'&gt;（下一級：133.4%+890）&lt;/font&gt;點物理傷害，並減速敵人&lt;/font&gt;</t>
  </si>
  <si>
    <t>&lt;font&gt;兩次圓月斬，總共造成攻擊力的133.4%+890&lt;font color='ff77b713'&gt;（下一級：133.8%+932）&lt;/font&gt;點物理傷害，並減速敵人&lt;/font&gt;</t>
  </si>
  <si>
    <t>&lt;font&gt;兩次圓月斬，總共造成攻擊力的133.8%+932&lt;font color='ff77b713'&gt;（下一級：134%+976）&lt;/font&gt;點物理傷害，並減速敵人&lt;/font&gt;</t>
  </si>
  <si>
    <t>&lt;font&gt;兩次圓月斬，總共造成攻擊力的134%+976&lt;font color='ff77b713'&gt;（下一級：134.2%+1020）&lt;/font&gt;點物理傷害，並減速敵人&lt;/font&gt;</t>
  </si>
  <si>
    <t>&lt;font&gt;兩次圓月斬，總共造成攻擊力的134.2%+1020&lt;font color='ff77b713'&gt;（下一級：134.6%+1066）&lt;/font&gt;點物理傷害，並減速敵人&lt;/font&gt;</t>
  </si>
  <si>
    <t>&lt;font&gt;兩次圓月斬，總共造成攻擊力的134.6%+1066&lt;font color='ff77b713'&gt;（下一級：134.8%+1112）&lt;/font&gt;點物理傷害，並減速敵人&lt;/font&gt;</t>
  </si>
  <si>
    <t>&lt;font&gt;兩次圓月斬，總共造成攻擊力的134.8%+1112&lt;font color='ff77b713'&gt;（下一級：135%+1162）&lt;/font&gt;點物理傷害，並減速敵人&lt;/font&gt;</t>
  </si>
  <si>
    <t>&lt;font&gt;兩次圓月斬，總共造成攻擊力的135%+1162&lt;font color='ff77b713'&gt;（下一級：135.2%+1212）&lt;/font&gt;點物理傷害，並減速敵人&lt;/font&gt;</t>
  </si>
  <si>
    <t>&lt;font&gt;兩次圓月斬，總共造成攻擊力的135.2%+1212&lt;font color='ff77b713'&gt;（下一級：135.6%+1264）&lt;/font&gt;點物理傷害，並減速敵人&lt;/font&gt;</t>
  </si>
  <si>
    <t>&lt;font&gt;兩次圓月斬，總共造成攻擊力的135.6%+1264&lt;font color='ff77b713'&gt;（下一級：135.8%+1318）&lt;/font&gt;點物理傷害，並減速敵人&lt;/font&gt;</t>
  </si>
  <si>
    <t>&lt;font&gt;兩次圓月斬，總共造成攻擊力的135.8%+1318&lt;font color='ff77b713'&gt;（下一級：136%+1372）&lt;/font&gt;點物理傷害，並減速敵人&lt;/font&gt;</t>
  </si>
  <si>
    <t>&lt;font&gt;兩次圓月斬，總共造成攻擊力的136%+1372&lt;font color='ff77b713'&gt;（下一級：136.4%+1430）&lt;/font&gt;點物理傷害，並減速敵人&lt;/font&gt;</t>
  </si>
  <si>
    <t>&lt;font&gt;兩次圓月斬，總共造成攻擊力的136.4%+1430&lt;font color='ff77b713'&gt;（下一級：136.6%+1488）&lt;/font&gt;點物理傷害，並減速敵人&lt;/font&gt;</t>
  </si>
  <si>
    <t>&lt;font&gt;兩次圓月斬，總共造成攻擊力的136.6%+1488&lt;font color='ff77b713'&gt;（下一級：136.8%+1550）&lt;/font&gt;點物理傷害，並減速敵人&lt;/font&gt;</t>
  </si>
  <si>
    <t>&lt;font&gt;兩次圓月斬，總共造成攻擊力的136.8%+1550&lt;font color='ff77b713'&gt;（下一級：137.2%+1612）&lt;/font&gt;點物理傷害，並減速敵人&lt;/font&gt;</t>
  </si>
  <si>
    <t>&lt;font&gt;兩次圓月斬，總共造成攻擊力的137.2%+1612&lt;font color='ff77b713'&gt;（下一級：137.4%+1678）&lt;/font&gt;點物理傷害，並減速敵人&lt;/font&gt;</t>
  </si>
  <si>
    <t>&lt;font&gt;兩次圓月斬，總共造成攻擊力的137.4%+1678&lt;font color='ff77b713'&gt;（下一級：137.6%+1744）&lt;/font&gt;點物理傷害，並減速敵人&lt;/font&gt;</t>
  </si>
  <si>
    <t>&lt;font&gt;兩次圓月斬，總共造成攻擊力的137.6%+1744&lt;font color='ff77b713'&gt;（下一級：137.8%+1812）&lt;/font&gt;點物理傷害，並減速敵人&lt;/font&gt;</t>
  </si>
  <si>
    <t>&lt;font&gt;兩次圓月斬，總共造成攻擊力的137.8%+1812&lt;font color='ff77b713'&gt;（下一級：138.2%+1882）&lt;/font&gt;點物理傷害，並減速敵人&lt;/font&gt;</t>
  </si>
  <si>
    <t>&lt;font&gt;兩次圓月斬，總共造成攻擊力的138.2%+1882&lt;font color='ff77b713'&gt;（下一級：138.4%+1956）&lt;/font&gt;點物理傷害，並減速敵人&lt;/font&gt;</t>
  </si>
  <si>
    <t>&lt;font&gt;兩次圓月斬，總共造成攻擊力的138.4%+1956&lt;font color='ff77b713'&gt;（下一級：138.6%+2030）&lt;/font&gt;點物理傷害，並減速敵人&lt;/font&gt;</t>
  </si>
  <si>
    <t>&lt;font&gt;兩次圓月斬，總共造成攻擊力的138.6%+2030&lt;font color='ff77b713'&gt;（下一級：139%+2106）&lt;/font&gt;點物理傷害，並減速敵人&lt;/font&gt;</t>
  </si>
  <si>
    <t>&lt;font&gt;兩次圓月斬，總共造成攻擊力的139%+2106&lt;font color='ff77b713'&gt;（下一級：139.2%+2186）&lt;/font&gt;點物理傷害，並減速敵人&lt;/font&gt;</t>
  </si>
  <si>
    <t>&lt;font&gt;兩次圓月斬，總共造成攻擊力的139.2%+2186&lt;font color='ff77b713'&gt;（下一級：139.4%+2268）&lt;/font&gt;點物理傷害，並減速敵人&lt;/font&gt;</t>
  </si>
  <si>
    <t>&lt;font&gt;兩次圓月斬，總共造成攻擊力的139.4%+2268&lt;font color='ff77b713'&gt;（下一級：139.8%+2350）&lt;/font&gt;點物理傷害，並減速敵人&lt;/font&gt;</t>
  </si>
  <si>
    <t>&lt;font&gt;兩次圓月斬，總共造成攻擊力的139.8%+2350&lt;font color='ff77b713'&gt;（下一級：140%+2436）&lt;/font&gt;點物理傷害，並減速敵人&lt;/font&gt;</t>
  </si>
  <si>
    <t>&lt;font&gt;兩次圓月斬，總共造成攻擊力的140%+2436&lt;font color='ff77b713'&gt;（下一級：140.2%+2526）&lt;/font&gt;點物理傷害，並減速敵人&lt;/font&gt;</t>
  </si>
  <si>
    <t>&lt;font&gt;兩次圓月斬，總共造成攻擊力的140.2%+2526&lt;font color='ff77b713'&gt;（下一級：140.4%+2616）&lt;/font&gt;點物理傷害，並減速敵人&lt;/font&gt;</t>
  </si>
  <si>
    <t>&lt;font&gt;兩次圓月斬，總共造成攻擊力的140.4%+2616&lt;font color='ff77b713'&gt;（下一級：140.8%+2710）&lt;/font&gt;點物理傷害，並減速敵人&lt;/font&gt;</t>
  </si>
  <si>
    <t>&lt;font&gt;兩次圓月斬，總共造成攻擊力的140.8%+2710&lt;font color='ff77b713'&gt;（下一級：141%+2804）&lt;/font&gt;點物理傷害，並減速敵人&lt;/font&gt;</t>
  </si>
  <si>
    <t>&lt;font&gt;兩次圓月斬，總共造成攻擊力的141%+2804&lt;font color='ff77b713'&gt;（下一級：141.2%+2904）&lt;/font&gt;點物理傷害，並減速敵人&lt;/font&gt;</t>
  </si>
  <si>
    <t>&lt;font&gt;兩次圓月斬，總共造成攻擊力的141.2%+2904&lt;font color='ff77b713'&gt;（下一級：141.6%+3004）&lt;/font&gt;點物理傷害，並減速敵人&lt;/font&gt;</t>
  </si>
  <si>
    <t>&lt;font&gt;兩次圓月斬，總共造成攻擊力的141.6%+3004&lt;font color='ff77b713'&gt;（下一級：141.8%+3108）&lt;/font&gt;點物理傷害，並減速敵人&lt;/font&gt;</t>
  </si>
  <si>
    <t>&lt;font&gt;兩次圓月斬，總共造成攻擊力的141.8%+3108&lt;font color='ff77b713'&gt;（下一級：142%+3214）&lt;/font&gt;點物理傷害，並減速敵人&lt;/font&gt;</t>
  </si>
  <si>
    <t>&lt;font&gt;兩次圓月斬，總共造成攻擊力的142%+3214&lt;font color='ff77b713'&gt;（下一級：142.2%+3322）&lt;/font&gt;點物理傷害，並減速敵人&lt;/font&gt;</t>
  </si>
  <si>
    <t>&lt;font&gt;兩次圓月斬，總共造成攻擊力的142.2%+3322&lt;font color='ff77b713'&gt;（下一級：142.6%+3434）&lt;/font&gt;點物理傷害，並減速敵人&lt;/font&gt;</t>
  </si>
  <si>
    <t>&lt;font&gt;兩次圓月斬，總共造成攻擊力的142.6%+3434&lt;font color='ff77b713'&gt;（下一級：142.8%+3550）&lt;/font&gt;點物理傷害，並減速敵人&lt;/font&gt;</t>
  </si>
  <si>
    <t>&lt;font&gt;兩次圓月斬，總共造成攻擊力的142.8%+3550&lt;font color='ff77b713'&gt;（下一級：143%+3666）&lt;/font&gt;點物理傷害，並減速敵人&lt;/font&gt;</t>
  </si>
  <si>
    <t>&lt;font&gt;兩次圓月斬，總共造成攻擊力的143%+3666&lt;font color='ff77b713'&gt;（下一級：143.4%+3786）&lt;/font&gt;點物理傷害，並減速敵人&lt;/font&gt;</t>
  </si>
  <si>
    <t>&lt;font&gt;兩次圓月斬，總共造成攻擊力的143.4%+3786&lt;font color='ff77b713'&gt;（下一級：143.6%+3910）&lt;/font&gt;點物理傷害，並減速敵人&lt;/font&gt;</t>
  </si>
  <si>
    <t>&lt;font&gt;兩次圓月斬，總共造成攻擊力的143.6%+3910&lt;font color='ff77b713'&gt;（下一級：143.8%+4036）&lt;/font&gt;點物理傷害，並減速敵人&lt;/font&gt;</t>
  </si>
  <si>
    <t>&lt;font&gt;兩次圓月斬，總共造成攻擊力的143.8%+4036&lt;font color='ff77b713'&gt;（下一級：144.2%+4166）&lt;/font&gt;點物理傷害，並減速敵人&lt;/font&gt;</t>
  </si>
  <si>
    <t>&lt;font&gt;兩次圓月斬，總共造成攻擊力的144.2%+4166&lt;font color='ff77b713'&gt;（下一級：144.4%+4300）&lt;/font&gt;點物理傷害，並減速敵人&lt;/font&gt;</t>
  </si>
  <si>
    <t>&lt;font&gt;兩次圓月斬，總共造成攻擊力的144.4%+4300&lt;font color='ff77b713'&gt;（下一級：144.6%+4436）&lt;/font&gt;點物理傷害，並減速敵人&lt;/font&gt;</t>
  </si>
  <si>
    <t>&lt;font&gt;兩次圓月斬，總共造成攻擊力的144.6%+4436&lt;font color='ff77b713'&gt;（下一級：144.8%+4574）&lt;/font&gt;點物理傷害，並減速敵人&lt;/font&gt;</t>
  </si>
  <si>
    <t>&lt;font&gt;兩次圓月斬，總共造成攻擊力的144.8%+4574&lt;font color='ff77b713'&gt;（下一級：145.2%+4716）&lt;/font&gt;點物理傷害，並減速敵人&lt;/font&gt;</t>
  </si>
  <si>
    <t>&lt;font&gt;兩次圓月斬，總共造成攻擊力的145.2%+4716&lt;font color='ff77b713'&gt;（下一級：145.4%+4862）&lt;/font&gt;點物理傷害，並減速敵人&lt;/font&gt;</t>
  </si>
  <si>
    <t>&lt;font&gt;兩次圓月斬，總共造成攻擊力的145.4%+4862&lt;font color='ff77b713'&gt;（下一級：145.6%+5012）&lt;/font&gt;點物理傷害，並減速敵人&lt;/font&gt;</t>
  </si>
  <si>
    <t>&lt;font&gt;兩次圓月斬，總共造成攻擊力的145.6%+5012&lt;font color='ff77b713'&gt;（下一級：146%+5164）&lt;/font&gt;點物理傷害，並減速敵人&lt;/font&gt;</t>
  </si>
  <si>
    <t>&lt;font&gt;兩次圓月斬，總共造成攻擊力的146%+5164&lt;font color='ff77b713'&gt;（下一級：146.2%+5320）&lt;/font&gt;點物理傷害，並減速敵人&lt;/font&gt;</t>
  </si>
  <si>
    <t>&lt;font&gt;兩次圓月斬，總共造成攻擊力的146.2%+5320&lt;font color='ff77b713'&gt;（下一級：146.4%+5480）&lt;/font&gt;點物理傷害，並減速敵人&lt;/font&gt;</t>
  </si>
  <si>
    <t>&lt;font&gt;兩次圓月斬，總共造成攻擊力的146.4%+5480&lt;font color='ff77b713'&gt;（下一級：146.8%+5644）&lt;/font&gt;點物理傷害，並減速敵人&lt;/font&gt;</t>
  </si>
  <si>
    <t>&lt;font&gt;兩次圓月斬，總共造成攻擊力的146.8%+5644&lt;font color='ff77b713'&gt;（已滿級）&lt;/font&gt;點物理傷害，並減速敵人&lt;/font&gt;</t>
  </si>
  <si>
    <t>&lt;font&gt;短暫蓄力後，釋放次元斬，總共造成攻擊力的212%+8&lt;font color='ff77b713'&gt;（下一級：212.4%+12）&lt;/font&gt;點物理傷害&lt;/font&gt;</t>
  </si>
  <si>
    <t>&lt;font&gt;短暫蓄力後，釋放次元斬，總共造成攻擊力的212.4%+12&lt;font color='ff77b713'&gt;（下一級：212.8%+20）&lt;/font&gt;點物理傷害&lt;/font&gt;</t>
  </si>
  <si>
    <t>&lt;font&gt;短暫蓄力後，釋放次元斬，總共造成攻擊力的212.8%+20&lt;font color='ff77b713'&gt;（下一級：213.2%+24）&lt;/font&gt;點物理傷害&lt;/font&gt;</t>
  </si>
  <si>
    <t>&lt;font&gt;短暫蓄力後，釋放次元斬，總共造成攻擊力的213.2%+24&lt;font color='ff77b713'&gt;（下一級：213.6%+32）&lt;/font&gt;點物理傷害&lt;/font&gt;</t>
  </si>
  <si>
    <t>&lt;font&gt;短暫蓄力後，釋放次元斬，總共造成攻擊力的213.6%+32&lt;font color='ff77b713'&gt;（下一級：214%+36）&lt;/font&gt;點物理傷害&lt;/font&gt;</t>
  </si>
  <si>
    <t>&lt;font&gt;短暫蓄力後，釋放次元斬，總共造成攻擊力的214%+36&lt;font color='ff77b713'&gt;（下一級：214.4%+44）&lt;/font&gt;點物理傷害&lt;/font&gt;</t>
  </si>
  <si>
    <t>&lt;font&gt;短暫蓄力後，釋放次元斬，總共造成攻擊力的214.4%+44&lt;font color='ff77b713'&gt;（下一級：214.8%+52）&lt;/font&gt;點物理傷害&lt;/font&gt;</t>
  </si>
  <si>
    <t>&lt;font&gt;短暫蓄力後，釋放次元斬，總共造成攻擊力的214.8%+52&lt;font color='ff77b713'&gt;（下一級：215.6%+60）&lt;/font&gt;點物理傷害&lt;/font&gt;</t>
  </si>
  <si>
    <t>&lt;font&gt;短暫蓄力後，釋放次元斬，總共造成攻擊力的215.6%+60&lt;font color='ff77b713'&gt;（下一級：216%+68）&lt;/font&gt;點物理傷害&lt;/font&gt;</t>
  </si>
  <si>
    <t>&lt;font&gt;短暫蓄力後，釋放次元斬，總共造成攻擊力的216%+68&lt;font color='ff77b713'&gt;（下一級：216.4%+76）&lt;/font&gt;點物理傷害&lt;/font&gt;</t>
  </si>
  <si>
    <t>&lt;font&gt;短暫蓄力後，釋放次元斬，總共造成攻擊力的216.4%+76&lt;font color='ff77b713'&gt;（下一級：216.8%+84）&lt;/font&gt;點物理傷害&lt;/font&gt;</t>
  </si>
  <si>
    <t>&lt;font&gt;短暫蓄力後，釋放次元斬，總共造成攻擊力的216.8%+84&lt;font color='ff77b713'&gt;（下一級：217.2%+92）&lt;/font&gt;點物理傷害&lt;/font&gt;</t>
  </si>
  <si>
    <t>&lt;font&gt;短暫蓄力後，釋放次元斬，總共造成攻擊力的217.2%+92&lt;font color='ff77b713'&gt;（下一級：217.6%+104）&lt;/font&gt;點物理傷害&lt;/font&gt;</t>
  </si>
  <si>
    <t>&lt;font&gt;短暫蓄力後，釋放次元斬，總共造成攻擊力的217.6%+104&lt;font color='ff77b713'&gt;（下一級：218%+112）&lt;/font&gt;點物理傷害&lt;/font&gt;</t>
  </si>
  <si>
    <t>&lt;font&gt;短暫蓄力後，釋放次元斬，總共造成攻擊力的218%+112&lt;font color='ff77b713'&gt;（下一級：218.4%+124）&lt;/font&gt;點物理傷害&lt;/font&gt;</t>
  </si>
  <si>
    <t>&lt;font&gt;短暫蓄力後，釋放次元斬，總共造成攻擊力的218.4%+124&lt;font color='ff77b713'&gt;（下一級：218.8%+136）&lt;/font&gt;點物理傷害&lt;/font&gt;</t>
  </si>
  <si>
    <t>&lt;font&gt;短暫蓄力後，釋放次元斬，總共造成攻擊力的218.8%+136&lt;font color='ff77b713'&gt;（下一級：219.2%+148）&lt;/font&gt;點物理傷害&lt;/font&gt;</t>
  </si>
  <si>
    <t>&lt;font&gt;短暫蓄力後，釋放次元斬，總共造成攻擊力的219.2%+148&lt;font color='ff77b713'&gt;（下一級：219.6%+160）&lt;/font&gt;點物理傷害&lt;/font&gt;</t>
  </si>
  <si>
    <t>&lt;font&gt;短暫蓄力後，釋放次元斬，總共造成攻擊力的219.6%+160&lt;font color='ff77b713'&gt;（下一級：220%+172）&lt;/font&gt;點物理傷害&lt;/font&gt;</t>
  </si>
  <si>
    <t>&lt;font&gt;短暫蓄力後，釋放次元斬，總共造成攻擊力的220%+172&lt;font color='ff77b713'&gt;（下一級：220.4%+184）&lt;/font&gt;點物理傷害&lt;/font&gt;</t>
  </si>
  <si>
    <t>&lt;font&gt;短暫蓄力後，釋放次元斬，總共造成攻擊力的220.4%+184&lt;font color='ff77b713'&gt;（下一級：220.8%+200）&lt;/font&gt;點物理傷害&lt;/font&gt;</t>
  </si>
  <si>
    <t>&lt;font&gt;短暫蓄力後，釋放次元斬，總共造成攻擊力的220.8%+200&lt;font color='ff77b713'&gt;（下一級：221.2%+216）&lt;/font&gt;點物理傷害&lt;/font&gt;</t>
  </si>
  <si>
    <t>&lt;font&gt;短暫蓄力後，釋放次元斬，總共造成攻擊力的221.2%+216&lt;font color='ff77b713'&gt;（下一級：222%+228）&lt;/font&gt;點物理傷害&lt;/font&gt;</t>
  </si>
  <si>
    <t>&lt;font&gt;短暫蓄力後，釋放次元斬，總共造成攻擊力的222%+228&lt;font color='ff77b713'&gt;（下一級：222.4%+248）&lt;/font&gt;點物理傷害&lt;/font&gt;</t>
  </si>
  <si>
    <t>&lt;font&gt;短暫蓄力後，釋放次元斬，總共造成攻擊力的222.4%+248&lt;font color='ff77b713'&gt;（下一級：222.8%+264）&lt;/font&gt;點物理傷害&lt;/font&gt;</t>
  </si>
  <si>
    <t>&lt;font&gt;短暫蓄力後，釋放次元斬，總共造成攻擊力的222.8%+264&lt;font color='ff77b713'&gt;（下一級：223.2%+280）&lt;/font&gt;點物理傷害&lt;/font&gt;</t>
  </si>
  <si>
    <t>&lt;font&gt;短暫蓄力後，釋放次元斬，總共造成攻擊力的223.2%+280&lt;font color='ff77b713'&gt;（下一級：223.6%+300）&lt;/font&gt;點物理傷害&lt;/font&gt;</t>
  </si>
  <si>
    <t>&lt;font&gt;短暫蓄力後，釋放次元斬，總共造成攻擊力的223.6%+300&lt;font color='ff77b713'&gt;（下一級：224%+320）&lt;/font&gt;點物理傷害&lt;/font&gt;</t>
  </si>
  <si>
    <t>&lt;font&gt;短暫蓄力後，釋放次元斬，總共造成攻擊力的224%+320&lt;font color='ff77b713'&gt;（下一級：224.4%+340）&lt;/font&gt;點物理傷害&lt;/font&gt;</t>
  </si>
  <si>
    <t>&lt;font&gt;短暫蓄力後，釋放次元斬，總共造成攻擊力的224.4%+340&lt;font color='ff77b713'&gt;（下一級：224.8%+360）&lt;/font&gt;點物理傷害&lt;/font&gt;</t>
  </si>
  <si>
    <t>&lt;font&gt;短暫蓄力後，釋放次元斬，總共造成攻擊力的224.8%+360&lt;font color='ff77b713'&gt;（下一級：225.2%+384）&lt;/font&gt;點物理傷害&lt;/font&gt;</t>
  </si>
  <si>
    <t>&lt;font&gt;短暫蓄力後，釋放次元斬，總共造成攻擊力的225.2%+384&lt;font color='ff77b713'&gt;（下一級：225.6%+408）&lt;/font&gt;點物理傷害&lt;/font&gt;</t>
  </si>
  <si>
    <t>&lt;font&gt;短暫蓄力後，釋放次元斬，總共造成攻擊力的225.6%+408&lt;font color='ff77b713'&gt;（下一級：226%+432）&lt;/font&gt;點物理傷害&lt;/font&gt;</t>
  </si>
  <si>
    <t>&lt;font&gt;短暫蓄力後，釋放次元斬，總共造成攻擊力的226%+432&lt;font color='ff77b713'&gt;（下一級：226.4%+456）&lt;/font&gt;點物理傷害&lt;/font&gt;</t>
  </si>
  <si>
    <t>&lt;font&gt;短暫蓄力後，釋放次元斬，總共造成攻擊力的226.4%+456&lt;font color='ff77b713'&gt;（下一級：226.8%+480）&lt;/font&gt;點物理傷害&lt;/font&gt;</t>
  </si>
  <si>
    <t>&lt;font&gt;短暫蓄力後，釋放次元斬，總共造成攻擊力的226.8%+480&lt;font color='ff77b713'&gt;（下一級：227.2%+508）&lt;/font&gt;點物理傷害&lt;/font&gt;</t>
  </si>
  <si>
    <t>&lt;font&gt;短暫蓄力後，釋放次元斬，總共造成攻擊力的227.2%+508&lt;font color='ff77b713'&gt;（下一級：227.6%+536）&lt;/font&gt;點物理傷害&lt;/font&gt;</t>
  </si>
  <si>
    <t>&lt;font&gt;短暫蓄力後，釋放次元斬，總共造成攻擊力的227.6%+536&lt;font color='ff77b713'&gt;（下一級：228.4%+568）&lt;/font&gt;點物理傷害&lt;/font&gt;</t>
  </si>
  <si>
    <t>&lt;font&gt;短暫蓄力後，釋放次元斬，總共造成攻擊力的228.4%+568&lt;font color='ff77b713'&gt;（下一級：228.8%+596）&lt;/font&gt;點物理傷害&lt;/font&gt;</t>
  </si>
  <si>
    <t>&lt;font&gt;短暫蓄力後，釋放次元斬，總共造成攻擊力的228.8%+596&lt;font color='ff77b713'&gt;（下一級：229.2%+628）&lt;/font&gt;點物理傷害&lt;/font&gt;</t>
  </si>
  <si>
    <t>&lt;font&gt;短暫蓄力後，釋放次元斬，總共造成攻擊力的229.2%+628&lt;font color='ff77b713'&gt;（下一級：229.6%+664）&lt;/font&gt;點物理傷害&lt;/font&gt;</t>
  </si>
  <si>
    <t>&lt;font&gt;短暫蓄力後，釋放次元斬，總共造成攻擊力的229.6%+664&lt;font color='ff77b713'&gt;（下一級：230%+696）&lt;/font&gt;點物理傷害&lt;/font&gt;</t>
  </si>
  <si>
    <t>&lt;font&gt;短暫蓄力後，釋放次元斬，總共造成攻擊力的230%+696&lt;font color='ff77b713'&gt;（下一級：230.4%+732）&lt;/font&gt;點物理傷害&lt;/font&gt;</t>
  </si>
  <si>
    <t>&lt;font&gt;短暫蓄力後，釋放次元斬，總共造成攻擊力的230.4%+732&lt;font color='ff77b713'&gt;（下一級：230.8%+768）&lt;/font&gt;點物理傷害&lt;/font&gt;</t>
  </si>
  <si>
    <t>&lt;font&gt;短暫蓄力後，釋放次元斬，總共造成攻擊力的230.8%+768&lt;font color='ff77b713'&gt;（下一級：231.2%+808）&lt;/font&gt;點物理傷害&lt;/font&gt;</t>
  </si>
  <si>
    <t>&lt;font&gt;短暫蓄力後，釋放次元斬，總共造成攻擊力的231.2%+808&lt;font color='ff77b713'&gt;（下一級：231.6%+848）&lt;/font&gt;點物理傷害&lt;/font&gt;</t>
  </si>
  <si>
    <t>&lt;font&gt;短暫蓄力後，釋放次元斬，總共造成攻擊力的231.6%+848&lt;font color='ff77b713'&gt;（下一級：232%+888）&lt;/font&gt;點物理傷害&lt;/font&gt;</t>
  </si>
  <si>
    <t>&lt;font&gt;短暫蓄力後，釋放次元斬，總共造成攻擊力的232%+888&lt;font color='ff77b713'&gt;（下一級：232.4%+932）&lt;/font&gt;點物理傷害&lt;/font&gt;</t>
  </si>
  <si>
    <t>&lt;font&gt;短暫蓄力後，釋放次元斬，總共造成攻擊力的232.4%+932&lt;font color='ff77b713'&gt;（下一級：232.8%+976）&lt;/font&gt;點物理傷害&lt;/font&gt;</t>
  </si>
  <si>
    <t>&lt;font&gt;短暫蓄力後，釋放次元斬，總共造成攻擊力的232.8%+976&lt;font color='ff77b713'&gt;（下一級：233.2%+1024）&lt;/font&gt;點物理傷害&lt;/font&gt;</t>
  </si>
  <si>
    <t>&lt;font&gt;短暫蓄力後，釋放次元斬，總共造成攻擊力的233.2%+1024&lt;font color='ff77b713'&gt;（下一級：233.6%+1068）&lt;/font&gt;點物理傷害&lt;/font&gt;</t>
  </si>
  <si>
    <t>&lt;font&gt;短暫蓄力後，釋放次元斬，總共造成攻擊力的233.6%+1068&lt;font color='ff77b713'&gt;（下一級：234%+1120）&lt;/font&gt;點物理傷害&lt;/font&gt;</t>
  </si>
  <si>
    <t>&lt;font&gt;短暫蓄力後，釋放次元斬，總共造成攻擊力的234%+1120&lt;font color='ff77b713'&gt;（下一級：234.8%+1168）&lt;/font&gt;點物理傷害&lt;/font&gt;</t>
  </si>
  <si>
    <t>&lt;font&gt;短暫蓄力後，釋放次元斬，總共造成攻擊力的234.8%+1168&lt;font color='ff77b713'&gt;（下一級：235.2%+1224）&lt;/font&gt;點物理傷害&lt;/font&gt;</t>
  </si>
  <si>
    <t>&lt;font&gt;短暫蓄力後，釋放次元斬，總共造成攻擊力的235.2%+1224&lt;font color='ff77b713'&gt;（下一級：235.6%+1276）&lt;/font&gt;點物理傷害&lt;/font&gt;</t>
  </si>
  <si>
    <t>&lt;font&gt;短暫蓄力後，釋放次元斬，總共造成攻擊力的235.6%+1276&lt;font color='ff77b713'&gt;（下一級：236%+1332）&lt;/font&gt;點物理傷害&lt;/font&gt;</t>
  </si>
  <si>
    <t>&lt;font&gt;短暫蓄力後，釋放次元斬，總共造成攻擊力的236%+1332&lt;font color='ff77b713'&gt;（下一級：236.4%+1392）&lt;/font&gt;點物理傷害&lt;/font&gt;</t>
  </si>
  <si>
    <t>&lt;font&gt;短暫蓄力後，釋放次元斬，總共造成攻擊力的236.4%+1392&lt;font color='ff77b713'&gt;（下一級：236.8%+1452）&lt;/font&gt;點物理傷害&lt;/font&gt;</t>
  </si>
  <si>
    <t>&lt;font&gt;短暫蓄力後，釋放次元斬，總共造成攻擊力的236.8%+1452&lt;font color='ff77b713'&gt;（下一級：237.2%+1512）&lt;/font&gt;點物理傷害&lt;/font&gt;</t>
  </si>
  <si>
    <t>&lt;font&gt;短暫蓄力後，釋放次元斬，總共造成攻擊力的237.2%+1512&lt;font color='ff77b713'&gt;（下一級：237.6%+1576）&lt;/font&gt;點物理傷害&lt;/font&gt;</t>
  </si>
  <si>
    <t>&lt;font&gt;短暫蓄力後，釋放次元斬，總共造成攻擊力的237.6%+1576&lt;font color='ff77b713'&gt;（下一級：238%+1644）&lt;/font&gt;點物理傷害&lt;/font&gt;</t>
  </si>
  <si>
    <t>&lt;font&gt;短暫蓄力後，釋放次元斬，總共造成攻擊力的238%+1644&lt;font color='ff77b713'&gt;（下一級：238.4%+1712）&lt;/font&gt;點物理傷害&lt;/font&gt;</t>
  </si>
  <si>
    <t>&lt;font&gt;短暫蓄力後，釋放次元斬，總共造成攻擊力的238.4%+1712&lt;font color='ff77b713'&gt;（下一級：238.8%+1780）&lt;/font&gt;點物理傷害&lt;/font&gt;</t>
  </si>
  <si>
    <t>&lt;font&gt;短暫蓄力後，釋放次元斬，總共造成攻擊力的238.8%+1780&lt;font color='ff77b713'&gt;（下一級：239.2%+1852）&lt;/font&gt;點物理傷害&lt;/font&gt;</t>
  </si>
  <si>
    <t>&lt;font&gt;短暫蓄力後，釋放次元斬，總共造成攻擊力的239.2%+1852&lt;font color='ff77b713'&gt;（下一級：239.6%+1928）&lt;/font&gt;點物理傷害&lt;/font&gt;</t>
  </si>
  <si>
    <t>&lt;font&gt;短暫蓄力後，釋放次元斬，總共造成攻擊力的239.6%+1928&lt;font color='ff77b713'&gt;（下一級：240%+2004）&lt;/font&gt;點物理傷害&lt;/font&gt;</t>
  </si>
  <si>
    <t>&lt;font&gt;短暫蓄力後，釋放次元斬，總共造成攻擊力的240%+2004&lt;font color='ff77b713'&gt;（下一級：240.4%+2084）&lt;/font&gt;點物理傷害&lt;/font&gt;</t>
  </si>
  <si>
    <t>&lt;font&gt;短暫蓄力後，釋放次元斬，總共造成攻擊力的240.4%+2084&lt;font color='ff77b713'&gt;（下一級：241.2%+2164）&lt;/font&gt;點物理傷害&lt;/font&gt;</t>
  </si>
  <si>
    <t>&lt;font&gt;短暫蓄力後，釋放次元斬，總共造成攻擊力的241.2%+2164&lt;font color='ff77b713'&gt;（下一級：241.6%+2248）&lt;/font&gt;點物理傷害&lt;/font&gt;</t>
  </si>
  <si>
    <t>&lt;font&gt;短暫蓄力後，釋放次元斬，總共造成攻擊力的241.6%+2248&lt;font color='ff77b713'&gt;（下一級：242%+2336）&lt;/font&gt;點物理傷害&lt;/font&gt;</t>
  </si>
  <si>
    <t>&lt;font&gt;短暫蓄力後，釋放次元斬，總共造成攻擊力的242%+2336&lt;font color='ff77b713'&gt;（下一級：242.4%+2424）&lt;/font&gt;點物理傷害&lt;/font&gt;</t>
  </si>
  <si>
    <t>&lt;font&gt;短暫蓄力後，釋放次元斬，總共造成攻擊力的242.4%+2424&lt;font color='ff77b713'&gt;（下一級：242.8%+2516）&lt;/font&gt;點物理傷害&lt;/font&gt;</t>
  </si>
  <si>
    <t>&lt;font&gt;短暫蓄力後，釋放次元斬，總共造成攻擊力的242.8%+2516&lt;font color='ff77b713'&gt;（下一級：243.2%+2612）&lt;/font&gt;點物理傷害&lt;/font&gt;</t>
  </si>
  <si>
    <t>&lt;font&gt;短暫蓄力後，釋放次元斬，總共造成攻擊力的243.2%+2612&lt;font color='ff77b713'&gt;（下一級：243.6%+2708）&lt;/font&gt;點物理傷害&lt;/font&gt;</t>
  </si>
  <si>
    <t>&lt;font&gt;短暫蓄力後，釋放次元斬，總共造成攻擊力的243.6%+2708&lt;font color='ff77b713'&gt;（下一級：244%+2808）&lt;/font&gt;點物理傷害&lt;/font&gt;</t>
  </si>
  <si>
    <t>&lt;font&gt;短暫蓄力後，釋放次元斬，總共造成攻擊力的244%+2808&lt;font color='ff77b713'&gt;（下一級：244.4%+2908）&lt;/font&gt;點物理傷害&lt;/font&gt;</t>
  </si>
  <si>
    <t>&lt;font&gt;短暫蓄力後，釋放次元斬，總共造成攻擊力的244.4%+2908&lt;font color='ff77b713'&gt;（下一級：244.8%+3012）&lt;/font&gt;點物理傷害&lt;/font&gt;</t>
  </si>
  <si>
    <t>&lt;font&gt;短暫蓄力後，釋放次元斬，總共造成攻擊力的244.8%+3012&lt;font color='ff77b713'&gt;（下一級：245.2%+3120）&lt;/font&gt;點物理傷害&lt;/font&gt;</t>
  </si>
  <si>
    <t>&lt;font&gt;短暫蓄力後，釋放次元斬，總共造成攻擊力的245.2%+3120&lt;font color='ff77b713'&gt;（下一級：245.6%+3232）&lt;/font&gt;點物理傷害&lt;/font&gt;</t>
  </si>
  <si>
    <t>&lt;font&gt;短暫蓄力後，釋放次元斬，總共造成攻擊力的245.6%+3232&lt;font color='ff77b713'&gt;（下一級：246%+3344）&lt;/font&gt;點物理傷害&lt;/font&gt;</t>
  </si>
  <si>
    <t>&lt;font&gt;短暫蓄力後，釋放次元斬，總共造成攻擊力的246%+3344&lt;font color='ff77b713'&gt;（下一級：246.4%+3464）&lt;/font&gt;點物理傷害&lt;/font&gt;</t>
  </si>
  <si>
    <t>&lt;font&gt;短暫蓄力後，釋放次元斬，總共造成攻擊力的246.4%+3464&lt;font color='ff77b713'&gt;（下一級：247.2%+3584）&lt;/font&gt;點物理傷害&lt;/font&gt;</t>
  </si>
  <si>
    <t>&lt;font&gt;短暫蓄力後，釋放次元斬，總共造成攻擊力的247.2%+3584&lt;font color='ff77b713'&gt;（下一級：247.6%+3704）&lt;/font&gt;點物理傷害&lt;/font&gt;</t>
  </si>
  <si>
    <t>&lt;font&gt;短暫蓄力後，釋放次元斬，總共造成攻擊力的247.6%+3704&lt;font color='ff77b713'&gt;（下一級：248%+3832）&lt;/font&gt;點物理傷害&lt;/font&gt;</t>
  </si>
  <si>
    <t>&lt;font&gt;短暫蓄力後，釋放次元斬，總共造成攻擊力的248%+3832&lt;font color='ff77b713'&gt;（下一級：248.4%+3960）&lt;/font&gt;點物理傷害&lt;/font&gt;</t>
  </si>
  <si>
    <t>&lt;font&gt;短暫蓄力後，釋放次元斬，總共造成攻擊力的248.4%+3960&lt;font color='ff77b713'&gt;（下一級：248.8%+4096）&lt;/font&gt;點物理傷害&lt;/font&gt;</t>
  </si>
  <si>
    <t>&lt;font&gt;短暫蓄力後，釋放次元斬，總共造成攻擊力的248.8%+4096&lt;font color='ff77b713'&gt;（下一級：249.2%+4232）&lt;/font&gt;點物理傷害&lt;/font&gt;</t>
  </si>
  <si>
    <t>&lt;font&gt;短暫蓄力後，釋放次元斬，總共造成攻擊力的249.2%+4232&lt;font color='ff77b713'&gt;（下一級：249.6%+4368）&lt;/font&gt;點物理傷害&lt;/font&gt;</t>
  </si>
  <si>
    <t>&lt;font&gt;短暫蓄力後，釋放次元斬，總共造成攻擊力的249.6%+4368&lt;font color='ff77b713'&gt;（下一級：250%+4512）&lt;/font&gt;點物理傷害&lt;/font&gt;</t>
  </si>
  <si>
    <t>&lt;font&gt;短暫蓄力後，釋放次元斬，總共造成攻擊力的250%+4512&lt;font color='ff77b713'&gt;（下一級：250.4%+4660）&lt;/font&gt;點物理傷害&lt;/font&gt;</t>
  </si>
  <si>
    <t>&lt;font&gt;短暫蓄力後，釋放次元斬，總共造成攻擊力的250.4%+4660&lt;font color='ff77b713'&gt;（下一級：250.8%+4808）&lt;/font&gt;點物理傷害&lt;/font&gt;</t>
  </si>
  <si>
    <t>&lt;font&gt;短暫蓄力後，釋放次元斬，總共造成攻擊力的250.8%+4808&lt;font color='ff77b713'&gt;（下一級：251.2%+4964）&lt;/font&gt;點物理傷害&lt;/font&gt;</t>
  </si>
  <si>
    <t>&lt;font&gt;短暫蓄力後，釋放次元斬，總共造成攻擊力的251.2%+4964&lt;font color='ff77b713'&gt;（下一級：251.6%+5120）&lt;/font&gt;點物理傷害&lt;/font&gt;</t>
  </si>
  <si>
    <t>&lt;font&gt;短暫蓄力後，釋放次元斬，總共造成攻擊力的251.6%+5120&lt;font color='ff77b713'&gt;（下一級：252%+5284）&lt;/font&gt;點物理傷害&lt;/font&gt;</t>
  </si>
  <si>
    <t>&lt;font&gt;短暫蓄力後，釋放次元斬，總共造成攻擊力的252%+5284&lt;font color='ff77b713'&gt;（下一級：252.4%+5448）&lt;/font&gt;點物理傷害&lt;/font&gt;</t>
  </si>
  <si>
    <t>&lt;font&gt;短暫蓄力後，釋放次元斬，總共造成攻擊力的252.4%+5448&lt;font color='ff77b713'&gt;（下一級：252.8%+5616）&lt;/font&gt;點物理傷害&lt;/font&gt;</t>
  </si>
  <si>
    <t>&lt;font&gt;短暫蓄力後，釋放次元斬，總共造成攻擊力的252.8%+5616&lt;font color='ff77b713'&gt;（下一級：253.6%+5792）&lt;/font&gt;點物理傷害&lt;/font&gt;</t>
  </si>
  <si>
    <t>&lt;font&gt;短暫蓄力後，釋放次元斬，總共造成攻擊力的253.6%+5792&lt;font color='ff77b713'&gt;（下一級：254%+5968）&lt;/font&gt;點物理傷害&lt;/font&gt;</t>
  </si>
  <si>
    <t>&lt;font&gt;短暫蓄力後，釋放次元斬，總共造成攻擊力的254%+5968&lt;font color='ff77b713'&gt;（下一級：254.4%+6148）&lt;/font&gt;點物理傷害&lt;/font&gt;</t>
  </si>
  <si>
    <t>&lt;font&gt;短暫蓄力後，釋放次元斬，總共造成攻擊力的254.4%+6148&lt;font color='ff77b713'&gt;（已滿級）&lt;/font&gt;點物理傷害&lt;/font&gt;</t>
  </si>
  <si>
    <t>&lt;font&gt;施展多重幻影來攻擊面前區域，總共造成攻擊力的240%+8&lt;font color='ff77b713'&gt;（下一級：240.8%+16）&lt;/font&gt;點物理傷害&lt;/font&gt;</t>
  </si>
  <si>
    <t>&lt;font&gt;施展多重幻影來攻擊面前區域，總共造成攻擊力的240.8%+16&lt;font color='ff77b713'&gt;（下一級：240.8%+24）&lt;/font&gt;點物理傷害&lt;/font&gt;</t>
  </si>
  <si>
    <t>&lt;font&gt;施展多重幻影來攻擊面前區域，總共造成攻擊力的240.8%+24&lt;font color='ff77b713'&gt;（下一級：241.6%+32）&lt;/font&gt;點物理傷害&lt;/font&gt;</t>
  </si>
  <si>
    <t>&lt;font&gt;施展多重幻影來攻擊面前區域，總共造成攻擊力的241.6%+32&lt;font color='ff77b713'&gt;（下一級：241.6%+40）&lt;/font&gt;點物理傷害&lt;/font&gt;</t>
  </si>
  <si>
    <t>&lt;font&gt;施展多重幻影來攻擊面前區域，總共造成攻擊力的241.6%+40&lt;font color='ff77b713'&gt;（下一級：242.4%+48）&lt;/font&gt;點物理傷害&lt;/font&gt;</t>
  </si>
  <si>
    <t>&lt;font&gt;施展多重幻影來攻擊面前區域，總共造成攻擊力的242.4%+48&lt;font color='ff77b713'&gt;（下一級：242.4%+56）&lt;/font&gt;點物理傷害&lt;/font&gt;</t>
  </si>
  <si>
    <t>&lt;font&gt;施展多重幻影來攻擊面前區域，總共造成攻擊力的242.4%+56&lt;font color='ff77b713'&gt;（下一級：243.2%+64）&lt;/font&gt;點物理傷害&lt;/font&gt;</t>
  </si>
  <si>
    <t>&lt;font&gt;施展多重幻影來攻擊面前區域，總共造成攻擊力的243.2%+64&lt;font color='ff77b713'&gt;（下一級：243.2%+80）&lt;/font&gt;點物理傷害&lt;/font&gt;</t>
  </si>
  <si>
    <t>&lt;font&gt;施展多重幻影來攻擊面前區域，總共造成攻擊力的243.2%+80&lt;font color='ff77b713'&gt;（下一級：244%+88）&lt;/font&gt;點物理傷害&lt;/font&gt;</t>
  </si>
  <si>
    <t>&lt;font&gt;施展多重幻影來攻擊面前區域，總共造成攻擊力的244%+88&lt;font color='ff77b713'&gt;（下一級：244.8%+96）&lt;/font&gt;點物理傷害&lt;/font&gt;</t>
  </si>
  <si>
    <t>&lt;font&gt;施展多重幻影來攻擊面前區域，總共造成攻擊力的244.8%+96&lt;font color='ff77b713'&gt;（下一級：244.8%+112）&lt;/font&gt;點物理傷害&lt;/font&gt;</t>
  </si>
  <si>
    <t>&lt;font&gt;施展多重幻影來攻擊面前區域，總共造成攻擊力的244.8%+112&lt;font color='ff77b713'&gt;（下一級：245.6%+120）&lt;/font&gt;點物理傷害&lt;/font&gt;</t>
  </si>
  <si>
    <t>&lt;font&gt;施展多重幻影來攻擊面前區域，總共造成攻擊力的245.6%+120&lt;font color='ff77b713'&gt;（下一級：245.6%+136）&lt;/font&gt;點物理傷害&lt;/font&gt;</t>
  </si>
  <si>
    <t>&lt;font&gt;施展多重幻影來攻擊面前區域，總共造成攻擊力的245.6%+136&lt;font color='ff77b713'&gt;（下一級：246.4%+152）&lt;/font&gt;點物理傷害&lt;/font&gt;</t>
  </si>
  <si>
    <t>&lt;font&gt;施展多重幻影來攻擊面前區域，總共造成攻擊力的246.4%+152&lt;font color='ff77b713'&gt;（下一級：246.4%+168）&lt;/font&gt;點物理傷害&lt;/font&gt;</t>
  </si>
  <si>
    <t>&lt;font&gt;施展多重幻影來攻擊面前區域，總共造成攻擊力的246.4%+168&lt;font color='ff77b713'&gt;（下一級：247.2%+176）&lt;/font&gt;點物理傷害&lt;/font&gt;</t>
  </si>
  <si>
    <t>&lt;font&gt;施展多重幻影來攻擊面前區域，總共造成攻擊力的247.2%+176&lt;font color='ff77b713'&gt;（下一級：248%+192）&lt;/font&gt;點物理傷害&lt;/font&gt;</t>
  </si>
  <si>
    <t>&lt;font&gt;施展多重幻影來攻擊面前區域，總共造成攻擊力的248%+192&lt;font color='ff77b713'&gt;（下一級：248%+216）&lt;/font&gt;點物理傷害&lt;/font&gt;</t>
  </si>
  <si>
    <t>&lt;font&gt;施展多重幻影來攻擊面前區域，總共造成攻擊力的248%+216&lt;font color='ff77b713'&gt;（下一級：248.8%+232）&lt;/font&gt;點物理傷害&lt;/font&gt;</t>
  </si>
  <si>
    <t>&lt;font&gt;施展多重幻影來攻擊面前區域，總共造成攻擊力的248.8%+232&lt;font color='ff77b713'&gt;（下一級：248.8%+248）&lt;/font&gt;點物理傷害&lt;/font&gt;</t>
  </si>
  <si>
    <t>&lt;font&gt;施展多重幻影來攻擊面前區域，總共造成攻擊力的248.8%+248&lt;font color='ff77b713'&gt;（下一級：249.6%+272）&lt;/font&gt;點物理傷害&lt;/font&gt;</t>
  </si>
  <si>
    <t>&lt;font&gt;施展多重幻影來攻擊面前區域，總共造成攻擊力的249.6%+272&lt;font color='ff77b713'&gt;（下一級：249.6%+288）&lt;/font&gt;點物理傷害&lt;/font&gt;</t>
  </si>
  <si>
    <t>&lt;font&gt;施展多重幻影來攻擊面前區域，總共造成攻擊力的249.6%+288&lt;font color='ff77b713'&gt;（下一級：250.4%+312）&lt;/font&gt;點物理傷害&lt;/font&gt;</t>
  </si>
  <si>
    <t>&lt;font&gt;施展多重幻影來攻擊面前區域，總共造成攻擊力的250.4%+312&lt;font color='ff77b713'&gt;（下一級：250.4%+336）&lt;/font&gt;點物理傷害&lt;/font&gt;</t>
  </si>
  <si>
    <t>&lt;font&gt;施展多重幻影來攻擊面前區域，總共造成攻擊力的250.4%+336&lt;font color='ff77b713'&gt;（下一級：251.2%+360）&lt;/font&gt;點物理傷害&lt;/font&gt;</t>
  </si>
  <si>
    <t>&lt;font&gt;施展多重幻影來攻擊面前區域，總共造成攻擊力的251.2%+360&lt;font color='ff77b713'&gt;（下一級：252%+384）&lt;/font&gt;點物理傷害&lt;/font&gt;</t>
  </si>
  <si>
    <t>&lt;font&gt;施展多重幻影來攻擊面前區域，總共造成攻擊力的252%+384&lt;font color='ff77b713'&gt;（下一級：252%+408）&lt;/font&gt;點物理傷害&lt;/font&gt;</t>
  </si>
  <si>
    <t>&lt;font&gt;施展多重幻影來攻擊面前區域，總共造成攻擊力的252%+408&lt;font color='ff77b713'&gt;（下一級：252.8%+432）&lt;/font&gt;點物理傷害&lt;/font&gt;</t>
  </si>
  <si>
    <t>&lt;font&gt;施展多重幻影來攻擊面前區域，總共造成攻擊力的252.8%+432&lt;font color='ff77b713'&gt;（下一級：252.8%+464）&lt;/font&gt;點物理傷害&lt;/font&gt;</t>
  </si>
  <si>
    <t>&lt;font&gt;施展多重幻影來攻擊面前區域，總共造成攻擊力的252.8%+464&lt;font color='ff77b713'&gt;（下一級：253.6%+496）&lt;/font&gt;點物理傷害&lt;/font&gt;</t>
  </si>
  <si>
    <t>&lt;font&gt;施展多重幻影來攻擊面前區域，總共造成攻擊力的253.6%+496&lt;font color='ff77b713'&gt;（下一級：253.6%+520）&lt;/font&gt;點物理傷害&lt;/font&gt;</t>
  </si>
  <si>
    <t>&lt;font&gt;施展多重幻影來攻擊面前區域，總共造成攻擊力的253.6%+520&lt;font color='ff77b713'&gt;（下一級：254.4%+552）&lt;/font&gt;點物理傷害&lt;/font&gt;</t>
  </si>
  <si>
    <t>&lt;font&gt;施展多重幻影來攻擊面前區域，總共造成攻擊力的254.4%+552&lt;font color='ff77b713'&gt;（下一級：255.2%+592）&lt;/font&gt;點物理傷害&lt;/font&gt;</t>
  </si>
  <si>
    <t>&lt;font&gt;施展多重幻影來攻擊面前區域，總共造成攻擊力的255.2%+592&lt;font color='ff77b713'&gt;（下一級：255.2%+624）&lt;/font&gt;點物理傷害&lt;/font&gt;</t>
  </si>
  <si>
    <t>&lt;font&gt;施展多重幻影來攻擊面前區域，總共造成攻擊力的255.2%+624&lt;font color='ff77b713'&gt;（下一級：256%+664）&lt;/font&gt;點物理傷害&lt;/font&gt;</t>
  </si>
  <si>
    <t>&lt;font&gt;施展多重幻影來攻擊面前區域，總共造成攻擊力的256%+664&lt;font color='ff77b713'&gt;（下一級：256%+696）&lt;/font&gt;點物理傷害&lt;/font&gt;</t>
  </si>
  <si>
    <t>&lt;font&gt;施展多重幻影來攻擊面前區域，總共造成攻擊力的256%+696&lt;font color='ff77b713'&gt;（下一級：256.8%+736）&lt;/font&gt;點物理傷害&lt;/font&gt;</t>
  </si>
  <si>
    <t>&lt;font&gt;施展多重幻影來攻擊面前區域，總共造成攻擊力的256.8%+736&lt;font color='ff77b713'&gt;（下一級：256.8%+784）&lt;/font&gt;點物理傷害&lt;/font&gt;</t>
  </si>
  <si>
    <t>&lt;font&gt;施展多重幻影來攻擊面前區域，總共造成攻擊力的256.8%+784&lt;font color='ff77b713'&gt;（下一級：257.6%+824）&lt;/font&gt;點物理傷害&lt;/font&gt;</t>
  </si>
  <si>
    <t>&lt;font&gt;施展多重幻影來攻擊面前區域，總共造成攻擊力的257.6%+824&lt;font color='ff77b713'&gt;（下一級：258.4%+872）&lt;/font&gt;點物理傷害&lt;/font&gt;</t>
  </si>
  <si>
    <t>&lt;font&gt;施展多重幻影來攻擊面前區域，總共造成攻擊力的258.4%+872&lt;font color='ff77b713'&gt;（下一級：258.4%+912）&lt;/font&gt;點物理傷害&lt;/font&gt;</t>
  </si>
  <si>
    <t>&lt;font&gt;施展多重幻影來攻擊面前區域，總共造成攻擊力的258.4%+912&lt;font color='ff77b713'&gt;（下一級：259.2%+960）&lt;/font&gt;點物理傷害&lt;/font&gt;</t>
  </si>
  <si>
    <t>&lt;font&gt;施展多重幻影來攻擊面前區域，總共造成攻擊力的259.2%+960&lt;font color='ff77b713'&gt;（下一級：259.2%+1016）&lt;/font&gt;點物理傷害&lt;/font&gt;</t>
  </si>
  <si>
    <t>&lt;font&gt;施展多重幻影來攻擊面前區域，總共造成攻擊力的259.2%+1016&lt;font color='ff77b713'&gt;（下一級：260%+1064）&lt;/font&gt;點物理傷害&lt;/font&gt;</t>
  </si>
  <si>
    <t>&lt;font&gt;施展多重幻影來攻擊面前區域，總共造成攻擊力的260%+1064&lt;font color='ff77b713'&gt;（下一級：260%+1120）&lt;/font&gt;點物理傷害&lt;/font&gt;</t>
  </si>
  <si>
    <t>&lt;font&gt;施展多重幻影來攻擊面前區域，總共造成攻擊力的260%+1120&lt;font color='ff77b713'&gt;（下一級：260.8%+1176）&lt;/font&gt;點物理傷害&lt;/font&gt;</t>
  </si>
  <si>
    <t>&lt;font&gt;施展多重幻影來攻擊面前區域，總共造成攻擊力的260.8%+1176&lt;font color='ff77b713'&gt;（下一級：260.8%+1240）&lt;/font&gt;點物理傷害&lt;/font&gt;</t>
  </si>
  <si>
    <t>&lt;font&gt;施展多重幻影來攻擊面前區域，總共造成攻擊力的260.8%+1240&lt;font color='ff77b713'&gt;（下一級：261.6%+1296）&lt;/font&gt;點物理傷害&lt;/font&gt;</t>
  </si>
  <si>
    <t>&lt;font&gt;施展多重幻影來攻擊面前區域，總共造成攻擊力的261.6%+1296&lt;font color='ff77b713'&gt;（下一級：262.4%+1360）&lt;/font&gt;點物理傷害&lt;/font&gt;</t>
  </si>
  <si>
    <t>&lt;font&gt;施展多重幻影來攻擊面前區域，總共造成攻擊力的262.4%+1360&lt;font color='ff77b713'&gt;（下一級：262.4%+1424）&lt;/font&gt;點物理傷害&lt;/font&gt;</t>
  </si>
  <si>
    <t>&lt;font&gt;施展多重幻影來攻擊面前區域，總共造成攻擊力的262.4%+1424&lt;font color='ff77b713'&gt;（下一級：263.2%+1496）&lt;/font&gt;點物理傷害&lt;/font&gt;</t>
  </si>
  <si>
    <t>&lt;font&gt;施展多重幻影來攻擊面前區域，總共造成攻擊力的263.2%+1496&lt;font color='ff77b713'&gt;（下一級：263.2%+1560）&lt;/font&gt;點物理傷害&lt;/font&gt;</t>
  </si>
  <si>
    <t>&lt;font&gt;施展多重幻影來攻擊面前區域，總共造成攻擊力的263.2%+1560&lt;font color='ff77b713'&gt;（下一級：264%+1640）&lt;/font&gt;點物理傷害&lt;/font&gt;</t>
  </si>
  <si>
    <t>&lt;font&gt;施展多重幻影來攻擊面前區域，總共造成攻擊力的264%+1640&lt;font color='ff77b713'&gt;（下一級：264%+1712）&lt;/font&gt;點物理傷害&lt;/font&gt;</t>
  </si>
  <si>
    <t>&lt;font&gt;施展多重幻影來攻擊面前區域，總共造成攻擊力的264%+1712&lt;font color='ff77b713'&gt;（下一級：264.8%+1792）&lt;/font&gt;點物理傷害&lt;/font&gt;</t>
  </si>
  <si>
    <t>&lt;font&gt;施展多重幻影來攻擊面前區域，總共造成攻擊力的264.8%+1792&lt;font color='ff77b713'&gt;（下一級：265.6%+1872）&lt;/font&gt;點物理傷害&lt;/font&gt;</t>
  </si>
  <si>
    <t>&lt;font&gt;施展多重幻影來攻擊面前區域，總共造成攻擊力的265.6%+1872&lt;font color='ff77b713'&gt;（下一級：265.6%+1952）&lt;/font&gt;點物理傷害&lt;/font&gt;</t>
  </si>
  <si>
    <t>&lt;font&gt;施展多重幻影來攻擊面前區域，總共造成攻擊力的265.6%+1952&lt;font color='ff77b713'&gt;（下一級：266.4%+2040）&lt;/font&gt;點物理傷害&lt;/font&gt;</t>
  </si>
  <si>
    <t>&lt;font&gt;施展多重幻影來攻擊面前區域，總共造成攻擊力的266.4%+2040&lt;font color='ff77b713'&gt;（下一級：266.4%+2128）&lt;/font&gt;點物理傷害&lt;/font&gt;</t>
  </si>
  <si>
    <t>&lt;font&gt;施展多重幻影來攻擊面前區域，總共造成攻擊力的266.4%+2128&lt;font color='ff77b713'&gt;（下一級：267.2%+2216）&lt;/font&gt;點物理傷害&lt;/font&gt;</t>
  </si>
  <si>
    <t>&lt;font&gt;施展多重幻影來攻擊面前區域，總共造成攻擊力的267.2%+2216&lt;font color='ff77b713'&gt;（下一級：267.2%+2312）&lt;/font&gt;點物理傷害&lt;/font&gt;</t>
  </si>
  <si>
    <t>&lt;font&gt;施展多重幻影來攻擊面前區域，總共造成攻擊力的267.2%+2312&lt;font color='ff77b713'&gt;（下一級：268%+2416）&lt;/font&gt;點物理傷害&lt;/font&gt;</t>
  </si>
  <si>
    <t>&lt;font&gt;施展多重幻影來攻擊面前區域，總共造成攻擊力的268%+2416&lt;font color='ff77b713'&gt;（下一級：268%+2512）&lt;/font&gt;點物理傷害&lt;/font&gt;</t>
  </si>
  <si>
    <t>&lt;font&gt;施展多重幻影來攻擊面前區域，總共造成攻擊力的268%+2512&lt;font color='ff77b713'&gt;（下一級：268.8%+2616）&lt;/font&gt;點物理傷害&lt;/font&gt;</t>
  </si>
  <si>
    <t>&lt;font&gt;施展多重幻影來攻擊面前區域，總共造成攻擊力的268.8%+2616&lt;font color='ff77b713'&gt;（下一級：269.6%+2728）&lt;/font&gt;點物理傷害&lt;/font&gt;</t>
  </si>
  <si>
    <t>&lt;font&gt;施展多重幻影來攻擊面前區域，總共造成攻擊力的269.6%+2728&lt;font color='ff77b713'&gt;（下一級：269.6%+2832）&lt;/font&gt;點物理傷害&lt;/font&gt;</t>
  </si>
  <si>
    <t>&lt;font&gt;施展多重幻影來攻擊面前區域，總共造成攻擊力的269.6%+2832&lt;font color='ff77b713'&gt;（下一級：270.4%+2952）&lt;/font&gt;點物理傷害&lt;/font&gt;</t>
  </si>
  <si>
    <t>&lt;font&gt;施展多重幻影來攻擊面前區域，總共造成攻擊力的270.4%+2952&lt;font color='ff77b713'&gt;（下一級：270.4%+3064）&lt;/font&gt;點物理傷害&lt;/font&gt;</t>
  </si>
  <si>
    <t>&lt;font&gt;施展多重幻影來攻擊面前區域，總共造成攻擊力的270.4%+3064&lt;font color='ff77b713'&gt;（下一級：271.2%+3192）&lt;/font&gt;點物理傷害&lt;/font&gt;</t>
  </si>
  <si>
    <t>&lt;font&gt;施展多重幻影來攻擊面前區域，總共造成攻擊力的271.2%+3192&lt;font color='ff77b713'&gt;（下一級：271.2%+3312）&lt;/font&gt;點物理傷害&lt;/font&gt;</t>
  </si>
  <si>
    <t>&lt;font&gt;施展多重幻影來攻擊面前區域，總共造成攻擊力的271.2%+3312&lt;font color='ff77b713'&gt;（下一級：272%+3440）&lt;/font&gt;點物理傷害&lt;/font&gt;</t>
  </si>
  <si>
    <t>&lt;font&gt;施展多重幻影來攻擊面前區域，總共造成攻擊力的272%+3440&lt;font color='ff77b713'&gt;（下一級：272.8%+3552）&lt;/font&gt;點物理傷害&lt;/font&gt;</t>
  </si>
  <si>
    <t>&lt;font&gt;施展多重幻影來攻擊面前區域，總共造成攻擊力的272.8%+3552&lt;font color='ff77b713'&gt;（下一級：272.8%+3672）&lt;/font&gt;點物理傷害&lt;/font&gt;</t>
  </si>
  <si>
    <t>&lt;font&gt;施展多重幻影來攻擊面前區域，總共造成攻擊力的272.8%+3672&lt;font color='ff77b713'&gt;（下一級：273.6%+3792）&lt;/font&gt;點物理傷害&lt;/font&gt;</t>
  </si>
  <si>
    <t>&lt;font&gt;施展多重幻影來攻擊面前區域，總共造成攻擊力的273.6%+3792&lt;font color='ff77b713'&gt;（下一級：273.6%+3920）&lt;/font&gt;點物理傷害&lt;/font&gt;</t>
  </si>
  <si>
    <t>&lt;font&gt;施展多重幻影來攻擊面前區域，總共造成攻擊力的273.6%+3920&lt;font color='ff77b713'&gt;（下一級：274.4%+4040）&lt;/font&gt;點物理傷害&lt;/font&gt;</t>
  </si>
  <si>
    <t>&lt;font&gt;施展多重幻影來攻擊面前區域，總共造成攻擊力的274.4%+4040&lt;font color='ff77b713'&gt;（下一級：274.4%+4160）&lt;/font&gt;點物理傷害&lt;/font&gt;</t>
  </si>
  <si>
    <t>&lt;font&gt;施展多重幻影來攻擊面前區域，總共造成攻擊力的274.4%+4160&lt;font color='ff77b713'&gt;（下一級：275.2%+4280）&lt;/font&gt;點物理傷害&lt;/font&gt;</t>
  </si>
  <si>
    <t>&lt;font&gt;施展多重幻影來攻擊面前區域，總共造成攻擊力的275.2%+4280&lt;font color='ff77b713'&gt;（下一級：275.2%+4400）&lt;/font&gt;點物理傷害&lt;/font&gt;</t>
  </si>
  <si>
    <t>&lt;font&gt;施展多重幻影來攻擊面前區域，總共造成攻擊力的275.2%+4400&lt;font color='ff77b713'&gt;（下一級：276%+4520）&lt;/font&gt;點物理傷害&lt;/font&gt;</t>
  </si>
  <si>
    <t>&lt;font&gt;施展多重幻影來攻擊面前區域，總共造成攻擊力的276%+4520&lt;font color='ff77b713'&gt;（下一級：276.8%+4648）&lt;/font&gt;點物理傷害&lt;/font&gt;</t>
  </si>
  <si>
    <t>&lt;font&gt;施展多重幻影來攻擊面前區域，總共造成攻擊力的276.8%+4648&lt;font color='ff77b713'&gt;（下一級：276.8%+4768）&lt;/font&gt;點物理傷害&lt;/font&gt;</t>
  </si>
  <si>
    <t>&lt;font&gt;施展多重幻影來攻擊面前區域，總共造成攻擊力的276.8%+4768&lt;font color='ff77b713'&gt;（下一級：277.6%+4888）&lt;/font&gt;點物理傷害&lt;/font&gt;</t>
  </si>
  <si>
    <t>&lt;font&gt;施展多重幻影來攻擊面前區域，總共造成攻擊力的277.6%+4888&lt;font color='ff77b713'&gt;（下一級：277.6%+5008）&lt;/font&gt;點物理傷害&lt;/font&gt;</t>
  </si>
  <si>
    <t>&lt;font&gt;施展多重幻影來攻擊面前區域，總共造成攻擊力的277.6%+5008&lt;font color='ff77b713'&gt;（下一級：278.4%+5128）&lt;/font&gt;點物理傷害&lt;/font&gt;</t>
  </si>
  <si>
    <t>&lt;font&gt;施展多重幻影來攻擊面前區域，總共造成攻擊力的278.4%+5128&lt;font color='ff77b713'&gt;（下一級：278.4%+5256）&lt;/font&gt;點物理傷害&lt;/font&gt;</t>
  </si>
  <si>
    <t>&lt;font&gt;施展多重幻影來攻擊面前區域，總共造成攻擊力的278.4%+5256&lt;font color='ff77b713'&gt;（下一級：279.2%+5376）&lt;/font&gt;點物理傷害&lt;/font&gt;</t>
  </si>
  <si>
    <t>&lt;font&gt;施展多重幻影來攻擊面前區域，總共造成攻擊力的279.2%+5376&lt;font color='ff77b713'&gt;（下一級：280%+5496）&lt;/font&gt;點物理傷害&lt;/font&gt;</t>
  </si>
  <si>
    <t>&lt;font&gt;施展多重幻影來攻擊面前區域，總共造成攻擊力的280%+5496&lt;font color='ff77b713'&gt;（下一級：280%+5616）&lt;/font&gt;點物理傷害&lt;/font&gt;</t>
  </si>
  <si>
    <t>&lt;font&gt;施展多重幻影來攻擊面前區域，總共造成攻擊力的280%+5616&lt;font color='ff77b713'&gt;（下一級：280.8%+5736）&lt;/font&gt;點物理傷害&lt;/font&gt;</t>
  </si>
  <si>
    <t>&lt;font&gt;施展多重幻影來攻擊面前區域，總共造成攻擊力的280.8%+5736&lt;font color='ff77b713'&gt;（下一級：280.8%+5856）&lt;/font&gt;點物理傷害&lt;/font&gt;</t>
  </si>
  <si>
    <t>&lt;font&gt;施展多重幻影來攻擊面前區域，總共造成攻擊力的280.8%+5856&lt;font color='ff77b713'&gt;（下一級：281.6%+5984）&lt;/font&gt;點物理傷害&lt;/font&gt;</t>
  </si>
  <si>
    <t>&lt;font&gt;施展多重幻影來攻擊面前區域，總共造成攻擊力的281.6%+5984&lt;font color='ff77b713'&gt;（下一級：281.6%+6104）&lt;/font&gt;點物理傷害&lt;/font&gt;</t>
  </si>
  <si>
    <t>&lt;font&gt;施展多重幻影來攻擊面前區域，總共造成攻擊力的281.6%+6104&lt;font color='ff77b713'&gt;（下一級：282.4%+6224）&lt;/font&gt;點物理傷害&lt;/font&gt;</t>
  </si>
  <si>
    <t>&lt;font&gt;施展多重幻影來攻擊面前區域，總共造成攻擊力的282.4%+6224&lt;font color='ff77b713'&gt;（下一級：282.4%+6344）&lt;/font&gt;點物理傷害&lt;/font&gt;</t>
  </si>
  <si>
    <t>&lt;font&gt;施展多重幻影來攻擊面前區域，總共造成攻擊力的282.4%+6344&lt;font color='ff77b713'&gt;（下一級：283.2%+6464）&lt;/font&gt;點物理傷害&lt;/font&gt;</t>
  </si>
  <si>
    <t>&lt;font&gt;施展多重幻影來攻擊面前區域，總共造成攻擊力的283.2%+6464&lt;font color='ff77b713'&gt;（下一級：284%+6584）&lt;/font&gt;點物理傷害&lt;/font&gt;</t>
  </si>
  <si>
    <t>&lt;font&gt;施展多重幻影來攻擊面前區域，總共造成攻擊力的284%+6584&lt;font color='ff77b713'&gt;（下一級：284%+6712）&lt;/font&gt;點物理傷害&lt;/font&gt;</t>
  </si>
  <si>
    <t>&lt;font&gt;施展多重幻影來攻擊面前區域，總共造成攻擊力的284%+6712&lt;font color='ff77b713'&gt;（下一級：284.8%+6832）&lt;/font&gt;點物理傷害&lt;/font&gt;</t>
  </si>
  <si>
    <t>&lt;font&gt;施展多重幻影來攻擊面前區域，總共造成攻擊力的284.8%+6832&lt;font color='ff77b713'&gt;（已滿級）&lt;/font&gt;點物理傷害&lt;/font&gt;</t>
  </si>
  <si>
    <t>&lt;font&gt;青丘基礎法術，三段音波攻擊，總共造成攻擊力的96%+9&lt;font color='ff77b713'&gt;（下一級：96.3%+15）&lt;/font&gt;點法術傷害&lt;/font&gt;</t>
  </si>
  <si>
    <t>&lt;font&gt;青丘基礎法術，三段音波攻擊，總共造成攻擊力的96.3%+15&lt;font color='ff77b713'&gt;（下一級：96.3%+18）&lt;/font&gt;點法術傷害&lt;/font&gt;</t>
  </si>
  <si>
    <t>&lt;font&gt;青丘基礎法術，三段音波攻擊，總共造成攻擊力的96.3%+18&lt;font color='ff77b713'&gt;（下一級：96.6%+24）&lt;/font&gt;點法術傷害&lt;/font&gt;</t>
  </si>
  <si>
    <t>&lt;font&gt;青丘基礎法術，三段音波攻擊，總共造成攻擊力的96.6%+24&lt;font color='ff77b713'&gt;（下一級：96.9%+30）&lt;/font&gt;點法術傷害&lt;/font&gt;</t>
  </si>
  <si>
    <t>&lt;font&gt;青丘基礎法術，三段音波攻擊，總共造成攻擊力的96.9%+30&lt;font color='ff77b713'&gt;（下一級：96.9%+39）&lt;/font&gt;點法術傷害&lt;/font&gt;</t>
  </si>
  <si>
    <t>&lt;font&gt;青丘基礎法術，三段音波攻擊，總共造成攻擊力的96.9%+39&lt;font color='ff77b713'&gt;（下一級：97.2%+45）&lt;/font&gt;點法術傷害&lt;/font&gt;</t>
  </si>
  <si>
    <t>&lt;font&gt;青丘基礎法術，三段音波攻擊，總共造成攻擊力的97.2%+45&lt;font color='ff77b713'&gt;（下一級：97.5%+51）&lt;/font&gt;點法術傷害&lt;/font&gt;</t>
  </si>
  <si>
    <t>&lt;font&gt;青丘基礎法術，三段音波攻擊，總共造成攻擊力的97.5%+51&lt;font color='ff77b713'&gt;（下一級：97.5%+60）&lt;/font&gt;點法術傷害&lt;/font&gt;</t>
  </si>
  <si>
    <t>&lt;font&gt;青丘基礎法術，三段音波攻擊，總共造成攻擊力的97.5%+60&lt;font color='ff77b713'&gt;（下一級：97.8%+66）&lt;/font&gt;點法術傷害&lt;/font&gt;</t>
  </si>
  <si>
    <t>&lt;font&gt;青丘基礎法術，三段音波攻擊，總共造成攻擊力的97.8%+66&lt;font color='ff77b713'&gt;（下一級：97.8%+75）&lt;/font&gt;點法術傷害&lt;/font&gt;</t>
  </si>
  <si>
    <t>&lt;font&gt;青丘基礎法術，三段音波攻擊，總共造成攻擊力的97.8%+75&lt;font color='ff77b713'&gt;（下一級：98.1%+84）&lt;/font&gt;點法術傷害&lt;/font&gt;</t>
  </si>
  <si>
    <t>&lt;font&gt;青丘基礎法術，三段音波攻擊，總共造成攻擊力的98.1%+84&lt;font color='ff77b713'&gt;（下一級：98.4%+93）&lt;/font&gt;點法術傷害&lt;/font&gt;</t>
  </si>
  <si>
    <t>&lt;font&gt;青丘基礎法術，三段音波攻擊，總共造成攻擊力的98.4%+93&lt;font color='ff77b713'&gt;（下一級：98.4%+102）&lt;/font&gt;點法術傷害&lt;/font&gt;</t>
  </si>
  <si>
    <t>&lt;font&gt;青丘基礎法術，三段音波攻擊，總共造成攻擊力的98.4%+102&lt;font color='ff77b713'&gt;（下一級：98.7%+114）&lt;/font&gt;點法術傷害&lt;/font&gt;</t>
  </si>
  <si>
    <t>&lt;font&gt;青丘基礎法術，三段音波攻擊，總共造成攻擊力的98.7%+114&lt;font color='ff77b713'&gt;（下一級：99%+123）&lt;/font&gt;點法術傷害&lt;/font&gt;</t>
  </si>
  <si>
    <t>&lt;font&gt;青丘基礎法術，三段音波攻擊，總共造成攻擊力的99%+123&lt;font color='ff77b713'&gt;（下一級：99%+135）&lt;/font&gt;點法術傷害&lt;/font&gt;</t>
  </si>
  <si>
    <t>&lt;font&gt;青丘基礎法術，三段音波攻擊，總共造成攻擊力的99%+135&lt;font color='ff77b713'&gt;（下一級：99.3%+147）&lt;/font&gt;點法術傷害&lt;/font&gt;</t>
  </si>
  <si>
    <t>&lt;font&gt;青丘基礎法術，三段音波攻擊，總共造成攻擊力的99.3%+147&lt;font color='ff77b713'&gt;（下一級：99.6%+159）&lt;/font&gt;點法術傷害&lt;/font&gt;</t>
  </si>
  <si>
    <t>&lt;font&gt;青丘基礎法術，三段音波攻擊，總共造成攻擊力的99.6%+159&lt;font color='ff77b713'&gt;（下一級：99.6%+171）&lt;/font&gt;點法術傷害&lt;/font&gt;</t>
  </si>
  <si>
    <t>&lt;font&gt;青丘基礎法術，三段音波攻擊，總共造成攻擊力的99.6%+171&lt;font color='ff77b713'&gt;（下一級：99.9%+186）&lt;/font&gt;點法術傷害&lt;/font&gt;</t>
  </si>
  <si>
    <t>&lt;font&gt;青丘基礎法術，三段音波攻擊，總共造成攻擊力的99.9%+186&lt;font color='ff77b713'&gt;（下一級：100.2%+201）&lt;/font&gt;點法術傷害&lt;/font&gt;</t>
  </si>
  <si>
    <t>&lt;font&gt;青丘基礎法術，三段音波攻擊，總共造成攻擊力的100.2%+201&lt;font color='ff77b713'&gt;（下一級：100.2%+216）&lt;/font&gt;點法術傷害&lt;/font&gt;</t>
  </si>
  <si>
    <t>&lt;font&gt;青丘基礎法術，三段音波攻擊，總共造成攻擊力的100.2%+216&lt;font color='ff77b713'&gt;（下一級：100.5%+231）&lt;/font&gt;點法術傷害&lt;/font&gt;</t>
  </si>
  <si>
    <t>&lt;font&gt;青丘基礎法術，三段音波攻擊，總共造成攻擊力的100.5%+231&lt;font color='ff77b713'&gt;（下一級：100.5%+246）&lt;/font&gt;點法術傷害&lt;/font&gt;</t>
  </si>
  <si>
    <t>&lt;font&gt;青丘基礎法術，三段音波攻擊，總共造成攻擊力的100.5%+246&lt;font color='ff77b713'&gt;（下一級：100.8%+264）&lt;/font&gt;點法術傷害&lt;/font&gt;</t>
  </si>
  <si>
    <t>&lt;font&gt;青丘基礎法術，三段音波攻擊，總共造成攻擊力的100.8%+264&lt;font color='ff77b713'&gt;（下一級：101.1%+282）&lt;/font&gt;點法術傷害&lt;/font&gt;</t>
  </si>
  <si>
    <t>&lt;font&gt;青丘基礎法術，三段音波攻擊，總共造成攻擊力的101.1%+282&lt;font color='ff77b713'&gt;（下一級：101.1%+300）&lt;/font&gt;點法術傷害&lt;/font&gt;</t>
  </si>
  <si>
    <t>&lt;font&gt;青丘基礎法術，三段音波攻擊，總共造成攻擊力的101.1%+300&lt;font color='ff77b713'&gt;（下一級：101.4%+321）&lt;/font&gt;點法術傷害&lt;/font&gt;</t>
  </si>
  <si>
    <t>&lt;font&gt;青丘基礎法術，三段音波攻擊，總共造成攻擊力的101.4%+321&lt;font color='ff77b713'&gt;（下一級：101.7%+339）&lt;/font&gt;點法術傷害&lt;/font&gt;</t>
  </si>
  <si>
    <t>&lt;font&gt;青丘基礎法術，三段音波攻擊，總共造成攻擊力的101.7%+339&lt;font color='ff77b713'&gt;（下一級：101.7%+360）&lt;/font&gt;點法術傷害&lt;/font&gt;</t>
  </si>
  <si>
    <t>&lt;font&gt;青丘基礎法術，三段音波攻擊，總共造成攻擊力的101.7%+360&lt;font color='ff77b713'&gt;（下一級：102%+384）&lt;/font&gt;點法術傷害&lt;/font&gt;</t>
  </si>
  <si>
    <t>&lt;font&gt;青丘基礎法術，三段音波攻擊，總共造成攻擊力的102%+384&lt;font color='ff77b713'&gt;（下一級：102.3%+408）&lt;/font&gt;點法術傷害&lt;/font&gt;</t>
  </si>
  <si>
    <t>&lt;font&gt;青丘基礎法術，三段音波攻擊，總共造成攻擊力的102.3%+408&lt;font color='ff77b713'&gt;（下一級：102.3%+432）&lt;/font&gt;點法術傷害&lt;/font&gt;</t>
  </si>
  <si>
    <t>&lt;font&gt;青丘基礎法術，三段音波攻擊，總共造成攻擊力的102.3%+432&lt;font color='ff77b713'&gt;（下一級：102.6%+456）&lt;/font&gt;點法術傷害&lt;/font&gt;</t>
  </si>
  <si>
    <t>&lt;font&gt;青丘基礎法術，三段音波攻擊，總共造成攻擊力的102.6%+456&lt;font color='ff77b713'&gt;（下一級：102.9%+483）&lt;/font&gt;點法術傷害&lt;/font&gt;</t>
  </si>
  <si>
    <t>&lt;font&gt;青丘基礎法術，三段音波攻擊，總共造成攻擊力的102.9%+483&lt;font color='ff77b713'&gt;（下一級：102.9%+510）&lt;/font&gt;點法術傷害&lt;/font&gt;</t>
  </si>
  <si>
    <t>&lt;font&gt;青丘基礎法術，三段音波攻擊，總共造成攻擊力的102.9%+510&lt;font color='ff77b713'&gt;（下一級：103.2%+537）&lt;/font&gt;點法術傷害&lt;/font&gt;</t>
  </si>
  <si>
    <t>&lt;font&gt;青丘基礎法術，三段音波攻擊，總共造成攻擊力的103.2%+537&lt;font color='ff77b713'&gt;（下一級：103.2%+567）&lt;/font&gt;點法術傷害&lt;/font&gt;</t>
  </si>
  <si>
    <t>&lt;font&gt;青丘基礎法術，三段音波攻擊，總共造成攻擊力的103.2%+567&lt;font color='ff77b713'&gt;（下一級：103.5%+597）&lt;/font&gt;點法術傷害&lt;/font&gt;</t>
  </si>
  <si>
    <t>&lt;font&gt;青丘基礎法術，三段音波攻擊，總共造成攻擊力的103.5%+597&lt;font color='ff77b713'&gt;（下一級：103.8%+630）&lt;/font&gt;點法術傷害&lt;/font&gt;</t>
  </si>
  <si>
    <t>&lt;font&gt;青丘基礎法術，三段音波攻擊，總共造成攻擊力的103.8%+630&lt;font color='ff77b713'&gt;（下一級：103.8%+663）&lt;/font&gt;點法術傷害&lt;/font&gt;</t>
  </si>
  <si>
    <t>&lt;font&gt;青丘基礎法術，三段音波攻擊，總共造成攻擊力的103.8%+663&lt;font color='ff77b713'&gt;（下一級：104.1%+696）&lt;/font&gt;點法術傷害&lt;/font&gt;</t>
  </si>
  <si>
    <t>&lt;font&gt;青丘基礎法術，三段音波攻擊，總共造成攻擊力的104.1%+696&lt;font color='ff77b713'&gt;（下一級：104.4%+732）&lt;/font&gt;點法術傷害&lt;/font&gt;</t>
  </si>
  <si>
    <t>&lt;font&gt;青丘基礎法術，三段音波攻擊，總共造成攻擊力的104.4%+732&lt;font color='ff77b713'&gt;（下一級：104.4%+771）&lt;/font&gt;點法術傷害&lt;/font&gt;</t>
  </si>
  <si>
    <t>&lt;font&gt;青丘基礎法術，三段音波攻擊，總共造成攻擊力的104.4%+771&lt;font color='ff77b713'&gt;（下一級：104.7%+807）&lt;/font&gt;點法術傷害&lt;/font&gt;</t>
  </si>
  <si>
    <t>&lt;font&gt;青丘基礎法術，三段音波攻擊，總共造成攻擊力的104.7%+807&lt;font color='ff77b713'&gt;（下一級：105%+849）&lt;/font&gt;點法術傷害&lt;/font&gt;</t>
  </si>
  <si>
    <t>&lt;font&gt;青丘基礎法術，三段音波攻擊，總共造成攻擊力的105%+849&lt;font color='ff77b713'&gt;（下一級：105%+891）&lt;/font&gt;點法術傷害&lt;/font&gt;</t>
  </si>
  <si>
    <t>&lt;font&gt;青丘基礎法術，三段音波攻擊，總共造成攻擊力的105%+891&lt;font color='ff77b713'&gt;（下一級：105.3%+933）&lt;/font&gt;點法術傷害&lt;/font&gt;</t>
  </si>
  <si>
    <t>&lt;font&gt;青丘基礎法術，三段音波攻擊，總共造成攻擊力的105.3%+933&lt;font color='ff77b713'&gt;（下一級：105.6%+978）&lt;/font&gt;點法術傷害&lt;/font&gt;</t>
  </si>
  <si>
    <t>&lt;font&gt;青丘基礎法術，三段音波攻擊，總共造成攻擊力的105.6%+978&lt;font color='ff77b713'&gt;（下一級：105.6%+1023）&lt;/font&gt;點法術傷害&lt;/font&gt;</t>
  </si>
  <si>
    <t>&lt;font&gt;青丘基礎法術，三段音波攻擊，總共造成攻擊力的105.6%+1023&lt;font color='ff77b713'&gt;（下一級：105.9%+1071）&lt;/font&gt;點法術傷害&lt;/font&gt;</t>
  </si>
  <si>
    <t>&lt;font&gt;青丘基礎法術，三段音波攻擊，總共造成攻擊力的105.9%+1071&lt;font color='ff77b713'&gt;（下一級：106.2%+1119）&lt;/font&gt;點法術傷害&lt;/font&gt;</t>
  </si>
  <si>
    <t>&lt;font&gt;青丘基礎法術，三段音波攻擊，總共造成攻擊力的106.2%+1119&lt;font color='ff77b713'&gt;（下一級：106.2%+1170）&lt;/font&gt;點法術傷害&lt;/font&gt;</t>
  </si>
  <si>
    <t>&lt;font&gt;青丘基礎法術，三段音波攻擊，總共造成攻擊力的106.2%+1170&lt;font color='ff77b713'&gt;（下一級：106.5%+1224）&lt;/font&gt;點法術傷害&lt;/font&gt;</t>
  </si>
  <si>
    <t>&lt;font&gt;青丘基礎法術，三段音波攻擊，總共造成攻擊力的106.5%+1224&lt;font color='ff77b713'&gt;（下一級：106.5%+1278）&lt;/font&gt;點法術傷害&lt;/font&gt;</t>
  </si>
  <si>
    <t>&lt;font&gt;青丘基礎法術，三段音波攻擊，總共造成攻擊力的106.5%+1278&lt;font color='ff77b713'&gt;（下一級：106.8%+1335）&lt;/font&gt;點法術傷害&lt;/font&gt;</t>
  </si>
  <si>
    <t>&lt;font&gt;青丘基礎法術，三段音波攻擊，總共造成攻擊力的106.8%+1335&lt;font color='ff77b713'&gt;（下一級：107.1%+1392）&lt;/font&gt;點法術傷害&lt;/font&gt;</t>
  </si>
  <si>
    <t>&lt;font&gt;青丘基礎法術，三段音波攻擊，總共造成攻擊力的107.1%+1392&lt;font color='ff77b713'&gt;（下一級：107.1%+1452）&lt;/font&gt;點法術傷害&lt;/font&gt;</t>
  </si>
  <si>
    <t>&lt;font&gt;青丘基礎法術，三段音波攻擊，總共造成攻擊力的107.1%+1452&lt;font color='ff77b713'&gt;（下一級：107.4%+1515）&lt;/font&gt;點法術傷害&lt;/font&gt;</t>
  </si>
  <si>
    <t>&lt;font&gt;青丘基礎法術，三段音波攻擊，總共造成攻擊力的107.4%+1515&lt;font color='ff77b713'&gt;（下一級：107.7%+1578）&lt;/font&gt;點法術傷害&lt;/font&gt;</t>
  </si>
  <si>
    <t>&lt;font&gt;青丘基礎法術，三段音波攻擊，總共造成攻擊力的107.7%+1578&lt;font color='ff77b713'&gt;（下一級：107.7%+1644）&lt;/font&gt;點法術傷害&lt;/font&gt;</t>
  </si>
  <si>
    <t>&lt;font&gt;青丘基礎法術，三段音波攻擊，總共造成攻擊力的107.7%+1644&lt;font color='ff77b713'&gt;（下一級：108%+1710）&lt;/font&gt;點法術傷害&lt;/font&gt;</t>
  </si>
  <si>
    <t>&lt;font&gt;青丘基礎法術，三段音波攻擊，總共造成攻擊力的108%+1710&lt;font color='ff77b713'&gt;（下一級：108.3%+1782）&lt;/font&gt;點法術傷害&lt;/font&gt;</t>
  </si>
  <si>
    <t>&lt;font&gt;青丘基礎法術，三段音波攻擊，總共造成攻擊力的108.3%+1782&lt;font color='ff77b713'&gt;（下一級：108.3%+1854）&lt;/font&gt;點法術傷害&lt;/font&gt;</t>
  </si>
  <si>
    <t>&lt;font&gt;青丘基礎法術，三段音波攻擊，總共造成攻擊力的108.3%+1854&lt;font color='ff77b713'&gt;（下一級：108.6%+1929）&lt;/font&gt;點法術傷害&lt;/font&gt;</t>
  </si>
  <si>
    <t>&lt;font&gt;青丘基礎法術，三段音波攻擊，總共造成攻擊力的108.6%+1929&lt;font color='ff77b713'&gt;（下一級：108.9%+2004）&lt;/font&gt;點法術傷害&lt;/font&gt;</t>
  </si>
  <si>
    <t>&lt;font&gt;青丘基礎法術，三段音波攻擊，總共造成攻擊力的108.9%+2004&lt;font color='ff77b713'&gt;（下一級：108.9%+2085）&lt;/font&gt;點法術傷害&lt;/font&gt;</t>
  </si>
  <si>
    <t>&lt;font&gt;青丘基礎法術，三段音波攻擊，總共造成攻擊力的108.9%+2085&lt;font color='ff77b713'&gt;（下一級：109.2%+2166）&lt;/font&gt;點法術傷害&lt;/font&gt;</t>
  </si>
  <si>
    <t>&lt;font&gt;青丘基礎法術，三段音波攻擊，總共造成攻擊力的109.2%+2166&lt;font color='ff77b713'&gt;（下一級：109.2%+2250）&lt;/font&gt;點法術傷害&lt;/font&gt;</t>
  </si>
  <si>
    <t>&lt;font&gt;青丘基礎法術，三段音波攻擊，總共造成攻擊力的109.2%+2250&lt;font color='ff77b713'&gt;（下一級：109.5%+2337）&lt;/font&gt;點法術傷害&lt;/font&gt;</t>
  </si>
  <si>
    <t>&lt;font&gt;青丘基礎法術，三段音波攻擊，總共造成攻擊力的109.5%+2337&lt;font color='ff77b713'&gt;（下一級：109.8%+2424）&lt;/font&gt;點法術傷害&lt;/font&gt;</t>
  </si>
  <si>
    <t>&lt;font&gt;青丘基礎法術，三段音波攻擊，總共造成攻擊力的109.8%+2424&lt;font color='ff77b713'&gt;（下一級：109.8%+2517）&lt;/font&gt;點法術傷害&lt;/font&gt;</t>
  </si>
  <si>
    <t>&lt;font&gt;青丘基礎法術，三段音波攻擊，總共造成攻擊力的109.8%+2517&lt;font color='ff77b713'&gt;（下一級：110.1%+2610）&lt;/font&gt;點法術傷害&lt;/font&gt;</t>
  </si>
  <si>
    <t>&lt;font&gt;青丘基礎法術，三段音波攻擊，總共造成攻擊力的110.1%+2610&lt;font color='ff77b713'&gt;（下一級：110.4%+2706）&lt;/font&gt;點法術傷害&lt;/font&gt;</t>
  </si>
  <si>
    <t>&lt;font&gt;青丘基礎法術，三段音波攻擊，總共造成攻擊力的110.4%+2706&lt;font color='ff77b713'&gt;（下一級：110.4%+2808）&lt;/font&gt;點法術傷害&lt;/font&gt;</t>
  </si>
  <si>
    <t>&lt;font&gt;青丘基礎法術，三段音波攻擊，總共造成攻擊力的110.4%+2808&lt;font color='ff77b713'&gt;（下一級：110.7%+2910）&lt;/font&gt;點法術傷害&lt;/font&gt;</t>
  </si>
  <si>
    <t>&lt;font&gt;青丘基礎法術，三段音波攻擊，總共造成攻擊力的110.7%+2910&lt;font color='ff77b713'&gt;（下一級：111%+3015）&lt;/font&gt;點法術傷害&lt;/font&gt;</t>
  </si>
  <si>
    <t>&lt;font&gt;青丘基礎法術，三段音波攻擊，總共造成攻擊力的111%+3015&lt;font color='ff77b713'&gt;（下一級：111%+3123）&lt;/font&gt;點法術傷害&lt;/font&gt;</t>
  </si>
  <si>
    <t>&lt;font&gt;青丘基礎法術，三段音波攻擊，總共造成攻擊力的111%+3123&lt;font color='ff77b713'&gt;（下一級：111.3%+3234）&lt;/font&gt;點法術傷害&lt;/font&gt;</t>
  </si>
  <si>
    <t>&lt;font&gt;青丘基礎法術，三段音波攻擊，總共造成攻擊力的111.3%+3234&lt;font color='ff77b713'&gt;（下一級：111.6%+3345）&lt;/font&gt;點法術傷害&lt;/font&gt;</t>
  </si>
  <si>
    <t>&lt;font&gt;青丘基礎法術，三段音波攻擊，總共造成攻擊力的111.6%+3345&lt;font color='ff77b713'&gt;（下一級：111.6%+3462）&lt;/font&gt;點法術傷害&lt;/font&gt;</t>
  </si>
  <si>
    <t>&lt;font&gt;青丘基礎法術，三段音波攻擊，總共造成攻擊力的111.6%+3462&lt;font color='ff77b713'&gt;（下一級：111.9%+3582）&lt;/font&gt;點法術傷害&lt;/font&gt;</t>
  </si>
  <si>
    <t>&lt;font&gt;青丘基礎法術，三段音波攻擊，總共造成攻擊力的111.9%+3582&lt;font color='ff77b713'&gt;（下一級：111.9%+3705）&lt;/font&gt;點法術傷害&lt;/font&gt;</t>
  </si>
  <si>
    <t>&lt;font&gt;青丘基礎法術，三段音波攻擊，總共造成攻擊力的111.9%+3705&lt;font color='ff77b713'&gt;（下一級：112.2%+3831）&lt;/font&gt;點法術傷害&lt;/font&gt;</t>
  </si>
  <si>
    <t>&lt;font&gt;青丘基礎法術，三段音波攻擊，總共造成攻擊力的112.2%+3831&lt;font color='ff77b713'&gt;（下一級：112.5%+3963）&lt;/font&gt;點法術傷害&lt;/font&gt;</t>
  </si>
  <si>
    <t>&lt;font&gt;青丘基礎法術，三段音波攻擊，總共造成攻擊力的112.5%+3963&lt;font color='ff77b713'&gt;（下一級：112.5%+4095）&lt;/font&gt;點法術傷害&lt;/font&gt;</t>
  </si>
  <si>
    <t>&lt;font&gt;青丘基礎法術，三段音波攻擊，總共造成攻擊力的112.5%+4095&lt;font color='ff77b713'&gt;（下一級：112.8%+4230）&lt;/font&gt;點法術傷害&lt;/font&gt;</t>
  </si>
  <si>
    <t>&lt;font&gt;青丘基礎法術，三段音波攻擊，總共造成攻擊力的112.8%+4230&lt;font color='ff77b713'&gt;（下一級：113.1%+4371）&lt;/font&gt;點法術傷害&lt;/font&gt;</t>
  </si>
  <si>
    <t>&lt;font&gt;青丘基礎法術，三段音波攻擊，總共造成攻擊力的113.1%+4371&lt;font color='ff77b713'&gt;（下一級：113.1%+4512）&lt;/font&gt;點法術傷害&lt;/font&gt;</t>
  </si>
  <si>
    <t>&lt;font&gt;青丘基礎法術，三段音波攻擊，總共造成攻擊力的113.1%+4512&lt;font color='ff77b713'&gt;（下一級：113.4%+4659）&lt;/font&gt;點法術傷害&lt;/font&gt;</t>
  </si>
  <si>
    <t>&lt;font&gt;青丘基礎法術，三段音波攻擊，總共造成攻擊力的113.4%+4659&lt;font color='ff77b713'&gt;（下一級：113.7%+4809）&lt;/font&gt;點法術傷害&lt;/font&gt;</t>
  </si>
  <si>
    <t>&lt;font&gt;青丘基礎法術，三段音波攻擊，總共造成攻擊力的113.7%+4809&lt;font color='ff77b713'&gt;（下一級：113.7%+4965）&lt;/font&gt;點法術傷害&lt;/font&gt;</t>
  </si>
  <si>
    <t>&lt;font&gt;青丘基礎法術，三段音波攻擊，總共造成攻擊力的113.7%+4965&lt;font color='ff77b713'&gt;（下一級：114%+5121）&lt;/font&gt;點法術傷害&lt;/font&gt;</t>
  </si>
  <si>
    <t>&lt;font&gt;青丘基礎法術，三段音波攻擊，總共造成攻擊力的114%+5121&lt;font color='ff77b713'&gt;（下一級：114.3%+5283）&lt;/font&gt;點法術傷害&lt;/font&gt;</t>
  </si>
  <si>
    <t>&lt;font&gt;青丘基礎法術，三段音波攻擊，總共造成攻擊力的114.3%+5283&lt;font color='ff77b713'&gt;（下一級：114.3%+5448）&lt;/font&gt;點法術傷害&lt;/font&gt;</t>
  </si>
  <si>
    <t>&lt;font&gt;青丘基礎法術，三段音波攻擊，總共造成攻擊力的114.3%+5448&lt;font color='ff77b713'&gt;（下一級：114.6%+5619）&lt;/font&gt;點法術傷害&lt;/font&gt;</t>
  </si>
  <si>
    <t>&lt;font&gt;青丘基礎法術，三段音波攻擊，總共造成攻擊力的114.6%+5619&lt;font color='ff77b713'&gt;（下一級：114.6%+5790）&lt;/font&gt;點法術傷害&lt;/font&gt;</t>
  </si>
  <si>
    <t>&lt;font&gt;青丘基礎法術，三段音波攻擊，總共造成攻擊力的114.6%+5790&lt;font color='ff77b713'&gt;（下一級：114.9%+5967）&lt;/font&gt;點法術傷害&lt;/font&gt;</t>
  </si>
  <si>
    <t>&lt;font&gt;青丘基礎法術，三段音波攻擊，總共造成攻擊力的114.9%+5967&lt;font color='ff77b713'&gt;（下一級：115.2%+6150）&lt;/font&gt;點法術傷害&lt;/font&gt;</t>
  </si>
  <si>
    <t>&lt;font&gt;青丘基礎法術，三段音波攻擊，總共造成攻擊力的115.2%+6150&lt;font color='ff77b713'&gt;（已滿級）&lt;/font&gt;點法術傷害&lt;/font&gt;</t>
  </si>
  <si>
    <t>&lt;font&gt;打出一陣向前移動的旋風，傷害敵人，總共造成攻擊力的115%+9&lt;font color='ff77b713'&gt;（下一級：115.2%+15）&lt;/font&gt;點法術傷害&lt;/font&gt;</t>
  </si>
  <si>
    <t>&lt;font&gt;打出一陣向前移動的旋風，傷害敵人，總共造成攻擊力的115.2%+15&lt;font color='ff77b713'&gt;（下一級：115.4%+20）&lt;/font&gt;點法術傷害&lt;/font&gt;</t>
  </si>
  <si>
    <t>&lt;font&gt;打出一陣向前移動的旋風，傷害敵人，總共造成攻擊力的115.4%+20&lt;font color='ff77b713'&gt;（下一級：115.6%+26）&lt;/font&gt;點法術傷害&lt;/font&gt;</t>
  </si>
  <si>
    <t>&lt;font&gt;打出一陣向前移動的旋風，傷害敵人，總共造成攻擊力的115.6%+26&lt;font color='ff77b713'&gt;（下一級：115.9%+32）&lt;/font&gt;點法術傷害&lt;/font&gt;</t>
  </si>
  <si>
    <t>&lt;font&gt;打出一陣向前移動的旋風，傷害敵人，總共造成攻擊力的115.9%+32&lt;font color='ff77b713'&gt;（下一級：116.1%+39）&lt;/font&gt;點法術傷害&lt;/font&gt;</t>
  </si>
  <si>
    <t>&lt;font&gt;打出一陣向前移動的旋風，傷害敵人，總共造成攻擊力的116.1%+39&lt;font color='ff77b713'&gt;（下一級：116.3%+46）&lt;/font&gt;點法術傷害&lt;/font&gt;</t>
  </si>
  <si>
    <t>&lt;font&gt;打出一陣向前移動的旋風，傷害敵人，總共造成攻擊力的116.3%+46&lt;font color='ff77b713'&gt;（下一級：116.5%+53）&lt;/font&gt;點法術傷害&lt;/font&gt;</t>
  </si>
  <si>
    <t>&lt;font&gt;打出一陣向前移動的旋風，傷害敵人，總共造成攻擊力的116.5%+53&lt;font color='ff77b713'&gt;（下一級：116.7%+60）&lt;/font&gt;點法術傷害&lt;/font&gt;</t>
  </si>
  <si>
    <t>&lt;font&gt;打出一陣向前移動的旋風，傷害敵人，總共造成攻擊力的116.7%+60&lt;font color='ff77b713'&gt;（下一級：116.9%+68）&lt;/font&gt;點法術傷害&lt;/font&gt;</t>
  </si>
  <si>
    <t>&lt;font&gt;打出一陣向前移動的旋風，傷害敵人，總共造成攻擊力的116.9%+68&lt;font color='ff77b713'&gt;（下一級：117.2%+77）&lt;/font&gt;點法術傷害&lt;/font&gt;</t>
  </si>
  <si>
    <t>&lt;font&gt;打出一陣向前移動的旋風，傷害敵人，總共造成攻擊力的117.2%+77&lt;font color='ff77b713'&gt;（下一級：117.4%+86）&lt;/font&gt;點法術傷害&lt;/font&gt;</t>
  </si>
  <si>
    <t>&lt;font&gt;打出一陣向前移動的旋風，傷害敵人，總共造成攻擊力的117.4%+86&lt;font color='ff77b713'&gt;（下一級：117.6%+95）&lt;/font&gt;點法術傷害&lt;/font&gt;</t>
  </si>
  <si>
    <t>&lt;font&gt;打出一陣向前移動的旋風，傷害敵人，總共造成攻擊力的117.6%+95&lt;font color='ff77b713'&gt;（下一級：117.8%+105）&lt;/font&gt;點法術傷害&lt;/font&gt;</t>
  </si>
  <si>
    <t>&lt;font&gt;打出一陣向前移動的旋風，傷害敵人，總共造成攻擊力的117.8%+105&lt;font color='ff77b713'&gt;（下一級：118%+115）&lt;/font&gt;點法術傷害&lt;/font&gt;</t>
  </si>
  <si>
    <t>&lt;font&gt;打出一陣向前移動的旋風，傷害敵人，總共造成攻擊力的118%+115&lt;font color='ff77b713'&gt;（下一級：118.2%+126）&lt;/font&gt;點法術傷害&lt;/font&gt;</t>
  </si>
  <si>
    <t>&lt;font&gt;打出一陣向前移動的旋風，傷害敵人，總共造成攻擊力的118.2%+126&lt;font color='ff77b713'&gt;（下一級：118.5%+137）&lt;/font&gt;點法術傷害&lt;/font&gt;</t>
  </si>
  <si>
    <t>&lt;font&gt;打出一陣向前移動的旋風，傷害敵人，總共造成攻擊力的118.5%+137&lt;font color='ff77b713'&gt;（下一級：118.7%+149）&lt;/font&gt;點法術傷害&lt;/font&gt;</t>
  </si>
  <si>
    <t>&lt;font&gt;打出一陣向前移動的旋風，傷害敵人，總共造成攻擊力的118.7%+149&lt;font color='ff77b713'&gt;（下一級：118.9%+162）&lt;/font&gt;點法術傷害&lt;/font&gt;</t>
  </si>
  <si>
    <t>&lt;font&gt;打出一陣向前移動的旋風，傷害敵人，總共造成攻擊力的118.9%+162&lt;font color='ff77b713'&gt;（下一級：119.1%+175）&lt;/font&gt;點法術傷害&lt;/font&gt;</t>
  </si>
  <si>
    <t>&lt;font&gt;打出一陣向前移動的旋風，傷害敵人，總共造成攻擊力的119.1%+175&lt;font color='ff77b713'&gt;（下一級：119.3%+189）&lt;/font&gt;點法術傷害&lt;/font&gt;</t>
  </si>
  <si>
    <t>&lt;font&gt;打出一陣向前移動的旋風，傷害敵人，總共造成攻擊力的119.3%+189&lt;font color='ff77b713'&gt;（下一級：119.5%+204）&lt;/font&gt;點法術傷害&lt;/font&gt;</t>
  </si>
  <si>
    <t>&lt;font&gt;打出一陣向前移動的旋風，傷害敵人，總共造成攻擊力的119.5%+204&lt;font color='ff77b713'&gt;（下一級：119.8%+219）&lt;/font&gt;點法術傷害&lt;/font&gt;</t>
  </si>
  <si>
    <t>&lt;font&gt;打出一陣向前移動的旋風，傷害敵人，總共造成攻擊力的119.8%+219&lt;font color='ff77b713'&gt;（下一級：120%+235）&lt;/font&gt;點法術傷害&lt;/font&gt;</t>
  </si>
  <si>
    <t>&lt;font&gt;打出一陣向前移動的旋風，傷害敵人，總共造成攻擊力的120%+235&lt;font color='ff77b713'&gt;（下一級：120.2%+252）&lt;/font&gt;點法術傷害&lt;/font&gt;</t>
  </si>
  <si>
    <t>&lt;font&gt;打出一陣向前移動的旋風，傷害敵人，總共造成攻擊力的120.2%+252&lt;font color='ff77b713'&gt;（下一級：120.4%+270）&lt;/font&gt;點法術傷害&lt;/font&gt;</t>
  </si>
  <si>
    <t>&lt;font&gt;打出一陣向前移動的旋風，傷害敵人，總共造成攻擊力的120.4%+270&lt;font color='ff77b713'&gt;（下一級：120.6%+288）&lt;/font&gt;點法術傷害&lt;/font&gt;</t>
  </si>
  <si>
    <t>&lt;font&gt;打出一陣向前移動的旋風，傷害敵人，總共造成攻擊力的120.6%+288&lt;font color='ff77b713'&gt;（下一級：120.8%+308）&lt;/font&gt;點法術傷害&lt;/font&gt;</t>
  </si>
  <si>
    <t>&lt;font&gt;打出一陣向前移動的旋風，傷害敵人，總共造成攻擊力的120.8%+308&lt;font color='ff77b713'&gt;（下一級：121.1%+328）&lt;/font&gt;點法術傷害&lt;/font&gt;</t>
  </si>
  <si>
    <t>&lt;font&gt;打出一陣向前移動的旋風，傷害敵人，總共造成攻擊力的121.1%+328&lt;font color='ff77b713'&gt;（下一級：121.3%+349）&lt;/font&gt;點法術傷害&lt;/font&gt;</t>
  </si>
  <si>
    <t>&lt;font&gt;打出一陣向前移動的旋風，傷害敵人，總共造成攻擊力的121.3%+349&lt;font color='ff77b713'&gt;（下一級：121.5%+372）&lt;/font&gt;點法術傷害&lt;/font&gt;</t>
  </si>
  <si>
    <t>&lt;font&gt;打出一陣向前移動的旋風，傷害敵人，總共造成攻擊力的121.5%+372&lt;font color='ff77b713'&gt;（下一級：121.7%+395）&lt;/font&gt;點法術傷害&lt;/font&gt;</t>
  </si>
  <si>
    <t>&lt;font&gt;打出一陣向前移動的旋風，傷害敵人，總共造成攻擊力的121.7%+395&lt;font color='ff77b713'&gt;（下一級：121.9%+419）&lt;/font&gt;點法術傷害&lt;/font&gt;</t>
  </si>
  <si>
    <t>&lt;font&gt;打出一陣向前移動的旋風，傷害敵人，總共造成攻擊力的121.9%+419&lt;font color='ff77b713'&gt;（下一級：122.1%+444）&lt;/font&gt;點法術傷害&lt;/font&gt;</t>
  </si>
  <si>
    <t>&lt;font&gt;打出一陣向前移動的旋風，傷害敵人，總共造成攻擊力的122.1%+444&lt;font color='ff77b713'&gt;（下一級：122.3%+471）&lt;/font&gt;點法術傷害&lt;/font&gt;</t>
  </si>
  <si>
    <t>&lt;font&gt;打出一陣向前移動的旋風，傷害敵人，總共造成攻擊力的122.3%+471&lt;font color='ff77b713'&gt;（下一級：122.6%+498）&lt;/font&gt;點法術傷害&lt;/font&gt;</t>
  </si>
  <si>
    <t>&lt;font&gt;打出一陣向前移動的旋風，傷害敵人，總共造成攻擊力的122.6%+498&lt;font color='ff77b713'&gt;（下一級：122.8%+527）&lt;/font&gt;點法術傷害&lt;/font&gt;</t>
  </si>
  <si>
    <t>&lt;font&gt;打出一陣向前移動的旋風，傷害敵人，總共造成攻擊力的122.8%+527&lt;font color='ff77b713'&gt;（下一級：123%+557）&lt;/font&gt;點法術傷害&lt;/font&gt;</t>
  </si>
  <si>
    <t>&lt;font&gt;打出一陣向前移動的旋風，傷害敵人，總共造成攻擊力的123%+557&lt;font color='ff77b713'&gt;（下一級：123.2%+588）&lt;/font&gt;點法術傷害&lt;/font&gt;</t>
  </si>
  <si>
    <t>&lt;font&gt;打出一陣向前移動的旋風，傷害敵人，總共造成攻擊力的123.2%+588&lt;font color='ff77b713'&gt;（下一級：123.4%+620）&lt;/font&gt;點法術傷害&lt;/font&gt;</t>
  </si>
  <si>
    <t>&lt;font&gt;打出一陣向前移動的旋風，傷害敵人，總共造成攻擊力的123.4%+620&lt;font color='ff77b713'&gt;（下一級：123.6%+654）&lt;/font&gt;點法術傷害&lt;/font&gt;</t>
  </si>
  <si>
    <t>&lt;font&gt;打出一陣向前移動的旋風，傷害敵人，總共造成攻擊力的123.6%+654&lt;font color='ff77b713'&gt;（下一級：123.9%+689）&lt;/font&gt;點法術傷害&lt;/font&gt;</t>
  </si>
  <si>
    <t>&lt;font&gt;打出一陣向前移動的旋風，傷害敵人，總共造成攻擊力的123.9%+689&lt;font color='ff77b713'&gt;（下一級：124.1%+725）&lt;/font&gt;點法術傷害&lt;/font&gt;</t>
  </si>
  <si>
    <t>&lt;font&gt;打出一陣向前移動的旋風，傷害敵人，總共造成攻擊力的124.1%+725&lt;font color='ff77b713'&gt;（下一級：124.3%+763）&lt;/font&gt;點法術傷害&lt;/font&gt;</t>
  </si>
  <si>
    <t>&lt;font&gt;打出一陣向前移動的旋風，傷害敵人，總共造成攻擊力的124.3%+763&lt;font color='ff77b713'&gt;（下一級：124.5%+802）&lt;/font&gt;點法術傷害&lt;/font&gt;</t>
  </si>
  <si>
    <t>&lt;font&gt;打出一陣向前移動的旋風，傷害敵人，總共造成攻擊力的124.5%+802&lt;font color='ff77b713'&gt;（下一級：124.7%+843）&lt;/font&gt;點法術傷害&lt;/font&gt;</t>
  </si>
  <si>
    <t>&lt;font&gt;打出一陣向前移動的旋風，傷害敵人，總共造成攻擊力的124.7%+843&lt;font color='ff77b713'&gt;（下一級：124.9%+886）&lt;/font&gt;點法術傷害&lt;/font&gt;</t>
  </si>
  <si>
    <t>&lt;font&gt;打出一陣向前移動的旋風，傷害敵人，總共造成攻擊力的124.9%+886&lt;font color='ff77b713'&gt;（下一級：125.2%+930）&lt;/font&gt;點法術傷害&lt;/font&gt;</t>
  </si>
  <si>
    <t>&lt;font&gt;打出一陣向前移動的旋風，傷害敵人，總共造成攻擊力的125.2%+930&lt;font color='ff77b713'&gt;（下一級：125.4%+975）&lt;/font&gt;點法術傷害&lt;/font&gt;</t>
  </si>
  <si>
    <t>&lt;font&gt;打出一陣向前移動的旋風，傷害敵人，總共造成攻擊力的125.4%+975&lt;font color='ff77b713'&gt;（下一級：125.6%+1023）&lt;/font&gt;點法術傷害&lt;/font&gt;</t>
  </si>
  <si>
    <t>&lt;font&gt;打出一陣向前移動的旋風，傷害敵人，總共造成攻擊力的125.6%+1023&lt;font color='ff77b713'&gt;（下一級：125.8%+1072）&lt;/font&gt;點法術傷害&lt;/font&gt;</t>
  </si>
  <si>
    <t>&lt;font&gt;打出一陣向前移動的旋風，傷害敵人，總共造成攻擊力的125.8%+1072&lt;font color='ff77b713'&gt;（下一級：126%+1123）&lt;/font&gt;點法術傷害&lt;/font&gt;</t>
  </si>
  <si>
    <t>&lt;font&gt;打出一陣向前移動的旋風，傷害敵人，總共造成攻擊力的126%+1123&lt;font color='ff77b713'&gt;（下一級：126.2%+1175）&lt;/font&gt;點法術傷害&lt;/font&gt;</t>
  </si>
  <si>
    <t>&lt;font&gt;打出一陣向前移動的旋風，傷害敵人，總共造成攻擊力的126.2%+1175&lt;font color='ff77b713'&gt;（下一級：126.5%+1230）&lt;/font&gt;點法術傷害&lt;/font&gt;</t>
  </si>
  <si>
    <t>&lt;font&gt;打出一陣向前移動的旋風，傷害敵人，總共造成攻擊力的126.5%+1230&lt;font color='ff77b713'&gt;（下一級：126.7%+1286）&lt;/font&gt;點法術傷害&lt;/font&gt;</t>
  </si>
  <si>
    <t>&lt;font&gt;打出一陣向前移動的旋風，傷害敵人，總共造成攻擊力的126.7%+1286&lt;font color='ff77b713'&gt;（下一級：126.9%+1345）&lt;/font&gt;點法術傷害&lt;/font&gt;</t>
  </si>
  <si>
    <t>&lt;font&gt;打出一陣向前移動的旋風，傷害敵人，總共造成攻擊力的126.9%+1345&lt;font color='ff77b713'&gt;（下一級：127.1%+1405）&lt;/font&gt;點法術傷害&lt;/font&gt;</t>
  </si>
  <si>
    <t>&lt;font&gt;打出一陣向前移動的旋風，傷害敵人，總共造成攻擊力的127.1%+1405&lt;font color='ff77b713'&gt;（下一級：127.3%+1467）&lt;/font&gt;點法術傷害&lt;/font&gt;</t>
  </si>
  <si>
    <t>&lt;font&gt;打出一陣向前移動的旋風，傷害敵人，總共造成攻擊力的127.3%+1467&lt;font color='ff77b713'&gt;（下一級：127.5%+1532）&lt;/font&gt;點法術傷害&lt;/font&gt;</t>
  </si>
  <si>
    <t>&lt;font&gt;打出一陣向前移動的旋風，傷害敵人，總共造成攻擊力的127.5%+1532&lt;font color='ff77b713'&gt;（下一級：127.8%+1599）&lt;/font&gt;點法術傷害&lt;/font&gt;</t>
  </si>
  <si>
    <t>&lt;font&gt;打出一陣向前移動的旋風，傷害敵人，總共造成攻擊力的127.8%+1599&lt;font color='ff77b713'&gt;（下一級：128%+1667）&lt;/font&gt;點法術傷害&lt;/font&gt;</t>
  </si>
  <si>
    <t>&lt;font&gt;打出一陣向前移動的旋風，傷害敵人，總共造成攻擊力的128%+1667&lt;font color='ff77b713'&gt;（下一級：128.2%+1739）&lt;/font&gt;點法術傷害&lt;/font&gt;</t>
  </si>
  <si>
    <t>&lt;font&gt;打出一陣向前移動的旋風，傷害敵人，總共造成攻擊力的128.2%+1739&lt;font color='ff77b713'&gt;（下一級：128.4%+1812）&lt;/font&gt;點法術傷害&lt;/font&gt;</t>
  </si>
  <si>
    <t>&lt;font&gt;打出一陣向前移動的旋風，傷害敵人，總共造成攻擊力的128.4%+1812&lt;font color='ff77b713'&gt;（下一級：128.6%+1888）&lt;/font&gt;點法術傷害&lt;/font&gt;</t>
  </si>
  <si>
    <t>&lt;font&gt;打出一陣向前移動的旋風，傷害敵人，總共造成攻擊力的128.6%+1888&lt;font color='ff77b713'&gt;（下一級：128.8%+1966）&lt;/font&gt;點法術傷害&lt;/font&gt;</t>
  </si>
  <si>
    <t>&lt;font&gt;打出一陣向前移動的旋風，傷害敵人，總共造成攻擊力的128.8%+1966&lt;font color='ff77b713'&gt;（下一級：129%+2046）&lt;/font&gt;點法術傷害&lt;/font&gt;</t>
  </si>
  <si>
    <t>&lt;font&gt;打出一陣向前移動的旋風，傷害敵人，總共造成攻擊力的129%+2046&lt;font color='ff77b713'&gt;（下一級：129.3%+2129）&lt;/font&gt;點法術傷害&lt;/font&gt;</t>
  </si>
  <si>
    <t>&lt;font&gt;打出一陣向前移動的旋風，傷害敵人，總共造成攻擊力的129.3%+2129&lt;font color='ff77b713'&gt;（下一級：129.5%+2215）&lt;/font&gt;點法術傷害&lt;/font&gt;</t>
  </si>
  <si>
    <t>&lt;font&gt;打出一陣向前移動的旋風，傷害敵人，總共造成攻擊力的129.5%+2215&lt;font color='ff77b713'&gt;（下一級：129.7%+2303）&lt;/font&gt;點法術傷害&lt;/font&gt;</t>
  </si>
  <si>
    <t>&lt;font&gt;打出一陣向前移動的旋風，傷害敵人，總共造成攻擊力的129.7%+2303&lt;font color='ff77b713'&gt;（下一級：129.9%+2394）&lt;/font&gt;點法術傷害&lt;/font&gt;</t>
  </si>
  <si>
    <t>&lt;font&gt;打出一陣向前移動的旋風，傷害敵人，總共造成攻擊力的129.9%+2394&lt;font color='ff77b713'&gt;（下一級：130.1%+2488）&lt;/font&gt;點法術傷害&lt;/font&gt;</t>
  </si>
  <si>
    <t>&lt;font&gt;打出一陣向前移動的旋風，傷害敵人，總共造成攻擊力的130.1%+2488&lt;font color='ff77b713'&gt;（下一級：130.3%+2584）&lt;/font&gt;點法術傷害&lt;/font&gt;</t>
  </si>
  <si>
    <t>&lt;font&gt;打出一陣向前移動的旋風，傷害敵人，總共造成攻擊力的130.3%+2584&lt;font color='ff77b713'&gt;（下一級：130.6%+2684）&lt;/font&gt;點法術傷害&lt;/font&gt;</t>
  </si>
  <si>
    <t>&lt;font&gt;打出一陣向前移動的旋風，傷害敵人，總共造成攻擊力的130.6%+2684&lt;font color='ff77b713'&gt;（下一級：130.8%+2786）&lt;/font&gt;點法術傷害&lt;/font&gt;</t>
  </si>
  <si>
    <t>&lt;font&gt;打出一陣向前移動的旋風，傷害敵人，總共造成攻擊力的130.8%+2786&lt;font color='ff77b713'&gt;（下一級：131%+2891）&lt;/font&gt;點法術傷害&lt;/font&gt;</t>
  </si>
  <si>
    <t>&lt;font&gt;打出一陣向前移動的旋風，傷害敵人，總共造成攻擊力的131%+2891&lt;font color='ff77b713'&gt;（下一級：131.2%+2999）&lt;/font&gt;點法術傷害&lt;/font&gt;</t>
  </si>
  <si>
    <t>&lt;font&gt;打出一陣向前移動的旋風，傷害敵人，總共造成攻擊力的131.2%+2999&lt;font color='ff77b713'&gt;（下一級：131.4%+3110）&lt;/font&gt;點法術傷害&lt;/font&gt;</t>
  </si>
  <si>
    <t>&lt;font&gt;打出一陣向前移動的旋風，傷害敵人，總共造成攻擊力的131.4%+3110&lt;font color='ff77b713'&gt;（下一級：131.6%+3224）&lt;/font&gt;點法術傷害&lt;/font&gt;</t>
  </si>
  <si>
    <t>&lt;font&gt;打出一陣向前移動的旋風，傷害敵人，總共造成攻擊力的131.6%+3224&lt;font color='ff77b713'&gt;（下一級：131.9%+3342）&lt;/font&gt;點法術傷害&lt;/font&gt;</t>
  </si>
  <si>
    <t>&lt;font&gt;打出一陣向前移動的旋風，傷害敵人，總共造成攻擊力的131.9%+3342&lt;font color='ff77b713'&gt;（下一級：132.1%+3463）&lt;/font&gt;點法術傷害&lt;/font&gt;</t>
  </si>
  <si>
    <t>&lt;font&gt;打出一陣向前移動的旋風，傷害敵人，總共造成攻擊力的132.1%+3463&lt;font color='ff77b713'&gt;（下一級：132.3%+3587）&lt;/font&gt;點法術傷害&lt;/font&gt;</t>
  </si>
  <si>
    <t>&lt;font&gt;打出一陣向前移動的旋風，傷害敵人，總共造成攻擊力的132.3%+3587&lt;font color='ff77b713'&gt;（下一級：132.5%+3714）&lt;/font&gt;點法術傷害&lt;/font&gt;</t>
  </si>
  <si>
    <t>&lt;font&gt;打出一陣向前移動的旋風，傷害敵人，總共造成攻擊力的132.5%+3714&lt;font color='ff77b713'&gt;（下一級：132.7%+3845）&lt;/font&gt;點法術傷害&lt;/font&gt;</t>
  </si>
  <si>
    <t>&lt;font&gt;打出一陣向前移動的旋風，傷害敵人，總共造成攻擊力的132.7%+3845&lt;font color='ff77b713'&gt;（下一級：132.9%+3979）&lt;/font&gt;點法術傷害&lt;/font&gt;</t>
  </si>
  <si>
    <t>&lt;font&gt;打出一陣向前移動的旋風，傷害敵人，總共造成攻擊力的132.9%+3979&lt;font color='ff77b713'&gt;（下一級：133.2%+4117）&lt;/font&gt;點法術傷害&lt;/font&gt;</t>
  </si>
  <si>
    <t>&lt;font&gt;打出一陣向前移動的旋風，傷害敵人，總共造成攻擊力的133.2%+4117&lt;font color='ff77b713'&gt;（下一級：133.4%+4259）&lt;/font&gt;點法術傷害&lt;/font&gt;</t>
  </si>
  <si>
    <t>&lt;font&gt;打出一陣向前移動的旋風，傷害敵人，總共造成攻擊力的133.4%+4259&lt;font color='ff77b713'&gt;（下一級：133.6%+4404）&lt;/font&gt;點法術傷害&lt;/font&gt;</t>
  </si>
  <si>
    <t>&lt;font&gt;打出一陣向前移動的旋風，傷害敵人，總共造成攻擊力的133.6%+4404&lt;font color='ff77b713'&gt;（下一級：133.8%+4553）&lt;/font&gt;點法術傷害&lt;/font&gt;</t>
  </si>
  <si>
    <t>&lt;font&gt;打出一陣向前移動的旋風，傷害敵人，總共造成攻擊力的133.8%+4553&lt;font color='ff77b713'&gt;（下一級：134%+4705）&lt;/font&gt;點法術傷害&lt;/font&gt;</t>
  </si>
  <si>
    <t>&lt;font&gt;打出一陣向前移動的旋風，傷害敵人，總共造成攻擊力的134%+4705&lt;font color='ff77b713'&gt;（下一級：134.2%+4862）&lt;/font&gt;點法術傷害&lt;/font&gt;</t>
  </si>
  <si>
    <t>&lt;font&gt;打出一陣向前移動的旋風，傷害敵人，總共造成攻擊力的134.2%+4862&lt;font color='ff77b713'&gt;（下一級：134.4%+5022）&lt;/font&gt;點法術傷害&lt;/font&gt;</t>
  </si>
  <si>
    <t>&lt;font&gt;打出一陣向前移動的旋風，傷害敵人，總共造成攻擊力的134.4%+5022&lt;font color='ff77b713'&gt;（下一級：134.7%+5187）&lt;/font&gt;點法術傷害&lt;/font&gt;</t>
  </si>
  <si>
    <t>&lt;font&gt;打出一陣向前移動的旋風，傷害敵人，總共造成攻擊力的134.7%+5187&lt;font color='ff77b713'&gt;（下一級：134.9%+5356）&lt;/font&gt;點法術傷害&lt;/font&gt;</t>
  </si>
  <si>
    <t>&lt;font&gt;打出一陣向前移動的旋風，傷害敵人，總共造成攻擊力的134.9%+5356&lt;font color='ff77b713'&gt;（下一級：135.1%+5528）&lt;/font&gt;點法術傷害&lt;/font&gt;</t>
  </si>
  <si>
    <t>&lt;font&gt;打出一陣向前移動的旋風，傷害敵人，總共造成攻擊力的135.1%+5528&lt;font color='ff77b713'&gt;（下一級：135.3%+5705）&lt;/font&gt;點法術傷害&lt;/font&gt;</t>
  </si>
  <si>
    <t>&lt;font&gt;打出一陣向前移動的旋風，傷害敵人，總共造成攻擊力的135.3%+5705&lt;font color='ff77b713'&gt;（下一級：135.5%+5887）&lt;/font&gt;點法術傷害&lt;/font&gt;</t>
  </si>
  <si>
    <t>&lt;font&gt;打出一陣向前移動的旋風，傷害敵人，總共造成攻擊力的135.5%+5887&lt;font color='ff77b713'&gt;（下一級：135.7%+6072）&lt;/font&gt;點法術傷害&lt;/font&gt;</t>
  </si>
  <si>
    <t>&lt;font&gt;打出一陣向前移動的旋風，傷害敵人，總共造成攻擊力的135.7%+6072&lt;font color='ff77b713'&gt;（下一級：136%+6262）&lt;/font&gt;點法術傷害&lt;/font&gt;</t>
  </si>
  <si>
    <t>&lt;font&gt;打出一陣向前移動的旋風，傷害敵人，總共造成攻擊力的136%+6262&lt;font color='ff77b713'&gt;（下一級：136.2%+6457）&lt;/font&gt;點法術傷害&lt;/font&gt;</t>
  </si>
  <si>
    <t>&lt;font&gt;打出一陣向前移動的旋風，傷害敵人，總共造成攻擊力的136.2%+6457&lt;font color='ff77b713'&gt;（下一級：136.4%+6656）&lt;/font&gt;點法術傷害&lt;/font&gt;</t>
  </si>
  <si>
    <t>&lt;font&gt;打出一陣向前移動的旋風，傷害敵人，總共造成攻擊力的136.4%+6656&lt;font color='ff77b713'&gt;（已滿級）&lt;/font&gt;點法術傷害&lt;/font&gt;</t>
  </si>
  <si>
    <t>&lt;font&gt;快速打出三道音波，總共造成攻擊力的130.5%+9&lt;font color='ff77b713'&gt;（下一級：130.8%+15）&lt;/font&gt;點法術傷害，同時使敵方減速&lt;/font&gt;</t>
  </si>
  <si>
    <t>&lt;font&gt;快速打出三道音波，總共造成攻擊力的130.8%+15&lt;font color='ff77b713'&gt;（下一級：131.1%+18）&lt;/font&gt;點法術傷害，同時使敵方減速&lt;/font&gt;</t>
  </si>
  <si>
    <t>&lt;font&gt;快速打出三道音波，總共造成攻擊力的131.1%+18&lt;font color='ff77b713'&gt;（下一級：131.4%+24）&lt;/font&gt;點法術傷害，同時使敵方減速&lt;/font&gt;</t>
  </si>
  <si>
    <t>&lt;font&gt;快速打出三道音波，總共造成攻擊力的131.4%+24&lt;font color='ff77b713'&gt;（下一級：131.7%+30）&lt;/font&gt;點法術傷害，同時使敵方減速&lt;/font&gt;</t>
  </si>
  <si>
    <t>&lt;font&gt;快速打出三道音波，總共造成攻擊力的131.7%+30&lt;font color='ff77b713'&gt;（下一級：132%+39）&lt;/font&gt;點法術傷害，同時使敵方減速&lt;/font&gt;</t>
  </si>
  <si>
    <t>&lt;font&gt;快速打出三道音波，總共造成攻擊力的132%+39&lt;font color='ff77b713'&gt;（下一級：132.3%+45）&lt;/font&gt;點法術傷害，同時使敵方減速&lt;/font&gt;</t>
  </si>
  <si>
    <t>&lt;font&gt;快速打出三道音波，總共造成攻擊力的132.3%+45&lt;font color='ff77b713'&gt;（下一級：132.6%+51）&lt;/font&gt;點法術傷害，同時使敵方減速&lt;/font&gt;</t>
  </si>
  <si>
    <t>&lt;font&gt;快速打出三道音波，總共造成攻擊力的132.6%+51&lt;font color='ff77b713'&gt;（下一級：132.6%+60）&lt;/font&gt;點法術傷害，同時使敵方減速&lt;/font&gt;</t>
  </si>
  <si>
    <t>&lt;font&gt;快速打出三道音波，總共造成攻擊力的132.6%+60&lt;font color='ff77b713'&gt;（下一級：132.9%+66）&lt;/font&gt;點法術傷害，同時使敵方減速&lt;/font&gt;</t>
  </si>
  <si>
    <t>&lt;font&gt;快速打出三道音波，總共造成攻擊力的132.9%+66&lt;font color='ff77b713'&gt;（下一級：133.2%+75）&lt;/font&gt;點法術傷害，同時使敵方減速&lt;/font&gt;</t>
  </si>
  <si>
    <t>&lt;font&gt;快速打出三道音波，總共造成攻擊力的133.2%+75&lt;font color='ff77b713'&gt;（下一級：133.5%+84）&lt;/font&gt;點法術傷害，同時使敵方減速&lt;/font&gt;</t>
  </si>
  <si>
    <t>&lt;font&gt;快速打出三道音波，總共造成攻擊力的133.5%+84&lt;font color='ff77b713'&gt;（下一級：133.8%+93）&lt;/font&gt;點法術傷害，同時使敵方減速&lt;/font&gt;</t>
  </si>
  <si>
    <t>&lt;font&gt;快速打出三道音波，總共造成攻擊力的133.8%+93&lt;font color='ff77b713'&gt;（下一級：134.1%+102）&lt;/font&gt;點法術傷害，同時使敵方減速&lt;/font&gt;</t>
  </si>
  <si>
    <t>&lt;font&gt;快速打出三道音波，總共造成攻擊力的134.1%+102&lt;font color='ff77b713'&gt;（下一級：134.4%+111）&lt;/font&gt;點法術傷害，同時使敵方減速&lt;/font&gt;</t>
  </si>
  <si>
    <t>&lt;font&gt;快速打出三道音波，總共造成攻擊力的134.4%+111&lt;font color='ff77b713'&gt;（下一級：134.7%+123）&lt;/font&gt;點法術傷害，同時使敵方減速&lt;/font&gt;</t>
  </si>
  <si>
    <t>&lt;font&gt;快速打出三道音波，總共造成攻擊力的134.7%+123&lt;font color='ff77b713'&gt;（下一級：135%+135）&lt;/font&gt;點法術傷害，同時使敵方減速&lt;/font&gt;</t>
  </si>
  <si>
    <t>&lt;font&gt;快速打出三道音波，總共造成攻擊力的135%+135&lt;font color='ff77b713'&gt;（下一級：135.3%+144）&lt;/font&gt;點法術傷害，同時使敵方減速&lt;/font&gt;</t>
  </si>
  <si>
    <t>&lt;font&gt;快速打出三道音波，總共造成攻擊力的135.3%+144&lt;font color='ff77b713'&gt;（下一級：135.6%+156）&lt;/font&gt;點法術傷害，同時使敵方減速&lt;/font&gt;</t>
  </si>
  <si>
    <t>&lt;font&gt;快速打出三道音波，總共造成攻擊力的135.6%+156&lt;font color='ff77b713'&gt;（下一級：135.9%+171）&lt;/font&gt;點法術傷害，同時使敵方減速&lt;/font&gt;</t>
  </si>
  <si>
    <t>&lt;font&gt;快速打出三道音波，總共造成攻擊力的135.9%+171&lt;font color='ff77b713'&gt;（下一級：136.2%+183）&lt;/font&gt;點法術傷害，同時使敵方減速&lt;/font&gt;</t>
  </si>
  <si>
    <t>&lt;font&gt;快速打出三道音波，總共造成攻擊力的136.2%+183&lt;font color='ff77b713'&gt;（下一級：136.5%+198）&lt;/font&gt;點法術傷害，同時使敵方減速&lt;/font&gt;</t>
  </si>
  <si>
    <t>&lt;font&gt;快速打出三道音波，總共造成攻擊力的136.5%+198&lt;font color='ff77b713'&gt;（下一級：136.8%+210）&lt;/font&gt;點法術傷害，同時使敵方減速&lt;/font&gt;</t>
  </si>
  <si>
    <t>&lt;font&gt;快速打出三道音波，總共造成攻擊力的136.8%+210&lt;font color='ff77b713'&gt;（下一級：136.8%+225）&lt;/font&gt;點法術傷害，同時使敵方減速&lt;/font&gt;</t>
  </si>
  <si>
    <t>&lt;font&gt;快速打出三道音波，總共造成攻擊力的136.8%+225&lt;font color='ff77b713'&gt;（下一級：137.1%+243）&lt;/font&gt;點法術傷害，同時使敵方減速&lt;/font&gt;</t>
  </si>
  <si>
    <t>&lt;font&gt;快速打出三道音波，總共造成攻擊力的137.1%+243&lt;font color='ff77b713'&gt;（下一級：137.4%+258）&lt;/font&gt;點法術傷害，同時使敵方減速&lt;/font&gt;</t>
  </si>
  <si>
    <t>&lt;font&gt;快速打出三道音波，總共造成攻擊力的137.4%+258&lt;font color='ff77b713'&gt;（下一級：137.7%+276）&lt;/font&gt;點法術傷害，同時使敵方減速&lt;/font&gt;</t>
  </si>
  <si>
    <t>&lt;font&gt;快速打出三道音波，總共造成攻擊力的137.7%+276&lt;font color='ff77b713'&gt;（下一級：138%+294）&lt;/font&gt;點法術傷害，同時使敵方減速&lt;/font&gt;</t>
  </si>
  <si>
    <t>&lt;font&gt;快速打出三道音波，總共造成攻擊力的138%+294&lt;font color='ff77b713'&gt;（下一級：138.3%+312）&lt;/font&gt;點法術傷害，同時使敵方減速&lt;/font&gt;</t>
  </si>
  <si>
    <t>&lt;font&gt;快速打出三道音波，總共造成攻擊力的138.3%+312&lt;font color='ff77b713'&gt;（下一級：138.6%+333）&lt;/font&gt;點法術傷害，同時使敵方減速&lt;/font&gt;</t>
  </si>
  <si>
    <t>&lt;font&gt;快速打出三道音波，總共造成攻擊力的138.6%+333&lt;font color='ff77b713'&gt;（下一級：138.9%+351）&lt;/font&gt;點法術傷害，同時使敵方減速&lt;/font&gt;</t>
  </si>
  <si>
    <t>&lt;font&gt;快速打出三道音波，總共造成攻擊力的138.9%+351&lt;font color='ff77b713'&gt;（下一級：139.2%+375）&lt;/font&gt;點法術傷害，同時使敵方減速&lt;/font&gt;</t>
  </si>
  <si>
    <t>&lt;font&gt;快速打出三道音波，總共造成攻擊力的139.2%+375&lt;font color='ff77b713'&gt;（下一級：139.5%+396）&lt;/font&gt;點法術傷害，同時使敵方減速&lt;/font&gt;</t>
  </si>
  <si>
    <t>&lt;font&gt;快速打出三道音波，總共造成攻擊力的139.5%+396&lt;font color='ff77b713'&gt;（下一級：139.8%+420）&lt;/font&gt;點法術傷害，同時使敵方減速&lt;/font&gt;</t>
  </si>
  <si>
    <t>&lt;font&gt;快速打出三道音波，總共造成攻擊力的139.8%+420&lt;font color='ff77b713'&gt;（下一級：140.1%+441）&lt;/font&gt;點法術傷害，同時使敵方減速&lt;/font&gt;</t>
  </si>
  <si>
    <t>&lt;font&gt;快速打出三道音波，總共造成攻擊力的140.1%+441&lt;font color='ff77b713'&gt;（下一級：140.4%+468）&lt;/font&gt;點法術傷害，同時使敵方減速&lt;/font&gt;</t>
  </si>
  <si>
    <t>&lt;font&gt;快速打出三道音波，總共造成攻擊力的140.4%+468&lt;font color='ff77b713'&gt;（下一級：140.7%+492）&lt;/font&gt;點法術傷害，同時使敵方減速&lt;/font&gt;</t>
  </si>
  <si>
    <t>&lt;font&gt;快速打出三道音波，總共造成攻擊力的140.7%+492&lt;font color='ff77b713'&gt;（下一級：141%+519）&lt;/font&gt;點法術傷害，同時使敵方減速&lt;/font&gt;</t>
  </si>
  <si>
    <t>&lt;font&gt;快速打出三道音波，總共造成攻擊力的141%+519&lt;font color='ff77b713'&gt;（下一級：141.3%+549）&lt;/font&gt;點法術傷害，同時使敵方減速&lt;/font&gt;</t>
  </si>
  <si>
    <t>&lt;font&gt;快速打出三道音波，總共造成攻擊力的141.3%+549&lt;font color='ff77b713'&gt;（下一級：141.3%+576）&lt;/font&gt;點法術傷害，同時使敵方減速&lt;/font&gt;</t>
  </si>
  <si>
    <t>&lt;font&gt;快速打出三道音波，總共造成攻擊力的141.3%+576&lt;font color='ff77b713'&gt;（下一級：141.6%+606）&lt;/font&gt;點法術傷害，同時使敵方減速&lt;/font&gt;</t>
  </si>
  <si>
    <t>&lt;font&gt;快速打出三道音波，總共造成攻擊力的141.6%+606&lt;font color='ff77b713'&gt;（下一級：141.9%+639）&lt;/font&gt;點法術傷害，同時使敵方減速&lt;/font&gt;</t>
  </si>
  <si>
    <t>&lt;font&gt;快速打出三道音波，總共造成攻擊力的141.9%+639&lt;font color='ff77b713'&gt;（下一級：142.2%+669）&lt;/font&gt;點法術傷害，同時使敵方減速&lt;/font&gt;</t>
  </si>
  <si>
    <t>&lt;font&gt;快速打出三道音波，總共造成攻擊力的142.2%+669&lt;font color='ff77b713'&gt;（下一級：142.5%+705）&lt;/font&gt;點法術傷害，同時使敵方減速&lt;/font&gt;</t>
  </si>
  <si>
    <t>&lt;font&gt;快速打出三道音波，總共造成攻擊力的142.5%+705&lt;font color='ff77b713'&gt;（下一級：142.8%+738）&lt;/font&gt;點法術傷害，同時使敵方減速&lt;/font&gt;</t>
  </si>
  <si>
    <t>&lt;font&gt;快速打出三道音波，總共造成攻擊力的142.8%+738&lt;font color='ff77b713'&gt;（下一級：143.1%+774）&lt;/font&gt;點法術傷害，同時使敵方減速&lt;/font&gt;</t>
  </si>
  <si>
    <t>&lt;font&gt;快速打出三道音波，總共造成攻擊力的143.1%+774&lt;font color='ff77b713'&gt;（下一級：143.4%+813）&lt;/font&gt;點法術傷害，同時使敵方減速&lt;/font&gt;</t>
  </si>
  <si>
    <t>&lt;font&gt;快速打出三道音波，總共造成攻擊力的143.4%+813&lt;font color='ff77b713'&gt;（下一級：143.7%+849）&lt;/font&gt;點法術傷害，同時使敵方減速&lt;/font&gt;</t>
  </si>
  <si>
    <t>&lt;font&gt;快速打出三道音波，總共造成攻擊力的143.7%+849&lt;font color='ff77b713'&gt;（下一級：144%+891）&lt;/font&gt;點法術傷害，同時使敵方減速&lt;/font&gt;</t>
  </si>
  <si>
    <t>&lt;font&gt;快速打出三道音波，總共造成攻擊力的144%+891&lt;font color='ff77b713'&gt;（下一級：144.3%+933）&lt;/font&gt;點法術傷害，同時使敵方減速&lt;/font&gt;</t>
  </si>
  <si>
    <t>&lt;font&gt;快速打出三道音波，總共造成攻擊力的144.3%+933&lt;font color='ff77b713'&gt;（下一級：144.6%+975）&lt;/font&gt;點法術傷害，同時使敵方減速&lt;/font&gt;</t>
  </si>
  <si>
    <t>&lt;font&gt;快速打出三道音波，總共造成攻擊力的144.6%+975&lt;font color='ff77b713'&gt;（下一級：144.9%+1020）&lt;/font&gt;點法術傷害，同時使敵方減速&lt;/font&gt;</t>
  </si>
  <si>
    <t>&lt;font&gt;快速打出三道音波，總共造成攻擊力的144.9%+1020&lt;font color='ff77b713'&gt;（下一級：145.2%+1065）&lt;/font&gt;點法術傷害，同時使敵方減速&lt;/font&gt;</t>
  </si>
  <si>
    <t>&lt;font&gt;快速打出三道音波，總共造成攻擊力的145.2%+1065&lt;font color='ff77b713'&gt;（下一級：145.5%+1113）&lt;/font&gt;點法術傷害，同時使敵方減速&lt;/font&gt;</t>
  </si>
  <si>
    <t>&lt;font&gt;快速打出三道音波，總共造成攻擊力的145.5%+1113&lt;font color='ff77b713'&gt;（下一級：145.5%+1161）&lt;/font&gt;點法術傷害，同時使敵方減速&lt;/font&gt;</t>
  </si>
  <si>
    <t>&lt;font&gt;快速打出三道音波，總共造成攻擊力的145.5%+1161&lt;font color='ff77b713'&gt;（下一級：145.8%+1212）&lt;/font&gt;點法術傷害，同時使敵方減速&lt;/font&gt;</t>
  </si>
  <si>
    <t>&lt;font&gt;快速打出三道音波，總共造成攻擊力的145.8%+1212&lt;font color='ff77b713'&gt;（下一級：146.1%+1263）&lt;/font&gt;點法術傷害，同時使敵方減速&lt;/font&gt;</t>
  </si>
  <si>
    <t>&lt;font&gt;快速打出三道音波，總共造成攻擊力的146.1%+1263&lt;font color='ff77b713'&gt;（下一級：146.4%+1317）&lt;/font&gt;點法術傷害，同時使敵方減速&lt;/font&gt;</t>
  </si>
  <si>
    <t>&lt;font&gt;快速打出三道音波，總共造成攻擊力的146.4%+1317&lt;font color='ff77b713'&gt;（下一級：146.7%+1371）&lt;/font&gt;點法術傷害，同時使敵方減速&lt;/font&gt;</t>
  </si>
  <si>
    <t>&lt;font&gt;快速打出三道音波，總共造成攻擊力的146.7%+1371&lt;font color='ff77b713'&gt;（下一級：147%+1428）&lt;/font&gt;點法術傷害，同時使敵方減速&lt;/font&gt;</t>
  </si>
  <si>
    <t>&lt;font&gt;快速打出三道音波，總共造成攻擊力的147%+1428&lt;font color='ff77b713'&gt;（下一級：147.3%+1488）&lt;/font&gt;點法術傷害，同時使敵方減速&lt;/font&gt;</t>
  </si>
  <si>
    <t>&lt;font&gt;快速打出三道音波，總共造成攻擊力的147.3%+1488&lt;font color='ff77b713'&gt;（下一級：147.6%+1548）&lt;/font&gt;點法術傷害，同時使敵方減速&lt;/font&gt;</t>
  </si>
  <si>
    <t>&lt;font&gt;快速打出三道音波，總共造成攻擊力的147.6%+1548&lt;font color='ff77b713'&gt;（下一級：147.9%+1611）&lt;/font&gt;點法術傷害，同時使敵方減速&lt;/font&gt;</t>
  </si>
  <si>
    <t>&lt;font&gt;快速打出三道音波，總共造成攻擊力的147.9%+1611&lt;font color='ff77b713'&gt;（下一級：148.2%+1677）&lt;/font&gt;點法術傷害，同時使敵方減速&lt;/font&gt;</t>
  </si>
  <si>
    <t>&lt;font&gt;快速打出三道音波，總共造成攻擊力的148.2%+1677&lt;font color='ff77b713'&gt;（下一級：148.5%+1743）&lt;/font&gt;點法術傷害，同時使敵方減速&lt;/font&gt;</t>
  </si>
  <si>
    <t>&lt;font&gt;快速打出三道音波，總共造成攻擊力的148.5%+1743&lt;font color='ff77b713'&gt;（下一級：148.8%+1812）&lt;/font&gt;點法術傷害，同時使敵方減速&lt;/font&gt;</t>
  </si>
  <si>
    <t>&lt;font&gt;快速打出三道音波，總共造成攻擊力的148.8%+1812&lt;font color='ff77b713'&gt;（下一級：149.1%+1881）&lt;/font&gt;點法術傷害，同時使敵方減速&lt;/font&gt;</t>
  </si>
  <si>
    <t>&lt;font&gt;快速打出三道音波，總共造成攻擊力的149.1%+1881&lt;font color='ff77b713'&gt;（下一級：149.4%+1956）&lt;/font&gt;點法術傷害，同時使敵方減速&lt;/font&gt;</t>
  </si>
  <si>
    <t>&lt;font&gt;快速打出三道音波，總共造成攻擊力的149.4%+1956&lt;font color='ff77b713'&gt;（下一級：149.7%+2028）&lt;/font&gt;點法術傷害，同時使敵方減速&lt;/font&gt;</t>
  </si>
  <si>
    <t>&lt;font&gt;快速打出三道音波，總共造成攻擊力的149.7%+2028&lt;font color='ff77b713'&gt;（下一級：149.7%+2106）&lt;/font&gt;點法術傷害，同時使敵方減速&lt;/font&gt;</t>
  </si>
  <si>
    <t>&lt;font&gt;快速打出三道音波，總共造成攻擊力的149.7%+2106&lt;font color='ff77b713'&gt;（下一級：150%+2184）&lt;/font&gt;點法術傷害，同時使敵方減速&lt;/font&gt;</t>
  </si>
  <si>
    <t>&lt;font&gt;快速打出三道音波，總共造成攻擊力的150%+2184&lt;font color='ff77b713'&gt;（下一級：150.3%+2268）&lt;/font&gt;點法術傷害，同時使敵方減速&lt;/font&gt;</t>
  </si>
  <si>
    <t>&lt;font&gt;快速打出三道音波，總共造成攻擊力的150.3%+2268&lt;font color='ff77b713'&gt;（下一級：150.6%+2349）&lt;/font&gt;點法術傷害，同時使敵方減速&lt;/font&gt;</t>
  </si>
  <si>
    <t>&lt;font&gt;快速打出三道音波，總共造成攻擊力的150.6%+2349&lt;font color='ff77b713'&gt;（下一級：150.9%+2436）&lt;/font&gt;點法術傷害，同時使敵方減速&lt;/font&gt;</t>
  </si>
  <si>
    <t>&lt;font&gt;快速打出三道音波，總共造成攻擊力的150.9%+2436&lt;font color='ff77b713'&gt;（下一級：151.2%+2526）&lt;/font&gt;點法術傷害，同時使敵方減速&lt;/font&gt;</t>
  </si>
  <si>
    <t>&lt;font&gt;快速打出三道音波，總共造成攻擊力的151.2%+2526&lt;font color='ff77b713'&gt;（下一級：151.5%+2616）&lt;/font&gt;點法術傷害，同時使敵方減速&lt;/font&gt;</t>
  </si>
  <si>
    <t>&lt;font&gt;快速打出三道音波，總共造成攻擊力的151.5%+2616&lt;font color='ff77b713'&gt;（下一級：151.8%+2709）&lt;/font&gt;點法術傷害，同時使敵方減速&lt;/font&gt;</t>
  </si>
  <si>
    <t>&lt;font&gt;快速打出三道音波，總共造成攻擊力的151.8%+2709&lt;font color='ff77b713'&gt;（下一級：152.1%+2805）&lt;/font&gt;點法術傷害，同時使敵方減速&lt;/font&gt;</t>
  </si>
  <si>
    <t>&lt;font&gt;快速打出三道音波，總共造成攻擊力的152.1%+2805&lt;font color='ff77b713'&gt;（下一級：152.4%+2904）&lt;/font&gt;點法術傷害，同時使敵方減速&lt;/font&gt;</t>
  </si>
  <si>
    <t>&lt;font&gt;快速打出三道音波，總共造成攻擊力的152.4%+2904&lt;font color='ff77b713'&gt;（下一級：152.7%+3003）&lt;/font&gt;點法術傷害，同時使敵方減速&lt;/font&gt;</t>
  </si>
  <si>
    <t>&lt;font&gt;快速打出三道音波，總共造成攻擊力的152.7%+3003&lt;font color='ff77b713'&gt;（下一級：153%+3108）&lt;/font&gt;點法術傷害，同時使敵方減速&lt;/font&gt;</t>
  </si>
  <si>
    <t>&lt;font&gt;快速打出三道音波，總共造成攻擊力的153%+3108&lt;font color='ff77b713'&gt;（下一級：153.3%+3213）&lt;/font&gt;點法術傷害，同時使敵方減速&lt;/font&gt;</t>
  </si>
  <si>
    <t>&lt;font&gt;快速打出三道音波，總共造成攻擊力的153.3%+3213&lt;font color='ff77b713'&gt;（下一級：153.6%+3321）&lt;/font&gt;點法術傷害，同時使敵方減速&lt;/font&gt;</t>
  </si>
  <si>
    <t>&lt;font&gt;快速打出三道音波，總共造成攻擊力的153.6%+3321&lt;font color='ff77b713'&gt;（下一級：153.9%+3435）&lt;/font&gt;點法術傷害，同時使敵方減速&lt;/font&gt;</t>
  </si>
  <si>
    <t>&lt;font&gt;快速打出三道音波，總共造成攻擊力的153.9%+3435&lt;font color='ff77b713'&gt;（下一級：153.9%+3549）&lt;/font&gt;點法術傷害，同時使敵方減速&lt;/font&gt;</t>
  </si>
  <si>
    <t>&lt;font&gt;快速打出三道音波，總共造成攻擊力的153.9%+3549&lt;font color='ff77b713'&gt;（下一級：154.2%+3666）&lt;/font&gt;點法術傷害，同時使敵方減速&lt;/font&gt;</t>
  </si>
  <si>
    <t>&lt;font&gt;快速打出三道音波，總共造成攻擊力的154.2%+3666&lt;font color='ff77b713'&gt;（下一級：154.5%+3786）&lt;/font&gt;點法術傷害，同時使敵方減速&lt;/font&gt;</t>
  </si>
  <si>
    <t>&lt;font&gt;快速打出三道音波，總共造成攻擊力的154.5%+3786&lt;font color='ff77b713'&gt;（下一級：154.8%+3909）&lt;/font&gt;點法術傷害，同時使敵方減速&lt;/font&gt;</t>
  </si>
  <si>
    <t>&lt;font&gt;快速打出三道音波，總共造成攻擊力的154.8%+3909&lt;font color='ff77b713'&gt;（下一級：155.1%+4035）&lt;/font&gt;點法術傷害，同時使敵方減速&lt;/font&gt;</t>
  </si>
  <si>
    <t>&lt;font&gt;快速打出三道音波，總共造成攻擊力的155.1%+4035&lt;font color='ff77b713'&gt;（下一級：155.4%+4167）&lt;/font&gt;點法術傷害，同時使敵方減速&lt;/font&gt;</t>
  </si>
  <si>
    <t>&lt;font&gt;快速打出三道音波，總共造成攻擊力的155.4%+4167&lt;font color='ff77b713'&gt;（下一級：155.7%+4299）&lt;/font&gt;點法術傷害，同時使敵方減速&lt;/font&gt;</t>
  </si>
  <si>
    <t>&lt;font&gt;快速打出三道音波，總共造成攻擊力的155.7%+4299&lt;font color='ff77b713'&gt;（下一級：156%+4434）&lt;/font&gt;點法術傷害，同時使敵方減速&lt;/font&gt;</t>
  </si>
  <si>
    <t>&lt;font&gt;快速打出三道音波，總共造成攻擊力的156%+4434&lt;font color='ff77b713'&gt;（下一級：156.3%+4575）&lt;/font&gt;點法術傷害，同時使敵方減速&lt;/font&gt;</t>
  </si>
  <si>
    <t>&lt;font&gt;快速打出三道音波，總共造成攻擊力的156.3%+4575&lt;font color='ff77b713'&gt;（下一級：156.6%+4716）&lt;/font&gt;點法術傷害，同時使敵方減速&lt;/font&gt;</t>
  </si>
  <si>
    <t>&lt;font&gt;快速打出三道音波，總共造成攻擊力的156.6%+4716&lt;font color='ff77b713'&gt;（下一級：156.9%+4863）&lt;/font&gt;點法術傷害，同時使敵方減速&lt;/font&gt;</t>
  </si>
  <si>
    <t>&lt;font&gt;快速打出三道音波，總共造成攻擊力的156.9%+4863&lt;font color='ff77b713'&gt;（下一級：157.2%+5010）&lt;/font&gt;點法術傷害，同時使敵方減速&lt;/font&gt;</t>
  </si>
  <si>
    <t>&lt;font&gt;快速打出三道音波，總共造成攻擊力的157.2%+5010&lt;font color='ff77b713'&gt;（下一級：157.5%+5163）&lt;/font&gt;點法術傷害，同時使敵方減速&lt;/font&gt;</t>
  </si>
  <si>
    <t>&lt;font&gt;快速打出三道音波，總共造成攻擊力的157.5%+5163&lt;font color='ff77b713'&gt;（下一級：157.8%+5319）&lt;/font&gt;點法術傷害，同時使敵方減速&lt;/font&gt;</t>
  </si>
  <si>
    <t>&lt;font&gt;快速打出三道音波，總共造成攻擊力的157.8%+5319&lt;font color='ff77b713'&gt;（下一級：158.1%+5481）&lt;/font&gt;點法術傷害，同時使敵方減速&lt;/font&gt;</t>
  </si>
  <si>
    <t>&lt;font&gt;快速打出三道音波，總共造成攻擊力的158.1%+5481&lt;font color='ff77b713'&gt;（下一級：158.1%+5643）&lt;/font&gt;點法術傷害，同時使敵方減速&lt;/font&gt;</t>
  </si>
  <si>
    <t>&lt;font&gt;快速打出三道音波，總共造成攻擊力的158.1%+5643&lt;font color='ff77b713'&gt;（已滿級）&lt;/font&gt;點法術傷害，同時使敵方減速&lt;/font&gt;</t>
  </si>
  <si>
    <t>&lt;font&gt;選定一片區域，產生持續音波攻擊，總共造成攻擊力的148.5%+9&lt;font color='ff77b713'&gt;（下一級：148.8%+15）&lt;/font&gt;點法術傷害&lt;/font&gt;</t>
  </si>
  <si>
    <t>&lt;font&gt;選定一片區域，產生持續音波攻擊，總共造成攻擊力的148.8%+15&lt;font color='ff77b713'&gt;（下一級：149.1%+18）&lt;/font&gt;點法術傷害&lt;/font&gt;</t>
  </si>
  <si>
    <t>&lt;font&gt;選定一片區域，產生持續音波攻擊，總共造成攻擊力的149.1%+18&lt;font color='ff77b713'&gt;（下一級：149.4%+24）&lt;/font&gt;點法術傷害&lt;/font&gt;</t>
  </si>
  <si>
    <t>&lt;font&gt;選定一片區域，產生持續音波攻擊，總共造成攻擊力的149.4%+24&lt;font color='ff77b713'&gt;（下一級：149.7%+30）&lt;/font&gt;點法術傷害&lt;/font&gt;</t>
  </si>
  <si>
    <t>&lt;font&gt;選定一片區域，產生持續音波攻擊，總共造成攻擊力的149.7%+30&lt;font color='ff77b713'&gt;（下一級：150%+39）&lt;/font&gt;點法術傷害&lt;/font&gt;</t>
  </si>
  <si>
    <t>&lt;font&gt;選定一片區域，產生持續音波攻擊，總共造成攻擊力的150%+39&lt;font color='ff77b713'&gt;（下一級：150.3%+45）&lt;/font&gt;點法術傷害&lt;/font&gt;</t>
  </si>
  <si>
    <t>&lt;font&gt;選定一片區域，產生持續音波攻擊，總共造成攻擊力的150.3%+45&lt;font color='ff77b713'&gt;（下一級：150.6%+51）&lt;/font&gt;點法術傷害&lt;/font&gt;</t>
  </si>
  <si>
    <t>&lt;font&gt;選定一片區域，產生持續音波攻擊，總共造成攻擊力的150.6%+51&lt;font color='ff77b713'&gt;（下一級：150.9%+60）&lt;/font&gt;點法術傷害&lt;/font&gt;</t>
  </si>
  <si>
    <t>&lt;font&gt;選定一片區域，產生持續音波攻擊，總共造成攻擊力的150.9%+60&lt;font color='ff77b713'&gt;（下一級：151.2%+66）&lt;/font&gt;點法術傷害&lt;/font&gt;</t>
  </si>
  <si>
    <t>&lt;font&gt;選定一片區域，產生持續音波攻擊，總共造成攻擊力的151.2%+66&lt;font color='ff77b713'&gt;（下一級：151.5%+75）&lt;/font&gt;點法術傷害&lt;/font&gt;</t>
  </si>
  <si>
    <t>&lt;font&gt;選定一片區域，產生持續音波攻擊，總共造成攻擊力的151.5%+75&lt;font color='ff77b713'&gt;（下一級：151.8%+84）&lt;/font&gt;點法術傷害&lt;/font&gt;</t>
  </si>
  <si>
    <t>&lt;font&gt;選定一片區域，產生持續音波攻擊，總共造成攻擊力的151.8%+84&lt;font color='ff77b713'&gt;（下一級：152.1%+93）&lt;/font&gt;點法術傷害&lt;/font&gt;</t>
  </si>
  <si>
    <t>&lt;font&gt;選定一片區域，產生持續音波攻擊，總共造成攻擊力的152.1%+93&lt;font color='ff77b713'&gt;（下一級：152.4%+102）&lt;/font&gt;點法術傷害&lt;/font&gt;</t>
  </si>
  <si>
    <t>&lt;font&gt;選定一片區域，產生持續音波攻擊，總共造成攻擊力的152.4%+102&lt;font color='ff77b713'&gt;（下一級：152.7%+114）&lt;/font&gt;點法術傷害&lt;/font&gt;</t>
  </si>
  <si>
    <t>&lt;font&gt;選定一片區域，產生持續音波攻擊，總共造成攻擊力的152.7%+114&lt;font color='ff77b713'&gt;（下一級：153%+123）&lt;/font&gt;點法術傷害&lt;/font&gt;</t>
  </si>
  <si>
    <t>&lt;font&gt;選定一片區域，產生持續音波攻擊，總共造成攻擊力的153%+123&lt;font color='ff77b713'&gt;（下一級：153.3%+135）&lt;/font&gt;點法術傷害&lt;/font&gt;</t>
  </si>
  <si>
    <t>&lt;font&gt;選定一片區域，產生持續音波攻擊，總共造成攻擊力的153.3%+135&lt;font color='ff77b713'&gt;（下一級：153.6%+147）&lt;/font&gt;點法術傷害&lt;/font&gt;</t>
  </si>
  <si>
    <t>&lt;font&gt;選定一片區域，產生持續音波攻擊，總共造成攻擊力的153.6%+147&lt;font color='ff77b713'&gt;（下一級：153.9%+159）&lt;/font&gt;點法術傷害&lt;/font&gt;</t>
  </si>
  <si>
    <t>&lt;font&gt;選定一片區域，產生持續音波攻擊，總共造成攻擊力的153.9%+159&lt;font color='ff77b713'&gt;（下一級：154.2%+171）&lt;/font&gt;點法術傷害&lt;/font&gt;</t>
  </si>
  <si>
    <t>&lt;font&gt;選定一片區域，產生持續音波攻擊，總共造成攻擊力的154.2%+171&lt;font color='ff77b713'&gt;（下一級：154.5%+186）&lt;/font&gt;點法術傷害&lt;/font&gt;</t>
  </si>
  <si>
    <t>&lt;font&gt;選定一片區域，產生持續音波攻擊，總共造成攻擊力的154.5%+186&lt;font color='ff77b713'&gt;（下一級：154.8%+201）&lt;/font&gt;點法術傷害&lt;/font&gt;</t>
  </si>
  <si>
    <t>&lt;font&gt;選定一片區域，產生持續音波攻擊，總共造成攻擊力的154.8%+201&lt;font color='ff77b713'&gt;（下一級：155.1%+216）&lt;/font&gt;點法術傷害&lt;/font&gt;</t>
  </si>
  <si>
    <t>&lt;font&gt;選定一片區域，產生持續音波攻擊，總共造成攻擊力的155.1%+216&lt;font color='ff77b713'&gt;（下一級：155.4%+231）&lt;/font&gt;點法術傷害&lt;/font&gt;</t>
  </si>
  <si>
    <t>&lt;font&gt;選定一片區域，產生持續音波攻擊，總共造成攻擊力的155.4%+231&lt;font color='ff77b713'&gt;（下一級：155.7%+246）&lt;/font&gt;點法術傷害&lt;/font&gt;</t>
  </si>
  <si>
    <t>&lt;font&gt;選定一片區域，產生持續音波攻擊，總共造成攻擊力的155.7%+246&lt;font color='ff77b713'&gt;（下一級：156%+264）&lt;/font&gt;點法術傷害&lt;/font&gt;</t>
  </si>
  <si>
    <t>&lt;font&gt;選定一片區域，產生持續音波攻擊，總共造成攻擊力的156%+264&lt;font color='ff77b713'&gt;（下一級：156.3%+282）&lt;/font&gt;點法術傷害&lt;/font&gt;</t>
  </si>
  <si>
    <t>&lt;font&gt;選定一片區域，產生持續音波攻擊，總共造成攻擊力的156.3%+282&lt;font color='ff77b713'&gt;（下一級：156.6%+300）&lt;/font&gt;點法術傷害&lt;/font&gt;</t>
  </si>
  <si>
    <t>&lt;font&gt;選定一片區域，產生持續音波攻擊，總共造成攻擊力的156.6%+300&lt;font color='ff77b713'&gt;（下一級：156.9%+321）&lt;/font&gt;點法術傷害&lt;/font&gt;</t>
  </si>
  <si>
    <t>&lt;font&gt;選定一片區域，產生持續音波攻擊，總共造成攻擊力的156.9%+321&lt;font color='ff77b713'&gt;（下一級：157.2%+339）&lt;/font&gt;點法術傷害&lt;/font&gt;</t>
  </si>
  <si>
    <t>&lt;font&gt;選定一片區域，產生持續音波攻擊，總共造成攻擊力的157.2%+339&lt;font color='ff77b713'&gt;（下一級：157.5%+360）&lt;/font&gt;點法術傷害&lt;/font&gt;</t>
  </si>
  <si>
    <t>&lt;font&gt;選定一片區域，產生持續音波攻擊，總共造成攻擊力的157.5%+360&lt;font color='ff77b713'&gt;（下一級：157.8%+384）&lt;/font&gt;點法術傷害&lt;/font&gt;</t>
  </si>
  <si>
    <t>&lt;font&gt;選定一片區域，產生持續音波攻擊，總共造成攻擊力的157.8%+384&lt;font color='ff77b713'&gt;（下一級：158.1%+408）&lt;/font&gt;點法術傷害&lt;/font&gt;</t>
  </si>
  <si>
    <t>&lt;font&gt;選定一片區域，產生持續音波攻擊，總共造成攻擊力的158.1%+408&lt;font color='ff77b713'&gt;（下一級：158.4%+432）&lt;/font&gt;點法術傷害&lt;/font&gt;</t>
  </si>
  <si>
    <t>&lt;font&gt;選定一片區域，產生持續音波攻擊，總共造成攻擊力的158.4%+432&lt;font color='ff77b713'&gt;（下一級：158.7%+456）&lt;/font&gt;點法術傷害&lt;/font&gt;</t>
  </si>
  <si>
    <t>&lt;font&gt;選定一片區域，產生持續音波攻擊，總共造成攻擊力的158.7%+456&lt;font color='ff77b713'&gt;（下一級：159%+483）&lt;/font&gt;點法術傷害&lt;/font&gt;</t>
  </si>
  <si>
    <t>&lt;font&gt;選定一片區域，產生持續音波攻擊，總共造成攻擊力的159%+483&lt;font color='ff77b713'&gt;（下一級：159.3%+510）&lt;/font&gt;點法術傷害&lt;/font&gt;</t>
  </si>
  <si>
    <t>&lt;font&gt;選定一片區域，產生持續音波攻擊，總共造成攻擊力的159.3%+510&lt;font color='ff77b713'&gt;（下一級：159.6%+537）&lt;/font&gt;點法術傷害&lt;/font&gt;</t>
  </si>
  <si>
    <t>&lt;font&gt;選定一片區域，產生持續音波攻擊，總共造成攻擊力的159.6%+537&lt;font color='ff77b713'&gt;（下一級：159.9%+567）&lt;/font&gt;點法術傷害&lt;/font&gt;</t>
  </si>
  <si>
    <t>&lt;font&gt;選定一片區域，產生持續音波攻擊，總共造成攻擊力的159.9%+567&lt;font color='ff77b713'&gt;（下一級：160.2%+597）&lt;/font&gt;點法術傷害&lt;/font&gt;</t>
  </si>
  <si>
    <t>&lt;font&gt;選定一片區域，產生持續音波攻擊，總共造成攻擊力的160.2%+597&lt;font color='ff77b713'&gt;（下一級：160.5%+630）&lt;/font&gt;點法術傷害&lt;/font&gt;</t>
  </si>
  <si>
    <t>&lt;font&gt;選定一片區域，產生持續音波攻擊，總共造成攻擊力的160.5%+630&lt;font color='ff77b713'&gt;（下一級：160.8%+663）&lt;/font&gt;點法術傷害&lt;/font&gt;</t>
  </si>
  <si>
    <t>&lt;font&gt;選定一片區域，產生持續音波攻擊，總共造成攻擊力的160.8%+663&lt;font color='ff77b713'&gt;（下一級：161.1%+696）&lt;/font&gt;點法術傷害&lt;/font&gt;</t>
  </si>
  <si>
    <t>&lt;font&gt;選定一片區域，產生持續音波攻擊，總共造成攻擊力的161.1%+696&lt;font color='ff77b713'&gt;（下一級：161.4%+732）&lt;/font&gt;點法術傷害&lt;/font&gt;</t>
  </si>
  <si>
    <t>&lt;font&gt;選定一片區域，產生持續音波攻擊，總共造成攻擊力的161.4%+732&lt;font color='ff77b713'&gt;（下一級：161.7%+771）&lt;/font&gt;點法術傷害&lt;/font&gt;</t>
  </si>
  <si>
    <t>&lt;font&gt;選定一片區域，產生持續音波攻擊，總共造成攻擊力的161.7%+771&lt;font color='ff77b713'&gt;（下一級：162%+807）&lt;/font&gt;點法術傷害&lt;/font&gt;</t>
  </si>
  <si>
    <t>&lt;font&gt;選定一片區域，產生持續音波攻擊，總共造成攻擊力的162%+807&lt;font color='ff77b713'&gt;（下一級：162.3%+849）&lt;/font&gt;點法術傷害&lt;/font&gt;</t>
  </si>
  <si>
    <t>&lt;font&gt;選定一片區域，產生持續音波攻擊，總共造成攻擊力的162.3%+849&lt;font color='ff77b713'&gt;（下一級：162.6%+891）&lt;/font&gt;點法術傷害&lt;/font&gt;</t>
  </si>
  <si>
    <t>&lt;font&gt;選定一片區域，產生持續音波攻擊，總共造成攻擊力的162.6%+891&lt;font color='ff77b713'&gt;（下一級：162.9%+933）&lt;/font&gt;點法術傷害&lt;/font&gt;</t>
  </si>
  <si>
    <t>&lt;font&gt;選定一片區域，產生持續音波攻擊，總共造成攻擊力的162.9%+933&lt;font color='ff77b713'&gt;（下一級：163.2%+978）&lt;/font&gt;點法術傷害&lt;/font&gt;</t>
  </si>
  <si>
    <t>&lt;font&gt;選定一片區域，產生持續音波攻擊，總共造成攻擊力的163.2%+978&lt;font color='ff77b713'&gt;（下一級：163.5%+1023）&lt;/font&gt;點法術傷害&lt;/font&gt;</t>
  </si>
  <si>
    <t>&lt;font&gt;選定一片區域，產生持續音波攻擊，總共造成攻擊力的163.5%+1023&lt;font color='ff77b713'&gt;（下一級：163.8%+1071）&lt;/font&gt;點法術傷害&lt;/font&gt;</t>
  </si>
  <si>
    <t>&lt;font&gt;選定一片區域，產生持續音波攻擊，總共造成攻擊力的163.8%+1071&lt;font color='ff77b713'&gt;（下一級：164.1%+1119）&lt;/font&gt;點法術傷害&lt;/font&gt;</t>
  </si>
  <si>
    <t>&lt;font&gt;選定一片區域，產生持續音波攻擊，總共造成攻擊力的164.1%+1119&lt;font color='ff77b713'&gt;（下一級：164.4%+1170）&lt;/font&gt;點法術傷害&lt;/font&gt;</t>
  </si>
  <si>
    <t>&lt;font&gt;選定一片區域，產生持續音波攻擊，總共造成攻擊力的164.4%+1170&lt;font color='ff77b713'&gt;（下一級：164.7%+1224）&lt;/font&gt;點法術傷害&lt;/font&gt;</t>
  </si>
  <si>
    <t>&lt;font&gt;選定一片區域，產生持續音波攻擊，總共造成攻擊力的164.7%+1224&lt;font color='ff77b713'&gt;（下一級：165%+1278）&lt;/font&gt;點法術傷害&lt;/font&gt;</t>
  </si>
  <si>
    <t>&lt;font&gt;選定一片區域，產生持續音波攻擊，總共造成攻擊力的165%+1278&lt;font color='ff77b713'&gt;（下一級：165.3%+1335）&lt;/font&gt;點法術傷害&lt;/font&gt;</t>
  </si>
  <si>
    <t>&lt;font&gt;選定一片區域，產生持續音波攻擊，總共造成攻擊力的165.3%+1335&lt;font color='ff77b713'&gt;（下一級：165.6%+1392）&lt;/font&gt;點法術傷害&lt;/font&gt;</t>
  </si>
  <si>
    <t>&lt;font&gt;選定一片區域，產生持續音波攻擊，總共造成攻擊力的165.6%+1392&lt;font color='ff77b713'&gt;（下一級：165.9%+1452）&lt;/font&gt;點法術傷害&lt;/font&gt;</t>
  </si>
  <si>
    <t>&lt;font&gt;選定一片區域，產生持續音波攻擊，總共造成攻擊力的165.9%+1452&lt;font color='ff77b713'&gt;（下一級：166.2%+1515）&lt;/font&gt;點法術傷害&lt;/font&gt;</t>
  </si>
  <si>
    <t>&lt;font&gt;選定一片區域，產生持續音波攻擊，總共造成攻擊力的166.2%+1515&lt;font color='ff77b713'&gt;（下一級：166.5%+1578）&lt;/font&gt;點法術傷害&lt;/font&gt;</t>
  </si>
  <si>
    <t>&lt;font&gt;選定一片區域，產生持續音波攻擊，總共造成攻擊力的166.5%+1578&lt;font color='ff77b713'&gt;（下一級：166.8%+1644）&lt;/font&gt;點法術傷害&lt;/font&gt;</t>
  </si>
  <si>
    <t>&lt;font&gt;選定一片區域，產生持續音波攻擊，總共造成攻擊力的166.8%+1644&lt;font color='ff77b713'&gt;（下一級：167.1%+1710）&lt;/font&gt;點法術傷害&lt;/font&gt;</t>
  </si>
  <si>
    <t>&lt;font&gt;選定一片區域，產生持續音波攻擊，總共造成攻擊力的167.1%+1710&lt;font color='ff77b713'&gt;（下一級：167.4%+1782）&lt;/font&gt;點法術傷害&lt;/font&gt;</t>
  </si>
  <si>
    <t>&lt;font&gt;選定一片區域，產生持續音波攻擊，總共造成攻擊力的167.4%+1782&lt;font color='ff77b713'&gt;（下一級：167.7%+1854）&lt;/font&gt;點法術傷害&lt;/font&gt;</t>
  </si>
  <si>
    <t>&lt;font&gt;選定一片區域，產生持續音波攻擊，總共造成攻擊力的167.7%+1854&lt;font color='ff77b713'&gt;（下一級：168%+1929）&lt;/font&gt;點法術傷害&lt;/font&gt;</t>
  </si>
  <si>
    <t>&lt;font&gt;選定一片區域，產生持續音波攻擊，總共造成攻擊力的168%+1929&lt;font color='ff77b713'&gt;（下一級：168.3%+2004）&lt;/font&gt;點法術傷害&lt;/font&gt;</t>
  </si>
  <si>
    <t>&lt;font&gt;選定一片區域，產生持續音波攻擊，總共造成攻擊力的168.3%+2004&lt;font color='ff77b713'&gt;（下一級：168.6%+2085）&lt;/font&gt;點法術傷害&lt;/font&gt;</t>
  </si>
  <si>
    <t>&lt;font&gt;選定一片區域，產生持續音波攻擊，總共造成攻擊力的168.6%+2085&lt;font color='ff77b713'&gt;（下一級：168.9%+2166）&lt;/font&gt;點法術傷害&lt;/font&gt;</t>
  </si>
  <si>
    <t>&lt;font&gt;選定一片區域，產生持續音波攻擊，總共造成攻擊力的168.9%+2166&lt;font color='ff77b713'&gt;（下一級：169.2%+2250）&lt;/font&gt;點法術傷害&lt;/font&gt;</t>
  </si>
  <si>
    <t>&lt;font&gt;選定一片區域，產生持續音波攻擊，總共造成攻擊力的169.2%+2250&lt;font color='ff77b713'&gt;（下一級：169.5%+2337）&lt;/font&gt;點法術傷害&lt;/font&gt;</t>
  </si>
  <si>
    <t>&lt;font&gt;選定一片區域，產生持續音波攻擊，總共造成攻擊力的169.5%+2337&lt;font color='ff77b713'&gt;（下一級：169.8%+2424）&lt;/font&gt;點法術傷害&lt;/font&gt;</t>
  </si>
  <si>
    <t>&lt;font&gt;選定一片區域，產生持續音波攻擊，總共造成攻擊力的169.8%+2424&lt;font color='ff77b713'&gt;（下一級：170.1%+2517）&lt;/font&gt;點法術傷害&lt;/font&gt;</t>
  </si>
  <si>
    <t>&lt;font&gt;選定一片區域，產生持續音波攻擊，總共造成攻擊力的170.1%+2517&lt;font color='ff77b713'&gt;（下一級：170.4%+2610）&lt;/font&gt;點法術傷害&lt;/font&gt;</t>
  </si>
  <si>
    <t>&lt;font&gt;選定一片區域，產生持續音波攻擊，總共造成攻擊力的170.4%+2610&lt;font color='ff77b713'&gt;（下一級：170.7%+2706）&lt;/font&gt;點法術傷害&lt;/font&gt;</t>
  </si>
  <si>
    <t>&lt;font&gt;選定一片區域，產生持續音波攻擊，總共造成攻擊力的170.7%+2706&lt;font color='ff77b713'&gt;（下一級：171%+2808）&lt;/font&gt;點法術傷害&lt;/font&gt;</t>
  </si>
  <si>
    <t>&lt;font&gt;選定一片區域，產生持續音波攻擊，總共造成攻擊力的171%+2808&lt;font color='ff77b713'&gt;（下一級：171.3%+2910）&lt;/font&gt;點法術傷害&lt;/font&gt;</t>
  </si>
  <si>
    <t>&lt;font&gt;選定一片區域，產生持續音波攻擊，總共造成攻擊力的171.3%+2910&lt;font color='ff77b713'&gt;（下一級：171.6%+3015）&lt;/font&gt;點法術傷害&lt;/font&gt;</t>
  </si>
  <si>
    <t>&lt;font&gt;選定一片區域，產生持續音波攻擊，總共造成攻擊力的171.6%+3015&lt;font color='ff77b713'&gt;（下一級：171.9%+3123）&lt;/font&gt;點法術傷害&lt;/font&gt;</t>
  </si>
  <si>
    <t>&lt;font&gt;選定一片區域，產生持續音波攻擊，總共造成攻擊力的171.9%+3123&lt;font color='ff77b713'&gt;（下一級：172.2%+3234）&lt;/font&gt;點法術傷害&lt;/font&gt;</t>
  </si>
  <si>
    <t>&lt;font&gt;選定一片區域，產生持續音波攻擊，總共造成攻擊力的172.2%+3234&lt;font color='ff77b713'&gt;（下一級：172.5%+3345）&lt;/font&gt;點法術傷害&lt;/font&gt;</t>
  </si>
  <si>
    <t>&lt;font&gt;選定一片區域，產生持續音波攻擊，總共造成攻擊力的172.5%+3345&lt;font color='ff77b713'&gt;（下一級：172.8%+3462）&lt;/font&gt;點法術傷害&lt;/font&gt;</t>
  </si>
  <si>
    <t>&lt;font&gt;選定一片區域，產生持續音波攻擊，總共造成攻擊力的172.8%+3462&lt;font color='ff77b713'&gt;（下一級：173.1%+3582）&lt;/font&gt;點法術傷害&lt;/font&gt;</t>
  </si>
  <si>
    <t>&lt;font&gt;選定一片區域，產生持續音波攻擊，總共造成攻擊力的173.1%+3582&lt;font color='ff77b713'&gt;（下一級：173.4%+3705）&lt;/font&gt;點法術傷害&lt;/font&gt;</t>
  </si>
  <si>
    <t>&lt;font&gt;選定一片區域，產生持續音波攻擊，總共造成攻擊力的173.4%+3705&lt;font color='ff77b713'&gt;（下一級：173.7%+3831）&lt;/font&gt;點法術傷害&lt;/font&gt;</t>
  </si>
  <si>
    <t>&lt;font&gt;選定一片區域，產生持續音波攻擊，總共造成攻擊力的173.7%+3831&lt;font color='ff77b713'&gt;（下一級：174%+3963）&lt;/font&gt;點法術傷害&lt;/font&gt;</t>
  </si>
  <si>
    <t>&lt;font&gt;選定一片區域，產生持續音波攻擊，總共造成攻擊力的174%+3963&lt;font color='ff77b713'&gt;（下一級：174.3%+4095）&lt;/font&gt;點法術傷害&lt;/font&gt;</t>
  </si>
  <si>
    <t>&lt;font&gt;選定一片區域，產生持續音波攻擊，總共造成攻擊力的174.3%+4095&lt;font color='ff77b713'&gt;（下一級：174.6%+4230）&lt;/font&gt;點法術傷害&lt;/font&gt;</t>
  </si>
  <si>
    <t>&lt;font&gt;選定一片區域，產生持續音波攻擊，總共造成攻擊力的174.6%+4230&lt;font color='ff77b713'&gt;（下一級：174.9%+4371）&lt;/font&gt;點法術傷害&lt;/font&gt;</t>
  </si>
  <si>
    <t>&lt;font&gt;選定一片區域，產生持續音波攻擊，總共造成攻擊力的174.9%+4371&lt;font color='ff77b713'&gt;（下一級：175.2%+4512）&lt;/font&gt;點法術傷害&lt;/font&gt;</t>
  </si>
  <si>
    <t>&lt;font&gt;選定一片區域，產生持續音波攻擊，總共造成攻擊力的175.2%+4512&lt;font color='ff77b713'&gt;（下一級：175.5%+4659）&lt;/font&gt;點法術傷害&lt;/font&gt;</t>
  </si>
  <si>
    <t>&lt;font&gt;選定一片區域，產生持續音波攻擊，總共造成攻擊力的175.5%+4659&lt;font color='ff77b713'&gt;（下一級：175.8%+4809）&lt;/font&gt;點法術傷害&lt;/font&gt;</t>
  </si>
  <si>
    <t>&lt;font&gt;選定一片區域，產生持續音波攻擊，總共造成攻擊力的175.8%+4809&lt;font color='ff77b713'&gt;（下一級：176.1%+4965）&lt;/font&gt;點法術傷害&lt;/font&gt;</t>
  </si>
  <si>
    <t>&lt;font&gt;選定一片區域，產生持續音波攻擊，總共造成攻擊力的176.1%+4965&lt;font color='ff77b713'&gt;（下一級：176.4%+5121）&lt;/font&gt;點法術傷害&lt;/font&gt;</t>
  </si>
  <si>
    <t>&lt;font&gt;選定一片區域，產生持續音波攻擊，總共造成攻擊力的176.4%+5121&lt;font color='ff77b713'&gt;（下一級：176.7%+5283）&lt;/font&gt;點法術傷害&lt;/font&gt;</t>
  </si>
  <si>
    <t>&lt;font&gt;選定一片區域，產生持續音波攻擊，總共造成攻擊力的176.7%+5283&lt;font color='ff77b713'&gt;（下一級：177%+5448）&lt;/font&gt;點法術傷害&lt;/font&gt;</t>
  </si>
  <si>
    <t>&lt;font&gt;選定一片區域，產生持續音波攻擊，總共造成攻擊力的177%+5448&lt;font color='ff77b713'&gt;（下一級：177.3%+5619）&lt;/font&gt;點法術傷害&lt;/font&gt;</t>
  </si>
  <si>
    <t>&lt;font&gt;選定一片區域，產生持續音波攻擊，總共造成攻擊力的177.3%+5619&lt;font color='ff77b713'&gt;（下一級：177.6%+5790）&lt;/font&gt;點法術傷害&lt;/font&gt;</t>
  </si>
  <si>
    <t>&lt;font&gt;選定一片區域，產生持續音波攻擊，總共造成攻擊力的177.6%+5790&lt;font color='ff77b713'&gt;（下一級：177.9%+5967）&lt;/font&gt;點法術傷害&lt;/font&gt;</t>
  </si>
  <si>
    <t>&lt;font&gt;選定一片區域，產生持續音波攻擊，總共造成攻擊力的177.9%+5967&lt;font color='ff77b713'&gt;（下一級：178.2%+6150）&lt;/font&gt;點法術傷害&lt;/font&gt;</t>
  </si>
  <si>
    <t>&lt;font&gt;選定一片區域，產生持續音波攻擊，總共造成攻擊力的178.2%+6150&lt;font color='ff77b713'&gt;（已滿級）&lt;/font&gt;點法術傷害&lt;/font&gt;</t>
  </si>
  <si>
    <t>&lt;font&gt;喚醒青丘之靈，區域內產生持續傷害，總共造成攻擊力的440%+8&lt;font color='ff77b713'&gt;（下一級：440.8%+8）&lt;/font&gt;點法術傷害&lt;/font&gt;</t>
  </si>
  <si>
    <t>&lt;font&gt;喚醒青丘之靈，區域內產生持續傷害，總共造成攻擊力的440.8%+8&lt;font color='ff77b713'&gt;（下一級：441.6%+16）&lt;/font&gt;點法術傷害&lt;/font&gt;</t>
  </si>
  <si>
    <t>&lt;font&gt;喚醒青丘之靈，區域內產生持續傷害，總共造成攻擊力的441.6%+16&lt;font color='ff77b713'&gt;（下一級：442.4%+24）&lt;/font&gt;點法術傷害&lt;/font&gt;</t>
  </si>
  <si>
    <t>&lt;font&gt;喚醒青丘之靈，區域內產生持續傷害，總共造成攻擊力的442.4%+24&lt;font color='ff77b713'&gt;（下一級：443.2%+32）&lt;/font&gt;點法術傷害&lt;/font&gt;</t>
  </si>
  <si>
    <t>&lt;font&gt;喚醒青丘之靈，區域內產生持續傷害，總共造成攻擊力的443.2%+32&lt;font color='ff77b713'&gt;（下一級：444%+32）&lt;/font&gt;點法術傷害&lt;/font&gt;</t>
  </si>
  <si>
    <t>&lt;font&gt;喚醒青丘之靈，區域內產生持續傷害，總共造成攻擊力的444%+32&lt;font color='ff77b713'&gt;（下一級：444.8%+40）&lt;/font&gt;點法術傷害&lt;/font&gt;</t>
  </si>
  <si>
    <t>&lt;font&gt;喚醒青丘之靈，區域內產生持續傷害，總共造成攻擊力的444.8%+40&lt;font color='ff77b713'&gt;（下一級：445.6%+48）&lt;/font&gt;點法術傷害&lt;/font&gt;</t>
  </si>
  <si>
    <t>&lt;font&gt;喚醒青丘之靈，區域內產生持續傷害，總共造成攻擊力的445.6%+48&lt;font color='ff77b713'&gt;（下一級：446.4%+56）&lt;/font&gt;點法術傷害&lt;/font&gt;</t>
  </si>
  <si>
    <t>&lt;font&gt;喚醒青丘之靈，區域內產生持續傷害，總共造成攻擊力的446.4%+56&lt;font color='ff77b713'&gt;（下一級：447.2%+64）&lt;/font&gt;點法術傷害&lt;/font&gt;</t>
  </si>
  <si>
    <t>&lt;font&gt;喚醒青丘之靈，區域內產生持續傷害，總共造成攻擊力的447.2%+64&lt;font color='ff77b713'&gt;（下一級：448%+72）&lt;/font&gt;點法術傷害&lt;/font&gt;</t>
  </si>
  <si>
    <t>&lt;font&gt;喚醒青丘之靈，區域內產生持續傷害，總共造成攻擊力的448%+72&lt;font color='ff77b713'&gt;（下一級：448.8%+80）&lt;/font&gt;點法術傷害&lt;/font&gt;</t>
  </si>
  <si>
    <t>&lt;font&gt;喚醒青丘之靈，區域內產生持續傷害，總共造成攻擊力的448.8%+80&lt;font color='ff77b713'&gt;（下一級：449.6%+88）&lt;/font&gt;點法術傷害&lt;/font&gt;</t>
  </si>
  <si>
    <t>&lt;font&gt;喚醒青丘之靈，區域內產生持續傷害，總共造成攻擊力的449.6%+88&lt;font color='ff77b713'&gt;（下一級：450.4%+104）&lt;/font&gt;點法術傷害&lt;/font&gt;</t>
  </si>
  <si>
    <t>&lt;font&gt;喚醒青丘之靈，區域內產生持續傷害，總共造成攻擊力的450.4%+104&lt;font color='ff77b713'&gt;（下一級：451.2%+112）&lt;/font&gt;點法術傷害&lt;/font&gt;</t>
  </si>
  <si>
    <t>&lt;font&gt;喚醒青丘之靈，區域內產生持續傷害，總共造成攻擊力的451.2%+112&lt;font color='ff77b713'&gt;（下一級：452.8%+120）&lt;/font&gt;點法術傷害&lt;/font&gt;</t>
  </si>
  <si>
    <t>&lt;font&gt;喚醒青丘之靈，區域內產生持續傷害，總共造成攻擊力的452.8%+120&lt;font color='ff77b713'&gt;（下一級：453.6%+136）&lt;/font&gt;點法術傷害&lt;/font&gt;</t>
  </si>
  <si>
    <t>&lt;font&gt;喚醒青丘之靈，區域內產生持續傷害，總共造成攻擊力的453.6%+136&lt;font color='ff77b713'&gt;（下一級：454.4%+144）&lt;/font&gt;點法術傷害&lt;/font&gt;</t>
  </si>
  <si>
    <t>&lt;font&gt;喚醒青丘之靈，區域內產生持續傷害，總共造成攻擊力的454.4%+144&lt;font color='ff77b713'&gt;（下一級：455.2%+160）&lt;/font&gt;點法術傷害&lt;/font&gt;</t>
  </si>
  <si>
    <t>&lt;font&gt;喚醒青丘之靈，區域內產生持續傷害，總共造成攻擊力的455.2%+160&lt;font color='ff77b713'&gt;（下一級：456%+168）&lt;/font&gt;點法術傷害&lt;/font&gt;</t>
  </si>
  <si>
    <t>&lt;font&gt;喚醒青丘之靈，區域內產生持續傷害，總共造成攻擊力的456%+168&lt;font color='ff77b713'&gt;（下一級：456.8%+184）&lt;/font&gt;點法術傷害&lt;/font&gt;</t>
  </si>
  <si>
    <t>&lt;font&gt;喚醒青丘之靈，區域內產生持續傷害，總共造成攻擊力的456.8%+184&lt;font color='ff77b713'&gt;（下一級：457.6%+200）&lt;/font&gt;點法術傷害&lt;/font&gt;</t>
  </si>
  <si>
    <t>&lt;font&gt;喚醒青丘之靈，區域內產生持續傷害，總共造成攻擊力的457.6%+200&lt;font color='ff77b713'&gt;（下一級：458.4%+216）&lt;/font&gt;點法術傷害&lt;/font&gt;</t>
  </si>
  <si>
    <t>&lt;font&gt;喚醒青丘之靈，區域內產生持續傷害，總共造成攻擊力的458.4%+216&lt;font color='ff77b713'&gt;（下一級：459.2%+232）&lt;/font&gt;點法術傷害&lt;/font&gt;</t>
  </si>
  <si>
    <t>&lt;font&gt;喚醒青丘之靈，區域內產生持續傷害，總共造成攻擊力的459.2%+232&lt;font color='ff77b713'&gt;（下一級：460%+248）&lt;/font&gt;點法術傷害&lt;/font&gt;</t>
  </si>
  <si>
    <t>&lt;font&gt;喚醒青丘之靈，區域內產生持續傷害，總共造成攻擊力的460%+248&lt;font color='ff77b713'&gt;（下一級：460.8%+264）&lt;/font&gt;點法術傷害&lt;/font&gt;</t>
  </si>
  <si>
    <t>&lt;font&gt;喚醒青丘之靈，區域內產生持續傷害，總共造成攻擊力的460.8%+264&lt;font color='ff77b713'&gt;（下一級：461.6%+288）&lt;/font&gt;點法術傷害&lt;/font&gt;</t>
  </si>
  <si>
    <t>&lt;font&gt;喚醒青丘之靈，區域內產生持續傷害，總共造成攻擊力的461.6%+288&lt;font color='ff77b713'&gt;（下一級：462.4%+304）&lt;/font&gt;點法術傷害&lt;/font&gt;</t>
  </si>
  <si>
    <t>&lt;font&gt;喚醒青丘之靈，區域內產生持續傷害，總共造成攻擊力的462.4%+304&lt;font color='ff77b713'&gt;（下一級：463.2%+328）&lt;/font&gt;點法術傷害&lt;/font&gt;</t>
  </si>
  <si>
    <t>&lt;font&gt;喚醒青丘之靈，區域內產生持續傷害，總共造成攻擊力的463.2%+328&lt;font color='ff77b713'&gt;（下一級：464%+344）&lt;/font&gt;點法術傷害&lt;/font&gt;</t>
  </si>
  <si>
    <t>&lt;font&gt;喚醒青丘之靈，區域內產生持續傷害，總共造成攻擊力的464%+344&lt;font color='ff77b713'&gt;（下一級：464.8%+368）&lt;/font&gt;點法術傷害&lt;/font&gt;</t>
  </si>
  <si>
    <t>&lt;font&gt;喚醒青丘之靈，區域內產生持續傷害，總共造成攻擊力的464.8%+368&lt;font color='ff77b713'&gt;（下一級：465.6%+392）&lt;/font&gt;點法術傷害&lt;/font&gt;</t>
  </si>
  <si>
    <t>&lt;font&gt;喚醒青丘之靈，區域內產生持續傷害，總共造成攻擊力的465.6%+392&lt;font color='ff77b713'&gt;（下一級：466.4%+416）&lt;/font&gt;點法術傷害&lt;/font&gt;</t>
  </si>
  <si>
    <t>&lt;font&gt;喚醒青丘之靈，區域內產生持續傷害，總共造成攻擊力的466.4%+416&lt;font color='ff77b713'&gt;（下一級：467.2%+440）&lt;/font&gt;點法術傷害&lt;/font&gt;</t>
  </si>
  <si>
    <t>&lt;font&gt;喚醒青丘之靈，區域內產生持續傷害，總共造成攻擊力的467.2%+440&lt;font color='ff77b713'&gt;（下一級：468%+464）&lt;/font&gt;點法術傷害&lt;/font&gt;</t>
  </si>
  <si>
    <t>&lt;font&gt;喚醒青丘之靈，區域內產生持續傷害，總共造成攻擊力的468%+464&lt;font color='ff77b713'&gt;（下一級：468.8%+496）&lt;/font&gt;點法術傷害&lt;/font&gt;</t>
  </si>
  <si>
    <t>&lt;font&gt;喚醒青丘之靈，區域內產生持續傷害，總共造成攻擊力的468.8%+496&lt;font color='ff77b713'&gt;（下一級：469.6%+520）&lt;/font&gt;點法術傷害&lt;/font&gt;</t>
  </si>
  <si>
    <t>&lt;font&gt;喚醒青丘之靈，區域內產生持續傷害，總共造成攻擊力的469.6%+520&lt;font color='ff77b713'&gt;（下一級：470.4%+552）&lt;/font&gt;點法術傷害&lt;/font&gt;</t>
  </si>
  <si>
    <t>&lt;font&gt;喚醒青丘之靈，區域內產生持續傷害，總共造成攻擊力的470.4%+552&lt;font color='ff77b713'&gt;（下一級：471.2%+584）&lt;/font&gt;點法術傷害&lt;/font&gt;</t>
  </si>
  <si>
    <t>&lt;font&gt;喚醒青丘之靈，區域內產生持續傷害，總共造成攻擊力的471.2%+584&lt;font color='ff77b713'&gt;（下一級：472%+616）&lt;/font&gt;點法術傷害&lt;/font&gt;</t>
  </si>
  <si>
    <t>&lt;font&gt;喚醒青丘之靈，區域內產生持續傷害，總共造成攻擊力的472%+616&lt;font color='ff77b713'&gt;（下一級：472.8%+648）&lt;/font&gt;點法術傷害&lt;/font&gt;</t>
  </si>
  <si>
    <t>&lt;font&gt;喚醒青丘之靈，區域內產生持續傷害，總共造成攻擊力的472.8%+648&lt;font color='ff77b713'&gt;（下一級：473.6%+688）&lt;/font&gt;點法術傷害&lt;/font&gt;</t>
  </si>
  <si>
    <t>&lt;font&gt;喚醒青丘之靈，區域內產生持續傷害，總共造成攻擊力的473.6%+688&lt;font color='ff77b713'&gt;（下一級：474.4%+720）&lt;/font&gt;點法術傷害&lt;/font&gt;</t>
  </si>
  <si>
    <t>&lt;font&gt;喚醒青丘之靈，區域內產生持續傷害，總共造成攻擊力的474.4%+720&lt;font color='ff77b713'&gt;（下一級：475.2%+760）&lt;/font&gt;點法術傷害&lt;/font&gt;</t>
  </si>
  <si>
    <t>&lt;font&gt;喚醒青丘之靈，區域內產生持續傷害，總共造成攻擊力的475.2%+760&lt;font color='ff77b713'&gt;（下一級：476%+800）&lt;/font&gt;點法術傷害&lt;/font&gt;</t>
  </si>
  <si>
    <t>&lt;font&gt;喚醒青丘之靈，區域內產生持續傷害，總共造成攻擊力的476%+800&lt;font color='ff77b713'&gt;（下一級：477.6%+840）&lt;/font&gt;點法術傷害&lt;/font&gt;</t>
  </si>
  <si>
    <t>&lt;font&gt;喚醒青丘之靈，區域內產生持續傷害，總共造成攻擊力的477.6%+840&lt;font color='ff77b713'&gt;（下一級：478.4%+880）&lt;/font&gt;點法術傷害&lt;/font&gt;</t>
  </si>
  <si>
    <t>&lt;font&gt;喚醒青丘之靈，區域內產生持續傷害，總共造成攻擊力的478.4%+880&lt;font color='ff77b713'&gt;（下一級：479.2%+928）&lt;/font&gt;點法術傷害&lt;/font&gt;</t>
  </si>
  <si>
    <t>&lt;font&gt;喚醒青丘之靈，區域內產生持續傷害，總共造成攻擊力的479.2%+928&lt;font color='ff77b713'&gt;（下一級：480%+968）&lt;/font&gt;點法術傷害&lt;/font&gt;</t>
  </si>
  <si>
    <t>&lt;font&gt;喚醒青丘之靈，區域內產生持續傷害，總共造成攻擊力的480%+968&lt;font color='ff77b713'&gt;（下一級：480.8%+1016）&lt;/font&gt;點法術傷害&lt;/font&gt;</t>
  </si>
  <si>
    <t>&lt;font&gt;喚醒青丘之靈，區域內產生持續傷害，總共造成攻擊力的480.8%+1016&lt;font color='ff77b713'&gt;（下一級：481.6%+1072）&lt;/font&gt;點法術傷害&lt;/font&gt;</t>
  </si>
  <si>
    <t>&lt;font&gt;喚醒青丘之靈，區域內產生持續傷害，總共造成攻擊力的481.6%+1072&lt;font color='ff77b713'&gt;（下一級：482.4%+1120）&lt;/font&gt;點法術傷害&lt;/font&gt;</t>
  </si>
  <si>
    <t>&lt;font&gt;喚醒青丘之靈，區域內產生持續傷害，總共造成攻擊力的482.4%+1120&lt;font color='ff77b713'&gt;（下一級：483.2%+1168）&lt;/font&gt;點法術傷害&lt;/font&gt;</t>
  </si>
  <si>
    <t>&lt;font&gt;喚醒青丘之靈，區域內產生持續傷害，總共造成攻擊力的483.2%+1168&lt;font color='ff77b713'&gt;（下一級：484%+1224）&lt;/font&gt;點法術傷害&lt;/font&gt;</t>
  </si>
  <si>
    <t>&lt;font&gt;喚醒青丘之靈，區域內產生持續傷害，總共造成攻擊力的484%+1224&lt;font color='ff77b713'&gt;（下一級：484.8%+1280）&lt;/font&gt;點法術傷害&lt;/font&gt;</t>
  </si>
  <si>
    <t>&lt;font&gt;喚醒青丘之靈，區域內產生持續傷害，總共造成攻擊力的484.8%+1280&lt;font color='ff77b713'&gt;（下一級：485.6%+1344）&lt;/font&gt;點法術傷害&lt;/font&gt;</t>
  </si>
  <si>
    <t>&lt;font&gt;喚醒青丘之靈，區域內產生持續傷害，總共造成攻擊力的485.6%+1344&lt;font color='ff77b713'&gt;（下一級：486.4%+1400）&lt;/font&gt;點法術傷害&lt;/font&gt;</t>
  </si>
  <si>
    <t>&lt;font&gt;喚醒青丘之靈，區域內產生持續傷害，總共造成攻擊力的486.4%+1400&lt;font color='ff77b713'&gt;（下一級：487.2%+1464）&lt;/font&gt;點法術傷害&lt;/font&gt;</t>
  </si>
  <si>
    <t>&lt;font&gt;喚醒青丘之靈，區域內產生持續傷害，總共造成攻擊力的487.2%+1464&lt;font color='ff77b713'&gt;（下一級：488%+1528）&lt;/font&gt;點法術傷害&lt;/font&gt;</t>
  </si>
  <si>
    <t>&lt;font&gt;喚醒青丘之靈，區域內產生持續傷害，總共造成攻擊力的488%+1528&lt;font color='ff77b713'&gt;（下一級：488.8%+1592）&lt;/font&gt;點法術傷害&lt;/font&gt;</t>
  </si>
  <si>
    <t>&lt;font&gt;喚醒青丘之靈，區域內產生持續傷害，總共造成攻擊力的488.8%+1592&lt;font color='ff77b713'&gt;（下一級：489.6%+1664）&lt;/font&gt;點法術傷害&lt;/font&gt;</t>
  </si>
  <si>
    <t>&lt;font&gt;喚醒青丘之靈，區域內產生持續傷害，總共造成攻擊力的489.6%+1664&lt;font color='ff77b713'&gt;（下一級：490.4%+1736）&lt;/font&gt;點法術傷害&lt;/font&gt;</t>
  </si>
  <si>
    <t>&lt;font&gt;喚醒青丘之靈，區域內產生持續傷害，總共造成攻擊力的490.4%+1736&lt;font color='ff77b713'&gt;（下一級：491.2%+1808）&lt;/font&gt;點法術傷害&lt;/font&gt;</t>
  </si>
  <si>
    <t>&lt;font&gt;喚醒青丘之靈，區域內產生持續傷害，總共造成攻擊力的491.2%+1808&lt;font color='ff77b713'&gt;（下一級：492%+1888）&lt;/font&gt;點法術傷害&lt;/font&gt;</t>
  </si>
  <si>
    <t>&lt;font&gt;喚醒青丘之靈，區域內產生持續傷害，總共造成攻擊力的492%+1888&lt;font color='ff77b713'&gt;（下一級：492.8%+1960）&lt;/font&gt;點法術傷害&lt;/font&gt;</t>
  </si>
  <si>
    <t>&lt;font&gt;喚醒青丘之靈，區域內產生持續傷害，總共造成攻擊力的492.8%+1960&lt;font color='ff77b713'&gt;（下一級：493.6%+2040）&lt;/font&gt;點法術傷害&lt;/font&gt;</t>
  </si>
  <si>
    <t>&lt;font&gt;喚醒青丘之靈，區域內產生持續傷害，總共造成攻擊力的493.6%+2040&lt;font color='ff77b713'&gt;（下一級：494.4%+2128）&lt;/font&gt;點法術傷害&lt;/font&gt;</t>
  </si>
  <si>
    <t>&lt;font&gt;喚醒青丘之靈，區域內產生持續傷害，總共造成攻擊力的494.4%+2128&lt;font color='ff77b713'&gt;（下一級：495.2%+2208）&lt;/font&gt;點法術傷害&lt;/font&gt;</t>
  </si>
  <si>
    <t>&lt;font&gt;喚醒青丘之靈，區域內產生持續傷害，總共造成攻擊力的495.2%+2208&lt;font color='ff77b713'&gt;（下一級：496%+2296）&lt;/font&gt;點法術傷害&lt;/font&gt;</t>
  </si>
  <si>
    <t>&lt;font&gt;喚醒青丘之靈，區域內產生持續傷害，總共造成攻擊力的496%+2296&lt;font color='ff77b713'&gt;（下一級：496.8%+2392）&lt;/font&gt;點法術傷害&lt;/font&gt;</t>
  </si>
  <si>
    <t>&lt;font&gt;喚醒青丘之靈，區域內產生持續傷害，總共造成攻擊力的496.8%+2392&lt;font color='ff77b713'&gt;（下一級：497.6%+2488）&lt;/font&gt;點法術傷害&lt;/font&gt;</t>
  </si>
  <si>
    <t>&lt;font&gt;喚醒青丘之靈，區域內產生持續傷害，總共造成攻擊力的497.6%+2488&lt;font color='ff77b713'&gt;（下一級：498.4%+2584）&lt;/font&gt;點法術傷害&lt;/font&gt;</t>
  </si>
  <si>
    <t>&lt;font&gt;喚醒青丘之靈，區域內產生持續傷害，總共造成攻擊力的498.4%+2584&lt;font color='ff77b713'&gt;（下一級：499.2%+2680）&lt;/font&gt;點法術傷害&lt;/font&gt;</t>
  </si>
  <si>
    <t>&lt;font&gt;喚醒青丘之靈，區域內產生持續傷害，總共造成攻擊力的499.2%+2680&lt;font color='ff77b713'&gt;（下一級：500%+2784）&lt;/font&gt;點法術傷害&lt;/font&gt;</t>
  </si>
  <si>
    <t>&lt;font&gt;喚醒青丘之靈，區域內產生持續傷害，總共造成攻擊力的500%+2784&lt;font color='ff77b713'&gt;（下一級：500.8%+2888）&lt;/font&gt;點法術傷害&lt;/font&gt;</t>
  </si>
  <si>
    <t>&lt;font&gt;喚醒青丘之靈，區域內產生持續傷害，總共造成攻擊力的500.8%+2888&lt;font color='ff77b713'&gt;（下一級：502.4%+2992）&lt;/font&gt;點法術傷害&lt;/font&gt;</t>
  </si>
  <si>
    <t>&lt;font&gt;喚醒青丘之靈，區域內產生持續傷害，總共造成攻擊力的502.4%+2992&lt;font color='ff77b713'&gt;（下一級：503.2%+3104）&lt;/font&gt;點法術傷害&lt;/font&gt;</t>
  </si>
  <si>
    <t>&lt;font&gt;喚醒青丘之靈，區域內產生持續傷害，總共造成攻擊力的503.2%+3104&lt;font color='ff77b713'&gt;（下一級：504%+3224）&lt;/font&gt;點法術傷害&lt;/font&gt;</t>
  </si>
  <si>
    <t>&lt;font&gt;喚醒青丘之靈，區域內產生持續傷害，總共造成攻擊力的504%+3224&lt;font color='ff77b713'&gt;（下一級：504.8%+3336）&lt;/font&gt;點法術傷害&lt;/font&gt;</t>
  </si>
  <si>
    <t>&lt;font&gt;喚醒青丘之靈，區域內產生持續傷害，總共造成攻擊力的504.8%+3336&lt;font color='ff77b713'&gt;（下一級：505.6%+3456）&lt;/font&gt;點法術傷害&lt;/font&gt;</t>
  </si>
  <si>
    <t>&lt;font&gt;喚醒青丘之靈，區域內產生持續傷害，總共造成攻擊力的505.6%+3456&lt;font color='ff77b713'&gt;（下一級：506.4%+3584）&lt;/font&gt;點法術傷害&lt;/font&gt;</t>
  </si>
  <si>
    <t>&lt;font&gt;喚醒青丘之靈，區域內產生持續傷害，總共造成攻擊力的506.4%+3584&lt;font color='ff77b713'&gt;（下一級：507.2%+3712）&lt;/font&gt;點法術傷害&lt;/font&gt;</t>
  </si>
  <si>
    <t>&lt;font&gt;喚醒青丘之靈，區域內產生持續傷害，總共造成攻擊力的507.2%+3712&lt;font color='ff77b713'&gt;（下一級：508%+3840）&lt;/font&gt;點法術傷害&lt;/font&gt;</t>
  </si>
  <si>
    <t>&lt;font&gt;喚醒青丘之靈，區域內產生持續傷害，總共造成攻擊力的508%+3840&lt;font color='ff77b713'&gt;（下一級：508.8%+3976）&lt;/font&gt;點法術傷害&lt;/font&gt;</t>
  </si>
  <si>
    <t>&lt;font&gt;喚醒青丘之靈，區域內產生持續傷害，總共造成攻擊力的508.8%+3976&lt;font color='ff77b713'&gt;（下一級：509.6%+4112）&lt;/font&gt;點法術傷害&lt;/font&gt;</t>
  </si>
  <si>
    <t>&lt;font&gt;喚醒青丘之靈，區域內產生持續傷害，總共造成攻擊力的509.6%+4112&lt;font color='ff77b713'&gt;（下一級：510.4%+4256）&lt;/font&gt;點法術傷害&lt;/font&gt;</t>
  </si>
  <si>
    <t>&lt;font&gt;喚醒青丘之靈，區域內產生持續傷害，總共造成攻擊力的510.4%+4256&lt;font color='ff77b713'&gt;（下一級：511.2%+4400）&lt;/font&gt;點法術傷害&lt;/font&gt;</t>
  </si>
  <si>
    <t>&lt;font&gt;喚醒青丘之靈，區域內產生持續傷害，總共造成攻擊力的511.2%+4400&lt;font color='ff77b713'&gt;（下一級：512%+4552）&lt;/font&gt;點法術傷害&lt;/font&gt;</t>
  </si>
  <si>
    <t>&lt;font&gt;喚醒青丘之靈，區域內產生持續傷害，總共造成攻擊力的512%+4552&lt;font color='ff77b713'&gt;（下一級：512.8%+4704）&lt;/font&gt;點法術傷害&lt;/font&gt;</t>
  </si>
  <si>
    <t>&lt;font&gt;喚醒青丘之靈，區域內產生持續傷害，總共造成攻擊力的512.8%+4704&lt;font color='ff77b713'&gt;（下一級：513.6%+4856）&lt;/font&gt;點法術傷害&lt;/font&gt;</t>
  </si>
  <si>
    <t>&lt;font&gt;喚醒青丘之靈，區域內產生持續傷害，總共造成攻擊力的513.6%+4856&lt;font color='ff77b713'&gt;（下一級：514.4%+5016）&lt;/font&gt;點法術傷害&lt;/font&gt;</t>
  </si>
  <si>
    <t>&lt;font&gt;喚醒青丘之靈，區域內產生持續傷害，總共造成攻擊力的514.4%+5016&lt;font color='ff77b713'&gt;（下一級：515.2%+5184）&lt;/font&gt;點法術傷害&lt;/font&gt;</t>
  </si>
  <si>
    <t>&lt;font&gt;喚醒青丘之靈，區域內產生持續傷害，總共造成攻擊力的515.2%+5184&lt;font color='ff77b713'&gt;（下一級：516%+5352）&lt;/font&gt;點法術傷害&lt;/font&gt;</t>
  </si>
  <si>
    <t>&lt;font&gt;喚醒青丘之靈，區域內產生持續傷害，總共造成攻擊力的516%+5352&lt;font color='ff77b713'&gt;（下一級：516.8%+5528）&lt;/font&gt;點法術傷害&lt;/font&gt;</t>
  </si>
  <si>
    <t>&lt;font&gt;喚醒青丘之靈，區域內產生持續傷害，總共造成攻擊力的516.8%+5528&lt;font color='ff77b713'&gt;（下一級：517.6%+5704）&lt;/font&gt;點法術傷害&lt;/font&gt;</t>
  </si>
  <si>
    <t>&lt;font&gt;喚醒青丘之靈，區域內產生持續傷害，總共造成攻擊力的517.6%+5704&lt;font color='ff77b713'&gt;（下一級：518.4%+5880）&lt;/font&gt;點法術傷害&lt;/font&gt;</t>
  </si>
  <si>
    <t>&lt;font&gt;喚醒青丘之靈，區域內產生持續傷害，總共造成攻擊力的518.4%+5880&lt;font color='ff77b713'&gt;（下一級：519.2%+6072）&lt;/font&gt;點法術傷害&lt;/font&gt;</t>
  </si>
  <si>
    <t>&lt;font&gt;喚醒青丘之靈，區域內產生持續傷害，總共造成攻擊力的519.2%+6072&lt;font color='ff77b713'&gt;（下一級：520%+6256）&lt;/font&gt;點法術傷害&lt;/font&gt;</t>
  </si>
  <si>
    <t>&lt;font&gt;喚醒青丘之靈，區域內產生持續傷害，總共造成攻擊力的520%+6256&lt;font color='ff77b713'&gt;（下一級：520.8%+6456）&lt;/font&gt;點法術傷害&lt;/font&gt;</t>
  </si>
  <si>
    <t>&lt;font&gt;喚醒青丘之靈，區域內產生持續傷害，總共造成攻擊力的520.8%+6456&lt;font color='ff77b713'&gt;（下一級：521.6%+6656）&lt;/font&gt;點法術傷害&lt;/font&gt;</t>
  </si>
  <si>
    <t>&lt;font&gt;喚醒青丘之靈，區域內產生持續傷害，總共造成攻擊力的521.6%+6656&lt;font color='ff77b713'&gt;（已滿級）&lt;/font&gt;點法術傷害&lt;/font&gt;</t>
  </si>
  <si>
    <t>傲天槍法</t>
  </si>
  <si>
    <t>翼族技能1</t>
  </si>
  <si>
    <t>翼族技能2</t>
  </si>
  <si>
    <t>翼族技能3</t>
  </si>
  <si>
    <t>翼族技能4</t>
  </si>
  <si>
    <t>破雲</t>
  </si>
  <si>
    <t>幻劍</t>
  </si>
  <si>
    <t>八陣</t>
  </si>
  <si>
    <t>萬劍</t>
  </si>
  <si>
    <t>斬魔</t>
  </si>
  <si>
    <t>太清劍法</t>
  </si>
  <si>
    <t>鳳嘯九天</t>
  </si>
  <si>
    <t>日月昆侖</t>
  </si>
  <si>
    <t>微明生滅</t>
  </si>
  <si>
    <t>浮影逐光</t>
  </si>
  <si>
    <t>梅花三弄</t>
  </si>
  <si>
    <t>玉樹臨風</t>
  </si>
  <si>
    <t>岳陽三醉</t>
  </si>
  <si>
    <t>瀟湘水雲</t>
  </si>
  <si>
    <t>屈子問天</t>
  </si>
  <si>
    <t>人物技能額外恢復1點怒氣</t>
  </si>
  <si>
    <t>神器技能增加9600點元素傷害</t>
  </si>
  <si>
    <t>仙侶技能增加9600點元素傷害</t>
  </si>
  <si>
    <t>人物技能額外增加1600點傷害</t>
  </si>
  <si>
    <t>神器技能冷卻時間減少5秒</t>
  </si>
  <si>
    <t>神器技能增加100%元素傷害</t>
  </si>
  <si>
    <t>神器技能增加4800點對玩家傷害</t>
  </si>
  <si>
    <t>神器技能增加4800點對怪物傷害</t>
  </si>
  <si>
    <t>神器技能增加100%的攻擊力傷害</t>
  </si>
  <si>
    <t>仙侶技能冷卻時間減少1秒</t>
  </si>
  <si>
    <t>仙侶技能增加50%元素傷害</t>
  </si>
  <si>
    <t>仙侶技能增加2400點對玩家傷害</t>
  </si>
  <si>
    <t>仙侶技能增加2400點對怪物傷害</t>
  </si>
  <si>
    <t>仙侶技能增加50%的攻擊力傷害</t>
  </si>
  <si>
    <t>人物技能冷卻時間減少1秒</t>
  </si>
  <si>
    <t>人物技能額外恢復2點怒氣</t>
  </si>
  <si>
    <t>人物技能額外增加50%的攻擊力傷害</t>
  </si>
  <si>
    <t>相遇</t>
  </si>
  <si>
    <t>相識</t>
  </si>
  <si>
    <t>相知</t>
  </si>
  <si>
    <t>相惜</t>
  </si>
  <si>
    <t>相依</t>
  </si>
  <si>
    <t>相守</t>
  </si>
  <si>
    <t>鎮妖塔1層未通過，無法掃蕩</t>
  </si>
  <si>
    <t>至尊三階才能進行掃蕩</t>
  </si>
  <si>
    <t>鎮妖塔2層未通過，無法掃蕩</t>
  </si>
  <si>
    <t>鎮妖塔3層未通過，無法掃蕩</t>
  </si>
  <si>
    <t>鎮妖塔4層未通過，無法掃蕩</t>
  </si>
  <si>
    <t>鎮妖塔5層未通過，無法掃蕩</t>
  </si>
  <si>
    <t>鎮妖塔6層未通過，無法掃蕩</t>
  </si>
  <si>
    <t>鎮妖塔7層未通過，無法掃蕩</t>
  </si>
  <si>
    <t>鎮妖塔8層未通過，無法掃蕩</t>
  </si>
  <si>
    <t>鎮妖塔9層未通過，無法掃蕩</t>
  </si>
  <si>
    <t>鎮妖塔10層未通過，無法掃蕩</t>
  </si>
  <si>
    <t>鎮妖塔11層未通過，無法掃蕩</t>
  </si>
  <si>
    <t>鎮妖塔12層未通過，無法掃蕩</t>
  </si>
  <si>
    <t>鎮妖塔13層未通過，無法掃蕩</t>
  </si>
  <si>
    <t>鎮妖塔14層未通過，無法掃蕩</t>
  </si>
  <si>
    <t>鎮妖塔15層未通過，無法掃蕩</t>
  </si>
  <si>
    <t>鎮妖塔16層未通過，無法掃蕩</t>
  </si>
  <si>
    <t>鎮妖塔17層未通過，無法掃蕩</t>
  </si>
  <si>
    <t>鎮妖塔18層未通過，無法掃蕩</t>
  </si>
  <si>
    <t>鎮妖塔19層未通過，無法掃蕩</t>
  </si>
  <si>
    <t>鎮妖塔20層未通過，無法掃蕩</t>
  </si>
  <si>
    <t>鎮妖塔21層未通過，無法掃蕩</t>
  </si>
  <si>
    <t>鎮妖塔22層未通過，無法掃蕩</t>
  </si>
  <si>
    <t>鎮妖塔23層未通過，無法掃蕩</t>
  </si>
  <si>
    <t>鎮妖塔24層未通過，無法掃蕩</t>
  </si>
  <si>
    <t>鎮妖塔25層未通過，無法掃蕩</t>
  </si>
  <si>
    <t>鎮妖塔26層未通過，無法掃蕩</t>
  </si>
  <si>
    <t>鎮妖塔27層未通過，無法掃蕩</t>
  </si>
  <si>
    <t>鎮妖塔28層未通過，無法掃蕩</t>
  </si>
  <si>
    <t>鎮妖塔29層未通過，無法掃蕩</t>
  </si>
  <si>
    <t>鎮妖塔30層未通過，無法掃蕩</t>
  </si>
  <si>
    <t>仙靈島第1關未通過，無法掃蕩</t>
  </si>
  <si>
    <t>至尊四階才能進行掃蕩</t>
  </si>
  <si>
    <t>仙靈島第2關未通過，無法掃蕩</t>
  </si>
  <si>
    <t>仙靈島第3關未通過，無法掃蕩</t>
  </si>
  <si>
    <t>仙靈島第4關未通過，無法掃蕩</t>
  </si>
  <si>
    <t>仙靈島第5關未通過，無法掃蕩</t>
  </si>
  <si>
    <t>仙靈島第6關未通過，無法掃蕩</t>
  </si>
  <si>
    <t>仙靈島第7關未通過，無法掃蕩</t>
  </si>
  <si>
    <t>仙靈島第8關未通過，無法掃蕩</t>
  </si>
  <si>
    <t>仙靈島第9關未通過，無法掃蕩</t>
  </si>
  <si>
    <t>40級裝備幻境未完成過，無法掃蕩</t>
  </si>
  <si>
    <t>至尊二階才能進行掃蕩</t>
  </si>
  <si>
    <t>60級裝備幻境未完成過，無法掃蕩</t>
  </si>
  <si>
    <t>80級裝備幻境未完成過，無法掃蕩</t>
  </si>
  <si>
    <t>100級裝備幻境未完成過，無法掃蕩</t>
  </si>
  <si>
    <t>120級裝備幻境未完成過，無法掃蕩</t>
  </si>
  <si>
    <t>140級裝備幻境未完成過，無法掃蕩</t>
  </si>
  <si>
    <t>160級裝備幻境未完成過，無法掃蕩</t>
  </si>
  <si>
    <t>180級裝備幻境未完成過，無法掃蕩</t>
  </si>
  <si>
    <t>200級裝備幻境未完成過，無法掃蕩</t>
  </si>
  <si>
    <t>第一幻境</t>
  </si>
  <si>
    <t>40級-80級</t>
  </si>
  <si>
    <t>第二幻境</t>
  </si>
  <si>
    <t>100級-140級</t>
  </si>
  <si>
    <t>第三幻境</t>
  </si>
  <si>
    <t>160級以上</t>
  </si>
  <si>
    <t>40級之門</t>
  </si>
  <si>
    <t>60級之門</t>
  </si>
  <si>
    <t>80級之門</t>
  </si>
  <si>
    <t>100級之門</t>
  </si>
  <si>
    <t>120級之門</t>
  </si>
  <si>
    <t>140級之門</t>
  </si>
  <si>
    <t>160級之門</t>
  </si>
  <si>
    <t>180級之門</t>
  </si>
  <si>
    <t>200級之門</t>
  </si>
  <si>
    <t>無目標</t>
  </si>
  <si>
    <t>翼騎當先(普通)</t>
  </si>
  <si>
    <t>風雷湧動(普通)</t>
  </si>
  <si>
    <t>海鮫之歌(普通)</t>
  </si>
  <si>
    <t>群魔亂舞(普通)</t>
  </si>
  <si>
    <t>麒麟秘寶(普通)</t>
  </si>
  <si>
    <t>翼騎當先(困難)</t>
  </si>
  <si>
    <t>風雷湧動(困難)</t>
  </si>
  <si>
    <t>海鮫之歌(困難)</t>
  </si>
  <si>
    <t>群魔亂舞(困難)</t>
  </si>
  <si>
    <t>麒麟秘寶(困難)</t>
  </si>
  <si>
    <t>初級論劍</t>
  </si>
  <si>
    <t>中級論劍</t>
  </si>
  <si>
    <t>高級論劍</t>
  </si>
  <si>
    <t>初級戰場</t>
  </si>
  <si>
    <t>中級戰場</t>
  </si>
  <si>
    <t>高級戰場</t>
  </si>
  <si>
    <t>赤旗戰場(初級)</t>
  </si>
  <si>
    <t>赤旗戰場(中級)</t>
  </si>
  <si>
    <t>赤旗戰場(高級)</t>
  </si>
  <si>
    <t>青龍秘府(初級)</t>
  </si>
  <si>
    <t>青龍秘府(中級)</t>
  </si>
  <si>
    <t>青龍秘府(高級)</t>
  </si>
  <si>
    <t>龍神鬥場(初級)</t>
  </si>
  <si>
    <t>龍神鬥場(中級)</t>
  </si>
  <si>
    <t>龍神鬥場(高級)</t>
  </si>
  <si>
    <t>成為天宮天君後即可獲得</t>
  </si>
  <si>
    <t>成為昆侖掌門後即可獲得</t>
  </si>
  <si>
    <t>成為青丘狐帝後即可獲得</t>
  </si>
  <si>
    <t>至尊2階禮包可解鎖</t>
  </si>
  <si>
    <t>至尊6階禮包可解鎖</t>
  </si>
  <si>
    <t>至尊9階禮包可解鎖</t>
  </si>
  <si>
    <t>至尊11階禮包可解鎖</t>
  </si>
  <si>
    <t>至尊13階禮包可解鎖</t>
  </si>
  <si>
    <t>開服慶典-修為八荒獎勵</t>
  </si>
  <si>
    <t>開服慶典-衝級達人獎勵</t>
  </si>
  <si>
    <t>開服慶典-修為排行人獎勵</t>
  </si>
  <si>
    <t>禍亂</t>
  </si>
  <si>
    <t>&lt;color=#6dff55ff&gt;40級禍亂&lt;/color&gt;</t>
  </si>
  <si>
    <t>&lt;color=#6dff55ff&gt;50級禍亂&lt;/color&gt;</t>
  </si>
  <si>
    <t>&lt;color=#6dff55ff&gt;60級禍亂&lt;/color&gt;</t>
  </si>
  <si>
    <t>&lt;color=#6dff55ff&gt;80級禍亂&lt;/color&gt;</t>
  </si>
  <si>
    <t>&lt;color=#6dff55ff&gt;90級禍亂&lt;/color&gt;</t>
  </si>
  <si>
    <t>&lt;color=#6dff55ff&gt;100級禍亂&lt;/color&gt;</t>
  </si>
  <si>
    <t>&lt;color=#6dff55ff&gt;110級禍亂&lt;/color&gt;</t>
  </si>
  <si>
    <t>&lt;color=#6dff55ff&gt;120級禍亂&lt;/color&gt;</t>
  </si>
  <si>
    <t>&lt;color=#6dff55ff&gt;130級禍亂&lt;/color&gt;</t>
  </si>
  <si>
    <t>&lt;color=#6dff55ff&gt;140級禍亂&lt;/color&gt;</t>
  </si>
  <si>
    <t>&lt;color=#6dff55ff&gt;142級禍亂&lt;/color&gt;</t>
  </si>
  <si>
    <t>&lt;color=#2d7cf2ff&gt;嶄露頭角&lt;/color&gt;</t>
  </si>
  <si>
    <t>&lt;color=#2d7cf2ff&gt;小有名氣&lt;/color&gt;</t>
  </si>
  <si>
    <t>成就獲得值達到200點</t>
  </si>
  <si>
    <t>&lt;color=#2d7cf2ff&gt;聲名鵲起&lt;/color&gt;</t>
  </si>
  <si>
    <t>&lt;color=#2d7cf2ff&gt;名震一時&lt;/color&gt;</t>
  </si>
  <si>
    <t>&lt;color=#2d7cf2ff&gt;聞名遐邇&lt;/color&gt;</t>
  </si>
  <si>
    <t>&lt;color=#2d7cf2ff&gt;名揚天下&lt;/color&gt;</t>
  </si>
  <si>
    <t>&lt;color=#2d7cf2ff&gt;震古鑠今&lt;/color&gt;</t>
  </si>
  <si>
    <t>&lt;color=#2d7cf2ff&gt;威震三界&lt;/color&gt;</t>
  </si>
  <si>
    <t>&lt;color=#2d7cf2ff&gt;煉器高手&lt;/color&gt;</t>
  </si>
  <si>
    <t>&lt;color=#2d7cf2ff&gt;煉器大師&lt;/color&gt;</t>
  </si>
  <si>
    <t>&lt;color=#2d7cf2ff&gt;煉器宗師&lt;/color&gt;</t>
  </si>
  <si>
    <t>&lt;color=#ff8400ff&gt;神匠&lt;/color&gt;</t>
  </si>
  <si>
    <t>&lt;color=#2d7cf2ff&gt;始解&lt;/color&gt;</t>
  </si>
  <si>
    <t>分解一次裝備</t>
  </si>
  <si>
    <t>&lt;color=#ff8400ff&gt;分解達人&lt;/color&gt;</t>
  </si>
  <si>
    <t>&lt;color=#2d7cf2ff&gt;六六六&lt;/color&gt;</t>
  </si>
  <si>
    <t>合成2顆6級寶石</t>
  </si>
  <si>
    <t>&lt;color=#ff8400ff&gt;珠光寶氣&lt;/color&gt;</t>
  </si>
  <si>
    <t>&lt;color=#2d7cf2ff&gt;紅得發紫&lt;/color&gt;</t>
  </si>
  <si>
    <t>裝備6件紫色靈品</t>
  </si>
  <si>
    <t>&lt;color=#2d7cf2ff&gt;金閃閃&lt;/color&gt;</t>
  </si>
  <si>
    <t>裝備8件橙色靈品</t>
  </si>
  <si>
    <t>&lt;color=#ff8400ff&gt;多寶仙君&lt;/color&gt;</t>
  </si>
  <si>
    <t>裝備8件橙色仙品</t>
  </si>
  <si>
    <t>&lt;color=#2d7cf2ff&gt;舊瓶裝新酒&lt;/color&gt;</t>
  </si>
  <si>
    <t>&lt;color=#ff8400ff&gt;鳳凰涅槃&lt;/color&gt;</t>
  </si>
  <si>
    <t>&lt;color=#2d7cf2ff&gt;鴻運當頭&lt;/color&gt;</t>
  </si>
  <si>
    <t>&lt;color=#ff8400ff&gt;逆天改命&lt;/color&gt;</t>
  </si>
  <si>
    <t>&lt;color=#2d7cf2ff&gt;大三元&lt;/color&gt;</t>
  </si>
  <si>
    <t>&lt;color=#ff8400ff&gt;神兵玄奇&lt;/color&gt;</t>
  </si>
  <si>
    <t>&lt;color=#ff8400ff&gt;金輪法王&lt;/color&gt;</t>
  </si>
  <si>
    <t>啟動10階金輪</t>
  </si>
  <si>
    <t>&lt;color=#ff8400ff&gt;我上面有人&lt;/color&gt;</t>
  </si>
  <si>
    <t>收集9名仙侶</t>
  </si>
  <si>
    <t>&lt;color=#ff8400ff&gt;金屋藏嬌&lt;/color&gt;</t>
  </si>
  <si>
    <t>&lt;color=#ff8400ff&gt;左右為男&lt;/color&gt;</t>
  </si>
  <si>
    <t>&lt;color=#2d7cf2ff&gt;剁手黨&lt;/color&gt;</t>
  </si>
  <si>
    <t>元寶購買1件永久外觀</t>
  </si>
  <si>
    <t>&lt;color=#ff8400ff&gt;剁手黨魁&lt;/color&gt;</t>
  </si>
  <si>
    <t>元寶購買100件永久外觀</t>
  </si>
  <si>
    <t>&lt;color=#ff8400ff&gt;時尚教主&lt;/color&gt;</t>
  </si>
  <si>
    <t>衣櫃擁有25件永久外觀</t>
  </si>
  <si>
    <t>&lt;color=#ff8400ff&gt;孔方兄&lt;/color&gt;</t>
  </si>
  <si>
    <t>&lt;color=#ff8400ff&gt;有錢任性&lt;/color&gt;</t>
  </si>
  <si>
    <t>&lt;color=#ff8400ff&gt;摸金校尉&lt;/color&gt;</t>
  </si>
  <si>
    <t>&lt;color=#ff8400ff&gt;補刀狂魔&lt;/color&gt;</t>
  </si>
  <si>
    <t>給任意世界boss最後一擊</t>
  </si>
  <si>
    <t>&lt;color=#2d7cf2ff&gt;百人斬&lt;/color&gt;</t>
  </si>
  <si>
    <t>&lt;color=#2d7cf2ff&gt;千手人屠&lt;/color&gt;</t>
  </si>
  <si>
    <t>&lt;color=#ff8400ff&gt;萬人敵&lt;/color&gt;</t>
  </si>
  <si>
    <t>&lt;color=#ff8400ff&gt;戰神&lt;/color&gt;</t>
  </si>
  <si>
    <t>&lt;color=#ff8400ff&gt;寡婦製造者&lt;/color&gt;</t>
  </si>
  <si>
    <t>消滅100名男性玩家</t>
  </si>
  <si>
    <t>&lt;color=#ff8400ff&gt;家暴罪犯&lt;/color&gt;</t>
  </si>
  <si>
    <t>消滅100名女性玩家</t>
  </si>
  <si>
    <t>&lt;color=#2d7cf2ff&gt;惡名昭彰&lt;/color&gt;</t>
  </si>
  <si>
    <t>紅名狀態殺死500名玩家</t>
  </si>
  <si>
    <t>&lt;color=#ff8400ff&gt;十惡不赦&lt;/color&gt;</t>
  </si>
  <si>
    <t>紅名狀態殺死1000名玩家</t>
  </si>
  <si>
    <t>&lt;color=#2d7cf2ff&gt;罪惡剋星&lt;/color&gt;</t>
  </si>
  <si>
    <t>殺死500名紅名玩家</t>
  </si>
  <si>
    <t>&lt;color=#ff8400ff&gt;懲罰者&lt;/color&gt;</t>
  </si>
  <si>
    <t>封測活動獎勵</t>
  </si>
  <si>
    <t>&lt;color=#ff8400ff&gt;稱霸一方&lt;/color&gt;</t>
  </si>
  <si>
    <t>仙盟據點戰積分榜前10名</t>
  </si>
  <si>
    <t>&lt;color=#b53eecff&gt;逐鹿群雄&lt;/color&gt;</t>
  </si>
  <si>
    <t>仙盟據點戰積分榜11~30名</t>
  </si>
  <si>
    <t>&lt;color=#2d7cf2ff&gt;混世英豪&lt;/color&gt;</t>
  </si>
  <si>
    <t>仙盟據點戰積分榜31~50名</t>
  </si>
  <si>
    <t>元宵節</t>
  </si>
  <si>
    <t>&lt;color=#6dff55ff&gt;40級元宵&lt;/color&gt;</t>
  </si>
  <si>
    <t>&lt;color=#6dff55ff&gt;50級元宵&lt;/color&gt;</t>
  </si>
  <si>
    <t>&lt;color=#6dff55ff&gt;60級元宵&lt;/color&gt;</t>
  </si>
  <si>
    <t>&lt;color=#6dff55ff&gt;80級元宵&lt;/color&gt;</t>
  </si>
  <si>
    <t>&lt;color=#6dff55ff&gt;90級元宵&lt;/color&gt;</t>
  </si>
  <si>
    <t>&lt;color=#6dff55ff&gt;100級元宵&lt;/color&gt;</t>
  </si>
  <si>
    <t>&lt;color=#6dff55ff&gt;110級元宵&lt;/color&gt;</t>
  </si>
  <si>
    <t>&lt;color=#6dff55ff&gt;120級元宵&lt;/color&gt;</t>
  </si>
  <si>
    <t>情人節活動獎勵</t>
  </si>
  <si>
    <t>{0}的伴侶</t>
  </si>
  <si>
    <t>&lt;color=#2d7cf2ff&gt;{0}的伴侶&lt;/color&gt;</t>
  </si>
  <si>
    <t>普通結婚</t>
  </si>
  <si>
    <t>&lt;color=#ffffffff&gt;{0}的伴侶&lt;/color&gt;</t>
  </si>
  <si>
    <t>豪華結婚</t>
  </si>
  <si>
    <t>師門職位</t>
  </si>
  <si>
    <t>至尊等級</t>
  </si>
  <si>
    <t>開服活動</t>
  </si>
  <si>
    <t>成就聲望</t>
  </si>
  <si>
    <t>測試紀念</t>
  </si>
  <si>
    <t>節日活動</t>
  </si>
  <si>
    <t>頭盔</t>
  </si>
  <si>
    <t>護腕</t>
  </si>
  <si>
    <t>最新上架</t>
  </si>
  <si>
    <t>經驗瓶</t>
  </si>
  <si>
    <t>昆侖</t>
  </si>
  <si>
    <t>20-59級</t>
  </si>
  <si>
    <t>60-79級</t>
  </si>
  <si>
    <t>80-99級</t>
  </si>
  <si>
    <t>100-119級</t>
  </si>
  <si>
    <t>120-139級</t>
  </si>
  <si>
    <t>140-159級</t>
  </si>
  <si>
    <t>160-179級</t>
  </si>
  <si>
    <t>180-199級</t>
  </si>
  <si>
    <t>200級</t>
  </si>
  <si>
    <t>品質</t>
  </si>
  <si>
    <t>&lt;color=#ff80f2ff&gt;紫色裝備&lt;/color&gt;</t>
  </si>
  <si>
    <t>&lt;color=#ffb026ff&gt;金色裝備&lt;/color&gt;</t>
  </si>
  <si>
    <t>品級</t>
  </si>
  <si>
    <t>凡品</t>
  </si>
  <si>
    <t>靈品</t>
  </si>
  <si>
    <t>仙品</t>
  </si>
  <si>
    <t>供奉次數不足</t>
  </si>
  <si>
    <t>♦ 感謝您打開介面查看！\n♦ 此處可直接領取福利！\n♦ 提升至尊等級可以獲得更多特權！</t>
  </si>
  <si>
    <t>充值可以獲得至尊經驗！</t>
  </si>
  <si>
    <t>購買禮包也能獲得至尊經驗！</t>
  </si>
  <si>
    <t>提升至尊等級會獲得更多給力的特權！</t>
  </si>
  <si>
    <t>♦ 可購買至尊1階專屬福利！\n♦ 獲得強化和寶石獎勵\n♦ 提升至尊等級可以獲得更多特權！</t>
  </si>
  <si>
    <t>♦ 可購買至尊2階專屬福利！\n♦ 獲得限定稱號&lt;color=#FF003AFF&gt;【綽有餘裕】&lt;/color&gt;\n♦ 獲得道具獎勵\n♦ 開啟第5個拍賣行欄位\n♦ 拍賣行交易稅率降為8%\n♦ &lt;color=#FF003AFF&gt;開啟【裝備幻境】掃蕩功能&lt;/color&gt;\n♦ 可額外購買【仙家再生丹】5個\n♦ 可額外購買【太清續命丹】2個</t>
  </si>
  <si>
    <t>稱號【綽有餘裕】可以增加屬性哦！</t>
  </si>
  <si>
    <t>裝備幻境掃蕩可以事半功倍！不愁裝備！</t>
  </si>
  <si>
    <t>掃蕩功能會大大減少重複刷的時間！</t>
  </si>
  <si>
    <t>♦ 可購買至尊3階專屬福利！\n♦ 獲得道具獎勵\n♦ 擁有專屬稱號：【綽有餘裕】\n♦ 擁有第5個拍賣行欄位\n♦ 拍賣行交易稅率為8%\n♦ 可額外購買【鴻運鏢旗】1次\n♦ 可額外購買【仙家再生丹】10個\n♦ 可額外購買【太清續命丹】4個\n♦ 可使用【裝備幻境】掃蕩功能\n♦ &lt;color=#FF003AFF&gt;開啟【鎮妖塔】掃蕩功能&lt;/color&gt;</t>
  </si>
  <si>
    <t>至尊三階可解鎖新的拍賣行欄位！</t>
  </si>
  <si>
    <t>爬塔很累吧？開放掃蕩後，爬塔嗖嗖嗖！</t>
  </si>
  <si>
    <t>♦ 可購買至尊4階專屬福利！\n♦ 獲得道具獎勵\n♦ 擁有專屬稱號：【綽有餘裕】\n♦ 擁有第5個拍賣行欄位\n♦ 拍賣行交易稅率為8%\n♦ 可額外購買【鴻運鏢旗】1次\n♦ 可額外購買【仙家再生丹】15個\n♦ 可額外購買【太清續命丹】6個\n♦ 可額外購買【仙靈島】進入次數1次\n♦ 可使用【裝備幻境】掃蕩功能\n♦ 可使用【鎮妖塔】掃蕩功能\n♦ &lt;color=#FF003AFF&gt;開啟【仙靈島】掃蕩功能&lt;/color&gt;</t>
  </si>
  <si>
    <t>至尊四階可獲得更多的離線經驗！</t>
  </si>
  <si>
    <t>時間不夠，至尊來湊！</t>
  </si>
  <si>
    <t>仙靈島能多打一次了！</t>
  </si>
  <si>
    <t>♦ 可購買至尊5階專屬福利！\n♦ 獲得道具獎勵\n♦ 擁有專屬稱號：【綽有餘裕】\n♦ 擁有第5個拍賣行欄位\n♦ 開啟第6個拍賣行欄位\n♦ 拍賣行交易稅率為8%\n♦ 離線收益120%\n♦ 可額外購買【鴻運鏢旗】1次\n♦ 可額外購買【仙家再生丹】20個\n♦ 可額外購買【太清續命丹】8個\n♦ &lt;color=#FF003AFF&gt;可額外購買【仙靈島】進入次數1次&lt;/color&gt;\n♦ &lt;color=#FF003AFF&gt;可額外購買【鎮妖塔】重置次數1次&lt;/color&gt;\n♦ 可仙盟捐獻4次\n♦ 可使用【裝備幻境】掃蕩功能\n♦ 可使用【鎮妖塔】掃蕩功能\n♦ 可使用【仙靈島】掃蕩功能</t>
  </si>
  <si>
    <t>仙靈島可以掃蕩後，獲取仙侶更容易！</t>
  </si>
  <si>
    <t>稀有首飾都在鎮妖塔，多一次打寶機會！</t>
  </si>
  <si>
    <t>♦ 可購買至尊6階專屬福利！\n♦ 獲得限定稱號&lt;color=#FF003AFF&gt;【一擲千金】&lt;/color&gt;\n♦ 獲得高級材料獎勵\n♦ 擁有專屬稱號：【綽有餘裕】\n♦ 擁有第5個、第6個拍賣行欄位\n♦ 拍賣行交易稅率為8%\n♦ 離線收益120%\n♦ 可額外購買【鴻運鏢旗】1次\n♦ 可額外購買【仙家再生丹】25個\n♦ 可額外購買【太清續命丹】10個\n♦ 可額外購買【仙靈島】進入次數1次\n♦ 可額外購買【鎮妖塔】重置次數1次\n♦ 可仙盟捐獻4次\n♦ 可使用【裝備幻境】掃蕩功能\n♦ 可使用【鎮妖塔】掃蕩功能\n♦ 可使用【仙靈島】掃蕩功能</t>
  </si>
  <si>
    <t>至尊六階可以為仙盟多做一次貢獻！</t>
  </si>
  <si>
    <t>上仙，新稱號屬性不錯吧？</t>
  </si>
  <si>
    <t>♦ 可購買至尊7階專屬福利！\n♦ 獲得高級材料獎勵\n♦ 擁有專屬稱號：【綽有餘裕】、【一擲千金】\n♦ 擁有第5個、第6個拍賣行欄位\n♦ 拍賣行交易稅率降為6%\n♦ 離線收益120%\n♦ 可額外購買【鴻運鏢旗】1次\n♦ 可額外購買【仙家再生丹】30個\n♦ 可額外購買【太清續命丹】12個\n♦ 可額外購買【仙靈島】進入次數1次\n♦ 可額外購買【鎮妖塔】重置次數1次\n♦ 可仙盟捐獻4次\n♦ 可使用【太虛幻境】掃蕩功能\n♦ 可使用【鎮妖塔】掃蕩功能\n♦ 可使用【仙靈島】掃蕩功能</t>
  </si>
  <si>
    <t>至尊七階…上仙的實力一定很強了！</t>
  </si>
  <si>
    <t>又減稅了！上仙不要的裝備都可以賣賣賣！</t>
  </si>
  <si>
    <t>再往上就只能給上仙更拉風的獎勵了！</t>
  </si>
  <si>
    <t>♦ 可購買至尊8階專屬福利！\n♦ 獲得金輪外觀&lt;color=#FF003AFF&gt;【夢筆生花】&lt;/color&gt;\n♦ 獲得高級材料獎勵\n♦ 擁有專屬稱號：【綽有餘裕】、【一擲千金】\n♦ 擁有第5個、第6個拍賣行欄位\n♦ 開啟第7個拍賣行欄位\n♦ 拍賣行交易稅率為6%\n♦ 離線收益150%\n♦ 可額外購買【鴻運鏢旗】2次\n♦ 可額外購買【仙家再生丹】35個\n♦ 可額外購買【太清續命丹】14個\n♦ 可額外購買【仙靈島】進入次數1次\n♦ 可額外購買【鎮妖塔】重置次數1次\n♦ 可仙盟捐獻5次\n♦ 可使用【太虛幻境】掃蕩功能\n♦ 可使用【鎮妖塔】掃蕩功能\n♦ 可使用【仙靈島】掃蕩功能</t>
  </si>
  <si>
    <t>至尊八階可獲得限量版金輪【夢筆生花】</t>
  </si>
  <si>
    <t>拍賣行欄位又加了一個！</t>
  </si>
  <si>
    <t>新的金輪好看麼？其他地方可沒有哦！</t>
  </si>
  <si>
    <t>♦ 可購買至尊9階專屬福利！\n♦ 獲得限定稱號&lt;color=#FF003AFF&gt;【富甲天下】&lt;/color&gt;\n♦ 獲得高級材料獎勵\n♦ 擁有專屬稱號：【綽有餘裕】、【一擲千金】\n♦ 擁有第5個、第6個、第7個拍賣行欄位\n♦ 拍賣行交易稅率為6%\n♦ 離線收益150%\n♦ 可額外購買【鴻運鏢旗】2次\n♦ 可額外購買【仙家再生丹】40個\n♦ 可額外購買【太清續命丹】16個\n♦ 可額外購買【仙靈島】進入次數1次\n♦ 可額外購買【鎮妖塔】重置次數1次\n♦ 可仙盟捐獻5次\n♦ 可使用【太虛幻境】掃蕩功能\n♦ 可使用【鎮妖塔】掃蕩功能\n♦ 可使用【仙靈島】掃蕩功能</t>
  </si>
  <si>
    <t>至尊九階，感謝上仙對十裏桃林的支持！</t>
  </si>
  <si>
    <t>離線經驗又多了，沒時間也不會掉隊！</t>
  </si>
  <si>
    <t>新稱號怎麼樣？拉風麼？拉風就對了！</t>
  </si>
  <si>
    <t>高級材料是不是很好用？</t>
  </si>
  <si>
    <t>♦ 可購買至尊10階專屬福利！\n♦ 獲得高級材料獎勵\n♦ 擁有專屬稱號：【綽有餘裕】、【一擲千金】、【富甲天下】\n♦ 擁有第5個、第6個、第7個拍賣行欄位\n♦ 拍賣行交易稅率降為4%\n♦ 離線收益150%\n♦ 可額外購買【鴻運鏢旗】2次\n♦ 可額外購買【仙家再生丹】45個\n♦ 可額外購買【太清續命丹】18個\n♦ 可額外購買【仙靈島】進入次數1次\n♦ 可額外購買【鎮妖塔】重置次數1次\n♦ 可仙盟捐獻5次\n♦ 可使用【太虛幻境】掃蕩功能\n♦ 可使用【鎮妖塔】掃蕩功能\n♦ 可使用【仙靈島】掃蕩功能</t>
  </si>
  <si>
    <t>仙盟捐獻可以快速提升仙盟地位！</t>
  </si>
  <si>
    <t>♦ 可購買至尊11階專屬福利！\n♦ 獲得限定高級稱號&lt;color=#FF003AFF&gt;【八荒之上】&lt;/color&gt;\n♦ 獲得高級材料獎勵\n♦ 擁有專屬稱號：【綽有餘裕】、【一擲千金】、【富甲天下】\n♦ 擁有第5個、第6個、第7個拍賣行欄位\n♦ 開啟第8個拍賣行欄位\n♦ 拍賣行交易稅率為4%\n♦ 離線收益150%\n♦ 可額外購買【鴻運鏢旗】2次\n♦ 可額外購買【仙家再生丹】50個\n♦ 可額外購買【太清續命丹】20個\n♦ 可額外購買【仙靈島】進入次數1次\n♦ 可額外購買【鎮妖塔】重置次數1次\n♦ 可仙盟捐獻5次\n♦ 可使用【太虛幻境】掃蕩功能\n♦ 可使用【鎮妖塔】掃蕩功能\n♦ 可使用【仙靈島】掃蕩功能</t>
  </si>
  <si>
    <t>至尊十一階！全新特效稱號【八荒之上】！</t>
  </si>
  <si>
    <t>感謝上仙對十裏桃林的支持！</t>
  </si>
  <si>
    <t>每天購買活動次數可以快速增進實力！</t>
  </si>
  <si>
    <t>♦ 可購買至尊12階專屬福利！\n♦ 獲得高級材料獎勵\n♦ 擁有專屬稱號：【綽有餘裕】、【一擲千金】、【富甲天下】\n♦ 擁有專屬高級稱號【八荒之上】\n♦ 擁有第5個、第6個、第7個、第8個拍賣行欄位\n♦ 拍賣行交易稅率為4%\n♦ 離線收益增加至200%\n♦ 可額外購買【鴻運鏢旗】2次\n♦ 可額外購買【仙家再生丹】55個\n♦ 可額外購買【太清續命丹】22個\n♦ 可額外購買【仙靈島】進入次數1次\n♦ 可額外購買【鎮妖塔】重置次數1次\n♦ 可仙盟捐獻5次\n♦ 可使用【太虛幻境】掃蕩功能\n♦ 可使用【鎮妖塔】掃蕩功能\n♦ 可使用【仙靈島】掃蕩功能</t>
  </si>
  <si>
    <t>至尊十二階！距離天地共主只是一步之遙了！</t>
  </si>
  <si>
    <t>離線經驗收益翻倍了！拒絕掉隊！</t>
  </si>
  <si>
    <t>♦ 可購買至尊13階專屬福利！\n♦ 獲得限定終極稱號&lt;color=#FF003AFF&gt;【天地共主】&lt;/color&gt;\n♦ 獲得專屬武器外觀&lt;color=#FF003AFF&gt;【兩儀】&lt;/color&gt;\n♦ 獲得高級材料獎勵\n♦ 擁有專屬稱號：【綽有餘裕】、【一擲千金】、【富甲天下】\n♦ 擁有專屬高級稱號【八荒之上】\n♦ 擁有第5個、第6個、第7個、第8個拍賣行欄位\n♦ 取消拍賣行交易稅\n♦ 離線收益200%\n♦ 可額外購買【鴻運鏢旗】2次\n♦ 可額外購買【仙家再生丹】60個\n♦ 可額外購買【太清續命丹】25個\n♦ 可額外購買【仙靈島】進入次數1次\n♦ 可額外購買【鎮妖塔】重置次數1次\n♦ 可仙盟捐獻5次\n♦ 可使用【太虛幻境】掃蕩功能\n♦ 可使用【鎮妖塔】掃蕩功能\n♦ 可使用【仙靈島】掃蕩功能</t>
  </si>
  <si>
    <t>至尊十三階！絕版武器造型【兩儀】！</t>
  </si>
  <si>
    <t>至尊十三階！終極特效稱號【天地共主】！</t>
  </si>
  <si>
    <t>上仙已經是最高至尊了，恭喜！</t>
  </si>
  <si>
    <t>拍賣行已經不需要扣稅啦！</t>
  </si>
  <si>
    <t>至尊等級不足</t>
  </si>
  <si>
    <t>楓花雪月</t>
  </si>
  <si>
    <t>三生三世，情愫繾綣。猶如漫天楓葉飛舞，楓花雪月，延綿不絕。</t>
  </si>
  <si>
    <t>鎏光溢彩</t>
  </si>
  <si>
    <t>時光如梭，十八裏鎏彩通明。鎏光溢彩，道不盡的輪回往事，情意綿綿。</t>
  </si>
  <si>
    <t>鏡緣夢影</t>
  </si>
  <si>
    <t>鏡中花，水中月。雖近若咫尺，不過一場幻影，鏡碎緣破，夢醒影空。</t>
  </si>
  <si>
    <t>昆侖天光</t>
  </si>
  <si>
    <t>昆侖三界，承天之氣。天光過處，邪魔避讓，祛邪去穢。</t>
  </si>
  <si>
    <t>有鳳來儀</t>
  </si>
  <si>
    <t>鳳棲梧桐，九州朝儀。動之群魔避易，靜處萬物皆謐。</t>
  </si>
  <si>
    <t>鳳落金臺，長鳴嘯九天。王貴之聲響徹寰宇，尊貴之象盈貫蒼穹。</t>
  </si>
  <si>
    <t>九龍神火輪</t>
  </si>
  <si>
    <t>九龍之氣環繞四周，可令佩戴者神性通明，器宇軒然。</t>
  </si>
  <si>
    <t>混元乾坤罩</t>
  </si>
  <si>
    <t>周身散發出上古混元之氣，內蘊乾坤。天地萬象皆納其中，曾是盤古大神隨身佩戴之物。</t>
  </si>
  <si>
    <t>剛剛</t>
  </si>
  <si>
    <t>今天</t>
  </si>
  <si>
    <t>已無郵件可刪除</t>
  </si>
  <si>
    <t>{0}/{1}</t>
  </si>
  <si>
    <t>該封郵件不存在</t>
  </si>
  <si>
    <t>需要道具:</t>
  </si>
  <si>
    <t>已成功放棄該任務</t>
  </si>
  <si>
    <t>所需道具不夠</t>
  </si>
  <si>
    <t>提 交</t>
  </si>
  <si>
    <t>&lt;size= 36&gt;&lt;color=#ffffffff&gt;跳 過&lt;/color&gt;&lt;/size&gt;</t>
  </si>
  <si>
    <t>&lt;color=#7d674d&gt;劇情任務&lt;/color&gt;</t>
  </si>
  <si>
    <t>&lt;color=#7d674d&gt;引導任務&lt;/color&gt;</t>
  </si>
  <si>
    <t>&lt;color=#7d674d&gt;日常任務&lt;/color&gt;</t>
  </si>
  <si>
    <t>&lt;color=#7d674d&gt;情緣任務&lt;/color&gt;</t>
  </si>
  <si>
    <t>&lt;color=#7d674d&gt;仙盟懸賞&lt;/color&gt;</t>
  </si>
  <si>
    <t>&lt;color=#7d674d&gt;委託任務&lt;/color&gt;</t>
  </si>
  <si>
    <t>&lt;color=#7d674d&gt;環任務&lt;/color&gt;</t>
  </si>
  <si>
    <t>&lt;color=#fed514&gt;接受任務&lt;/color&gt;</t>
  </si>
  <si>
    <t>此任務不支持尋路</t>
  </si>
  <si>
    <t>此任務不支持尋路，請根據箭頭指引，找到藏寶位置</t>
  </si>
  <si>
    <t>沒有此任務</t>
  </si>
  <si>
    <t>重複接取任務</t>
  </si>
  <si>
    <t>重複提交任務</t>
  </si>
  <si>
    <t>不是自己的仙盟</t>
  </si>
  <si>
    <t>任務接取場景不符</t>
  </si>
  <si>
    <t>任務已失效</t>
  </si>
  <si>
    <t>尚未加入任何隊伍</t>
  </si>
  <si>
    <t>尚未加入任何仙盟</t>
  </si>
  <si>
    <t>當前場景內不能使用附近頻道</t>
  </si>
  <si>
    <t>系統頻道不能聊天</t>
  </si>
  <si>
    <t>功能尚未開啟</t>
  </si>
  <si>
    <t>招募頻道不能聊天</t>
  </si>
  <si>
    <t>只有在世界頻道裏才能使用喇叭</t>
  </si>
  <si>
    <t>需要等級達到{0}級可以發言</t>
  </si>
  <si>
    <t>您的發言過於頻繁，請等{0}秒後再次嘗試</t>
  </si>
  <si>
    <t>該物品鏈接資訊已過期</t>
  </si>
  <si>
    <t>不能發送空白內容</t>
  </si>
  <si>
    <t>您不能在輸入更多的內容了</t>
  </si>
  <si>
    <t>與{0}聊天中</t>
  </si>
  <si>
    <t>對{0}說</t>
  </si>
  <si>
    <t>{0}對你說</t>
  </si>
  <si>
    <t>對方已下線，無法收到私聊資訊</t>
  </si>
  <si>
    <t>喊話發送成功</t>
  </si>
  <si>
    <t>目標不在攻擊範圍內</t>
  </si>
  <si>
    <t>沒有能夠攻擊的目標</t>
  </si>
  <si>
    <t>需要選擇一個敵對目標</t>
  </si>
  <si>
    <t>{0}級解鎖</t>
  </si>
  <si>
    <t>{0}級</t>
  </si>
  <si>
    <t>技能總等級{0}級開放</t>
  </si>
  <si>
    <t>冷卻時間：{0}秒</t>
  </si>
  <si>
    <t>消耗魔法：{0}</t>
  </si>
  <si>
    <t>技能調整成功</t>
  </si>
  <si>
    <t>請提升等級後進行查看</t>
  </si>
  <si>
    <t>天賦點不足</t>
  </si>
  <si>
    <t>重置成功</t>
  </si>
  <si>
    <t>&lt;f&gt;您確定要重置當前天賦樹的所有天賦點嗎！&lt;br/&gt;消耗&lt;h img='static/item/gem_20.png'&gt;H&lt;/h&gt;{0}&lt;/f&gt;</t>
  </si>
  <si>
    <t>重置</t>
  </si>
  <si>
    <t>提示</t>
  </si>
  <si>
    <t>是</t>
  </si>
  <si>
    <t>否</t>
  </si>
  <si>
    <t>同意</t>
  </si>
  <si>
    <t>接受</t>
  </si>
  <si>
    <t>確認</t>
  </si>
  <si>
    <t>拒絕</t>
  </si>
  <si>
    <t>已通過</t>
  </si>
  <si>
    <t>已拒絕</t>
  </si>
  <si>
    <t>{0}轉{1}級</t>
  </si>
  <si>
    <t>{0}階{1}級</t>
  </si>
  <si>
    <t>自動完成({0}秒)</t>
  </si>
  <si>
    <t>保留</t>
  </si>
  <si>
    <t>退出</t>
  </si>
  <si>
    <t>是否返回登錄？</t>
  </si>
  <si>
    <t>領取成功</t>
  </si>
  <si>
    <t>暫未開放</t>
  </si>
  <si>
    <t>起來趕緊送</t>
  </si>
  <si>
    <t>復活</t>
  </si>
  <si>
    <t>用途</t>
  </si>
  <si>
    <t>回收價格</t>
  </si>
  <si>
    <t xml:space="preserve">裝備等級    </t>
  </si>
  <si>
    <t>評分</t>
  </si>
  <si>
    <t>&lt;a&gt;獲得&lt;f color='{0}'&gt;{1}&lt;/f&gt;x{2}&lt;/a&gt;</t>
  </si>
  <si>
    <t>&lt;a&gt;&lt;f color='ff2d7cf2'&gt;存儲經驗值&lt;/f&gt;x{0}&lt;/a&gt;</t>
  </si>
  <si>
    <t>後開放</t>
  </si>
  <si>
    <t>參數錯誤</t>
  </si>
  <si>
    <t>職業不符</t>
  </si>
  <si>
    <t>等級未滿足要求</t>
  </si>
  <si>
    <t>背包已滿，請先清理背包</t>
  </si>
  <si>
    <t>線上</t>
  </si>
  <si>
    <t>離線</t>
  </si>
  <si>
    <t>{0}秒</t>
  </si>
  <si>
    <t>{0}分鐘</t>
  </si>
  <si>
    <t>{0}小時</t>
  </si>
  <si>
    <t>{0}天</t>
  </si>
  <si>
    <t>{0}前</t>
  </si>
  <si>
    <t>修改成功</t>
  </si>
  <si>
    <t>血量已滿</t>
  </si>
  <si>
    <t>升級成功</t>
  </si>
  <si>
    <t>{0}線</t>
  </si>
  <si>
    <t>邀請發送成功</t>
  </si>
  <si>
    <t>已有角色</t>
  </si>
  <si>
    <t>推薦</t>
  </si>
  <si>
    <t>{0}功能開啟</t>
  </si>
  <si>
    <t>匹配成功，即將進入{0}</t>
  </si>
  <si>
    <t>【點擊申請】</t>
  </si>
  <si>
    <t>已與伺服器斷開連接，請重新登錄</t>
  </si>
  <si>
    <t>返回登錄</t>
  </si>
  <si>
    <t>嘗試連接</t>
  </si>
  <si>
    <t>已與伺服器斷開連接，請檢查網路配置後再次嘗試。</t>
  </si>
  <si>
    <t>伺服器尚未開啟，請稍後再試。</t>
  </si>
  <si>
    <t>修為 %d</t>
  </si>
  <si>
    <t>已向隊友發送跟隨請求</t>
  </si>
  <si>
    <t>隊伍不存在！</t>
  </si>
  <si>
    <t>該玩家已經下線了</t>
  </si>
  <si>
    <t>對方已經加入了別的隊伍</t>
  </si>
  <si>
    <t>對方已經加入了你的隊伍，無需再次邀請</t>
  </si>
  <si>
    <t>您已經在隊伍中</t>
  </si>
  <si>
    <t xml:space="preserve">&lt;font&gt; &lt;font size='22' color='ff73b857'&gt;{0}&lt;/font&gt; 拒絕加入你的隊伍&lt;/font&gt; </t>
  </si>
  <si>
    <t xml:space="preserve">&lt;font&gt; &lt;font size='22' color='ff73b857'&gt;{0}&lt;/font&gt; 拒絕了你的組隊申請&lt;/font&gt; </t>
  </si>
  <si>
    <t>您已提交過申請，無法再次申請</t>
  </si>
  <si>
    <t>只有隊長才能進行這項操作</t>
  </si>
  <si>
    <t>對方隊伍已滿，無法加入</t>
  </si>
  <si>
    <t>隊伍人數已滿</t>
  </si>
  <si>
    <t>已加入隊伍</t>
  </si>
  <si>
    <t xml:space="preserve">&lt;font&gt; {0} 加入了你的隊伍&lt;/font&gt; </t>
  </si>
  <si>
    <t>您離開了隊伍</t>
  </si>
  <si>
    <t xml:space="preserve">&lt;font&gt; {0} 離開了你的隊伍&lt;/font&gt; </t>
  </si>
  <si>
    <t>您已經被踢出了隊伍</t>
  </si>
  <si>
    <t xml:space="preserve">&lt;font&gt; {0} 被踢出了你的隊伍&lt;/font&gt; </t>
  </si>
  <si>
    <t>你成為了隊長</t>
  </si>
  <si>
    <t xml:space="preserve">&lt;font&gt; &lt;font size='22' color='ff73b857'&gt;{0}&lt;/font&gt;成為隊長&lt;/font&gt; </t>
  </si>
  <si>
    <t>您的隊伍被解散了</t>
  </si>
  <si>
    <t>組隊申請發送成功，請耐心等待對方回復</t>
  </si>
  <si>
    <t>該組隊消息已經過期</t>
  </si>
  <si>
    <t xml:space="preserve">&lt;font&gt; &lt;font size='22' color='ff73b857'&gt;{0}&lt;/font&gt; 邀請你加入TA的隊伍，是否同意？&lt;/font&gt; </t>
  </si>
  <si>
    <t xml:space="preserve">&lt;font&gt; &lt;font size='22' color='ff73b857'&gt;{0}&lt;/font&gt; 申請加入你的隊伍&lt;/font&gt; </t>
  </si>
  <si>
    <t>您當前不在隊伍中</t>
  </si>
  <si>
    <t>您已經在團隊中</t>
  </si>
  <si>
    <t>您當前不在團隊中</t>
  </si>
  <si>
    <t>您已邀請過對方</t>
  </si>
  <si>
    <t>隊伍中只剩你一人，是否要保留該隊伍</t>
  </si>
  <si>
    <t>您的隊長{0}發起了跟隨邀請，是否同意跟隨？</t>
  </si>
  <si>
    <t>離隊以後才能進行此項操作</t>
  </si>
  <si>
    <t>隊長</t>
  </si>
  <si>
    <t>隊員</t>
  </si>
  <si>
    <t>當前正處於{0}匹配中，是否確認退出?</t>
  </si>
  <si>
    <t>您已進入{0}匹配中，請耐心等候</t>
  </si>
  <si>
    <t>{0}匹配中</t>
  </si>
  <si>
    <t>{0}（{1}級-{2}級）開組！</t>
  </si>
  <si>
    <t>隊友當前狀態無法進入該場景</t>
  </si>
  <si>
    <t>組隊狀態下無法進行該匹配</t>
  </si>
  <si>
    <t>{0}請求添加你為好友</t>
  </si>
  <si>
    <t>你向{0}發起好友申請</t>
  </si>
  <si>
    <t>添加好友成功</t>
  </si>
  <si>
    <t>你已拒絕添加對方為好友</t>
  </si>
  <si>
    <t>{0}已同意添加你為好友</t>
  </si>
  <si>
    <t>{0}已拒絕添加你為好友</t>
  </si>
  <si>
    <t>對方已離線</t>
  </si>
  <si>
    <t>對方申請列表已滿</t>
  </si>
  <si>
    <t>對方好友已達上限，無法再添加更多好友</t>
  </si>
  <si>
    <t>是否刪除所有申請列表成員</t>
  </si>
  <si>
    <t>請輸入玩家名字或ID</t>
  </si>
  <si>
    <t>設定深仇成功</t>
  </si>
  <si>
    <t>取消深仇成功</t>
  </si>
  <si>
    <t>殺死仇人{0}</t>
  </si>
  <si>
    <t>不能添加自己為好友</t>
  </si>
  <si>
    <t>申請成功，等待對方同意</t>
  </si>
  <si>
    <t>名字不能為空</t>
  </si>
  <si>
    <t>名字修改成功</t>
  </si>
  <si>
    <t>背包不存在</t>
  </si>
  <si>
    <t>超出最大堆疊數量</t>
  </si>
  <si>
    <t>已存在該道具</t>
  </si>
  <si>
    <t>不存在該道具</t>
  </si>
  <si>
    <t>道具不足</t>
  </si>
  <si>
    <t>道具數量不足</t>
  </si>
  <si>
    <t>該道具無法存倉</t>
  </si>
  <si>
    <t>裝備({0}秒)</t>
  </si>
  <si>
    <t>該道具僅能在規定時間內使用</t>
  </si>
  <si>
    <t>死亡狀態下無法使用藥品</t>
  </si>
  <si>
    <t>仙丹已使用完畢，請及時購買</t>
  </si>
  <si>
    <t>當前等級不足，無法使用該仙丹</t>
  </si>
  <si>
    <t>血池餘量不足，請注意查看並及時填充</t>
  </si>
  <si>
    <t>血池設置已保存</t>
  </si>
  <si>
    <t>銅錢不足，血池自動填充已關閉，請及時查看</t>
  </si>
  <si>
    <t>銅錢不足，是否確認打開自動填充</t>
  </si>
  <si>
    <t>血池自動填充已打開，請確保銅錢充足</t>
  </si>
  <si>
    <t>恭喜獲得神器[{0}]</t>
  </si>
  <si>
    <t>恭喜上仙成功突破到{0}境界，現贈送以下獎勵！時裝已在衣櫃啟動，立即穿戴試試吧！</t>
  </si>
  <si>
    <t>請不要頻繁上坐騎，還需等待{0}秒</t>
  </si>
  <si>
    <t>恭喜您解鎖新坐騎{0}</t>
  </si>
  <si>
    <t>當前狀態下無法騎乘坐騎</t>
  </si>
  <si>
    <t>當前狀態下禁止更換仙侶</t>
  </si>
  <si>
    <t>怒氣不足，無法變身</t>
  </si>
  <si>
    <t>恭喜獲得仙侶[{0}]</t>
  </si>
  <si>
    <t>恭喜您啟動仙侶緣分{0}，修為實力大增</t>
  </si>
  <si>
    <t>未啟動</t>
  </si>
  <si>
    <t>已啟動</t>
  </si>
  <si>
    <t>當前最高只能鑲嵌{0}級寶石</t>
  </si>
  <si>
    <t>佩戴中</t>
  </si>
  <si>
    <t>階</t>
  </si>
  <si>
    <t>一階</t>
  </si>
  <si>
    <t>二階</t>
  </si>
  <si>
    <t>三階</t>
  </si>
  <si>
    <t>四階</t>
  </si>
  <si>
    <t>五階</t>
  </si>
  <si>
    <t>六階</t>
  </si>
  <si>
    <t>七階</t>
  </si>
  <si>
    <t>八階</t>
  </si>
  <si>
    <t>九階</t>
  </si>
  <si>
    <t>十階</t>
  </si>
  <si>
    <t>該命石為分解材料，不可裝備</t>
  </si>
  <si>
    <t>命石裝備空間不足，請先卸下要被替換的命石</t>
  </si>
  <si>
    <t>命石背包空間不足，無法獵命</t>
  </si>
  <si>
    <t>命石等級已滿，無法再升級</t>
  </si>
  <si>
    <t>分解列表有高級以上命石，是否確定分解？</t>
  </si>
  <si>
    <t>魂玉不足，可通過獵命和分解可獲得魂玉！</t>
  </si>
  <si>
    <t>該命石已鎖定，無法分解</t>
  </si>
  <si>
    <t>背包中沒有可以分解的命石</t>
  </si>
  <si>
    <t>傳送中……</t>
  </si>
  <si>
    <t>與玩家戰鬥時，無法主動切換場景，請脫戰後操作</t>
  </si>
  <si>
    <t>當前場景無法使用自動戰鬥</t>
  </si>
  <si>
    <t>當前場景無法使用藥劑</t>
  </si>
  <si>
    <t>當前場景無法騎乘坐騎</t>
  </si>
  <si>
    <t>當前場景無法使用仙侶變身</t>
  </si>
  <si>
    <t>當前場景無法切換PK模式</t>
  </si>
  <si>
    <t>當前場景無法使用傳送功能</t>
  </si>
  <si>
    <t>當前狀態下無法切換場景</t>
  </si>
  <si>
    <t>當前場景無法主動切換線路</t>
  </si>
  <si>
    <t>目標場景不能使用傳送抵達</t>
  </si>
  <si>
    <t>10v10戰場</t>
  </si>
  <si>
    <t>是否離開該副本</t>
  </si>
  <si>
    <t>確認離開場景?離開場景將視為戰鬥失敗</t>
  </si>
  <si>
    <t>你犯了殺人罪，殺戮值增加{0}</t>
  </si>
  <si>
    <t>你受到了正當防衛的保護</t>
  </si>
  <si>
    <t>你被{0}擊殺，是否現在復活？</t>
  </si>
  <si>
    <t>你被{0}擊殺，損失{1}銀兩，是否現在復活？</t>
  </si>
  <si>
    <t>您不是隊長</t>
  </si>
  <si>
    <t>當前副本需要隊伍進入，是否創建隊伍？</t>
  </si>
  <si>
    <t>是否獨自前往該副本</t>
  </si>
  <si>
    <t>第{0}關</t>
  </si>
  <si>
    <t>{0}秒後退出場景</t>
  </si>
  <si>
    <t>當前幻境次數不足，無法進入</t>
  </si>
  <si>
    <t>探索秘聞</t>
  </si>
  <si>
    <t>探索中</t>
  </si>
  <si>
    <t>可領取</t>
  </si>
  <si>
    <t>已領取</t>
  </si>
  <si>
    <t>您已通關鎮妖塔最高層，可重置後進行挑戰</t>
  </si>
  <si>
    <t>通關了{0}層</t>
  </si>
  <si>
    <t>暫無通關層數</t>
  </si>
  <si>
    <t>你已加入{0}仙盟</t>
  </si>
  <si>
    <t>成功創建{0}仙盟</t>
  </si>
  <si>
    <t>你已被提出{0}仙盟</t>
  </si>
  <si>
    <t>仙盟名字不能為空</t>
  </si>
  <si>
    <t>{0} / 天</t>
  </si>
  <si>
    <t>已向仙盟發送入盟申請，請耐心等待審批</t>
  </si>
  <si>
    <t>審核通過</t>
  </si>
  <si>
    <t>線上{0}人</t>
  </si>
  <si>
    <t>今日捐獻次數已滿</t>
  </si>
  <si>
    <t>獲得個人貢獻x{0}</t>
  </si>
  <si>
    <t>轉讓盟主</t>
  </si>
  <si>
    <t>建築升級</t>
  </si>
  <si>
    <t>申請仙盟戰</t>
  </si>
  <si>
    <t>仙盟公告編輯</t>
  </si>
  <si>
    <t>職位變更</t>
  </si>
  <si>
    <t>添加成員</t>
  </si>
  <si>
    <t>請離成員</t>
  </si>
  <si>
    <t>彈劾盟主</t>
  </si>
  <si>
    <t>申請條件設置</t>
  </si>
  <si>
    <t>仙盟破壞目標設置</t>
  </si>
  <si>
    <t>招募喊話許可權</t>
  </si>
  <si>
    <t>招募公告編輯</t>
  </si>
  <si>
    <t>退出仙盟後，升級仙盟技能所消耗的貢獻將返還，其餘消耗的貢獻不保留，是否確認退出仙盟？</t>
  </si>
  <si>
    <t>是否確認將盟主轉讓給{0}</t>
  </si>
  <si>
    <t>仙盟{0}已升到{1}級</t>
  </si>
  <si>
    <t>{0}加入了仙盟</t>
  </si>
  <si>
    <t>{0}成功彈劾了{1}，{2}成為了新盟主</t>
  </si>
  <si>
    <t>盟主需連續{0}天不上線後，才可進行彈劾</t>
  </si>
  <si>
    <t>彈劾盟主需要花費{0}{1}。彈劾成功後，您將成為新盟主，是否確認彈劾？</t>
  </si>
  <si>
    <t>恭喜您彈劾盟主{0}成功</t>
  </si>
  <si>
    <t>{0}彈劾盟主成功，榮登盟主寶座。</t>
  </si>
  <si>
    <t>轉讓成功</t>
  </si>
  <si>
    <t>需審核</t>
  </si>
  <si>
    <t>需{0}達到{1}級</t>
  </si>
  <si>
    <t>該建築已滿級</t>
  </si>
  <si>
    <t>議事廳等級不足</t>
  </si>
  <si>
    <t>仙盟資金不足</t>
  </si>
  <si>
    <t>仙盟贈送</t>
  </si>
  <si>
    <t>{0}充值贈送</t>
  </si>
  <si>
    <t>禮物盒已滿</t>
  </si>
  <si>
    <t>議事廳等級提升</t>
  </si>
  <si>
    <t>馬廄等級提升</t>
  </si>
  <si>
    <t>神獸殿等級提升</t>
  </si>
  <si>
    <t>學院等級提升</t>
  </si>
  <si>
    <t>雜貨鋪等級提升</t>
  </si>
  <si>
    <t>仙盟據點戰勝利</t>
  </si>
  <si>
    <t>仙盟據點每日福利</t>
  </si>
  <si>
    <t>{0}完成仙盟破壞任務</t>
  </si>
  <si>
    <t>{0}完成仙盟懸賞任務</t>
  </si>
  <si>
    <t>{0}完成神獸陪練</t>
  </si>
  <si>
    <t>{0}完成仙盟任務</t>
  </si>
  <si>
    <t>{0}餵食了{1}個九龍藤</t>
  </si>
  <si>
    <t>需要神獸殿達到{0}級</t>
  </si>
  <si>
    <t>{0}邀請你加入{1}仙盟，是否同意？</t>
  </si>
  <si>
    <t>當前沒有加入任何仙盟，請先加入仙盟</t>
  </si>
  <si>
    <t>需先解鎖天賦樹</t>
  </si>
  <si>
    <t>{0}仙盟招收兄弟姐妹，讓我們一起闖蕩，從此不再孤單。</t>
  </si>
  <si>
    <t>【神獸陪練】，尋求各位一起加入</t>
  </si>
  <si>
    <t>只有同仙盟的成員才可以一起進入</t>
  </si>
  <si>
    <t>仙盟受到敵人破壞，望各位成員速速回去守護。</t>
  </si>
  <si>
    <t>{0}開啟</t>
  </si>
  <si>
    <t>請先設置修為</t>
  </si>
  <si>
    <t>歡迎新的仙友{0}加入仙盟，仙盟實力又得到了提升。</t>
  </si>
  <si>
    <t>恭喜您成功加入了{0}仙盟</t>
  </si>
  <si>
    <t>{0}將{1}的職位更變為{2}</t>
  </si>
  <si>
    <t>{0}將您的職位調整為{1}</t>
  </si>
  <si>
    <t>{0}將盟主轉讓給了{1}</t>
  </si>
  <si>
    <t>{0}將盟主轉讓給了您</t>
  </si>
  <si>
    <t>{0}離開了仙盟</t>
  </si>
  <si>
    <t>{0}被{1}請離了仙盟</t>
  </si>
  <si>
    <t>你已離開{0}仙盟</t>
  </si>
  <si>
    <t>您被{0}請離了仙盟</t>
  </si>
  <si>
    <t>&lt;a&gt;獲得&lt;f color='ff2d7cf2'&gt;仙盟資金&lt;/f&gt;x{0}&lt;/a&gt;</t>
  </si>
  <si>
    <t>仙盟會長將您暫時調離了押鏢場景。</t>
  </si>
  <si>
    <t>當前無法入場，剩餘時間（{0}秒）</t>
  </si>
  <si>
    <t>該功能只有仙盟會長可使用</t>
  </si>
  <si>
    <t>{0}捐獻了{1}{2}，仙盟資金增加了{3}</t>
  </si>
  <si>
    <t>個人貢獻不足，可參與仙盟活動獲取</t>
  </si>
  <si>
    <t>押鏢活動尚未開啟</t>
  </si>
  <si>
    <t>我方仙盟參與押鏢人數已滿30人，請稍後再試</t>
  </si>
  <si>
    <t>仙盟押鏢報名成功，今日20:30-21:30開啟押鏢活動。</t>
  </si>
  <si>
    <t>仙盟押鏢匹配成功，本次押鏢對手為【{0}】仙盟。</t>
  </si>
  <si>
    <t>仙盟押鏢匹配本次輪空，自動獲得勝利，贏取了{0}仙盟資金。</t>
  </si>
  <si>
    <t>仙盟在押鏢活動中取得了勝利，贏取了{0}仙盟資金</t>
  </si>
  <si>
    <t>仙盟在押鏢活動中惜敗給對手，獲得了{0}仙盟資金</t>
  </si>
  <si>
    <t>仙盟會長或副會長有許可權將場內會員調離押鏢場景</t>
  </si>
  <si>
    <t>仙盟管理者將您調到了{0}。</t>
  </si>
  <si>
    <t>仙盟在仙盟在據點爭奪戰中獲得了勝利，成功佔領了【{0}】，感謝大家的努力!</t>
  </si>
  <si>
    <t>仙盟在競爭【{0}】的戰鬥中惜敗於對手，望大家努力提升修為，下次再戰!</t>
  </si>
  <si>
    <t>仙盟已報名競爭【{0}】據點，戰鬥將於週四20：30開始，望仙盟成員踴躍參加。</t>
  </si>
  <si>
    <t>本次仙盟據點戰的競爭對手為【{0}】，請各位會員外出時保持警戒。</t>
  </si>
  <si>
    <t>仙盟據點爭奪戰已正式開始，望大家踴躍參加，佔領據點後每日可領取大量獎勵。</t>
  </si>
  <si>
    <t>仙盟實力超群，威名遠播，報名據點無人敢應戰，直接獲得了【{0}】的佔有權。</t>
  </si>
  <si>
    <t>【{0}】仙盟在據點爭奪戰中獲得了勝利，成功佔領了【{1}】，感謝大家的努力!</t>
  </si>
  <si>
    <t>未上榜</t>
  </si>
  <si>
    <t>點擊圖示即可預覽時裝</t>
  </si>
  <si>
    <t>上架</t>
  </si>
  <si>
    <t>至尊{0}階解鎖</t>
  </si>
  <si>
    <t>沒有可提取收益</t>
  </si>
  <si>
    <t>銀兩不足</t>
  </si>
  <si>
    <t>{0}{1}將任命您為[親信] 是否同意？</t>
  </si>
  <si>
    <t>挑戰[{0}]成功，順利晉級為[{1}]</t>
  </si>
  <si>
    <t>挑戰[{0}]失敗，上仙還請繼續努力</t>
  </si>
  <si>
    <t>防守來自{0}的挑戰，防守成功</t>
  </si>
  <si>
    <t>防守來自{0}的挑戰失利，降職為[{1}]</t>
  </si>
  <si>
    <t>{0}成為了了{1}門派的領袖</t>
  </si>
  <si>
    <t>{0}成為了{1}領袖{2}的親信</t>
  </si>
  <si>
    <t>親信</t>
  </si>
  <si>
    <t>師門身份賽暫未開啟</t>
  </si>
  <si>
    <t>不能挑戰同職位的人</t>
  </si>
  <si>
    <t>不能越級挑戰，請刷新介面後嘗試</t>
  </si>
  <si>
    <t>挑戰異常</t>
  </si>
  <si>
    <t>不能挑戰自己</t>
  </si>
  <si>
    <t>挑戰冷卻中</t>
  </si>
  <si>
    <t>挑戰在13:00-22:30點開放</t>
  </si>
  <si>
    <t>打贏對手即可取得其身份\n弟子以上身份，可獲得每日師門俸祿，地位越高，獎勵越好\n（獎勵通過郵件發放）</t>
  </si>
  <si>
    <t>親信的頭銜被調整為[{0}]</t>
  </si>
  <si>
    <t>請不要頻繁刷新介面</t>
  </si>
  <si>
    <t>任命消息已發送，等待好友確認中</t>
  </si>
  <si>
    <t>該玩家獨自縱橫仙界，此時不想結伴而行</t>
  </si>
  <si>
    <t>該玩家此時不願被凡塵打擾，尊上說的悄悄話ta聽不見</t>
  </si>
  <si>
    <t>戰鬥屬性</t>
  </si>
  <si>
    <t>【懸賞】{0}★{1}，望各位仙家相助，點擊鏈接申請入隊。</t>
  </si>
  <si>
    <t>發佈尋求組隊消息將自動取消之前的副本匹配確定發佈尋求組隊的消息？</t>
  </si>
  <si>
    <t>幫助提示文本</t>
  </si>
  <si>
    <t>今日次數已用完請明日再試</t>
  </si>
  <si>
    <t>付費刷新需要消耗30元寶\n\n\n是否確認刷新？</t>
  </si>
  <si>
    <t>免費刷新次數:</t>
  </si>
  <si>
    <t>刷新消耗:</t>
  </si>
  <si>
    <t>確定要撤銷對親信的任命嗎？</t>
  </si>
  <si>
    <t>確定任命{0}為親信嗎？(每日師門身份賽結束後才可變更親信)</t>
  </si>
  <si>
    <t>您現在點擊的是自己的角色</t>
  </si>
  <si>
    <t>請選擇一位好友</t>
  </si>
  <si>
    <t>{0}後可以任命親信</t>
  </si>
  <si>
    <t>&lt;f color='fffbf3e2'&gt;點擊【自動戰鬥】即可自動打怪哦&lt;/f&gt;</t>
  </si>
  <si>
    <t>&lt;f color='fffbf3e2'&gt;手指滑動搖杆角色即可自由移動哦&lt;/f&gt;</t>
  </si>
  <si>
    <t>&lt;f color='fffbf3e2'&gt;點擊【技能】對當前目標釋放技能&lt;/f&gt;</t>
  </si>
  <si>
    <t>&lt;f color='fffbf3e2'&gt;點擊【一鍵升級】即可快速完成升級&lt;/f&gt;</t>
  </si>
  <si>
    <t>&lt;f color='fffbf3e2'&gt;點擊【突破】即可提升自身修為&lt;/f&gt;</t>
  </si>
  <si>
    <t>&lt;f color='fffbf3e2'&gt;點擊【領悟】即可提升自身修為&lt;/f&gt;</t>
  </si>
  <si>
    <t>&lt;f color='fffbf3e2'&gt;點擊當前任務即可實現自動尋路哦&lt;/f&gt;</t>
  </si>
  <si>
    <t>&lt;f color='fffbf3e2'&gt;點擊【強化】即可提升當前裝備品階&lt;/f&gt;</t>
  </si>
  <si>
    <t>&lt;f color='fffbf3e2'&gt;點擊【特效】選擇想啟動的足跡&lt;/f&gt;</t>
  </si>
  <si>
    <t>&lt;f color='fffbf3e2'&gt;點擊【啟動】即可啟動坐騎的靈脈喲&lt;/f&gt;</t>
  </si>
  <si>
    <t>&lt;f color='fffbf3e2'&gt;點擊【啟動】即可啟動神器喲&lt;/f&gt;</t>
  </si>
  <si>
    <t>&lt;f color='fffbf3e2'&gt;仙侶頭像啟動時即可點擊變身喲&lt;/f&gt;</t>
  </si>
  <si>
    <t>&lt;f color='fffbf3e2'&gt;點擊【鑲嵌】即可打開鑲嵌面板哦&lt;/f&gt;</t>
  </si>
  <si>
    <t>&lt;f color='fffbf3e2'&gt;點擊【升級】可提升神器當前等級&lt;/f&gt;</t>
  </si>
  <si>
    <t>&lt;f color='fffbf3e2'&gt;點擊【穿戴】可為角色裝備金輪哦&lt;/f&gt;</t>
  </si>
  <si>
    <t>&lt;f color='fffbf3e2'&gt;點擊【裝備】可為角色裝備神器哦&lt;/f&gt;</t>
  </si>
  <si>
    <t>&lt;f color='fffbf3e2'&gt;點擊【裝備】按鈕穿上選擇的裝備&lt;/f&gt;</t>
  </si>
  <si>
    <t>&lt;f color='fffbf3e2'&gt;點擊【培養】提升當前仙侶的能力喲&lt;/f&gt;</t>
  </si>
  <si>
    <t>&lt;f color='fffbf3e2'&gt;點擊【培養】提升當前金輪能力&lt;/f&gt;</t>
  </si>
  <si>
    <t>&lt;f color='fffbf3e2'&gt;點擊【出戰】可讓對應的仙侶上陣哦&lt;/f&gt;</t>
  </si>
  <si>
    <t>&lt;f color='fffbf3e2'&gt;打開社交介面進行添加好友操作&lt;/f&gt;</t>
  </si>
  <si>
    <t>&lt;f color='fffbf3e2'&gt;點擊【交互】就可以申請好友了喲&lt;/f&gt;</t>
  </si>
  <si>
    <t>&lt;f color='fffbf3e2'&gt;點擊【啟動】修行之道服飾&lt;/f&gt;</t>
  </si>
  <si>
    <t>&lt;f color='fffbf3e2'&gt;可在衣櫃中裝備修行之道服飾&lt;/f&gt;</t>
  </si>
  <si>
    <t>&lt;f color='fffbf3e2'&gt;選擇想要穿戴的時裝&lt;/f&gt;</t>
  </si>
  <si>
    <t>&lt;f color='fffbf3e2'&gt;選擇想要啟動的足跡特效&lt;/f&gt;</t>
  </si>
  <si>
    <t>&lt;f color='fffbf3e2'&gt;選擇鑲嵌即可在裝備上鑲嵌寶石哦&lt;/f&gt;</t>
  </si>
  <si>
    <t>&lt;f color='fffbf3e2'&gt;點擊合成可升級寶石&lt;/f&gt;</t>
  </si>
  <si>
    <t>&lt;f color='fffbf3e2'&gt;選擇裝備即可獲得神器的能力哦&lt;/f&gt;</t>
  </si>
  <si>
    <t>&lt;f color='fffbf3e2'&gt;選擇靈脈打開坐騎培養介面&lt;/f&gt;</t>
  </si>
  <si>
    <t>&lt;f color='fffbf3e2'&gt;選擇需要裝備的藥品&lt;/f&gt;</t>
  </si>
  <si>
    <t>&lt;f color='fffbf3e2'&gt;選擇需要啟動的服飾&lt;/f&gt;</t>
  </si>
  <si>
    <t>&lt;f color='fffbf3e2'&gt;點擊【技能】可打開角色技能面板哦&lt;/f&gt;</t>
  </si>
  <si>
    <t>&lt;f color='fffbf3e2'&gt;點擊【打造】可打開裝備強化介面哦&lt;/f&gt;</t>
  </si>
  <si>
    <t>&lt;f color='fffbf3e2'&gt;點擊【修行】可打開角色修行面板哦&lt;/f&gt;</t>
  </si>
  <si>
    <t>&lt;f color='fffbf3e2'&gt;點擊【衣櫃】可打開角色時裝介面哦&lt;/f&gt;</t>
  </si>
  <si>
    <t>&lt;f color='fffbf3e2'&gt;點擊【金輪】可對金輪進行養成操作&lt;/f&gt;</t>
  </si>
  <si>
    <t>&lt;f color='fffbf3e2'&gt;點擊【坐騎】可查看坐騎的屬性哦&lt;/f&gt;</t>
  </si>
  <si>
    <t>&lt;f color='fffbf3e2'&gt;點擊【仙侶】可查看已擁有的仙侶哦&lt;/f&gt;</t>
  </si>
  <si>
    <t>&lt;f color='fffbf3e2'&gt;點擊【邀請】即可進行添加好友操作&lt;/f&gt;</t>
  </si>
  <si>
    <t>&lt;f color='fffbf3e2'&gt;點擊【神器】可對神器進行養成操作&lt;/f&gt;</t>
  </si>
  <si>
    <t>&lt;f color='fffbf3e2'&gt;點擊【血池】可啟動補充血量哦&lt;/f&gt;</t>
  </si>
  <si>
    <t>&lt;f color='fffbf3e2'&gt;點擊關閉菜單&lt;/f&gt;</t>
  </si>
  <si>
    <t>&lt;f color='fffbf3e2'&gt;點擊【活動】查看可參加的玩法&lt;/f&gt;</t>
  </si>
  <si>
    <t>&lt;f color='fffbf3e2'&gt;選擇師門活動&lt;/f&gt;</t>
  </si>
  <si>
    <t>&lt;f color='fffbf3e2'&gt;點擊【前往】即可參與師門活動了哦&lt;/f&gt;</t>
  </si>
  <si>
    <t>&lt;f color='fffbf3e2'&gt;選擇【仙靈島、活動&lt;/f&gt;</t>
  </si>
  <si>
    <t>&lt;f color='fffbf3e2'&gt;點擊【前往】即可參加仙靈島活動&lt;/f&gt;</t>
  </si>
  <si>
    <t>&lt;f color='fffbf3e2'&gt;選擇【禦獸之所】活動&lt;/f&gt;</t>
  </si>
  <si>
    <t>&lt;f color='fffbf3e2'&gt;點擊【前往】即可參與禦獸之所&lt;/f&gt;</t>
  </si>
  <si>
    <t>&lt;f color='fffbf3e2'&gt;選擇【多人副本】玩法&lt;/f&gt;</t>
  </si>
  <si>
    <t>&lt;f color='fffbf3e2'&gt;點擊【翼騎當先】副本進入詳情&lt;/f&gt;</t>
  </si>
  <si>
    <t>&lt;f color='fffbf3e2'&gt;選擇普通【鎮妖塔】&lt;/f&gt;</t>
  </si>
  <si>
    <t>&lt;f color='fffbf3e2'&gt;點擊【前往】即可參與鎮妖塔&lt;/f&gt;</t>
  </si>
  <si>
    <t>&lt;f color='fffbf3e2'&gt;點擊神器圖示即可釋放神器技能&lt;/f&gt;</t>
  </si>
  <si>
    <t>&lt;f color='fffbf3e2'&gt;點擊可開啟【鎮妖塔】玩法&lt;/f&gt;</t>
  </si>
  <si>
    <t>&lt;f color='fffbf3e2'&gt;點擊可接受【師門任務】&lt;/f&gt;</t>
  </si>
  <si>
    <t>&lt;f color='fffbf3e2'&gt;強化到三階、六階、九階可增加強化特效喲&lt;/f&gt;</t>
  </si>
  <si>
    <t>&lt;f color='fffbf3e2'&gt;點擊【命輪】即可提升戰力&lt;/f&gt;</t>
  </si>
  <si>
    <t>&lt;f color='fffbf3e2'&gt;點擊【初級獵命】獲取命石&lt;/f&gt;</t>
  </si>
  <si>
    <t>&lt;f color='fffbf3e2'&gt;選擇需要裝備的【命石】&lt;/f&gt;</t>
  </si>
  <si>
    <t>&lt;f color='fffbf3e2'&gt;點擊【裝備】即可提升&lt;/f&gt;</t>
  </si>
  <si>
    <t>卸下</t>
  </si>
  <si>
    <t>切換</t>
  </si>
  <si>
    <t>已過有效期</t>
  </si>
  <si>
    <t>小時</t>
  </si>
  <si>
    <t>已獲得該稱號</t>
  </si>
  <si>
    <t>尚未裝備稱號</t>
  </si>
  <si>
    <t>解鎖需完成上一階金輪的進階</t>
  </si>
  <si>
    <t>完成進階可解鎖下一階金輪</t>
  </si>
  <si>
    <t>該階培養已完成</t>
  </si>
  <si>
    <t>只有仙盟會長才能使用仙盟改名卡</t>
  </si>
  <si>
    <t>選擇圖片</t>
  </si>
  <si>
    <t>圖片加載失敗</t>
  </si>
  <si>
    <t>圖片上傳失敗</t>
  </si>
  <si>
    <t>上傳圖片</t>
  </si>
  <si>
    <t>刪除圖片</t>
  </si>
  <si>
    <t>更換圖片</t>
  </si>
  <si>
    <t>至尊{0}</t>
  </si>
  <si>
    <t>零</t>
  </si>
  <si>
    <t>八</t>
  </si>
  <si>
    <t>九</t>
  </si>
  <si>
    <t>十</t>
  </si>
  <si>
    <t>還剩{0}秒</t>
  </si>
  <si>
    <t>使用成功</t>
  </si>
  <si>
    <t>已結束</t>
  </si>
  <si>
    <t>使用</t>
  </si>
  <si>
    <t>存入</t>
  </si>
  <si>
    <t>取出</t>
  </si>
  <si>
    <t>出售</t>
  </si>
  <si>
    <t>全職業</t>
  </si>
  <si>
    <t>未找到符合條件的寶石</t>
  </si>
  <si>
    <t>當前無插槽位置可用</t>
  </si>
  <si>
    <t>已經達到最大</t>
  </si>
  <si>
    <t>沒有任何選中的道具</t>
  </si>
  <si>
    <t>鎖定後該屬性不會隨著重塑變化</t>
  </si>
  <si>
    <t>寶石屬性</t>
  </si>
  <si>
    <t>強化 【{0}階{1}級】</t>
  </si>
  <si>
    <t>基礎屬性</t>
  </si>
  <si>
    <t>鑒定屬性</t>
  </si>
  <si>
    <t>需要坐騎{0}階開啟</t>
  </si>
  <si>
    <t>下一級屬性:</t>
  </si>
  <si>
    <t>消耗</t>
  </si>
  <si>
    <t>未強化</t>
  </si>
  <si>
    <t>{0}階</t>
  </si>
  <si>
    <t>{0}階加成：{1}+{2}</t>
  </si>
  <si>
    <t>該道具品質較高是否確認出售？</t>
  </si>
  <si>
    <t>&lt;f&gt;擴充該排背包格需要消耗&lt;h img='{0}' img_zoom='26,26'&gt;A&lt;/h&gt;{1}&lt;/f&gt;</t>
  </si>
  <si>
    <t>&lt;f&gt;擴充該排倉庫格需要消耗&lt;h img='{0}' img_zoom='26,26'&gt;A&lt;/h&gt;{1}&lt;/f&gt;</t>
  </si>
  <si>
    <t>背包暫無{0}品質道具</t>
  </si>
  <si>
    <t>已到最大鎖定數量</t>
  </si>
  <si>
    <t>您的隊長{0}發起了跟隨邀請是否同意跟隨？</t>
  </si>
  <si>
    <t>目標：</t>
  </si>
  <si>
    <t>{0}級以上</t>
  </si>
  <si>
    <t>{0}修為以上</t>
  </si>
  <si>
    <t>該目標無法設置自動匹配</t>
  </si>
  <si>
    <t>當前沒有隊伍無法執行此項操作</t>
  </si>
  <si>
    <t>只有隊長才能執行此項操作</t>
  </si>
  <si>
    <t>成長係數</t>
  </si>
  <si>
    <t>點擊前往</t>
  </si>
  <si>
    <t>目前擁有碎片%s個</t>
  </si>
  <si>
    <t>強化%s級</t>
  </si>
  <si>
    <t>技能格上限&lt;color=#2d7cf2&gt;%s&lt;/color&gt;格</t>
  </si>
  <si>
    <t>技能等級上限&lt;color=#39b72b&gt;%s&lt;/color&gt;級</t>
  </si>
  <si>
    <t>修為：&lt;color=#39b72b&gt;%s&lt;/color&gt;</t>
  </si>
  <si>
    <t>所有仙侶達到%s解鎖</t>
  </si>
  <si>
    <t>%s級</t>
  </si>
  <si>
    <t>綠色開啟</t>
  </si>
  <si>
    <t>藍色開啟</t>
  </si>
  <si>
    <t>紫色開啟</t>
  </si>
  <si>
    <t>橙色開啟</t>
  </si>
  <si>
    <t>當前沒有可學習技能</t>
  </si>
  <si>
    <t>當前技能已達上限</t>
  </si>
  <si>
    <t>當前技能已存在</t>
  </si>
  <si>
    <t>未擁有</t>
  </si>
  <si>
    <t>已擁有</t>
  </si>
  <si>
    <t>技能等級 %s</t>
  </si>
  <si>
    <t>修為%s</t>
  </si>
  <si>
    <t>需要先解鎖上一階背飾</t>
  </si>
  <si>
    <t>進階解鎖下一階皮膚</t>
  </si>
  <si>
    <t>已到最高培養等級</t>
  </si>
  <si>
    <t>{0}星</t>
  </si>
  <si>
    <t>人物</t>
  </si>
  <si>
    <t>級</t>
  </si>
  <si>
    <t>開放</t>
  </si>
  <si>
    <t>折</t>
  </si>
  <si>
    <t>天</t>
  </si>
  <si>
    <t>小於1小時</t>
  </si>
  <si>
    <t>沒有該物品</t>
  </si>
  <si>
    <t>購買成功</t>
  </si>
  <si>
    <t>購買失敗</t>
  </si>
  <si>
    <t>(&lt;color=#ff0000ff&gt;至尊{0}階&lt;/color&gt;可額外購買&lt;color=#ff0000ff&gt;{1}&lt;/color&gt;次)</t>
  </si>
  <si>
    <t>購買數量超過當前限購數量</t>
  </si>
  <si>
    <t>資源點數量：{0}</t>
  </si>
  <si>
    <t>功勳+{0}</t>
  </si>
  <si>
    <t>(已滿)</t>
  </si>
  <si>
    <t>戰場在{0}秒後正式開始請耐心等候</t>
  </si>
  <si>
    <t>{0}秒後開始新一輪戰鬥！</t>
  </si>
  <si>
    <t>您暫時無法參與此活動</t>
  </si>
  <si>
    <t>參與次數不足，無法領取</t>
  </si>
  <si>
    <t>{0}次</t>
  </si>
  <si>
    <t>勝利：{0}/{1}</t>
  </si>
  <si>
    <t>勝利場次：{0}/{1}</t>
  </si>
  <si>
    <t>紅方勝利</t>
  </si>
  <si>
    <t>藍方勝利</t>
  </si>
  <si>
    <t>平局</t>
  </si>
  <si>
    <t>資源積分：{0}</t>
  </si>
  <si>
    <t>上仙還有未完成的押鏢任務，現在劫鏢視為放棄押鏢任務，是否還要繼續</t>
  </si>
  <si>
    <t>勝利 功勳 +{0}</t>
  </si>
  <si>
    <t>平局 功勳 +{0}</t>
  </si>
  <si>
    <t>失敗 功勳 +{0}</t>
  </si>
  <si>
    <t>第一名：   功勳 +{0}</t>
  </si>
  <si>
    <t>第二名：   功勳 +{0}</t>
  </si>
  <si>
    <t>其餘名次： 功勳 +{0}</t>
  </si>
  <si>
    <t>是否確認退出{0}</t>
  </si>
  <si>
    <t>戰鬥狀態下不能更換神器</t>
  </si>
  <si>
    <t>重複裝備</t>
  </si>
  <si>
    <t>副神器{0}級開放</t>
  </si>
  <si>
    <t>主</t>
  </si>
  <si>
    <t>副</t>
  </si>
  <si>
    <t>啟動消耗</t>
  </si>
  <si>
    <t>升級消耗</t>
  </si>
  <si>
    <t>請先通關前一章節</t>
  </si>
  <si>
    <t>通過上一關後解鎖</t>
  </si>
  <si>
    <t>獲得{0}x{1}</t>
  </si>
  <si>
    <t>顯示未讀消息{0}</t>
  </si>
  <si>
    <t>請選擇一個私聊對象</t>
  </si>
  <si>
    <t>穿戴</t>
  </si>
  <si>
    <t>剩餘{0}天</t>
  </si>
  <si>
    <t>前往</t>
  </si>
  <si>
    <t>尚未到開啟時間</t>
  </si>
  <si>
    <t>{0}秒後繼續對話</t>
  </si>
  <si>
    <t>全身{0}階</t>
  </si>
  <si>
    <t>未匹配</t>
  </si>
  <si>
    <t>匹配中...</t>
  </si>
  <si>
    <t>未報名</t>
  </si>
  <si>
    <t>已報名</t>
  </si>
  <si>
    <t>傳送入場</t>
  </si>
  <si>
    <t>報名參加</t>
  </si>
  <si>
    <t>{0}人</t>
  </si>
  <si>
    <t>{0}米</t>
  </si>
  <si>
    <t>仙盟押鏢勝利</t>
  </si>
  <si>
    <t>仙盟押鏢失敗</t>
  </si>
  <si>
    <t>離開({0})</t>
  </si>
  <si>
    <t>是否退出誅仙臺，直接開啟正章</t>
  </si>
  <si>
    <t>最多輸入25個字元</t>
  </si>
  <si>
    <t>我在&lt;f style = '4' link = '{0}'&gt;{1}({2},{3})&lt;/f&gt;</t>
  </si>
  <si>
    <t>銅錢不足</t>
  </si>
  <si>
    <t>設置已保存</t>
  </si>
  <si>
    <t>立即進入</t>
  </si>
  <si>
    <t>升級</t>
  </si>
  <si>
    <t>鎖定</t>
  </si>
  <si>
    <t>獵命冷卻中,請稍後</t>
  </si>
  <si>
    <t>神品</t>
  </si>
  <si>
    <t>每日限購:</t>
  </si>
  <si>
    <t>每週限購:</t>
  </si>
  <si>
    <t>個人限購:</t>
  </si>
  <si>
    <t>全服限購:</t>
  </si>
  <si>
    <t>綠色</t>
  </si>
  <si>
    <t>藍色</t>
  </si>
  <si>
    <t>紫色</t>
  </si>
  <si>
    <t>橙色</t>
  </si>
  <si>
    <t>紅色</t>
  </si>
  <si>
    <t>參與等級:{0}級</t>
  </si>
  <si>
    <t>活動時間: {0}-{1}</t>
  </si>
  <si>
    <t>活力({0}/{1})</t>
  </si>
  <si>
    <t>無限</t>
  </si>
  <si>
    <t>{0}分鐘{1}秒</t>
  </si>
  <si>
    <t>{0}-{1}</t>
  </si>
  <si>
    <t>背包空間不足，請先整理背包</t>
  </si>
  <si>
    <t>進行中</t>
  </si>
  <si>
    <t>鑲嵌鑰匙</t>
  </si>
  <si>
    <t>暫無記錄</t>
  </si>
  <si>
    <t>已用時間</t>
  </si>
  <si>
    <t>當前波數</t>
  </si>
  <si>
    <t>可能獲得</t>
  </si>
  <si>
    <t>掃蕩獲得</t>
  </si>
  <si>
    <t>等級要求：</t>
  </si>
  <si>
    <t>未滿足等級需求</t>
  </si>
  <si>
    <t>未解鎖上一難度</t>
  </si>
  <si>
    <t>是否確定離開該副本?</t>
  </si>
  <si>
    <t>我的隊伍</t>
  </si>
  <si>
    <t>快速匹配</t>
  </si>
  <si>
    <t>你必須加入一支隊伍</t>
  </si>
  <si>
    <t>返回</t>
  </si>
  <si>
    <t>該副本必須單人進入</t>
  </si>
  <si>
    <t>領取</t>
  </si>
  <si>
    <t>{0}折</t>
  </si>
  <si>
    <t>至尊 {0} 階</t>
  </si>
  <si>
    <t>輸入非法</t>
  </si>
  <si>
    <t>兌換成功</t>
  </si>
  <si>
    <t>復活冷卻時間</t>
  </si>
  <si>
    <t>剩餘次數</t>
  </si>
  <si>
    <t>仙盟資訊:</t>
  </si>
  <si>
    <t>暫無仙盟</t>
  </si>
  <si>
    <t>玩家姓名:</t>
  </si>
  <si>
    <t>伺服器資訊:</t>
  </si>
  <si>
    <t>玩家id:</t>
  </si>
  <si>
    <t>暫無</t>
  </si>
  <si>
    <t>是否使用脫離卡死功能</t>
  </si>
  <si>
    <t>脫離卡死</t>
  </si>
  <si>
    <t>%s,歡迎回來!</t>
  </si>
  <si>
    <t>%d天%d小時%d分鐘</t>
  </si>
  <si>
    <t>點</t>
  </si>
  <si>
    <t>{0}月{1}日</t>
  </si>
  <si>
    <t>已在當前場景</t>
  </si>
  <si>
    <t>神器和仙侶的元素屬性如果相同，則會相輔相成，威力倍增。</t>
  </si>
  <si>
    <t>如果這個怪物獎勵不屬於你，你看到怪物血量是灰色的。</t>
  </si>
  <si>
    <t>完成主線任務可以快速的提升等級</t>
  </si>
  <si>
    <t>仙盟神獸可以給仙盟所有成員增加增益效果</t>
  </si>
  <si>
    <t>太虛幻境可以產出大量紫色裝備</t>
  </si>
  <si>
    <t>部位強化可以增強裝備的屬性</t>
  </si>
  <si>
    <t>使用大地圖傳送功能可以更快速的到達指定地點</t>
  </si>
  <si>
    <t>全身強化到3，6，9階時，會有專屬的強化特效。</t>
  </si>
  <si>
    <t>如果想展現個性化搭配，可以去衣櫃進行DIY設計。</t>
  </si>
  <si>
    <t>“寶石”可以提供可觀的屬性加成</t>
  </si>
  <si>
    <t>擊殺世界BOSS和通關多人副本，可以獲得最高品質的裝備。</t>
  </si>
  <si>
    <t>隊長可以強制隊員“自動戰鬥”和“跟隨”</t>
  </si>
  <si>
    <t>如果對NPC位置不熟悉，可以通過小地圖介面來找到他們。</t>
  </si>
  <si>
    <t>大部分任務可以通過任務追蹤來尋路完成</t>
  </si>
  <si>
    <t>“自動戰鬥”可以很大程度的釋放你的雙手</t>
  </si>
  <si>
    <t>升級金輪不僅能獲得更炫目的外觀，還能獲得可觀的人物屬性</t>
  </si>
  <si>
    <t>在修行之道中提升自身修行境界可以解鎖更多人物外觀</t>
  </si>
  <si>
    <t>對於仙侶的培養不容忽視，仙侶往往能夠左右戰局</t>
  </si>
  <si>
    <t>“坐騎”可以讓你更快速的到達目的地。</t>
  </si>
  <si>
    <t>升級“神器”能夠獲得更多的人物屬性</t>
  </si>
  <si>
    <t>如果對當前裝備屬性不滿意，可以通過重塑系統進行屬性重鑄。</t>
  </si>
  <si>
    <t>當你的修行值到達一定程度時，即可在修行之道中突破自身境界。</t>
  </si>
  <si>
    <t>仙盟破壞玩法，仙盟管理層可以指定一個仙盟進行。</t>
  </si>
  <si>
    <t>如果單人無法攻略BOSS，與他人“組隊”不失為一種良好的方案。</t>
  </si>
  <si>
    <t>完成每日師門任務可獲得可觀的經驗與道具獎勵。</t>
  </si>
  <si>
    <t>你可以在活動介面查看活動開放時間及完成資訊。</t>
  </si>
  <si>
    <t>仙盟馬廄設施，可以提高押鏢的鏢車速度和血量。</t>
  </si>
  <si>
    <t>驗證失敗，請重新登錄。</t>
  </si>
  <si>
    <t>獎勵</t>
  </si>
  <si>
    <t>您的角色已被封停至{0}</t>
  </si>
  <si>
    <t>確定要退出遊戲嗎?</t>
  </si>
  <si>
    <t>整理</t>
  </si>
  <si>
    <t>領取獎勵成功</t>
  </si>
  <si>
    <t>NTD{0}</t>
  </si>
  <si>
    <t>獲得價值NTD&lt;color=#3a91daff&gt;{0}&lt;/color&gt;的道具</t>
  </si>
  <si>
    <t>購買後連續&lt;color=#ffed51ff&gt;{0}&lt;/color&gt;天</t>
  </si>
  <si>
    <t>&lt;color=#b0390aff&gt;剩餘{0}天&lt;/color&gt;</t>
  </si>
  <si>
    <t>每日領取&lt;color=#ff761bff&gt;{0}&lt;/color&gt;個&lt;color=#ff761bff&gt;{1}&lt;/color&gt;</t>
  </si>
  <si>
    <t>累計充值NTD&lt;color=#3a91daff&gt;{0}&lt;/color&gt;可領取</t>
  </si>
  <si>
    <t>只需&lt;color=#3a91daff&gt;{0}&lt;/color&gt;，總計可獲得&lt;color=#ff761bff&gt;{1}&lt;/color&gt;返還</t>
  </si>
  <si>
    <t>&lt;color=#ffe555ff&gt;{0}&lt;/color&gt;級可領取</t>
  </si>
  <si>
    <t>購買人數達到&lt;color=#89feffff&gt;{0}人&lt;/color&gt;</t>
  </si>
  <si>
    <t>可購買（&lt;color=#ff761bff&gt;{0}&lt;/color&gt;/&lt;color=#ff761bff&gt;{1}&lt;/color&gt;次）</t>
  </si>
  <si>
    <t>首充6元成功，可領取首充6元的獎勵！當充值達到30元時，還可同時領取首充30元的獎勵！</t>
  </si>
  <si>
    <t>{0}分</t>
  </si>
  <si>
    <t>{0}時</t>
  </si>
  <si>
    <t>確認消耗{0}元寶購買一次活動次數？</t>
  </si>
  <si>
    <t>元寶不足，是否前往購買？</t>
  </si>
  <si>
    <t>至尊等級不足，是否前往提升？</t>
  </si>
  <si>
    <t>立即購買</t>
  </si>
  <si>
    <t>立即領取</t>
  </si>
  <si>
    <t>&lt;color=#ff73b857&gt;{0}&lt;/color&gt;贈送{1}&lt;color=#ff73b857&gt;{2}*{3}&lt;/color&gt;</t>
  </si>
  <si>
    <t>我</t>
  </si>
  <si>
    <t>&lt;a&gt;&lt;f color='ff73b857'&gt;我&lt;/f&gt;贈送了你&lt;f color='ff3a91da'&gt;{0}*{1}&lt;/f&gt;，祝我們友誼地久天長！&lt;/a&gt;</t>
  </si>
  <si>
    <t>&lt;a&gt;與&lt;f color='ff73b857'&gt;{0}&lt;/f&gt;的親密度增加了&lt;f color='ff3a91da'&gt;{1}&lt;/f&gt;&lt;/a&gt;</t>
  </si>
  <si>
    <t>當前好友不線上，對方在下次上線後會立即收到禮物</t>
  </si>
  <si>
    <t>&lt;a&gt;&lt;f color='ff73b857'&gt;{0}&lt;/f&gt;在你離線期間贈送了你&lt;f color='ff3a91da'&gt;{1}*{2}&lt;/f&gt;，祝你們友誼地久天長！&lt;/a&gt;</t>
  </si>
  <si>
    <t>第{0}名</t>
  </si>
  <si>
    <t>無報名許可權</t>
  </si>
  <si>
    <t>無仙盟佔領</t>
  </si>
  <si>
    <t>仙盟已報名，不可重複報名</t>
  </si>
  <si>
    <t>注：報名成功後無法更改取消</t>
  </si>
  <si>
    <t>報名據點：</t>
  </si>
  <si>
    <t>報名消耗：</t>
  </si>
  <si>
    <t>還未到入場時間</t>
  </si>
  <si>
    <t>該戰場內人數已滿，請稍後再試</t>
  </si>
  <si>
    <t>本次投資需要{0}元寶</t>
  </si>
  <si>
    <t>次數已達上限</t>
  </si>
  <si>
    <t>剩餘{0}次</t>
  </si>
  <si>
    <t>您的福氣幣不足，福氣幣可在日常活動中產出。</t>
  </si>
  <si>
    <t>{0}暫未開放</t>
  </si>
  <si>
    <t>開放時間{0}，敬請期待</t>
  </si>
  <si>
    <t>{0}月{1}日{2}</t>
  </si>
  <si>
    <t>我要祈福</t>
  </si>
  <si>
    <t>今日祈福已達上限</t>
  </si>
  <si>
    <t>道具不足，可前往福氣商店兌換</t>
  </si>
  <si>
    <t>當前等級不足，請提升等級</t>
  </si>
  <si>
    <t>參與等級{0}以上</t>
  </si>
  <si>
    <t>活動已結束</t>
  </si>
  <si>
    <t>還未解鎖</t>
  </si>
  <si>
    <t>&lt;color=#439224FF&gt;(已達成)&lt;/color&gt;</t>
  </si>
  <si>
    <t>總覽</t>
  </si>
  <si>
    <t>隱藏成就</t>
  </si>
  <si>
    <t>{0}點成就可領取獎勵</t>
  </si>
  <si>
    <t>結婚確認</t>
  </si>
  <si>
    <t>您的好友{0}向您求婚&lt;br/&gt;願與你三世相許，世世同心</t>
  </si>
  <si>
    <t>很遺憾</t>
  </si>
  <si>
    <t>對方含蓄的拒絕了您的求婚！&lt;br/&gt;請用真誠再次打動TA吧！</t>
  </si>
  <si>
    <t>算了</t>
  </si>
  <si>
    <t>再試下</t>
  </si>
  <si>
    <t>時間:{0}&lt;br/&gt;地點：天宮城—結婚殿堂</t>
  </si>
  <si>
    <t>雙人隊伍才能申請結婚</t>
  </si>
  <si>
    <t>只有隊長才能發起求婚</t>
  </si>
  <si>
    <t>結婚雙方必須同時在場才能申請結婚</t>
  </si>
  <si>
    <t>{0}年{1}月{2}日</t>
  </si>
  <si>
    <t>星期一</t>
  </si>
  <si>
    <t>星期二</t>
  </si>
  <si>
    <t>星期三</t>
  </si>
  <si>
    <t>星期四</t>
  </si>
  <si>
    <t>星期五</t>
  </si>
  <si>
    <t>星期六</t>
  </si>
  <si>
    <t>星期日</t>
  </si>
  <si>
    <t>可預約</t>
  </si>
  <si>
    <t>已被預約</t>
  </si>
  <si>
    <t>上午{0}點</t>
  </si>
  <si>
    <t>下午{0}點</t>
  </si>
  <si>
    <t>晚上{0}點</t>
  </si>
  <si>
    <t>您的婚禮，將於{0}年{1}月{2}日，{3}點，在天宮舉行，請提前10分鐘前往天宮，尋找：婚禮司儀，準備舉行婚禮。並且您可根據自身需要，在衣櫃中購買婚禮禮服。</t>
  </si>
  <si>
    <t>我們誠邀您，於{0}，在天宮城——婚禮殿堂參加我們的婚禮，恭候您的光臨。</t>
  </si>
  <si>
    <t>已婚</t>
  </si>
  <si>
    <t>未婚</t>
  </si>
  <si>
    <t>雙方等級必須高於{0}級才能結婚</t>
  </si>
  <si>
    <t>需要豪華婚禮才能解鎖夫妻倉庫</t>
  </si>
  <si>
    <t>離婚確認</t>
  </si>
  <si>
    <t>離婚後，所有結婚獎勵都會消失。&lt;br/&gt;{0}請求離婚，是否同意？</t>
  </si>
  <si>
    <t>您申請進行強制離婚,請三思而行</t>
  </si>
  <si>
    <t>確認離婚</t>
  </si>
  <si>
    <t>取消申請</t>
  </si>
  <si>
    <t>{0}穴位已被啟動</t>
  </si>
  <si>
    <t>請先啟動{0}</t>
  </si>
  <si>
    <t>當前有其他人在進行擂臺挑戰，請稍後再試</t>
  </si>
  <si>
    <t>今日挑戰次數已達{0}次，請稍作休息，明日再發起挑戰</t>
  </si>
  <si>
    <t>您正在隊伍或在匹配中，無法進行挑戰</t>
  </si>
  <si>
    <t>普通挑戰需支付200銀兩，您的銀兩不足</t>
  </si>
  <si>
    <t>最少需要300元寶才能發起押注挑戰,你的元寶不足</t>
  </si>
  <si>
    <t>沒有找到目標玩家，或該玩家當前不線上</t>
  </si>
  <si>
    <t>您要挑戰的玩家目前等級不足30級，無法挑戰</t>
  </si>
  <si>
    <t>你與目標等級差距大於30級，勝之不武，無法挑戰</t>
  </si>
  <si>
    <t>目標玩家目前正忙，不方便接受挑戰，請稍後再試</t>
  </si>
  <si>
    <t>該玩家目前無法接受邀請，請稍後再試</t>
  </si>
  <si>
    <t>您還未對擂臺挑戰做出回應，無法進行該操作</t>
  </si>
  <si>
    <t>該玩家目前為離線狀態，無法發起挑戰</t>
  </si>
  <si>
    <t>對方拒絕了您的挑戰申請</t>
  </si>
  <si>
    <t>對方接受了您的挑戰，戰鬥即將開始，請做好準備</t>
  </si>
  <si>
    <t>&lt;color=#439224FF&gt;{0}&lt;/color&gt; 獲勝</t>
  </si>
  <si>
    <t>當前沒有進行中的擂臺賽，無法旁觀</t>
  </si>
  <si>
    <t>請輸入要挑戰玩家的昵稱，支持模糊搜索</t>
  </si>
  <si>
    <t>最後一行作為底部保護，勿刪</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</si>
</sst>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b/>
      <sz val="11"/>
      <color rgb="FFFFFFFF"/>
      <name val="宋体"/>
      <charset val="0"/>
      <scheme val="minor"/>
    </font>
    <font>
      <b/>
      <sz val="11"/>
      <color rgb="FF3F3F3F"/>
      <name val="宋体"/>
      <charset val="0"/>
      <scheme val="minor"/>
    </font>
    <font>
      <sz val="11"/>
      <color theme="1"/>
      <name val="宋体"/>
      <charset val="0"/>
      <scheme val="minor"/>
    </font>
    <font>
      <sz val="11"/>
      <color rgb="FF3F3F76"/>
      <name val="宋体"/>
      <charset val="0"/>
      <scheme val="minor"/>
    </font>
    <font>
      <b/>
      <sz val="11"/>
      <color rgb="FFFA7D00"/>
      <name val="宋体"/>
      <charset val="0"/>
      <scheme val="minor"/>
    </font>
    <font>
      <sz val="11"/>
      <color theme="0"/>
      <name val="宋体"/>
      <charset val="0"/>
      <scheme val="minor"/>
    </font>
    <font>
      <sz val="11"/>
      <color rgb="FF9C0006"/>
      <name val="宋体"/>
      <charset val="0"/>
      <scheme val="minor"/>
    </font>
    <font>
      <b/>
      <sz val="11"/>
      <color theme="3"/>
      <name val="宋体"/>
      <charset val="134"/>
      <scheme val="minor"/>
    </font>
    <font>
      <b/>
      <sz val="18"/>
      <color theme="3"/>
      <name val="宋体"/>
      <charset val="134"/>
      <scheme val="minor"/>
    </font>
    <font>
      <u/>
      <sz val="11"/>
      <color rgb="FF800080"/>
      <name val="宋体"/>
      <charset val="0"/>
      <scheme val="minor"/>
    </font>
    <font>
      <sz val="11"/>
      <color rgb="FF006100"/>
      <name val="宋体"/>
      <charset val="0"/>
      <scheme val="minor"/>
    </font>
    <font>
      <sz val="11"/>
      <color rgb="FFFF0000"/>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9C6500"/>
      <name val="宋体"/>
      <charset val="0"/>
      <scheme val="minor"/>
    </font>
  </fonts>
  <fills count="33">
    <fill>
      <patternFill patternType="none"/>
    </fill>
    <fill>
      <patternFill patternType="gray125"/>
    </fill>
    <fill>
      <patternFill patternType="solid">
        <fgColor rgb="FFA5A5A5"/>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theme="6" tint="0.399975585192419"/>
        <bgColor indexed="64"/>
      </patternFill>
    </fill>
    <fill>
      <patternFill patternType="solid">
        <fgColor rgb="FFFFFFCC"/>
        <bgColor indexed="64"/>
      </patternFill>
    </fill>
    <fill>
      <patternFill patternType="solid">
        <fgColor rgb="FFC6EFCE"/>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7" borderId="0" applyNumberFormat="0" applyBorder="0" applyAlignment="0" applyProtection="0">
      <alignment vertical="center"/>
    </xf>
    <xf numFmtId="0" fontId="5" fillId="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4" borderId="0" applyNumberFormat="0" applyBorder="0" applyAlignment="0" applyProtection="0">
      <alignment vertical="center"/>
    </xf>
    <xf numFmtId="0" fontId="8" fillId="9" borderId="0" applyNumberFormat="0" applyBorder="0" applyAlignment="0" applyProtection="0">
      <alignment vertical="center"/>
    </xf>
    <xf numFmtId="43" fontId="0" fillId="0" borderId="0" applyFont="0" applyFill="0" applyBorder="0" applyAlignment="0" applyProtection="0">
      <alignment vertical="center"/>
    </xf>
    <xf numFmtId="0" fontId="7" fillId="11" borderId="0" applyNumberFormat="0" applyBorder="0" applyAlignment="0" applyProtection="0">
      <alignment vertical="center"/>
    </xf>
    <xf numFmtId="0" fontId="1"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2" borderId="5" applyNumberFormat="0" applyFont="0" applyAlignment="0" applyProtection="0">
      <alignment vertical="center"/>
    </xf>
    <xf numFmtId="0" fontId="7" fillId="14" borderId="0" applyNumberFormat="0" applyBorder="0" applyAlignment="0" applyProtection="0">
      <alignment vertical="center"/>
    </xf>
    <xf numFmtId="0" fontId="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7" applyNumberFormat="0" applyFill="0" applyAlignment="0" applyProtection="0">
      <alignment vertical="center"/>
    </xf>
    <xf numFmtId="0" fontId="18" fillId="0" borderId="7" applyNumberFormat="0" applyFill="0" applyAlignment="0" applyProtection="0">
      <alignment vertical="center"/>
    </xf>
    <xf numFmtId="0" fontId="7" fillId="22" borderId="0" applyNumberFormat="0" applyBorder="0" applyAlignment="0" applyProtection="0">
      <alignment vertical="center"/>
    </xf>
    <xf numFmtId="0" fontId="9" fillId="0" borderId="4" applyNumberFormat="0" applyFill="0" applyAlignment="0" applyProtection="0">
      <alignment vertical="center"/>
    </xf>
    <xf numFmtId="0" fontId="7" fillId="18" borderId="0" applyNumberFormat="0" applyBorder="0" applyAlignment="0" applyProtection="0">
      <alignment vertical="center"/>
    </xf>
    <xf numFmtId="0" fontId="3" fillId="3" borderId="2" applyNumberFormat="0" applyAlignment="0" applyProtection="0">
      <alignment vertical="center"/>
    </xf>
    <xf numFmtId="0" fontId="6" fillId="3" borderId="3" applyNumberFormat="0" applyAlignment="0" applyProtection="0">
      <alignment vertical="center"/>
    </xf>
    <xf numFmtId="0" fontId="2" fillId="2" borderId="1" applyNumberFormat="0" applyAlignment="0" applyProtection="0">
      <alignment vertical="center"/>
    </xf>
    <xf numFmtId="0" fontId="4" fillId="23" borderId="0" applyNumberFormat="0" applyBorder="0" applyAlignment="0" applyProtection="0">
      <alignment vertical="center"/>
    </xf>
    <xf numFmtId="0" fontId="7" fillId="24" borderId="0" applyNumberFormat="0" applyBorder="0" applyAlignment="0" applyProtection="0">
      <alignment vertical="center"/>
    </xf>
    <xf numFmtId="0" fontId="15" fillId="0" borderId="6" applyNumberFormat="0" applyFill="0" applyAlignment="0" applyProtection="0">
      <alignment vertical="center"/>
    </xf>
    <xf numFmtId="0" fontId="17" fillId="0" borderId="8" applyNumberFormat="0" applyFill="0" applyAlignment="0" applyProtection="0">
      <alignment vertical="center"/>
    </xf>
    <xf numFmtId="0" fontId="12" fillId="13" borderId="0" applyNumberFormat="0" applyBorder="0" applyAlignment="0" applyProtection="0">
      <alignment vertical="center"/>
    </xf>
    <xf numFmtId="0" fontId="19" fillId="26" borderId="0" applyNumberFormat="0" applyBorder="0" applyAlignment="0" applyProtection="0">
      <alignment vertical="center"/>
    </xf>
    <xf numFmtId="0" fontId="4" fillId="5" borderId="0" applyNumberFormat="0" applyBorder="0" applyAlignment="0" applyProtection="0">
      <alignment vertical="center"/>
    </xf>
    <xf numFmtId="0" fontId="7" fillId="8" borderId="0" applyNumberFormat="0" applyBorder="0" applyAlignment="0" applyProtection="0">
      <alignment vertical="center"/>
    </xf>
    <xf numFmtId="0" fontId="4" fillId="27" borderId="0" applyNumberFormat="0" applyBorder="0" applyAlignment="0" applyProtection="0">
      <alignment vertical="center"/>
    </xf>
    <xf numFmtId="0" fontId="4" fillId="29" borderId="0" applyNumberFormat="0" applyBorder="0" applyAlignment="0" applyProtection="0">
      <alignment vertical="center"/>
    </xf>
    <xf numFmtId="0" fontId="4" fillId="30" borderId="0" applyNumberFormat="0" applyBorder="0" applyAlignment="0" applyProtection="0">
      <alignment vertical="center"/>
    </xf>
    <xf numFmtId="0" fontId="4" fillId="25" borderId="0" applyNumberFormat="0" applyBorder="0" applyAlignment="0" applyProtection="0">
      <alignment vertical="center"/>
    </xf>
    <xf numFmtId="0" fontId="7" fillId="28" borderId="0" applyNumberFormat="0" applyBorder="0" applyAlignment="0" applyProtection="0">
      <alignment vertical="center"/>
    </xf>
    <xf numFmtId="0" fontId="7" fillId="10" borderId="0" applyNumberFormat="0" applyBorder="0" applyAlignment="0" applyProtection="0">
      <alignment vertical="center"/>
    </xf>
    <xf numFmtId="0" fontId="4" fillId="16" borderId="0" applyNumberFormat="0" applyBorder="0" applyAlignment="0" applyProtection="0">
      <alignment vertical="center"/>
    </xf>
    <xf numFmtId="0" fontId="4" fillId="21" borderId="0" applyNumberFormat="0" applyBorder="0" applyAlignment="0" applyProtection="0">
      <alignment vertical="center"/>
    </xf>
    <xf numFmtId="0" fontId="7" fillId="20" borderId="0" applyNumberFormat="0" applyBorder="0" applyAlignment="0" applyProtection="0">
      <alignment vertical="center"/>
    </xf>
    <xf numFmtId="0" fontId="4" fillId="19" borderId="0" applyNumberFormat="0" applyBorder="0" applyAlignment="0" applyProtection="0">
      <alignment vertical="center"/>
    </xf>
    <xf numFmtId="0" fontId="7" fillId="15" borderId="0" applyNumberFormat="0" applyBorder="0" applyAlignment="0" applyProtection="0">
      <alignment vertical="center"/>
    </xf>
    <xf numFmtId="0" fontId="7" fillId="17" borderId="0" applyNumberFormat="0" applyBorder="0" applyAlignment="0" applyProtection="0">
      <alignment vertical="center"/>
    </xf>
    <xf numFmtId="0" fontId="4" fillId="31" borderId="0" applyNumberFormat="0" applyBorder="0" applyAlignment="0" applyProtection="0">
      <alignment vertical="center"/>
    </xf>
    <xf numFmtId="0" fontId="7" fillId="32" borderId="0" applyNumberFormat="0" applyBorder="0" applyAlignment="0" applyProtection="0">
      <alignment vertical="center"/>
    </xf>
  </cellStyleXfs>
  <cellXfs count="3">
    <xf numFmtId="0" fontId="0" fillId="0" borderId="0" xfId="0">
      <alignment vertical="center"/>
    </xf>
    <xf numFmtId="0" fontId="0" fillId="0" borderId="0" xfId="0" applyFill="1" applyAlignment="1">
      <alignment vertical="center"/>
    </xf>
    <xf numFmtId="0" fontId="0"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4735"/>
  <sheetViews>
    <sheetView tabSelected="1" workbookViewId="0">
      <selection activeCell="B1" sqref="B$1:B$1048576"/>
    </sheetView>
  </sheetViews>
  <sheetFormatPr defaultColWidth="9" defaultRowHeight="13.5" outlineLevelCol="7"/>
  <cols>
    <col min="1" max="1" width="9" style="1"/>
  </cols>
  <sheetData>
    <row r="1" spans="1:2">
      <c r="A1" s="1" t="s">
        <v>0</v>
      </c>
      <c r="B1" s="2" t="s">
        <v>0</v>
      </c>
    </row>
    <row r="2" spans="1:8">
      <c r="A2" s="1" t="s">
        <v>1</v>
      </c>
      <c r="B2" t="str">
        <f>SUBSTITUTE(SUBSTITUTE(SUBSTITUTE(SUBSTITUTE(SUBSTITUTE(SUBSTITUTE(A2,$G$2,$H$2),$G$3,$H$3),$G$4,$H$4),$G$5,$H$5),$G$6,$H$6),$G$7,$H$7)</f>
        <v>嶄露頭角</v>
      </c>
      <c r="G2" t="s">
        <v>2</v>
      </c>
      <c r="H2" t="s">
        <v>3</v>
      </c>
    </row>
    <row r="3" spans="1:8">
      <c r="A3" s="1" t="s">
        <v>4</v>
      </c>
      <c r="B3" t="str">
        <f t="shared" ref="B3:B66" si="0">SUBSTITUTE(SUBSTITUTE(SUBSTITUTE(SUBSTITUTE(SUBSTITUTE(SUBSTITUTE(A3,$G$2,$H$2),$G$3,$H$3),$G$4,$H$4),$G$5,$H$5),$G$6,$H$6),$G$7,$H$7)</f>
        <v>成就獲得值達到100點</v>
      </c>
      <c r="G3" t="s">
        <v>5</v>
      </c>
      <c r="H3" t="s">
        <v>6</v>
      </c>
    </row>
    <row r="4" spans="1:8">
      <c r="A4" s="1" t="s">
        <v>7</v>
      </c>
      <c r="B4" t="str">
        <f t="shared" si="0"/>
        <v>小有名氣</v>
      </c>
      <c r="G4" t="s">
        <v>8</v>
      </c>
      <c r="H4" t="s">
        <v>9</v>
      </c>
    </row>
    <row r="5" spans="1:8">
      <c r="A5" s="1" t="s">
        <v>10</v>
      </c>
      <c r="B5" t="str">
        <f t="shared" si="0"/>
        <v>成就獲得值達到500點</v>
      </c>
      <c r="G5" t="s">
        <v>11</v>
      </c>
      <c r="H5" t="s">
        <v>12</v>
      </c>
    </row>
    <row r="6" spans="1:8">
      <c r="A6" s="1" t="s">
        <v>13</v>
      </c>
      <c r="B6" t="str">
        <f t="shared" si="0"/>
        <v>聲名鵲起</v>
      </c>
      <c r="G6" t="s">
        <v>14</v>
      </c>
      <c r="H6" t="s">
        <v>15</v>
      </c>
    </row>
    <row r="7" spans="1:8">
      <c r="A7" s="1" t="s">
        <v>16</v>
      </c>
      <c r="B7" t="str">
        <f t="shared" si="0"/>
        <v>成就獲得值達到1000點</v>
      </c>
      <c r="G7" t="s">
        <v>17</v>
      </c>
      <c r="H7" t="s">
        <v>18</v>
      </c>
    </row>
    <row r="8" spans="1:2">
      <c r="A8" s="1" t="s">
        <v>19</v>
      </c>
      <c r="B8" t="str">
        <f t="shared" si="0"/>
        <v>名震一時</v>
      </c>
    </row>
    <row r="9" spans="1:2">
      <c r="A9" s="1" t="s">
        <v>20</v>
      </c>
      <c r="B9" t="str">
        <f t="shared" si="0"/>
        <v>成就獲得值達到1500點</v>
      </c>
    </row>
    <row r="10" spans="1:2">
      <c r="A10" s="1" t="s">
        <v>21</v>
      </c>
      <c r="B10" t="str">
        <f t="shared" si="0"/>
        <v>聞名遐邇</v>
      </c>
    </row>
    <row r="11" spans="1:2">
      <c r="A11" s="1" t="s">
        <v>22</v>
      </c>
      <c r="B11" t="str">
        <f t="shared" si="0"/>
        <v>成就獲得值達到2000點</v>
      </c>
    </row>
    <row r="12" spans="1:2">
      <c r="A12" s="1" t="s">
        <v>23</v>
      </c>
      <c r="B12" t="str">
        <f t="shared" si="0"/>
        <v>名揚天下</v>
      </c>
    </row>
    <row r="13" spans="1:2">
      <c r="A13" s="1" t="s">
        <v>24</v>
      </c>
      <c r="B13" t="str">
        <f t="shared" si="0"/>
        <v>成就獲得值達到2500點</v>
      </c>
    </row>
    <row r="14" spans="1:2">
      <c r="A14" s="1" t="s">
        <v>25</v>
      </c>
      <c r="B14" t="str">
        <f t="shared" si="0"/>
        <v>震古鑠今</v>
      </c>
    </row>
    <row r="15" spans="1:2">
      <c r="A15" s="1" t="s">
        <v>26</v>
      </c>
      <c r="B15" t="str">
        <f t="shared" si="0"/>
        <v>成就獲得值達到3000點</v>
      </c>
    </row>
    <row r="16" spans="1:2">
      <c r="A16" s="1" t="s">
        <v>27</v>
      </c>
      <c r="B16" t="str">
        <f t="shared" si="0"/>
        <v>威震三界</v>
      </c>
    </row>
    <row r="17" spans="1:2">
      <c r="A17" s="1" t="s">
        <v>28</v>
      </c>
      <c r="B17" t="str">
        <f t="shared" si="0"/>
        <v>成就獲得值達到3500點</v>
      </c>
    </row>
    <row r="18" spans="1:2">
      <c r="A18" s="1" t="s">
        <v>29</v>
      </c>
      <c r="B18" t="str">
        <f t="shared" si="0"/>
        <v>煉器入門</v>
      </c>
    </row>
    <row r="19" spans="1:2">
      <c r="A19" s="1" t="s">
        <v>30</v>
      </c>
      <c r="B19" t="str">
        <f t="shared" si="0"/>
        <v>強化1次任意裝備</v>
      </c>
    </row>
    <row r="20" spans="1:2">
      <c r="A20" s="1" t="s">
        <v>31</v>
      </c>
      <c r="B20" t="str">
        <f t="shared" si="0"/>
        <v>煉器高手</v>
      </c>
    </row>
    <row r="21" spans="1:2">
      <c r="A21" s="1" t="s">
        <v>32</v>
      </c>
      <c r="B21" t="str">
        <f t="shared" si="0"/>
        <v>將1個部分強化到3階1級</v>
      </c>
    </row>
    <row r="22" spans="1:2">
      <c r="A22" s="1" t="s">
        <v>33</v>
      </c>
      <c r="B22" t="str">
        <f t="shared" si="0"/>
        <v>煉器大師</v>
      </c>
    </row>
    <row r="23" spans="1:2">
      <c r="A23" s="1" t="s">
        <v>34</v>
      </c>
      <c r="B23" t="str">
        <f t="shared" si="0"/>
        <v>將2個部分強化到4階1級</v>
      </c>
    </row>
    <row r="24" spans="1:2">
      <c r="A24" s="1" t="s">
        <v>35</v>
      </c>
      <c r="B24" t="str">
        <f t="shared" si="0"/>
        <v>煉器宗師</v>
      </c>
    </row>
    <row r="25" spans="1:2">
      <c r="A25" s="1" t="s">
        <v>36</v>
      </c>
      <c r="B25" t="str">
        <f t="shared" si="0"/>
        <v>將4個部分強化到5階1級</v>
      </c>
    </row>
    <row r="26" spans="1:2">
      <c r="A26" s="1" t="s">
        <v>37</v>
      </c>
      <c r="B26" t="str">
        <f t="shared" si="0"/>
        <v>神匠</v>
      </c>
    </row>
    <row r="27" spans="1:2">
      <c r="A27" s="1" t="s">
        <v>38</v>
      </c>
      <c r="B27" t="str">
        <f t="shared" si="0"/>
        <v>將6個部分強化到8階1級</v>
      </c>
    </row>
    <row r="28" spans="1:2">
      <c r="A28" s="1" t="s">
        <v>39</v>
      </c>
      <c r="B28" t="str">
        <f t="shared" si="0"/>
        <v>分解快樂</v>
      </c>
    </row>
    <row r="29" spans="1:2">
      <c r="A29" s="1" t="s">
        <v>40</v>
      </c>
      <c r="B29" t="str">
        <f t="shared" si="0"/>
        <v>分解10次裝備</v>
      </c>
    </row>
    <row r="30" spans="1:2">
      <c r="A30" s="1" t="s">
        <v>41</v>
      </c>
      <c r="B30" t="str">
        <f t="shared" si="0"/>
        <v>合久必分</v>
      </c>
    </row>
    <row r="31" spans="1:2">
      <c r="A31" s="1" t="s">
        <v>42</v>
      </c>
      <c r="B31" t="str">
        <f t="shared" si="0"/>
        <v>分解100件裝備</v>
      </c>
    </row>
    <row r="32" spans="1:2">
      <c r="A32" s="1" t="s">
        <v>43</v>
      </c>
      <c r="B32" t="str">
        <f t="shared" si="0"/>
        <v>拆哪？拆那！</v>
      </c>
    </row>
    <row r="33" spans="1:2">
      <c r="A33" s="1" t="s">
        <v>44</v>
      </c>
      <c r="B33" t="str">
        <f t="shared" si="0"/>
        <v>分解1000件裝備</v>
      </c>
    </row>
    <row r="34" spans="1:2">
      <c r="A34" s="1" t="s">
        <v>45</v>
      </c>
      <c r="B34" t="str">
        <f t="shared" si="0"/>
        <v>兵與火之歌</v>
      </c>
    </row>
    <row r="35" spans="1:2">
      <c r="A35" s="1" t="s">
        <v>46</v>
      </c>
      <c r="B35" t="str">
        <f t="shared" si="0"/>
        <v>分解1500件裝備</v>
      </c>
    </row>
    <row r="36" spans="1:2">
      <c r="A36" s="1" t="s">
        <v>47</v>
      </c>
      <c r="B36" t="str">
        <f t="shared" si="0"/>
        <v>曾經有一件裝備擺在我面前</v>
      </c>
    </row>
    <row r="37" spans="1:2">
      <c r="A37" s="1" t="s">
        <v>48</v>
      </c>
      <c r="B37" t="str">
        <f t="shared" si="0"/>
        <v>分解2000件裝備</v>
      </c>
    </row>
    <row r="38" spans="1:2">
      <c r="A38" s="1" t="s">
        <v>49</v>
      </c>
      <c r="B38" t="str">
        <f t="shared" si="0"/>
        <v>有石之士</v>
      </c>
    </row>
    <row r="39" spans="1:2">
      <c r="A39" s="1" t="s">
        <v>50</v>
      </c>
      <c r="B39" t="str">
        <f t="shared" si="0"/>
        <v>合成任意寶石</v>
      </c>
    </row>
    <row r="40" spans="1:2">
      <c r="A40" s="1" t="s">
        <v>51</v>
      </c>
      <c r="B40" t="str">
        <f t="shared" si="0"/>
        <v>五光石色</v>
      </c>
    </row>
    <row r="41" spans="1:2">
      <c r="A41" s="1" t="s">
        <v>52</v>
      </c>
      <c r="B41" t="str">
        <f t="shared" si="0"/>
        <v>合成1顆6級寶石</v>
      </c>
    </row>
    <row r="42" spans="1:2">
      <c r="A42" s="1" t="s">
        <v>53</v>
      </c>
      <c r="B42" t="str">
        <f t="shared" si="0"/>
        <v>六六六</v>
      </c>
    </row>
    <row r="43" spans="1:2">
      <c r="A43" s="1" t="s">
        <v>54</v>
      </c>
      <c r="B43" t="str">
        <f t="shared" si="0"/>
        <v>合成6顆6級寶石</v>
      </c>
    </row>
    <row r="44" spans="1:2">
      <c r="A44" s="1" t="s">
        <v>55</v>
      </c>
      <c r="B44" t="str">
        <f t="shared" si="0"/>
        <v>柒柒柒柒</v>
      </c>
    </row>
    <row r="45" spans="1:2">
      <c r="A45" s="1" t="s">
        <v>56</v>
      </c>
      <c r="B45" t="str">
        <f t="shared" si="0"/>
        <v>合成4顆7級寶石</v>
      </c>
    </row>
    <row r="46" spans="1:2">
      <c r="A46" s="1" t="s">
        <v>57</v>
      </c>
      <c r="B46" t="str">
        <f t="shared" si="0"/>
        <v>十全石美</v>
      </c>
    </row>
    <row r="47" spans="1:2">
      <c r="A47" s="1" t="s">
        <v>58</v>
      </c>
      <c r="B47" t="str">
        <f t="shared" si="0"/>
        <v>合成10顆7級寶石</v>
      </c>
    </row>
    <row r="48" spans="1:2">
      <c r="A48" s="1" t="s">
        <v>59</v>
      </c>
      <c r="B48" t="str">
        <f t="shared" si="0"/>
        <v>紫氣東來</v>
      </c>
    </row>
    <row r="49" spans="1:2">
      <c r="A49" s="1" t="s">
        <v>60</v>
      </c>
      <c r="B49" t="str">
        <f t="shared" si="0"/>
        <v>裝備4件紫色靈品裝備</v>
      </c>
    </row>
    <row r="50" spans="1:2">
      <c r="A50" s="1" t="s">
        <v>61</v>
      </c>
      <c r="B50" t="str">
        <f t="shared" si="0"/>
        <v>紫電清霜</v>
      </c>
    </row>
    <row r="51" spans="1:2">
      <c r="A51" s="1" t="s">
        <v>62</v>
      </c>
      <c r="B51" t="str">
        <f t="shared" si="0"/>
        <v>裝備6件紫色靈品裝備</v>
      </c>
    </row>
    <row r="52" spans="1:2">
      <c r="A52" s="1" t="s">
        <v>63</v>
      </c>
      <c r="B52" t="str">
        <f t="shared" si="0"/>
        <v>器彩橙心</v>
      </c>
    </row>
    <row r="53" spans="1:2">
      <c r="A53" s="1" t="s">
        <v>64</v>
      </c>
      <c r="B53" t="str">
        <f t="shared" si="0"/>
        <v>裝備6件橙色靈品裝備</v>
      </c>
    </row>
    <row r="54" spans="1:2">
      <c r="A54" s="1" t="s">
        <v>65</v>
      </c>
      <c r="B54" t="str">
        <f t="shared" si="0"/>
        <v>六陽會首</v>
      </c>
    </row>
    <row r="55" spans="1:2">
      <c r="A55" s="1" t="s">
        <v>66</v>
      </c>
      <c r="B55" t="str">
        <f t="shared" si="0"/>
        <v>裝備6件橙色仙品裝備</v>
      </c>
    </row>
    <row r="56" spans="1:2">
      <c r="A56" s="1" t="s">
        <v>67</v>
      </c>
      <c r="B56" t="str">
        <f t="shared" si="0"/>
        <v>八仙齊聚</v>
      </c>
    </row>
    <row r="57" spans="1:2">
      <c r="A57" s="1" t="s">
        <v>68</v>
      </c>
      <c r="B57" t="str">
        <f t="shared" si="0"/>
        <v>裝備8件橙色仙品裝備</v>
      </c>
    </row>
    <row r="58" spans="1:2">
      <c r="A58" s="1" t="s">
        <v>69</v>
      </c>
      <c r="B58" t="str">
        <f t="shared" si="0"/>
        <v>煥然一新</v>
      </c>
    </row>
    <row r="59" spans="1:2">
      <c r="A59" s="1" t="s">
        <v>70</v>
      </c>
      <c r="B59" t="str">
        <f t="shared" si="0"/>
        <v>重塑任意裝備10次</v>
      </c>
    </row>
    <row r="60" spans="1:2">
      <c r="A60" s="1" t="s">
        <v>71</v>
      </c>
      <c r="B60" t="str">
        <f t="shared" si="0"/>
        <v>脫胎換骨</v>
      </c>
    </row>
    <row r="61" spans="1:2">
      <c r="A61" s="1" t="s">
        <v>72</v>
      </c>
      <c r="B61" t="str">
        <f t="shared" si="0"/>
        <v>重塑任意裝備50次</v>
      </c>
    </row>
    <row r="62" spans="1:2">
      <c r="A62" s="1" t="s">
        <v>73</v>
      </c>
      <c r="B62" t="str">
        <f t="shared" si="0"/>
        <v>浴火重生</v>
      </c>
    </row>
    <row r="63" spans="1:2">
      <c r="A63" s="1" t="s">
        <v>74</v>
      </c>
      <c r="B63" t="str">
        <f t="shared" si="0"/>
        <v>重塑任意裝備100次</v>
      </c>
    </row>
    <row r="64" spans="1:2">
      <c r="A64" s="1" t="s">
        <v>75</v>
      </c>
      <c r="B64" t="str">
        <f t="shared" si="0"/>
        <v>物換星移</v>
      </c>
    </row>
    <row r="65" spans="1:2">
      <c r="A65" s="1" t="s">
        <v>76</v>
      </c>
      <c r="B65" t="str">
        <f t="shared" si="0"/>
        <v>重塑任意裝備500次</v>
      </c>
    </row>
    <row r="66" spans="1:2">
      <c r="A66" s="1" t="s">
        <v>77</v>
      </c>
      <c r="B66" t="str">
        <f t="shared" si="0"/>
        <v>涅槃</v>
      </c>
    </row>
    <row r="67" spans="1:2">
      <c r="A67" s="1" t="s">
        <v>78</v>
      </c>
      <c r="B67" t="str">
        <f t="shared" ref="B67:B130" si="1">SUBSTITUTE(SUBSTITUTE(SUBSTITUTE(SUBSTITUTE(SUBSTITUTE(SUBSTITUTE(A67,$G$2,$H$2),$G$3,$H$3),$G$4,$H$4),$G$5,$H$5),$G$6,$H$6),$G$7,$H$7)</f>
        <v>重塑任意裝備1000次</v>
      </c>
    </row>
    <row r="68" spans="1:2">
      <c r="A68" s="1" t="s">
        <v>79</v>
      </c>
      <c r="B68" t="str">
        <f t="shared" si="1"/>
        <v>修行之道·凝氣</v>
      </c>
    </row>
    <row r="69" spans="1:2">
      <c r="A69" s="1" t="s">
        <v>80</v>
      </c>
      <c r="B69" t="str">
        <f t="shared" si="1"/>
        <v>修為突破凝氣期</v>
      </c>
    </row>
    <row r="70" spans="1:2">
      <c r="A70" s="1" t="s">
        <v>81</v>
      </c>
      <c r="B70" t="str">
        <f t="shared" si="1"/>
        <v>修行之道·築基</v>
      </c>
    </row>
    <row r="71" spans="1:2">
      <c r="A71" s="1" t="s">
        <v>82</v>
      </c>
      <c r="B71" t="str">
        <f t="shared" si="1"/>
        <v>修為突破築基期</v>
      </c>
    </row>
    <row r="72" spans="1:2">
      <c r="A72" s="1" t="s">
        <v>83</v>
      </c>
      <c r="B72" t="str">
        <f t="shared" si="1"/>
        <v>修行之道·結丹</v>
      </c>
    </row>
    <row r="73" spans="1:2">
      <c r="A73" s="1" t="s">
        <v>84</v>
      </c>
      <c r="B73" t="str">
        <f t="shared" si="1"/>
        <v>修為突破結丹期</v>
      </c>
    </row>
    <row r="74" spans="1:2">
      <c r="A74" s="1" t="s">
        <v>85</v>
      </c>
      <c r="B74" t="str">
        <f t="shared" si="1"/>
        <v>修行之道·元嬰</v>
      </c>
    </row>
    <row r="75" spans="1:2">
      <c r="A75" s="1" t="s">
        <v>86</v>
      </c>
      <c r="B75" t="str">
        <f t="shared" si="1"/>
        <v>修為突破元嬰期</v>
      </c>
    </row>
    <row r="76" spans="1:2">
      <c r="A76" s="1" t="s">
        <v>87</v>
      </c>
      <c r="B76" t="str">
        <f t="shared" si="1"/>
        <v>修行之道·斬靈</v>
      </c>
    </row>
    <row r="77" spans="1:2">
      <c r="A77" s="1" t="s">
        <v>88</v>
      </c>
      <c r="B77" t="str">
        <f t="shared" si="1"/>
        <v>修為突破斬靈期</v>
      </c>
    </row>
    <row r="78" spans="1:2">
      <c r="A78" s="1" t="s">
        <v>89</v>
      </c>
      <c r="B78" t="str">
        <f t="shared" si="1"/>
        <v>修行之道·問道</v>
      </c>
    </row>
    <row r="79" spans="1:2">
      <c r="A79" s="1" t="s">
        <v>90</v>
      </c>
      <c r="B79" t="str">
        <f t="shared" si="1"/>
        <v>修為突破問道期</v>
      </c>
    </row>
    <row r="80" spans="1:2">
      <c r="A80" s="1" t="s">
        <v>91</v>
      </c>
      <c r="B80" t="str">
        <f t="shared" si="1"/>
        <v>修行之道·散仙</v>
      </c>
    </row>
    <row r="81" spans="1:2">
      <c r="A81" s="1" t="s">
        <v>92</v>
      </c>
      <c r="B81" t="str">
        <f t="shared" si="1"/>
        <v>修為突破散仙期</v>
      </c>
    </row>
    <row r="82" spans="1:2">
      <c r="A82" s="1" t="s">
        <v>93</v>
      </c>
      <c r="B82" t="str">
        <f t="shared" si="1"/>
        <v>修行之道·真君</v>
      </c>
    </row>
    <row r="83" spans="1:2">
      <c r="A83" s="1" t="s">
        <v>94</v>
      </c>
      <c r="B83" t="str">
        <f t="shared" si="1"/>
        <v>修為突破真君期</v>
      </c>
    </row>
    <row r="84" spans="1:2">
      <c r="A84" s="1" t="s">
        <v>95</v>
      </c>
      <c r="B84" t="str">
        <f t="shared" si="1"/>
        <v>修行之道·仙君</v>
      </c>
    </row>
    <row r="85" spans="1:2">
      <c r="A85" s="1" t="s">
        <v>96</v>
      </c>
      <c r="B85" t="str">
        <f t="shared" si="1"/>
        <v>修為突破仙君期</v>
      </c>
    </row>
    <row r="86" spans="1:2">
      <c r="A86" s="1" t="s">
        <v>97</v>
      </c>
      <c r="B86" t="str">
        <f t="shared" si="1"/>
        <v>修行之道·天君</v>
      </c>
    </row>
    <row r="87" spans="1:2">
      <c r="A87" s="1" t="s">
        <v>98</v>
      </c>
      <c r="B87" t="str">
        <f t="shared" si="1"/>
        <v>修為突破天君期</v>
      </c>
    </row>
    <row r="88" spans="1:2">
      <c r="A88" s="1" t="s">
        <v>99</v>
      </c>
      <c r="B88" t="str">
        <f t="shared" si="1"/>
        <v>我的夥伴·入門</v>
      </c>
    </row>
    <row r="89" spans="1:2">
      <c r="A89" s="1" t="s">
        <v>100</v>
      </c>
      <c r="B89" t="str">
        <f t="shared" si="1"/>
        <v>培養10次仙侶</v>
      </c>
    </row>
    <row r="90" spans="1:2">
      <c r="A90" s="1" t="s">
        <v>101</v>
      </c>
      <c r="B90" t="str">
        <f t="shared" si="1"/>
        <v>我的夥伴·初級</v>
      </c>
    </row>
    <row r="91" spans="1:2">
      <c r="A91" s="1" t="s">
        <v>102</v>
      </c>
      <c r="B91" t="str">
        <f t="shared" si="1"/>
        <v>培養50次仙侶</v>
      </c>
    </row>
    <row r="92" spans="1:2">
      <c r="A92" s="1" t="s">
        <v>103</v>
      </c>
      <c r="B92" t="str">
        <f t="shared" si="1"/>
        <v>我的夥伴·中級</v>
      </c>
    </row>
    <row r="93" spans="1:2">
      <c r="A93" s="1" t="s">
        <v>104</v>
      </c>
      <c r="B93" t="str">
        <f t="shared" si="1"/>
        <v>培養100次仙侶</v>
      </c>
    </row>
    <row r="94" spans="1:2">
      <c r="A94" s="1" t="s">
        <v>105</v>
      </c>
      <c r="B94" t="str">
        <f t="shared" si="1"/>
        <v>我的夥伴·高級</v>
      </c>
    </row>
    <row r="95" spans="1:2">
      <c r="A95" s="1" t="s">
        <v>106</v>
      </c>
      <c r="B95" t="str">
        <f t="shared" si="1"/>
        <v>培養200次仙侶</v>
      </c>
    </row>
    <row r="96" spans="1:2">
      <c r="A96" s="1" t="s">
        <v>107</v>
      </c>
      <c r="B96" t="str">
        <f t="shared" si="1"/>
        <v>我的夥伴·大師</v>
      </c>
    </row>
    <row r="97" spans="1:2">
      <c r="A97" s="1" t="s">
        <v>108</v>
      </c>
      <c r="B97" t="str">
        <f t="shared" si="1"/>
        <v>培養500次仙侶</v>
      </c>
    </row>
    <row r="98" spans="1:2">
      <c r="A98" s="1" t="s">
        <v>109</v>
      </c>
      <c r="B98" t="str">
        <f t="shared" si="1"/>
        <v>我命由我不由天</v>
      </c>
    </row>
    <row r="99" spans="1:2">
      <c r="A99" s="1" t="s">
        <v>110</v>
      </c>
      <c r="B99" t="str">
        <f t="shared" si="1"/>
        <v>抽取一次命石</v>
      </c>
    </row>
    <row r="100" spans="1:2">
      <c r="A100" s="1" t="s">
        <v>111</v>
      </c>
      <c r="B100" t="str">
        <f t="shared" si="1"/>
        <v>逆天改命·入門</v>
      </c>
    </row>
    <row r="101" spans="1:2">
      <c r="A101" s="1" t="s">
        <v>112</v>
      </c>
      <c r="B101" t="str">
        <f t="shared" si="1"/>
        <v>裝備6顆紫色品質及以上命石</v>
      </c>
    </row>
    <row r="102" spans="1:2">
      <c r="A102" s="1" t="s">
        <v>113</v>
      </c>
      <c r="B102" t="str">
        <f t="shared" si="1"/>
        <v>逆天改命·初級</v>
      </c>
    </row>
    <row r="103" spans="1:2">
      <c r="A103" s="1" t="s">
        <v>114</v>
      </c>
      <c r="B103" t="str">
        <f t="shared" si="1"/>
        <v>裝備8顆紫色品質及以上命石</v>
      </c>
    </row>
    <row r="104" spans="1:2">
      <c r="A104" s="1" t="s">
        <v>115</v>
      </c>
      <c r="B104" t="str">
        <f t="shared" si="1"/>
        <v>逆天改命·中級</v>
      </c>
    </row>
    <row r="105" spans="1:2">
      <c r="A105" s="1" t="s">
        <v>116</v>
      </c>
      <c r="B105" t="str">
        <f t="shared" si="1"/>
        <v>裝備6顆橙色品質命石</v>
      </c>
    </row>
    <row r="106" spans="1:2">
      <c r="A106" s="1" t="s">
        <v>117</v>
      </c>
      <c r="B106" t="str">
        <f t="shared" si="1"/>
        <v>逆天改命·高級</v>
      </c>
    </row>
    <row r="107" spans="1:2">
      <c r="A107" s="1" t="s">
        <v>118</v>
      </c>
      <c r="B107" t="str">
        <f t="shared" si="1"/>
        <v>裝備8顆橙色品質命石</v>
      </c>
    </row>
    <row r="108" spans="1:2">
      <c r="A108" s="1" t="s">
        <v>119</v>
      </c>
      <c r="B108" t="str">
        <f t="shared" si="1"/>
        <v>逆天改命·大師</v>
      </c>
    </row>
    <row r="109" spans="1:2">
      <c r="A109" s="1" t="s">
        <v>120</v>
      </c>
      <c r="B109" t="str">
        <f t="shared" si="1"/>
        <v>裝備9顆橙色品質命石</v>
      </c>
    </row>
    <row r="110" spans="1:2">
      <c r="A110" s="1" t="s">
        <v>121</v>
      </c>
      <c r="B110" t="str">
        <f t="shared" si="1"/>
        <v>神器認主</v>
      </c>
    </row>
    <row r="111" spans="1:2">
      <c r="A111" s="1" t="s">
        <v>122</v>
      </c>
      <c r="B111" t="str">
        <f t="shared" si="1"/>
        <v>獲得任意1件神器</v>
      </c>
    </row>
    <row r="112" spans="1:2">
      <c r="A112" s="1" t="s">
        <v>123</v>
      </c>
      <c r="B112" t="str">
        <f t="shared" si="1"/>
        <v>大三元</v>
      </c>
    </row>
    <row r="113" spans="1:2">
      <c r="A113" s="1" t="s">
        <v>124</v>
      </c>
      <c r="B113" t="str">
        <f t="shared" si="1"/>
        <v>獲得任意3件神器</v>
      </c>
    </row>
    <row r="114" spans="1:2">
      <c r="A114" s="1" t="s">
        <v>125</v>
      </c>
      <c r="B114" t="str">
        <f t="shared" si="1"/>
        <v>五魁首</v>
      </c>
    </row>
    <row r="115" spans="1:2">
      <c r="A115" s="1" t="s">
        <v>126</v>
      </c>
      <c r="B115" t="str">
        <f t="shared" si="1"/>
        <v>獲得任意5件神器</v>
      </c>
    </row>
    <row r="116" spans="1:2">
      <c r="A116" s="1" t="s">
        <v>127</v>
      </c>
      <c r="B116" t="str">
        <f t="shared" si="1"/>
        <v>七星連環</v>
      </c>
    </row>
    <row r="117" spans="1:2">
      <c r="A117" s="1" t="s">
        <v>128</v>
      </c>
      <c r="B117" t="str">
        <f t="shared" si="1"/>
        <v>獲得任意7件神器</v>
      </c>
    </row>
    <row r="118" spans="1:2">
      <c r="A118" s="1" t="s">
        <v>129</v>
      </c>
      <c r="B118" t="str">
        <f t="shared" si="1"/>
        <v>神兵玄奇</v>
      </c>
    </row>
    <row r="119" spans="1:2">
      <c r="A119" s="1" t="s">
        <v>130</v>
      </c>
      <c r="B119" t="str">
        <f t="shared" si="1"/>
        <v>獲得任意10件神器</v>
      </c>
    </row>
    <row r="120" spans="1:2">
      <c r="A120" s="1" t="s">
        <v>131</v>
      </c>
      <c r="B120" t="str">
        <f t="shared" si="1"/>
        <v>背胎</v>
      </c>
    </row>
    <row r="121" spans="1:2">
      <c r="A121" s="1" t="s">
        <v>132</v>
      </c>
      <c r="B121" t="str">
        <f t="shared" si="1"/>
        <v>啟動金輪一級</v>
      </c>
    </row>
    <row r="122" spans="1:2">
      <c r="A122" s="1" t="s">
        <v>133</v>
      </c>
      <c r="B122" t="str">
        <f t="shared" si="1"/>
        <v>三星金輪</v>
      </c>
    </row>
    <row r="123" spans="1:2">
      <c r="A123" s="1" t="s">
        <v>134</v>
      </c>
      <c r="B123" t="str">
        <f t="shared" si="1"/>
        <v>啟動金輪三階</v>
      </c>
    </row>
    <row r="124" spans="1:2">
      <c r="A124" s="1" t="s">
        <v>135</v>
      </c>
      <c r="B124" t="str">
        <f t="shared" si="1"/>
        <v>五方金輪</v>
      </c>
    </row>
    <row r="125" spans="1:2">
      <c r="A125" s="1" t="s">
        <v>136</v>
      </c>
      <c r="B125" t="str">
        <f t="shared" si="1"/>
        <v>啟動金輪五階</v>
      </c>
    </row>
    <row r="126" spans="1:2">
      <c r="A126" s="1" t="s">
        <v>137</v>
      </c>
      <c r="B126" t="str">
        <f t="shared" si="1"/>
        <v>七寶金輪</v>
      </c>
    </row>
    <row r="127" spans="1:2">
      <c r="A127" s="1" t="s">
        <v>138</v>
      </c>
      <c r="B127" t="str">
        <f t="shared" si="1"/>
        <v>啟動金輪七階</v>
      </c>
    </row>
    <row r="128" spans="1:2">
      <c r="A128" s="1" t="s">
        <v>139</v>
      </c>
      <c r="B128" t="str">
        <f t="shared" si="1"/>
        <v>金輪法王</v>
      </c>
    </row>
    <row r="129" spans="1:2">
      <c r="A129" s="1" t="s">
        <v>140</v>
      </c>
      <c r="B129" t="str">
        <f t="shared" si="1"/>
        <v>啟動金輪十階</v>
      </c>
    </row>
    <row r="130" spans="1:2">
      <c r="A130" s="1" t="s">
        <v>141</v>
      </c>
      <c r="B130" t="str">
        <f t="shared" si="1"/>
        <v>第一次親密接觸</v>
      </c>
    </row>
    <row r="131" spans="1:2">
      <c r="A131" s="1" t="s">
        <v>142</v>
      </c>
      <c r="B131" t="str">
        <f t="shared" ref="B131:B194" si="2">SUBSTITUTE(SUBSTITUTE(SUBSTITUTE(SUBSTITUTE(SUBSTITUTE(SUBSTITUTE(A131,$G$2,$H$2),$G$3,$H$3),$G$4,$H$4),$G$5,$H$5),$G$6,$H$6),$G$7,$H$7)</f>
        <v>收集任意仙侶</v>
      </c>
    </row>
    <row r="132" spans="1:2">
      <c r="A132" s="1" t="s">
        <v>143</v>
      </c>
      <c r="B132" t="str">
        <f t="shared" si="2"/>
        <v>相見歡</v>
      </c>
    </row>
    <row r="133" spans="1:2">
      <c r="A133" s="1" t="s">
        <v>144</v>
      </c>
      <c r="B133" t="str">
        <f t="shared" si="2"/>
        <v>和胭脂成為仙侶</v>
      </c>
    </row>
    <row r="134" spans="1:2">
      <c r="A134" s="1" t="s">
        <v>145</v>
      </c>
      <c r="B134" t="str">
        <f t="shared" si="2"/>
        <v>怒濤霜雪</v>
      </c>
    </row>
    <row r="135" spans="1:2">
      <c r="A135" s="1" t="s">
        <v>146</v>
      </c>
      <c r="B135" t="str">
        <f t="shared" si="2"/>
        <v>和離怨成為仙侶</v>
      </c>
    </row>
    <row r="136" spans="1:2">
      <c r="A136" s="1" t="s">
        <v>147</v>
      </c>
      <c r="B136" t="str">
        <f t="shared" si="2"/>
        <v>鳳羽花開</v>
      </c>
    </row>
    <row r="137" spans="1:2">
      <c r="A137" s="1" t="s">
        <v>148</v>
      </c>
      <c r="B137" t="str">
        <f t="shared" si="2"/>
        <v>和白鳳九成為仙侶</v>
      </c>
    </row>
    <row r="138" spans="1:2">
      <c r="A138" s="1" t="s">
        <v>149</v>
      </c>
      <c r="B138" t="str">
        <f t="shared" si="2"/>
        <v>碧海青天</v>
      </c>
    </row>
    <row r="139" spans="1:2">
      <c r="A139" s="1" t="s">
        <v>150</v>
      </c>
      <c r="B139" t="str">
        <f t="shared" si="2"/>
        <v>和離鏡成為仙侶</v>
      </c>
    </row>
    <row r="140" spans="1:2">
      <c r="A140" s="1" t="s">
        <v>151</v>
      </c>
      <c r="B140" t="str">
        <f t="shared" si="2"/>
        <v>桃之夭夭</v>
      </c>
    </row>
    <row r="141" spans="1:2">
      <c r="A141" s="1" t="s">
        <v>152</v>
      </c>
      <c r="B141" t="str">
        <f t="shared" si="2"/>
        <v>和白淺成為仙侶</v>
      </c>
    </row>
    <row r="142" spans="1:2">
      <c r="A142" s="1" t="s">
        <v>153</v>
      </c>
      <c r="B142" t="str">
        <f t="shared" si="2"/>
        <v>不老神凰</v>
      </c>
    </row>
    <row r="143" spans="1:2">
      <c r="A143" s="1" t="s">
        <v>154</v>
      </c>
      <c r="B143" t="str">
        <f t="shared" si="2"/>
        <v>和折顏成為仙侶</v>
      </c>
    </row>
    <row r="144" spans="1:2">
      <c r="A144" s="1" t="s">
        <v>155</v>
      </c>
      <c r="B144" t="str">
        <f t="shared" si="2"/>
        <v>封豕長蛇</v>
      </c>
    </row>
    <row r="145" spans="1:2">
      <c r="A145" s="1" t="s">
        <v>156</v>
      </c>
      <c r="B145" t="str">
        <f t="shared" si="2"/>
        <v>和擎蒼成為仙侶</v>
      </c>
    </row>
    <row r="146" spans="1:2">
      <c r="A146" s="1" t="s">
        <v>157</v>
      </c>
      <c r="B146" t="str">
        <f t="shared" si="2"/>
        <v>陌上人如玉</v>
      </c>
    </row>
    <row r="147" spans="1:2">
      <c r="A147" s="1" t="s">
        <v>158</v>
      </c>
      <c r="B147" t="str">
        <f t="shared" si="2"/>
        <v>和夜華成為仙侶</v>
      </c>
    </row>
    <row r="148" spans="1:2">
      <c r="A148" s="1" t="s">
        <v>159</v>
      </c>
      <c r="B148" t="str">
        <f t="shared" si="2"/>
        <v>玉清昆侖</v>
      </c>
    </row>
    <row r="149" spans="1:2">
      <c r="A149" s="1" t="s">
        <v>160</v>
      </c>
      <c r="B149" t="str">
        <f t="shared" si="2"/>
        <v>和墨淵成為仙侶</v>
      </c>
    </row>
    <row r="150" spans="1:2">
      <c r="A150" s="1" t="s">
        <v>161</v>
      </c>
      <c r="B150" t="str">
        <f t="shared" si="2"/>
        <v>天下誰人不識君</v>
      </c>
    </row>
    <row r="151" spans="1:2">
      <c r="A151" s="1" t="s">
        <v>162</v>
      </c>
      <c r="B151" t="str">
        <f t="shared" si="2"/>
        <v>收集九名仙侶</v>
      </c>
    </row>
    <row r="152" spans="1:2">
      <c r="A152" s="1" t="s">
        <v>163</v>
      </c>
      <c r="B152" t="str">
        <f t="shared" si="2"/>
        <v>仙女之友</v>
      </c>
    </row>
    <row r="153" spans="1:2">
      <c r="A153" s="1" t="s">
        <v>164</v>
      </c>
      <c r="B153" t="str">
        <f t="shared" si="2"/>
        <v>收集3名女性仙侶</v>
      </c>
    </row>
    <row r="154" spans="1:2">
      <c r="A154" s="1" t="s">
        <v>165</v>
      </c>
      <c r="B154" t="str">
        <f t="shared" si="2"/>
        <v>死生契闊</v>
      </c>
    </row>
    <row r="155" spans="1:2">
      <c r="A155" s="1" t="s">
        <v>166</v>
      </c>
      <c r="B155" t="str">
        <f t="shared" si="2"/>
        <v>收集6名男性仙侶</v>
      </c>
    </row>
    <row r="156" spans="1:2">
      <c r="A156" s="1" t="s">
        <v>167</v>
      </c>
      <c r="B156" t="str">
        <f t="shared" si="2"/>
        <v>坐騎·靈岩豹</v>
      </c>
    </row>
    <row r="157" spans="1:2">
      <c r="A157" s="1" t="s">
        <v>168</v>
      </c>
      <c r="B157" t="str">
        <f t="shared" si="2"/>
        <v>培養一次坐騎靈岩豹</v>
      </c>
    </row>
    <row r="158" spans="1:2">
      <c r="A158" s="1" t="s">
        <v>169</v>
      </c>
      <c r="B158" t="str">
        <f t="shared" si="2"/>
        <v>坐騎·冰魄靈豹</v>
      </c>
    </row>
    <row r="159" spans="1:2">
      <c r="A159" s="1" t="s">
        <v>170</v>
      </c>
      <c r="B159" t="str">
        <f t="shared" si="2"/>
        <v>獲得坐騎·冰魄靈豹</v>
      </c>
    </row>
    <row r="160" spans="1:2">
      <c r="A160" s="1" t="s">
        <v>171</v>
      </c>
      <c r="B160" t="str">
        <f t="shared" si="2"/>
        <v>坐騎·紫極靈豹</v>
      </c>
    </row>
    <row r="161" spans="1:2">
      <c r="A161" s="1" t="s">
        <v>172</v>
      </c>
      <c r="B161" t="str">
        <f t="shared" si="2"/>
        <v>獲得坐騎·紫極靈豹</v>
      </c>
    </row>
    <row r="162" spans="1:2">
      <c r="A162" s="1" t="s">
        <v>173</v>
      </c>
      <c r="B162" t="str">
        <f t="shared" si="2"/>
        <v>坐騎·閃電麒麟</v>
      </c>
    </row>
    <row r="163" spans="1:2">
      <c r="A163" s="1" t="s">
        <v>174</v>
      </c>
      <c r="B163" t="str">
        <f t="shared" si="2"/>
        <v>獲得坐騎·閃電麒麟</v>
      </c>
    </row>
    <row r="164" spans="1:2">
      <c r="A164" s="1" t="s">
        <v>175</v>
      </c>
      <c r="B164" t="str">
        <f t="shared" si="2"/>
        <v>坐騎·極寒麒麟</v>
      </c>
    </row>
    <row r="165" spans="1:2">
      <c r="A165" s="1" t="s">
        <v>176</v>
      </c>
      <c r="B165" t="str">
        <f t="shared" si="2"/>
        <v>獲得坐騎·極寒麒麟</v>
      </c>
    </row>
    <row r="166" spans="1:2">
      <c r="A166" s="1" t="s">
        <v>177</v>
      </c>
      <c r="B166" t="str">
        <f t="shared" si="2"/>
        <v>坐騎·玄翼窮奇</v>
      </c>
    </row>
    <row r="167" spans="1:2">
      <c r="A167" s="1" t="s">
        <v>178</v>
      </c>
      <c r="B167" t="str">
        <f t="shared" si="2"/>
        <v>獲得坐騎·玄翼窮奇</v>
      </c>
    </row>
    <row r="168" spans="1:2">
      <c r="A168" s="1" t="s">
        <v>179</v>
      </c>
      <c r="B168" t="str">
        <f t="shared" si="2"/>
        <v>剁手黨·入門</v>
      </c>
    </row>
    <row r="169" spans="1:2">
      <c r="A169" s="1" t="s">
        <v>180</v>
      </c>
      <c r="B169" t="str">
        <f t="shared" si="2"/>
        <v>使用元寶購買1件永久時裝、背飾、特效</v>
      </c>
    </row>
    <row r="170" spans="1:2">
      <c r="A170" s="1" t="s">
        <v>181</v>
      </c>
      <c r="B170" t="str">
        <f t="shared" si="2"/>
        <v>剁手黨·初級</v>
      </c>
    </row>
    <row r="171" spans="1:2">
      <c r="A171" s="1" t="s">
        <v>182</v>
      </c>
      <c r="B171" t="str">
        <f t="shared" si="2"/>
        <v>使用元寶購買10件永久時裝、背飾、特效</v>
      </c>
    </row>
    <row r="172" spans="1:2">
      <c r="A172" s="1" t="s">
        <v>183</v>
      </c>
      <c r="B172" t="str">
        <f t="shared" si="2"/>
        <v>剁手黨·中級</v>
      </c>
    </row>
    <row r="173" spans="1:2">
      <c r="A173" s="1" t="s">
        <v>184</v>
      </c>
      <c r="B173" t="str">
        <f t="shared" si="2"/>
        <v>使用元寶購買15件永久時裝、背飾、特效</v>
      </c>
    </row>
    <row r="174" spans="1:2">
      <c r="A174" s="1" t="s">
        <v>185</v>
      </c>
      <c r="B174" t="str">
        <f t="shared" si="2"/>
        <v>剁手黨·高級</v>
      </c>
    </row>
    <row r="175" spans="1:2">
      <c r="A175" s="1" t="s">
        <v>186</v>
      </c>
      <c r="B175" t="str">
        <f t="shared" si="2"/>
        <v>使用元寶購買20件永久時裝、背飾、特效</v>
      </c>
    </row>
    <row r="176" spans="1:2">
      <c r="A176" s="1" t="s">
        <v>187</v>
      </c>
      <c r="B176" t="str">
        <f t="shared" si="2"/>
        <v>剁手黨·大師</v>
      </c>
    </row>
    <row r="177" spans="1:2">
      <c r="A177" s="1" t="s">
        <v>188</v>
      </c>
      <c r="B177" t="str">
        <f t="shared" si="2"/>
        <v>使用元寶購買30件永久時裝、背飾、特效</v>
      </c>
    </row>
    <row r="178" spans="1:2">
      <c r="A178" s="1" t="s">
        <v>189</v>
      </c>
      <c r="B178" t="str">
        <f t="shared" si="2"/>
        <v>衣冠楚楚</v>
      </c>
    </row>
    <row r="179" spans="1:2">
      <c r="A179" s="1" t="s">
        <v>190</v>
      </c>
      <c r="B179" t="str">
        <f t="shared" si="2"/>
        <v>衣櫃擁有10件永久時裝</v>
      </c>
    </row>
    <row r="180" spans="1:2">
      <c r="A180" s="1" t="s">
        <v>191</v>
      </c>
      <c r="B180" t="str">
        <f t="shared" si="2"/>
        <v>時尚達人</v>
      </c>
    </row>
    <row r="181" spans="1:2">
      <c r="A181" s="1" t="s">
        <v>192</v>
      </c>
      <c r="B181" t="str">
        <f t="shared" si="2"/>
        <v>衣櫃擁有20件永久時裝</v>
      </c>
    </row>
    <row r="182" spans="1:2">
      <c r="A182" s="1" t="s">
        <v>193</v>
      </c>
      <c r="B182" t="str">
        <f t="shared" si="2"/>
        <v>匠心獨運</v>
      </c>
    </row>
    <row r="183" spans="1:2">
      <c r="A183" s="1" t="s">
        <v>194</v>
      </c>
      <c r="B183" t="str">
        <f t="shared" si="2"/>
        <v>衣櫃擁有40件永久時裝</v>
      </c>
    </row>
    <row r="184" spans="1:2">
      <c r="A184" s="1" t="s">
        <v>195</v>
      </c>
      <c r="B184" t="str">
        <f t="shared" si="2"/>
        <v>引領潮流</v>
      </c>
    </row>
    <row r="185" spans="1:2">
      <c r="A185" s="1" t="s">
        <v>196</v>
      </c>
      <c r="B185" t="str">
        <f t="shared" si="2"/>
        <v>衣櫃擁有60件永久時裝</v>
      </c>
    </row>
    <row r="186" spans="1:2">
      <c r="A186" s="1" t="s">
        <v>197</v>
      </c>
      <c r="B186" t="str">
        <f t="shared" si="2"/>
        <v>時尚教主</v>
      </c>
    </row>
    <row r="187" spans="1:2">
      <c r="A187" s="1" t="s">
        <v>198</v>
      </c>
      <c r="B187" t="str">
        <f t="shared" si="2"/>
        <v>衣櫃擁有80件永久時裝</v>
      </c>
    </row>
    <row r="188" spans="1:2">
      <c r="A188" s="1" t="s">
        <v>199</v>
      </c>
      <c r="B188" t="str">
        <f t="shared" si="2"/>
        <v>小有餘財</v>
      </c>
    </row>
    <row r="189" spans="1:2">
      <c r="A189" s="1" t="s">
        <v>200</v>
      </c>
      <c r="B189" t="str">
        <f t="shared" si="2"/>
        <v>賺得50萬銅幣</v>
      </c>
    </row>
    <row r="190" spans="1:2">
      <c r="A190" s="1" t="s">
        <v>201</v>
      </c>
      <c r="B190" t="str">
        <f t="shared" si="2"/>
        <v>百萬富翁</v>
      </c>
    </row>
    <row r="191" spans="1:2">
      <c r="A191" s="1" t="s">
        <v>202</v>
      </c>
      <c r="B191" t="str">
        <f t="shared" si="2"/>
        <v>賺得100萬銅幣</v>
      </c>
    </row>
    <row r="192" spans="1:2">
      <c r="A192" s="1" t="s">
        <v>203</v>
      </c>
      <c r="B192" t="str">
        <f t="shared" si="2"/>
        <v>財大氣粗</v>
      </c>
    </row>
    <row r="193" spans="1:2">
      <c r="A193" s="1" t="s">
        <v>204</v>
      </c>
      <c r="B193" t="str">
        <f t="shared" si="2"/>
        <v>賺得500萬銅幣</v>
      </c>
    </row>
    <row r="194" spans="1:2">
      <c r="A194" s="1" t="s">
        <v>205</v>
      </c>
      <c r="B194" t="str">
        <f t="shared" si="2"/>
        <v>腰纏萬貫</v>
      </c>
    </row>
    <row r="195" spans="1:2">
      <c r="A195" s="1" t="s">
        <v>206</v>
      </c>
      <c r="B195" t="str">
        <f t="shared" ref="B195:B258" si="3">SUBSTITUTE(SUBSTITUTE(SUBSTITUTE(SUBSTITUTE(SUBSTITUTE(SUBSTITUTE(A195,$G$2,$H$2),$G$3,$H$3),$G$4,$H$4),$G$5,$H$5),$G$6,$H$6),$G$7,$H$7)</f>
        <v>賺得1000萬銅幣</v>
      </c>
    </row>
    <row r="196" spans="1:2">
      <c r="A196" s="1" t="s">
        <v>207</v>
      </c>
      <c r="B196" t="str">
        <f t="shared" si="3"/>
        <v>累錢貫朽</v>
      </c>
    </row>
    <row r="197" spans="1:2">
      <c r="A197" s="1" t="s">
        <v>208</v>
      </c>
      <c r="B197" t="str">
        <f t="shared" si="3"/>
        <v>賺得5000萬銅幣</v>
      </c>
    </row>
    <row r="198" spans="1:2">
      <c r="A198" s="1" t="s">
        <v>209</v>
      </c>
      <c r="B198" t="str">
        <f t="shared" si="3"/>
        <v>此地有銀一萬兩</v>
      </c>
    </row>
    <row r="199" spans="1:2">
      <c r="A199" s="1" t="s">
        <v>210</v>
      </c>
      <c r="B199" t="str">
        <f t="shared" si="3"/>
        <v>賺得1萬銀兩</v>
      </c>
    </row>
    <row r="200" spans="1:2">
      <c r="A200" s="1" t="s">
        <v>211</v>
      </c>
      <c r="B200" t="str">
        <f t="shared" si="3"/>
        <v>騎鶴下揚州</v>
      </c>
    </row>
    <row r="201" spans="1:2">
      <c r="A201" s="1" t="s">
        <v>212</v>
      </c>
      <c r="B201" t="str">
        <f t="shared" si="3"/>
        <v>賺得10萬銀兩</v>
      </c>
    </row>
    <row r="202" spans="1:2">
      <c r="A202" s="1" t="s">
        <v>213</v>
      </c>
      <c r="B202" t="str">
        <f t="shared" si="3"/>
        <v>鬼推磨</v>
      </c>
    </row>
    <row r="203" spans="1:2">
      <c r="A203" s="1" t="s">
        <v>214</v>
      </c>
      <c r="B203" t="str">
        <f t="shared" si="3"/>
        <v>賺得50萬銀兩</v>
      </c>
    </row>
    <row r="204" spans="1:2">
      <c r="A204" s="1" t="s">
        <v>215</v>
      </c>
      <c r="B204" t="str">
        <f t="shared" si="3"/>
        <v>衣紫腰銀</v>
      </c>
    </row>
    <row r="205" spans="1:2">
      <c r="A205" s="1" t="s">
        <v>216</v>
      </c>
      <c r="B205" t="str">
        <f t="shared" si="3"/>
        <v>賺得100萬銀兩</v>
      </c>
    </row>
    <row r="206" spans="1:2">
      <c r="A206" s="1" t="s">
        <v>217</v>
      </c>
      <c r="B206" t="str">
        <f t="shared" si="3"/>
        <v>金玉滿堂</v>
      </c>
    </row>
    <row r="207" spans="1:2">
      <c r="A207" s="1" t="s">
        <v>218</v>
      </c>
      <c r="B207" t="str">
        <f t="shared" si="3"/>
        <v>賺得500萬銀兩</v>
      </c>
    </row>
    <row r="208" spans="1:2">
      <c r="A208" s="1" t="s">
        <v>219</v>
      </c>
      <c r="B208" t="str">
        <f t="shared" si="3"/>
        <v>小充怡情</v>
      </c>
    </row>
    <row r="209" spans="1:2">
      <c r="A209" s="1" t="s">
        <v>220</v>
      </c>
      <c r="B209" t="str">
        <f t="shared" si="3"/>
        <v>賺得1000元寶</v>
      </c>
    </row>
    <row r="210" spans="1:2">
      <c r="A210" s="1" t="s">
        <v>221</v>
      </c>
      <c r="B210" t="str">
        <f t="shared" si="3"/>
        <v>多多益善</v>
      </c>
    </row>
    <row r="211" spans="1:2">
      <c r="A211" s="1" t="s">
        <v>222</v>
      </c>
      <c r="B211" t="str">
        <f t="shared" si="3"/>
        <v>賺得5000元寶</v>
      </c>
    </row>
    <row r="212" spans="1:2">
      <c r="A212" s="1" t="s">
        <v>223</v>
      </c>
      <c r="B212" t="str">
        <f t="shared" si="3"/>
        <v>剁手不止</v>
      </c>
    </row>
    <row r="213" spans="1:2">
      <c r="A213" s="1" t="s">
        <v>224</v>
      </c>
      <c r="B213" t="str">
        <f t="shared" si="3"/>
        <v>賺得1萬元寶</v>
      </c>
    </row>
    <row r="214" spans="1:2">
      <c r="A214" s="1" t="s">
        <v>225</v>
      </c>
      <c r="B214" t="str">
        <f t="shared" si="3"/>
        <v>氪能改命</v>
      </c>
    </row>
    <row r="215" spans="1:2">
      <c r="A215" s="1" t="s">
        <v>226</v>
      </c>
      <c r="B215" t="str">
        <f t="shared" si="3"/>
        <v>賺得10萬元寶</v>
      </c>
    </row>
    <row r="216" spans="1:2">
      <c r="A216" s="1" t="s">
        <v>227</v>
      </c>
      <c r="B216" t="str">
        <f t="shared" si="3"/>
        <v>富甲天下</v>
      </c>
    </row>
    <row r="217" spans="1:2">
      <c r="A217" s="1" t="s">
        <v>228</v>
      </c>
      <c r="B217" t="str">
        <f t="shared" si="3"/>
        <v>賺得50萬元寶</v>
      </c>
    </row>
    <row r="218" spans="1:2">
      <c r="A218" s="1" t="s">
        <v>229</v>
      </c>
      <c r="B218" t="str">
        <f t="shared" si="3"/>
        <v>風水先生</v>
      </c>
    </row>
    <row r="219" spans="1:2">
      <c r="A219" s="1" t="s">
        <v>230</v>
      </c>
      <c r="B219" t="str">
        <f t="shared" si="3"/>
        <v>完成1個尋龍訣寶圖探索</v>
      </c>
    </row>
    <row r="220" spans="1:2">
      <c r="A220" s="1" t="s">
        <v>231</v>
      </c>
      <c r="B220" t="str">
        <f t="shared" si="3"/>
        <v>卸嶺力士</v>
      </c>
    </row>
    <row r="221" spans="1:2">
      <c r="A221" s="1" t="s">
        <v>232</v>
      </c>
      <c r="B221" t="str">
        <f t="shared" si="3"/>
        <v>完成10個尋龍訣寶圖探索</v>
      </c>
    </row>
    <row r="222" spans="1:2">
      <c r="A222" s="1" t="s">
        <v>233</v>
      </c>
      <c r="B222" t="str">
        <f t="shared" si="3"/>
        <v>搬山道人</v>
      </c>
    </row>
    <row r="223" spans="1:2">
      <c r="A223" s="1" t="s">
        <v>234</v>
      </c>
      <c r="B223" t="str">
        <f t="shared" si="3"/>
        <v>完成50個尋龍訣寶圖探索</v>
      </c>
    </row>
    <row r="224" spans="1:2">
      <c r="A224" s="1" t="s">
        <v>235</v>
      </c>
      <c r="B224" t="str">
        <f t="shared" si="3"/>
        <v>發丘中郎將</v>
      </c>
    </row>
    <row r="225" spans="1:2">
      <c r="A225" s="1" t="s">
        <v>236</v>
      </c>
      <c r="B225" t="str">
        <f t="shared" si="3"/>
        <v>完成100個尋龍訣寶圖探索</v>
      </c>
    </row>
    <row r="226" spans="1:2">
      <c r="A226" s="1" t="s">
        <v>237</v>
      </c>
      <c r="B226" t="str">
        <f t="shared" si="3"/>
        <v>摸金校尉</v>
      </c>
    </row>
    <row r="227" spans="1:2">
      <c r="A227" s="1" t="s">
        <v>238</v>
      </c>
      <c r="B227" t="str">
        <f t="shared" si="3"/>
        <v>完成200個尋龍訣寶圖探索</v>
      </c>
    </row>
    <row r="228" spans="1:2">
      <c r="A228" s="1" t="s">
        <v>239</v>
      </c>
      <c r="B228" t="str">
        <f t="shared" si="3"/>
        <v>千年殺</v>
      </c>
    </row>
    <row r="229" spans="1:2">
      <c r="A229" s="1" t="s">
        <v>240</v>
      </c>
      <c r="B229" t="str">
        <f t="shared" si="3"/>
        <v>通關多人副本翼騎當先</v>
      </c>
    </row>
    <row r="230" spans="1:2">
      <c r="A230" s="1" t="s">
        <v>241</v>
      </c>
      <c r="B230" t="str">
        <f t="shared" si="3"/>
        <v>章魚小丸子</v>
      </c>
    </row>
    <row r="231" spans="1:2">
      <c r="A231" s="1" t="s">
        <v>242</v>
      </c>
      <c r="B231" t="str">
        <f t="shared" si="3"/>
        <v>通關多人副本風雷湧動</v>
      </c>
    </row>
    <row r="232" spans="1:2">
      <c r="A232" s="1" t="s">
        <v>243</v>
      </c>
      <c r="B232" t="str">
        <f t="shared" si="3"/>
        <v>給我哭！</v>
      </c>
    </row>
    <row r="233" spans="1:2">
      <c r="A233" s="1" t="s">
        <v>244</v>
      </c>
      <c r="B233" t="str">
        <f t="shared" si="3"/>
        <v>通關多人副本海鮫之歌</v>
      </c>
    </row>
    <row r="234" spans="1:2">
      <c r="A234" s="1" t="s">
        <v>245</v>
      </c>
      <c r="B234" t="str">
        <f t="shared" si="3"/>
        <v>睡吧，牛頭人</v>
      </c>
    </row>
    <row r="235" spans="1:2">
      <c r="A235" s="1" t="s">
        <v>246</v>
      </c>
      <c r="B235" t="str">
        <f t="shared" si="3"/>
        <v>通關多人副本群魔亂舞</v>
      </c>
    </row>
    <row r="236" spans="1:2">
      <c r="A236" s="1" t="s">
        <v>247</v>
      </c>
      <c r="B236" t="str">
        <f t="shared" si="3"/>
        <v>麒麟現世</v>
      </c>
    </row>
    <row r="237" spans="1:2">
      <c r="A237" s="1" t="s">
        <v>248</v>
      </c>
      <c r="B237" t="str">
        <f t="shared" si="3"/>
        <v>通關多人副本麒麟秘寶</v>
      </c>
    </row>
    <row r="238" spans="1:2">
      <c r="A238" s="1" t="s">
        <v>249</v>
      </c>
      <c r="B238" t="str">
        <f t="shared" si="3"/>
        <v>大金鵬王</v>
      </c>
    </row>
    <row r="239" spans="1:2">
      <c r="A239" s="1" t="s">
        <v>250</v>
      </c>
      <c r="B239" t="str">
        <f t="shared" si="3"/>
        <v>通關多人副本金鵬天下</v>
      </c>
    </row>
    <row r="240" spans="1:2">
      <c r="A240" s="1" t="s">
        <v>251</v>
      </c>
      <c r="B240" t="str">
        <f t="shared" si="3"/>
        <v>千年殺【困難】</v>
      </c>
    </row>
    <row r="241" spans="1:2">
      <c r="A241" s="1" t="s">
        <v>252</v>
      </c>
      <c r="B241" t="str">
        <f t="shared" si="3"/>
        <v>通關多人副本翼騎當先【困難】</v>
      </c>
    </row>
    <row r="242" spans="1:2">
      <c r="A242" s="1" t="s">
        <v>253</v>
      </c>
      <c r="B242" t="str">
        <f t="shared" si="3"/>
        <v>章魚小丸子【困難】</v>
      </c>
    </row>
    <row r="243" spans="1:2">
      <c r="A243" s="1" t="s">
        <v>254</v>
      </c>
      <c r="B243" t="str">
        <f t="shared" si="3"/>
        <v>通關多人副本風雷湧動【困難】</v>
      </c>
    </row>
    <row r="244" spans="1:2">
      <c r="A244" s="1" t="s">
        <v>255</v>
      </c>
      <c r="B244" t="str">
        <f t="shared" si="3"/>
        <v>給我哭！【困難】</v>
      </c>
    </row>
    <row r="245" spans="1:2">
      <c r="A245" s="1" t="s">
        <v>256</v>
      </c>
      <c r="B245" t="str">
        <f t="shared" si="3"/>
        <v>通關多人副本海鮫之歌【困難】</v>
      </c>
    </row>
    <row r="246" spans="1:2">
      <c r="A246" s="1" t="s">
        <v>257</v>
      </c>
      <c r="B246" t="str">
        <f t="shared" si="3"/>
        <v>睡吧，牛頭人【困難】</v>
      </c>
    </row>
    <row r="247" spans="1:2">
      <c r="A247" s="1" t="s">
        <v>258</v>
      </c>
      <c r="B247" t="str">
        <f t="shared" si="3"/>
        <v>通關多人副本群魔亂舞【困難】</v>
      </c>
    </row>
    <row r="248" spans="1:2">
      <c r="A248" s="1" t="s">
        <v>259</v>
      </c>
      <c r="B248" t="str">
        <f t="shared" si="3"/>
        <v>麒麟現世【困難】</v>
      </c>
    </row>
    <row r="249" spans="1:2">
      <c r="A249" s="1" t="s">
        <v>260</v>
      </c>
      <c r="B249" t="str">
        <f t="shared" si="3"/>
        <v>通關多人副本麒麟現世【困難】</v>
      </c>
    </row>
    <row r="250" spans="1:2">
      <c r="A250" s="1" t="s">
        <v>261</v>
      </c>
      <c r="B250" t="str">
        <f t="shared" si="3"/>
        <v>大金鵬王【困難】</v>
      </c>
    </row>
    <row r="251" spans="1:2">
      <c r="A251" s="1" t="s">
        <v>262</v>
      </c>
      <c r="B251" t="str">
        <f t="shared" si="3"/>
        <v>通關多人副本金鵬天下【困難】</v>
      </c>
    </row>
    <row r="252" spans="1:2">
      <c r="A252" s="1" t="s">
        <v>263</v>
      </c>
      <c r="B252" t="str">
        <f t="shared" si="3"/>
        <v>小試牛刀</v>
      </c>
    </row>
    <row r="253" spans="1:2">
      <c r="A253" s="1" t="s">
        <v>264</v>
      </c>
      <c r="B253" t="str">
        <f t="shared" si="3"/>
        <v>通關普通難度鎮妖塔5層</v>
      </c>
    </row>
    <row r="254" spans="1:2">
      <c r="A254" s="1" t="s">
        <v>265</v>
      </c>
      <c r="B254" t="str">
        <f t="shared" si="3"/>
        <v>卻邪正道</v>
      </c>
    </row>
    <row r="255" spans="1:2">
      <c r="A255" s="1" t="s">
        <v>266</v>
      </c>
      <c r="B255" t="str">
        <f t="shared" si="3"/>
        <v>通關普通難度鎮妖塔10層</v>
      </c>
    </row>
    <row r="256" spans="1:2">
      <c r="A256" s="1" t="s">
        <v>267</v>
      </c>
      <c r="B256" t="str">
        <f t="shared" si="3"/>
        <v>除魔衛道</v>
      </c>
    </row>
    <row r="257" spans="1:2">
      <c r="A257" s="1" t="s">
        <v>268</v>
      </c>
      <c r="B257" t="str">
        <f t="shared" si="3"/>
        <v>通關困難難度鎮妖塔10層</v>
      </c>
    </row>
    <row r="258" spans="1:2">
      <c r="A258" s="1" t="s">
        <v>269</v>
      </c>
      <c r="B258" t="str">
        <f t="shared" si="3"/>
        <v>修羅化道屠魔斬</v>
      </c>
    </row>
    <row r="259" spans="1:2">
      <c r="A259" s="1" t="s">
        <v>270</v>
      </c>
      <c r="B259" t="str">
        <f t="shared" ref="B259:B322" si="4">SUBSTITUTE(SUBSTITUTE(SUBSTITUTE(SUBSTITUTE(SUBSTITUTE(SUBSTITUTE(A259,$G$2,$H$2),$G$3,$H$3),$G$4,$H$4),$G$5,$H$5),$G$6,$H$6),$G$7,$H$7)</f>
        <v>通關煉獄難度鎮妖塔5層</v>
      </c>
    </row>
    <row r="260" spans="1:2">
      <c r="A260" s="1" t="s">
        <v>271</v>
      </c>
      <c r="B260" t="str">
        <f t="shared" si="4"/>
        <v>六道輪回煉獄空</v>
      </c>
    </row>
    <row r="261" spans="1:2">
      <c r="A261" s="1" t="s">
        <v>272</v>
      </c>
      <c r="B261" t="str">
        <f t="shared" si="4"/>
        <v>通關煉獄難度鎮妖塔10層</v>
      </c>
    </row>
    <row r="262" spans="1:2">
      <c r="A262" s="1" t="s">
        <v>273</v>
      </c>
      <c r="B262" t="str">
        <f t="shared" si="4"/>
        <v>冷脂凝香</v>
      </c>
    </row>
    <row r="263" spans="1:2">
      <c r="A263" s="1" t="s">
        <v>274</v>
      </c>
      <c r="B263" t="str">
        <f t="shared" si="4"/>
        <v>通關仙靈島【胭脂淚】</v>
      </c>
    </row>
    <row r="264" spans="1:2">
      <c r="A264" s="1" t="s">
        <v>275</v>
      </c>
      <c r="B264" t="str">
        <f t="shared" si="4"/>
        <v>雪虐風饕</v>
      </c>
    </row>
    <row r="265" spans="1:2">
      <c r="A265" s="1" t="s">
        <v>276</v>
      </c>
      <c r="B265" t="str">
        <f t="shared" si="4"/>
        <v>通關仙靈島【獄血魔君】</v>
      </c>
    </row>
    <row r="266" spans="1:2">
      <c r="A266" s="1" t="s">
        <v>277</v>
      </c>
      <c r="B266" t="str">
        <f t="shared" si="4"/>
        <v>鳳舞九天</v>
      </c>
    </row>
    <row r="267" spans="1:2">
      <c r="A267" s="1" t="s">
        <v>278</v>
      </c>
      <c r="B267" t="str">
        <f t="shared" si="4"/>
        <v>通關仙靈島【不老神凰】</v>
      </c>
    </row>
    <row r="268" spans="1:2">
      <c r="A268" s="1" t="s">
        <v>279</v>
      </c>
      <c r="B268" t="str">
        <f t="shared" si="4"/>
        <v>化羽歸塵</v>
      </c>
    </row>
    <row r="269" spans="1:2">
      <c r="A269" s="1" t="s">
        <v>280</v>
      </c>
      <c r="B269" t="str">
        <f t="shared" si="4"/>
        <v>通關仙靈島【桃之夭夭】</v>
      </c>
    </row>
    <row r="270" spans="1:2">
      <c r="A270" s="1" t="s">
        <v>281</v>
      </c>
      <c r="B270" t="str">
        <f t="shared" si="4"/>
        <v>明心見性</v>
      </c>
    </row>
    <row r="271" spans="1:2">
      <c r="A271" s="1" t="s">
        <v>282</v>
      </c>
      <c r="B271" t="str">
        <f t="shared" si="4"/>
        <v>通關仙靈島【潛龍在淵】</v>
      </c>
    </row>
    <row r="272" spans="1:2">
      <c r="A272" s="1" t="s">
        <v>283</v>
      </c>
      <c r="B272" t="str">
        <f t="shared" si="4"/>
        <v>湊熱鬧</v>
      </c>
    </row>
    <row r="273" spans="1:2">
      <c r="A273" s="1" t="s">
        <v>284</v>
      </c>
      <c r="B273" t="str">
        <f t="shared" si="4"/>
        <v>參與圍攻世界boss</v>
      </c>
    </row>
    <row r="274" spans="1:2">
      <c r="A274" s="1" t="s">
        <v>285</v>
      </c>
      <c r="B274" t="str">
        <f t="shared" si="4"/>
        <v>補刀狂魔</v>
      </c>
    </row>
    <row r="275" spans="1:2">
      <c r="A275" s="1" t="s">
        <v>286</v>
      </c>
      <c r="B275" t="str">
        <f t="shared" si="4"/>
        <v>給任意一只世界boss最後一擊</v>
      </c>
    </row>
    <row r="276" spans="1:2">
      <c r="A276" s="1" t="s">
        <v>287</v>
      </c>
      <c r="B276" t="str">
        <f t="shared" si="4"/>
        <v>屠獅英雄</v>
      </c>
    </row>
    <row r="277" spans="1:2">
      <c r="A277" s="1" t="s">
        <v>288</v>
      </c>
      <c r="B277" t="str">
        <f t="shared" si="4"/>
        <v>對八荒蕩魔【東海雪獅】造成最後一擊</v>
      </c>
    </row>
    <row r="278" spans="1:2">
      <c r="A278" s="1" t="s">
        <v>289</v>
      </c>
      <c r="B278" t="str">
        <f t="shared" si="4"/>
        <v>寒冰獵手</v>
      </c>
    </row>
    <row r="279" spans="1:2">
      <c r="A279" s="1" t="s">
        <v>290</v>
      </c>
      <c r="B279" t="str">
        <f t="shared" si="4"/>
        <v>對八荒蕩魔【寒冰狻猊】造成最後一擊</v>
      </c>
    </row>
    <row r="280" spans="1:2">
      <c r="A280" s="1" t="s">
        <v>291</v>
      </c>
      <c r="B280" t="str">
        <f t="shared" si="4"/>
        <v>除四害·窮奇</v>
      </c>
    </row>
    <row r="281" spans="1:2">
      <c r="A281" s="1" t="s">
        <v>292</v>
      </c>
      <c r="B281" t="str">
        <f t="shared" si="4"/>
        <v>對八荒蕩魔【幻天窮奇】造成最後一擊</v>
      </c>
    </row>
    <row r="282" spans="1:2">
      <c r="A282" s="1" t="s">
        <v>293</v>
      </c>
      <c r="B282" t="str">
        <f t="shared" si="4"/>
        <v>初次除魔</v>
      </c>
    </row>
    <row r="283" spans="1:2">
      <c r="A283" s="1" t="s">
        <v>294</v>
      </c>
      <c r="B283" t="str">
        <f t="shared" si="4"/>
        <v>擊退1只【斬妖除魔】魔物</v>
      </c>
    </row>
    <row r="284" spans="1:2">
      <c r="A284" s="1" t="s">
        <v>295</v>
      </c>
      <c r="B284" t="str">
        <f t="shared" si="4"/>
        <v>茅山道士</v>
      </c>
    </row>
    <row r="285" spans="1:2">
      <c r="A285" s="1" t="s">
        <v>296</v>
      </c>
      <c r="B285" t="str">
        <f t="shared" si="4"/>
        <v>擊退10只【斬妖除魔】魔物</v>
      </c>
    </row>
    <row r="286" spans="1:2">
      <c r="A286" s="1" t="s">
        <v>297</v>
      </c>
      <c r="B286" t="str">
        <f t="shared" si="4"/>
        <v>捉鬼專家</v>
      </c>
    </row>
    <row r="287" spans="1:2">
      <c r="A287" s="1" t="s">
        <v>298</v>
      </c>
      <c r="B287" t="str">
        <f t="shared" si="4"/>
        <v>擊退50只【斬妖除魔】魔物</v>
      </c>
    </row>
    <row r="288" spans="1:2">
      <c r="A288" s="1" t="s">
        <v>299</v>
      </c>
      <c r="B288" t="str">
        <f t="shared" si="4"/>
        <v>一眉道長</v>
      </c>
    </row>
    <row r="289" spans="1:2">
      <c r="A289" s="1" t="s">
        <v>300</v>
      </c>
      <c r="B289" t="str">
        <f t="shared" si="4"/>
        <v>擊退100只【斬妖除魔】魔物</v>
      </c>
    </row>
    <row r="290" spans="1:2">
      <c r="A290" s="1" t="s">
        <v>301</v>
      </c>
      <c r="B290" t="str">
        <f t="shared" si="4"/>
        <v>天師</v>
      </c>
    </row>
    <row r="291" spans="1:2">
      <c r="A291" s="1" t="s">
        <v>302</v>
      </c>
      <c r="B291" t="str">
        <f t="shared" si="4"/>
        <v>擊退200只【斬妖除魔】魔物</v>
      </c>
    </row>
    <row r="292" spans="1:2">
      <c r="A292" s="1" t="s">
        <v>303</v>
      </c>
      <c r="B292" t="str">
        <f t="shared" si="4"/>
        <v>斬首行動</v>
      </c>
    </row>
    <row r="293" spans="1:2">
      <c r="A293" s="1" t="s">
        <v>304</v>
      </c>
      <c r="B293" t="str">
        <f t="shared" si="4"/>
        <v>消滅1只【禍亂四起】魔物</v>
      </c>
    </row>
    <row r="294" spans="1:2">
      <c r="A294" s="1" t="s">
        <v>305</v>
      </c>
      <c r="B294" t="str">
        <f t="shared" si="4"/>
        <v>以一當十</v>
      </c>
    </row>
    <row r="295" spans="1:2">
      <c r="A295" s="1" t="s">
        <v>306</v>
      </c>
      <c r="B295" t="str">
        <f t="shared" si="4"/>
        <v>消滅10只【禍亂四起】魔物</v>
      </c>
    </row>
    <row r="296" spans="1:2">
      <c r="A296" s="1" t="s">
        <v>307</v>
      </c>
      <c r="B296" t="str">
        <f t="shared" si="4"/>
        <v>五十已到</v>
      </c>
    </row>
    <row r="297" spans="1:2">
      <c r="A297" s="1" t="s">
        <v>308</v>
      </c>
      <c r="B297" t="str">
        <f t="shared" si="4"/>
        <v>消滅50只【禍亂四起】魔物</v>
      </c>
    </row>
    <row r="298" spans="1:2">
      <c r="A298" s="1" t="s">
        <v>309</v>
      </c>
      <c r="B298" t="str">
        <f t="shared" si="4"/>
        <v>鬼刀一開</v>
      </c>
    </row>
    <row r="299" spans="1:2">
      <c r="A299" s="1" t="s">
        <v>310</v>
      </c>
      <c r="B299" t="str">
        <f t="shared" si="4"/>
        <v>消滅100只【禍亂四起】魔物</v>
      </c>
    </row>
    <row r="300" spans="1:2">
      <c r="A300" s="1" t="s">
        <v>311</v>
      </c>
      <c r="B300" t="str">
        <f t="shared" si="4"/>
        <v>惡魔獵手</v>
      </c>
    </row>
    <row r="301" spans="1:2">
      <c r="A301" s="1" t="s">
        <v>312</v>
      </c>
      <c r="B301" t="str">
        <f t="shared" si="4"/>
        <v>消滅200只【禍亂四起】魔物</v>
      </c>
    </row>
    <row r="302" spans="1:2">
      <c r="A302" s="1" t="s">
        <v>313</v>
      </c>
      <c r="B302" t="str">
        <f t="shared" si="4"/>
        <v>三界委託·宇</v>
      </c>
    </row>
    <row r="303" spans="1:2">
      <c r="A303" s="1" t="s">
        <v>314</v>
      </c>
      <c r="B303" t="str">
        <f t="shared" si="4"/>
        <v>完成10次委託任務</v>
      </c>
    </row>
    <row r="304" spans="1:2">
      <c r="A304" s="1" t="s">
        <v>315</v>
      </c>
      <c r="B304" t="str">
        <f t="shared" si="4"/>
        <v>三界委託·黃</v>
      </c>
    </row>
    <row r="305" spans="1:2">
      <c r="A305" s="1" t="s">
        <v>316</v>
      </c>
      <c r="B305" t="str">
        <f t="shared" si="4"/>
        <v>完成50次委託任務</v>
      </c>
    </row>
    <row r="306" spans="1:2">
      <c r="A306" s="1" t="s">
        <v>317</v>
      </c>
      <c r="B306" t="str">
        <f t="shared" si="4"/>
        <v>三界委託·玄</v>
      </c>
    </row>
    <row r="307" spans="1:2">
      <c r="A307" s="1" t="s">
        <v>318</v>
      </c>
      <c r="B307" t="str">
        <f t="shared" si="4"/>
        <v>完成100次委託任務</v>
      </c>
    </row>
    <row r="308" spans="1:2">
      <c r="A308" s="1" t="s">
        <v>319</v>
      </c>
      <c r="B308" t="str">
        <f t="shared" si="4"/>
        <v>三界委託·地</v>
      </c>
    </row>
    <row r="309" spans="1:2">
      <c r="A309" s="1" t="s">
        <v>320</v>
      </c>
      <c r="B309" t="str">
        <f t="shared" si="4"/>
        <v>完成200次委託任務</v>
      </c>
    </row>
    <row r="310" spans="1:2">
      <c r="A310" s="1" t="s">
        <v>321</v>
      </c>
      <c r="B310" t="str">
        <f t="shared" si="4"/>
        <v>三界委託·天</v>
      </c>
    </row>
    <row r="311" spans="1:2">
      <c r="A311" s="1" t="s">
        <v>322</v>
      </c>
      <c r="B311" t="str">
        <f t="shared" si="4"/>
        <v>完成500次委託任務</v>
      </c>
    </row>
    <row r="312" spans="1:2">
      <c r="A312" s="1" t="s">
        <v>323</v>
      </c>
      <c r="B312" t="str">
        <f t="shared" si="4"/>
        <v>猊好壞</v>
      </c>
    </row>
    <row r="313" spans="1:2">
      <c r="A313" s="1" t="s">
        <v>324</v>
      </c>
      <c r="B313" t="str">
        <f t="shared" si="4"/>
        <v>通關第一章【追蹤金猊獸】</v>
      </c>
    </row>
    <row r="314" spans="1:2">
      <c r="A314" s="1" t="s">
        <v>325</v>
      </c>
      <c r="B314" t="str">
        <f t="shared" si="4"/>
        <v>除惡務盡</v>
      </c>
    </row>
    <row r="315" spans="1:2">
      <c r="A315" s="1" t="s">
        <v>326</v>
      </c>
      <c r="B315" t="str">
        <f t="shared" si="4"/>
        <v>通關第二章【斬草除根】</v>
      </c>
    </row>
    <row r="316" spans="1:2">
      <c r="A316" s="1" t="s">
        <v>327</v>
      </c>
      <c r="B316" t="str">
        <f t="shared" si="4"/>
        <v>鮫人淚</v>
      </c>
    </row>
    <row r="317" spans="1:2">
      <c r="A317" s="1" t="s">
        <v>328</v>
      </c>
      <c r="B317" t="str">
        <f t="shared" si="4"/>
        <v>通關第三章【長海叛亂】</v>
      </c>
    </row>
    <row r="318" spans="1:2">
      <c r="A318" s="1" t="s">
        <v>329</v>
      </c>
      <c r="B318" t="str">
        <f t="shared" si="4"/>
        <v>步步驚心</v>
      </c>
    </row>
    <row r="319" spans="1:2">
      <c r="A319" s="1" t="s">
        <v>330</v>
      </c>
      <c r="B319" t="str">
        <f t="shared" si="4"/>
        <v>通關第四章【初入天宮】</v>
      </c>
    </row>
    <row r="320" spans="1:2">
      <c r="A320" s="1" t="s">
        <v>331</v>
      </c>
      <c r="B320" t="str">
        <f t="shared" si="4"/>
        <v>北荒平叛</v>
      </c>
    </row>
    <row r="321" spans="1:2">
      <c r="A321" s="1" t="s">
        <v>332</v>
      </c>
      <c r="B321" t="str">
        <f t="shared" si="4"/>
        <v>通關第五章【北荒翼族】</v>
      </c>
    </row>
    <row r="322" spans="1:2">
      <c r="A322" s="1" t="s">
        <v>2</v>
      </c>
      <c r="B322" t="str">
        <f t="shared" si="4"/>
        <v>誅仙台</v>
      </c>
    </row>
    <row r="323" spans="1:2">
      <c r="A323" s="1" t="s">
        <v>333</v>
      </c>
      <c r="B323" t="str">
        <f t="shared" ref="B323:B386" si="5">SUBSTITUTE(SUBSTITUTE(SUBSTITUTE(SUBSTITUTE(SUBSTITUTE(SUBSTITUTE(A323,$G$2,$H$2),$G$3,$H$3),$G$4,$H$4),$G$5,$H$5),$G$6,$H$6),$G$7,$H$7)</f>
        <v>通關第六章【緣滅誅仙】</v>
      </c>
    </row>
    <row r="324" spans="1:2">
      <c r="A324" s="1" t="s">
        <v>334</v>
      </c>
      <c r="B324" t="str">
        <f t="shared" si="5"/>
        <v>宜其室家</v>
      </c>
    </row>
    <row r="325" spans="1:2">
      <c r="A325" s="1" t="s">
        <v>335</v>
      </c>
      <c r="B325" t="str">
        <f t="shared" si="5"/>
        <v>通關第七章【之子於歸】</v>
      </c>
    </row>
    <row r="326" spans="1:2">
      <c r="A326" s="1" t="s">
        <v>336</v>
      </c>
      <c r="B326" t="str">
        <f t="shared" si="5"/>
        <v>鏡花緣</v>
      </c>
    </row>
    <row r="327" spans="1:2">
      <c r="A327" s="1" t="s">
        <v>337</v>
      </c>
      <c r="B327" t="str">
        <f t="shared" si="5"/>
        <v>通關第八章【東海疑雲】</v>
      </c>
    </row>
    <row r="328" spans="1:2">
      <c r="A328" s="1" t="s">
        <v>338</v>
      </c>
      <c r="B328" t="str">
        <f t="shared" si="5"/>
        <v>太一神源</v>
      </c>
    </row>
    <row r="329" spans="1:2">
      <c r="A329" s="1" t="s">
        <v>339</v>
      </c>
      <c r="B329" t="str">
        <f t="shared" si="5"/>
        <v>通關第九章【夏州秘聞】</v>
      </c>
    </row>
    <row r="330" spans="1:2">
      <c r="A330" s="1" t="s">
        <v>340</v>
      </c>
      <c r="B330" t="str">
        <f t="shared" si="5"/>
        <v>青丘變</v>
      </c>
    </row>
    <row r="331" spans="1:2">
      <c r="A331" s="1" t="s">
        <v>341</v>
      </c>
      <c r="B331" t="str">
        <f t="shared" si="5"/>
        <v>通關第十章【霧起青丘】</v>
      </c>
    </row>
    <row r="332" spans="1:2">
      <c r="A332" s="1" t="s">
        <v>342</v>
      </c>
      <c r="B332" t="str">
        <f t="shared" si="5"/>
        <v>紫明宮深</v>
      </c>
    </row>
    <row r="333" spans="1:2">
      <c r="A333" s="1" t="s">
        <v>343</v>
      </c>
      <c r="B333" t="str">
        <f t="shared" si="5"/>
        <v>通關第十一章【紫明宮深】</v>
      </c>
    </row>
    <row r="334" spans="1:2">
      <c r="A334" s="1" t="s">
        <v>344</v>
      </c>
      <c r="B334" t="str">
        <f t="shared" si="5"/>
        <v>天魔再臨</v>
      </c>
    </row>
    <row r="335" spans="1:2">
      <c r="A335" s="1" t="s">
        <v>345</v>
      </c>
      <c r="B335" t="str">
        <f t="shared" si="5"/>
        <v>通關第十二章【天魔再臨】</v>
      </c>
    </row>
    <row r="336" spans="1:2">
      <c r="A336" s="1" t="s">
        <v>346</v>
      </c>
      <c r="B336" t="str">
        <f t="shared" si="5"/>
        <v>公務員</v>
      </c>
    </row>
    <row r="337" spans="1:2">
      <c r="A337" s="1" t="s">
        <v>347</v>
      </c>
      <c r="B337" t="str">
        <f t="shared" si="5"/>
        <v>加入仙盟</v>
      </c>
    </row>
    <row r="338" spans="1:2">
      <c r="A338" s="1" t="s">
        <v>348</v>
      </c>
      <c r="B338" t="str">
        <f t="shared" si="5"/>
        <v>一片公心</v>
      </c>
    </row>
    <row r="339" spans="1:2">
      <c r="A339" s="1" t="s">
        <v>349</v>
      </c>
      <c r="B339" t="str">
        <f t="shared" si="5"/>
        <v>進行10次仙盟資金捐獻</v>
      </c>
    </row>
    <row r="340" spans="1:2">
      <c r="A340" s="1" t="s">
        <v>350</v>
      </c>
      <c r="B340" t="str">
        <f t="shared" si="5"/>
        <v>公薪階層</v>
      </c>
    </row>
    <row r="341" spans="1:2">
      <c r="A341" s="1" t="s">
        <v>351</v>
      </c>
      <c r="B341" t="str">
        <f t="shared" si="5"/>
        <v>進行50次仙盟資金捐獻</v>
      </c>
    </row>
    <row r="342" spans="1:2">
      <c r="A342" s="1" t="s">
        <v>352</v>
      </c>
      <c r="B342" t="str">
        <f t="shared" si="5"/>
        <v>大公無私</v>
      </c>
    </row>
    <row r="343" spans="1:2">
      <c r="A343" s="1" t="s">
        <v>353</v>
      </c>
      <c r="B343" t="str">
        <f t="shared" si="5"/>
        <v>進行100次仙盟資金捐獻</v>
      </c>
    </row>
    <row r="344" spans="1:2">
      <c r="A344" s="1" t="s">
        <v>354</v>
      </c>
      <c r="B344" t="str">
        <f t="shared" si="5"/>
        <v>為了仙盟！</v>
      </c>
    </row>
    <row r="345" spans="1:2">
      <c r="A345" s="1" t="s">
        <v>355</v>
      </c>
      <c r="B345" t="str">
        <f t="shared" si="5"/>
        <v>進行300次仙盟資金捐獻</v>
      </c>
    </row>
    <row r="346" spans="1:2">
      <c r="A346" s="1" t="s">
        <v>356</v>
      </c>
      <c r="B346" t="str">
        <f t="shared" si="5"/>
        <v>土豪土豪不要走</v>
      </c>
    </row>
    <row r="347" spans="1:2">
      <c r="A347" s="1" t="s">
        <v>357</v>
      </c>
      <c r="B347" t="str">
        <f t="shared" si="5"/>
        <v>進行500次仙盟資金捐獻</v>
      </c>
    </row>
    <row r="348" spans="1:2">
      <c r="A348" s="1" t="s">
        <v>358</v>
      </c>
      <c r="B348" t="str">
        <f t="shared" si="5"/>
        <v>奪擂</v>
      </c>
    </row>
    <row r="349" spans="1:2">
      <c r="A349" s="1" t="s">
        <v>359</v>
      </c>
      <c r="B349" t="str">
        <f t="shared" si="5"/>
        <v>師門身份賽擊敗1名對手</v>
      </c>
    </row>
    <row r="350" spans="1:2">
      <c r="A350" s="1" t="s">
        <v>360</v>
      </c>
      <c r="B350" t="str">
        <f t="shared" si="5"/>
        <v>內戰內行</v>
      </c>
    </row>
    <row r="351" spans="1:2">
      <c r="A351" s="1" t="s">
        <v>361</v>
      </c>
      <c r="B351" t="str">
        <f t="shared" si="5"/>
        <v>師門身份賽擊敗10名對手</v>
      </c>
    </row>
    <row r="352" spans="1:2">
      <c r="A352" s="1" t="s">
        <v>362</v>
      </c>
      <c r="B352" t="str">
        <f t="shared" si="5"/>
        <v>宗門精英</v>
      </c>
    </row>
    <row r="353" spans="1:2">
      <c r="A353" s="1" t="s">
        <v>363</v>
      </c>
      <c r="B353" t="str">
        <f t="shared" si="5"/>
        <v>師門身份賽擊敗100名對手</v>
      </c>
    </row>
    <row r="354" spans="1:2">
      <c r="A354" s="1" t="s">
        <v>364</v>
      </c>
      <c r="B354" t="str">
        <f t="shared" si="5"/>
        <v>雙花紅棍</v>
      </c>
    </row>
    <row r="355" spans="1:2">
      <c r="A355" s="1" t="s">
        <v>365</v>
      </c>
      <c r="B355" t="str">
        <f t="shared" si="5"/>
        <v>師門身份賽擊敗200名對手</v>
      </c>
    </row>
    <row r="356" spans="1:2">
      <c r="A356" s="1" t="s">
        <v>366</v>
      </c>
      <c r="B356" t="str">
        <f t="shared" si="5"/>
        <v>龍頭</v>
      </c>
    </row>
    <row r="357" spans="1:2">
      <c r="A357" s="1" t="s">
        <v>367</v>
      </c>
      <c r="B357" t="str">
        <f t="shared" si="5"/>
        <v>師門身份賽擊敗500名對手</v>
      </c>
    </row>
    <row r="358" spans="1:2">
      <c r="A358" s="1" t="s">
        <v>368</v>
      </c>
      <c r="B358" t="str">
        <f t="shared" si="5"/>
        <v>百人斬</v>
      </c>
    </row>
    <row r="359" spans="1:2">
      <c r="A359" s="1" t="s">
        <v>369</v>
      </c>
      <c r="B359" t="str">
        <f t="shared" si="5"/>
        <v>殺死100名玩家</v>
      </c>
    </row>
    <row r="360" spans="1:2">
      <c r="A360" s="1" t="s">
        <v>370</v>
      </c>
      <c r="B360" t="str">
        <f t="shared" si="5"/>
        <v>千手人屠</v>
      </c>
    </row>
    <row r="361" spans="1:2">
      <c r="A361" s="1" t="s">
        <v>371</v>
      </c>
      <c r="B361" t="str">
        <f t="shared" si="5"/>
        <v>殺死1000名玩家</v>
      </c>
    </row>
    <row r="362" spans="1:2">
      <c r="A362" s="1" t="s">
        <v>372</v>
      </c>
      <c r="B362" t="str">
        <f t="shared" si="5"/>
        <v>萬人敵</v>
      </c>
    </row>
    <row r="363" spans="1:2">
      <c r="A363" s="1" t="s">
        <v>373</v>
      </c>
      <c r="B363" t="str">
        <f t="shared" si="5"/>
        <v>殺死10000名玩家</v>
      </c>
    </row>
    <row r="364" spans="1:2">
      <c r="A364" s="1" t="s">
        <v>374</v>
      </c>
      <c r="B364" t="str">
        <f t="shared" si="5"/>
        <v>戰神</v>
      </c>
    </row>
    <row r="365" spans="1:2">
      <c r="A365" s="1" t="s">
        <v>375</v>
      </c>
      <c r="B365" t="str">
        <f t="shared" si="5"/>
        <v>殺死100000名玩家</v>
      </c>
    </row>
    <row r="366" spans="1:2">
      <c r="A366" s="1" t="s">
        <v>376</v>
      </c>
      <c r="B366" t="str">
        <f t="shared" si="5"/>
        <v>寡婦製造者</v>
      </c>
    </row>
    <row r="367" spans="1:2">
      <c r="A367" s="1" t="s">
        <v>377</v>
      </c>
      <c r="B367" t="str">
        <f t="shared" si="5"/>
        <v>消滅1000名男性玩家</v>
      </c>
    </row>
    <row r="368" spans="1:2">
      <c r="A368" s="1" t="s">
        <v>378</v>
      </c>
      <c r="B368" t="str">
        <f t="shared" si="5"/>
        <v>家暴罪犯</v>
      </c>
    </row>
    <row r="369" spans="1:2">
      <c r="A369" s="1" t="s">
        <v>379</v>
      </c>
      <c r="B369" t="str">
        <f t="shared" si="5"/>
        <v>消滅1000名女性玩家</v>
      </c>
    </row>
    <row r="370" spans="1:2">
      <c r="A370" s="1" t="s">
        <v>380</v>
      </c>
      <c r="B370" t="str">
        <f t="shared" si="5"/>
        <v>惡名昭彰</v>
      </c>
    </row>
    <row r="371" spans="1:2">
      <c r="A371" s="1" t="s">
        <v>381</v>
      </c>
      <c r="B371" t="str">
        <f t="shared" si="5"/>
        <v>處於紅名狀態殺死500名玩家</v>
      </c>
    </row>
    <row r="372" spans="1:2">
      <c r="A372" s="1" t="s">
        <v>382</v>
      </c>
      <c r="B372" t="str">
        <f t="shared" si="5"/>
        <v>十惡不赦</v>
      </c>
    </row>
    <row r="373" spans="1:2">
      <c r="A373" s="1" t="s">
        <v>383</v>
      </c>
      <c r="B373" t="str">
        <f t="shared" si="5"/>
        <v>處於紅名狀態殺死1000名玩家</v>
      </c>
    </row>
    <row r="374" spans="1:2">
      <c r="A374" s="1" t="s">
        <v>384</v>
      </c>
      <c r="B374" t="str">
        <f t="shared" si="5"/>
        <v>罪惡剋星</v>
      </c>
    </row>
    <row r="375" spans="1:2">
      <c r="A375" s="1" t="s">
        <v>385</v>
      </c>
      <c r="B375" t="str">
        <f t="shared" si="5"/>
        <v>殺死1000名紅名玩家</v>
      </c>
    </row>
    <row r="376" spans="1:2">
      <c r="A376" s="1" t="s">
        <v>386</v>
      </c>
      <c r="B376" t="str">
        <f t="shared" si="5"/>
        <v>懲罰者</v>
      </c>
    </row>
    <row r="377" spans="1:2">
      <c r="A377" s="1" t="s">
        <v>387</v>
      </c>
      <c r="B377" t="str">
        <f t="shared" si="5"/>
        <v>殺死1500名紅名玩家</v>
      </c>
    </row>
    <row r="378" spans="1:2">
      <c r="A378" s="1" t="s">
        <v>388</v>
      </c>
      <c r="B378" t="str">
        <f t="shared" si="5"/>
        <v>暗中破壞</v>
      </c>
    </row>
    <row r="379" spans="1:2">
      <c r="A379" s="1" t="s">
        <v>389</v>
      </c>
      <c r="B379" t="str">
        <f t="shared" si="5"/>
        <v>仙盟破壞1次</v>
      </c>
    </row>
    <row r="380" spans="1:2">
      <c r="A380" s="1" t="s">
        <v>390</v>
      </c>
      <c r="B380" t="str">
        <f t="shared" si="5"/>
        <v>聲東擊西</v>
      </c>
    </row>
    <row r="381" spans="1:2">
      <c r="A381" s="1" t="s">
        <v>391</v>
      </c>
      <c r="B381" t="str">
        <f t="shared" si="5"/>
        <v>仙盟破壞50次</v>
      </c>
    </row>
    <row r="382" spans="1:2">
      <c r="A382" s="1" t="s">
        <v>392</v>
      </c>
      <c r="B382" t="str">
        <f t="shared" si="5"/>
        <v>渾水摸魚</v>
      </c>
    </row>
    <row r="383" spans="1:2">
      <c r="A383" s="1" t="s">
        <v>393</v>
      </c>
      <c r="B383" t="str">
        <f t="shared" si="5"/>
        <v>仙盟破壞100次</v>
      </c>
    </row>
    <row r="384" spans="1:2">
      <c r="A384" s="1" t="s">
        <v>394</v>
      </c>
      <c r="B384" t="str">
        <f t="shared" si="5"/>
        <v>瞞天過海</v>
      </c>
    </row>
    <row r="385" spans="1:2">
      <c r="A385" s="1" t="s">
        <v>395</v>
      </c>
      <c r="B385" t="str">
        <f t="shared" si="5"/>
        <v>仙盟破壞300次</v>
      </c>
    </row>
    <row r="386" spans="1:2">
      <c r="A386" s="1" t="s">
        <v>396</v>
      </c>
      <c r="B386" t="str">
        <f t="shared" si="5"/>
        <v>直搗黃龍</v>
      </c>
    </row>
    <row r="387" spans="1:2">
      <c r="A387" s="1" t="s">
        <v>397</v>
      </c>
      <c r="B387" t="str">
        <f t="shared" ref="B387:B450" si="6">SUBSTITUTE(SUBSTITUTE(SUBSTITUTE(SUBSTITUTE(SUBSTITUTE(SUBSTITUTE(A387,$G$2,$H$2),$G$3,$H$3),$G$4,$H$4),$G$5,$H$5),$G$6,$H$6),$G$7,$H$7)</f>
        <v>仙盟破壞500次</v>
      </c>
    </row>
    <row r="388" spans="1:2">
      <c r="A388" s="1" t="s">
        <v>398</v>
      </c>
      <c r="B388" t="str">
        <f t="shared" si="6"/>
        <v>青丘·靈衛</v>
      </c>
    </row>
    <row r="389" spans="1:2">
      <c r="A389" s="1" t="s">
        <v>399</v>
      </c>
      <c r="B389" t="str">
        <f t="shared" si="6"/>
        <v>獲得青丘師門職位【靈衛】</v>
      </c>
    </row>
    <row r="390" spans="1:2">
      <c r="A390" s="1" t="s">
        <v>400</v>
      </c>
      <c r="B390" t="str">
        <f t="shared" si="6"/>
        <v>青丘·刑主</v>
      </c>
    </row>
    <row r="391" spans="1:2">
      <c r="A391" s="1" t="s">
        <v>401</v>
      </c>
      <c r="B391" t="str">
        <f t="shared" si="6"/>
        <v>獲得青丘師門職位【刑主】</v>
      </c>
    </row>
    <row r="392" spans="1:2">
      <c r="A392" s="1" t="s">
        <v>402</v>
      </c>
      <c r="B392" t="str">
        <f t="shared" si="6"/>
        <v>青丘·司祭</v>
      </c>
    </row>
    <row r="393" spans="1:2">
      <c r="A393" s="1" t="s">
        <v>403</v>
      </c>
      <c r="B393" t="str">
        <f t="shared" si="6"/>
        <v>獲得青丘師門職位【司祭】</v>
      </c>
    </row>
    <row r="394" spans="1:2">
      <c r="A394" s="1" t="s">
        <v>404</v>
      </c>
      <c r="B394" t="str">
        <f t="shared" si="6"/>
        <v>青丘·宗子</v>
      </c>
    </row>
    <row r="395" spans="1:2">
      <c r="A395" s="1" t="s">
        <v>405</v>
      </c>
      <c r="B395" t="str">
        <f t="shared" si="6"/>
        <v>獲得青丘師門職位【宗子】</v>
      </c>
    </row>
    <row r="396" spans="1:2">
      <c r="A396" s="1" t="s">
        <v>406</v>
      </c>
      <c r="B396" t="str">
        <f t="shared" si="6"/>
        <v>青丘·狐帝</v>
      </c>
    </row>
    <row r="397" spans="1:2">
      <c r="A397" s="1" t="s">
        <v>407</v>
      </c>
      <c r="B397" t="str">
        <f t="shared" si="6"/>
        <v>獲得青丘師門職位【狐帝】</v>
      </c>
    </row>
    <row r="398" spans="1:2">
      <c r="A398" s="1" t="s">
        <v>408</v>
      </c>
      <c r="B398" t="str">
        <f t="shared" si="6"/>
        <v>天宮·巡衛</v>
      </c>
    </row>
    <row r="399" spans="1:2">
      <c r="A399" s="1" t="s">
        <v>409</v>
      </c>
      <c r="B399" t="str">
        <f t="shared" si="6"/>
        <v>獲得天宮師門職位【巡衛】</v>
      </c>
    </row>
    <row r="400" spans="1:2">
      <c r="A400" s="1" t="s">
        <v>410</v>
      </c>
      <c r="B400" t="str">
        <f t="shared" si="6"/>
        <v>天宮·星官</v>
      </c>
    </row>
    <row r="401" spans="1:2">
      <c r="A401" s="1" t="s">
        <v>411</v>
      </c>
      <c r="B401" t="str">
        <f t="shared" si="6"/>
        <v>獲得天宮師門職位【星官】</v>
      </c>
    </row>
    <row r="402" spans="1:2">
      <c r="A402" s="1" t="s">
        <v>412</v>
      </c>
      <c r="B402" t="str">
        <f t="shared" si="6"/>
        <v>天宮·天將</v>
      </c>
    </row>
    <row r="403" spans="1:2">
      <c r="A403" s="1" t="s">
        <v>413</v>
      </c>
      <c r="B403" t="str">
        <f t="shared" si="6"/>
        <v>獲得天宮師門職位【天將】</v>
      </c>
    </row>
    <row r="404" spans="1:2">
      <c r="A404" s="1" t="s">
        <v>414</v>
      </c>
      <c r="B404" t="str">
        <f t="shared" si="6"/>
        <v>天宮·天王</v>
      </c>
    </row>
    <row r="405" spans="1:2">
      <c r="A405" s="1" t="s">
        <v>415</v>
      </c>
      <c r="B405" t="str">
        <f t="shared" si="6"/>
        <v>獲得天宮師門職位【天王】</v>
      </c>
    </row>
    <row r="406" spans="1:2">
      <c r="A406" s="1" t="s">
        <v>416</v>
      </c>
      <c r="B406" t="str">
        <f t="shared" si="6"/>
        <v>天宮·天君</v>
      </c>
    </row>
    <row r="407" spans="1:2">
      <c r="A407" s="1" t="s">
        <v>417</v>
      </c>
      <c r="B407" t="str">
        <f t="shared" si="6"/>
        <v>獲得天宮師門職位【天君】</v>
      </c>
    </row>
    <row r="408" spans="1:2">
      <c r="A408" s="1" t="s">
        <v>418</v>
      </c>
      <c r="B408" t="str">
        <f t="shared" si="6"/>
        <v>翼族·旗使</v>
      </c>
    </row>
    <row r="409" spans="1:2">
      <c r="A409" s="1" t="s">
        <v>419</v>
      </c>
      <c r="B409" t="str">
        <f t="shared" si="6"/>
        <v>獲得翼族師門職位【旗使】</v>
      </c>
    </row>
    <row r="410" spans="1:2">
      <c r="A410" s="1" t="s">
        <v>420</v>
      </c>
      <c r="B410" t="str">
        <f t="shared" si="6"/>
        <v>翼族·都尉</v>
      </c>
    </row>
    <row r="411" spans="1:2">
      <c r="A411" s="1" t="s">
        <v>421</v>
      </c>
      <c r="B411" t="str">
        <f t="shared" si="6"/>
        <v>獲得翼族師門職位【都尉】</v>
      </c>
    </row>
    <row r="412" spans="1:2">
      <c r="A412" s="1" t="s">
        <v>422</v>
      </c>
      <c r="B412" t="str">
        <f t="shared" si="6"/>
        <v>翼族·將軍</v>
      </c>
    </row>
    <row r="413" spans="1:2">
      <c r="A413" s="1" t="s">
        <v>423</v>
      </c>
      <c r="B413" t="str">
        <f t="shared" si="6"/>
        <v>獲得翼族師門職位【將軍】</v>
      </c>
    </row>
    <row r="414" spans="1:2">
      <c r="A414" s="1" t="s">
        <v>424</v>
      </c>
      <c r="B414" t="str">
        <f t="shared" si="6"/>
        <v>翼族·元帥</v>
      </c>
    </row>
    <row r="415" spans="1:2">
      <c r="A415" s="1" t="s">
        <v>425</v>
      </c>
      <c r="B415" t="str">
        <f t="shared" si="6"/>
        <v>獲得翼族師門職位【元帥】</v>
      </c>
    </row>
    <row r="416" spans="1:2">
      <c r="A416" s="1" t="s">
        <v>426</v>
      </c>
      <c r="B416" t="str">
        <f t="shared" si="6"/>
        <v>翼族·翼君</v>
      </c>
    </row>
    <row r="417" spans="1:2">
      <c r="A417" s="1" t="s">
        <v>427</v>
      </c>
      <c r="B417" t="str">
        <f t="shared" si="6"/>
        <v>獲得翼族師門職位【翼君】</v>
      </c>
    </row>
    <row r="418" spans="1:2">
      <c r="A418" s="1" t="s">
        <v>428</v>
      </c>
      <c r="B418" t="str">
        <f t="shared" si="6"/>
        <v>昆侖·近衛</v>
      </c>
    </row>
    <row r="419" spans="1:2">
      <c r="A419" s="1" t="s">
        <v>429</v>
      </c>
      <c r="B419" t="str">
        <f t="shared" si="6"/>
        <v>獲得昆侖師門職位【近衛】</v>
      </c>
    </row>
    <row r="420" spans="1:2">
      <c r="A420" s="1" t="s">
        <v>430</v>
      </c>
      <c r="B420" t="str">
        <f t="shared" si="6"/>
        <v>昆侖·護法</v>
      </c>
    </row>
    <row r="421" spans="1:2">
      <c r="A421" s="1" t="s">
        <v>431</v>
      </c>
      <c r="B421" t="str">
        <f t="shared" si="6"/>
        <v>獲得昆侖師門職位【護法】</v>
      </c>
    </row>
    <row r="422" spans="1:2">
      <c r="A422" s="1" t="s">
        <v>432</v>
      </c>
      <c r="B422" t="str">
        <f t="shared" si="6"/>
        <v>昆侖·長老</v>
      </c>
    </row>
    <row r="423" spans="1:2">
      <c r="A423" s="1" t="s">
        <v>433</v>
      </c>
      <c r="B423" t="str">
        <f t="shared" si="6"/>
        <v>獲得昆侖師門職位【長老】</v>
      </c>
    </row>
    <row r="424" spans="1:2">
      <c r="A424" s="1" t="s">
        <v>434</v>
      </c>
      <c r="B424" t="str">
        <f t="shared" si="6"/>
        <v>昆侖·掌劍</v>
      </c>
    </row>
    <row r="425" spans="1:2">
      <c r="A425" s="1" t="s">
        <v>435</v>
      </c>
      <c r="B425" t="str">
        <f t="shared" si="6"/>
        <v>獲得昆侖師門職位【掌劍】</v>
      </c>
    </row>
    <row r="426" spans="1:2">
      <c r="A426" s="1" t="s">
        <v>436</v>
      </c>
      <c r="B426" t="str">
        <f t="shared" si="6"/>
        <v>昆侖·教尊</v>
      </c>
    </row>
    <row r="427" spans="1:2">
      <c r="A427" s="1" t="s">
        <v>437</v>
      </c>
      <c r="B427" t="str">
        <f t="shared" si="6"/>
        <v>獲得昆侖師門職位【教尊】</v>
      </c>
    </row>
    <row r="428" spans="1:2">
      <c r="A428" s="1" t="s">
        <v>438</v>
      </c>
      <c r="B428" t="str">
        <f t="shared" si="6"/>
        <v>60級！</v>
      </c>
    </row>
    <row r="429" spans="1:2">
      <c r="A429" s="1" t="s">
        <v>439</v>
      </c>
      <c r="B429" t="str">
        <f t="shared" si="6"/>
        <v>達到等級60級</v>
      </c>
    </row>
    <row r="430" spans="1:2">
      <c r="A430" s="1" t="s">
        <v>440</v>
      </c>
      <c r="B430" t="str">
        <f t="shared" si="6"/>
        <v>80級！</v>
      </c>
    </row>
    <row r="431" spans="1:2">
      <c r="A431" s="1" t="s">
        <v>441</v>
      </c>
      <c r="B431" t="str">
        <f t="shared" si="6"/>
        <v>達到等級80級</v>
      </c>
    </row>
    <row r="432" spans="1:2">
      <c r="A432" s="1" t="s">
        <v>442</v>
      </c>
      <c r="B432" t="str">
        <f t="shared" si="6"/>
        <v>100級！</v>
      </c>
    </row>
    <row r="433" spans="1:2">
      <c r="A433" s="1" t="s">
        <v>443</v>
      </c>
      <c r="B433" t="str">
        <f t="shared" si="6"/>
        <v>達到等級100級</v>
      </c>
    </row>
    <row r="434" spans="1:2">
      <c r="A434" s="1" t="s">
        <v>444</v>
      </c>
      <c r="B434" t="str">
        <f t="shared" si="6"/>
        <v>120級！</v>
      </c>
    </row>
    <row r="435" spans="1:2">
      <c r="A435" s="1" t="s">
        <v>445</v>
      </c>
      <c r="B435" t="str">
        <f t="shared" si="6"/>
        <v>達到等級120級</v>
      </c>
    </row>
    <row r="436" spans="1:2">
      <c r="A436" s="1" t="s">
        <v>446</v>
      </c>
      <c r="B436" t="str">
        <f t="shared" si="6"/>
        <v>140級！</v>
      </c>
    </row>
    <row r="437" spans="1:2">
      <c r="A437" s="1" t="s">
        <v>447</v>
      </c>
      <c r="B437" t="str">
        <f t="shared" si="6"/>
        <v>達到等級140級</v>
      </c>
    </row>
    <row r="438" spans="1:2">
      <c r="A438" s="1" t="s">
        <v>448</v>
      </c>
      <c r="B438" t="str">
        <f t="shared" si="6"/>
        <v>割雞用牛刀</v>
      </c>
    </row>
    <row r="439" spans="1:2">
      <c r="A439" s="1" t="s">
        <v>449</v>
      </c>
      <c r="B439" t="str">
        <f t="shared" si="6"/>
        <v>對八荒蕩魔【青翎畢方】造成最後一擊</v>
      </c>
    </row>
    <row r="440" spans="1:2">
      <c r="A440" s="1" t="s">
        <v>450</v>
      </c>
      <c r="B440" t="str">
        <f t="shared" si="6"/>
        <v>趕海之王</v>
      </c>
    </row>
    <row r="441" spans="1:2">
      <c r="A441" s="1" t="s">
        <v>451</v>
      </c>
      <c r="B441" t="str">
        <f t="shared" si="6"/>
        <v>對八荒蕩魔【深海之觸】造成最後一擊</v>
      </c>
    </row>
    <row r="442" spans="1:2">
      <c r="A442" s="1" t="s">
        <v>452</v>
      </c>
      <c r="B442" t="str">
        <f t="shared" si="6"/>
        <v>除四害·混沌</v>
      </c>
    </row>
    <row r="443" spans="1:2">
      <c r="A443" s="1" t="s">
        <v>453</v>
      </c>
      <c r="B443" t="str">
        <f t="shared" si="6"/>
        <v>對八荒蕩魔【赤練混沌】造成最後一擊</v>
      </c>
    </row>
    <row r="444" spans="1:2">
      <c r="A444" s="1" t="s">
        <v>454</v>
      </c>
      <c r="B444" t="str">
        <f t="shared" si="6"/>
        <v>墨鬥糯米黑驢蹄</v>
      </c>
    </row>
    <row r="445" spans="1:2">
      <c r="A445" s="1" t="s">
        <v>455</v>
      </c>
      <c r="B445" t="str">
        <f t="shared" si="6"/>
        <v>對八荒蕩魔【天屍鬼王】造成最後一擊</v>
      </c>
    </row>
    <row r="446" spans="1:2">
      <c r="A446" s="1" t="s">
        <v>456</v>
      </c>
      <c r="B446" t="str">
        <f t="shared" si="6"/>
        <v>修羅場的結末</v>
      </c>
    </row>
    <row r="447" spans="1:2">
      <c r="A447" s="1" t="s">
        <v>457</v>
      </c>
      <c r="B447" t="str">
        <f t="shared" si="6"/>
        <v>對八荒蕩魔【幽魔修羅】造成最後一擊</v>
      </c>
    </row>
    <row r="448" spans="1:2">
      <c r="A448" s="1" t="s">
        <v>458</v>
      </c>
      <c r="B448" t="str">
        <f t="shared" si="6"/>
        <v>今生共相伴</v>
      </c>
    </row>
    <row r="449" spans="1:2">
      <c r="A449" s="1" t="s">
        <v>459</v>
      </c>
      <c r="B449" t="str">
        <f t="shared" si="6"/>
        <v>和親密愛人組織一場完美的婚禮</v>
      </c>
    </row>
    <row r="450" spans="1:2">
      <c r="A450" s="1" t="s">
        <v>460</v>
      </c>
      <c r="B450" t="str">
        <f t="shared" si="6"/>
        <v>生活還要繼續</v>
      </c>
    </row>
    <row r="451" spans="1:2">
      <c r="A451" s="1" t="s">
        <v>461</v>
      </c>
      <c r="B451" t="str">
        <f t="shared" ref="B451:B514" si="7">SUBSTITUTE(SUBSTITUTE(SUBSTITUTE(SUBSTITUTE(SUBSTITUTE(SUBSTITUTE(A451,$G$2,$H$2),$G$3,$H$3),$G$4,$H$4),$G$5,$H$5),$G$6,$H$6),$G$7,$H$7)</f>
        <v>和親密愛人遺憾離婚</v>
      </c>
    </row>
    <row r="452" spans="1:2">
      <c r="A452" s="1" t="s">
        <v>462</v>
      </c>
      <c r="B452" t="str">
        <f t="shared" si="7"/>
        <v>聲望</v>
      </c>
    </row>
    <row r="453" spans="1:2">
      <c r="A453" s="1" t="s">
        <v>463</v>
      </c>
      <c r="B453" t="str">
        <f t="shared" si="7"/>
        <v>神仙傳</v>
      </c>
    </row>
    <row r="454" spans="1:2">
      <c r="A454" s="1" t="s">
        <v>464</v>
      </c>
      <c r="B454" t="str">
        <f t="shared" si="7"/>
        <v>博物志</v>
      </c>
    </row>
    <row r="455" spans="1:2">
      <c r="A455" s="1" t="s">
        <v>465</v>
      </c>
      <c r="B455" t="str">
        <f t="shared" si="7"/>
        <v>伏魔錄</v>
      </c>
    </row>
    <row r="456" spans="1:2">
      <c r="A456" s="1" t="s">
        <v>466</v>
      </c>
      <c r="B456" t="str">
        <f t="shared" si="7"/>
        <v>逸聞記</v>
      </c>
    </row>
    <row r="457" spans="1:2">
      <c r="A457" s="1" t="s">
        <v>467</v>
      </c>
      <c r="B457" t="str">
        <f t="shared" si="7"/>
        <v>師門任務</v>
      </c>
    </row>
    <row r="458" spans="1:2">
      <c r="A458" s="1" t="s">
        <v>468</v>
      </c>
      <c r="B458" t="str">
        <f t="shared" si="7"/>
        <v>單人</v>
      </c>
    </row>
    <row r="459" spans="1:2">
      <c r="A459" s="1" t="s">
        <v>469</v>
      </c>
      <c r="B459" t="str">
        <f t="shared" si="7"/>
        <v>全天</v>
      </c>
    </row>
    <row r="460" spans="1:2">
      <c r="A460" s="1" t="s">
        <v>470</v>
      </c>
      <c r="B460" t="str">
        <f t="shared" si="7"/>
        <v>師門在召喚你，快回去看看給你準備了什麼樣的歷練吧。</v>
      </c>
    </row>
    <row r="461" spans="1:2">
      <c r="A461" s="1" t="s">
        <v>471</v>
      </c>
      <c r="B461" t="str">
        <f t="shared" si="7"/>
        <v>師門指引人</v>
      </c>
    </row>
    <row r="462" spans="1:2">
      <c r="A462" s="1" t="s">
        <v>472</v>
      </c>
      <c r="B462" t="str">
        <f t="shared" si="7"/>
        <v>吾受各掌門委託，召弟子回師門聽遣。屆時為師門貢獻卓著者，必有重賞。</v>
      </c>
    </row>
    <row r="463" spans="1:2">
      <c r="A463" s="1" t="s">
        <v>473</v>
      </c>
      <c r="B463" t="str">
        <f t="shared" si="7"/>
        <v>仙盟任務</v>
      </c>
    </row>
    <row r="464" spans="1:2">
      <c r="A464" s="1" t="s">
        <v>468</v>
      </c>
      <c r="B464" t="str">
        <f t="shared" si="7"/>
        <v>單人</v>
      </c>
    </row>
    <row r="465" spans="1:2">
      <c r="A465" s="1" t="s">
        <v>469</v>
      </c>
      <c r="B465" t="str">
        <f t="shared" si="7"/>
        <v>全天</v>
      </c>
    </row>
    <row r="466" spans="1:2">
      <c r="A466" s="1" t="s">
        <v>474</v>
      </c>
      <c r="B466" t="str">
        <f t="shared" si="7"/>
        <v>仙盟發佈了任務，快去看看吧。</v>
      </c>
    </row>
    <row r="467" spans="1:2">
      <c r="A467" s="1" t="s">
        <v>475</v>
      </c>
      <c r="B467" t="str">
        <f t="shared" si="7"/>
        <v>仙盟長老</v>
      </c>
    </row>
    <row r="468" spans="1:2">
      <c r="A468" s="1" t="s">
        <v>476</v>
      </c>
      <c r="B468" t="str">
        <f t="shared" si="7"/>
        <v>吾仙盟在此誠邀三界精英加入，若是能完成我仙盟之委託，亦可獲得豐厚回報。</v>
      </c>
    </row>
    <row r="469" spans="1:2">
      <c r="A469" s="1" t="s">
        <v>477</v>
      </c>
      <c r="B469" t="str">
        <f t="shared" si="7"/>
        <v>仙魔戰場</v>
      </c>
    </row>
    <row r="470" spans="1:2">
      <c r="A470" s="1" t="s">
        <v>478</v>
      </c>
      <c r="B470" t="str">
        <f t="shared" si="7"/>
        <v>組隊</v>
      </c>
    </row>
    <row r="471" spans="1:2">
      <c r="A471" s="1" t="s">
        <v>479</v>
      </c>
      <c r="B471" t="str">
        <f t="shared" si="7"/>
        <v>周1,3,5,7開放</v>
      </c>
    </row>
    <row r="472" spans="1:2">
      <c r="A472" s="1" t="s">
        <v>480</v>
      </c>
      <c r="B472" t="str">
        <f t="shared" si="7"/>
        <v>參加10V10戰場，證明自己的實力吧</v>
      </c>
    </row>
    <row r="473" spans="1:2">
      <c r="A473" s="1" t="s">
        <v>481</v>
      </c>
      <c r="B473" t="str">
        <f t="shared" si="7"/>
        <v>司命星君</v>
      </c>
    </row>
    <row r="474" spans="1:2">
      <c r="A474" s="1" t="s">
        <v>482</v>
      </c>
      <c r="B474" t="str">
        <f t="shared" si="7"/>
        <v>練兵千日，用兵一時！除了每日修煉外，參加戰場多多歷練，證明自己的實力吧！</v>
      </c>
    </row>
    <row r="475" spans="1:2">
      <c r="A475" s="1" t="s">
        <v>483</v>
      </c>
      <c r="B475" t="str">
        <f t="shared" si="7"/>
        <v>多人副本</v>
      </c>
    </row>
    <row r="476" spans="1:2">
      <c r="A476" s="1" t="s">
        <v>478</v>
      </c>
      <c r="B476" t="str">
        <f t="shared" si="7"/>
        <v>組隊</v>
      </c>
    </row>
    <row r="477" spans="1:2">
      <c r="A477" s="1" t="s">
        <v>469</v>
      </c>
      <c r="B477" t="str">
        <f t="shared" si="7"/>
        <v>全天</v>
      </c>
    </row>
    <row r="478" spans="1:2">
      <c r="A478" s="1" t="s">
        <v>484</v>
      </c>
      <c r="B478" t="str">
        <f t="shared" si="7"/>
        <v>仙界封印出現鬆動，與小夥伴一起守護三界的和平吧。</v>
      </c>
    </row>
    <row r="479" spans="1:2">
      <c r="A479" s="1" t="s">
        <v>481</v>
      </c>
      <c r="B479" t="str">
        <f t="shared" si="7"/>
        <v>司命星君</v>
      </c>
    </row>
    <row r="480" spans="1:2">
      <c r="A480" s="1" t="s">
        <v>485</v>
      </c>
      <c r="B480" t="str">
        <f t="shared" si="7"/>
        <v>天界封印鬆動。奉天帝禦旨，向三界有志之士發出招募令，同心協力，守護三界。</v>
      </c>
    </row>
    <row r="481" spans="1:2">
      <c r="A481" s="1" t="s">
        <v>486</v>
      </c>
      <c r="B481" t="str">
        <f t="shared" si="7"/>
        <v>仙靈島</v>
      </c>
    </row>
    <row r="482" spans="1:2">
      <c r="A482" s="1" t="s">
        <v>468</v>
      </c>
      <c r="B482" t="str">
        <f t="shared" si="7"/>
        <v>單人</v>
      </c>
    </row>
    <row r="483" spans="1:2">
      <c r="A483" s="1" t="s">
        <v>469</v>
      </c>
      <c r="B483" t="str">
        <f t="shared" si="7"/>
        <v>全天</v>
      </c>
    </row>
    <row r="484" spans="1:2">
      <c r="A484" s="1" t="s">
        <v>487</v>
      </c>
      <c r="B484" t="str">
        <f t="shared" si="7"/>
        <v>仙靈島的精靈們發出求救，快去幫助他們吧</v>
      </c>
    </row>
    <row r="485" spans="1:2">
      <c r="A485" s="1" t="s">
        <v>481</v>
      </c>
      <c r="B485" t="str">
        <f t="shared" si="7"/>
        <v>司命星君</v>
      </c>
    </row>
    <row r="486" spans="1:2">
      <c r="A486" s="1" t="s">
        <v>488</v>
      </c>
      <c r="B486" t="str">
        <f t="shared" si="7"/>
        <v>妖魔入侵仙靈島，請諸位重整旗鼓，進入仙靈島，攘除妖患。</v>
      </c>
    </row>
    <row r="487" spans="1:2">
      <c r="A487" s="1" t="s">
        <v>489</v>
      </c>
      <c r="B487" t="str">
        <f t="shared" si="7"/>
        <v>鎮妖塔</v>
      </c>
    </row>
    <row r="488" spans="1:2">
      <c r="A488" s="1" t="s">
        <v>468</v>
      </c>
      <c r="B488" t="str">
        <f t="shared" si="7"/>
        <v>單人</v>
      </c>
    </row>
    <row r="489" spans="1:2">
      <c r="A489" s="1" t="s">
        <v>469</v>
      </c>
      <c r="B489" t="str">
        <f t="shared" si="7"/>
        <v>全天</v>
      </c>
    </row>
    <row r="490" spans="1:2">
      <c r="A490" s="1" t="s">
        <v>490</v>
      </c>
      <c r="B490" t="str">
        <f t="shared" si="7"/>
        <v>鎮妖塔守將快撐不住了，速去支援，一定不能讓妖邪逃逸。</v>
      </c>
    </row>
    <row r="491" spans="1:2">
      <c r="A491" s="1" t="s">
        <v>481</v>
      </c>
      <c r="B491" t="str">
        <f t="shared" si="7"/>
        <v>司命星君</v>
      </c>
    </row>
    <row r="492" spans="1:2">
      <c r="A492" s="1" t="s">
        <v>491</v>
      </c>
      <c r="B492" t="str">
        <f t="shared" si="7"/>
        <v>鎮妖塔封印出現鬆動，諸位請速去支援。否則，妖魔重現，人間必將陷入苦難。</v>
      </c>
    </row>
    <row r="493" spans="1:2">
      <c r="A493" s="1" t="s">
        <v>492</v>
      </c>
      <c r="B493" t="str">
        <f t="shared" si="7"/>
        <v>溫泉泡澡</v>
      </c>
    </row>
    <row r="494" spans="1:2">
      <c r="A494" s="1" t="s">
        <v>468</v>
      </c>
      <c r="B494" t="str">
        <f t="shared" si="7"/>
        <v>單人</v>
      </c>
    </row>
    <row r="495" spans="1:2">
      <c r="A495" s="1" t="s">
        <v>469</v>
      </c>
      <c r="B495" t="str">
        <f t="shared" si="7"/>
        <v>全天</v>
      </c>
    </row>
    <row r="496" spans="1:2">
      <c r="A496" s="1" t="s">
        <v>493</v>
      </c>
      <c r="B496" t="str">
        <f t="shared" si="7"/>
        <v>疲憊了一天，泡個澡放鬆一下吧</v>
      </c>
    </row>
    <row r="497" spans="1:2">
      <c r="A497" s="1" t="s">
        <v>494</v>
      </c>
      <c r="B497" t="str">
        <f t="shared" si="7"/>
        <v>甘露玉女</v>
      </c>
    </row>
    <row r="498" spans="1:2">
      <c r="A498" s="1" t="s">
        <v>495</v>
      </c>
      <c r="B498" t="str">
        <f t="shared" si="7"/>
        <v>奔波了一天，是不是身心都有些疲憊了呢？何不來人家這裏放鬆一下呢？</v>
      </c>
    </row>
    <row r="499" spans="1:2">
      <c r="A499" s="1" t="s">
        <v>496</v>
      </c>
      <c r="B499" t="str">
        <f t="shared" si="7"/>
        <v>八荒蕩魔</v>
      </c>
    </row>
    <row r="500" spans="1:2">
      <c r="A500" s="1" t="s">
        <v>497</v>
      </c>
      <c r="B500" t="str">
        <f t="shared" si="7"/>
        <v>不限</v>
      </c>
    </row>
    <row r="501" spans="1:2">
      <c r="A501" s="1" t="s">
        <v>469</v>
      </c>
      <c r="B501" t="str">
        <f t="shared" si="7"/>
        <v>全天</v>
      </c>
    </row>
    <row r="502" spans="1:2">
      <c r="A502" s="1" t="s">
        <v>498</v>
      </c>
      <c r="B502" t="str">
        <f t="shared" si="7"/>
        <v>魔君派出魔兵入侵，速去將它們擊敗，不能讓他們破壞我們的家園</v>
      </c>
    </row>
    <row r="503" spans="1:2">
      <c r="A503" s="1" t="s">
        <v>481</v>
      </c>
      <c r="B503" t="str">
        <f t="shared" si="7"/>
        <v>司命星君</v>
      </c>
    </row>
    <row r="504" spans="1:2">
      <c r="A504" s="1" t="s">
        <v>499</v>
      </c>
      <c r="B504" t="str">
        <f t="shared" si="7"/>
        <v>魔族已經入侵，諸位可做好準備，與魔族一戰？</v>
      </c>
    </row>
    <row r="505" spans="1:2">
      <c r="A505" s="1" t="s">
        <v>500</v>
      </c>
      <c r="B505" t="str">
        <f t="shared" si="7"/>
        <v>八仙論劍</v>
      </c>
    </row>
    <row r="506" spans="1:2">
      <c r="A506" s="1" t="s">
        <v>478</v>
      </c>
      <c r="B506" t="str">
        <f t="shared" si="7"/>
        <v>組隊</v>
      </c>
    </row>
    <row r="507" spans="1:2">
      <c r="A507" s="1" t="s">
        <v>501</v>
      </c>
      <c r="B507" t="str">
        <f t="shared" si="7"/>
        <v>周2,4,6開放</v>
      </c>
    </row>
    <row r="508" spans="1:2">
      <c r="A508" s="1" t="s">
        <v>502</v>
      </c>
      <c r="B508" t="str">
        <f t="shared" si="7"/>
        <v>參加4V4戰場，證明自己的實力吧</v>
      </c>
    </row>
    <row r="509" spans="1:2">
      <c r="A509" s="1" t="s">
        <v>481</v>
      </c>
      <c r="B509" t="str">
        <f t="shared" si="7"/>
        <v>司命星君</v>
      </c>
    </row>
    <row r="510" spans="1:2">
      <c r="A510" s="1" t="s">
        <v>482</v>
      </c>
      <c r="B510" t="str">
        <f t="shared" si="7"/>
        <v>練兵千日，用兵一時！除了每日修煉外，參加戰場多多歷練，證明自己的實力吧！</v>
      </c>
    </row>
    <row r="511" spans="1:2">
      <c r="A511" s="1" t="s">
        <v>503</v>
      </c>
      <c r="B511" t="str">
        <f t="shared" si="7"/>
        <v>神獸陪練</v>
      </c>
    </row>
    <row r="512" spans="1:2">
      <c r="A512" s="1" t="s">
        <v>497</v>
      </c>
      <c r="B512" t="str">
        <f t="shared" si="7"/>
        <v>不限</v>
      </c>
    </row>
    <row r="513" spans="1:2">
      <c r="A513" s="1" t="s">
        <v>504</v>
      </c>
      <c r="B513" t="str">
        <f t="shared" si="7"/>
        <v>限時</v>
      </c>
    </row>
    <row r="514" spans="1:2">
      <c r="A514" s="1" t="s">
        <v>505</v>
      </c>
      <c r="B514" t="str">
        <f t="shared" si="7"/>
        <v>神獸們最近很寂寞呢，去陪陪他們吧。</v>
      </c>
    </row>
    <row r="515" spans="1:2">
      <c r="A515" s="1" t="s">
        <v>506</v>
      </c>
      <c r="B515" t="str">
        <f t="shared" ref="B515:B578" si="8">SUBSTITUTE(SUBSTITUTE(SUBSTITUTE(SUBSTITUTE(SUBSTITUTE(SUBSTITUTE(A515,$G$2,$H$2),$G$3,$H$3),$G$4,$H$4),$G$5,$H$5),$G$6,$H$6),$G$7,$H$7)</f>
        <v>獸神</v>
      </c>
    </row>
    <row r="516" spans="1:2">
      <c r="A516" s="1" t="s">
        <v>507</v>
      </c>
      <c r="B516" t="str">
        <f t="shared" si="8"/>
        <v>想要得到神獸們的認可嗎？看你能不能經受住這些神獸們的考驗了！</v>
      </c>
    </row>
    <row r="517" spans="1:2">
      <c r="A517" s="1" t="s">
        <v>508</v>
      </c>
      <c r="B517" t="str">
        <f t="shared" si="8"/>
        <v>仙盟破壞</v>
      </c>
    </row>
    <row r="518" spans="1:2">
      <c r="A518" s="1" t="s">
        <v>497</v>
      </c>
      <c r="B518" t="str">
        <f t="shared" si="8"/>
        <v>不限</v>
      </c>
    </row>
    <row r="519" spans="1:2">
      <c r="A519" s="1" t="s">
        <v>469</v>
      </c>
      <c r="B519" t="str">
        <f t="shared" si="8"/>
        <v>全天</v>
      </c>
    </row>
    <row r="520" spans="1:2">
      <c r="A520" s="1" t="s">
        <v>509</v>
      </c>
      <c r="B520" t="str">
        <f t="shared" si="8"/>
        <v>一山豈容二虎，深入敵後，給予敵盟致命一擊。</v>
      </c>
    </row>
    <row r="521" spans="1:2">
      <c r="A521" s="1" t="s">
        <v>510</v>
      </c>
      <c r="B521" t="str">
        <f t="shared" si="8"/>
        <v>仙盟使者</v>
      </c>
    </row>
    <row r="522" spans="1:2">
      <c r="A522" s="1" t="s">
        <v>511</v>
      </c>
      <c r="B522" t="str">
        <f t="shared" si="8"/>
        <v>近日一些盟會發展甚快，不能由其這樣發展下去。汝等皆是我盟會精英，深入敵腹，給予其致命一擊。</v>
      </c>
    </row>
    <row r="523" spans="1:2">
      <c r="A523" s="1" t="s">
        <v>512</v>
      </c>
      <c r="B523" t="str">
        <f t="shared" si="8"/>
        <v>仙盟懸賞</v>
      </c>
    </row>
    <row r="524" spans="1:2">
      <c r="A524" s="1" t="s">
        <v>497</v>
      </c>
      <c r="B524" t="str">
        <f t="shared" si="8"/>
        <v>不限</v>
      </c>
    </row>
    <row r="525" spans="1:2">
      <c r="A525" s="1" t="s">
        <v>469</v>
      </c>
      <c r="B525" t="str">
        <f t="shared" si="8"/>
        <v>全天</v>
      </c>
    </row>
    <row r="526" spans="1:2">
      <c r="A526" s="1" t="s">
        <v>513</v>
      </c>
      <c r="B526" t="str">
        <f t="shared" si="8"/>
        <v>仙盟盟主發出懸賞，完成任務的話會得到不菲的獎勵，趕快行動吧。</v>
      </c>
    </row>
    <row r="527" spans="1:2">
      <c r="A527" s="1" t="s">
        <v>514</v>
      </c>
      <c r="B527" t="str">
        <f t="shared" si="8"/>
        <v>盟主</v>
      </c>
    </row>
    <row r="528" spans="1:2">
      <c r="A528" s="1" t="s">
        <v>515</v>
      </c>
      <c r="B528" t="str">
        <f t="shared" si="8"/>
        <v>閣下乃當世英傑，誠邀閣下助我仙盟，以閣下之能，必能名揚三界，壯我仙盟。</v>
      </c>
    </row>
    <row r="529" spans="1:2">
      <c r="A529" s="1" t="s">
        <v>516</v>
      </c>
      <c r="B529" t="str">
        <f t="shared" si="8"/>
        <v>經驗秘境</v>
      </c>
    </row>
    <row r="530" spans="1:2">
      <c r="A530" s="1" t="s">
        <v>468</v>
      </c>
      <c r="B530" t="str">
        <f t="shared" si="8"/>
        <v>單人</v>
      </c>
    </row>
    <row r="531" spans="1:2">
      <c r="A531" s="1" t="s">
        <v>469</v>
      </c>
      <c r="B531" t="str">
        <f t="shared" si="8"/>
        <v>全天</v>
      </c>
    </row>
    <row r="532" spans="1:2">
      <c r="A532" s="1" t="s">
        <v>517</v>
      </c>
      <c r="B532" t="str">
        <f t="shared" si="8"/>
        <v>修行的命運之輪已經開啟，快進去提升你的修行吧。</v>
      </c>
    </row>
    <row r="533" spans="1:2">
      <c r="A533" s="1" t="s">
        <v>481</v>
      </c>
      <c r="B533" t="str">
        <f t="shared" si="8"/>
        <v>司命星君</v>
      </c>
    </row>
    <row r="534" spans="1:2">
      <c r="A534" s="1" t="s">
        <v>518</v>
      </c>
      <c r="B534" t="str">
        <f t="shared" si="8"/>
        <v>修行之道，如浩瀚星海，往來輪回，無窮無盡。在這無盡的輪回中你又能從中領悟多少？</v>
      </c>
    </row>
    <row r="535" spans="1:2">
      <c r="A535" s="1" t="s">
        <v>519</v>
      </c>
      <c r="B535" t="str">
        <f t="shared" si="8"/>
        <v>金輪秘境</v>
      </c>
    </row>
    <row r="536" spans="1:2">
      <c r="A536" s="1" t="s">
        <v>468</v>
      </c>
      <c r="B536" t="str">
        <f t="shared" si="8"/>
        <v>單人</v>
      </c>
    </row>
    <row r="537" spans="1:2">
      <c r="A537" s="1" t="s">
        <v>469</v>
      </c>
      <c r="B537" t="str">
        <f t="shared" si="8"/>
        <v>全天</v>
      </c>
    </row>
    <row r="538" spans="1:2">
      <c r="A538" s="1" t="s">
        <v>520</v>
      </c>
      <c r="B538" t="str">
        <f t="shared" si="8"/>
        <v>金輪已經開始運轉，天命難違，唯有為其增添色彩，方才不枉此生。</v>
      </c>
    </row>
    <row r="539" spans="1:2">
      <c r="A539" s="1" t="s">
        <v>481</v>
      </c>
      <c r="B539" t="str">
        <f t="shared" si="8"/>
        <v>司命星君</v>
      </c>
    </row>
    <row r="540" spans="1:2">
      <c r="A540" s="1" t="s">
        <v>521</v>
      </c>
      <c r="B540" t="str">
        <f t="shared" si="8"/>
        <v>金輪運轉，運數難尋。不若為金輪多填幾分色彩，回首之時，倒也無怨無悔。</v>
      </c>
    </row>
    <row r="541" spans="1:2">
      <c r="A541" s="1" t="s">
        <v>522</v>
      </c>
      <c r="B541" t="str">
        <f t="shared" si="8"/>
        <v>坐騎秘境</v>
      </c>
    </row>
    <row r="542" spans="1:2">
      <c r="A542" s="1" t="s">
        <v>468</v>
      </c>
      <c r="B542" t="str">
        <f t="shared" si="8"/>
        <v>單人</v>
      </c>
    </row>
    <row r="543" spans="1:2">
      <c r="A543" s="1" t="s">
        <v>469</v>
      </c>
      <c r="B543" t="str">
        <f t="shared" si="8"/>
        <v>全天</v>
      </c>
    </row>
    <row r="544" spans="1:2">
      <c r="A544" s="1" t="s">
        <v>523</v>
      </c>
      <c r="B544" t="str">
        <f t="shared" si="8"/>
        <v>神獸的力量尋常之物難以喚醒，進入馭獸之所，尋找喚醒神獸力量的靈石吧。</v>
      </c>
    </row>
    <row r="545" spans="1:2">
      <c r="A545" s="1" t="s">
        <v>481</v>
      </c>
      <c r="B545" t="str">
        <f t="shared" si="8"/>
        <v>司命星君</v>
      </c>
    </row>
    <row r="546" spans="1:2">
      <c r="A546" s="1" t="s">
        <v>524</v>
      </c>
      <c r="B546" t="str">
        <f t="shared" si="8"/>
        <v>天道更易，神獸臨凡。若你得神獸垂青，不如來此馭獸之所，或可解開神獸封印，傲視三界。</v>
      </c>
    </row>
    <row r="547" spans="1:2">
      <c r="A547" s="1" t="s">
        <v>525</v>
      </c>
      <c r="B547" t="str">
        <f t="shared" si="8"/>
        <v>神器秘境</v>
      </c>
    </row>
    <row r="548" spans="1:2">
      <c r="A548" s="1" t="s">
        <v>468</v>
      </c>
      <c r="B548" t="str">
        <f t="shared" si="8"/>
        <v>單人</v>
      </c>
    </row>
    <row r="549" spans="1:2">
      <c r="A549" s="1" t="s">
        <v>469</v>
      </c>
      <c r="B549" t="str">
        <f t="shared" si="8"/>
        <v>全天</v>
      </c>
    </row>
    <row r="550" spans="1:2">
      <c r="A550" s="1" t="s">
        <v>526</v>
      </c>
      <c r="B550" t="str">
        <f t="shared" si="8"/>
        <v>進入靈修幻境裏的元神祭器，克服難關，贏得獎勵吧。</v>
      </c>
    </row>
    <row r="551" spans="1:2">
      <c r="A551" s="1" t="s">
        <v>481</v>
      </c>
      <c r="B551" t="str">
        <f t="shared" si="8"/>
        <v>司命星君</v>
      </c>
    </row>
    <row r="552" spans="1:2">
      <c r="A552" s="1" t="s">
        <v>527</v>
      </c>
      <c r="B552" t="str">
        <f t="shared" si="8"/>
        <v>神器之道，非尋常之法可以窺破。需以元神融入神器，方能窺破神器天機。</v>
      </c>
    </row>
    <row r="553" spans="1:2">
      <c r="A553" s="1" t="s">
        <v>528</v>
      </c>
      <c r="B553" t="str">
        <f t="shared" si="8"/>
        <v>金鵬寶庫</v>
      </c>
    </row>
    <row r="554" spans="1:2">
      <c r="A554" s="1" t="s">
        <v>468</v>
      </c>
      <c r="B554" t="str">
        <f t="shared" si="8"/>
        <v>單人</v>
      </c>
    </row>
    <row r="555" spans="1:2">
      <c r="A555" s="1" t="s">
        <v>469</v>
      </c>
      <c r="B555" t="str">
        <f t="shared" si="8"/>
        <v>全天</v>
      </c>
    </row>
    <row r="556" spans="1:2">
      <c r="A556" s="1" t="s">
        <v>529</v>
      </c>
      <c r="B556" t="str">
        <f t="shared" si="8"/>
        <v>金鵬寶庫之中有無數神兵利器，你是不是那個有緣人呢？</v>
      </c>
    </row>
    <row r="557" spans="1:2">
      <c r="A557" s="1" t="s">
        <v>481</v>
      </c>
      <c r="B557" t="str">
        <f t="shared" si="8"/>
        <v>司命星君</v>
      </c>
    </row>
    <row r="558" spans="1:2">
      <c r="A558" s="1" t="s">
        <v>530</v>
      </c>
      <c r="B558" t="str">
        <f t="shared" si="8"/>
        <v>天地至寶，唯能者居之。寶庫業已開啟，諸君何不入內一探，一試深淺？</v>
      </c>
    </row>
    <row r="559" spans="1:2">
      <c r="A559" s="1" t="s">
        <v>531</v>
      </c>
      <c r="B559" t="str">
        <f t="shared" si="8"/>
        <v>委託任務</v>
      </c>
    </row>
    <row r="560" spans="1:2">
      <c r="A560" s="1" t="s">
        <v>468</v>
      </c>
      <c r="B560" t="str">
        <f t="shared" si="8"/>
        <v>單人</v>
      </c>
    </row>
    <row r="561" spans="1:2">
      <c r="A561" s="1" t="s">
        <v>469</v>
      </c>
      <c r="B561" t="str">
        <f t="shared" si="8"/>
        <v>全天</v>
      </c>
    </row>
    <row r="562" spans="1:2">
      <c r="A562" s="1" t="s">
        <v>532</v>
      </c>
      <c r="B562" t="str">
        <f t="shared" si="8"/>
        <v>凡人信仰仙，仙對凡人做出回應，一來一回，因果使然。</v>
      </c>
    </row>
    <row r="563" spans="1:2">
      <c r="A563" s="1" t="s">
        <v>481</v>
      </c>
      <c r="B563" t="str">
        <f t="shared" si="8"/>
        <v>司命星君</v>
      </c>
    </row>
    <row r="564" spans="1:2">
      <c r="A564" s="1" t="s">
        <v>533</v>
      </c>
      <c r="B564" t="str">
        <f t="shared" si="8"/>
        <v>天界有一處專記載凡間願望之處，仙君可前往一看，為那些心懷願望之人實現心願。</v>
      </c>
    </row>
    <row r="565" spans="1:2">
      <c r="A565" s="1" t="s">
        <v>534</v>
      </c>
      <c r="B565" t="str">
        <f t="shared" si="8"/>
        <v>禍亂四起</v>
      </c>
    </row>
    <row r="566" spans="1:2">
      <c r="A566" s="1" t="s">
        <v>497</v>
      </c>
      <c r="B566" t="str">
        <f t="shared" si="8"/>
        <v>不限</v>
      </c>
    </row>
    <row r="567" spans="1:2">
      <c r="A567" s="1" t="s">
        <v>469</v>
      </c>
      <c r="B567" t="str">
        <f t="shared" si="8"/>
        <v>全天</v>
      </c>
    </row>
    <row r="568" spans="1:2">
      <c r="A568" s="1" t="s">
        <v>535</v>
      </c>
      <c r="B568" t="str">
        <f t="shared" si="8"/>
        <v>妖魔為禍四方，拿起你的武器，維護人間的和平吧。</v>
      </c>
    </row>
    <row r="569" spans="1:2">
      <c r="A569" s="1" t="s">
        <v>481</v>
      </c>
      <c r="B569" t="str">
        <f t="shared" si="8"/>
        <v>司命星君</v>
      </c>
    </row>
    <row r="570" spans="1:2">
      <c r="A570" s="1" t="s">
        <v>536</v>
      </c>
      <c r="B570" t="str">
        <f t="shared" si="8"/>
        <v>翼族叛亂，四方妖獸降臨凡塵，禍亂人間。望諸位仙君以天下蒼生為己任，前往平亂，保護人間。</v>
      </c>
    </row>
    <row r="571" spans="1:2">
      <c r="A571" s="1" t="s">
        <v>537</v>
      </c>
      <c r="B571" t="str">
        <f t="shared" si="8"/>
        <v>斬妖除魔</v>
      </c>
    </row>
    <row r="572" spans="1:2">
      <c r="A572" s="1" t="s">
        <v>497</v>
      </c>
      <c r="B572" t="str">
        <f t="shared" si="8"/>
        <v>不限</v>
      </c>
    </row>
    <row r="573" spans="1:2">
      <c r="A573" s="1" t="s">
        <v>469</v>
      </c>
      <c r="B573" t="str">
        <f t="shared" si="8"/>
        <v>全天</v>
      </c>
    </row>
    <row r="574" spans="1:2">
      <c r="A574" s="1" t="s">
        <v>538</v>
      </c>
      <c r="B574" t="str">
        <f t="shared" si="8"/>
        <v>斬妖除魔乃是仙道本分，一柄劍，一壺酒，禦劍江湖，除妖濟民。</v>
      </c>
    </row>
    <row r="575" spans="1:2">
      <c r="A575" s="1" t="s">
        <v>481</v>
      </c>
      <c r="B575" t="str">
        <f t="shared" si="8"/>
        <v>司命星君</v>
      </c>
    </row>
    <row r="576" spans="1:2">
      <c r="A576" s="1" t="s">
        <v>539</v>
      </c>
      <c r="B576" t="str">
        <f t="shared" si="8"/>
        <v>身為仙界一員，當以斬妖除魔為己任，如今妖魔侵擾人間，諸位仙君可前往鎮壓之。</v>
      </c>
    </row>
    <row r="577" spans="1:2">
      <c r="A577" s="1" t="s">
        <v>540</v>
      </c>
      <c r="B577" t="str">
        <f t="shared" si="8"/>
        <v>押鏢</v>
      </c>
    </row>
    <row r="578" spans="1:2">
      <c r="A578" s="1" t="s">
        <v>468</v>
      </c>
      <c r="B578" t="str">
        <f t="shared" si="8"/>
        <v>單人</v>
      </c>
    </row>
    <row r="579" spans="1:2">
      <c r="A579" s="1" t="s">
        <v>469</v>
      </c>
      <c r="B579" t="str">
        <f t="shared" ref="B579:B642" si="9">SUBSTITUTE(SUBSTITUTE(SUBSTITUTE(SUBSTITUTE(SUBSTITUTE(SUBSTITUTE(A579,$G$2,$H$2),$G$3,$H$3),$G$4,$H$4),$G$5,$H$5),$G$6,$H$6),$G$7,$H$7)</f>
        <v>全天</v>
      </c>
    </row>
    <row r="580" spans="1:2">
      <c r="A580" s="1" t="s">
        <v>541</v>
      </c>
      <c r="B580" t="str">
        <f t="shared" si="9"/>
        <v>天宮有一批貨物需要押送，成功護送鏢車可以獲得豐厚的酬勞。</v>
      </c>
    </row>
    <row r="581" spans="1:2">
      <c r="A581" s="1" t="s">
        <v>542</v>
      </c>
      <c r="B581" t="str">
        <f t="shared" si="9"/>
        <v>押運仙官</v>
      </c>
    </row>
    <row r="582" spans="1:2">
      <c r="A582" s="1" t="s">
        <v>543</v>
      </c>
      <c r="B582" t="str">
        <f t="shared" si="9"/>
        <v>仙君，我這裏有一批寶物急需送出，仙君若能將貨物安全送達，定以重酬相謝。</v>
      </c>
    </row>
    <row r="583" spans="1:2">
      <c r="A583" s="1" t="s">
        <v>544</v>
      </c>
      <c r="B583" t="str">
        <f t="shared" si="9"/>
        <v>劫鏢</v>
      </c>
    </row>
    <row r="584" spans="1:2">
      <c r="A584" s="1" t="s">
        <v>468</v>
      </c>
      <c r="B584" t="str">
        <f t="shared" si="9"/>
        <v>單人</v>
      </c>
    </row>
    <row r="585" spans="1:2">
      <c r="A585" s="1" t="s">
        <v>469</v>
      </c>
      <c r="B585" t="str">
        <f t="shared" si="9"/>
        <v>全天</v>
      </c>
    </row>
    <row r="586" spans="1:2">
      <c r="A586" s="1" t="s">
        <v>545</v>
      </c>
      <c r="B586" t="str">
        <f t="shared" si="9"/>
        <v>發現一批珍貴貨物正在押送，前往截殺，拾取豐厚獎勵。</v>
      </c>
    </row>
    <row r="587" spans="1:2">
      <c r="A587" s="1" t="s">
        <v>542</v>
      </c>
      <c r="B587" t="str">
        <f t="shared" si="9"/>
        <v>押運仙官</v>
      </c>
    </row>
    <row r="588" spans="1:2">
      <c r="A588" s="1" t="s">
        <v>546</v>
      </c>
      <c r="B588" t="str">
        <f t="shared" si="9"/>
        <v>仙君，一批寶物在押送途中被劫，望仙君能將寶物搶回，屆時自當重謝仙君。</v>
      </c>
    </row>
    <row r="589" spans="1:2">
      <c r="A589" s="1" t="s">
        <v>547</v>
      </c>
      <c r="B589" t="str">
        <f t="shared" si="9"/>
        <v>裝備秘境</v>
      </c>
    </row>
    <row r="590" spans="1:2">
      <c r="A590" s="1" t="s">
        <v>468</v>
      </c>
      <c r="B590" t="str">
        <f t="shared" si="9"/>
        <v>單人</v>
      </c>
    </row>
    <row r="591" spans="1:2">
      <c r="A591" s="1" t="s">
        <v>469</v>
      </c>
      <c r="B591" t="str">
        <f t="shared" si="9"/>
        <v>全天</v>
      </c>
    </row>
    <row r="592" spans="1:2">
      <c r="A592" s="1" t="s">
        <v>548</v>
      </c>
      <c r="B592" t="str">
        <f t="shared" si="9"/>
        <v>裝備已開啟，挑戰可獲得大量裝備。（每組幻境均可參與5次）</v>
      </c>
    </row>
    <row r="593" spans="1:2">
      <c r="A593" s="1" t="s">
        <v>481</v>
      </c>
      <c r="B593" t="str">
        <f t="shared" si="9"/>
        <v>司命星君</v>
      </c>
    </row>
    <row r="594" spans="1:2">
      <c r="A594" s="1" t="s">
        <v>549</v>
      </c>
      <c r="B594" t="str">
        <f t="shared" si="9"/>
        <v>太虛之門業已開啟，諸君可進入前往挑戰，若有緣者，或可得到神兵認可，威震三界。</v>
      </c>
    </row>
    <row r="595" spans="1:2">
      <c r="A595" s="1" t="s">
        <v>550</v>
      </c>
      <c r="B595" t="str">
        <f t="shared" si="9"/>
        <v>師門身份</v>
      </c>
    </row>
    <row r="596" spans="1:2">
      <c r="A596" s="1" t="s">
        <v>468</v>
      </c>
      <c r="B596" t="str">
        <f t="shared" si="9"/>
        <v>單人</v>
      </c>
    </row>
    <row r="597" spans="1:2">
      <c r="A597" s="1" t="s">
        <v>469</v>
      </c>
      <c r="B597" t="str">
        <f t="shared" si="9"/>
        <v>全天</v>
      </c>
    </row>
    <row r="598" spans="1:2">
      <c r="A598" s="1" t="s">
        <v>551</v>
      </c>
      <c r="B598" t="str">
        <f t="shared" si="9"/>
        <v>在活動時間內可與同門任意切磋，不限次數</v>
      </c>
    </row>
    <row r="599" spans="1:2">
      <c r="A599" s="1" t="s">
        <v>481</v>
      </c>
      <c r="B599" t="str">
        <f t="shared" si="9"/>
        <v>司命星君</v>
      </c>
    </row>
    <row r="600" spans="1:2">
      <c r="A600" s="1" t="s">
        <v>552</v>
      </c>
      <c r="B600" t="str">
        <f t="shared" si="9"/>
        <v>小別兩日，仙君的功力又精進了許多，快與同門師兄弟們比試比試吧！</v>
      </c>
    </row>
    <row r="601" spans="1:2">
      <c r="A601" s="1" t="s">
        <v>553</v>
      </c>
      <c r="B601" t="str">
        <f t="shared" si="9"/>
        <v>盟鏢報名</v>
      </c>
    </row>
    <row r="602" spans="1:2">
      <c r="A602" s="1" t="s">
        <v>554</v>
      </c>
      <c r="B602" t="str">
        <f t="shared" si="9"/>
        <v>仙盟</v>
      </c>
    </row>
    <row r="603" spans="1:2">
      <c r="A603" s="1" t="s">
        <v>479</v>
      </c>
      <c r="B603" t="str">
        <f t="shared" si="9"/>
        <v>周1,3,5,7開放</v>
      </c>
    </row>
    <row r="604" spans="1:2">
      <c r="A604" s="1" t="s">
        <v>555</v>
      </c>
      <c r="B604" t="str">
        <f t="shared" si="9"/>
        <v>仙盟會長或副會長可報名，報名結束後匹配押鏢對手，當日晚20:30入場。</v>
      </c>
    </row>
    <row r="605" spans="1:2">
      <c r="A605" s="1" t="s">
        <v>556</v>
      </c>
      <c r="B605" t="str">
        <f t="shared" si="9"/>
        <v>仙盟押運長老</v>
      </c>
    </row>
    <row r="606" spans="1:2">
      <c r="A606" s="1" t="s">
        <v>557</v>
      </c>
      <c r="B606" t="str">
        <f t="shared" si="9"/>
        <v>與其它仙盟對戰，保護己方鏢車，勝利方可獲得大量的仙盟資金。</v>
      </c>
    </row>
    <row r="607" spans="1:2">
      <c r="A607" s="1" t="s">
        <v>558</v>
      </c>
      <c r="B607" t="str">
        <f t="shared" si="9"/>
        <v>盟鏢入場</v>
      </c>
    </row>
    <row r="608" spans="1:2">
      <c r="A608" s="1" t="s">
        <v>554</v>
      </c>
      <c r="B608" t="str">
        <f t="shared" si="9"/>
        <v>仙盟</v>
      </c>
    </row>
    <row r="609" spans="1:2">
      <c r="A609" s="1" t="s">
        <v>479</v>
      </c>
      <c r="B609" t="str">
        <f t="shared" si="9"/>
        <v>周1,3,5,7開放</v>
      </c>
    </row>
    <row r="610" spans="1:2">
      <c r="A610" s="1" t="s">
        <v>559</v>
      </c>
      <c r="B610" t="str">
        <f t="shared" si="9"/>
        <v>入場與對手仙盟對抗，護送己方鏢車，率先抵達終點的仙盟勝利。</v>
      </c>
    </row>
    <row r="611" spans="1:2">
      <c r="A611" s="1" t="s">
        <v>556</v>
      </c>
      <c r="B611" t="str">
        <f t="shared" si="9"/>
        <v>仙盟押運長老</v>
      </c>
    </row>
    <row r="612" spans="1:2">
      <c r="A612" s="1" t="s">
        <v>557</v>
      </c>
      <c r="B612" t="str">
        <f t="shared" si="9"/>
        <v>與其它仙盟對戰，保護己方鏢車，勝利方可獲得大量的仙盟資金。</v>
      </c>
    </row>
    <row r="613" spans="1:2">
      <c r="A613" s="1" t="s">
        <v>560</v>
      </c>
      <c r="B613" t="str">
        <f t="shared" si="9"/>
        <v>仙盟押鏢</v>
      </c>
    </row>
    <row r="614" spans="1:2">
      <c r="A614" s="1" t="s">
        <v>554</v>
      </c>
      <c r="B614" t="str">
        <f t="shared" si="9"/>
        <v>仙盟</v>
      </c>
    </row>
    <row r="615" spans="1:2">
      <c r="A615" s="1" t="s">
        <v>479</v>
      </c>
      <c r="B615" t="str">
        <f t="shared" si="9"/>
        <v>周1,3,5,7開放</v>
      </c>
    </row>
    <row r="616" spans="1:2">
      <c r="A616" s="1" t="s">
        <v>559</v>
      </c>
      <c r="B616" t="str">
        <f t="shared" si="9"/>
        <v>入場與對手仙盟對抗，護送己方鏢車，率先抵達終點的仙盟勝利。</v>
      </c>
    </row>
    <row r="617" spans="1:2">
      <c r="A617" s="1" t="s">
        <v>556</v>
      </c>
      <c r="B617" t="str">
        <f t="shared" si="9"/>
        <v>仙盟押運長老</v>
      </c>
    </row>
    <row r="618" spans="1:2">
      <c r="A618" s="1" t="s">
        <v>557</v>
      </c>
      <c r="B618" t="str">
        <f t="shared" si="9"/>
        <v>與其它仙盟對戰，保護己方鏢車，勝利方可獲得大量的仙盟資金。</v>
      </c>
    </row>
    <row r="619" spans="1:2">
      <c r="A619" s="1" t="s">
        <v>561</v>
      </c>
      <c r="B619" t="str">
        <f t="shared" si="9"/>
        <v>雙修塔</v>
      </c>
    </row>
    <row r="620" spans="1:2">
      <c r="A620" s="1" t="s">
        <v>562</v>
      </c>
      <c r="B620" t="str">
        <f t="shared" si="9"/>
        <v>雙人</v>
      </c>
    </row>
    <row r="621" spans="1:2">
      <c r="A621" s="1" t="s">
        <v>469</v>
      </c>
      <c r="B621" t="str">
        <f t="shared" si="9"/>
        <v>全天</v>
      </c>
    </row>
    <row r="622" spans="1:2">
      <c r="A622" s="1" t="s">
        <v>563</v>
      </c>
      <c r="B622" t="str">
        <f t="shared" si="9"/>
        <v>天地大劫將至，請與仙友勠力同心，重新鎮封修羅浮屠內即將蘇醒的邪魔。</v>
      </c>
    </row>
    <row r="623" spans="1:2">
      <c r="A623" s="1" t="s">
        <v>481</v>
      </c>
      <c r="B623" t="str">
        <f t="shared" si="9"/>
        <v>司命星君</v>
      </c>
    </row>
    <row r="624" spans="1:2">
      <c r="A624" s="1" t="s">
        <v>564</v>
      </c>
      <c r="B624" t="str">
        <f t="shared" si="9"/>
        <v>三界大劫，八荒震盪，太古凶魔即將破封而出。速往雙修塔，降妖伏魔，解除三界危機。</v>
      </c>
    </row>
    <row r="625" spans="1:2">
      <c r="A625" s="1" t="s">
        <v>565</v>
      </c>
      <c r="B625" t="str">
        <f t="shared" si="9"/>
        <v>據點報名</v>
      </c>
    </row>
    <row r="626" spans="1:2">
      <c r="A626" s="1" t="s">
        <v>554</v>
      </c>
      <c r="B626" t="str">
        <f t="shared" si="9"/>
        <v>仙盟</v>
      </c>
    </row>
    <row r="627" spans="1:2">
      <c r="A627" s="1" t="s">
        <v>566</v>
      </c>
      <c r="B627" t="str">
        <f t="shared" si="9"/>
        <v>周3開放</v>
      </c>
    </row>
    <row r="628" spans="1:2">
      <c r="A628" s="1" t="s">
        <v>567</v>
      </c>
      <c r="B628" t="str">
        <f t="shared" si="9"/>
        <v>仙盟排行榜前六的仙盟可報名，成功佔領據點後，每日可獲得據點收益。</v>
      </c>
    </row>
    <row r="629" spans="1:2">
      <c r="A629" s="1" t="s">
        <v>568</v>
      </c>
      <c r="B629" t="str">
        <f t="shared" si="9"/>
        <v>據點長老</v>
      </c>
    </row>
    <row r="630" spans="1:2">
      <c r="A630" s="1" t="s">
        <v>567</v>
      </c>
      <c r="B630" t="str">
        <f t="shared" si="9"/>
        <v>仙盟排行榜前六的仙盟可報名，成功佔領據點後，每日可獲得據點收益。</v>
      </c>
    </row>
    <row r="631" spans="1:2">
      <c r="A631" s="1" t="s">
        <v>569</v>
      </c>
      <c r="B631" t="str">
        <f t="shared" si="9"/>
        <v>據點入場</v>
      </c>
    </row>
    <row r="632" spans="1:2">
      <c r="A632" s="1" t="s">
        <v>554</v>
      </c>
      <c r="B632" t="str">
        <f t="shared" si="9"/>
        <v>仙盟</v>
      </c>
    </row>
    <row r="633" spans="1:2">
      <c r="A633" s="1" t="s">
        <v>570</v>
      </c>
      <c r="B633" t="str">
        <f t="shared" si="9"/>
        <v>周4開放</v>
      </c>
    </row>
    <row r="634" spans="1:2">
      <c r="A634" s="1" t="s">
        <v>571</v>
      </c>
      <c r="B634" t="str">
        <f t="shared" si="9"/>
        <v>入場與對手競爭據點的佔領權，主戰場擊殺敵方神獸即可獲得勝利。</v>
      </c>
    </row>
    <row r="635" spans="1:2">
      <c r="A635" s="1" t="s">
        <v>568</v>
      </c>
      <c r="B635" t="str">
        <f t="shared" si="9"/>
        <v>據點長老</v>
      </c>
    </row>
    <row r="636" spans="1:2">
      <c r="A636" s="1" t="s">
        <v>571</v>
      </c>
      <c r="B636" t="str">
        <f t="shared" si="9"/>
        <v>入場與對手競爭據點的佔領權，主戰場擊殺敵方神獸即可獲得勝利。</v>
      </c>
    </row>
    <row r="637" spans="1:2">
      <c r="A637" s="1" t="s">
        <v>572</v>
      </c>
      <c r="B637" t="str">
        <f t="shared" si="9"/>
        <v>赤旗戰場</v>
      </c>
    </row>
    <row r="638" spans="1:2">
      <c r="A638" s="1" t="s">
        <v>478</v>
      </c>
      <c r="B638" t="str">
        <f t="shared" si="9"/>
        <v>組隊</v>
      </c>
    </row>
    <row r="639" spans="1:2">
      <c r="A639" s="1" t="s">
        <v>501</v>
      </c>
      <c r="B639" t="str">
        <f t="shared" si="9"/>
        <v>周2,4,6開放</v>
      </c>
    </row>
    <row r="640" spans="1:2">
      <c r="A640" s="1" t="s">
        <v>502</v>
      </c>
      <c r="B640" t="str">
        <f t="shared" si="9"/>
        <v>參加4V4戰場，證明自己的實力吧</v>
      </c>
    </row>
    <row r="641" spans="1:2">
      <c r="A641" s="1" t="s">
        <v>481</v>
      </c>
      <c r="B641" t="str">
        <f t="shared" si="9"/>
        <v>司命星君</v>
      </c>
    </row>
    <row r="642" spans="1:2">
      <c r="A642" s="1" t="s">
        <v>482</v>
      </c>
      <c r="B642" t="str">
        <f t="shared" si="9"/>
        <v>練兵千日，用兵一時！除了每日修煉外，參加戰場多多歷練，證明自己的實力吧！</v>
      </c>
    </row>
    <row r="643" spans="1:2">
      <c r="A643" s="1" t="s">
        <v>573</v>
      </c>
      <c r="B643" t="str">
        <f t="shared" ref="B643:B706" si="10">SUBSTITUTE(SUBSTITUTE(SUBSTITUTE(SUBSTITUTE(SUBSTITUTE(SUBSTITUTE(A643,$G$2,$H$2),$G$3,$H$3),$G$4,$H$4),$G$5,$H$5),$G$6,$H$6),$G$7,$H$7)</f>
        <v>青龍秘府</v>
      </c>
    </row>
    <row r="644" spans="1:2">
      <c r="A644" s="1" t="s">
        <v>478</v>
      </c>
      <c r="B644" t="str">
        <f t="shared" si="10"/>
        <v>組隊</v>
      </c>
    </row>
    <row r="645" spans="1:2">
      <c r="A645" s="1" t="s">
        <v>501</v>
      </c>
      <c r="B645" t="str">
        <f t="shared" si="10"/>
        <v>周2,4,6開放</v>
      </c>
    </row>
    <row r="646" spans="1:2">
      <c r="A646" s="1" t="s">
        <v>502</v>
      </c>
      <c r="B646" t="str">
        <f t="shared" si="10"/>
        <v>參加4V4戰場，證明自己的實力吧</v>
      </c>
    </row>
    <row r="647" spans="1:2">
      <c r="A647" s="1" t="s">
        <v>481</v>
      </c>
      <c r="B647" t="str">
        <f t="shared" si="10"/>
        <v>司命星君</v>
      </c>
    </row>
    <row r="648" spans="1:2">
      <c r="A648" s="1" t="s">
        <v>482</v>
      </c>
      <c r="B648" t="str">
        <f t="shared" si="10"/>
        <v>練兵千日，用兵一時！除了每日修煉外，參加戰場多多歷練，證明自己的實力吧！</v>
      </c>
    </row>
    <row r="649" spans="1:2">
      <c r="A649" s="1" t="s">
        <v>574</v>
      </c>
      <c r="B649" t="str">
        <f t="shared" si="10"/>
        <v>龍神鬥場</v>
      </c>
    </row>
    <row r="650" spans="1:2">
      <c r="A650" s="1" t="s">
        <v>478</v>
      </c>
      <c r="B650" t="str">
        <f t="shared" si="10"/>
        <v>組隊</v>
      </c>
    </row>
    <row r="651" spans="1:2">
      <c r="A651" s="1" t="s">
        <v>501</v>
      </c>
      <c r="B651" t="str">
        <f t="shared" si="10"/>
        <v>周2,4,6開放</v>
      </c>
    </row>
    <row r="652" spans="1:2">
      <c r="A652" s="1" t="s">
        <v>502</v>
      </c>
      <c r="B652" t="str">
        <f t="shared" si="10"/>
        <v>參加4V4戰場，證明自己的實力吧</v>
      </c>
    </row>
    <row r="653" spans="1:2">
      <c r="A653" s="1" t="s">
        <v>481</v>
      </c>
      <c r="B653" t="str">
        <f t="shared" si="10"/>
        <v>司命星君</v>
      </c>
    </row>
    <row r="654" spans="1:2">
      <c r="A654" s="1" t="s">
        <v>482</v>
      </c>
      <c r="B654" t="str">
        <f t="shared" si="10"/>
        <v>練兵千日，用兵一時！除了每日修煉外，參加戰場多多歷練，證明自己的實力吧！</v>
      </c>
    </row>
    <row r="655" spans="1:2">
      <c r="A655" s="1" t="s">
        <v>575</v>
      </c>
      <c r="B655" t="str">
        <f t="shared" si="10"/>
        <v>全部</v>
      </c>
    </row>
    <row r="656" spans="1:2">
      <c r="A656" s="1" t="s">
        <v>576</v>
      </c>
      <c r="B656" t="str">
        <f t="shared" si="10"/>
        <v>必做</v>
      </c>
    </row>
    <row r="657" spans="1:2">
      <c r="A657" s="1" t="s">
        <v>577</v>
      </c>
      <c r="B657" t="str">
        <f t="shared" si="10"/>
        <v>經驗</v>
      </c>
    </row>
    <row r="658" spans="1:2">
      <c r="A658" s="1" t="s">
        <v>578</v>
      </c>
      <c r="B658" t="str">
        <f t="shared" si="10"/>
        <v>裝備</v>
      </c>
    </row>
    <row r="659" spans="1:2">
      <c r="A659" s="1" t="s">
        <v>579</v>
      </c>
      <c r="B659" t="str">
        <f t="shared" si="10"/>
        <v>材料</v>
      </c>
    </row>
    <row r="660" spans="1:2">
      <c r="A660" s="1" t="s">
        <v>575</v>
      </c>
      <c r="B660" t="str">
        <f t="shared" si="10"/>
        <v>全部</v>
      </c>
    </row>
    <row r="661" spans="1:2">
      <c r="A661" s="1" t="s">
        <v>580</v>
      </c>
      <c r="B661" t="str">
        <f t="shared" si="10"/>
        <v>當前</v>
      </c>
    </row>
    <row r="662" spans="1:2">
      <c r="A662" s="1" t="s">
        <v>581</v>
      </c>
      <c r="B662" t="str">
        <f t="shared" si="10"/>
        <v>即將</v>
      </c>
    </row>
    <row r="663" spans="1:2">
      <c r="A663" s="1" t="s">
        <v>582</v>
      </c>
      <c r="B663" t="str">
        <f t="shared" si="10"/>
        <v>過期</v>
      </c>
    </row>
    <row r="664" spans="1:2">
      <c r="A664" s="1" t="s">
        <v>477</v>
      </c>
      <c r="B664" t="str">
        <f t="shared" si="10"/>
        <v>仙魔戰場</v>
      </c>
    </row>
    <row r="665" spans="1:2">
      <c r="A665" s="1" t="s">
        <v>478</v>
      </c>
      <c r="B665" t="str">
        <f t="shared" si="10"/>
        <v>組隊</v>
      </c>
    </row>
    <row r="666" spans="1:2">
      <c r="A666" s="1" t="s">
        <v>583</v>
      </c>
      <c r="B666" t="str">
        <f t="shared" si="10"/>
        <v>參加8V8戰場，證明自己的實力吧</v>
      </c>
    </row>
    <row r="667" spans="1:2">
      <c r="A667" s="1" t="s">
        <v>492</v>
      </c>
      <c r="B667" t="str">
        <f t="shared" si="10"/>
        <v>溫泉泡澡</v>
      </c>
    </row>
    <row r="668" spans="1:2">
      <c r="A668" s="1" t="s">
        <v>468</v>
      </c>
      <c r="B668" t="str">
        <f t="shared" si="10"/>
        <v>單人</v>
      </c>
    </row>
    <row r="669" spans="1:2">
      <c r="A669" s="1" t="s">
        <v>493</v>
      </c>
      <c r="B669" t="str">
        <f t="shared" si="10"/>
        <v>疲憊了一天，泡個澡放鬆一下吧</v>
      </c>
    </row>
    <row r="670" spans="1:2">
      <c r="A670" s="1" t="s">
        <v>496</v>
      </c>
      <c r="B670" t="str">
        <f t="shared" si="10"/>
        <v>八荒蕩魔</v>
      </c>
    </row>
    <row r="671" spans="1:2">
      <c r="A671" s="1" t="s">
        <v>497</v>
      </c>
      <c r="B671" t="str">
        <f t="shared" si="10"/>
        <v>不限</v>
      </c>
    </row>
    <row r="672" spans="1:2">
      <c r="A672" s="1" t="s">
        <v>498</v>
      </c>
      <c r="B672" t="str">
        <f t="shared" si="10"/>
        <v>魔君派出魔兵入侵，速去將它們擊敗，不能讓他們破壞我們的家園</v>
      </c>
    </row>
    <row r="673" spans="1:2">
      <c r="A673" s="1" t="s">
        <v>500</v>
      </c>
      <c r="B673" t="str">
        <f t="shared" si="10"/>
        <v>八仙論劍</v>
      </c>
    </row>
    <row r="674" spans="1:2">
      <c r="A674" s="1" t="s">
        <v>478</v>
      </c>
      <c r="B674" t="str">
        <f t="shared" si="10"/>
        <v>組隊</v>
      </c>
    </row>
    <row r="675" spans="1:2">
      <c r="A675" s="1" t="s">
        <v>502</v>
      </c>
      <c r="B675" t="str">
        <f t="shared" si="10"/>
        <v>參加4V4戰場，證明自己的實力吧</v>
      </c>
    </row>
    <row r="676" spans="1:2">
      <c r="A676" s="1" t="s">
        <v>508</v>
      </c>
      <c r="B676" t="str">
        <f t="shared" si="10"/>
        <v>仙盟破壞</v>
      </c>
    </row>
    <row r="677" spans="1:2">
      <c r="A677" s="1" t="s">
        <v>497</v>
      </c>
      <c r="B677" t="str">
        <f t="shared" si="10"/>
        <v>不限</v>
      </c>
    </row>
    <row r="678" spans="1:2">
      <c r="A678" s="1" t="s">
        <v>509</v>
      </c>
      <c r="B678" t="str">
        <f t="shared" si="10"/>
        <v>一山豈容二虎，深入敵後，給予敵盟致命一擊。</v>
      </c>
    </row>
    <row r="679" spans="1:2">
      <c r="A679" s="1" t="s">
        <v>528</v>
      </c>
      <c r="B679" t="str">
        <f t="shared" si="10"/>
        <v>金鵬寶庫</v>
      </c>
    </row>
    <row r="680" spans="1:2">
      <c r="A680" s="1" t="s">
        <v>468</v>
      </c>
      <c r="B680" t="str">
        <f t="shared" si="10"/>
        <v>單人</v>
      </c>
    </row>
    <row r="681" spans="1:2">
      <c r="A681" s="1" t="s">
        <v>529</v>
      </c>
      <c r="B681" t="str">
        <f t="shared" si="10"/>
        <v>金鵬寶庫之中有無數神兵利器，你是不是那個有緣人呢？</v>
      </c>
    </row>
    <row r="682" spans="1:2">
      <c r="A682" s="1" t="s">
        <v>534</v>
      </c>
      <c r="B682" t="str">
        <f t="shared" si="10"/>
        <v>禍亂四起</v>
      </c>
    </row>
    <row r="683" spans="1:2">
      <c r="A683" s="1" t="s">
        <v>497</v>
      </c>
      <c r="B683" t="str">
        <f t="shared" si="10"/>
        <v>不限</v>
      </c>
    </row>
    <row r="684" spans="1:2">
      <c r="A684" s="1" t="s">
        <v>535</v>
      </c>
      <c r="B684" t="str">
        <f t="shared" si="10"/>
        <v>妖魔為禍四方，拿起你的武器，維護人間的和平吧。</v>
      </c>
    </row>
    <row r="685" spans="1:2">
      <c r="A685" s="1" t="s">
        <v>537</v>
      </c>
      <c r="B685" t="str">
        <f t="shared" si="10"/>
        <v>斬妖除魔</v>
      </c>
    </row>
    <row r="686" spans="1:2">
      <c r="A686" s="1" t="s">
        <v>497</v>
      </c>
      <c r="B686" t="str">
        <f t="shared" si="10"/>
        <v>不限</v>
      </c>
    </row>
    <row r="687" spans="1:2">
      <c r="A687" s="1" t="s">
        <v>538</v>
      </c>
      <c r="B687" t="str">
        <f t="shared" si="10"/>
        <v>斬妖除魔乃是仙道本分，一柄劍，一壺酒，禦劍江湖，除妖濟民。</v>
      </c>
    </row>
    <row r="688" spans="1:2">
      <c r="A688" s="1" t="s">
        <v>503</v>
      </c>
      <c r="B688" t="str">
        <f t="shared" si="10"/>
        <v>神獸陪練</v>
      </c>
    </row>
    <row r="689" spans="1:2">
      <c r="A689" s="1" t="s">
        <v>497</v>
      </c>
      <c r="B689" t="str">
        <f t="shared" si="10"/>
        <v>不限</v>
      </c>
    </row>
    <row r="690" spans="1:2">
      <c r="A690" s="1" t="s">
        <v>505</v>
      </c>
      <c r="B690" t="str">
        <f t="shared" si="10"/>
        <v>神獸們最近很寂寞呢，去陪陪他們吧。</v>
      </c>
    </row>
    <row r="691" spans="1:2">
      <c r="A691" s="1" t="s">
        <v>553</v>
      </c>
      <c r="B691" t="str">
        <f t="shared" si="10"/>
        <v>盟鏢報名</v>
      </c>
    </row>
    <row r="692" spans="1:2">
      <c r="A692" s="1" t="s">
        <v>554</v>
      </c>
      <c r="B692" t="str">
        <f t="shared" si="10"/>
        <v>仙盟</v>
      </c>
    </row>
    <row r="693" spans="1:2">
      <c r="A693" s="1" t="s">
        <v>557</v>
      </c>
      <c r="B693" t="str">
        <f t="shared" si="10"/>
        <v>與其它仙盟對戰，保護己方鏢車，勝利方可獲得大量的仙盟資金。</v>
      </c>
    </row>
    <row r="694" spans="1:2">
      <c r="A694" s="1" t="s">
        <v>584</v>
      </c>
      <c r="B694" t="str">
        <f t="shared" si="10"/>
        <v>師門身份賽</v>
      </c>
    </row>
    <row r="695" spans="1:2">
      <c r="A695" s="1" t="s">
        <v>468</v>
      </c>
      <c r="B695" t="str">
        <f t="shared" si="10"/>
        <v>單人</v>
      </c>
    </row>
    <row r="696" spans="1:2">
      <c r="A696" s="1" t="s">
        <v>585</v>
      </c>
      <c r="B696" t="str">
        <f t="shared" si="10"/>
        <v>與師門同道切磋交流，擔任師門職位可每日領取師門俸祿</v>
      </c>
    </row>
    <row r="697" spans="1:2">
      <c r="A697" s="1" t="s">
        <v>558</v>
      </c>
      <c r="B697" t="str">
        <f t="shared" si="10"/>
        <v>盟鏢入場</v>
      </c>
    </row>
    <row r="698" spans="1:2">
      <c r="A698" s="1" t="s">
        <v>554</v>
      </c>
      <c r="B698" t="str">
        <f t="shared" si="10"/>
        <v>仙盟</v>
      </c>
    </row>
    <row r="699" spans="1:2">
      <c r="A699" s="1" t="s">
        <v>557</v>
      </c>
      <c r="B699" t="str">
        <f t="shared" si="10"/>
        <v>與其它仙盟對戰，保護己方鏢車，勝利方可獲得大量的仙盟資金。</v>
      </c>
    </row>
    <row r="700" spans="1:2">
      <c r="A700" s="1" t="s">
        <v>565</v>
      </c>
      <c r="B700" t="str">
        <f t="shared" si="10"/>
        <v>據點報名</v>
      </c>
    </row>
    <row r="701" spans="1:2">
      <c r="A701" s="1" t="s">
        <v>554</v>
      </c>
      <c r="B701" t="str">
        <f t="shared" si="10"/>
        <v>仙盟</v>
      </c>
    </row>
    <row r="702" spans="1:2">
      <c r="A702" s="1" t="s">
        <v>586</v>
      </c>
      <c r="B702" t="str">
        <f t="shared" si="10"/>
        <v>仙盟排行榜前六仙盟可報名，成功佔領據點後，每日可收到據點獎勵。</v>
      </c>
    </row>
    <row r="703" spans="1:2">
      <c r="A703" s="1" t="s">
        <v>569</v>
      </c>
      <c r="B703" t="str">
        <f t="shared" si="10"/>
        <v>據點入場</v>
      </c>
    </row>
    <row r="704" spans="1:2">
      <c r="A704" s="1" t="s">
        <v>554</v>
      </c>
      <c r="B704" t="str">
        <f t="shared" si="10"/>
        <v>仙盟</v>
      </c>
    </row>
    <row r="705" spans="1:2">
      <c r="A705" s="1" t="s">
        <v>587</v>
      </c>
      <c r="B705" t="str">
        <f t="shared" si="10"/>
        <v>爭奪據點的佔領權，勝利方仙盟成員每日可收到據點獎勵。</v>
      </c>
    </row>
    <row r="706" spans="1:2">
      <c r="A706" s="1" t="s">
        <v>572</v>
      </c>
      <c r="B706" t="str">
        <f t="shared" si="10"/>
        <v>赤旗戰場</v>
      </c>
    </row>
    <row r="707" spans="1:2">
      <c r="A707" s="1" t="s">
        <v>478</v>
      </c>
      <c r="B707" t="str">
        <f t="shared" ref="B707:B770" si="11">SUBSTITUTE(SUBSTITUTE(SUBSTITUTE(SUBSTITUTE(SUBSTITUTE(SUBSTITUTE(A707,$G$2,$H$2),$G$3,$H$3),$G$4,$H$4),$G$5,$H$5),$G$6,$H$6),$G$7,$H$7)</f>
        <v>組隊</v>
      </c>
    </row>
    <row r="708" spans="1:2">
      <c r="A708" s="1" t="s">
        <v>502</v>
      </c>
      <c r="B708" t="str">
        <f t="shared" si="11"/>
        <v>參加4V4戰場，證明自己的實力吧</v>
      </c>
    </row>
    <row r="709" spans="1:2">
      <c r="A709" s="1" t="s">
        <v>573</v>
      </c>
      <c r="B709" t="str">
        <f t="shared" si="11"/>
        <v>青龍秘府</v>
      </c>
    </row>
    <row r="710" spans="1:2">
      <c r="A710" s="1" t="s">
        <v>468</v>
      </c>
      <c r="B710" t="str">
        <f t="shared" si="11"/>
        <v>單人</v>
      </c>
    </row>
    <row r="711" spans="1:2">
      <c r="A711" s="1" t="s">
        <v>588</v>
      </c>
      <c r="B711" t="str">
        <f t="shared" si="11"/>
        <v>參加混戰戰場，證明自己的實力吧</v>
      </c>
    </row>
    <row r="712" spans="1:2">
      <c r="A712" s="1" t="s">
        <v>574</v>
      </c>
      <c r="B712" t="str">
        <f t="shared" si="11"/>
        <v>龍神鬥場</v>
      </c>
    </row>
    <row r="713" spans="1:2">
      <c r="A713" s="1" t="s">
        <v>468</v>
      </c>
      <c r="B713" t="str">
        <f t="shared" si="11"/>
        <v>單人</v>
      </c>
    </row>
    <row r="714" spans="1:2">
      <c r="A714" s="1" t="s">
        <v>588</v>
      </c>
      <c r="B714" t="str">
        <f t="shared" si="11"/>
        <v>參加混戰戰場，證明自己的實力吧</v>
      </c>
    </row>
    <row r="715" spans="1:2">
      <c r="A715" s="1" t="s">
        <v>589</v>
      </c>
      <c r="B715" t="str">
        <f t="shared" si="11"/>
        <v>技能升級</v>
      </c>
    </row>
    <row r="716" spans="1:2">
      <c r="A716" s="1" t="s">
        <v>590</v>
      </c>
      <c r="B716" t="str">
        <f t="shared" si="11"/>
        <v>裝備強化</v>
      </c>
    </row>
    <row r="717" spans="1:2">
      <c r="A717" s="1" t="s">
        <v>591</v>
      </c>
      <c r="B717" t="str">
        <f t="shared" si="11"/>
        <v>裝備鑲嵌</v>
      </c>
    </row>
    <row r="718" spans="1:2">
      <c r="A718" s="1" t="s">
        <v>592</v>
      </c>
      <c r="B718" t="str">
        <f t="shared" si="11"/>
        <v>仙侶培養</v>
      </c>
    </row>
    <row r="719" spans="1:2">
      <c r="A719" s="1" t="s">
        <v>593</v>
      </c>
      <c r="B719" t="str">
        <f t="shared" si="11"/>
        <v>金輪培養</v>
      </c>
    </row>
    <row r="720" spans="1:2">
      <c r="A720" s="1" t="s">
        <v>594</v>
      </c>
      <c r="B720" t="str">
        <f t="shared" si="11"/>
        <v>神器培養</v>
      </c>
    </row>
    <row r="721" spans="1:2">
      <c r="A721" s="1" t="s">
        <v>595</v>
      </c>
      <c r="B721" t="str">
        <f t="shared" si="11"/>
        <v>坐騎靈脈</v>
      </c>
    </row>
    <row r="722" spans="1:2">
      <c r="A722" s="1" t="s">
        <v>596</v>
      </c>
      <c r="B722" t="str">
        <f t="shared" si="11"/>
        <v>仙盟技能</v>
      </c>
    </row>
    <row r="723" spans="1:2">
      <c r="A723" s="1" t="s">
        <v>597</v>
      </c>
      <c r="B723" t="str">
        <f t="shared" si="11"/>
        <v>軒轅劍</v>
      </c>
    </row>
    <row r="724" spans="1:2">
      <c r="A724" s="1" t="s">
        <v>598</v>
      </c>
      <c r="B724" t="str">
        <f t="shared" si="11"/>
        <v>上古諸神采首山之銅，鑄造此聖道之劍，威力無窮，法相天地；戰神墨淵曾以此為佩劍。</v>
      </c>
    </row>
    <row r="725" spans="1:2">
      <c r="A725" s="1" t="s">
        <v>599</v>
      </c>
      <c r="B725" t="str">
        <f t="shared" si="11"/>
        <v>神農鼎</v>
      </c>
    </row>
    <row r="726" spans="1:2">
      <c r="A726" s="1" t="s">
        <v>600</v>
      </c>
      <c r="B726" t="str">
        <f t="shared" si="11"/>
        <v>煉製百藥之古鼎，正因積聚數千年來無數靈藥之氣，能煉出漫天諸神亦無法輕得之曠世神藥。</v>
      </c>
    </row>
    <row r="727" spans="1:2">
      <c r="A727" s="1" t="s">
        <v>601</v>
      </c>
      <c r="B727" t="str">
        <f t="shared" si="11"/>
        <v>煉妖壺</v>
      </c>
    </row>
    <row r="728" spans="1:2">
      <c r="A728" s="1" t="s">
        <v>602</v>
      </c>
      <c r="B728" t="str">
        <f t="shared" si="11"/>
        <v>上古異寶，內部有著奇異之空間，納百味真火可煉仙魔眾生。</v>
      </c>
    </row>
    <row r="729" spans="1:2">
      <c r="A729" s="1" t="s">
        <v>603</v>
      </c>
      <c r="B729" t="str">
        <f t="shared" si="11"/>
        <v>崆峒印</v>
      </c>
    </row>
    <row r="730" spans="1:2">
      <c r="A730" s="1" t="s">
        <v>604</v>
      </c>
      <c r="B730" t="str">
        <f t="shared" si="11"/>
        <v>上古神器，其上刻塑有五方天帝形貌，並有玉龍盤繞，相傳能凍結生命流逝，使人永生不死。</v>
      </c>
    </row>
    <row r="731" spans="1:2">
      <c r="A731" s="1" t="s">
        <v>605</v>
      </c>
      <c r="B731" t="str">
        <f t="shared" si="11"/>
        <v>女媧石</v>
      </c>
    </row>
    <row r="732" spans="1:2">
      <c r="A732" s="1" t="s">
        <v>606</v>
      </c>
      <c r="B732" t="str">
        <f t="shared" si="11"/>
        <v>女媧補天遺留下的神石，蘊含著神秘的力量</v>
      </c>
    </row>
    <row r="733" spans="1:2">
      <c r="A733" s="1" t="s">
        <v>607</v>
      </c>
      <c r="B733" t="str">
        <f t="shared" si="11"/>
        <v>&lt;f&gt;造成&lt;f color='ff2a5fd6'&gt;100%攻擊力和500%的火元素攻擊&lt;/f&gt;的傷害並眩暈1.5秒，同時灼燒區域，每秒造成100%火元素攻擊的傷害&lt;/f&gt;</v>
      </c>
    </row>
    <row r="734" spans="1:2">
      <c r="A734" s="1" t="s">
        <v>608</v>
      </c>
      <c r="B734" t="str">
        <f t="shared" si="11"/>
        <v>&lt;f&gt;造成&lt;f color='ff2a5fd6'&gt;102%攻擊力和505%的火元素攻擊&lt;/f&gt;的傷害並眩暈1.5秒，同時灼燒區域，每秒造成100%火元素攻擊的傷害&lt;/f&gt;</v>
      </c>
    </row>
    <row r="735" spans="1:2">
      <c r="A735" s="1" t="s">
        <v>609</v>
      </c>
      <c r="B735" t="str">
        <f t="shared" si="11"/>
        <v>&lt;f&gt;造成&lt;f color='ff2a5fd6'&gt;104%攻擊力和510%的火元素攻擊&lt;/f&gt;的傷害並眩暈1.5秒，同時灼燒區域，每秒造成100%火元素攻擊的傷害&lt;/f&gt;</v>
      </c>
    </row>
    <row r="736" spans="1:2">
      <c r="A736" s="1" t="s">
        <v>610</v>
      </c>
      <c r="B736" t="str">
        <f t="shared" si="11"/>
        <v>&lt;f&gt;造成&lt;f color='ff2a5fd6'&gt;106%攻擊力和515%的火元素攻擊&lt;/f&gt;的傷害並眩暈1.5秒，同時灼燒區域，每秒造成100%火元素攻擊的傷害&lt;/f&gt;</v>
      </c>
    </row>
    <row r="737" spans="1:2">
      <c r="A737" s="1" t="s">
        <v>611</v>
      </c>
      <c r="B737" t="str">
        <f t="shared" si="11"/>
        <v>&lt;f&gt;造成&lt;f color='ff2a5fd6'&gt;108%攻擊力和520%的火元素攻擊&lt;/f&gt;的傷害並眩暈1.5秒，同時灼燒區域，每秒造成100%火元素攻擊的傷害&lt;/f&gt;</v>
      </c>
    </row>
    <row r="738" spans="1:2">
      <c r="A738" s="1" t="s">
        <v>612</v>
      </c>
      <c r="B738" t="str">
        <f t="shared" si="11"/>
        <v>&lt;f&gt;造成&lt;f color='ff2a5fd6'&gt;110%攻擊力和525%的火元素攻擊&lt;/f&gt;的傷害並眩暈1.5秒，同時灼燒區域，每秒造成100%火元素攻擊的傷害&lt;/f&gt;</v>
      </c>
    </row>
    <row r="739" spans="1:2">
      <c r="A739" s="1" t="s">
        <v>613</v>
      </c>
      <c r="B739" t="str">
        <f t="shared" si="11"/>
        <v>&lt;f&gt;造成&lt;f color='ff2a5fd6'&gt;112%攻擊力和530%的火元素攻擊&lt;/f&gt;的傷害並眩暈1.5秒，同時灼燒區域，每秒造成100%火元素攻擊的傷害&lt;/f&gt;</v>
      </c>
    </row>
    <row r="740" spans="1:2">
      <c r="A740" s="1" t="s">
        <v>614</v>
      </c>
      <c r="B740" t="str">
        <f t="shared" si="11"/>
        <v>&lt;f&gt;造成&lt;f color='ff2a5fd6'&gt;114%攻擊力和535%的火元素攻擊&lt;/f&gt;的傷害並眩暈1.5秒，同時灼燒區域，每秒造成100%火元素攻擊的傷害&lt;/f&gt;</v>
      </c>
    </row>
    <row r="741" spans="1:2">
      <c r="A741" s="1" t="s">
        <v>615</v>
      </c>
      <c r="B741" t="str">
        <f t="shared" si="11"/>
        <v>&lt;f&gt;造成&lt;f color='ff2a5fd6'&gt;116%攻擊力和540%的火元素攻擊&lt;/f&gt;的傷害並眩暈1.5秒，同時灼燒區域，每秒造成100%火元素攻擊的傷害&lt;/f&gt;</v>
      </c>
    </row>
    <row r="742" spans="1:2">
      <c r="A742" s="1" t="s">
        <v>616</v>
      </c>
      <c r="B742" t="str">
        <f t="shared" si="11"/>
        <v>&lt;f&gt;造成&lt;f color='ff2a5fd6'&gt;118%攻擊力和545%的火元素攻擊&lt;/f&gt;的傷害並眩暈1.5秒，同時灼燒區域，每秒造成100%火元素攻擊的傷害&lt;/f&gt;</v>
      </c>
    </row>
    <row r="743" spans="1:2">
      <c r="A743" s="1" t="s">
        <v>617</v>
      </c>
      <c r="B743" t="str">
        <f t="shared" si="11"/>
        <v>&lt;f&gt;造成&lt;f color='ff2a5fd6'&gt;120%攻擊力和550%的火元素攻擊&lt;/f&gt;的傷害並眩暈1.5秒，同時灼燒區域，每秒造成100%火元素攻擊的傷害&lt;/f&gt;</v>
      </c>
    </row>
    <row r="744" spans="1:2">
      <c r="A744" s="1" t="s">
        <v>618</v>
      </c>
      <c r="B744" t="str">
        <f t="shared" si="11"/>
        <v>&lt;f&gt;造成&lt;f color='ff2a5fd6'&gt;122%攻擊力和555%的火元素攻擊&lt;/f&gt;的傷害並眩暈1.5秒，同時灼燒區域，每秒造成100%火元素攻擊的傷害&lt;/f&gt;</v>
      </c>
    </row>
    <row r="745" spans="1:2">
      <c r="A745" s="1" t="s">
        <v>619</v>
      </c>
      <c r="B745" t="str">
        <f t="shared" si="11"/>
        <v>&lt;f&gt;造成&lt;f color='ff2a5fd6'&gt;124%攻擊力和560%的火元素攻擊&lt;/f&gt;的傷害並眩暈1.5秒，同時灼燒區域，每秒造成100%火元素攻擊的傷害&lt;/f&gt;</v>
      </c>
    </row>
    <row r="746" spans="1:2">
      <c r="A746" s="1" t="s">
        <v>620</v>
      </c>
      <c r="B746" t="str">
        <f t="shared" si="11"/>
        <v>&lt;f&gt;造成&lt;f color='ff2a5fd6'&gt;126%攻擊力和565%的火元素攻擊&lt;/f&gt;的傷害並眩暈1.5秒，同時灼燒區域，每秒造成100%火元素攻擊的傷害&lt;/f&gt;</v>
      </c>
    </row>
    <row r="747" spans="1:2">
      <c r="A747" s="1" t="s">
        <v>621</v>
      </c>
      <c r="B747" t="str">
        <f t="shared" si="11"/>
        <v>&lt;f&gt;造成&lt;f color='ff2a5fd6'&gt;128%攻擊力和570%的火元素攻擊&lt;/f&gt;的傷害並眩暈1.5秒，同時灼燒區域，每秒造成100%火元素攻擊的傷害&lt;/f&gt;</v>
      </c>
    </row>
    <row r="748" spans="1:2">
      <c r="A748" s="1" t="s">
        <v>622</v>
      </c>
      <c r="B748" t="str">
        <f t="shared" si="11"/>
        <v>&lt;f&gt;造成&lt;f color='ff2a5fd6'&gt;130%攻擊力和575%的火元素攻擊&lt;/f&gt;的傷害並眩暈1.5秒，同時灼燒區域，每秒造成100%火元素攻擊的傷害&lt;/f&gt;</v>
      </c>
    </row>
    <row r="749" spans="1:2">
      <c r="A749" s="1" t="s">
        <v>623</v>
      </c>
      <c r="B749" t="str">
        <f t="shared" si="11"/>
        <v>&lt;f&gt;造成&lt;f color='ff2a5fd6'&gt;132%攻擊力和580%的火元素攻擊&lt;/f&gt;的傷害並眩暈1.5秒，同時灼燒區域，每秒造成100%火元素攻擊的傷害&lt;/f&gt;</v>
      </c>
    </row>
    <row r="750" spans="1:2">
      <c r="A750" s="1" t="s">
        <v>624</v>
      </c>
      <c r="B750" t="str">
        <f t="shared" si="11"/>
        <v>&lt;f&gt;造成&lt;f color='ff2a5fd6'&gt;134%攻擊力和585%的火元素攻擊&lt;/f&gt;的傷害並眩暈1.5秒，同時灼燒區域，每秒造成100%火元素攻擊的傷害&lt;/f&gt;</v>
      </c>
    </row>
    <row r="751" spans="1:2">
      <c r="A751" s="1" t="s">
        <v>625</v>
      </c>
      <c r="B751" t="str">
        <f t="shared" si="11"/>
        <v>&lt;f&gt;造成&lt;f color='ff2a5fd6'&gt;136%攻擊力和590%的火元素攻擊&lt;/f&gt;的傷害並眩暈1.5秒，同時灼燒區域，每秒造成100%火元素攻擊的傷害&lt;/f&gt;</v>
      </c>
    </row>
    <row r="752" spans="1:2">
      <c r="A752" s="1" t="s">
        <v>626</v>
      </c>
      <c r="B752" t="str">
        <f t="shared" si="11"/>
        <v>&lt;f&gt;造成&lt;f color='ff2a5fd6'&gt;138%攻擊力和595%的火元素攻擊&lt;/f&gt;的傷害並眩暈1.5秒，同時灼燒區域，每秒造成100%火元素攻擊的傷害&lt;/f&gt;</v>
      </c>
    </row>
    <row r="753" spans="1:2">
      <c r="A753" s="1" t="s">
        <v>627</v>
      </c>
      <c r="B753" t="str">
        <f t="shared" si="11"/>
        <v>&lt;f&gt;造成&lt;f color='ff2a5fd6'&gt;140%攻擊力和600%的火元素攻擊&lt;/f&gt;的傷害並眩暈1.5秒，同時灼燒區域，每秒造成100%火元素攻擊的傷害&lt;/f&gt;</v>
      </c>
    </row>
    <row r="754" spans="1:2">
      <c r="A754" s="1" t="s">
        <v>628</v>
      </c>
      <c r="B754" t="str">
        <f t="shared" si="11"/>
        <v>&lt;f&gt;造成&lt;f color='ff2a5fd6'&gt;142%攻擊力和605%的火元素攻擊&lt;/f&gt;的傷害並眩暈1.5秒，同時灼燒區域，每秒造成100%火元素攻擊的傷害&lt;/f&gt;</v>
      </c>
    </row>
    <row r="755" spans="1:2">
      <c r="A755" s="1" t="s">
        <v>629</v>
      </c>
      <c r="B755" t="str">
        <f t="shared" si="11"/>
        <v>&lt;f&gt;造成&lt;f color='ff2a5fd6'&gt;144%攻擊力和610%的火元素攻擊&lt;/f&gt;的傷害並眩暈1.5秒，同時灼燒區域，每秒造成100%火元素攻擊的傷害&lt;/f&gt;</v>
      </c>
    </row>
    <row r="756" spans="1:2">
      <c r="A756" s="1" t="s">
        <v>630</v>
      </c>
      <c r="B756" t="str">
        <f t="shared" si="11"/>
        <v>&lt;f&gt;造成&lt;f color='ff2a5fd6'&gt;146%攻擊力和615%的火元素攻擊&lt;/f&gt;的傷害並眩暈1.5秒，同時灼燒區域，每秒造成100%火元素攻擊的傷害&lt;/f&gt;</v>
      </c>
    </row>
    <row r="757" spans="1:2">
      <c r="A757" s="1" t="s">
        <v>631</v>
      </c>
      <c r="B757" t="str">
        <f t="shared" si="11"/>
        <v>&lt;f&gt;造成&lt;f color='ff2a5fd6'&gt;148%攻擊力和620%的火元素攻擊&lt;/f&gt;的傷害並眩暈1.5秒，同時灼燒區域，每秒造成100%火元素攻擊的傷害&lt;/f&gt;</v>
      </c>
    </row>
    <row r="758" spans="1:2">
      <c r="A758" s="1" t="s">
        <v>632</v>
      </c>
      <c r="B758" t="str">
        <f t="shared" si="11"/>
        <v>&lt;f&gt;造成&lt;f color='ff2a5fd6'&gt;150%攻擊力和625%的火元素攻擊&lt;/f&gt;的傷害並眩暈1.5秒，同時灼燒區域，每秒造成100%火元素攻擊的傷害&lt;/f&gt;</v>
      </c>
    </row>
    <row r="759" spans="1:2">
      <c r="A759" s="1" t="s">
        <v>633</v>
      </c>
      <c r="B759" t="str">
        <f t="shared" si="11"/>
        <v>&lt;f&gt;造成&lt;f color='ff2a5fd6'&gt;152%攻擊力和630%的火元素攻擊&lt;/f&gt;的傷害並眩暈1.5秒，同時灼燒區域，每秒造成100%火元素攻擊的傷害&lt;/f&gt;</v>
      </c>
    </row>
    <row r="760" spans="1:2">
      <c r="A760" s="1" t="s">
        <v>634</v>
      </c>
      <c r="B760" t="str">
        <f t="shared" si="11"/>
        <v>&lt;f&gt;造成&lt;f color='ff2a5fd6'&gt;154%攻擊力和635%的火元素攻擊&lt;/f&gt;的傷害並眩暈1.5秒，同時灼燒區域，每秒造成100%火元素攻擊的傷害&lt;/f&gt;</v>
      </c>
    </row>
    <row r="761" spans="1:2">
      <c r="A761" s="1" t="s">
        <v>635</v>
      </c>
      <c r="B761" t="str">
        <f t="shared" si="11"/>
        <v>&lt;f&gt;造成&lt;f color='ff2a5fd6'&gt;156%攻擊力和640%的火元素攻擊&lt;/f&gt;的傷害並眩暈1.5秒，同時灼燒區域，每秒造成100%火元素攻擊的傷害&lt;/f&gt;</v>
      </c>
    </row>
    <row r="762" spans="1:2">
      <c r="A762" s="1" t="s">
        <v>636</v>
      </c>
      <c r="B762" t="str">
        <f t="shared" si="11"/>
        <v>&lt;f&gt;造成&lt;f color='ff2a5fd6'&gt;158%攻擊力和645%的火元素攻擊&lt;/f&gt;的傷害並眩暈1.5秒，同時灼燒區域，每秒造成100%火元素攻擊的傷害&lt;/f&gt;</v>
      </c>
    </row>
    <row r="763" spans="1:2">
      <c r="A763" s="1" t="s">
        <v>637</v>
      </c>
      <c r="B763" t="str">
        <f t="shared" si="11"/>
        <v>&lt;f&gt;造成&lt;f color='ff2a5fd6'&gt;160%攻擊力和650%的火元素攻擊&lt;/f&gt;的傷害並眩暈1.5秒，同時灼燒區域，每秒造成100%火元素攻擊的傷害&lt;/f&gt;</v>
      </c>
    </row>
    <row r="764" spans="1:2">
      <c r="A764" s="1" t="s">
        <v>638</v>
      </c>
      <c r="B764" t="str">
        <f t="shared" si="11"/>
        <v>&lt;f&gt;造成&lt;f color='ff2a5fd6'&gt;162%攻擊力和655%的火元素攻擊&lt;/f&gt;的傷害並眩暈1.5秒，同時灼燒區域，每秒造成100%火元素攻擊的傷害&lt;/f&gt;</v>
      </c>
    </row>
    <row r="765" spans="1:2">
      <c r="A765" s="1" t="s">
        <v>639</v>
      </c>
      <c r="B765" t="str">
        <f t="shared" si="11"/>
        <v>&lt;f&gt;造成&lt;f color='ff2a5fd6'&gt;164%攻擊力和660%的火元素攻擊&lt;/f&gt;的傷害並眩暈1.5秒，同時灼燒區域，每秒造成100%火元素攻擊的傷害&lt;/f&gt;</v>
      </c>
    </row>
    <row r="766" spans="1:2">
      <c r="A766" s="1" t="s">
        <v>640</v>
      </c>
      <c r="B766" t="str">
        <f t="shared" si="11"/>
        <v>&lt;f&gt;造成&lt;f color='ff2a5fd6'&gt;166%攻擊力和665%的火元素攻擊&lt;/f&gt;的傷害並眩暈1.5秒，同時灼燒區域，每秒造成100%火元素攻擊的傷害&lt;/f&gt;</v>
      </c>
    </row>
    <row r="767" spans="1:2">
      <c r="A767" s="1" t="s">
        <v>641</v>
      </c>
      <c r="B767" t="str">
        <f t="shared" si="11"/>
        <v>&lt;f&gt;造成&lt;f color='ff2a5fd6'&gt;168%攻擊力和670%的火元素攻擊&lt;/f&gt;的傷害並眩暈1.5秒，同時灼燒區域，每秒造成100%火元素攻擊的傷害&lt;/f&gt;</v>
      </c>
    </row>
    <row r="768" spans="1:2">
      <c r="A768" s="1" t="s">
        <v>642</v>
      </c>
      <c r="B768" t="str">
        <f t="shared" si="11"/>
        <v>&lt;f&gt;造成&lt;f color='ff2a5fd6'&gt;170%攻擊力和675%的火元素攻擊&lt;/f&gt;的傷害並眩暈1.5秒，同時灼燒區域，每秒造成100%火元素攻擊的傷害&lt;/f&gt;</v>
      </c>
    </row>
    <row r="769" spans="1:2">
      <c r="A769" s="1" t="s">
        <v>643</v>
      </c>
      <c r="B769" t="str">
        <f t="shared" si="11"/>
        <v>&lt;f&gt;造成&lt;f color='ff2a5fd6'&gt;172%攻擊力和680%的火元素攻擊&lt;/f&gt;的傷害並眩暈1.5秒，同時灼燒區域，每秒造成100%火元素攻擊的傷害&lt;/f&gt;</v>
      </c>
    </row>
    <row r="770" spans="1:2">
      <c r="A770" s="1" t="s">
        <v>644</v>
      </c>
      <c r="B770" t="str">
        <f t="shared" si="11"/>
        <v>&lt;f&gt;造成&lt;f color='ff2a5fd6'&gt;174%攻擊力和685%的火元素攻擊&lt;/f&gt;的傷害並眩暈1.5秒，同時灼燒區域，每秒造成100%火元素攻擊的傷害&lt;/f&gt;</v>
      </c>
    </row>
    <row r="771" spans="1:2">
      <c r="A771" s="1" t="s">
        <v>645</v>
      </c>
      <c r="B771" t="str">
        <f t="shared" ref="B771:B834" si="12">SUBSTITUTE(SUBSTITUTE(SUBSTITUTE(SUBSTITUTE(SUBSTITUTE(SUBSTITUTE(A771,$G$2,$H$2),$G$3,$H$3),$G$4,$H$4),$G$5,$H$5),$G$6,$H$6),$G$7,$H$7)</f>
        <v>&lt;f&gt;造成&lt;f color='ff2a5fd6'&gt;176%攻擊力和690%的火元素攻擊&lt;/f&gt;的傷害並眩暈1.5秒，同時灼燒區域，每秒造成100%火元素攻擊的傷害&lt;/f&gt;</v>
      </c>
    </row>
    <row r="772" spans="1:2">
      <c r="A772" s="1" t="s">
        <v>646</v>
      </c>
      <c r="B772" t="str">
        <f t="shared" si="12"/>
        <v>&lt;f&gt;造成&lt;f color='ff2a5fd6'&gt;178%攻擊力和695%的火元素攻擊&lt;/f&gt;的傷害並眩暈1.5秒，同時灼燒區域，每秒造成100%火元素攻擊的傷害&lt;/f&gt;</v>
      </c>
    </row>
    <row r="773" spans="1:2">
      <c r="A773" s="1" t="s">
        <v>647</v>
      </c>
      <c r="B773" t="str">
        <f t="shared" si="12"/>
        <v>&lt;f&gt;造成&lt;f color='ff2a5fd6'&gt;180%攻擊力和700%的火元素攻擊&lt;/f&gt;的傷害並眩暈1.5秒，同時灼燒區域，每秒造成100%火元素攻擊的傷害&lt;/f&gt;</v>
      </c>
    </row>
    <row r="774" spans="1:2">
      <c r="A774" s="1" t="s">
        <v>648</v>
      </c>
      <c r="B774" t="str">
        <f t="shared" si="12"/>
        <v>&lt;f&gt;造成&lt;f color='ff2a5fd6'&gt;182%攻擊力和705%的火元素攻擊&lt;/f&gt;的傷害並眩暈1.5秒，同時灼燒區域，每秒造成100%火元素攻擊的傷害&lt;/f&gt;</v>
      </c>
    </row>
    <row r="775" spans="1:2">
      <c r="A775" s="1" t="s">
        <v>649</v>
      </c>
      <c r="B775" t="str">
        <f t="shared" si="12"/>
        <v>&lt;f&gt;造成&lt;f color='ff2a5fd6'&gt;184%攻擊力和710%的火元素攻擊&lt;/f&gt;的傷害並眩暈1.5秒，同時灼燒區域，每秒造成100%火元素攻擊的傷害&lt;/f&gt;</v>
      </c>
    </row>
    <row r="776" spans="1:2">
      <c r="A776" s="1" t="s">
        <v>650</v>
      </c>
      <c r="B776" t="str">
        <f t="shared" si="12"/>
        <v>&lt;f&gt;造成&lt;f color='ff2a5fd6'&gt;186%攻擊力和715%的火元素攻擊&lt;/f&gt;的傷害並眩暈1.5秒，同時灼燒區域，每秒造成100%火元素攻擊的傷害&lt;/f&gt;</v>
      </c>
    </row>
    <row r="777" spans="1:2">
      <c r="A777" s="1" t="s">
        <v>651</v>
      </c>
      <c r="B777" t="str">
        <f t="shared" si="12"/>
        <v>&lt;f&gt;造成&lt;f color='ff2a5fd6'&gt;188%攻擊力和720%的火元素攻擊&lt;/f&gt;的傷害並眩暈1.5秒，同時灼燒區域，每秒造成100%火元素攻擊的傷害&lt;/f&gt;</v>
      </c>
    </row>
    <row r="778" spans="1:2">
      <c r="A778" s="1" t="s">
        <v>652</v>
      </c>
      <c r="B778" t="str">
        <f t="shared" si="12"/>
        <v>&lt;f&gt;造成&lt;f color='ff2a5fd6'&gt;190%攻擊力和725%的火元素攻擊&lt;/f&gt;的傷害並眩暈1.5秒，同時灼燒區域，每秒造成100%火元素攻擊的傷害&lt;/f&gt;</v>
      </c>
    </row>
    <row r="779" spans="1:2">
      <c r="A779" s="1" t="s">
        <v>653</v>
      </c>
      <c r="B779" t="str">
        <f t="shared" si="12"/>
        <v>&lt;f&gt;造成&lt;f color='ff2a5fd6'&gt;192%攻擊力和730%的火元素攻擊&lt;/f&gt;的傷害並眩暈1.5秒，同時灼燒區域，每秒造成100%火元素攻擊的傷害&lt;/f&gt;</v>
      </c>
    </row>
    <row r="780" spans="1:2">
      <c r="A780" s="1" t="s">
        <v>654</v>
      </c>
      <c r="B780" t="str">
        <f t="shared" si="12"/>
        <v>&lt;f&gt;造成&lt;f color='ff2a5fd6'&gt;194%攻擊力和735%的火元素攻擊&lt;/f&gt;的傷害並眩暈1.5秒，同時灼燒區域，每秒造成100%火元素攻擊的傷害&lt;/f&gt;</v>
      </c>
    </row>
    <row r="781" spans="1:2">
      <c r="A781" s="1" t="s">
        <v>655</v>
      </c>
      <c r="B781" t="str">
        <f t="shared" si="12"/>
        <v>&lt;f&gt;造成&lt;f color='ff2a5fd6'&gt;196%攻擊力和740%的火元素攻擊&lt;/f&gt;的傷害並眩暈1.5秒，同時灼燒區域，每秒造成100%火元素攻擊的傷害&lt;/f&gt;</v>
      </c>
    </row>
    <row r="782" spans="1:2">
      <c r="A782" s="1" t="s">
        <v>656</v>
      </c>
      <c r="B782" t="str">
        <f t="shared" si="12"/>
        <v>&lt;f&gt;造成&lt;f color='ff2a5fd6'&gt;198%攻擊力和745%的火元素攻擊&lt;/f&gt;的傷害並眩暈1.5秒，同時灼燒區域，每秒造成100%火元素攻擊的傷害&lt;/f&gt;</v>
      </c>
    </row>
    <row r="783" spans="1:2">
      <c r="A783" s="1" t="s">
        <v>657</v>
      </c>
      <c r="B783" t="str">
        <f t="shared" si="12"/>
        <v>&lt;f&gt;將區域內的目標拉至一起，造成&lt;f color='ff2a5fd6'&gt;100%攻擊力和1025%的雷元素攻擊&lt;/f&gt;的傷害&lt;/f&gt;</v>
      </c>
    </row>
    <row r="784" spans="1:2">
      <c r="A784" s="1" t="s">
        <v>658</v>
      </c>
      <c r="B784" t="str">
        <f t="shared" si="12"/>
        <v>&lt;f&gt;將區域內的目標拉至一起，造成&lt;f color='ff2a5fd6'&gt;102%攻擊力和1030%的雷元素攻擊&lt;/f&gt;的傷害&lt;/f&gt;</v>
      </c>
    </row>
    <row r="785" spans="1:2">
      <c r="A785" s="1" t="s">
        <v>659</v>
      </c>
      <c r="B785" t="str">
        <f t="shared" si="12"/>
        <v>&lt;f&gt;將區域內的目標拉至一起，造成&lt;f color='ff2a5fd6'&gt;104%攻擊力和1035%的雷元素攻擊&lt;/f&gt;的傷害&lt;/f&gt;</v>
      </c>
    </row>
    <row r="786" spans="1:2">
      <c r="A786" s="1" t="s">
        <v>660</v>
      </c>
      <c r="B786" t="str">
        <f t="shared" si="12"/>
        <v>&lt;f&gt;將區域內的目標拉至一起，造成&lt;f color='ff2a5fd6'&gt;106%攻擊力和1040%的雷元素攻擊&lt;/f&gt;的傷害&lt;/f&gt;</v>
      </c>
    </row>
    <row r="787" spans="1:2">
      <c r="A787" s="1" t="s">
        <v>661</v>
      </c>
      <c r="B787" t="str">
        <f t="shared" si="12"/>
        <v>&lt;f&gt;將區域內的目標拉至一起，造成&lt;f color='ff2a5fd6'&gt;108%攻擊力和1046%的雷元素攻擊&lt;/f&gt;的傷害&lt;/f&gt;</v>
      </c>
    </row>
    <row r="788" spans="1:2">
      <c r="A788" s="1" t="s">
        <v>662</v>
      </c>
      <c r="B788" t="str">
        <f t="shared" si="12"/>
        <v>&lt;f&gt;將區域內的目標拉至一起，造成&lt;f color='ff2a5fd6'&gt;110%攻擊力和1051%的雷元素攻擊&lt;/f&gt;的傷害&lt;/f&gt;</v>
      </c>
    </row>
    <row r="789" spans="1:2">
      <c r="A789" s="1" t="s">
        <v>663</v>
      </c>
      <c r="B789" t="str">
        <f t="shared" si="12"/>
        <v>&lt;f&gt;將區域內的目標拉至一起，造成&lt;f color='ff2a5fd6'&gt;112%攻擊力和1056%的雷元素攻擊&lt;/f&gt;的傷害&lt;/f&gt;</v>
      </c>
    </row>
    <row r="790" spans="1:2">
      <c r="A790" s="1" t="s">
        <v>664</v>
      </c>
      <c r="B790" t="str">
        <f t="shared" si="12"/>
        <v>&lt;f&gt;將區域內的目標拉至一起，造成&lt;f color='ff2a5fd6'&gt;114%攻擊力和1061%的雷元素攻擊&lt;/f&gt;的傷害&lt;/f&gt;</v>
      </c>
    </row>
    <row r="791" spans="1:2">
      <c r="A791" s="1" t="s">
        <v>665</v>
      </c>
      <c r="B791" t="str">
        <f t="shared" si="12"/>
        <v>&lt;f&gt;將區域內的目標拉至一起，造成&lt;f color='ff2a5fd6'&gt;116%攻擊力和1067%的雷元素攻擊&lt;/f&gt;的傷害&lt;/f&gt;</v>
      </c>
    </row>
    <row r="792" spans="1:2">
      <c r="A792" s="1" t="s">
        <v>666</v>
      </c>
      <c r="B792" t="str">
        <f t="shared" si="12"/>
        <v>&lt;f&gt;將區域內的目標拉至一起，造成&lt;f color='ff2a5fd6'&gt;118%攻擊力和1072%的雷元素攻擊&lt;/f&gt;的傷害&lt;/f&gt;</v>
      </c>
    </row>
    <row r="793" spans="1:2">
      <c r="A793" s="1" t="s">
        <v>667</v>
      </c>
      <c r="B793" t="str">
        <f t="shared" si="12"/>
        <v>&lt;f&gt;將區域內的目標拉至一起，造成&lt;f color='ff2a5fd6'&gt;120%攻擊力和1077%的雷元素攻擊&lt;/f&gt;的傷害&lt;/f&gt;</v>
      </c>
    </row>
    <row r="794" spans="1:2">
      <c r="A794" s="1" t="s">
        <v>668</v>
      </c>
      <c r="B794" t="str">
        <f t="shared" si="12"/>
        <v>&lt;f&gt;將區域內的目標拉至一起，造成&lt;f color='ff2a5fd6'&gt;122%攻擊力和1082%的雷元素攻擊&lt;/f&gt;的傷害&lt;/f&gt;</v>
      </c>
    </row>
    <row r="795" spans="1:2">
      <c r="A795" s="1" t="s">
        <v>669</v>
      </c>
      <c r="B795" t="str">
        <f t="shared" si="12"/>
        <v>&lt;f&gt;將區域內的目標拉至一起，造成&lt;f color='ff2a5fd6'&gt;124%攻擊力和1088%的雷元素攻擊&lt;/f&gt;的傷害&lt;/f&gt;</v>
      </c>
    </row>
    <row r="796" spans="1:2">
      <c r="A796" s="1" t="s">
        <v>670</v>
      </c>
      <c r="B796" t="str">
        <f t="shared" si="12"/>
        <v>&lt;f&gt;將區域內的目標拉至一起，造成&lt;f color='ff2a5fd6'&gt;126%攻擊力和1093%的雷元素攻擊&lt;/f&gt;的傷害&lt;/f&gt;</v>
      </c>
    </row>
    <row r="797" spans="1:2">
      <c r="A797" s="1" t="s">
        <v>671</v>
      </c>
      <c r="B797" t="str">
        <f t="shared" si="12"/>
        <v>&lt;f&gt;將區域內的目標拉至一起，造成&lt;f color='ff2a5fd6'&gt;128%攻擊力和1098%的雷元素攻擊&lt;/f&gt;的傷害&lt;/f&gt;</v>
      </c>
    </row>
    <row r="798" spans="1:2">
      <c r="A798" s="1" t="s">
        <v>672</v>
      </c>
      <c r="B798" t="str">
        <f t="shared" si="12"/>
        <v>&lt;f&gt;將區域內的目標拉至一起，造成&lt;f color='ff2a5fd6'&gt;130%攻擊力和1103%的雷元素攻擊&lt;/f&gt;的傷害&lt;/f&gt;</v>
      </c>
    </row>
    <row r="799" spans="1:2">
      <c r="A799" s="1" t="s">
        <v>673</v>
      </c>
      <c r="B799" t="str">
        <f t="shared" si="12"/>
        <v>&lt;f&gt;將區域內的目標拉至一起，造成&lt;f color='ff2a5fd6'&gt;132%攻擊力和1109%的雷元素攻擊&lt;/f&gt;的傷害&lt;/f&gt;</v>
      </c>
    </row>
    <row r="800" spans="1:2">
      <c r="A800" s="1" t="s">
        <v>674</v>
      </c>
      <c r="B800" t="str">
        <f t="shared" si="12"/>
        <v>&lt;f&gt;將區域內的目標拉至一起，造成&lt;f color='ff2a5fd6'&gt;134%攻擊力和1114%的雷元素攻擊&lt;/f&gt;的傷害&lt;/f&gt;</v>
      </c>
    </row>
    <row r="801" spans="1:2">
      <c r="A801" s="1" t="s">
        <v>675</v>
      </c>
      <c r="B801" t="str">
        <f t="shared" si="12"/>
        <v>&lt;f&gt;將區域內的目標拉至一起，造成&lt;f color='ff2a5fd6'&gt;136%攻擊力和1119%的雷元素攻擊&lt;/f&gt;的傷害&lt;/f&gt;</v>
      </c>
    </row>
    <row r="802" spans="1:2">
      <c r="A802" s="1" t="s">
        <v>676</v>
      </c>
      <c r="B802" t="str">
        <f t="shared" si="12"/>
        <v>&lt;f&gt;將區域內的目標拉至一起，造成&lt;f color='ff2a5fd6'&gt;138%攻擊力和1124%的雷元素攻擊&lt;/f&gt;的傷害&lt;/f&gt;</v>
      </c>
    </row>
    <row r="803" spans="1:2">
      <c r="A803" s="1" t="s">
        <v>677</v>
      </c>
      <c r="B803" t="str">
        <f t="shared" si="12"/>
        <v>&lt;f&gt;將區域內的目標拉至一起，造成&lt;f color='ff2a5fd6'&gt;140%攻擊力和1130%的雷元素攻擊&lt;/f&gt;的傷害&lt;/f&gt;</v>
      </c>
    </row>
    <row r="804" spans="1:2">
      <c r="A804" s="1" t="s">
        <v>678</v>
      </c>
      <c r="B804" t="str">
        <f t="shared" si="12"/>
        <v>&lt;f&gt;將區域內的目標拉至一起，造成&lt;f color='ff2a5fd6'&gt;142%攻擊力和1135%的雷元素攻擊&lt;/f&gt;的傷害&lt;/f&gt;</v>
      </c>
    </row>
    <row r="805" spans="1:2">
      <c r="A805" s="1" t="s">
        <v>679</v>
      </c>
      <c r="B805" t="str">
        <f t="shared" si="12"/>
        <v>&lt;f&gt;將區域內的目標拉至一起，造成&lt;f color='ff2a5fd6'&gt;144%攻擊力和1140%的雷元素攻擊&lt;/f&gt;的傷害&lt;/f&gt;</v>
      </c>
    </row>
    <row r="806" spans="1:2">
      <c r="A806" s="1" t="s">
        <v>680</v>
      </c>
      <c r="B806" t="str">
        <f t="shared" si="12"/>
        <v>&lt;f&gt;將區域內的目標拉至一起，造成&lt;f color='ff2a5fd6'&gt;146%攻擊力和1145%的雷元素攻擊&lt;/f&gt;的傷害&lt;/f&gt;</v>
      </c>
    </row>
    <row r="807" spans="1:2">
      <c r="A807" s="1" t="s">
        <v>681</v>
      </c>
      <c r="B807" t="str">
        <f t="shared" si="12"/>
        <v>&lt;f&gt;將區域內的目標拉至一起，造成&lt;f color='ff2a5fd6'&gt;148%攻擊力和1151%的雷元素攻擊&lt;/f&gt;的傷害&lt;/f&gt;</v>
      </c>
    </row>
    <row r="808" spans="1:2">
      <c r="A808" s="1" t="s">
        <v>682</v>
      </c>
      <c r="B808" t="str">
        <f t="shared" si="12"/>
        <v>&lt;f&gt;將區域內的目標拉至一起，造成&lt;f color='ff2a5fd6'&gt;150%攻擊力和1156%的雷元素攻擊&lt;/f&gt;的傷害&lt;/f&gt;</v>
      </c>
    </row>
    <row r="809" spans="1:2">
      <c r="A809" s="1" t="s">
        <v>683</v>
      </c>
      <c r="B809" t="str">
        <f t="shared" si="12"/>
        <v>&lt;f&gt;將區域內的目標拉至一起，造成&lt;f color='ff2a5fd6'&gt;152%攻擊力和1161%的雷元素攻擊&lt;/f&gt;的傷害&lt;/f&gt;</v>
      </c>
    </row>
    <row r="810" spans="1:2">
      <c r="A810" s="1" t="s">
        <v>684</v>
      </c>
      <c r="B810" t="str">
        <f t="shared" si="12"/>
        <v>&lt;f&gt;將區域內的目標拉至一起，造成&lt;f color='ff2a5fd6'&gt;154%攻擊力和1166%的雷元素攻擊&lt;/f&gt;的傷害&lt;/f&gt;</v>
      </c>
    </row>
    <row r="811" spans="1:2">
      <c r="A811" s="1" t="s">
        <v>685</v>
      </c>
      <c r="B811" t="str">
        <f t="shared" si="12"/>
        <v>&lt;f&gt;將區域內的目標拉至一起，造成&lt;f color='ff2a5fd6'&gt;156%攻擊力和1172%的雷元素攻擊&lt;/f&gt;的傷害&lt;/f&gt;</v>
      </c>
    </row>
    <row r="812" spans="1:2">
      <c r="A812" s="1" t="s">
        <v>686</v>
      </c>
      <c r="B812" t="str">
        <f t="shared" si="12"/>
        <v>&lt;f&gt;將區域內的目標拉至一起，造成&lt;f color='ff2a5fd6'&gt;158%攻擊力和1177%的雷元素攻擊&lt;/f&gt;的傷害&lt;/f&gt;</v>
      </c>
    </row>
    <row r="813" spans="1:2">
      <c r="A813" s="1" t="s">
        <v>687</v>
      </c>
      <c r="B813" t="str">
        <f t="shared" si="12"/>
        <v>&lt;f&gt;將區域內的目標拉至一起，造成&lt;f color='ff2a5fd6'&gt;160%攻擊力和1182%的雷元素攻擊&lt;/f&gt;的傷害&lt;/f&gt;</v>
      </c>
    </row>
    <row r="814" spans="1:2">
      <c r="A814" s="1" t="s">
        <v>688</v>
      </c>
      <c r="B814" t="str">
        <f t="shared" si="12"/>
        <v>&lt;f&gt;將區域內的目標拉至一起，造成&lt;f color='ff2a5fd6'&gt;162%攻擊力和1187%的雷元素攻擊&lt;/f&gt;的傷害&lt;/f&gt;</v>
      </c>
    </row>
    <row r="815" spans="1:2">
      <c r="A815" s="1" t="s">
        <v>689</v>
      </c>
      <c r="B815" t="str">
        <f t="shared" si="12"/>
        <v>&lt;f&gt;將區域內的目標拉至一起，造成&lt;f color='ff2a5fd6'&gt;164%攻擊力和1192%的雷元素攻擊&lt;/f&gt;的傷害&lt;/f&gt;</v>
      </c>
    </row>
    <row r="816" spans="1:2">
      <c r="A816" s="1" t="s">
        <v>690</v>
      </c>
      <c r="B816" t="str">
        <f t="shared" si="12"/>
        <v>&lt;f&gt;將區域內的目標拉至一起，造成&lt;f color='ff2a5fd6'&gt;166%攻擊力和1198%的雷元素攻擊&lt;/f&gt;的傷害&lt;/f&gt;</v>
      </c>
    </row>
    <row r="817" spans="1:2">
      <c r="A817" s="1" t="s">
        <v>691</v>
      </c>
      <c r="B817" t="str">
        <f t="shared" si="12"/>
        <v>&lt;f&gt;將區域內的目標拉至一起，造成&lt;f color='ff2a5fd6'&gt;168%攻擊力和1203%的雷元素攻擊&lt;/f&gt;的傷害&lt;/f&gt;</v>
      </c>
    </row>
    <row r="818" spans="1:2">
      <c r="A818" s="1" t="s">
        <v>692</v>
      </c>
      <c r="B818" t="str">
        <f t="shared" si="12"/>
        <v>&lt;f&gt;將區域內的目標拉至一起，造成&lt;f color='ff2a5fd6'&gt;170%攻擊力和1208%的雷元素攻擊&lt;/f&gt;的傷害&lt;/f&gt;</v>
      </c>
    </row>
    <row r="819" spans="1:2">
      <c r="A819" s="1" t="s">
        <v>693</v>
      </c>
      <c r="B819" t="str">
        <f t="shared" si="12"/>
        <v>&lt;f&gt;將區域內的目標拉至一起，造成&lt;f color='ff2a5fd6'&gt;172%攻擊力和1213%的雷元素攻擊&lt;/f&gt;的傷害&lt;/f&gt;</v>
      </c>
    </row>
    <row r="820" spans="1:2">
      <c r="A820" s="1" t="s">
        <v>694</v>
      </c>
      <c r="B820" t="str">
        <f t="shared" si="12"/>
        <v>&lt;f&gt;將區域內的目標拉至一起，造成&lt;f color='ff2a5fd6'&gt;174%攻擊力和1219%的雷元素攻擊&lt;/f&gt;的傷害&lt;/f&gt;</v>
      </c>
    </row>
    <row r="821" spans="1:2">
      <c r="A821" s="1" t="s">
        <v>695</v>
      </c>
      <c r="B821" t="str">
        <f t="shared" si="12"/>
        <v>&lt;f&gt;將區域內的目標拉至一起，造成&lt;f color='ff2a5fd6'&gt;176%攻擊力和1224%的雷元素攻擊&lt;/f&gt;的傷害&lt;/f&gt;</v>
      </c>
    </row>
    <row r="822" spans="1:2">
      <c r="A822" s="1" t="s">
        <v>696</v>
      </c>
      <c r="B822" t="str">
        <f t="shared" si="12"/>
        <v>&lt;f&gt;將區域內的目標拉至一起，造成&lt;f color='ff2a5fd6'&gt;178%攻擊力和1229%的雷元素攻擊&lt;/f&gt;的傷害&lt;/f&gt;</v>
      </c>
    </row>
    <row r="823" spans="1:2">
      <c r="A823" s="1" t="s">
        <v>697</v>
      </c>
      <c r="B823" t="str">
        <f t="shared" si="12"/>
        <v>&lt;f&gt;將區域內的目標拉至一起，造成&lt;f color='ff2a5fd6'&gt;180%攻擊力和1234%的雷元素攻擊&lt;/f&gt;的傷害&lt;/f&gt;</v>
      </c>
    </row>
    <row r="824" spans="1:2">
      <c r="A824" s="1" t="s">
        <v>698</v>
      </c>
      <c r="B824" t="str">
        <f t="shared" si="12"/>
        <v>&lt;f&gt;將區域內的目標拉至一起，造成&lt;f color='ff2a5fd6'&gt;182%攻擊力和1240%的雷元素攻擊&lt;/f&gt;的傷害&lt;/f&gt;</v>
      </c>
    </row>
    <row r="825" spans="1:2">
      <c r="A825" s="1" t="s">
        <v>699</v>
      </c>
      <c r="B825" t="str">
        <f t="shared" si="12"/>
        <v>&lt;f&gt;將區域內的目標拉至一起，造成&lt;f color='ff2a5fd6'&gt;184%攻擊力和1245%的雷元素攻擊&lt;/f&gt;的傷害&lt;/f&gt;</v>
      </c>
    </row>
    <row r="826" spans="1:2">
      <c r="A826" s="1" t="s">
        <v>700</v>
      </c>
      <c r="B826" t="str">
        <f t="shared" si="12"/>
        <v>&lt;f&gt;將區域內的目標拉至一起，造成&lt;f color='ff2a5fd6'&gt;186%攻擊力和1250%的雷元素攻擊&lt;/f&gt;的傷害&lt;/f&gt;</v>
      </c>
    </row>
    <row r="827" spans="1:2">
      <c r="A827" s="1" t="s">
        <v>701</v>
      </c>
      <c r="B827" t="str">
        <f t="shared" si="12"/>
        <v>&lt;f&gt;將區域內的目標拉至一起，造成&lt;f color='ff2a5fd6'&gt;188%攻擊力和1255%的雷元素攻擊&lt;/f&gt;的傷害&lt;/f&gt;</v>
      </c>
    </row>
    <row r="828" spans="1:2">
      <c r="A828" s="1" t="s">
        <v>702</v>
      </c>
      <c r="B828" t="str">
        <f t="shared" si="12"/>
        <v>&lt;f&gt;將區域內的目標拉至一起，造成&lt;f color='ff2a5fd6'&gt;190%攻擊力和1261%的雷元素攻擊&lt;/f&gt;的傷害&lt;/f&gt;</v>
      </c>
    </row>
    <row r="829" spans="1:2">
      <c r="A829" s="1" t="s">
        <v>703</v>
      </c>
      <c r="B829" t="str">
        <f t="shared" si="12"/>
        <v>&lt;f&gt;將區域內的目標拉至一起，造成&lt;f color='ff2a5fd6'&gt;192%攻擊力和1266%的雷元素攻擊&lt;/f&gt;的傷害&lt;/f&gt;</v>
      </c>
    </row>
    <row r="830" spans="1:2">
      <c r="A830" s="1" t="s">
        <v>704</v>
      </c>
      <c r="B830" t="str">
        <f t="shared" si="12"/>
        <v>&lt;f&gt;將區域內的目標拉至一起，造成&lt;f color='ff2a5fd6'&gt;194%攻擊力和1271%的雷元素攻擊&lt;/f&gt;的傷害&lt;/f&gt;</v>
      </c>
    </row>
    <row r="831" spans="1:2">
      <c r="A831" s="1" t="s">
        <v>705</v>
      </c>
      <c r="B831" t="str">
        <f t="shared" si="12"/>
        <v>&lt;f&gt;將區域內的目標拉至一起，造成&lt;f color='ff2a5fd6'&gt;196%攻擊力和1276%的雷元素攻擊&lt;/f&gt;的傷害&lt;/f&gt;</v>
      </c>
    </row>
    <row r="832" spans="1:2">
      <c r="A832" s="1" t="s">
        <v>706</v>
      </c>
      <c r="B832" t="str">
        <f t="shared" si="12"/>
        <v>&lt;f&gt;將區域內的目標拉至一起，造成&lt;f color='ff2a5fd6'&gt;198%攻擊力和1282%的雷元素攻擊&lt;/f&gt;的傷害&lt;/f&gt;</v>
      </c>
    </row>
    <row r="833" spans="1:2">
      <c r="A833" s="1" t="s">
        <v>707</v>
      </c>
      <c r="B833" t="str">
        <f t="shared" si="12"/>
        <v>&lt;f&gt;橫掃扇形區域，使區域內的敵人定身4秒，並造成&lt;f color='ff2a5fd6'&gt;100%攻擊力和500%的冰元素攻擊&lt;/f&gt;的傷害&lt;/f&gt;</v>
      </c>
    </row>
    <row r="834" spans="1:2">
      <c r="A834" s="1" t="s">
        <v>708</v>
      </c>
      <c r="B834" t="str">
        <f t="shared" si="12"/>
        <v>&lt;f&gt;橫掃扇形區域，使區域內的敵人定身4秒，並造成&lt;f color='ff2a5fd6'&gt;102%攻擊力和505%的冰元素攻擊&lt;/f&gt;的傷害&lt;/f&gt;</v>
      </c>
    </row>
    <row r="835" spans="1:2">
      <c r="A835" s="1" t="s">
        <v>709</v>
      </c>
      <c r="B835" t="str">
        <f t="shared" ref="B835:B898" si="13">SUBSTITUTE(SUBSTITUTE(SUBSTITUTE(SUBSTITUTE(SUBSTITUTE(SUBSTITUTE(A835,$G$2,$H$2),$G$3,$H$3),$G$4,$H$4),$G$5,$H$5),$G$6,$H$6),$G$7,$H$7)</f>
        <v>&lt;f&gt;橫掃扇形區域，使區域內的敵人定身4秒，並造成&lt;f color='ff2a5fd6'&gt;104%攻擊力和510%的冰元素攻擊&lt;/f&gt;的傷害&lt;/f&gt;</v>
      </c>
    </row>
    <row r="836" spans="1:2">
      <c r="A836" s="1" t="s">
        <v>710</v>
      </c>
      <c r="B836" t="str">
        <f t="shared" si="13"/>
        <v>&lt;f&gt;橫掃扇形區域，使區域內的敵人定身4秒，並造成&lt;f color='ff2a5fd6'&gt;106%攻擊力和515%的冰元素攻擊&lt;/f&gt;的傷害&lt;/f&gt;</v>
      </c>
    </row>
    <row r="837" spans="1:2">
      <c r="A837" s="1" t="s">
        <v>711</v>
      </c>
      <c r="B837" t="str">
        <f t="shared" si="13"/>
        <v>&lt;f&gt;橫掃扇形區域，使區域內的敵人定身4秒，並造成&lt;f color='ff2a5fd6'&gt;108%攻擊力和520%的冰元素攻擊&lt;/f&gt;的傷害&lt;/f&gt;</v>
      </c>
    </row>
    <row r="838" spans="1:2">
      <c r="A838" s="1" t="s">
        <v>712</v>
      </c>
      <c r="B838" t="str">
        <f t="shared" si="13"/>
        <v>&lt;f&gt;橫掃扇形區域，使區域內的敵人定身4秒，並造成&lt;f color='ff2a5fd6'&gt;110%攻擊力和525%的冰元素攻擊&lt;/f&gt;的傷害&lt;/f&gt;</v>
      </c>
    </row>
    <row r="839" spans="1:2">
      <c r="A839" s="1" t="s">
        <v>713</v>
      </c>
      <c r="B839" t="str">
        <f t="shared" si="13"/>
        <v>&lt;f&gt;橫掃扇形區域，使區域內的敵人定身4秒，並造成&lt;f color='ff2a5fd6'&gt;112%攻擊力和530%的冰元素攻擊&lt;/f&gt;的傷害&lt;/f&gt;</v>
      </c>
    </row>
    <row r="840" spans="1:2">
      <c r="A840" s="1" t="s">
        <v>714</v>
      </c>
      <c r="B840" t="str">
        <f t="shared" si="13"/>
        <v>&lt;f&gt;橫掃扇形區域，使區域內的敵人定身4秒，並造成&lt;f color='ff2a5fd6'&gt;114%攻擊力和535%的冰元素攻擊&lt;/f&gt;的傷害&lt;/f&gt;</v>
      </c>
    </row>
    <row r="841" spans="1:2">
      <c r="A841" s="1" t="s">
        <v>715</v>
      </c>
      <c r="B841" t="str">
        <f t="shared" si="13"/>
        <v>&lt;f&gt;橫掃扇形區域，使區域內的敵人定身4秒，並造成&lt;f color='ff2a5fd6'&gt;116%攻擊力和540%的冰元素攻擊&lt;/f&gt;的傷害&lt;/f&gt;</v>
      </c>
    </row>
    <row r="842" spans="1:2">
      <c r="A842" s="1" t="s">
        <v>716</v>
      </c>
      <c r="B842" t="str">
        <f t="shared" si="13"/>
        <v>&lt;f&gt;橫掃扇形區域，使區域內的敵人定身4秒，並造成&lt;f color='ff2a5fd6'&gt;118%攻擊力和545%的冰元素攻擊&lt;/f&gt;的傷害&lt;/f&gt;</v>
      </c>
    </row>
    <row r="843" spans="1:2">
      <c r="A843" s="1" t="s">
        <v>717</v>
      </c>
      <c r="B843" t="str">
        <f t="shared" si="13"/>
        <v>&lt;f&gt;橫掃扇形區域，使區域內的敵人定身4秒，並造成&lt;f color='ff2a5fd6'&gt;120%攻擊力和550%的冰元素攻擊&lt;/f&gt;的傷害&lt;/f&gt;</v>
      </c>
    </row>
    <row r="844" spans="1:2">
      <c r="A844" s="1" t="s">
        <v>718</v>
      </c>
      <c r="B844" t="str">
        <f t="shared" si="13"/>
        <v>&lt;f&gt;橫掃扇形區域，使區域內的敵人定身4秒，並造成&lt;f color='ff2a5fd6'&gt;122%攻擊力和555%的冰元素攻擊&lt;/f&gt;的傷害&lt;/f&gt;</v>
      </c>
    </row>
    <row r="845" spans="1:2">
      <c r="A845" s="1" t="s">
        <v>719</v>
      </c>
      <c r="B845" t="str">
        <f t="shared" si="13"/>
        <v>&lt;f&gt;橫掃扇形區域，使區域內的敵人定身4秒，並造成&lt;f color='ff2a5fd6'&gt;124%攻擊力和560%的冰元素攻擊&lt;/f&gt;的傷害&lt;/f&gt;</v>
      </c>
    </row>
    <row r="846" spans="1:2">
      <c r="A846" s="1" t="s">
        <v>720</v>
      </c>
      <c r="B846" t="str">
        <f t="shared" si="13"/>
        <v>&lt;f&gt;橫掃扇形區域，使區域內的敵人定身4秒，並造成&lt;f color='ff2a5fd6'&gt;126%攻擊力和565%的冰元素攻擊&lt;/f&gt;的傷害&lt;/f&gt;</v>
      </c>
    </row>
    <row r="847" spans="1:2">
      <c r="A847" s="1" t="s">
        <v>721</v>
      </c>
      <c r="B847" t="str">
        <f t="shared" si="13"/>
        <v>&lt;f&gt;橫掃扇形區域，使區域內的敵人定身4秒，並造成&lt;f color='ff2a5fd6'&gt;128%攻擊力和570%的冰元素攻擊&lt;/f&gt;的傷害&lt;/f&gt;</v>
      </c>
    </row>
    <row r="848" spans="1:2">
      <c r="A848" s="1" t="s">
        <v>722</v>
      </c>
      <c r="B848" t="str">
        <f t="shared" si="13"/>
        <v>&lt;f&gt;橫掃扇形區域，使區域內的敵人定身4秒，並造成&lt;f color='ff2a5fd6'&gt;130%攻擊力和575%的冰元素攻擊&lt;/f&gt;的傷害&lt;/f&gt;</v>
      </c>
    </row>
    <row r="849" spans="1:2">
      <c r="A849" s="1" t="s">
        <v>723</v>
      </c>
      <c r="B849" t="str">
        <f t="shared" si="13"/>
        <v>&lt;f&gt;橫掃扇形區域，使區域內的敵人定身4秒，並造成&lt;f color='ff2a5fd6'&gt;132%攻擊力和580%的冰元素攻擊&lt;/f&gt;的傷害&lt;/f&gt;</v>
      </c>
    </row>
    <row r="850" spans="1:2">
      <c r="A850" s="1" t="s">
        <v>724</v>
      </c>
      <c r="B850" t="str">
        <f t="shared" si="13"/>
        <v>&lt;f&gt;橫掃扇形區域，使區域內的敵人定身4秒，並造成&lt;f color='ff2a5fd6'&gt;134%攻擊力和585%的冰元素攻擊&lt;/f&gt;的傷害&lt;/f&gt;</v>
      </c>
    </row>
    <row r="851" spans="1:2">
      <c r="A851" s="1" t="s">
        <v>725</v>
      </c>
      <c r="B851" t="str">
        <f t="shared" si="13"/>
        <v>&lt;f&gt;橫掃扇形區域，使區域內的敵人定身4秒，並造成&lt;f color='ff2a5fd6'&gt;136%攻擊力和590%的冰元素攻擊&lt;/f&gt;的傷害&lt;/f&gt;</v>
      </c>
    </row>
    <row r="852" spans="1:2">
      <c r="A852" s="1" t="s">
        <v>726</v>
      </c>
      <c r="B852" t="str">
        <f t="shared" si="13"/>
        <v>&lt;f&gt;橫掃扇形區域，使區域內的敵人定身4秒，並造成&lt;f color='ff2a5fd6'&gt;138%攻擊力和595%的冰元素攻擊&lt;/f&gt;的傷害&lt;/f&gt;</v>
      </c>
    </row>
    <row r="853" spans="1:2">
      <c r="A853" s="1" t="s">
        <v>727</v>
      </c>
      <c r="B853" t="str">
        <f t="shared" si="13"/>
        <v>&lt;f&gt;橫掃扇形區域，使區域內的敵人定身4秒，並造成&lt;f color='ff2a5fd6'&gt;140%攻擊力和600%的冰元素攻擊&lt;/f&gt;的傷害&lt;/f&gt;</v>
      </c>
    </row>
    <row r="854" spans="1:2">
      <c r="A854" s="1" t="s">
        <v>728</v>
      </c>
      <c r="B854" t="str">
        <f t="shared" si="13"/>
        <v>&lt;f&gt;橫掃扇形區域，使區域內的敵人定身4秒，並造成&lt;f color='ff2a5fd6'&gt;142%攻擊力和605%的冰元素攻擊&lt;/f&gt;的傷害&lt;/f&gt;</v>
      </c>
    </row>
    <row r="855" spans="1:2">
      <c r="A855" s="1" t="s">
        <v>729</v>
      </c>
      <c r="B855" t="str">
        <f t="shared" si="13"/>
        <v>&lt;f&gt;橫掃扇形區域，使區域內的敵人定身4秒，並造成&lt;f color='ff2a5fd6'&gt;144%攻擊力和610%的冰元素攻擊&lt;/f&gt;的傷害&lt;/f&gt;</v>
      </c>
    </row>
    <row r="856" spans="1:2">
      <c r="A856" s="1" t="s">
        <v>730</v>
      </c>
      <c r="B856" t="str">
        <f t="shared" si="13"/>
        <v>&lt;f&gt;橫掃扇形區域，使區域內的敵人定身4秒，並造成&lt;f color='ff2a5fd6'&gt;146%攻擊力和615%的冰元素攻擊&lt;/f&gt;的傷害&lt;/f&gt;</v>
      </c>
    </row>
    <row r="857" spans="1:2">
      <c r="A857" s="1" t="s">
        <v>731</v>
      </c>
      <c r="B857" t="str">
        <f t="shared" si="13"/>
        <v>&lt;f&gt;橫掃扇形區域，使區域內的敵人定身4秒，並造成&lt;f color='ff2a5fd6'&gt;148%攻擊力和620%的冰元素攻擊&lt;/f&gt;的傷害&lt;/f&gt;</v>
      </c>
    </row>
    <row r="858" spans="1:2">
      <c r="A858" s="1" t="s">
        <v>732</v>
      </c>
      <c r="B858" t="str">
        <f t="shared" si="13"/>
        <v>&lt;f&gt;橫掃扇形區域，使區域內的敵人定身4秒，並造成&lt;f color='ff2a5fd6'&gt;150%攻擊力和625%的冰元素攻擊&lt;/f&gt;的傷害&lt;/f&gt;</v>
      </c>
    </row>
    <row r="859" spans="1:2">
      <c r="A859" s="1" t="s">
        <v>733</v>
      </c>
      <c r="B859" t="str">
        <f t="shared" si="13"/>
        <v>&lt;f&gt;橫掃扇形區域，使區域內的敵人定身4秒，並造成&lt;f color='ff2a5fd6'&gt;152%攻擊力和630%的冰元素攻擊&lt;/f&gt;的傷害&lt;/f&gt;</v>
      </c>
    </row>
    <row r="860" spans="1:2">
      <c r="A860" s="1" t="s">
        <v>734</v>
      </c>
      <c r="B860" t="str">
        <f t="shared" si="13"/>
        <v>&lt;f&gt;橫掃扇形區域，使區域內的敵人定身4秒，並造成&lt;f color='ff2a5fd6'&gt;154%攻擊力和634%的冰元素攻擊&lt;/f&gt;的傷害&lt;/f&gt;</v>
      </c>
    </row>
    <row r="861" spans="1:2">
      <c r="A861" s="1" t="s">
        <v>735</v>
      </c>
      <c r="B861" t="str">
        <f t="shared" si="13"/>
        <v>&lt;f&gt;橫掃扇形區域，使區域內的敵人定身4秒，並造成&lt;f color='ff2a5fd6'&gt;156%攻擊力和639%的冰元素攻擊&lt;/f&gt;的傷害&lt;/f&gt;</v>
      </c>
    </row>
    <row r="862" spans="1:2">
      <c r="A862" s="1" t="s">
        <v>736</v>
      </c>
      <c r="B862" t="str">
        <f t="shared" si="13"/>
        <v>&lt;f&gt;橫掃扇形區域，使區域內的敵人定身4秒，並造成&lt;f color='ff2a5fd6'&gt;158%攻擊力和644%的冰元素攻擊&lt;/f&gt;的傷害&lt;/f&gt;</v>
      </c>
    </row>
    <row r="863" spans="1:2">
      <c r="A863" s="1" t="s">
        <v>737</v>
      </c>
      <c r="B863" t="str">
        <f t="shared" si="13"/>
        <v>&lt;f&gt;橫掃扇形區域，使區域內的敵人定身4秒，並造成&lt;f color='ff2a5fd6'&gt;160%攻擊力和649%的冰元素攻擊&lt;/f&gt;的傷害&lt;/f&gt;</v>
      </c>
    </row>
    <row r="864" spans="1:2">
      <c r="A864" s="1" t="s">
        <v>738</v>
      </c>
      <c r="B864" t="str">
        <f t="shared" si="13"/>
        <v>&lt;f&gt;橫掃扇形區域，使區域內的敵人定身4秒，並造成&lt;f color='ff2a5fd6'&gt;162%攻擊力和654%的冰元素攻擊&lt;/f&gt;的傷害&lt;/f&gt;</v>
      </c>
    </row>
    <row r="865" spans="1:2">
      <c r="A865" s="1" t="s">
        <v>739</v>
      </c>
      <c r="B865" t="str">
        <f t="shared" si="13"/>
        <v>&lt;f&gt;橫掃扇形區域，使區域內的敵人定身4秒，並造成&lt;f color='ff2a5fd6'&gt;164%攻擊力和659%的冰元素攻擊&lt;/f&gt;的傷害&lt;/f&gt;</v>
      </c>
    </row>
    <row r="866" spans="1:2">
      <c r="A866" s="1" t="s">
        <v>740</v>
      </c>
      <c r="B866" t="str">
        <f t="shared" si="13"/>
        <v>&lt;f&gt;橫掃扇形區域，使區域內的敵人定身4秒，並造成&lt;f color='ff2a5fd6'&gt;166%攻擊力和664%的冰元素攻擊&lt;/f&gt;的傷害&lt;/f&gt;</v>
      </c>
    </row>
    <row r="867" spans="1:2">
      <c r="A867" s="1" t="s">
        <v>741</v>
      </c>
      <c r="B867" t="str">
        <f t="shared" si="13"/>
        <v>&lt;f&gt;橫掃扇形區域，使區域內的敵人定身4秒，並造成&lt;f color='ff2a5fd6'&gt;168%攻擊力和669%的冰元素攻擊&lt;/f&gt;的傷害&lt;/f&gt;</v>
      </c>
    </row>
    <row r="868" spans="1:2">
      <c r="A868" s="1" t="s">
        <v>742</v>
      </c>
      <c r="B868" t="str">
        <f t="shared" si="13"/>
        <v>&lt;f&gt;橫掃扇形區域，使區域內的敵人定身4秒，並造成&lt;f color='ff2a5fd6'&gt;170%攻擊力和674%的冰元素攻擊&lt;/f&gt;的傷害&lt;/f&gt;</v>
      </c>
    </row>
    <row r="869" spans="1:2">
      <c r="A869" s="1" t="s">
        <v>743</v>
      </c>
      <c r="B869" t="str">
        <f t="shared" si="13"/>
        <v>&lt;f&gt;橫掃扇形區域，使區域內的敵人定身4秒，並造成&lt;f color='ff2a5fd6'&gt;172%攻擊力和679%的冰元素攻擊&lt;/f&gt;的傷害&lt;/f&gt;</v>
      </c>
    </row>
    <row r="870" spans="1:2">
      <c r="A870" s="1" t="s">
        <v>744</v>
      </c>
      <c r="B870" t="str">
        <f t="shared" si="13"/>
        <v>&lt;f&gt;橫掃扇形區域，使區域內的敵人定身4秒，並造成&lt;f color='ff2a5fd6'&gt;174%攻擊力和684%的冰元素攻擊&lt;/f&gt;的傷害&lt;/f&gt;</v>
      </c>
    </row>
    <row r="871" spans="1:2">
      <c r="A871" s="1" t="s">
        <v>745</v>
      </c>
      <c r="B871" t="str">
        <f t="shared" si="13"/>
        <v>&lt;f&gt;橫掃扇形區域，使區域內的敵人定身4秒，並造成&lt;f color='ff2a5fd6'&gt;176%攻擊力和689%的冰元素攻擊&lt;/f&gt;的傷害&lt;/f&gt;</v>
      </c>
    </row>
    <row r="872" spans="1:2">
      <c r="A872" s="1" t="s">
        <v>746</v>
      </c>
      <c r="B872" t="str">
        <f t="shared" si="13"/>
        <v>&lt;f&gt;橫掃扇形區域，使區域內的敵人定身4秒，並造成&lt;f color='ff2a5fd6'&gt;178%攻擊力和694%的冰元素攻擊&lt;/f&gt;的傷害&lt;/f&gt;</v>
      </c>
    </row>
    <row r="873" spans="1:2">
      <c r="A873" s="1" t="s">
        <v>747</v>
      </c>
      <c r="B873" t="str">
        <f t="shared" si="13"/>
        <v>&lt;f&gt;橫掃扇形區域，使區域內的敵人定身4秒，並造成&lt;f color='ff2a5fd6'&gt;180%攻擊力和699%的冰元素攻擊&lt;/f&gt;的傷害&lt;/f&gt;</v>
      </c>
    </row>
    <row r="874" spans="1:2">
      <c r="A874" s="1" t="s">
        <v>748</v>
      </c>
      <c r="B874" t="str">
        <f t="shared" si="13"/>
        <v>&lt;f&gt;橫掃扇形區域，使區域內的敵人定身4秒，並造成&lt;f color='ff2a5fd6'&gt;182%攻擊力和704%的冰元素攻擊&lt;/f&gt;的傷害&lt;/f&gt;</v>
      </c>
    </row>
    <row r="875" spans="1:2">
      <c r="A875" s="1" t="s">
        <v>749</v>
      </c>
      <c r="B875" t="str">
        <f t="shared" si="13"/>
        <v>&lt;f&gt;橫掃扇形區域，使區域內的敵人定身4秒，並造成&lt;f color='ff2a5fd6'&gt;184%攻擊力和709%的冰元素攻擊&lt;/f&gt;的傷害&lt;/f&gt;</v>
      </c>
    </row>
    <row r="876" spans="1:2">
      <c r="A876" s="1" t="s">
        <v>750</v>
      </c>
      <c r="B876" t="str">
        <f t="shared" si="13"/>
        <v>&lt;f&gt;橫掃扇形區域，使區域內的敵人定身4秒，並造成&lt;f color='ff2a5fd6'&gt;186%攻擊力和714%的冰元素攻擊&lt;/f&gt;的傷害&lt;/f&gt;</v>
      </c>
    </row>
    <row r="877" spans="1:2">
      <c r="A877" s="1" t="s">
        <v>751</v>
      </c>
      <c r="B877" t="str">
        <f t="shared" si="13"/>
        <v>&lt;f&gt;橫掃扇形區域，使區域內的敵人定身4秒，並造成&lt;f color='ff2a5fd6'&gt;188%攻擊力和719%的冰元素攻擊&lt;/f&gt;的傷害&lt;/f&gt;</v>
      </c>
    </row>
    <row r="878" spans="1:2">
      <c r="A878" s="1" t="s">
        <v>752</v>
      </c>
      <c r="B878" t="str">
        <f t="shared" si="13"/>
        <v>&lt;f&gt;橫掃扇形區域，使區域內的敵人定身4秒，並造成&lt;f color='ff2a5fd6'&gt;190%攻擊力和724%的冰元素攻擊&lt;/f&gt;的傷害&lt;/f&gt;</v>
      </c>
    </row>
    <row r="879" spans="1:2">
      <c r="A879" s="1" t="s">
        <v>753</v>
      </c>
      <c r="B879" t="str">
        <f t="shared" si="13"/>
        <v>&lt;f&gt;橫掃扇形區域，使區域內的敵人定身4秒，並造成&lt;f color='ff2a5fd6'&gt;192%攻擊力和729%的冰元素攻擊&lt;/f&gt;的傷害&lt;/f&gt;</v>
      </c>
    </row>
    <row r="880" spans="1:2">
      <c r="A880" s="1" t="s">
        <v>754</v>
      </c>
      <c r="B880" t="str">
        <f t="shared" si="13"/>
        <v>&lt;f&gt;橫掃扇形區域，使區域內的敵人定身4秒，並造成&lt;f color='ff2a5fd6'&gt;194%攻擊力和734%的冰元素攻擊&lt;/f&gt;的傷害&lt;/f&gt;</v>
      </c>
    </row>
    <row r="881" spans="1:2">
      <c r="A881" s="1" t="s">
        <v>755</v>
      </c>
      <c r="B881" t="str">
        <f t="shared" si="13"/>
        <v>&lt;f&gt;橫掃扇形區域，使區域內的敵人定身4秒，並造成&lt;f color='ff2a5fd6'&gt;196%攻擊力和739%的冰元素攻擊&lt;/f&gt;的傷害&lt;/f&gt;</v>
      </c>
    </row>
    <row r="882" spans="1:2">
      <c r="A882" s="1" t="s">
        <v>756</v>
      </c>
      <c r="B882" t="str">
        <f t="shared" si="13"/>
        <v>&lt;f&gt;橫掃扇形區域，使區域內的敵人定身4秒，並造成&lt;f color='ff2a5fd6'&gt;198%攻擊力和744%的冰元素攻擊&lt;/f&gt;的傷害&lt;/f&gt;</v>
      </c>
    </row>
    <row r="883" spans="1:2">
      <c r="A883" s="1" t="s">
        <v>757</v>
      </c>
      <c r="B883" t="str">
        <f t="shared" si="13"/>
        <v>&lt;f&gt;橫掃周圍，共造成4次傷害，每次造成&lt;f color='ff2a5fd6'&gt;25%攻擊力和125%的土元素攻擊&lt;/f&gt;的傷害，並將自身暴擊率提升至極限，持續4秒&lt;/f&gt;</v>
      </c>
    </row>
    <row r="884" spans="1:2">
      <c r="A884" s="1" t="s">
        <v>758</v>
      </c>
      <c r="B884" t="str">
        <f t="shared" si="13"/>
        <v>&lt;f&gt;橫掃周圍，共造成4次傷害，每次造成&lt;f color='ff2a5fd6'&gt;25%攻擊力和126%的土元素攻擊&lt;/f&gt;的傷害，並將自身暴擊率提升至極限，持續4秒&lt;/f&gt;</v>
      </c>
    </row>
    <row r="885" spans="1:2">
      <c r="A885" s="1" t="s">
        <v>759</v>
      </c>
      <c r="B885" t="str">
        <f t="shared" si="13"/>
        <v>&lt;f&gt;橫掃周圍，共造成4次傷害，每次造成&lt;f color='ff2a5fd6'&gt;26%攻擊力和127%的土元素攻擊&lt;/f&gt;的傷害，並將自身暴擊率提升至極限，持續4秒&lt;/f&gt;</v>
      </c>
    </row>
    <row r="886" spans="1:2">
      <c r="A886" s="1" t="s">
        <v>760</v>
      </c>
      <c r="B886" t="str">
        <f t="shared" si="13"/>
        <v>&lt;f&gt;橫掃周圍，共造成4次傷害，每次造成&lt;f color='ff2a5fd6'&gt;26%攻擊力和128%的土元素攻擊&lt;/f&gt;的傷害，並將自身暴擊率提升至極限，持續4秒&lt;/f&gt;</v>
      </c>
    </row>
    <row r="887" spans="1:2">
      <c r="A887" s="1" t="s">
        <v>761</v>
      </c>
      <c r="B887" t="str">
        <f t="shared" si="13"/>
        <v>&lt;f&gt;橫掃周圍，共造成4次傷害，每次造成&lt;f color='ff2a5fd6'&gt;27%攻擊力和130%的土元素攻擊&lt;/f&gt;的傷害，並將自身暴擊率提升至極限，持續4秒&lt;/f&gt;</v>
      </c>
    </row>
    <row r="888" spans="1:2">
      <c r="A888" s="1" t="s">
        <v>762</v>
      </c>
      <c r="B888" t="str">
        <f t="shared" si="13"/>
        <v>&lt;f&gt;橫掃周圍，共造成4次傷害，每次造成&lt;f color='ff2a5fd6'&gt;27%攻擊力和131%的土元素攻擊&lt;/f&gt;的傷害，並將自身暴擊率提升至極限，持續4秒&lt;/f&gt;</v>
      </c>
    </row>
    <row r="889" spans="1:2">
      <c r="A889" s="1" t="s">
        <v>763</v>
      </c>
      <c r="B889" t="str">
        <f t="shared" si="13"/>
        <v>&lt;f&gt;橫掃周圍，共造成4次傷害，每次造成&lt;f color='ff2a5fd6'&gt;28%攻擊力和132%的土元素攻擊&lt;/f&gt;的傷害，並將自身暴擊率提升至極限，持續4秒&lt;/f&gt;</v>
      </c>
    </row>
    <row r="890" spans="1:2">
      <c r="A890" s="1" t="s">
        <v>764</v>
      </c>
      <c r="B890" t="str">
        <f t="shared" si="13"/>
        <v>&lt;f&gt;橫掃周圍，共造成4次傷害，每次造成&lt;f color='ff2a5fd6'&gt;28%攻擊力和133%的土元素攻擊&lt;/f&gt;的傷害，並將自身暴擊率提升至極限，持續4秒&lt;/f&gt;</v>
      </c>
    </row>
    <row r="891" spans="1:2">
      <c r="A891" s="1" t="s">
        <v>765</v>
      </c>
      <c r="B891" t="str">
        <f t="shared" si="13"/>
        <v>&lt;f&gt;橫掃周圍，共造成4次傷害，每次造成&lt;f color='ff2a5fd6'&gt;29%攻擊力和135%的土元素攻擊&lt;/f&gt;的傷害，並將自身暴擊率提升至極限，持續4秒&lt;/f&gt;</v>
      </c>
    </row>
    <row r="892" spans="1:2">
      <c r="A892" s="1" t="s">
        <v>766</v>
      </c>
      <c r="B892" t="str">
        <f t="shared" si="13"/>
        <v>&lt;f&gt;橫掃周圍，共造成4次傷害，每次造成&lt;f color='ff2a5fd6'&gt;29%攻擊力和136%的土元素攻擊&lt;/f&gt;的傷害，並將自身暴擊率提升至極限，持續4秒&lt;/f&gt;</v>
      </c>
    </row>
    <row r="893" spans="1:2">
      <c r="A893" s="1" t="s">
        <v>767</v>
      </c>
      <c r="B893" t="str">
        <f t="shared" si="13"/>
        <v>&lt;f&gt;橫掃周圍，共造成4次傷害，每次造成&lt;f color='ff2a5fd6'&gt;30%攻擊力和137%的土元素攻擊&lt;/f&gt;的傷害，並將自身暴擊率提升至極限，持續4秒&lt;/f&gt;</v>
      </c>
    </row>
    <row r="894" spans="1:2">
      <c r="A894" s="1" t="s">
        <v>768</v>
      </c>
      <c r="B894" t="str">
        <f t="shared" si="13"/>
        <v>&lt;f&gt;橫掃周圍，共造成4次傷害，每次造成&lt;f color='ff2a5fd6'&gt;30%攻擊力和138%的土元素攻擊&lt;/f&gt;的傷害，並將自身暴擊率提升至極限，持續4秒&lt;/f&gt;</v>
      </c>
    </row>
    <row r="895" spans="1:2">
      <c r="A895" s="1" t="s">
        <v>769</v>
      </c>
      <c r="B895" t="str">
        <f t="shared" si="13"/>
        <v>&lt;f&gt;橫掃周圍，共造成4次傷害，每次造成&lt;f color='ff2a5fd6'&gt;31%攻擊力和140%的土元素攻擊&lt;/f&gt;的傷害，並將自身暴擊率提升至極限，持續4秒&lt;/f&gt;</v>
      </c>
    </row>
    <row r="896" spans="1:2">
      <c r="A896" s="1" t="s">
        <v>770</v>
      </c>
      <c r="B896" t="str">
        <f t="shared" si="13"/>
        <v>&lt;f&gt;橫掃周圍，共造成4次傷害，每次造成&lt;f color='ff2a5fd6'&gt;31%攻擊力和141%的土元素攻擊&lt;/f&gt;的傷害，並將自身暴擊率提升至極限，持續4秒&lt;/f&gt;</v>
      </c>
    </row>
    <row r="897" spans="1:2">
      <c r="A897" s="1" t="s">
        <v>771</v>
      </c>
      <c r="B897" t="str">
        <f t="shared" si="13"/>
        <v>&lt;f&gt;橫掃周圍，共造成4次傷害，每次造成&lt;f color='ff2a5fd6'&gt;32%攻擊力和142%的土元素攻擊&lt;/f&gt;的傷害，並將自身暴擊率提升至極限，持續4秒&lt;/f&gt;</v>
      </c>
    </row>
    <row r="898" spans="1:2">
      <c r="A898" s="1" t="s">
        <v>772</v>
      </c>
      <c r="B898" t="str">
        <f t="shared" si="13"/>
        <v>&lt;f&gt;橫掃周圍，共造成4次傷害，每次造成&lt;f color='ff2a5fd6'&gt;32%攻擊力和143%的土元素攻擊&lt;/f&gt;的傷害，並將自身暴擊率提升至極限，持續4秒&lt;/f&gt;</v>
      </c>
    </row>
    <row r="899" spans="1:2">
      <c r="A899" s="1" t="s">
        <v>773</v>
      </c>
      <c r="B899" t="str">
        <f t="shared" ref="B899:B962" si="14">SUBSTITUTE(SUBSTITUTE(SUBSTITUTE(SUBSTITUTE(SUBSTITUTE(SUBSTITUTE(A899,$G$2,$H$2),$G$3,$H$3),$G$4,$H$4),$G$5,$H$5),$G$6,$H$6),$G$7,$H$7)</f>
        <v>&lt;f&gt;橫掃周圍，共造成4次傷害，每次造成&lt;f color='ff2a5fd6'&gt;33%攻擊力和145%的土元素攻擊&lt;/f&gt;的傷害，並將自身暴擊率提升至極限，持續4秒&lt;/f&gt;</v>
      </c>
    </row>
    <row r="900" spans="1:2">
      <c r="A900" s="1" t="s">
        <v>774</v>
      </c>
      <c r="B900" t="str">
        <f t="shared" si="14"/>
        <v>&lt;f&gt;橫掃周圍，共造成4次傷害，每次造成&lt;f color='ff2a5fd6'&gt;33%攻擊力和146%的土元素攻擊&lt;/f&gt;的傷害，並將自身暴擊率提升至極限，持續4秒&lt;/f&gt;</v>
      </c>
    </row>
    <row r="901" spans="1:2">
      <c r="A901" s="1" t="s">
        <v>775</v>
      </c>
      <c r="B901" t="str">
        <f t="shared" si="14"/>
        <v>&lt;f&gt;橫掃周圍，共造成4次傷害，每次造成&lt;f color='ff2a5fd6'&gt;34%攻擊力和147%的土元素攻擊&lt;/f&gt;的傷害，並將自身暴擊率提升至極限，持續4秒&lt;/f&gt;</v>
      </c>
    </row>
    <row r="902" spans="1:2">
      <c r="A902" s="1" t="s">
        <v>776</v>
      </c>
      <c r="B902" t="str">
        <f t="shared" si="14"/>
        <v>&lt;f&gt;橫掃周圍，共造成4次傷害，每次造成&lt;f color='ff2a5fd6'&gt;34%攻擊力和148%的土元素攻擊&lt;/f&gt;的傷害，並將自身暴擊率提升至極限，持續4秒&lt;/f&gt;</v>
      </c>
    </row>
    <row r="903" spans="1:2">
      <c r="A903" s="1" t="s">
        <v>777</v>
      </c>
      <c r="B903" t="str">
        <f t="shared" si="14"/>
        <v>&lt;f&gt;橫掃周圍，共造成4次傷害，每次造成&lt;f color='ff2a5fd6'&gt;35%攻擊力和150%的土元素攻擊&lt;/f&gt;的傷害，並將自身暴擊率提升至極限，持續4秒&lt;/f&gt;</v>
      </c>
    </row>
    <row r="904" spans="1:2">
      <c r="A904" s="1" t="s">
        <v>778</v>
      </c>
      <c r="B904" t="str">
        <f t="shared" si="14"/>
        <v>&lt;f&gt;橫掃周圍，共造成4次傷害，每次造成&lt;f color='ff2a5fd6'&gt;35%攻擊力和151%的土元素攻擊&lt;/f&gt;的傷害，並將自身暴擊率提升至極限，持續4秒&lt;/f&gt;</v>
      </c>
    </row>
    <row r="905" spans="1:2">
      <c r="A905" s="1" t="s">
        <v>779</v>
      </c>
      <c r="B905" t="str">
        <f t="shared" si="14"/>
        <v>&lt;f&gt;橫掃周圍，共造成4次傷害，每次造成&lt;f color='ff2a5fd6'&gt;36%攻擊力和152%的土元素攻擊&lt;/f&gt;的傷害，並將自身暴擊率提升至極限，持續4秒&lt;/f&gt;</v>
      </c>
    </row>
    <row r="906" spans="1:2">
      <c r="A906" s="1" t="s">
        <v>780</v>
      </c>
      <c r="B906" t="str">
        <f t="shared" si="14"/>
        <v>&lt;f&gt;橫掃周圍，共造成4次傷害，每次造成&lt;f color='ff2a5fd6'&gt;36%攻擊力和153%的土元素攻擊&lt;/f&gt;的傷害，並將自身暴擊率提升至極限，持續4秒&lt;/f&gt;</v>
      </c>
    </row>
    <row r="907" spans="1:2">
      <c r="A907" s="1" t="s">
        <v>781</v>
      </c>
      <c r="B907" t="str">
        <f t="shared" si="14"/>
        <v>&lt;f&gt;橫掃周圍，共造成4次傷害，每次造成&lt;f color='ff2a5fd6'&gt;37%攻擊力和155%的土元素攻擊&lt;/f&gt;的傷害，並將自身暴擊率提升至極限，持續4秒&lt;/f&gt;</v>
      </c>
    </row>
    <row r="908" spans="1:2">
      <c r="A908" s="1" t="s">
        <v>782</v>
      </c>
      <c r="B908" t="str">
        <f t="shared" si="14"/>
        <v>&lt;f&gt;橫掃周圍，共造成4次傷害，每次造成&lt;f color='ff2a5fd6'&gt;37%攻擊力和156%的土元素攻擊&lt;/f&gt;的傷害，並將自身暴擊率提升至極限，持續4秒&lt;/f&gt;</v>
      </c>
    </row>
    <row r="909" spans="1:2">
      <c r="A909" s="1" t="s">
        <v>783</v>
      </c>
      <c r="B909" t="str">
        <f t="shared" si="14"/>
        <v>&lt;f&gt;橫掃周圍，共造成4次傷害，每次造成&lt;f color='ff2a5fd6'&gt;38%攻擊力和157%的土元素攻擊&lt;/f&gt;的傷害，並將自身暴擊率提升至極限，持續4秒&lt;/f&gt;</v>
      </c>
    </row>
    <row r="910" spans="1:2">
      <c r="A910" s="1" t="s">
        <v>784</v>
      </c>
      <c r="B910" t="str">
        <f t="shared" si="14"/>
        <v>&lt;f&gt;橫掃周圍，共造成4次傷害，每次造成&lt;f color='ff2a5fd6'&gt;38%攻擊力和158%的土元素攻擊&lt;/f&gt;的傷害，並將自身暴擊率提升至極限，持續4秒&lt;/f&gt;</v>
      </c>
    </row>
    <row r="911" spans="1:2">
      <c r="A911" s="1" t="s">
        <v>785</v>
      </c>
      <c r="B911" t="str">
        <f t="shared" si="14"/>
        <v>&lt;f&gt;橫掃周圍，共造成4次傷害，每次造成&lt;f color='ff2a5fd6'&gt;39%攻擊力和160%的土元素攻擊&lt;/f&gt;的傷害，並將自身暴擊率提升至極限，持續4秒&lt;/f&gt;</v>
      </c>
    </row>
    <row r="912" spans="1:2">
      <c r="A912" s="1" t="s">
        <v>786</v>
      </c>
      <c r="B912" t="str">
        <f t="shared" si="14"/>
        <v>&lt;f&gt;橫掃周圍，共造成4次傷害，每次造成&lt;f color='ff2a5fd6'&gt;39%攻擊力和161%的土元素攻擊&lt;/f&gt;的傷害，並將自身暴擊率提升至極限，持續4秒&lt;/f&gt;</v>
      </c>
    </row>
    <row r="913" spans="1:2">
      <c r="A913" s="1" t="s">
        <v>787</v>
      </c>
      <c r="B913" t="str">
        <f t="shared" si="14"/>
        <v>&lt;f&gt;橫掃周圍，共造成4次傷害，每次造成&lt;f color='ff2a5fd6'&gt;40%攻擊力和162%的土元素攻擊&lt;/f&gt;的傷害，並將自身暴擊率提升至極限，持續4秒&lt;/f&gt;</v>
      </c>
    </row>
    <row r="914" spans="1:2">
      <c r="A914" s="1" t="s">
        <v>788</v>
      </c>
      <c r="B914" t="str">
        <f t="shared" si="14"/>
        <v>&lt;f&gt;橫掃周圍，共造成4次傷害，每次造成&lt;f color='ff2a5fd6'&gt;40%攻擊力和163%的土元素攻擊&lt;/f&gt;的傷害，並將自身暴擊率提升至極限，持續4秒&lt;/f&gt;</v>
      </c>
    </row>
    <row r="915" spans="1:2">
      <c r="A915" s="1" t="s">
        <v>789</v>
      </c>
      <c r="B915" t="str">
        <f t="shared" si="14"/>
        <v>&lt;f&gt;橫掃周圍，共造成4次傷害，每次造成&lt;f color='ff2a5fd6'&gt;41%攻擊力和165%的土元素攻擊&lt;/f&gt;的傷害，並將自身暴擊率提升至極限，持續4秒&lt;/f&gt;</v>
      </c>
    </row>
    <row r="916" spans="1:2">
      <c r="A916" s="1" t="s">
        <v>790</v>
      </c>
      <c r="B916" t="str">
        <f t="shared" si="14"/>
        <v>&lt;f&gt;橫掃周圍，共造成4次傷害，每次造成&lt;f color='ff2a5fd6'&gt;41%攻擊力和166%的土元素攻擊&lt;/f&gt;的傷害，並將自身暴擊率提升至極限，持續4秒&lt;/f&gt;</v>
      </c>
    </row>
    <row r="917" spans="1:2">
      <c r="A917" s="1" t="s">
        <v>791</v>
      </c>
      <c r="B917" t="str">
        <f t="shared" si="14"/>
        <v>&lt;f&gt;橫掃周圍，共造成4次傷害，每次造成&lt;f color='ff2a5fd6'&gt;42%攻擊力和167%的土元素攻擊&lt;/f&gt;的傷害，並將自身暴擊率提升至極限，持續4秒&lt;/f&gt;</v>
      </c>
    </row>
    <row r="918" spans="1:2">
      <c r="A918" s="1" t="s">
        <v>792</v>
      </c>
      <c r="B918" t="str">
        <f t="shared" si="14"/>
        <v>&lt;f&gt;橫掃周圍，共造成4次傷害，每次造成&lt;f color='ff2a5fd6'&gt;42%攻擊力和168%的土元素攻擊&lt;/f&gt;的傷害，並將自身暴擊率提升至極限，持續4秒&lt;/f&gt;</v>
      </c>
    </row>
    <row r="919" spans="1:2">
      <c r="A919" s="1" t="s">
        <v>793</v>
      </c>
      <c r="B919" t="str">
        <f t="shared" si="14"/>
        <v>&lt;f&gt;橫掃周圍，共造成4次傷害，每次造成&lt;f color='ff2a5fd6'&gt;43%攻擊力和170%的土元素攻擊&lt;/f&gt;的傷害，並將自身暴擊率提升至極限，持續4秒&lt;/f&gt;</v>
      </c>
    </row>
    <row r="920" spans="1:2">
      <c r="A920" s="1" t="s">
        <v>794</v>
      </c>
      <c r="B920" t="str">
        <f t="shared" si="14"/>
        <v>&lt;f&gt;橫掃周圍，共造成4次傷害，每次造成&lt;f color='ff2a5fd6'&gt;43%攻擊力和171%的土元素攻擊&lt;/f&gt;的傷害，並將自身暴擊率提升至極限，持續4秒&lt;/f&gt;</v>
      </c>
    </row>
    <row r="921" spans="1:2">
      <c r="A921" s="1" t="s">
        <v>795</v>
      </c>
      <c r="B921" t="str">
        <f t="shared" si="14"/>
        <v>&lt;f&gt;橫掃周圍，共造成4次傷害，每次造成&lt;f color='ff2a5fd6'&gt;44%攻擊力和172%的土元素攻擊&lt;/f&gt;的傷害，並將自身暴擊率提升至極限，持續4秒&lt;/f&gt;</v>
      </c>
    </row>
    <row r="922" spans="1:2">
      <c r="A922" s="1" t="s">
        <v>796</v>
      </c>
      <c r="B922" t="str">
        <f t="shared" si="14"/>
        <v>&lt;f&gt;橫掃周圍，共造成4次傷害，每次造成&lt;f color='ff2a5fd6'&gt;44%攻擊力和173%的土元素攻擊&lt;/f&gt;的傷害，並將自身暴擊率提升至極限，持續4秒&lt;/f&gt;</v>
      </c>
    </row>
    <row r="923" spans="1:2">
      <c r="A923" s="1" t="s">
        <v>797</v>
      </c>
      <c r="B923" t="str">
        <f t="shared" si="14"/>
        <v>&lt;f&gt;橫掃周圍，共造成4次傷害，每次造成&lt;f color='ff2a5fd6'&gt;45%攻擊力和175%的土元素攻擊&lt;/f&gt;的傷害，並將自身暴擊率提升至極限，持續4秒&lt;/f&gt;</v>
      </c>
    </row>
    <row r="924" spans="1:2">
      <c r="A924" s="1" t="s">
        <v>798</v>
      </c>
      <c r="B924" t="str">
        <f t="shared" si="14"/>
        <v>&lt;f&gt;橫掃周圍，共造成4次傷害，每次造成&lt;f color='ff2a5fd6'&gt;45%攻擊力和176%的土元素攻擊&lt;/f&gt;的傷害，並將自身暴擊率提升至極限，持續4秒&lt;/f&gt;</v>
      </c>
    </row>
    <row r="925" spans="1:2">
      <c r="A925" s="1" t="s">
        <v>799</v>
      </c>
      <c r="B925" t="str">
        <f t="shared" si="14"/>
        <v>&lt;f&gt;橫掃周圍，共造成4次傷害，每次造成&lt;f color='ff2a5fd6'&gt;46%攻擊力和177%的土元素攻擊&lt;/f&gt;的傷害，並將自身暴擊率提升至極限，持續4秒&lt;/f&gt;</v>
      </c>
    </row>
    <row r="926" spans="1:2">
      <c r="A926" s="1" t="s">
        <v>800</v>
      </c>
      <c r="B926" t="str">
        <f t="shared" si="14"/>
        <v>&lt;f&gt;橫掃周圍，共造成4次傷害，每次造成&lt;f color='ff2a5fd6'&gt;46%攻擊力和178%的土元素攻擊&lt;/f&gt;的傷害，並將自身暴擊率提升至極限，持續4秒&lt;/f&gt;</v>
      </c>
    </row>
    <row r="927" spans="1:2">
      <c r="A927" s="1" t="s">
        <v>801</v>
      </c>
      <c r="B927" t="str">
        <f t="shared" si="14"/>
        <v>&lt;f&gt;橫掃周圍，共造成4次傷害，每次造成&lt;f color='ff2a5fd6'&gt;47%攻擊力和180%的土元素攻擊&lt;/f&gt;的傷害，並將自身暴擊率提升至極限，持續4秒&lt;/f&gt;</v>
      </c>
    </row>
    <row r="928" spans="1:2">
      <c r="A928" s="1" t="s">
        <v>802</v>
      </c>
      <c r="B928" t="str">
        <f t="shared" si="14"/>
        <v>&lt;f&gt;橫掃周圍，共造成4次傷害，每次造成&lt;f color='ff2a5fd6'&gt;47%攻擊力和181%的土元素攻擊&lt;/f&gt;的傷害，並將自身暴擊率提升至極限，持續4秒&lt;/f&gt;</v>
      </c>
    </row>
    <row r="929" spans="1:2">
      <c r="A929" s="1" t="s">
        <v>803</v>
      </c>
      <c r="B929" t="str">
        <f t="shared" si="14"/>
        <v>&lt;f&gt;橫掃周圍，共造成4次傷害，每次造成&lt;f color='ff2a5fd6'&gt;48%攻擊力和182%的土元素攻擊&lt;/f&gt;的傷害，並將自身暴擊率提升至極限，持續4秒&lt;/f&gt;</v>
      </c>
    </row>
    <row r="930" spans="1:2">
      <c r="A930" s="1" t="s">
        <v>804</v>
      </c>
      <c r="B930" t="str">
        <f t="shared" si="14"/>
        <v>&lt;f&gt;橫掃周圍，共造成4次傷害，每次造成&lt;f color='ff2a5fd6'&gt;48%攻擊力和183%的土元素攻擊&lt;/f&gt;的傷害，並將自身暴擊率提升至極限，持續4秒&lt;/f&gt;</v>
      </c>
    </row>
    <row r="931" spans="1:2">
      <c r="A931" s="1" t="s">
        <v>805</v>
      </c>
      <c r="B931" t="str">
        <f t="shared" si="14"/>
        <v>&lt;f&gt;橫掃周圍，共造成4次傷害，每次造成&lt;f color='ff2a5fd6'&gt;49%攻擊力和185%的土元素攻擊&lt;/f&gt;的傷害，並將自身暴擊率提升至極限，持續4秒&lt;/f&gt;</v>
      </c>
    </row>
    <row r="932" spans="1:2">
      <c r="A932" s="1" t="s">
        <v>806</v>
      </c>
      <c r="B932" t="str">
        <f t="shared" si="14"/>
        <v>&lt;f&gt;橫掃周圍，共造成4次傷害，每次造成&lt;f color='ff2a5fd6'&gt;49%攻擊力和186%的土元素攻擊&lt;/f&gt;的傷害，並將自身暴擊率提升至極限，持續4秒&lt;/f&gt;</v>
      </c>
    </row>
    <row r="933" spans="1:2">
      <c r="A933" s="1" t="s">
        <v>807</v>
      </c>
      <c r="B933" t="str">
        <f t="shared" si="14"/>
        <v>&lt;f&gt;對敵人所在區域造成4次傷害，每次造成&lt;f color='ff2a5fd6'&gt;20%攻擊力和100%的風元素攻擊&lt;/f&gt;的傷害，並5秒內回復自身30%最大生命&lt;/f&gt;</v>
      </c>
    </row>
    <row r="934" spans="1:2">
      <c r="A934" s="1" t="s">
        <v>808</v>
      </c>
      <c r="B934" t="str">
        <f t="shared" si="14"/>
        <v>&lt;f&gt;對敵人所在區域造成4次傷害，每次造成&lt;f color='ff2a5fd6'&gt;20%攻擊力和101%的風元素攻擊&lt;/f&gt;的傷害，並5秒內回復自身30%最大生命&lt;/f&gt;</v>
      </c>
    </row>
    <row r="935" spans="1:2">
      <c r="A935" s="1" t="s">
        <v>809</v>
      </c>
      <c r="B935" t="str">
        <f t="shared" si="14"/>
        <v>&lt;f&gt;對敵人所在區域造成4次傷害，每次造成&lt;f color='ff2a5fd6'&gt;20%攻擊力和102%的風元素攻擊&lt;/f&gt;的傷害，並5秒內回復自身30%最大生命&lt;/f&gt;</v>
      </c>
    </row>
    <row r="936" spans="1:2">
      <c r="A936" s="1" t="s">
        <v>810</v>
      </c>
      <c r="B936" t="str">
        <f t="shared" si="14"/>
        <v>&lt;f&gt;對敵人所在區域造成4次傷害，每次造成&lt;f color='ff2a5fd6'&gt;21%攻擊力和103%的風元素攻擊&lt;/f&gt;的傷害，並5秒內回復自身30%最大生命&lt;/f&gt;</v>
      </c>
    </row>
    <row r="937" spans="1:2">
      <c r="A937" s="1" t="s">
        <v>811</v>
      </c>
      <c r="B937" t="str">
        <f t="shared" si="14"/>
        <v>&lt;f&gt;對敵人所在區域造成4次傷害，每次造成&lt;f color='ff2a5fd6'&gt;21%攻擊力和104%的風元素攻擊&lt;/f&gt;的傷害，並5秒內回復自身30%最大生命&lt;/f&gt;</v>
      </c>
    </row>
    <row r="938" spans="1:2">
      <c r="A938" s="1" t="s">
        <v>812</v>
      </c>
      <c r="B938" t="str">
        <f t="shared" si="14"/>
        <v>&lt;f&gt;對敵人所在區域造成4次傷害，每次造成&lt;f color='ff2a5fd6'&gt;22%攻擊力和105%的風元素攻擊&lt;/f&gt;的傷害，並5秒內回復自身30%最大生命&lt;/f&gt;</v>
      </c>
    </row>
    <row r="939" spans="1:2">
      <c r="A939" s="1" t="s">
        <v>813</v>
      </c>
      <c r="B939" t="str">
        <f t="shared" si="14"/>
        <v>&lt;f&gt;對敵人所在區域造成4次傷害，每次造成&lt;f color='ff2a5fd6'&gt;22%攻擊力和106%的風元素攻擊&lt;/f&gt;的傷害，並5秒內回復自身30%最大生命&lt;/f&gt;</v>
      </c>
    </row>
    <row r="940" spans="1:2">
      <c r="A940" s="1" t="s">
        <v>814</v>
      </c>
      <c r="B940" t="str">
        <f t="shared" si="14"/>
        <v>&lt;f&gt;對敵人所在區域造成4次傷害，每次造成&lt;f color='ff2a5fd6'&gt;22%攻擊力和107%的風元素攻擊&lt;/f&gt;的傷害，並5秒內回復自身30%最大生命&lt;/f&gt;</v>
      </c>
    </row>
    <row r="941" spans="1:2">
      <c r="A941" s="1" t="s">
        <v>815</v>
      </c>
      <c r="B941" t="str">
        <f t="shared" si="14"/>
        <v>&lt;f&gt;對敵人所在區域造成4次傷害，每次造成&lt;f color='ff2a5fd6'&gt;23%攻擊力和108%的風元素攻擊&lt;/f&gt;的傷害，並5秒內回復自身30%最大生命&lt;/f&gt;</v>
      </c>
    </row>
    <row r="942" spans="1:2">
      <c r="A942" s="1" t="s">
        <v>816</v>
      </c>
      <c r="B942" t="str">
        <f t="shared" si="14"/>
        <v>&lt;f&gt;對敵人所在區域造成4次傷害，每次造成&lt;f color='ff2a5fd6'&gt;23%攻擊力和109%的風元素攻擊&lt;/f&gt;的傷害，並5秒內回復自身30%最大生命&lt;/f&gt;</v>
      </c>
    </row>
    <row r="943" spans="1:2">
      <c r="A943" s="1" t="s">
        <v>817</v>
      </c>
      <c r="B943" t="str">
        <f t="shared" si="14"/>
        <v>&lt;f&gt;對敵人所在區域造成4次傷害，每次造成&lt;f color='ff2a5fd6'&gt;24%攻擊力和110%的風元素攻擊&lt;/f&gt;的傷害，並5秒內回復自身30%最大生命&lt;/f&gt;</v>
      </c>
    </row>
    <row r="944" spans="1:2">
      <c r="A944" s="1" t="s">
        <v>818</v>
      </c>
      <c r="B944" t="str">
        <f t="shared" si="14"/>
        <v>&lt;f&gt;對敵人所在區域造成4次傷害，每次造成&lt;f color='ff2a5fd6'&gt;24%攻擊力和111%的風元素攻擊&lt;/f&gt;的傷害，並5秒內回復自身30%最大生命&lt;/f&gt;</v>
      </c>
    </row>
    <row r="945" spans="1:2">
      <c r="A945" s="1" t="s">
        <v>819</v>
      </c>
      <c r="B945" t="str">
        <f t="shared" si="14"/>
        <v>&lt;f&gt;對敵人所在區域造成4次傷害，每次造成&lt;f color='ff2a5fd6'&gt;24%攻擊力和112%的風元素攻擊&lt;/f&gt;的傷害，並5秒內回復自身30%最大生命&lt;/f&gt;</v>
      </c>
    </row>
    <row r="946" spans="1:2">
      <c r="A946" s="1" t="s">
        <v>820</v>
      </c>
      <c r="B946" t="str">
        <f t="shared" si="14"/>
        <v>&lt;f&gt;對敵人所在區域造成4次傷害，每次造成&lt;f color='ff2a5fd6'&gt;25%攻擊力和113%的風元素攻擊&lt;/f&gt;的傷害，並5秒內回復自身30%最大生命&lt;/f&gt;</v>
      </c>
    </row>
    <row r="947" spans="1:2">
      <c r="A947" s="1" t="s">
        <v>821</v>
      </c>
      <c r="B947" t="str">
        <f t="shared" si="14"/>
        <v>&lt;f&gt;對敵人所在區域造成4次傷害，每次造成&lt;f color='ff2a5fd6'&gt;25%攻擊力和114%的風元素攻擊&lt;/f&gt;的傷害，並5秒內回復自身30%最大生命&lt;/f&gt;</v>
      </c>
    </row>
    <row r="948" spans="1:2">
      <c r="A948" s="1" t="s">
        <v>822</v>
      </c>
      <c r="B948" t="str">
        <f t="shared" si="14"/>
        <v>&lt;f&gt;對敵人所在區域造成4次傷害，每次造成&lt;f color='ff2a5fd6'&gt;26%攻擊力和115%的風元素攻擊&lt;/f&gt;的傷害，並5秒內回復自身30%最大生命&lt;/f&gt;</v>
      </c>
    </row>
    <row r="949" spans="1:2">
      <c r="A949" s="1" t="s">
        <v>823</v>
      </c>
      <c r="B949" t="str">
        <f t="shared" si="14"/>
        <v>&lt;f&gt;對敵人所在區域造成4次傷害，每次造成&lt;f color='ff2a5fd6'&gt;26%攻擊力和116%的風元素攻擊&lt;/f&gt;的傷害，並5秒內回復自身30%最大生命&lt;/f&gt;</v>
      </c>
    </row>
    <row r="950" spans="1:2">
      <c r="A950" s="1" t="s">
        <v>824</v>
      </c>
      <c r="B950" t="str">
        <f t="shared" si="14"/>
        <v>&lt;f&gt;對敵人所在區域造成4次傷害，每次造成&lt;f color='ff2a5fd6'&gt;26%攻擊力和117%的風元素攻擊&lt;/f&gt;的傷害，並5秒內回復自身30%最大生命&lt;/f&gt;</v>
      </c>
    </row>
    <row r="951" spans="1:2">
      <c r="A951" s="1" t="s">
        <v>825</v>
      </c>
      <c r="B951" t="str">
        <f t="shared" si="14"/>
        <v>&lt;f&gt;對敵人所在區域造成4次傷害，每次造成&lt;f color='ff2a5fd6'&gt;27%攻擊力和118%的風元素攻擊&lt;/f&gt;的傷害，並5秒內回復自身30%最大生命&lt;/f&gt;</v>
      </c>
    </row>
    <row r="952" spans="1:2">
      <c r="A952" s="1" t="s">
        <v>826</v>
      </c>
      <c r="B952" t="str">
        <f t="shared" si="14"/>
        <v>&lt;f&gt;對敵人所在區域造成4次傷害，每次造成&lt;f color='ff2a5fd6'&gt;27%攻擊力和119%的風元素攻擊&lt;/f&gt;的傷害，並5秒內回復自身30%最大生命&lt;/f&gt;</v>
      </c>
    </row>
    <row r="953" spans="1:2">
      <c r="A953" s="1" t="s">
        <v>827</v>
      </c>
      <c r="B953" t="str">
        <f t="shared" si="14"/>
        <v>&lt;f&gt;對敵人所在區域造成4次傷害，每次造成&lt;f color='ff2a5fd6'&gt;28%攻擊力和120%的風元素攻擊&lt;/f&gt;的傷害，並5秒內回復自身30%最大生命&lt;/f&gt;</v>
      </c>
    </row>
    <row r="954" spans="1:2">
      <c r="A954" s="1" t="s">
        <v>828</v>
      </c>
      <c r="B954" t="str">
        <f t="shared" si="14"/>
        <v>&lt;f&gt;對敵人所在區域造成4次傷害，每次造成&lt;f color='ff2a5fd6'&gt;28%攻擊力和121%的風元素攻擊&lt;/f&gt;的傷害，並5秒內回復自身30%最大生命&lt;/f&gt;</v>
      </c>
    </row>
    <row r="955" spans="1:2">
      <c r="A955" s="1" t="s">
        <v>829</v>
      </c>
      <c r="B955" t="str">
        <f t="shared" si="14"/>
        <v>&lt;f&gt;對敵人所在區域造成4次傷害，每次造成&lt;f color='ff2a5fd6'&gt;28%攻擊力和122%的風元素攻擊&lt;/f&gt;的傷害，並5秒內回復自身30%最大生命&lt;/f&gt;</v>
      </c>
    </row>
    <row r="956" spans="1:2">
      <c r="A956" s="1" t="s">
        <v>830</v>
      </c>
      <c r="B956" t="str">
        <f t="shared" si="14"/>
        <v>&lt;f&gt;對敵人所在區域造成4次傷害，每次造成&lt;f color='ff2a5fd6'&gt;29%攻擊力和123%的風元素攻擊&lt;/f&gt;的傷害，並5秒內回復自身30%最大生命&lt;/f&gt;</v>
      </c>
    </row>
    <row r="957" spans="1:2">
      <c r="A957" s="1" t="s">
        <v>831</v>
      </c>
      <c r="B957" t="str">
        <f t="shared" si="14"/>
        <v>&lt;f&gt;對敵人所在區域造成4次傷害，每次造成&lt;f color='ff2a5fd6'&gt;29%攻擊力和124%的風元素攻擊&lt;/f&gt;的傷害，並5秒內回復自身30%最大生命&lt;/f&gt;</v>
      </c>
    </row>
    <row r="958" spans="1:2">
      <c r="A958" s="1" t="s">
        <v>832</v>
      </c>
      <c r="B958" t="str">
        <f t="shared" si="14"/>
        <v>&lt;f&gt;對敵人所在區域造成4次傷害，每次造成&lt;f color='ff2a5fd6'&gt;30%攻擊力和125%的風元素攻擊&lt;/f&gt;的傷害，並5秒內回復自身30%最大生命&lt;/f&gt;</v>
      </c>
    </row>
    <row r="959" spans="1:2">
      <c r="A959" s="1" t="s">
        <v>833</v>
      </c>
      <c r="B959" t="str">
        <f t="shared" si="14"/>
        <v>&lt;f&gt;對敵人所在區域造成4次傷害，每次造成&lt;f color='ff2a5fd6'&gt;30%攻擊力和126%的風元素攻擊&lt;/f&gt;的傷害，並5秒內回復自身30%最大生命&lt;/f&gt;</v>
      </c>
    </row>
    <row r="960" spans="1:2">
      <c r="A960" s="1" t="s">
        <v>834</v>
      </c>
      <c r="B960" t="str">
        <f t="shared" si="14"/>
        <v>&lt;f&gt;對敵人所在區域造成4次傷害，每次造成&lt;f color='ff2a5fd6'&gt;30%攻擊力和127%的風元素攻擊&lt;/f&gt;的傷害，並5秒內回復自身30%最大生命&lt;/f&gt;</v>
      </c>
    </row>
    <row r="961" spans="1:2">
      <c r="A961" s="1" t="s">
        <v>835</v>
      </c>
      <c r="B961" t="str">
        <f t="shared" si="14"/>
        <v>&lt;f&gt;對敵人所在區域造成4次傷害，每次造成&lt;f color='ff2a5fd6'&gt;31%攻擊力和128%的風元素攻擊&lt;/f&gt;的傷害，並5秒內回復自身30%最大生命&lt;/f&gt;</v>
      </c>
    </row>
    <row r="962" spans="1:2">
      <c r="A962" s="1" t="s">
        <v>836</v>
      </c>
      <c r="B962" t="str">
        <f t="shared" si="14"/>
        <v>&lt;f&gt;對敵人所在區域造成4次傷害，每次造成&lt;f color='ff2a5fd6'&gt;31%攻擊力和129%的風元素攻擊&lt;/f&gt;的傷害，並5秒內回復自身30%最大生命&lt;/f&gt;</v>
      </c>
    </row>
    <row r="963" spans="1:2">
      <c r="A963" s="1" t="s">
        <v>837</v>
      </c>
      <c r="B963" t="str">
        <f t="shared" ref="B963:B1026" si="15">SUBSTITUTE(SUBSTITUTE(SUBSTITUTE(SUBSTITUTE(SUBSTITUTE(SUBSTITUTE(A963,$G$2,$H$2),$G$3,$H$3),$G$4,$H$4),$G$5,$H$5),$G$6,$H$6),$G$7,$H$7)</f>
        <v>&lt;f&gt;對敵人所在區域造成4次傷害，每次造成&lt;f color='ff2a5fd6'&gt;32%攻擊力和130%的風元素攻擊&lt;/f&gt;的傷害，並5秒內回復自身30%最大生命&lt;/f&gt;</v>
      </c>
    </row>
    <row r="964" spans="1:2">
      <c r="A964" s="1" t="s">
        <v>838</v>
      </c>
      <c r="B964" t="str">
        <f t="shared" si="15"/>
        <v>&lt;f&gt;對敵人所在區域造成4次傷害，每次造成&lt;f color='ff2a5fd6'&gt;32%攻擊力和131%的風元素攻擊&lt;/f&gt;的傷害，並5秒內回復自身30%最大生命&lt;/f&gt;</v>
      </c>
    </row>
    <row r="965" spans="1:2">
      <c r="A965" s="1" t="s">
        <v>839</v>
      </c>
      <c r="B965" t="str">
        <f t="shared" si="15"/>
        <v>&lt;f&gt;對敵人所在區域造成4次傷害，每次造成&lt;f color='ff2a5fd6'&gt;32%攻擊力和132%的風元素攻擊&lt;/f&gt;的傷害，並5秒內回復自身30%最大生命&lt;/f&gt;</v>
      </c>
    </row>
    <row r="966" spans="1:2">
      <c r="A966" s="1" t="s">
        <v>840</v>
      </c>
      <c r="B966" t="str">
        <f t="shared" si="15"/>
        <v>&lt;f&gt;對敵人所在區域造成4次傷害，每次造成&lt;f color='ff2a5fd6'&gt;33%攻擊力和133%的風元素攻擊&lt;/f&gt;的傷害，並5秒內回復自身30%最大生命&lt;/f&gt;</v>
      </c>
    </row>
    <row r="967" spans="1:2">
      <c r="A967" s="1" t="s">
        <v>841</v>
      </c>
      <c r="B967" t="str">
        <f t="shared" si="15"/>
        <v>&lt;f&gt;對敵人所在區域造成4次傷害，每次造成&lt;f color='ff2a5fd6'&gt;33%攻擊力和134%的風元素攻擊&lt;/f&gt;的傷害，並5秒內回復自身30%最大生命&lt;/f&gt;</v>
      </c>
    </row>
    <row r="968" spans="1:2">
      <c r="A968" s="1" t="s">
        <v>842</v>
      </c>
      <c r="B968" t="str">
        <f t="shared" si="15"/>
        <v>&lt;f&gt;對敵人所在區域造成4次傷害，每次造成&lt;f color='ff2a5fd6'&gt;34%攻擊力和135%的風元素攻擊&lt;/f&gt;的傷害，並5秒內回復自身30%最大生命&lt;/f&gt;</v>
      </c>
    </row>
    <row r="969" spans="1:2">
      <c r="A969" s="1" t="s">
        <v>843</v>
      </c>
      <c r="B969" t="str">
        <f t="shared" si="15"/>
        <v>&lt;f&gt;對敵人所在區域造成4次傷害，每次造成&lt;f color='ff2a5fd6'&gt;34%攻擊力和136%的風元素攻擊&lt;/f&gt;的傷害，並5秒內回復自身30%最大生命&lt;/f&gt;</v>
      </c>
    </row>
    <row r="970" spans="1:2">
      <c r="A970" s="1" t="s">
        <v>844</v>
      </c>
      <c r="B970" t="str">
        <f t="shared" si="15"/>
        <v>&lt;f&gt;對敵人所在區域造成4次傷害，每次造成&lt;f color='ff2a5fd6'&gt;34%攻擊力和137%的風元素攻擊&lt;/f&gt;的傷害，並5秒內回復自身30%最大生命&lt;/f&gt;</v>
      </c>
    </row>
    <row r="971" spans="1:2">
      <c r="A971" s="1" t="s">
        <v>845</v>
      </c>
      <c r="B971" t="str">
        <f t="shared" si="15"/>
        <v>&lt;f&gt;對敵人所在區域造成4次傷害，每次造成&lt;f color='ff2a5fd6'&gt;35%攻擊力和138%的風元素攻擊&lt;/f&gt;的傷害，並5秒內回復自身30%最大生命&lt;/f&gt;</v>
      </c>
    </row>
    <row r="972" spans="1:2">
      <c r="A972" s="1" t="s">
        <v>846</v>
      </c>
      <c r="B972" t="str">
        <f t="shared" si="15"/>
        <v>&lt;f&gt;對敵人所在區域造成4次傷害，每次造成&lt;f color='ff2a5fd6'&gt;35%攻擊力和139%的風元素攻擊&lt;/f&gt;的傷害，並5秒內回復自身30%最大生命&lt;/f&gt;</v>
      </c>
    </row>
    <row r="973" spans="1:2">
      <c r="A973" s="1" t="s">
        <v>847</v>
      </c>
      <c r="B973" t="str">
        <f t="shared" si="15"/>
        <v>&lt;f&gt;對敵人所在區域造成4次傷害，每次造成&lt;f color='ff2a5fd6'&gt;36%攻擊力和140%的風元素攻擊&lt;/f&gt;的傷害，並5秒內回復自身30%最大生命&lt;/f&gt;</v>
      </c>
    </row>
    <row r="974" spans="1:2">
      <c r="A974" s="1" t="s">
        <v>848</v>
      </c>
      <c r="B974" t="str">
        <f t="shared" si="15"/>
        <v>&lt;f&gt;對敵人所在區域造成4次傷害，每次造成&lt;f color='ff2a5fd6'&gt;36%攻擊力和141%的風元素攻擊&lt;/f&gt;的傷害，並5秒內回復自身30%最大生命&lt;/f&gt;</v>
      </c>
    </row>
    <row r="975" spans="1:2">
      <c r="A975" s="1" t="s">
        <v>849</v>
      </c>
      <c r="B975" t="str">
        <f t="shared" si="15"/>
        <v>&lt;f&gt;對敵人所在區域造成4次傷害，每次造成&lt;f color='ff2a5fd6'&gt;36%攻擊力和142%的風元素攻擊&lt;/f&gt;的傷害，並5秒內回復自身30%最大生命&lt;/f&gt;</v>
      </c>
    </row>
    <row r="976" spans="1:2">
      <c r="A976" s="1" t="s">
        <v>850</v>
      </c>
      <c r="B976" t="str">
        <f t="shared" si="15"/>
        <v>&lt;f&gt;對敵人所在區域造成4次傷害，每次造成&lt;f color='ff2a5fd6'&gt;37%攻擊力和143%的風元素攻擊&lt;/f&gt;的傷害，並5秒內回復自身30%最大生命&lt;/f&gt;</v>
      </c>
    </row>
    <row r="977" spans="1:2">
      <c r="A977" s="1" t="s">
        <v>851</v>
      </c>
      <c r="B977" t="str">
        <f t="shared" si="15"/>
        <v>&lt;f&gt;對敵人所在區域造成4次傷害，每次造成&lt;f color='ff2a5fd6'&gt;37%攻擊力和144%的風元素攻擊&lt;/f&gt;的傷害，並5秒內回復自身30%最大生命&lt;/f&gt;</v>
      </c>
    </row>
    <row r="978" spans="1:2">
      <c r="A978" s="1" t="s">
        <v>852</v>
      </c>
      <c r="B978" t="str">
        <f t="shared" si="15"/>
        <v>&lt;f&gt;對敵人所在區域造成4次傷害，每次造成&lt;f color='ff2a5fd6'&gt;38%攻擊力和145%的風元素攻擊&lt;/f&gt;的傷害，並5秒內回復自身30%最大生命&lt;/f&gt;</v>
      </c>
    </row>
    <row r="979" spans="1:2">
      <c r="A979" s="1" t="s">
        <v>853</v>
      </c>
      <c r="B979" t="str">
        <f t="shared" si="15"/>
        <v>&lt;f&gt;對敵人所在區域造成4次傷害，每次造成&lt;f color='ff2a5fd6'&gt;38%攻擊力和146%的風元素攻擊&lt;/f&gt;的傷害，並5秒內回復自身30%最大生命&lt;/f&gt;</v>
      </c>
    </row>
    <row r="980" spans="1:2">
      <c r="A980" s="1" t="s">
        <v>854</v>
      </c>
      <c r="B980" t="str">
        <f t="shared" si="15"/>
        <v>&lt;f&gt;對敵人所在區域造成4次傷害，每次造成&lt;f color='ff2a5fd6'&gt;38%攻擊力和147%的風元素攻擊&lt;/f&gt;的傷害，並5秒內回復自身30%最大生命&lt;/f&gt;</v>
      </c>
    </row>
    <row r="981" spans="1:2">
      <c r="A981" s="1" t="s">
        <v>855</v>
      </c>
      <c r="B981" t="str">
        <f t="shared" si="15"/>
        <v>&lt;f&gt;對敵人所在區域造成4次傷害，每次造成&lt;f color='ff2a5fd6'&gt;39%攻擊力和148%的風元素攻擊&lt;/f&gt;的傷害，並5秒內回復自身30%最大生命&lt;/f&gt;</v>
      </c>
    </row>
    <row r="982" spans="1:2">
      <c r="A982" s="1" t="s">
        <v>856</v>
      </c>
      <c r="B982" t="str">
        <f t="shared" si="15"/>
        <v>&lt;f&gt;對敵人所在區域造成4次傷害，每次造成&lt;f color='ff2a5fd6'&gt;39%攻擊力和149%的風元素攻擊&lt;/f&gt;的傷害，並5秒內回復自身30%最大生命&lt;/f&gt;</v>
      </c>
    </row>
    <row r="983" spans="1:2">
      <c r="A983" s="1" t="s">
        <v>857</v>
      </c>
      <c r="B983" t="str">
        <f t="shared" si="15"/>
        <v>&lt;f&gt;對敵人所在區域造成3次傷害，每次造成&lt;f color='ff2a5fd6'&gt;33%攻擊力和166%的火元素攻擊&lt;/f&gt;的傷害，並減少其25%物理、法術防禦，持續10秒&lt;/f&gt;</v>
      </c>
    </row>
    <row r="984" spans="1:2">
      <c r="A984" s="1" t="s">
        <v>858</v>
      </c>
      <c r="B984" t="str">
        <f t="shared" si="15"/>
        <v>&lt;f&gt;對敵人所在區域造成3次傷害，每次造成&lt;f color='ff2a5fd6'&gt;34%攻擊力和168%的火元素攻擊&lt;/f&gt;的傷害，並減少其25%物理、法術防禦，持續10秒&lt;/f&gt;</v>
      </c>
    </row>
    <row r="985" spans="1:2">
      <c r="A985" s="1" t="s">
        <v>859</v>
      </c>
      <c r="B985" t="str">
        <f t="shared" si="15"/>
        <v>&lt;f&gt;對敵人所在區域造成3次傷害，每次造成&lt;f color='ff2a5fd6'&gt;34%攻擊力和170%的火元素攻擊&lt;/f&gt;的傷害，並減少其25%物理、法術防禦，持續10秒&lt;/f&gt;</v>
      </c>
    </row>
    <row r="986" spans="1:2">
      <c r="A986" s="1" t="s">
        <v>860</v>
      </c>
      <c r="B986" t="str">
        <f t="shared" si="15"/>
        <v>&lt;f&gt;對敵人所在區域造成3次傷害，每次造成&lt;f color='ff2a5fd6'&gt;35%攻擊力和171%的火元素攻擊&lt;/f&gt;的傷害，並減少其25%物理、法術防禦，持續10秒&lt;/f&gt;</v>
      </c>
    </row>
    <row r="987" spans="1:2">
      <c r="A987" s="1" t="s">
        <v>861</v>
      </c>
      <c r="B987" t="str">
        <f t="shared" si="15"/>
        <v>&lt;f&gt;對敵人所在區域造成3次傷害，每次造成&lt;f color='ff2a5fd6'&gt;36%攻擊力和173%的火元素攻擊&lt;/f&gt;的傷害，並減少其25%物理、法術防禦，持續10秒&lt;/f&gt;</v>
      </c>
    </row>
    <row r="988" spans="1:2">
      <c r="A988" s="1" t="s">
        <v>862</v>
      </c>
      <c r="B988" t="str">
        <f t="shared" si="15"/>
        <v>&lt;f&gt;對敵人所在區域造成3次傷害，每次造成&lt;f color='ff2a5fd6'&gt;36%攻擊力和175%的火元素攻擊&lt;/f&gt;的傷害，並減少其25%物理、法術防禦，持續10秒&lt;/f&gt;</v>
      </c>
    </row>
    <row r="989" spans="1:2">
      <c r="A989" s="1" t="s">
        <v>863</v>
      </c>
      <c r="B989" t="str">
        <f t="shared" si="15"/>
        <v>&lt;f&gt;對敵人所在區域造成3次傷害，每次造成&lt;f color='ff2a5fd6'&gt;37%攻擊力和176%的火元素攻擊&lt;/f&gt;的傷害，並減少其25%物理、法術防禦，持續10秒&lt;/f&gt;</v>
      </c>
    </row>
    <row r="990" spans="1:2">
      <c r="A990" s="1" t="s">
        <v>864</v>
      </c>
      <c r="B990" t="str">
        <f t="shared" si="15"/>
        <v>&lt;f&gt;對敵人所在區域造成3次傷害，每次造成&lt;f color='ff2a5fd6'&gt;38%攻擊力和178%的火元素攻擊&lt;/f&gt;的傷害，並減少其25%物理、法術防禦，持續10秒&lt;/f&gt;</v>
      </c>
    </row>
    <row r="991" spans="1:2">
      <c r="A991" s="1" t="s">
        <v>865</v>
      </c>
      <c r="B991" t="str">
        <f t="shared" si="15"/>
        <v>&lt;f&gt;對敵人所在區域造成3次傷害，每次造成&lt;f color='ff2a5fd6'&gt;38%攻擊力和180%的火元素攻擊&lt;/f&gt;的傷害，並減少其25%物理、法術防禦，持續10秒&lt;/f&gt;</v>
      </c>
    </row>
    <row r="992" spans="1:2">
      <c r="A992" s="1" t="s">
        <v>866</v>
      </c>
      <c r="B992" t="str">
        <f t="shared" si="15"/>
        <v>&lt;f&gt;對敵人所在區域造成3次傷害，每次造成&lt;f color='ff2a5fd6'&gt;39%攻擊力和181%的火元素攻擊&lt;/f&gt;的傷害，並減少其25%物理、法術防禦，持續10秒&lt;/f&gt;</v>
      </c>
    </row>
    <row r="993" spans="1:2">
      <c r="A993" s="1" t="s">
        <v>867</v>
      </c>
      <c r="B993" t="str">
        <f t="shared" si="15"/>
        <v>&lt;f&gt;對敵人所在區域造成3次傷害，每次造成&lt;f color='ff2a5fd6'&gt;40%攻擊力和183%的火元素攻擊&lt;/f&gt;的傷害，並減少其25%物理、法術防禦，持續10秒&lt;/f&gt;</v>
      </c>
    </row>
    <row r="994" spans="1:2">
      <c r="A994" s="1" t="s">
        <v>868</v>
      </c>
      <c r="B994" t="str">
        <f t="shared" si="15"/>
        <v>&lt;f&gt;對敵人所在區域造成3次傷害，每次造成&lt;f color='ff2a5fd6'&gt;40%攻擊力和185%的火元素攻擊&lt;/f&gt;的傷害，並減少其25%物理、法術防禦，持續10秒&lt;/f&gt;</v>
      </c>
    </row>
    <row r="995" spans="1:2">
      <c r="A995" s="1" t="s">
        <v>869</v>
      </c>
      <c r="B995" t="str">
        <f t="shared" si="15"/>
        <v>&lt;f&gt;對敵人所在區域造成3次傷害，每次造成&lt;f color='ff2a5fd6'&gt;41%攻擊力和186%的火元素攻擊&lt;/f&gt;的傷害，並減少其25%物理、法術防禦，持續10秒&lt;/f&gt;</v>
      </c>
    </row>
    <row r="996" spans="1:2">
      <c r="A996" s="1" t="s">
        <v>870</v>
      </c>
      <c r="B996" t="str">
        <f t="shared" si="15"/>
        <v>&lt;f&gt;對敵人所在區域造成3次傷害，每次造成&lt;f color='ff2a5fd6'&gt;42%攻擊力和188%的火元素攻擊&lt;/f&gt;的傷害，並減少其25%物理、法術防禦，持續10秒&lt;/f&gt;</v>
      </c>
    </row>
    <row r="997" spans="1:2">
      <c r="A997" s="1" t="s">
        <v>871</v>
      </c>
      <c r="B997" t="str">
        <f t="shared" si="15"/>
        <v>&lt;f&gt;對敵人所在區域造成3次傷害，每次造成&lt;f color='ff2a5fd6'&gt;42%攻擊力和190%的火元素攻擊&lt;/f&gt;的傷害，並減少其25%物理、法術防禦，持續10秒&lt;/f&gt;</v>
      </c>
    </row>
    <row r="998" spans="1:2">
      <c r="A998" s="1" t="s">
        <v>872</v>
      </c>
      <c r="B998" t="str">
        <f t="shared" si="15"/>
        <v>&lt;f&gt;對敵人所在區域造成3次傷害，每次造成&lt;f color='ff2a5fd6'&gt;43%攻擊力和191%的火元素攻擊&lt;/f&gt;的傷害，並減少其25%物理、法術防禦，持續10秒&lt;/f&gt;</v>
      </c>
    </row>
    <row r="999" spans="1:2">
      <c r="A999" s="1" t="s">
        <v>873</v>
      </c>
      <c r="B999" t="str">
        <f t="shared" si="15"/>
        <v>&lt;f&gt;對敵人所在區域造成3次傷害，每次造成&lt;f color='ff2a5fd6'&gt;44%攻擊力和193%的火元素攻擊&lt;/f&gt;的傷害，並減少其25%物理、法術防禦，持續10秒&lt;/f&gt;</v>
      </c>
    </row>
    <row r="1000" spans="1:2">
      <c r="A1000" s="1" t="s">
        <v>874</v>
      </c>
      <c r="B1000" t="str">
        <f t="shared" si="15"/>
        <v>&lt;f&gt;對敵人所在區域造成3次傷害，每次造成&lt;f color='ff2a5fd6'&gt;44%攻擊力和195%的火元素攻擊&lt;/f&gt;的傷害，並減少其25%物理、法術防禦，持續10秒&lt;/f&gt;</v>
      </c>
    </row>
    <row r="1001" spans="1:2">
      <c r="A1001" s="1" t="s">
        <v>875</v>
      </c>
      <c r="B1001" t="str">
        <f t="shared" si="15"/>
        <v>&lt;f&gt;對敵人所在區域造成3次傷害，每次造成&lt;f color='ff2a5fd6'&gt;45%攻擊力和196%的火元素攻擊&lt;/f&gt;的傷害，並減少其25%物理、法術防禦，持續10秒&lt;/f&gt;</v>
      </c>
    </row>
    <row r="1002" spans="1:2">
      <c r="A1002" s="1" t="s">
        <v>876</v>
      </c>
      <c r="B1002" t="str">
        <f t="shared" si="15"/>
        <v>&lt;f&gt;對敵人所在區域造成3次傷害，每次造成&lt;f color='ff2a5fd6'&gt;46%攻擊力和198%的火元素攻擊&lt;/f&gt;的傷害，並減少其25%物理、法術防禦，持續10秒&lt;/f&gt;</v>
      </c>
    </row>
    <row r="1003" spans="1:2">
      <c r="A1003" s="1" t="s">
        <v>877</v>
      </c>
      <c r="B1003" t="str">
        <f t="shared" si="15"/>
        <v>&lt;f&gt;對敵人所在區域造成3次傷害，每次造成&lt;f color='ff2a5fd6'&gt;46%攻擊力和200%的火元素攻擊&lt;/f&gt;的傷害，並減少其25%物理、法術防禦，持續10秒&lt;/f&gt;</v>
      </c>
    </row>
    <row r="1004" spans="1:2">
      <c r="A1004" s="1" t="s">
        <v>878</v>
      </c>
      <c r="B1004" t="str">
        <f t="shared" si="15"/>
        <v>&lt;f&gt;對敵人所在區域造成3次傷害，每次造成&lt;f color='ff2a5fd6'&gt;47%攻擊力和201%的火元素攻擊&lt;/f&gt;的傷害，並減少其25%物理、法術防禦，持續10秒&lt;/f&gt;</v>
      </c>
    </row>
    <row r="1005" spans="1:2">
      <c r="A1005" s="1" t="s">
        <v>879</v>
      </c>
      <c r="B1005" t="str">
        <f t="shared" si="15"/>
        <v>&lt;f&gt;對敵人所在區域造成3次傷害，每次造成&lt;f color='ff2a5fd6'&gt;48%攻擊力和203%的火元素攻擊&lt;/f&gt;的傷害，並減少其25%物理、法術防禦，持續10秒&lt;/f&gt;</v>
      </c>
    </row>
    <row r="1006" spans="1:2">
      <c r="A1006" s="1" t="s">
        <v>880</v>
      </c>
      <c r="B1006" t="str">
        <f t="shared" si="15"/>
        <v>&lt;f&gt;對敵人所在區域造成3次傷害，每次造成&lt;f color='ff2a5fd6'&gt;48%攻擊力和205%的火元素攻擊&lt;/f&gt;的傷害，並減少其25%物理、法術防禦，持續10秒&lt;/f&gt;</v>
      </c>
    </row>
    <row r="1007" spans="1:2">
      <c r="A1007" s="1" t="s">
        <v>881</v>
      </c>
      <c r="B1007" t="str">
        <f t="shared" si="15"/>
        <v>&lt;f&gt;對敵人所在區域造成3次傷害，每次造成&lt;f color='ff2a5fd6'&gt;49%攻擊力和206%的火元素攻擊&lt;/f&gt;的傷害，並減少其25%物理、法術防禦，持續10秒&lt;/f&gt;</v>
      </c>
    </row>
    <row r="1008" spans="1:2">
      <c r="A1008" s="1" t="s">
        <v>882</v>
      </c>
      <c r="B1008" t="str">
        <f t="shared" si="15"/>
        <v>&lt;f&gt;對敵人所在區域造成3次傷害，每次造成&lt;f color='ff2a5fd6'&gt;50%攻擊力和208%的火元素攻擊&lt;/f&gt;的傷害，並減少其25%物理、法術防禦，持續10秒&lt;/f&gt;</v>
      </c>
    </row>
    <row r="1009" spans="1:2">
      <c r="A1009" s="1" t="s">
        <v>883</v>
      </c>
      <c r="B1009" t="str">
        <f t="shared" si="15"/>
        <v>&lt;f&gt;對敵人所在區域造成3次傷害，每次造成&lt;f color='ff2a5fd6'&gt;50%攻擊力和210%的火元素攻擊&lt;/f&gt;的傷害，並減少其25%物理、法術防禦，持續10秒&lt;/f&gt;</v>
      </c>
    </row>
    <row r="1010" spans="1:2">
      <c r="A1010" s="1" t="s">
        <v>884</v>
      </c>
      <c r="B1010" t="str">
        <f t="shared" si="15"/>
        <v>&lt;f&gt;對敵人所在區域造成3次傷害，每次造成&lt;f color='ff2a5fd6'&gt;51%攻擊力和211%的火元素攻擊&lt;/f&gt;的傷害，並減少其25%物理、法術防禦，持續10秒&lt;/f&gt;</v>
      </c>
    </row>
    <row r="1011" spans="1:2">
      <c r="A1011" s="1" t="s">
        <v>885</v>
      </c>
      <c r="B1011" t="str">
        <f t="shared" si="15"/>
        <v>&lt;f&gt;對敵人所在區域造成3次傷害，每次造成&lt;f color='ff2a5fd6'&gt;52%攻擊力和213%的火元素攻擊&lt;/f&gt;的傷害，並減少其25%物理、法術防禦，持續10秒&lt;/f&gt;</v>
      </c>
    </row>
    <row r="1012" spans="1:2">
      <c r="A1012" s="1" t="s">
        <v>886</v>
      </c>
      <c r="B1012" t="str">
        <f t="shared" si="15"/>
        <v>&lt;f&gt;對敵人所在區域造成3次傷害，每次造成&lt;f color='ff2a5fd6'&gt;52%攻擊力和214%的火元素攻擊&lt;/f&gt;的傷害，並減少其25%物理、法術防禦，持續10秒&lt;/f&gt;</v>
      </c>
    </row>
    <row r="1013" spans="1:2">
      <c r="A1013" s="1" t="s">
        <v>887</v>
      </c>
      <c r="B1013" t="str">
        <f t="shared" si="15"/>
        <v>&lt;f&gt;對敵人所在區域造成3次傷害，每次造成&lt;f color='ff2a5fd6'&gt;53%攻擊力和216%的火元素攻擊&lt;/f&gt;的傷害，並減少其25%物理、法術防禦，持續10秒&lt;/f&gt;</v>
      </c>
    </row>
    <row r="1014" spans="1:2">
      <c r="A1014" s="1" t="s">
        <v>888</v>
      </c>
      <c r="B1014" t="str">
        <f t="shared" si="15"/>
        <v>&lt;f&gt;對敵人所在區域造成3次傷害，每次造成&lt;f color='ff2a5fd6'&gt;54%攻擊力和218%的火元素攻擊&lt;/f&gt;的傷害，並減少其25%物理、法術防禦，持續10秒&lt;/f&gt;</v>
      </c>
    </row>
    <row r="1015" spans="1:2">
      <c r="A1015" s="1" t="s">
        <v>889</v>
      </c>
      <c r="B1015" t="str">
        <f t="shared" si="15"/>
        <v>&lt;f&gt;對敵人所在區域造成3次傷害，每次造成&lt;f color='ff2a5fd6'&gt;54%攻擊力和219%的火元素攻擊&lt;/f&gt;的傷害，並減少其25%物理、法術防禦，持續10秒&lt;/f&gt;</v>
      </c>
    </row>
    <row r="1016" spans="1:2">
      <c r="A1016" s="1" t="s">
        <v>890</v>
      </c>
      <c r="B1016" t="str">
        <f t="shared" si="15"/>
        <v>&lt;f&gt;對敵人所在區域造成3次傷害，每次造成&lt;f color='ff2a5fd6'&gt;55%攻擊力和221%的火元素攻擊&lt;/f&gt;的傷害，並減少其25%物理、法術防禦，持續10秒&lt;/f&gt;</v>
      </c>
    </row>
    <row r="1017" spans="1:2">
      <c r="A1017" s="1" t="s">
        <v>891</v>
      </c>
      <c r="B1017" t="str">
        <f t="shared" si="15"/>
        <v>&lt;f&gt;對敵人所在區域造成3次傷害，每次造成&lt;f color='ff2a5fd6'&gt;56%攻擊力和223%的火元素攻擊&lt;/f&gt;的傷害，並減少其25%物理、法術防禦，持續10秒&lt;/f&gt;</v>
      </c>
    </row>
    <row r="1018" spans="1:2">
      <c r="A1018" s="1" t="s">
        <v>892</v>
      </c>
      <c r="B1018" t="str">
        <f t="shared" si="15"/>
        <v>&lt;f&gt;對敵人所在區域造成3次傷害，每次造成&lt;f color='ff2a5fd6'&gt;56%攻擊力和224%的火元素攻擊&lt;/f&gt;的傷害，並減少其25%物理、法術防禦，持續10秒&lt;/f&gt;</v>
      </c>
    </row>
    <row r="1019" spans="1:2">
      <c r="A1019" s="1" t="s">
        <v>893</v>
      </c>
      <c r="B1019" t="str">
        <f t="shared" si="15"/>
        <v>&lt;f&gt;對敵人所在區域造成3次傷害，每次造成&lt;f color='ff2a5fd6'&gt;57%攻擊力和226%的火元素攻擊&lt;/f&gt;的傷害，並減少其25%物理、法術防禦，持續10秒&lt;/f&gt;</v>
      </c>
    </row>
    <row r="1020" spans="1:2">
      <c r="A1020" s="1" t="s">
        <v>894</v>
      </c>
      <c r="B1020" t="str">
        <f t="shared" si="15"/>
        <v>&lt;f&gt;對敵人所在區域造成3次傷害，每次造成&lt;f color='ff2a5fd6'&gt;58%攻擊力和228%的火元素攻擊&lt;/f&gt;的傷害，並減少其25%物理、法術防禦，持續10秒&lt;/f&gt;</v>
      </c>
    </row>
    <row r="1021" spans="1:2">
      <c r="A1021" s="1" t="s">
        <v>895</v>
      </c>
      <c r="B1021" t="str">
        <f t="shared" si="15"/>
        <v>&lt;f&gt;對敵人所在區域造成3次傷害，每次造成&lt;f color='ff2a5fd6'&gt;58%攻擊力和229%的火元素攻擊&lt;/f&gt;的傷害，並減少其25%物理、法術防禦，持續10秒&lt;/f&gt;</v>
      </c>
    </row>
    <row r="1022" spans="1:2">
      <c r="A1022" s="1" t="s">
        <v>896</v>
      </c>
      <c r="B1022" t="str">
        <f t="shared" si="15"/>
        <v>&lt;f&gt;對敵人所在區域造成3次傷害，每次造成&lt;f color='ff2a5fd6'&gt;59%攻擊力和231%的火元素攻擊&lt;/f&gt;的傷害，並減少其25%物理、法術防禦，持續10秒&lt;/f&gt;</v>
      </c>
    </row>
    <row r="1023" spans="1:2">
      <c r="A1023" s="1" t="s">
        <v>897</v>
      </c>
      <c r="B1023" t="str">
        <f t="shared" si="15"/>
        <v>&lt;f&gt;對敵人所在區域造成3次傷害，每次造成&lt;f color='ff2a5fd6'&gt;60%攻擊力和233%的火元素攻擊&lt;/f&gt;的傷害，並減少其25%物理、法術防禦，持續10秒&lt;/f&gt;</v>
      </c>
    </row>
    <row r="1024" spans="1:2">
      <c r="A1024" s="1" t="s">
        <v>898</v>
      </c>
      <c r="B1024" t="str">
        <f t="shared" si="15"/>
        <v>&lt;f&gt;對敵人所在區域造成3次傷害，每次造成&lt;f color='ff2a5fd6'&gt;60%攻擊力和234%的火元素攻擊&lt;/f&gt;的傷害，並減少其25%物理、法術防禦，持續10秒&lt;/f&gt;</v>
      </c>
    </row>
    <row r="1025" spans="1:2">
      <c r="A1025" s="1" t="s">
        <v>899</v>
      </c>
      <c r="B1025" t="str">
        <f t="shared" si="15"/>
        <v>&lt;f&gt;對敵人所在區域造成3次傷害，每次造成&lt;f color='ff2a5fd6'&gt;61%攻擊力和236%的火元素攻擊&lt;/f&gt;的傷害，並減少其25%物理、法術防禦，持續10秒&lt;/f&gt;</v>
      </c>
    </row>
    <row r="1026" spans="1:2">
      <c r="A1026" s="1" t="s">
        <v>900</v>
      </c>
      <c r="B1026" t="str">
        <f t="shared" si="15"/>
        <v>&lt;f&gt;對敵人所在區域造成3次傷害，每次造成&lt;f color='ff2a5fd6'&gt;62%攻擊力和238%的火元素攻擊&lt;/f&gt;的傷害，並減少其25%物理、法術防禦，持續10秒&lt;/f&gt;</v>
      </c>
    </row>
    <row r="1027" spans="1:2">
      <c r="A1027" s="1" t="s">
        <v>901</v>
      </c>
      <c r="B1027" t="str">
        <f t="shared" ref="B1027:B1090" si="16">SUBSTITUTE(SUBSTITUTE(SUBSTITUTE(SUBSTITUTE(SUBSTITUTE(SUBSTITUTE(A1027,$G$2,$H$2),$G$3,$H$3),$G$4,$H$4),$G$5,$H$5),$G$6,$H$6),$G$7,$H$7)</f>
        <v>&lt;f&gt;對敵人所在區域造成3次傷害，每次造成&lt;f color='ff2a5fd6'&gt;62%攻擊力和239%的火元素攻擊&lt;/f&gt;的傷害，並減少其25%物理、法術防禦，持續10秒&lt;/f&gt;</v>
      </c>
    </row>
    <row r="1028" spans="1:2">
      <c r="A1028" s="1" t="s">
        <v>902</v>
      </c>
      <c r="B1028" t="str">
        <f t="shared" si="16"/>
        <v>&lt;f&gt;對敵人所在區域造成3次傷害，每次造成&lt;f color='ff2a5fd6'&gt;63%攻擊力和241%的火元素攻擊&lt;/f&gt;的傷害，並減少其25%物理、法術防禦，持續10秒&lt;/f&gt;</v>
      </c>
    </row>
    <row r="1029" spans="1:2">
      <c r="A1029" s="1" t="s">
        <v>903</v>
      </c>
      <c r="B1029" t="str">
        <f t="shared" si="16"/>
        <v>&lt;f&gt;對敵人所在區域造成3次傷害，每次造成&lt;f color='ff2a5fd6'&gt;64%攻擊力和243%的火元素攻擊&lt;/f&gt;的傷害，並減少其25%物理、法術防禦，持續10秒&lt;/f&gt;</v>
      </c>
    </row>
    <row r="1030" spans="1:2">
      <c r="A1030" s="1" t="s">
        <v>904</v>
      </c>
      <c r="B1030" t="str">
        <f t="shared" si="16"/>
        <v>&lt;f&gt;對敵人所在區域造成3次傷害，每次造成&lt;f color='ff2a5fd6'&gt;64%攻擊力和244%的火元素攻擊&lt;/f&gt;的傷害，並減少其25%物理、法術防禦，持續10秒&lt;/f&gt;</v>
      </c>
    </row>
    <row r="1031" spans="1:2">
      <c r="A1031" s="1" t="s">
        <v>905</v>
      </c>
      <c r="B1031" t="str">
        <f t="shared" si="16"/>
        <v>&lt;f&gt;對敵人所在區域造成3次傷害，每次造成&lt;f color='ff2a5fd6'&gt;65%攻擊力和246%的火元素攻擊&lt;/f&gt;的傷害，並減少其25%物理、法術防禦，持續10秒&lt;/f&gt;</v>
      </c>
    </row>
    <row r="1032" spans="1:2">
      <c r="A1032" s="1" t="s">
        <v>906</v>
      </c>
      <c r="B1032" t="str">
        <f t="shared" si="16"/>
        <v>&lt;f&gt;對敵人所在區域造成3次傷害，每次造成&lt;f color='ff2a5fd6'&gt;66%攻擊力和248%的火元素攻擊&lt;/f&gt;的傷害，並減少其25%物理、法術防禦，持續10秒&lt;/f&gt;</v>
      </c>
    </row>
    <row r="1033" spans="1:2">
      <c r="A1033" s="1" t="s">
        <v>907</v>
      </c>
      <c r="B1033" t="str">
        <f t="shared" si="16"/>
        <v>&lt;f&gt;砸擊一片區域，造成&lt;f color='ff2a5fd6'&gt;100%攻擊力和500%的雷元素攻擊&lt;/f&gt;的傷害，並沉默敵人，持續8秒&lt;/f&gt;</v>
      </c>
    </row>
    <row r="1034" spans="1:2">
      <c r="A1034" s="1" t="s">
        <v>908</v>
      </c>
      <c r="B1034" t="str">
        <f t="shared" si="16"/>
        <v>&lt;f&gt;砸擊一片區域，造成&lt;f color='ff2a5fd6'&gt;102%攻擊力和505%的雷元素攻擊&lt;/f&gt;的傷害，並沉默敵人，持續8秒&lt;/f&gt;</v>
      </c>
    </row>
    <row r="1035" spans="1:2">
      <c r="A1035" s="1" t="s">
        <v>909</v>
      </c>
      <c r="B1035" t="str">
        <f t="shared" si="16"/>
        <v>&lt;f&gt;砸擊一片區域，造成&lt;f color='ff2a5fd6'&gt;104%攻擊力和510%的雷元素攻擊&lt;/f&gt;的傷害，並沉默敵人，持續8秒&lt;/f&gt;</v>
      </c>
    </row>
    <row r="1036" spans="1:2">
      <c r="A1036" s="1" t="s">
        <v>910</v>
      </c>
      <c r="B1036" t="str">
        <f t="shared" si="16"/>
        <v>&lt;f&gt;砸擊一片區域，造成&lt;f color='ff2a5fd6'&gt;106%攻擊力和515%的雷元素攻擊&lt;/f&gt;的傷害，並沉默敵人，持續8秒&lt;/f&gt;</v>
      </c>
    </row>
    <row r="1037" spans="1:2">
      <c r="A1037" s="1" t="s">
        <v>911</v>
      </c>
      <c r="B1037" t="str">
        <f t="shared" si="16"/>
        <v>&lt;f&gt;砸擊一片區域，造成&lt;f color='ff2a5fd6'&gt;108%攻擊力和520%的雷元素攻擊&lt;/f&gt;的傷害，並沉默敵人，持續8秒&lt;/f&gt;</v>
      </c>
    </row>
    <row r="1038" spans="1:2">
      <c r="A1038" s="1" t="s">
        <v>912</v>
      </c>
      <c r="B1038" t="str">
        <f t="shared" si="16"/>
        <v>&lt;f&gt;砸擊一片區域，造成&lt;f color='ff2a5fd6'&gt;110%攻擊力和525%的雷元素攻擊&lt;/f&gt;的傷害，並沉默敵人，持續8秒&lt;/f&gt;</v>
      </c>
    </row>
    <row r="1039" spans="1:2">
      <c r="A1039" s="1" t="s">
        <v>913</v>
      </c>
      <c r="B1039" t="str">
        <f t="shared" si="16"/>
        <v>&lt;f&gt;砸擊一片區域，造成&lt;f color='ff2a5fd6'&gt;112%攻擊力和530%的雷元素攻擊&lt;/f&gt;的傷害，並沉默敵人，持續8秒&lt;/f&gt;</v>
      </c>
    </row>
    <row r="1040" spans="1:2">
      <c r="A1040" s="1" t="s">
        <v>914</v>
      </c>
      <c r="B1040" t="str">
        <f t="shared" si="16"/>
        <v>&lt;f&gt;砸擊一片區域，造成&lt;f color='ff2a5fd6'&gt;114%攻擊力和535%的雷元素攻擊&lt;/f&gt;的傷害，並沉默敵人，持續8秒&lt;/f&gt;</v>
      </c>
    </row>
    <row r="1041" spans="1:2">
      <c r="A1041" s="1" t="s">
        <v>915</v>
      </c>
      <c r="B1041" t="str">
        <f t="shared" si="16"/>
        <v>&lt;f&gt;砸擊一片區域，造成&lt;f color='ff2a5fd6'&gt;116%攻擊力和540%的雷元素攻擊&lt;/f&gt;的傷害，並沉默敵人，持續8秒&lt;/f&gt;</v>
      </c>
    </row>
    <row r="1042" spans="1:2">
      <c r="A1042" s="1" t="s">
        <v>916</v>
      </c>
      <c r="B1042" t="str">
        <f t="shared" si="16"/>
        <v>&lt;f&gt;砸擊一片區域，造成&lt;f color='ff2a5fd6'&gt;118%攻擊力和545%的雷元素攻擊&lt;/f&gt;的傷害，並沉默敵人，持續8秒&lt;/f&gt;</v>
      </c>
    </row>
    <row r="1043" spans="1:2">
      <c r="A1043" s="1" t="s">
        <v>917</v>
      </c>
      <c r="B1043" t="str">
        <f t="shared" si="16"/>
        <v>&lt;f&gt;砸擊一片區域，造成&lt;f color='ff2a5fd6'&gt;120%攻擊力和550%的雷元素攻擊&lt;/f&gt;的傷害，並沉默敵人，持續8秒&lt;/f&gt;</v>
      </c>
    </row>
    <row r="1044" spans="1:2">
      <c r="A1044" s="1" t="s">
        <v>918</v>
      </c>
      <c r="B1044" t="str">
        <f t="shared" si="16"/>
        <v>&lt;f&gt;砸擊一片區域，造成&lt;f color='ff2a5fd6'&gt;122%攻擊力和555%的雷元素攻擊&lt;/f&gt;的傷害，並沉默敵人，持續8秒&lt;/f&gt;</v>
      </c>
    </row>
    <row r="1045" spans="1:2">
      <c r="A1045" s="1" t="s">
        <v>919</v>
      </c>
      <c r="B1045" t="str">
        <f t="shared" si="16"/>
        <v>&lt;f&gt;砸擊一片區域，造成&lt;f color='ff2a5fd6'&gt;124%攻擊力和560%的雷元素攻擊&lt;/f&gt;的傷害，並沉默敵人，持續8秒&lt;/f&gt;</v>
      </c>
    </row>
    <row r="1046" spans="1:2">
      <c r="A1046" s="1" t="s">
        <v>920</v>
      </c>
      <c r="B1046" t="str">
        <f t="shared" si="16"/>
        <v>&lt;f&gt;砸擊一片區域，造成&lt;f color='ff2a5fd6'&gt;126%攻擊力和565%的雷元素攻擊&lt;/f&gt;的傷害，並沉默敵人，持續8秒&lt;/f&gt;</v>
      </c>
    </row>
    <row r="1047" spans="1:2">
      <c r="A1047" s="1" t="s">
        <v>921</v>
      </c>
      <c r="B1047" t="str">
        <f t="shared" si="16"/>
        <v>&lt;f&gt;砸擊一片區域，造成&lt;f color='ff2a5fd6'&gt;128%攻擊力和570%的雷元素攻擊&lt;/f&gt;的傷害，並沉默敵人，持續8秒&lt;/f&gt;</v>
      </c>
    </row>
    <row r="1048" spans="1:2">
      <c r="A1048" s="1" t="s">
        <v>922</v>
      </c>
      <c r="B1048" t="str">
        <f t="shared" si="16"/>
        <v>&lt;f&gt;砸擊一片區域，造成&lt;f color='ff2a5fd6'&gt;130%攻擊力和575%的雷元素攻擊&lt;/f&gt;的傷害，並沉默敵人，持續8秒&lt;/f&gt;</v>
      </c>
    </row>
    <row r="1049" spans="1:2">
      <c r="A1049" s="1" t="s">
        <v>923</v>
      </c>
      <c r="B1049" t="str">
        <f t="shared" si="16"/>
        <v>&lt;f&gt;砸擊一片區域，造成&lt;f color='ff2a5fd6'&gt;132%攻擊力和580%的雷元素攻擊&lt;/f&gt;的傷害，並沉默敵人，持續8秒&lt;/f&gt;</v>
      </c>
    </row>
    <row r="1050" spans="1:2">
      <c r="A1050" s="1" t="s">
        <v>924</v>
      </c>
      <c r="B1050" t="str">
        <f t="shared" si="16"/>
        <v>&lt;f&gt;砸擊一片區域，造成&lt;f color='ff2a5fd6'&gt;134%攻擊力和585%的雷元素攻擊&lt;/f&gt;的傷害，並沉默敵人，持續8秒&lt;/f&gt;</v>
      </c>
    </row>
    <row r="1051" spans="1:2">
      <c r="A1051" s="1" t="s">
        <v>925</v>
      </c>
      <c r="B1051" t="str">
        <f t="shared" si="16"/>
        <v>&lt;f&gt;砸擊一片區域，造成&lt;f color='ff2a5fd6'&gt;136%攻擊力和590%的雷元素攻擊&lt;/f&gt;的傷害，並沉默敵人，持續8秒&lt;/f&gt;</v>
      </c>
    </row>
    <row r="1052" spans="1:2">
      <c r="A1052" s="1" t="s">
        <v>926</v>
      </c>
      <c r="B1052" t="str">
        <f t="shared" si="16"/>
        <v>&lt;f&gt;砸擊一片區域，造成&lt;f color='ff2a5fd6'&gt;138%攻擊力和595%的雷元素攻擊&lt;/f&gt;的傷害，並沉默敵人，持續8秒&lt;/f&gt;</v>
      </c>
    </row>
    <row r="1053" spans="1:2">
      <c r="A1053" s="1" t="s">
        <v>927</v>
      </c>
      <c r="B1053" t="str">
        <f t="shared" si="16"/>
        <v>&lt;f&gt;砸擊一片區域，造成&lt;f color='ff2a5fd6'&gt;140%攻擊力和600%的雷元素攻擊&lt;/f&gt;的傷害，並沉默敵人，持續8秒&lt;/f&gt;</v>
      </c>
    </row>
    <row r="1054" spans="1:2">
      <c r="A1054" s="1" t="s">
        <v>928</v>
      </c>
      <c r="B1054" t="str">
        <f t="shared" si="16"/>
        <v>&lt;f&gt;砸擊一片區域，造成&lt;f color='ff2a5fd6'&gt;142%攻擊力和605%的雷元素攻擊&lt;/f&gt;的傷害，並沉默敵人，持續8秒&lt;/f&gt;</v>
      </c>
    </row>
    <row r="1055" spans="1:2">
      <c r="A1055" s="1" t="s">
        <v>929</v>
      </c>
      <c r="B1055" t="str">
        <f t="shared" si="16"/>
        <v>&lt;f&gt;砸擊一片區域，造成&lt;f color='ff2a5fd6'&gt;144%攻擊力和610%的雷元素攻擊&lt;/f&gt;的傷害，並沉默敵人，持續8秒&lt;/f&gt;</v>
      </c>
    </row>
    <row r="1056" spans="1:2">
      <c r="A1056" s="1" t="s">
        <v>930</v>
      </c>
      <c r="B1056" t="str">
        <f t="shared" si="16"/>
        <v>&lt;f&gt;砸擊一片區域，造成&lt;f color='ff2a5fd6'&gt;146%攻擊力和615%的雷元素攻擊&lt;/f&gt;的傷害，並沉默敵人，持續8秒&lt;/f&gt;</v>
      </c>
    </row>
    <row r="1057" spans="1:2">
      <c r="A1057" s="1" t="s">
        <v>931</v>
      </c>
      <c r="B1057" t="str">
        <f t="shared" si="16"/>
        <v>&lt;f&gt;砸擊一片區域，造成&lt;f color='ff2a5fd6'&gt;148%攻擊力和620%的雷元素攻擊&lt;/f&gt;的傷害，並沉默敵人，持續8秒&lt;/f&gt;</v>
      </c>
    </row>
    <row r="1058" spans="1:2">
      <c r="A1058" s="1" t="s">
        <v>932</v>
      </c>
      <c r="B1058" t="str">
        <f t="shared" si="16"/>
        <v>&lt;f&gt;砸擊一片區域，造成&lt;f color='ff2a5fd6'&gt;150%攻擊力和625%的雷元素攻擊&lt;/f&gt;的傷害，並沉默敵人，持續8秒&lt;/f&gt;</v>
      </c>
    </row>
    <row r="1059" spans="1:2">
      <c r="A1059" s="1" t="s">
        <v>933</v>
      </c>
      <c r="B1059" t="str">
        <f t="shared" si="16"/>
        <v>&lt;f&gt;砸擊一片區域，造成&lt;f color='ff2a5fd6'&gt;152%攻擊力和630%的雷元素攻擊&lt;/f&gt;的傷害，並沉默敵人，持續8秒&lt;/f&gt;</v>
      </c>
    </row>
    <row r="1060" spans="1:2">
      <c r="A1060" s="1" t="s">
        <v>934</v>
      </c>
      <c r="B1060" t="str">
        <f t="shared" si="16"/>
        <v>&lt;f&gt;砸擊一片區域，造成&lt;f color='ff2a5fd6'&gt;154%攻擊力和634%的雷元素攻擊&lt;/f&gt;的傷害，並沉默敵人，持續8秒&lt;/f&gt;</v>
      </c>
    </row>
    <row r="1061" spans="1:2">
      <c r="A1061" s="1" t="s">
        <v>935</v>
      </c>
      <c r="B1061" t="str">
        <f t="shared" si="16"/>
        <v>&lt;f&gt;砸擊一片區域，造成&lt;f color='ff2a5fd6'&gt;156%攻擊力和639%的雷元素攻擊&lt;/f&gt;的傷害，並沉默敵人，持續8秒&lt;/f&gt;</v>
      </c>
    </row>
    <row r="1062" spans="1:2">
      <c r="A1062" s="1" t="s">
        <v>936</v>
      </c>
      <c r="B1062" t="str">
        <f t="shared" si="16"/>
        <v>&lt;f&gt;砸擊一片區域，造成&lt;f color='ff2a5fd6'&gt;158%攻擊力和644%的雷元素攻擊&lt;/f&gt;的傷害，並沉默敵人，持續8秒&lt;/f&gt;</v>
      </c>
    </row>
    <row r="1063" spans="1:2">
      <c r="A1063" s="1" t="s">
        <v>937</v>
      </c>
      <c r="B1063" t="str">
        <f t="shared" si="16"/>
        <v>&lt;f&gt;砸擊一片區域，造成&lt;f color='ff2a5fd6'&gt;160%攻擊力和649%的雷元素攻擊&lt;/f&gt;的傷害，並沉默敵人，持續8秒&lt;/f&gt;</v>
      </c>
    </row>
    <row r="1064" spans="1:2">
      <c r="A1064" s="1" t="s">
        <v>938</v>
      </c>
      <c r="B1064" t="str">
        <f t="shared" si="16"/>
        <v>&lt;f&gt;砸擊一片區域，造成&lt;f color='ff2a5fd6'&gt;162%攻擊力和654%的雷元素攻擊&lt;/f&gt;的傷害，並沉默敵人，持續8秒&lt;/f&gt;</v>
      </c>
    </row>
    <row r="1065" spans="1:2">
      <c r="A1065" s="1" t="s">
        <v>939</v>
      </c>
      <c r="B1065" t="str">
        <f t="shared" si="16"/>
        <v>&lt;f&gt;砸擊一片區域，造成&lt;f color='ff2a5fd6'&gt;164%攻擊力和659%的雷元素攻擊&lt;/f&gt;的傷害，並沉默敵人，持續8秒&lt;/f&gt;</v>
      </c>
    </row>
    <row r="1066" spans="1:2">
      <c r="A1066" s="1" t="s">
        <v>940</v>
      </c>
      <c r="B1066" t="str">
        <f t="shared" si="16"/>
        <v>&lt;f&gt;砸擊一片區域，造成&lt;f color='ff2a5fd6'&gt;166%攻擊力和664%的雷元素攻擊&lt;/f&gt;的傷害，並沉默敵人，持續8秒&lt;/f&gt;</v>
      </c>
    </row>
    <row r="1067" spans="1:2">
      <c r="A1067" s="1" t="s">
        <v>941</v>
      </c>
      <c r="B1067" t="str">
        <f t="shared" si="16"/>
        <v>&lt;f&gt;砸擊一片區域，造成&lt;f color='ff2a5fd6'&gt;168%攻擊力和669%的雷元素攻擊&lt;/f&gt;的傷害，並沉默敵人，持續8秒&lt;/f&gt;</v>
      </c>
    </row>
    <row r="1068" spans="1:2">
      <c r="A1068" s="1" t="s">
        <v>942</v>
      </c>
      <c r="B1068" t="str">
        <f t="shared" si="16"/>
        <v>&lt;f&gt;砸擊一片區域，造成&lt;f color='ff2a5fd6'&gt;170%攻擊力和674%的雷元素攻擊&lt;/f&gt;的傷害，並沉默敵人，持續8秒&lt;/f&gt;</v>
      </c>
    </row>
    <row r="1069" spans="1:2">
      <c r="A1069" s="1" t="s">
        <v>943</v>
      </c>
      <c r="B1069" t="str">
        <f t="shared" si="16"/>
        <v>&lt;f&gt;砸擊一片區域，造成&lt;f color='ff2a5fd6'&gt;172%攻擊力和679%的雷元素攻擊&lt;/f&gt;的傷害，並沉默敵人，持續8秒&lt;/f&gt;</v>
      </c>
    </row>
    <row r="1070" spans="1:2">
      <c r="A1070" s="1" t="s">
        <v>944</v>
      </c>
      <c r="B1070" t="str">
        <f t="shared" si="16"/>
        <v>&lt;f&gt;砸擊一片區域，造成&lt;f color='ff2a5fd6'&gt;174%攻擊力和684%的雷元素攻擊&lt;/f&gt;的傷害，並沉默敵人，持續8秒&lt;/f&gt;</v>
      </c>
    </row>
    <row r="1071" spans="1:2">
      <c r="A1071" s="1" t="s">
        <v>945</v>
      </c>
      <c r="B1071" t="str">
        <f t="shared" si="16"/>
        <v>&lt;f&gt;砸擊一片區域，造成&lt;f color='ff2a5fd6'&gt;176%攻擊力和689%的雷元素攻擊&lt;/f&gt;的傷害，並沉默敵人，持續8秒&lt;/f&gt;</v>
      </c>
    </row>
    <row r="1072" spans="1:2">
      <c r="A1072" s="1" t="s">
        <v>946</v>
      </c>
      <c r="B1072" t="str">
        <f t="shared" si="16"/>
        <v>&lt;f&gt;砸擊一片區域，造成&lt;f color='ff2a5fd6'&gt;178%攻擊力和694%的雷元素攻擊&lt;/f&gt;的傷害，並沉默敵人，持續8秒&lt;/f&gt;</v>
      </c>
    </row>
    <row r="1073" spans="1:2">
      <c r="A1073" s="1" t="s">
        <v>947</v>
      </c>
      <c r="B1073" t="str">
        <f t="shared" si="16"/>
        <v>&lt;f&gt;砸擊一片區域，造成&lt;f color='ff2a5fd6'&gt;180%攻擊力和699%的雷元素攻擊&lt;/f&gt;的傷害，並沉默敵人，持續8秒&lt;/f&gt;</v>
      </c>
    </row>
    <row r="1074" spans="1:2">
      <c r="A1074" s="1" t="s">
        <v>948</v>
      </c>
      <c r="B1074" t="str">
        <f t="shared" si="16"/>
        <v>&lt;f&gt;砸擊一片區域，造成&lt;f color='ff2a5fd6'&gt;182%攻擊力和704%的雷元素攻擊&lt;/f&gt;的傷害，並沉默敵人，持續8秒&lt;/f&gt;</v>
      </c>
    </row>
    <row r="1075" spans="1:2">
      <c r="A1075" s="1" t="s">
        <v>949</v>
      </c>
      <c r="B1075" t="str">
        <f t="shared" si="16"/>
        <v>&lt;f&gt;砸擊一片區域，造成&lt;f color='ff2a5fd6'&gt;184%攻擊力和709%的雷元素攻擊&lt;/f&gt;的傷害，並沉默敵人，持續8秒&lt;/f&gt;</v>
      </c>
    </row>
    <row r="1076" spans="1:2">
      <c r="A1076" s="1" t="s">
        <v>950</v>
      </c>
      <c r="B1076" t="str">
        <f t="shared" si="16"/>
        <v>&lt;f&gt;砸擊一片區域，造成&lt;f color='ff2a5fd6'&gt;186%攻擊力和714%的雷元素攻擊&lt;/f&gt;的傷害，並沉默敵人，持續8秒&lt;/f&gt;</v>
      </c>
    </row>
    <row r="1077" spans="1:2">
      <c r="A1077" s="1" t="s">
        <v>951</v>
      </c>
      <c r="B1077" t="str">
        <f t="shared" si="16"/>
        <v>&lt;f&gt;砸擊一片區域，造成&lt;f color='ff2a5fd6'&gt;188%攻擊力和719%的雷元素攻擊&lt;/f&gt;的傷害，並沉默敵人，持續8秒&lt;/f&gt;</v>
      </c>
    </row>
    <row r="1078" spans="1:2">
      <c r="A1078" s="1" t="s">
        <v>952</v>
      </c>
      <c r="B1078" t="str">
        <f t="shared" si="16"/>
        <v>&lt;f&gt;砸擊一片區域，造成&lt;f color='ff2a5fd6'&gt;190%攻擊力和724%的雷元素攻擊&lt;/f&gt;的傷害，並沉默敵人，持續8秒&lt;/f&gt;</v>
      </c>
    </row>
    <row r="1079" spans="1:2">
      <c r="A1079" s="1" t="s">
        <v>953</v>
      </c>
      <c r="B1079" t="str">
        <f t="shared" si="16"/>
        <v>&lt;f&gt;砸擊一片區域，造成&lt;f color='ff2a5fd6'&gt;192%攻擊力和729%的雷元素攻擊&lt;/f&gt;的傷害，並沉默敵人，持續8秒&lt;/f&gt;</v>
      </c>
    </row>
    <row r="1080" spans="1:2">
      <c r="A1080" s="1" t="s">
        <v>954</v>
      </c>
      <c r="B1080" t="str">
        <f t="shared" si="16"/>
        <v>&lt;f&gt;砸擊一片區域，造成&lt;f color='ff2a5fd6'&gt;194%攻擊力和734%的雷元素攻擊&lt;/f&gt;的傷害，並沉默敵人，持續8秒&lt;/f&gt;</v>
      </c>
    </row>
    <row r="1081" spans="1:2">
      <c r="A1081" s="1" t="s">
        <v>955</v>
      </c>
      <c r="B1081" t="str">
        <f t="shared" si="16"/>
        <v>&lt;f&gt;砸擊一片區域，造成&lt;f color='ff2a5fd6'&gt;196%攻擊力和739%的雷元素攻擊&lt;/f&gt;的傷害，並沉默敵人，持續8秒&lt;/f&gt;</v>
      </c>
    </row>
    <row r="1082" spans="1:2">
      <c r="A1082" s="1" t="s">
        <v>956</v>
      </c>
      <c r="B1082" t="str">
        <f t="shared" si="16"/>
        <v>&lt;f&gt;砸擊一片區域，造成&lt;f color='ff2a5fd6'&gt;198%攻擊力和744%的雷元素攻擊&lt;/f&gt;的傷害，並沉默敵人，持續8秒&lt;/f&gt;</v>
      </c>
    </row>
    <row r="1083" spans="1:2">
      <c r="A1083" s="1" t="s">
        <v>957</v>
      </c>
      <c r="B1083" t="str">
        <f t="shared" si="16"/>
        <v>&lt;f&gt;凍結一片區域，造成&lt;f color='ff2a5fd6'&gt;100%攻擊力和500%的冰元素攻擊&lt;/f&gt;的傷害，並使敵人無法移動，持續4秒&lt;/f&gt;</v>
      </c>
    </row>
    <row r="1084" spans="1:2">
      <c r="A1084" s="1" t="s">
        <v>958</v>
      </c>
      <c r="B1084" t="str">
        <f t="shared" si="16"/>
        <v>&lt;f&gt;凍結一片區域，造成&lt;f color='ff2a5fd6'&gt;102%攻擊力和505%的冰元素攻擊&lt;/f&gt;的傷害，並使敵人無法移動，持續4秒&lt;/f&gt;</v>
      </c>
    </row>
    <row r="1085" spans="1:2">
      <c r="A1085" s="1" t="s">
        <v>959</v>
      </c>
      <c r="B1085" t="str">
        <f t="shared" si="16"/>
        <v>&lt;f&gt;凍結一片區域，造成&lt;f color='ff2a5fd6'&gt;104%攻擊力和510%的冰元素攻擊&lt;/f&gt;的傷害，並使敵人無法移動，持續4秒&lt;/f&gt;</v>
      </c>
    </row>
    <row r="1086" spans="1:2">
      <c r="A1086" s="1" t="s">
        <v>960</v>
      </c>
      <c r="B1086" t="str">
        <f t="shared" si="16"/>
        <v>&lt;f&gt;凍結一片區域，造成&lt;f color='ff2a5fd6'&gt;106%攻擊力和515%的冰元素攻擊&lt;/f&gt;的傷害，並使敵人無法移動，持續4秒&lt;/f&gt;</v>
      </c>
    </row>
    <row r="1087" spans="1:2">
      <c r="A1087" s="1" t="s">
        <v>961</v>
      </c>
      <c r="B1087" t="str">
        <f t="shared" si="16"/>
        <v>&lt;f&gt;凍結一片區域，造成&lt;f color='ff2a5fd6'&gt;108%攻擊力和520%的冰元素攻擊&lt;/f&gt;的傷害，並使敵人無法移動，持續4秒&lt;/f&gt;</v>
      </c>
    </row>
    <row r="1088" spans="1:2">
      <c r="A1088" s="1" t="s">
        <v>962</v>
      </c>
      <c r="B1088" t="str">
        <f t="shared" si="16"/>
        <v>&lt;f&gt;凍結一片區域，造成&lt;f color='ff2a5fd6'&gt;110%攻擊力和525%的冰元素攻擊&lt;/f&gt;的傷害，並使敵人無法移動，持續4秒&lt;/f&gt;</v>
      </c>
    </row>
    <row r="1089" spans="1:2">
      <c r="A1089" s="1" t="s">
        <v>963</v>
      </c>
      <c r="B1089" t="str">
        <f t="shared" si="16"/>
        <v>&lt;f&gt;凍結一片區域，造成&lt;f color='ff2a5fd6'&gt;112%攻擊力和530%的冰元素攻擊&lt;/f&gt;的傷害，並使敵人無法移動，持續4秒&lt;/f&gt;</v>
      </c>
    </row>
    <row r="1090" spans="1:2">
      <c r="A1090" s="1" t="s">
        <v>964</v>
      </c>
      <c r="B1090" t="str">
        <f t="shared" si="16"/>
        <v>&lt;f&gt;凍結一片區域，造成&lt;f color='ff2a5fd6'&gt;114%攻擊力和535%的冰元素攻擊&lt;/f&gt;的傷害，並使敵人無法移動，持續4秒&lt;/f&gt;</v>
      </c>
    </row>
    <row r="1091" spans="1:2">
      <c r="A1091" s="1" t="s">
        <v>965</v>
      </c>
      <c r="B1091" t="str">
        <f t="shared" ref="B1091:B1154" si="17">SUBSTITUTE(SUBSTITUTE(SUBSTITUTE(SUBSTITUTE(SUBSTITUTE(SUBSTITUTE(A1091,$G$2,$H$2),$G$3,$H$3),$G$4,$H$4),$G$5,$H$5),$G$6,$H$6),$G$7,$H$7)</f>
        <v>&lt;f&gt;凍結一片區域，造成&lt;f color='ff2a5fd6'&gt;116%攻擊力和540%的冰元素攻擊&lt;/f&gt;的傷害，並使敵人無法移動，持續4秒&lt;/f&gt;</v>
      </c>
    </row>
    <row r="1092" spans="1:2">
      <c r="A1092" s="1" t="s">
        <v>966</v>
      </c>
      <c r="B1092" t="str">
        <f t="shared" si="17"/>
        <v>&lt;f&gt;凍結一片區域，造成&lt;f color='ff2a5fd6'&gt;118%攻擊力和545%的冰元素攻擊&lt;/f&gt;的傷害，並使敵人無法移動，持續4秒&lt;/f&gt;</v>
      </c>
    </row>
    <row r="1093" spans="1:2">
      <c r="A1093" s="1" t="s">
        <v>967</v>
      </c>
      <c r="B1093" t="str">
        <f t="shared" si="17"/>
        <v>&lt;f&gt;凍結一片區域，造成&lt;f color='ff2a5fd6'&gt;120%攻擊力和550%的冰元素攻擊&lt;/f&gt;的傷害，並使敵人無法移動，持續4秒&lt;/f&gt;</v>
      </c>
    </row>
    <row r="1094" spans="1:2">
      <c r="A1094" s="1" t="s">
        <v>968</v>
      </c>
      <c r="B1094" t="str">
        <f t="shared" si="17"/>
        <v>&lt;f&gt;凍結一片區域，造成&lt;f color='ff2a5fd6'&gt;122%攻擊力和555%的冰元素攻擊&lt;/f&gt;的傷害，並使敵人無法移動，持續4秒&lt;/f&gt;</v>
      </c>
    </row>
    <row r="1095" spans="1:2">
      <c r="A1095" s="1" t="s">
        <v>969</v>
      </c>
      <c r="B1095" t="str">
        <f t="shared" si="17"/>
        <v>&lt;f&gt;凍結一片區域，造成&lt;f color='ff2a5fd6'&gt;124%攻擊力和560%的冰元素攻擊&lt;/f&gt;的傷害，並使敵人無法移動，持續4秒&lt;/f&gt;</v>
      </c>
    </row>
    <row r="1096" spans="1:2">
      <c r="A1096" s="1" t="s">
        <v>970</v>
      </c>
      <c r="B1096" t="str">
        <f t="shared" si="17"/>
        <v>&lt;f&gt;凍結一片區域，造成&lt;f color='ff2a5fd6'&gt;126%攻擊力和565%的冰元素攻擊&lt;/f&gt;的傷害，並使敵人無法移動，持續4秒&lt;/f&gt;</v>
      </c>
    </row>
    <row r="1097" spans="1:2">
      <c r="A1097" s="1" t="s">
        <v>971</v>
      </c>
      <c r="B1097" t="str">
        <f t="shared" si="17"/>
        <v>&lt;f&gt;凍結一片區域，造成&lt;f color='ff2a5fd6'&gt;128%攻擊力和570%的冰元素攻擊&lt;/f&gt;的傷害，並使敵人無法移動，持續4秒&lt;/f&gt;</v>
      </c>
    </row>
    <row r="1098" spans="1:2">
      <c r="A1098" s="1" t="s">
        <v>972</v>
      </c>
      <c r="B1098" t="str">
        <f t="shared" si="17"/>
        <v>&lt;f&gt;凍結一片區域，造成&lt;f color='ff2a5fd6'&gt;130%攻擊力和575%的冰元素攻擊&lt;/f&gt;的傷害，並使敵人無法移動，持續4秒&lt;/f&gt;</v>
      </c>
    </row>
    <row r="1099" spans="1:2">
      <c r="A1099" s="1" t="s">
        <v>973</v>
      </c>
      <c r="B1099" t="str">
        <f t="shared" si="17"/>
        <v>&lt;f&gt;凍結一片區域，造成&lt;f color='ff2a5fd6'&gt;132%攻擊力和580%的冰元素攻擊&lt;/f&gt;的傷害，並使敵人無法移動，持續4秒&lt;/f&gt;</v>
      </c>
    </row>
    <row r="1100" spans="1:2">
      <c r="A1100" s="1" t="s">
        <v>974</v>
      </c>
      <c r="B1100" t="str">
        <f t="shared" si="17"/>
        <v>&lt;f&gt;凍結一片區域，造成&lt;f color='ff2a5fd6'&gt;134%攻擊力和585%的冰元素攻擊&lt;/f&gt;的傷害，並使敵人無法移動，持續4秒&lt;/f&gt;</v>
      </c>
    </row>
    <row r="1101" spans="1:2">
      <c r="A1101" s="1" t="s">
        <v>975</v>
      </c>
      <c r="B1101" t="str">
        <f t="shared" si="17"/>
        <v>&lt;f&gt;凍結一片區域，造成&lt;f color='ff2a5fd6'&gt;136%攻擊力和590%的冰元素攻擊&lt;/f&gt;的傷害，並使敵人無法移動，持續4秒&lt;/f&gt;</v>
      </c>
    </row>
    <row r="1102" spans="1:2">
      <c r="A1102" s="1" t="s">
        <v>976</v>
      </c>
      <c r="B1102" t="str">
        <f t="shared" si="17"/>
        <v>&lt;f&gt;凍結一片區域，造成&lt;f color='ff2a5fd6'&gt;138%攻擊力和595%的冰元素攻擊&lt;/f&gt;的傷害，並使敵人無法移動，持續4秒&lt;/f&gt;</v>
      </c>
    </row>
    <row r="1103" spans="1:2">
      <c r="A1103" s="1" t="s">
        <v>977</v>
      </c>
      <c r="B1103" t="str">
        <f t="shared" si="17"/>
        <v>&lt;f&gt;凍結一片區域，造成&lt;f color='ff2a5fd6'&gt;140%攻擊力和600%的冰元素攻擊&lt;/f&gt;的傷害，並使敵人無法移動，持續4秒&lt;/f&gt;</v>
      </c>
    </row>
    <row r="1104" spans="1:2">
      <c r="A1104" s="1" t="s">
        <v>978</v>
      </c>
      <c r="B1104" t="str">
        <f t="shared" si="17"/>
        <v>&lt;f&gt;凍結一片區域，造成&lt;f color='ff2a5fd6'&gt;142%攻擊力和605%的冰元素攻擊&lt;/f&gt;的傷害，並使敵人無法移動，持續4秒&lt;/f&gt;</v>
      </c>
    </row>
    <row r="1105" spans="1:2">
      <c r="A1105" s="1" t="s">
        <v>979</v>
      </c>
      <c r="B1105" t="str">
        <f t="shared" si="17"/>
        <v>&lt;f&gt;凍結一片區域，造成&lt;f color='ff2a5fd6'&gt;144%攻擊力和610%的冰元素攻擊&lt;/f&gt;的傷害，並使敵人無法移動，持續4秒&lt;/f&gt;</v>
      </c>
    </row>
    <row r="1106" spans="1:2">
      <c r="A1106" s="1" t="s">
        <v>980</v>
      </c>
      <c r="B1106" t="str">
        <f t="shared" si="17"/>
        <v>&lt;f&gt;凍結一片區域，造成&lt;f color='ff2a5fd6'&gt;146%攻擊力和615%的冰元素攻擊&lt;/f&gt;的傷害，並使敵人無法移動，持續4秒&lt;/f&gt;</v>
      </c>
    </row>
    <row r="1107" spans="1:2">
      <c r="A1107" s="1" t="s">
        <v>981</v>
      </c>
      <c r="B1107" t="str">
        <f t="shared" si="17"/>
        <v>&lt;f&gt;凍結一片區域，造成&lt;f color='ff2a5fd6'&gt;148%攻擊力和620%的冰元素攻擊&lt;/f&gt;的傷害，並使敵人無法移動，持續4秒&lt;/f&gt;</v>
      </c>
    </row>
    <row r="1108" spans="1:2">
      <c r="A1108" s="1" t="s">
        <v>982</v>
      </c>
      <c r="B1108" t="str">
        <f t="shared" si="17"/>
        <v>&lt;f&gt;凍結一片區域，造成&lt;f color='ff2a5fd6'&gt;150%攻擊力和625%的冰元素攻擊&lt;/f&gt;的傷害，並使敵人無法移動，持續4秒&lt;/f&gt;</v>
      </c>
    </row>
    <row r="1109" spans="1:2">
      <c r="A1109" s="1" t="s">
        <v>983</v>
      </c>
      <c r="B1109" t="str">
        <f t="shared" si="17"/>
        <v>&lt;f&gt;凍結一片區域，造成&lt;f color='ff2a5fd6'&gt;152%攻擊力和630%的冰元素攻擊&lt;/f&gt;的傷害，並使敵人無法移動，持續4秒&lt;/f&gt;</v>
      </c>
    </row>
    <row r="1110" spans="1:2">
      <c r="A1110" s="1" t="s">
        <v>984</v>
      </c>
      <c r="B1110" t="str">
        <f t="shared" si="17"/>
        <v>&lt;f&gt;凍結一片區域，造成&lt;f color='ff2a5fd6'&gt;154%攻擊力和634%的冰元素攻擊&lt;/f&gt;的傷害，並使敵人無法移動，持續4秒&lt;/f&gt;</v>
      </c>
    </row>
    <row r="1111" spans="1:2">
      <c r="A1111" s="1" t="s">
        <v>985</v>
      </c>
      <c r="B1111" t="str">
        <f t="shared" si="17"/>
        <v>&lt;f&gt;凍結一片區域，造成&lt;f color='ff2a5fd6'&gt;156%攻擊力和639%的冰元素攻擊&lt;/f&gt;的傷害，並使敵人無法移動，持續4秒&lt;/f&gt;</v>
      </c>
    </row>
    <row r="1112" spans="1:2">
      <c r="A1112" s="1" t="s">
        <v>986</v>
      </c>
      <c r="B1112" t="str">
        <f t="shared" si="17"/>
        <v>&lt;f&gt;凍結一片區域，造成&lt;f color='ff2a5fd6'&gt;158%攻擊力和644%的冰元素攻擊&lt;/f&gt;的傷害，並使敵人無法移動，持續4秒&lt;/f&gt;</v>
      </c>
    </row>
    <row r="1113" spans="1:2">
      <c r="A1113" s="1" t="s">
        <v>987</v>
      </c>
      <c r="B1113" t="str">
        <f t="shared" si="17"/>
        <v>&lt;f&gt;凍結一片區域，造成&lt;f color='ff2a5fd6'&gt;160%攻擊力和649%的冰元素攻擊&lt;/f&gt;的傷害，並使敵人無法移動，持續4秒&lt;/f&gt;</v>
      </c>
    </row>
    <row r="1114" spans="1:2">
      <c r="A1114" s="1" t="s">
        <v>988</v>
      </c>
      <c r="B1114" t="str">
        <f t="shared" si="17"/>
        <v>&lt;f&gt;凍結一片區域，造成&lt;f color='ff2a5fd6'&gt;162%攻擊力和654%的冰元素攻擊&lt;/f&gt;的傷害，並使敵人無法移動，持續4秒&lt;/f&gt;</v>
      </c>
    </row>
    <row r="1115" spans="1:2">
      <c r="A1115" s="1" t="s">
        <v>989</v>
      </c>
      <c r="B1115" t="str">
        <f t="shared" si="17"/>
        <v>&lt;f&gt;凍結一片區域，造成&lt;f color='ff2a5fd6'&gt;164%攻擊力和659%的冰元素攻擊&lt;/f&gt;的傷害，並使敵人無法移動，持續4秒&lt;/f&gt;</v>
      </c>
    </row>
    <row r="1116" spans="1:2">
      <c r="A1116" s="1" t="s">
        <v>990</v>
      </c>
      <c r="B1116" t="str">
        <f t="shared" si="17"/>
        <v>&lt;f&gt;凍結一片區域，造成&lt;f color='ff2a5fd6'&gt;166%攻擊力和664%的冰元素攻擊&lt;/f&gt;的傷害，並使敵人無法移動，持續4秒&lt;/f&gt;</v>
      </c>
    </row>
    <row r="1117" spans="1:2">
      <c r="A1117" s="1" t="s">
        <v>991</v>
      </c>
      <c r="B1117" t="str">
        <f t="shared" si="17"/>
        <v>&lt;f&gt;凍結一片區域，造成&lt;f color='ff2a5fd6'&gt;168%攻擊力和669%的冰元素攻擊&lt;/f&gt;的傷害，並使敵人無法移動，持續4秒&lt;/f&gt;</v>
      </c>
    </row>
    <row r="1118" spans="1:2">
      <c r="A1118" s="1" t="s">
        <v>992</v>
      </c>
      <c r="B1118" t="str">
        <f t="shared" si="17"/>
        <v>&lt;f&gt;凍結一片區域，造成&lt;f color='ff2a5fd6'&gt;170%攻擊力和674%的冰元素攻擊&lt;/f&gt;的傷害，並使敵人無法移動，持續4秒&lt;/f&gt;</v>
      </c>
    </row>
    <row r="1119" spans="1:2">
      <c r="A1119" s="1" t="s">
        <v>993</v>
      </c>
      <c r="B1119" t="str">
        <f t="shared" si="17"/>
        <v>&lt;f&gt;凍結一片區域，造成&lt;f color='ff2a5fd6'&gt;172%攻擊力和679%的冰元素攻擊&lt;/f&gt;的傷害，並使敵人無法移動，持續4秒&lt;/f&gt;</v>
      </c>
    </row>
    <row r="1120" spans="1:2">
      <c r="A1120" s="1" t="s">
        <v>994</v>
      </c>
      <c r="B1120" t="str">
        <f t="shared" si="17"/>
        <v>&lt;f&gt;凍結一片區域，造成&lt;f color='ff2a5fd6'&gt;174%攻擊力和684%的冰元素攻擊&lt;/f&gt;的傷害，並使敵人無法移動，持續4秒&lt;/f&gt;</v>
      </c>
    </row>
    <row r="1121" spans="1:2">
      <c r="A1121" s="1" t="s">
        <v>995</v>
      </c>
      <c r="B1121" t="str">
        <f t="shared" si="17"/>
        <v>&lt;f&gt;凍結一片區域，造成&lt;f color='ff2a5fd6'&gt;176%攻擊力和689%的冰元素攻擊&lt;/f&gt;的傷害，並使敵人無法移動，持續4秒&lt;/f&gt;</v>
      </c>
    </row>
    <row r="1122" spans="1:2">
      <c r="A1122" s="1" t="s">
        <v>996</v>
      </c>
      <c r="B1122" t="str">
        <f t="shared" si="17"/>
        <v>&lt;f&gt;凍結一片區域，造成&lt;f color='ff2a5fd6'&gt;178%攻擊力和694%的冰元素攻擊&lt;/f&gt;的傷害，並使敵人無法移動，持續4秒&lt;/f&gt;</v>
      </c>
    </row>
    <row r="1123" spans="1:2">
      <c r="A1123" s="1" t="s">
        <v>997</v>
      </c>
      <c r="B1123" t="str">
        <f t="shared" si="17"/>
        <v>&lt;f&gt;凍結一片區域，造成&lt;f color='ff2a5fd6'&gt;180%攻擊力和699%的冰元素攻擊&lt;/f&gt;的傷害，並使敵人無法移動，持續4秒&lt;/f&gt;</v>
      </c>
    </row>
    <row r="1124" spans="1:2">
      <c r="A1124" s="1" t="s">
        <v>998</v>
      </c>
      <c r="B1124" t="str">
        <f t="shared" si="17"/>
        <v>&lt;f&gt;凍結一片區域，造成&lt;f color='ff2a5fd6'&gt;182%攻擊力和704%的冰元素攻擊&lt;/f&gt;的傷害，並使敵人無法移動，持續4秒&lt;/f&gt;</v>
      </c>
    </row>
    <row r="1125" spans="1:2">
      <c r="A1125" s="1" t="s">
        <v>999</v>
      </c>
      <c r="B1125" t="str">
        <f t="shared" si="17"/>
        <v>&lt;f&gt;凍結一片區域，造成&lt;f color='ff2a5fd6'&gt;184%攻擊力和709%的冰元素攻擊&lt;/f&gt;的傷害，並使敵人無法移動，持續4秒&lt;/f&gt;</v>
      </c>
    </row>
    <row r="1126" spans="1:2">
      <c r="A1126" s="1" t="s">
        <v>1000</v>
      </c>
      <c r="B1126" t="str">
        <f t="shared" si="17"/>
        <v>&lt;f&gt;凍結一片區域，造成&lt;f color='ff2a5fd6'&gt;186%攻擊力和714%的冰元素攻擊&lt;/f&gt;的傷害，並使敵人無法移動，持續4秒&lt;/f&gt;</v>
      </c>
    </row>
    <row r="1127" spans="1:2">
      <c r="A1127" s="1" t="s">
        <v>1001</v>
      </c>
      <c r="B1127" t="str">
        <f t="shared" si="17"/>
        <v>&lt;f&gt;凍結一片區域，造成&lt;f color='ff2a5fd6'&gt;188%攻擊力和719%的冰元素攻擊&lt;/f&gt;的傷害，並使敵人無法移動，持續4秒&lt;/f&gt;</v>
      </c>
    </row>
    <row r="1128" spans="1:2">
      <c r="A1128" s="1" t="s">
        <v>1002</v>
      </c>
      <c r="B1128" t="str">
        <f t="shared" si="17"/>
        <v>&lt;f&gt;凍結一片區域，造成&lt;f color='ff2a5fd6'&gt;190%攻擊力和724%的冰元素攻擊&lt;/f&gt;的傷害，並使敵人無法移動，持續4秒&lt;/f&gt;</v>
      </c>
    </row>
    <row r="1129" spans="1:2">
      <c r="A1129" s="1" t="s">
        <v>1003</v>
      </c>
      <c r="B1129" t="str">
        <f t="shared" si="17"/>
        <v>&lt;f&gt;凍結一片區域，造成&lt;f color='ff2a5fd6'&gt;192%攻擊力和729%的冰元素攻擊&lt;/f&gt;的傷害，並使敵人無法移動，持續4秒&lt;/f&gt;</v>
      </c>
    </row>
    <row r="1130" spans="1:2">
      <c r="A1130" s="1" t="s">
        <v>1004</v>
      </c>
      <c r="B1130" t="str">
        <f t="shared" si="17"/>
        <v>&lt;f&gt;凍結一片區域，造成&lt;f color='ff2a5fd6'&gt;194%攻擊力和734%的冰元素攻擊&lt;/f&gt;的傷害，並使敵人無法移動，持續4秒&lt;/f&gt;</v>
      </c>
    </row>
    <row r="1131" spans="1:2">
      <c r="A1131" s="1" t="s">
        <v>1005</v>
      </c>
      <c r="B1131" t="str">
        <f t="shared" si="17"/>
        <v>&lt;f&gt;凍結一片區域，造成&lt;f color='ff2a5fd6'&gt;196%攻擊力和739%的冰元素攻擊&lt;/f&gt;的傷害，並使敵人無法移動，持續4秒&lt;/f&gt;</v>
      </c>
    </row>
    <row r="1132" spans="1:2">
      <c r="A1132" s="1" t="s">
        <v>1006</v>
      </c>
      <c r="B1132" t="str">
        <f t="shared" si="17"/>
        <v>&lt;f&gt;凍結一片區域，造成&lt;f color='ff2a5fd6'&gt;198%攻擊力和744%的冰元素攻擊&lt;/f&gt;的傷害，並使敵人無法移動，持續4秒&lt;/f&gt;</v>
      </c>
    </row>
    <row r="1133" spans="1:2">
      <c r="A1133" s="1" t="s">
        <v>1007</v>
      </c>
      <c r="B1133" t="str">
        <f t="shared" si="17"/>
        <v>&lt;f&gt;飛石持續攻擊5秒，總共造成&lt;f color='ff2a5fd6'&gt;100%攻擊力和500%的土元素攻擊&lt;/f&gt;的傷害，並敵人減少30%命中值，持續8秒&lt;/f&gt;</v>
      </c>
    </row>
    <row r="1134" spans="1:2">
      <c r="A1134" s="1" t="s">
        <v>1008</v>
      </c>
      <c r="B1134" t="str">
        <f t="shared" si="17"/>
        <v>&lt;f&gt;飛石持續攻擊5秒，總共造成&lt;f color='ff2a5fd6'&gt;102%攻擊力和505%的土元素攻擊&lt;/f&gt;的傷害，並敵人減少30%命中值，持續8秒&lt;/f&gt;</v>
      </c>
    </row>
    <row r="1135" spans="1:2">
      <c r="A1135" s="1" t="s">
        <v>1009</v>
      </c>
      <c r="B1135" t="str">
        <f t="shared" si="17"/>
        <v>&lt;f&gt;飛石持續攻擊5秒，總共造成&lt;f color='ff2a5fd6'&gt;104%攻擊力和510%的土元素攻擊&lt;/f&gt;的傷害，並敵人減少30%命中值，持續8秒&lt;/f&gt;</v>
      </c>
    </row>
    <row r="1136" spans="1:2">
      <c r="A1136" s="1" t="s">
        <v>1010</v>
      </c>
      <c r="B1136" t="str">
        <f t="shared" si="17"/>
        <v>&lt;f&gt;飛石持續攻擊5秒，總共造成&lt;f color='ff2a5fd6'&gt;106%攻擊力和515%的土元素攻擊&lt;/f&gt;的傷害，並敵人減少30%命中值，持續8秒&lt;/f&gt;</v>
      </c>
    </row>
    <row r="1137" spans="1:2">
      <c r="A1137" s="1" t="s">
        <v>1011</v>
      </c>
      <c r="B1137" t="str">
        <f t="shared" si="17"/>
        <v>&lt;f&gt;飛石持續攻擊5秒，總共造成&lt;f color='ff2a5fd6'&gt;108%攻擊力和520%的土元素攻擊&lt;/f&gt;的傷害，並敵人減少30%命中值，持續8秒&lt;/f&gt;</v>
      </c>
    </row>
    <row r="1138" spans="1:2">
      <c r="A1138" s="1" t="s">
        <v>1012</v>
      </c>
      <c r="B1138" t="str">
        <f t="shared" si="17"/>
        <v>&lt;f&gt;飛石持續攻擊5秒，總共造成&lt;f color='ff2a5fd6'&gt;110%攻擊力和525%的土元素攻擊&lt;/f&gt;的傷害，並敵人減少30%命中值，持續8秒&lt;/f&gt;</v>
      </c>
    </row>
    <row r="1139" spans="1:2">
      <c r="A1139" s="1" t="s">
        <v>1013</v>
      </c>
      <c r="B1139" t="str">
        <f t="shared" si="17"/>
        <v>&lt;f&gt;飛石持續攻擊5秒，總共造成&lt;f color='ff2a5fd6'&gt;112%攻擊力和530%的土元素攻擊&lt;/f&gt;的傷害，並敵人減少30%命中值，持續8秒&lt;/f&gt;</v>
      </c>
    </row>
    <row r="1140" spans="1:2">
      <c r="A1140" s="1" t="s">
        <v>1014</v>
      </c>
      <c r="B1140" t="str">
        <f t="shared" si="17"/>
        <v>&lt;f&gt;飛石持續攻擊5秒，總共造成&lt;f color='ff2a5fd6'&gt;114%攻擊力和535%的土元素攻擊&lt;/f&gt;的傷害，並敵人減少30%命中值，持續8秒&lt;/f&gt;</v>
      </c>
    </row>
    <row r="1141" spans="1:2">
      <c r="A1141" s="1" t="s">
        <v>1015</v>
      </c>
      <c r="B1141" t="str">
        <f t="shared" si="17"/>
        <v>&lt;f&gt;飛石持續攻擊5秒，總共造成&lt;f color='ff2a5fd6'&gt;116%攻擊力和540%的土元素攻擊&lt;/f&gt;的傷害，並敵人減少30%命中值，持續8秒&lt;/f&gt;</v>
      </c>
    </row>
    <row r="1142" spans="1:2">
      <c r="A1142" s="1" t="s">
        <v>1016</v>
      </c>
      <c r="B1142" t="str">
        <f t="shared" si="17"/>
        <v>&lt;f&gt;飛石持續攻擊5秒，總共造成&lt;f color='ff2a5fd6'&gt;118%攻擊力和545%的土元素攻擊&lt;/f&gt;的傷害，並敵人減少30%命中值，持續8秒&lt;/f&gt;</v>
      </c>
    </row>
    <row r="1143" spans="1:2">
      <c r="A1143" s="1" t="s">
        <v>1017</v>
      </c>
      <c r="B1143" t="str">
        <f t="shared" si="17"/>
        <v>&lt;f&gt;飛石持續攻擊5秒，總共造成&lt;f color='ff2a5fd6'&gt;120%攻擊力和550%的土元素攻擊&lt;/f&gt;的傷害，並敵人減少30%命中值，持續8秒&lt;/f&gt;</v>
      </c>
    </row>
    <row r="1144" spans="1:2">
      <c r="A1144" s="1" t="s">
        <v>1018</v>
      </c>
      <c r="B1144" t="str">
        <f t="shared" si="17"/>
        <v>&lt;f&gt;飛石持續攻擊5秒，總共造成&lt;f color='ff2a5fd6'&gt;122%攻擊力和555%的土元素攻擊&lt;/f&gt;的傷害，並敵人減少30%命中值，持續8秒&lt;/f&gt;</v>
      </c>
    </row>
    <row r="1145" spans="1:2">
      <c r="A1145" s="1" t="s">
        <v>1019</v>
      </c>
      <c r="B1145" t="str">
        <f t="shared" si="17"/>
        <v>&lt;f&gt;飛石持續攻擊5秒，總共造成&lt;f color='ff2a5fd6'&gt;124%攻擊力和560%的土元素攻擊&lt;/f&gt;的傷害，並敵人減少30%命中值，持續8秒&lt;/f&gt;</v>
      </c>
    </row>
    <row r="1146" spans="1:2">
      <c r="A1146" s="1" t="s">
        <v>1020</v>
      </c>
      <c r="B1146" t="str">
        <f t="shared" si="17"/>
        <v>&lt;f&gt;飛石持續攻擊5秒，總共造成&lt;f color='ff2a5fd6'&gt;126%攻擊力和565%的土元素攻擊&lt;/f&gt;的傷害，並敵人減少30%命中值，持續8秒&lt;/f&gt;</v>
      </c>
    </row>
    <row r="1147" spans="1:2">
      <c r="A1147" s="1" t="s">
        <v>1021</v>
      </c>
      <c r="B1147" t="str">
        <f t="shared" si="17"/>
        <v>&lt;f&gt;飛石持續攻擊5秒，總共造成&lt;f color='ff2a5fd6'&gt;128%攻擊力和570%的土元素攻擊&lt;/f&gt;的傷害，並敵人減少30%命中值，持續8秒&lt;/f&gt;</v>
      </c>
    </row>
    <row r="1148" spans="1:2">
      <c r="A1148" s="1" t="s">
        <v>1022</v>
      </c>
      <c r="B1148" t="str">
        <f t="shared" si="17"/>
        <v>&lt;f&gt;飛石持續攻擊5秒，總共造成&lt;f color='ff2a5fd6'&gt;130%攻擊力和575%的土元素攻擊&lt;/f&gt;的傷害，並敵人減少30%命中值，持續8秒&lt;/f&gt;</v>
      </c>
    </row>
    <row r="1149" spans="1:2">
      <c r="A1149" s="1" t="s">
        <v>1023</v>
      </c>
      <c r="B1149" t="str">
        <f t="shared" si="17"/>
        <v>&lt;f&gt;飛石持續攻擊5秒，總共造成&lt;f color='ff2a5fd6'&gt;132%攻擊力和580%的土元素攻擊&lt;/f&gt;的傷害，並敵人減少30%命中值，持續8秒&lt;/f&gt;</v>
      </c>
    </row>
    <row r="1150" spans="1:2">
      <c r="A1150" s="1" t="s">
        <v>1024</v>
      </c>
      <c r="B1150" t="str">
        <f t="shared" si="17"/>
        <v>&lt;f&gt;飛石持續攻擊5秒，總共造成&lt;f color='ff2a5fd6'&gt;134%攻擊力和585%的土元素攻擊&lt;/f&gt;的傷害，並敵人減少30%命中值，持續8秒&lt;/f&gt;</v>
      </c>
    </row>
    <row r="1151" spans="1:2">
      <c r="A1151" s="1" t="s">
        <v>1025</v>
      </c>
      <c r="B1151" t="str">
        <f t="shared" si="17"/>
        <v>&lt;f&gt;飛石持續攻擊5秒，總共造成&lt;f color='ff2a5fd6'&gt;136%攻擊力和590%的土元素攻擊&lt;/f&gt;的傷害，並敵人減少30%命中值，持續8秒&lt;/f&gt;</v>
      </c>
    </row>
    <row r="1152" spans="1:2">
      <c r="A1152" s="1" t="s">
        <v>1026</v>
      </c>
      <c r="B1152" t="str">
        <f t="shared" si="17"/>
        <v>&lt;f&gt;飛石持續攻擊5秒，總共造成&lt;f color='ff2a5fd6'&gt;138%攻擊力和595%的土元素攻擊&lt;/f&gt;的傷害，並敵人減少30%命中值，持續8秒&lt;/f&gt;</v>
      </c>
    </row>
    <row r="1153" spans="1:2">
      <c r="A1153" s="1" t="s">
        <v>1027</v>
      </c>
      <c r="B1153" t="str">
        <f t="shared" si="17"/>
        <v>&lt;f&gt;飛石持續攻擊5秒，總共造成&lt;f color='ff2a5fd6'&gt;140%攻擊力和600%的土元素攻擊&lt;/f&gt;的傷害，並敵人減少30%命中值，持續8秒&lt;/f&gt;</v>
      </c>
    </row>
    <row r="1154" spans="1:2">
      <c r="A1154" s="1" t="s">
        <v>1028</v>
      </c>
      <c r="B1154" t="str">
        <f t="shared" si="17"/>
        <v>&lt;f&gt;飛石持續攻擊5秒，總共造成&lt;f color='ff2a5fd6'&gt;142%攻擊力和605%的土元素攻擊&lt;/f&gt;的傷害，並敵人減少30%命中值，持續8秒&lt;/f&gt;</v>
      </c>
    </row>
    <row r="1155" spans="1:2">
      <c r="A1155" s="1" t="s">
        <v>1029</v>
      </c>
      <c r="B1155" t="str">
        <f t="shared" ref="B1155:B1218" si="18">SUBSTITUTE(SUBSTITUTE(SUBSTITUTE(SUBSTITUTE(SUBSTITUTE(SUBSTITUTE(A1155,$G$2,$H$2),$G$3,$H$3),$G$4,$H$4),$G$5,$H$5),$G$6,$H$6),$G$7,$H$7)</f>
        <v>&lt;f&gt;飛石持續攻擊5秒，總共造成&lt;f color='ff2a5fd6'&gt;144%攻擊力和610%的土元素攻擊&lt;/f&gt;的傷害，並敵人減少30%命中值，持續8秒&lt;/f&gt;</v>
      </c>
    </row>
    <row r="1156" spans="1:2">
      <c r="A1156" s="1" t="s">
        <v>1030</v>
      </c>
      <c r="B1156" t="str">
        <f t="shared" si="18"/>
        <v>&lt;f&gt;飛石持續攻擊5秒，總共造成&lt;f color='ff2a5fd6'&gt;146%攻擊力和615%的土元素攻擊&lt;/f&gt;的傷害，並敵人減少30%命中值，持續8秒&lt;/f&gt;</v>
      </c>
    </row>
    <row r="1157" spans="1:2">
      <c r="A1157" s="1" t="s">
        <v>1031</v>
      </c>
      <c r="B1157" t="str">
        <f t="shared" si="18"/>
        <v>&lt;f&gt;飛石持續攻擊5秒，總共造成&lt;f color='ff2a5fd6'&gt;148%攻擊力和620%的土元素攻擊&lt;/f&gt;的傷害，並敵人減少30%命中值，持續8秒&lt;/f&gt;</v>
      </c>
    </row>
    <row r="1158" spans="1:2">
      <c r="A1158" s="1" t="s">
        <v>1032</v>
      </c>
      <c r="B1158" t="str">
        <f t="shared" si="18"/>
        <v>&lt;f&gt;飛石持續攻擊5秒，總共造成&lt;f color='ff2a5fd6'&gt;150%攻擊力和625%的土元素攻擊&lt;/f&gt;的傷害，並敵人減少30%命中值，持續8秒&lt;/f&gt;</v>
      </c>
    </row>
    <row r="1159" spans="1:2">
      <c r="A1159" s="1" t="s">
        <v>1033</v>
      </c>
      <c r="B1159" t="str">
        <f t="shared" si="18"/>
        <v>&lt;f&gt;飛石持續攻擊5秒，總共造成&lt;f color='ff2a5fd6'&gt;152%攻擊力和630%的土元素攻擊&lt;/f&gt;的傷害，並敵人減少30%命中值，持續8秒&lt;/f&gt;</v>
      </c>
    </row>
    <row r="1160" spans="1:2">
      <c r="A1160" s="1" t="s">
        <v>1034</v>
      </c>
      <c r="B1160" t="str">
        <f t="shared" si="18"/>
        <v>&lt;f&gt;飛石持續攻擊5秒，總共造成&lt;f color='ff2a5fd6'&gt;154%攻擊力和634%的土元素攻擊&lt;/f&gt;的傷害，並敵人減少30%命中值，持續8秒&lt;/f&gt;</v>
      </c>
    </row>
    <row r="1161" spans="1:2">
      <c r="A1161" s="1" t="s">
        <v>1035</v>
      </c>
      <c r="B1161" t="str">
        <f t="shared" si="18"/>
        <v>&lt;f&gt;飛石持續攻擊5秒，總共造成&lt;f color='ff2a5fd6'&gt;156%攻擊力和639%的土元素攻擊&lt;/f&gt;的傷害，並敵人減少30%命中值，持續8秒&lt;/f&gt;</v>
      </c>
    </row>
    <row r="1162" spans="1:2">
      <c r="A1162" s="1" t="s">
        <v>1036</v>
      </c>
      <c r="B1162" t="str">
        <f t="shared" si="18"/>
        <v>&lt;f&gt;飛石持續攻擊5秒，總共造成&lt;f color='ff2a5fd6'&gt;158%攻擊力和644%的土元素攻擊&lt;/f&gt;的傷害，並敵人減少30%命中值，持續8秒&lt;/f&gt;</v>
      </c>
    </row>
    <row r="1163" spans="1:2">
      <c r="A1163" s="1" t="s">
        <v>1037</v>
      </c>
      <c r="B1163" t="str">
        <f t="shared" si="18"/>
        <v>&lt;f&gt;飛石持續攻擊5秒，總共造成&lt;f color='ff2a5fd6'&gt;160%攻擊力和649%的土元素攻擊&lt;/f&gt;的傷害，並敵人減少30%命中值，持續8秒&lt;/f&gt;</v>
      </c>
    </row>
    <row r="1164" spans="1:2">
      <c r="A1164" s="1" t="s">
        <v>1038</v>
      </c>
      <c r="B1164" t="str">
        <f t="shared" si="18"/>
        <v>&lt;f&gt;飛石持續攻擊5秒，總共造成&lt;f color='ff2a5fd6'&gt;162%攻擊力和654%的土元素攻擊&lt;/f&gt;的傷害，並敵人減少30%命中值，持續8秒&lt;/f&gt;</v>
      </c>
    </row>
    <row r="1165" spans="1:2">
      <c r="A1165" s="1" t="s">
        <v>1039</v>
      </c>
      <c r="B1165" t="str">
        <f t="shared" si="18"/>
        <v>&lt;f&gt;飛石持續攻擊5秒，總共造成&lt;f color='ff2a5fd6'&gt;164%攻擊力和659%的土元素攻擊&lt;/f&gt;的傷害，並敵人減少30%命中值，持續8秒&lt;/f&gt;</v>
      </c>
    </row>
    <row r="1166" spans="1:2">
      <c r="A1166" s="1" t="s">
        <v>1040</v>
      </c>
      <c r="B1166" t="str">
        <f t="shared" si="18"/>
        <v>&lt;f&gt;飛石持續攻擊5秒，總共造成&lt;f color='ff2a5fd6'&gt;166%攻擊力和664%的土元素攻擊&lt;/f&gt;的傷害，並敵人減少30%命中值，持續8秒&lt;/f&gt;</v>
      </c>
    </row>
    <row r="1167" spans="1:2">
      <c r="A1167" s="1" t="s">
        <v>1041</v>
      </c>
      <c r="B1167" t="str">
        <f t="shared" si="18"/>
        <v>&lt;f&gt;飛石持續攻擊5秒，總共造成&lt;f color='ff2a5fd6'&gt;168%攻擊力和669%的土元素攻擊&lt;/f&gt;的傷害，並敵人減少30%命中值，持續8秒&lt;/f&gt;</v>
      </c>
    </row>
    <row r="1168" spans="1:2">
      <c r="A1168" s="1" t="s">
        <v>1042</v>
      </c>
      <c r="B1168" t="str">
        <f t="shared" si="18"/>
        <v>&lt;f&gt;飛石持續攻擊5秒，總共造成&lt;f color='ff2a5fd6'&gt;170%攻擊力和674%的土元素攻擊&lt;/f&gt;的傷害，並敵人減少30%命中值，持續8秒&lt;/f&gt;</v>
      </c>
    </row>
    <row r="1169" spans="1:2">
      <c r="A1169" s="1" t="s">
        <v>1043</v>
      </c>
      <c r="B1169" t="str">
        <f t="shared" si="18"/>
        <v>&lt;f&gt;飛石持續攻擊5秒，總共造成&lt;f color='ff2a5fd6'&gt;172%攻擊力和679%的土元素攻擊&lt;/f&gt;的傷害，並敵人減少30%命中值，持續8秒&lt;/f&gt;</v>
      </c>
    </row>
    <row r="1170" spans="1:2">
      <c r="A1170" s="1" t="s">
        <v>1044</v>
      </c>
      <c r="B1170" t="str">
        <f t="shared" si="18"/>
        <v>&lt;f&gt;飛石持續攻擊5秒，總共造成&lt;f color='ff2a5fd6'&gt;174%攻擊力和684%的土元素攻擊&lt;/f&gt;的傷害，並敵人減少30%命中值，持續8秒&lt;/f&gt;</v>
      </c>
    </row>
    <row r="1171" spans="1:2">
      <c r="A1171" s="1" t="s">
        <v>1045</v>
      </c>
      <c r="B1171" t="str">
        <f t="shared" si="18"/>
        <v>&lt;f&gt;飛石持續攻擊5秒，總共造成&lt;f color='ff2a5fd6'&gt;176%攻擊力和689%的土元素攻擊&lt;/f&gt;的傷害，並敵人減少30%命中值，持續8秒&lt;/f&gt;</v>
      </c>
    </row>
    <row r="1172" spans="1:2">
      <c r="A1172" s="1" t="s">
        <v>1046</v>
      </c>
      <c r="B1172" t="str">
        <f t="shared" si="18"/>
        <v>&lt;f&gt;飛石持續攻擊5秒，總共造成&lt;f color='ff2a5fd6'&gt;178%攻擊力和694%的土元素攻擊&lt;/f&gt;的傷害，並敵人減少30%命中值，持續8秒&lt;/f&gt;</v>
      </c>
    </row>
    <row r="1173" spans="1:2">
      <c r="A1173" s="1" t="s">
        <v>1047</v>
      </c>
      <c r="B1173" t="str">
        <f t="shared" si="18"/>
        <v>&lt;f&gt;飛石持續攻擊5秒，總共造成&lt;f color='ff2a5fd6'&gt;180%攻擊力和699%的土元素攻擊&lt;/f&gt;的傷害，並敵人減少30%命中值，持續8秒&lt;/f&gt;</v>
      </c>
    </row>
    <row r="1174" spans="1:2">
      <c r="A1174" s="1" t="s">
        <v>1048</v>
      </c>
      <c r="B1174" t="str">
        <f t="shared" si="18"/>
        <v>&lt;f&gt;飛石持續攻擊5秒，總共造成&lt;f color='ff2a5fd6'&gt;182%攻擊力和704%的土元素攻擊&lt;/f&gt;的傷害，並敵人減少30%命中值，持續8秒&lt;/f&gt;</v>
      </c>
    </row>
    <row r="1175" spans="1:2">
      <c r="A1175" s="1" t="s">
        <v>1049</v>
      </c>
      <c r="B1175" t="str">
        <f t="shared" si="18"/>
        <v>&lt;f&gt;飛石持續攻擊5秒，總共造成&lt;f color='ff2a5fd6'&gt;184%攻擊力和709%的土元素攻擊&lt;/f&gt;的傷害，並敵人減少30%命中值，持續8秒&lt;/f&gt;</v>
      </c>
    </row>
    <row r="1176" spans="1:2">
      <c r="A1176" s="1" t="s">
        <v>1050</v>
      </c>
      <c r="B1176" t="str">
        <f t="shared" si="18"/>
        <v>&lt;f&gt;飛石持續攻擊5秒，總共造成&lt;f color='ff2a5fd6'&gt;186%攻擊力和714%的土元素攻擊&lt;/f&gt;的傷害，並敵人減少30%命中值，持續8秒&lt;/f&gt;</v>
      </c>
    </row>
    <row r="1177" spans="1:2">
      <c r="A1177" s="1" t="s">
        <v>1051</v>
      </c>
      <c r="B1177" t="str">
        <f t="shared" si="18"/>
        <v>&lt;f&gt;飛石持續攻擊5秒，總共造成&lt;f color='ff2a5fd6'&gt;188%攻擊力和719%的土元素攻擊&lt;/f&gt;的傷害，並敵人減少30%命中值，持續8秒&lt;/f&gt;</v>
      </c>
    </row>
    <row r="1178" spans="1:2">
      <c r="A1178" s="1" t="s">
        <v>1052</v>
      </c>
      <c r="B1178" t="str">
        <f t="shared" si="18"/>
        <v>&lt;f&gt;飛石持續攻擊5秒，總共造成&lt;f color='ff2a5fd6'&gt;190%攻擊力和724%的土元素攻擊&lt;/f&gt;的傷害，並敵人減少30%命中值，持續8秒&lt;/f&gt;</v>
      </c>
    </row>
    <row r="1179" spans="1:2">
      <c r="A1179" s="1" t="s">
        <v>1053</v>
      </c>
      <c r="B1179" t="str">
        <f t="shared" si="18"/>
        <v>&lt;f&gt;飛石持續攻擊5秒，總共造成&lt;f color='ff2a5fd6'&gt;192%攻擊力和729%的土元素攻擊&lt;/f&gt;的傷害，並敵人減少30%命中值，持續8秒&lt;/f&gt;</v>
      </c>
    </row>
    <row r="1180" spans="1:2">
      <c r="A1180" s="1" t="s">
        <v>1054</v>
      </c>
      <c r="B1180" t="str">
        <f t="shared" si="18"/>
        <v>&lt;f&gt;飛石持續攻擊5秒，總共造成&lt;f color='ff2a5fd6'&gt;194%攻擊力和734%的土元素攻擊&lt;/f&gt;的傷害，並敵人減少30%命中值，持續8秒&lt;/f&gt;</v>
      </c>
    </row>
    <row r="1181" spans="1:2">
      <c r="A1181" s="1" t="s">
        <v>1055</v>
      </c>
      <c r="B1181" t="str">
        <f t="shared" si="18"/>
        <v>&lt;f&gt;飛石持續攻擊5秒，總共造成&lt;f color='ff2a5fd6'&gt;196%攻擊力和739%的土元素攻擊&lt;/f&gt;的傷害，並敵人減少30%命中值，持續8秒&lt;/f&gt;</v>
      </c>
    </row>
    <row r="1182" spans="1:2">
      <c r="A1182" s="1" t="s">
        <v>1056</v>
      </c>
      <c r="B1182" t="str">
        <f t="shared" si="18"/>
        <v>&lt;f&gt;飛石持續攻擊5秒，總共造成&lt;f color='ff2a5fd6'&gt;198%攻擊力和744%的土元素攻擊&lt;/f&gt;的傷害，並敵人減少30%命中值，持續8秒&lt;/f&gt;</v>
      </c>
    </row>
    <row r="1183" spans="1:2">
      <c r="A1183" s="1" t="s">
        <v>1057</v>
      </c>
      <c r="B1183" t="str">
        <f t="shared" si="18"/>
        <v>&lt;f&gt;打出一道音波，造成&lt;f color='ff2a5fd6'&gt;80%攻擊力和400%的風元素攻擊&lt;/f&gt;的傷害且15秒內無法使用血池，並回復自身15%最大生命&lt;/f&gt;</v>
      </c>
    </row>
    <row r="1184" spans="1:2">
      <c r="A1184" s="1" t="s">
        <v>1058</v>
      </c>
      <c r="B1184" t="str">
        <f t="shared" si="18"/>
        <v>&lt;f&gt;打出一道音波，造成&lt;f color='ff2a5fd6'&gt;81%攻擊力和404%的風元素攻擊&lt;/f&gt;的傷害且15秒內無法使用血池，並回復自身15%最大生命&lt;/f&gt;</v>
      </c>
    </row>
    <row r="1185" spans="1:2">
      <c r="A1185" s="1" t="s">
        <v>1059</v>
      </c>
      <c r="B1185" t="str">
        <f t="shared" si="18"/>
        <v>&lt;f&gt;打出一道音波，造成&lt;f color='ff2a5fd6'&gt;83%攻擊力和408%的風元素攻擊&lt;/f&gt;的傷害且15秒內無法使用血池，並回復自身15%最大生命&lt;/f&gt;</v>
      </c>
    </row>
    <row r="1186" spans="1:2">
      <c r="A1186" s="1" t="s">
        <v>1060</v>
      </c>
      <c r="B1186" t="str">
        <f t="shared" si="18"/>
        <v>&lt;f&gt;打出一道音波，造成&lt;f color='ff2a5fd6'&gt;84%攻擊力和412%的風元素攻擊&lt;/f&gt;的傷害且15秒內無法使用血池，並回復自身15%最大生命&lt;/f&gt;</v>
      </c>
    </row>
    <row r="1187" spans="1:2">
      <c r="A1187" s="1" t="s">
        <v>1061</v>
      </c>
      <c r="B1187" t="str">
        <f t="shared" si="18"/>
        <v>&lt;f&gt;打出一道音波，造成&lt;f color='ff2a5fd6'&gt;86%攻擊力和416%的風元素攻擊&lt;/f&gt;的傷害且15秒內無法使用血池，並回復自身15%最大生命&lt;/f&gt;</v>
      </c>
    </row>
    <row r="1188" spans="1:2">
      <c r="A1188" s="1" t="s">
        <v>1062</v>
      </c>
      <c r="B1188" t="str">
        <f t="shared" si="18"/>
        <v>&lt;f&gt;打出一道音波，造成&lt;f color='ff2a5fd6'&gt;88%攻擊力和420%的風元素攻擊&lt;/f&gt;的傷害且15秒內無法使用血池，並回復自身15%最大生命&lt;/f&gt;</v>
      </c>
    </row>
    <row r="1189" spans="1:2">
      <c r="A1189" s="1" t="s">
        <v>1063</v>
      </c>
      <c r="B1189" t="str">
        <f t="shared" si="18"/>
        <v>&lt;f&gt;打出一道音波，造成&lt;f color='ff2a5fd6'&gt;89%攻擊力和424%的風元素攻擊&lt;/f&gt;的傷害且15秒內無法使用血池，並回復自身15%最大生命&lt;/f&gt;</v>
      </c>
    </row>
    <row r="1190" spans="1:2">
      <c r="A1190" s="1" t="s">
        <v>1064</v>
      </c>
      <c r="B1190" t="str">
        <f t="shared" si="18"/>
        <v>&lt;f&gt;打出一道音波，造成&lt;f color='ff2a5fd6'&gt;91%攻擊力和428%的風元素攻擊&lt;/f&gt;的傷害且15秒內無法使用血池，並回復自身15%最大生命&lt;/f&gt;</v>
      </c>
    </row>
    <row r="1191" spans="1:2">
      <c r="A1191" s="1" t="s">
        <v>1065</v>
      </c>
      <c r="B1191" t="str">
        <f t="shared" si="18"/>
        <v>&lt;f&gt;打出一道音波，造成&lt;f color='ff2a5fd6'&gt;92%攻擊力和432%的風元素攻擊&lt;/f&gt;的傷害且15秒內無法使用血池，並回復自身15%最大生命&lt;/f&gt;</v>
      </c>
    </row>
    <row r="1192" spans="1:2">
      <c r="A1192" s="1" t="s">
        <v>1066</v>
      </c>
      <c r="B1192" t="str">
        <f t="shared" si="18"/>
        <v>&lt;f&gt;打出一道音波，造成&lt;f color='ff2a5fd6'&gt;94%攻擊力和436%的風元素攻擊&lt;/f&gt;的傷害且15秒內無法使用血池，並回復自身15%最大生命&lt;/f&gt;</v>
      </c>
    </row>
    <row r="1193" spans="1:2">
      <c r="A1193" s="1" t="s">
        <v>1067</v>
      </c>
      <c r="B1193" t="str">
        <f t="shared" si="18"/>
        <v>&lt;f&gt;打出一道音波，造成&lt;f color='ff2a5fd6'&gt;96%攻擊力和440%的風元素攻擊&lt;/f&gt;的傷害且15秒內無法使用血池，並回復自身15%最大生命&lt;/f&gt;</v>
      </c>
    </row>
    <row r="1194" spans="1:2">
      <c r="A1194" s="1" t="s">
        <v>1068</v>
      </c>
      <c r="B1194" t="str">
        <f t="shared" si="18"/>
        <v>&lt;f&gt;打出一道音波，造成&lt;f color='ff2a5fd6'&gt;97%攻擊力和444%的風元素攻擊&lt;/f&gt;的傷害且15秒內無法使用血池，並回復自身15%最大生命&lt;/f&gt;</v>
      </c>
    </row>
    <row r="1195" spans="1:2">
      <c r="A1195" s="1" t="s">
        <v>1069</v>
      </c>
      <c r="B1195" t="str">
        <f t="shared" si="18"/>
        <v>&lt;f&gt;打出一道音波，造成&lt;f color='ff2a5fd6'&gt;99%攻擊力和448%的風元素攻擊&lt;/f&gt;的傷害且15秒內無法使用血池，並回復自身15%最大生命&lt;/f&gt;</v>
      </c>
    </row>
    <row r="1196" spans="1:2">
      <c r="A1196" s="1" t="s">
        <v>1070</v>
      </c>
      <c r="B1196" t="str">
        <f t="shared" si="18"/>
        <v>&lt;f&gt;打出一道音波，造成&lt;f color='ff2a5fd6'&gt;100%攻擊力和452%的風元素攻擊&lt;/f&gt;的傷害且15秒內無法使用血池，並回復自身15%最大生命&lt;/f&gt;</v>
      </c>
    </row>
    <row r="1197" spans="1:2">
      <c r="A1197" s="1" t="s">
        <v>1071</v>
      </c>
      <c r="B1197" t="str">
        <f t="shared" si="18"/>
        <v>&lt;f&gt;打出一道音波，造成&lt;f color='ff2a5fd6'&gt;102%攻擊力和456%的風元素攻擊&lt;/f&gt;的傷害且15秒內無法使用血池，並回復自身15%最大生命&lt;/f&gt;</v>
      </c>
    </row>
    <row r="1198" spans="1:2">
      <c r="A1198" s="1" t="s">
        <v>1072</v>
      </c>
      <c r="B1198" t="str">
        <f t="shared" si="18"/>
        <v>&lt;f&gt;打出一道音波，造成&lt;f color='ff2a5fd6'&gt;104%攻擊力和460%的風元素攻擊&lt;/f&gt;的傷害且15秒內無法使用血池，並回復自身15%最大生命&lt;/f&gt;</v>
      </c>
    </row>
    <row r="1199" spans="1:2">
      <c r="A1199" s="1" t="s">
        <v>1073</v>
      </c>
      <c r="B1199" t="str">
        <f t="shared" si="18"/>
        <v>&lt;f&gt;打出一道音波，造成&lt;f color='ff2a5fd6'&gt;105%攻擊力和464%的風元素攻擊&lt;/f&gt;的傷害且15秒內無法使用血池，並回復自身15%最大生命&lt;/f&gt;</v>
      </c>
    </row>
    <row r="1200" spans="1:2">
      <c r="A1200" s="1" t="s">
        <v>1074</v>
      </c>
      <c r="B1200" t="str">
        <f t="shared" si="18"/>
        <v>&lt;f&gt;打出一道音波，造成&lt;f color='ff2a5fd6'&gt;107%攻擊力和468%的風元素攻擊&lt;/f&gt;的傷害且15秒內無法使用血池，並回復自身15%最大生命&lt;/f&gt;</v>
      </c>
    </row>
    <row r="1201" spans="1:2">
      <c r="A1201" s="1" t="s">
        <v>1075</v>
      </c>
      <c r="B1201" t="str">
        <f t="shared" si="18"/>
        <v>&lt;f&gt;打出一道音波，造成&lt;f color='ff2a5fd6'&gt;108%攻擊力和472%的風元素攻擊&lt;/f&gt;的傷害且15秒內無法使用血池，並回復自身15%最大生命&lt;/f&gt;</v>
      </c>
    </row>
    <row r="1202" spans="1:2">
      <c r="A1202" s="1" t="s">
        <v>1076</v>
      </c>
      <c r="B1202" t="str">
        <f t="shared" si="18"/>
        <v>&lt;f&gt;打出一道音波，造成&lt;f color='ff2a5fd6'&gt;110%攻擊力和476%的風元素攻擊&lt;/f&gt;的傷害且15秒內無法使用血池，並回復自身15%最大生命&lt;/f&gt;</v>
      </c>
    </row>
    <row r="1203" spans="1:2">
      <c r="A1203" s="1" t="s">
        <v>1077</v>
      </c>
      <c r="B1203" t="str">
        <f t="shared" si="18"/>
        <v>&lt;f&gt;打出一道音波，造成&lt;f color='ff2a5fd6'&gt;112%攻擊力和480%的風元素攻擊&lt;/f&gt;的傷害且15秒內無法使用血池，並回復自身15%最大生命&lt;/f&gt;</v>
      </c>
    </row>
    <row r="1204" spans="1:2">
      <c r="A1204" s="1" t="s">
        <v>1078</v>
      </c>
      <c r="B1204" t="str">
        <f t="shared" si="18"/>
        <v>&lt;f&gt;打出一道音波，造成&lt;f color='ff2a5fd6'&gt;113%攻擊力和484%的風元素攻擊&lt;/f&gt;的傷害且15秒內無法使用血池，並回復自身15%最大生命&lt;/f&gt;</v>
      </c>
    </row>
    <row r="1205" spans="1:2">
      <c r="A1205" s="1" t="s">
        <v>1079</v>
      </c>
      <c r="B1205" t="str">
        <f t="shared" si="18"/>
        <v>&lt;f&gt;打出一道音波，造成&lt;f color='ff2a5fd6'&gt;115%攻擊力和488%的風元素攻擊&lt;/f&gt;的傷害且15秒內無法使用血池，並回復自身15%最大生命&lt;/f&gt;</v>
      </c>
    </row>
    <row r="1206" spans="1:2">
      <c r="A1206" s="1" t="s">
        <v>1080</v>
      </c>
      <c r="B1206" t="str">
        <f t="shared" si="18"/>
        <v>&lt;f&gt;打出一道音波，造成&lt;f color='ff2a5fd6'&gt;116%攻擊力和492%的風元素攻擊&lt;/f&gt;的傷害且15秒內無法使用血池，並回復自身15%最大生命&lt;/f&gt;</v>
      </c>
    </row>
    <row r="1207" spans="1:2">
      <c r="A1207" s="1" t="s">
        <v>1081</v>
      </c>
      <c r="B1207" t="str">
        <f t="shared" si="18"/>
        <v>&lt;f&gt;打出一道音波，造成&lt;f color='ff2a5fd6'&gt;118%攻擊力和496%的風元素攻擊&lt;/f&gt;的傷害且15秒內無法使用血池，並回復自身15%最大生命&lt;/f&gt;</v>
      </c>
    </row>
    <row r="1208" spans="1:2">
      <c r="A1208" s="1" t="s">
        <v>1082</v>
      </c>
      <c r="B1208" t="str">
        <f t="shared" si="18"/>
        <v>&lt;f&gt;打出一道音波，造成&lt;f color='ff2a5fd6'&gt;120%攻擊力和500%的風元素攻擊&lt;/f&gt;的傷害且15秒內無法使用血池，並回復自身15%最大生命&lt;/f&gt;</v>
      </c>
    </row>
    <row r="1209" spans="1:2">
      <c r="A1209" s="1" t="s">
        <v>1083</v>
      </c>
      <c r="B1209" t="str">
        <f t="shared" si="18"/>
        <v>&lt;f&gt;打出一道音波，造成&lt;f color='ff2a5fd6'&gt;121%攻擊力和504%的風元素攻擊&lt;/f&gt;的傷害且15秒內無法使用血池，並回復自身15%最大生命&lt;/f&gt;</v>
      </c>
    </row>
    <row r="1210" spans="1:2">
      <c r="A1210" s="1" t="s">
        <v>1084</v>
      </c>
      <c r="B1210" t="str">
        <f t="shared" si="18"/>
        <v>&lt;f&gt;打出一道音波，造成&lt;f color='ff2a5fd6'&gt;123%攻擊力和508%的風元素攻擊&lt;/f&gt;的傷害且15秒內無法使用血池，並回復自身15%最大生命&lt;/f&gt;</v>
      </c>
    </row>
    <row r="1211" spans="1:2">
      <c r="A1211" s="1" t="s">
        <v>1085</v>
      </c>
      <c r="B1211" t="str">
        <f t="shared" si="18"/>
        <v>&lt;f&gt;打出一道音波，造成&lt;f color='ff2a5fd6'&gt;124%攻擊力和512%的風元素攻擊&lt;/f&gt;的傷害且15秒內無法使用血池，並回復自身15%最大生命&lt;/f&gt;</v>
      </c>
    </row>
    <row r="1212" spans="1:2">
      <c r="A1212" s="1" t="s">
        <v>1086</v>
      </c>
      <c r="B1212" t="str">
        <f t="shared" si="18"/>
        <v>&lt;f&gt;打出一道音波，造成&lt;f color='ff2a5fd6'&gt;126%攻擊力和516%的風元素攻擊&lt;/f&gt;的傷害且15秒內無法使用血池，並回復自身15%最大生命&lt;/f&gt;</v>
      </c>
    </row>
    <row r="1213" spans="1:2">
      <c r="A1213" s="1" t="s">
        <v>1087</v>
      </c>
      <c r="B1213" t="str">
        <f t="shared" si="18"/>
        <v>&lt;f&gt;打出一道音波，造成&lt;f color='ff2a5fd6'&gt;128%攻擊力和520%的風元素攻擊&lt;/f&gt;的傷害且15秒內無法使用血池，並回復自身15%最大生命&lt;/f&gt;</v>
      </c>
    </row>
    <row r="1214" spans="1:2">
      <c r="A1214" s="1" t="s">
        <v>1088</v>
      </c>
      <c r="B1214" t="str">
        <f t="shared" si="18"/>
        <v>&lt;f&gt;打出一道音波，造成&lt;f color='ff2a5fd6'&gt;129%攻擊力和524%的風元素攻擊&lt;/f&gt;的傷害且15秒內無法使用血池，並回復自身15%最大生命&lt;/f&gt;</v>
      </c>
    </row>
    <row r="1215" spans="1:2">
      <c r="A1215" s="1" t="s">
        <v>1089</v>
      </c>
      <c r="B1215" t="str">
        <f t="shared" si="18"/>
        <v>&lt;f&gt;打出一道音波，造成&lt;f color='ff2a5fd6'&gt;131%攻擊力和528%的風元素攻擊&lt;/f&gt;的傷害且15秒內無法使用血池，並回復自身15%最大生命&lt;/f&gt;</v>
      </c>
    </row>
    <row r="1216" spans="1:2">
      <c r="A1216" s="1" t="s">
        <v>1090</v>
      </c>
      <c r="B1216" t="str">
        <f t="shared" si="18"/>
        <v>&lt;f&gt;打出一道音波，造成&lt;f color='ff2a5fd6'&gt;132%攻擊力和532%的風元素攻擊&lt;/f&gt;的傷害且15秒內無法使用血池，並回復自身15%最大生命&lt;/f&gt;</v>
      </c>
    </row>
    <row r="1217" spans="1:2">
      <c r="A1217" s="1" t="s">
        <v>1091</v>
      </c>
      <c r="B1217" t="str">
        <f t="shared" si="18"/>
        <v>&lt;f&gt;打出一道音波，造成&lt;f color='ff2a5fd6'&gt;134%攻擊力和536%的風元素攻擊&lt;/f&gt;的傷害且15秒內無法使用血池，並回復自身15%最大生命&lt;/f&gt;</v>
      </c>
    </row>
    <row r="1218" spans="1:2">
      <c r="A1218" s="1" t="s">
        <v>1092</v>
      </c>
      <c r="B1218" t="str">
        <f t="shared" si="18"/>
        <v>&lt;f&gt;打出一道音波，造成&lt;f color='ff2a5fd6'&gt;136%攻擊力和540%的風元素攻擊&lt;/f&gt;的傷害且15秒內無法使用血池，並回復自身15%最大生命&lt;/f&gt;</v>
      </c>
    </row>
    <row r="1219" spans="1:2">
      <c r="A1219" s="1" t="s">
        <v>1093</v>
      </c>
      <c r="B1219" t="str">
        <f t="shared" ref="B1219:B1282" si="19">SUBSTITUTE(SUBSTITUTE(SUBSTITUTE(SUBSTITUTE(SUBSTITUTE(SUBSTITUTE(A1219,$G$2,$H$2),$G$3,$H$3),$G$4,$H$4),$G$5,$H$5),$G$6,$H$6),$G$7,$H$7)</f>
        <v>&lt;f&gt;打出一道音波，造成&lt;f color='ff2a5fd6'&gt;137%攻擊力和544%的風元素攻擊&lt;/f&gt;的傷害且15秒內無法使用血池，並回復自身15%最大生命&lt;/f&gt;</v>
      </c>
    </row>
    <row r="1220" spans="1:2">
      <c r="A1220" s="1" t="s">
        <v>1094</v>
      </c>
      <c r="B1220" t="str">
        <f t="shared" si="19"/>
        <v>&lt;f&gt;打出一道音波，造成&lt;f color='ff2a5fd6'&gt;139%攻擊力和548%的風元素攻擊&lt;/f&gt;的傷害且15秒內無法使用血池，並回復自身15%最大生命&lt;/f&gt;</v>
      </c>
    </row>
    <row r="1221" spans="1:2">
      <c r="A1221" s="1" t="s">
        <v>1095</v>
      </c>
      <c r="B1221" t="str">
        <f t="shared" si="19"/>
        <v>&lt;f&gt;打出一道音波，造成&lt;f color='ff2a5fd6'&gt;140%攻擊力和552%的風元素攻擊&lt;/f&gt;的傷害且15秒內無法使用血池，並回復自身15%最大生命&lt;/f&gt;</v>
      </c>
    </row>
    <row r="1222" spans="1:2">
      <c r="A1222" s="1" t="s">
        <v>1096</v>
      </c>
      <c r="B1222" t="str">
        <f t="shared" si="19"/>
        <v>&lt;f&gt;打出一道音波，造成&lt;f color='ff2a5fd6'&gt;142%攻擊力和556%的風元素攻擊&lt;/f&gt;的傷害且15秒內無法使用血池，並回復自身15%最大生命&lt;/f&gt;</v>
      </c>
    </row>
    <row r="1223" spans="1:2">
      <c r="A1223" s="1" t="s">
        <v>1097</v>
      </c>
      <c r="B1223" t="str">
        <f t="shared" si="19"/>
        <v>&lt;f&gt;打出一道音波，造成&lt;f color='ff2a5fd6'&gt;144%攻擊力和560%的風元素攻擊&lt;/f&gt;的傷害且15秒內無法使用血池，並回復自身15%最大生命&lt;/f&gt;</v>
      </c>
    </row>
    <row r="1224" spans="1:2">
      <c r="A1224" s="1" t="s">
        <v>1098</v>
      </c>
      <c r="B1224" t="str">
        <f t="shared" si="19"/>
        <v>&lt;f&gt;打出一道音波，造成&lt;f color='ff2a5fd6'&gt;145%攻擊力和564%的風元素攻擊&lt;/f&gt;的傷害且15秒內無法使用血池，並回復自身15%最大生命&lt;/f&gt;</v>
      </c>
    </row>
    <row r="1225" spans="1:2">
      <c r="A1225" s="1" t="s">
        <v>1099</v>
      </c>
      <c r="B1225" t="str">
        <f t="shared" si="19"/>
        <v>&lt;f&gt;打出一道音波，造成&lt;f color='ff2a5fd6'&gt;147%攻擊力和568%的風元素攻擊&lt;/f&gt;的傷害且15秒內無法使用血池，並回復自身15%最大生命&lt;/f&gt;</v>
      </c>
    </row>
    <row r="1226" spans="1:2">
      <c r="A1226" s="1" t="s">
        <v>1100</v>
      </c>
      <c r="B1226" t="str">
        <f t="shared" si="19"/>
        <v>&lt;f&gt;打出一道音波，造成&lt;f color='ff2a5fd6'&gt;148%攻擊力和572%的風元素攻擊&lt;/f&gt;的傷害且15秒內無法使用血池，並回復自身15%最大生命&lt;/f&gt;</v>
      </c>
    </row>
    <row r="1227" spans="1:2">
      <c r="A1227" s="1" t="s">
        <v>1101</v>
      </c>
      <c r="B1227" t="str">
        <f t="shared" si="19"/>
        <v>&lt;f&gt;打出一道音波，造成&lt;f color='ff2a5fd6'&gt;150%攻擊力和576%的風元素攻擊&lt;/f&gt;的傷害且15秒內無法使用血池，並回復自身15%最大生命&lt;/f&gt;</v>
      </c>
    </row>
    <row r="1228" spans="1:2">
      <c r="A1228" s="1" t="s">
        <v>1102</v>
      </c>
      <c r="B1228" t="str">
        <f t="shared" si="19"/>
        <v>&lt;f&gt;打出一道音波，造成&lt;f color='ff2a5fd6'&gt;152%攻擊力和580%的風元素攻擊&lt;/f&gt;的傷害且15秒內無法使用血池，並回復自身15%最大生命&lt;/f&gt;</v>
      </c>
    </row>
    <row r="1229" spans="1:2">
      <c r="A1229" s="1" t="s">
        <v>1103</v>
      </c>
      <c r="B1229" t="str">
        <f t="shared" si="19"/>
        <v>&lt;f&gt;打出一道音波，造成&lt;f color='ff2a5fd6'&gt;153%攻擊力和584%的風元素攻擊&lt;/f&gt;的傷害且15秒內無法使用血池，並回復自身15%最大生命&lt;/f&gt;</v>
      </c>
    </row>
    <row r="1230" spans="1:2">
      <c r="A1230" s="1" t="s">
        <v>1104</v>
      </c>
      <c r="B1230" t="str">
        <f t="shared" si="19"/>
        <v>&lt;f&gt;打出一道音波，造成&lt;f color='ff2a5fd6'&gt;155%攻擊力和588%的風元素攻擊&lt;/f&gt;的傷害且15秒內無法使用血池，並回復自身15%最大生命&lt;/f&gt;</v>
      </c>
    </row>
    <row r="1231" spans="1:2">
      <c r="A1231" s="1" t="s">
        <v>1105</v>
      </c>
      <c r="B1231" t="str">
        <f t="shared" si="19"/>
        <v>&lt;f&gt;打出一道音波，造成&lt;f color='ff2a5fd6'&gt;156%攻擊力和592%的風元素攻擊&lt;/f&gt;的傷害且15秒內無法使用血池，並回復自身15%最大生命&lt;/f&gt;</v>
      </c>
    </row>
    <row r="1232" spans="1:2">
      <c r="A1232" s="1" t="s">
        <v>1106</v>
      </c>
      <c r="B1232" t="str">
        <f t="shared" si="19"/>
        <v>&lt;f&gt;打出一道音波，造成&lt;f color='ff2a5fd6'&gt;158%攻擊力和596%的風元素攻擊&lt;/f&gt;的傷害且15秒內無法使用血池，並回復自身15%最大生命&lt;/f&gt;</v>
      </c>
    </row>
    <row r="1233" spans="1:2">
      <c r="A1233" s="1" t="s">
        <v>1107</v>
      </c>
      <c r="B1233" t="str">
        <f t="shared" si="19"/>
        <v>永久解鎖條件</v>
      </c>
    </row>
    <row r="1234" spans="1:2">
      <c r="A1234" s="1" t="s">
        <v>1107</v>
      </c>
      <c r="B1234" t="str">
        <f t="shared" si="19"/>
        <v>永久解鎖條件</v>
      </c>
    </row>
    <row r="1235" spans="1:2">
      <c r="A1235" s="1" t="s">
        <v>1107</v>
      </c>
      <c r="B1235" t="str">
        <f t="shared" si="19"/>
        <v>永久解鎖條件</v>
      </c>
    </row>
    <row r="1236" spans="1:2">
      <c r="A1236" s="1" t="s">
        <v>1107</v>
      </c>
      <c r="B1236" t="str">
        <f t="shared" si="19"/>
        <v>永久解鎖條件</v>
      </c>
    </row>
    <row r="1237" spans="1:2">
      <c r="A1237" s="1" t="s">
        <v>1107</v>
      </c>
      <c r="B1237" t="str">
        <f t="shared" si="19"/>
        <v>永久解鎖條件</v>
      </c>
    </row>
    <row r="1238" spans="1:2">
      <c r="A1238" s="1" t="s">
        <v>1107</v>
      </c>
      <c r="B1238" t="str">
        <f t="shared" si="19"/>
        <v>永久解鎖條件</v>
      </c>
    </row>
    <row r="1239" spans="1:2">
      <c r="A1239" s="1" t="s">
        <v>1107</v>
      </c>
      <c r="B1239" t="str">
        <f t="shared" si="19"/>
        <v>永久解鎖條件</v>
      </c>
    </row>
    <row r="1240" spans="1:2">
      <c r="A1240" s="1" t="s">
        <v>1107</v>
      </c>
      <c r="B1240" t="str">
        <f t="shared" si="19"/>
        <v>永久解鎖條件</v>
      </c>
    </row>
    <row r="1241" spans="1:2">
      <c r="A1241" s="1" t="s">
        <v>1107</v>
      </c>
      <c r="B1241" t="str">
        <f t="shared" si="19"/>
        <v>永久解鎖條件</v>
      </c>
    </row>
    <row r="1242" spans="1:2">
      <c r="A1242" s="1" t="s">
        <v>1107</v>
      </c>
      <c r="B1242" t="str">
        <f t="shared" si="19"/>
        <v>永久解鎖條件</v>
      </c>
    </row>
    <row r="1243" spans="1:2">
      <c r="A1243" s="1" t="s">
        <v>1107</v>
      </c>
      <c r="B1243" t="str">
        <f t="shared" si="19"/>
        <v>永久解鎖條件</v>
      </c>
    </row>
    <row r="1244" spans="1:2">
      <c r="A1244" s="1" t="s">
        <v>1107</v>
      </c>
      <c r="B1244" t="str">
        <f t="shared" si="19"/>
        <v>永久解鎖條件</v>
      </c>
    </row>
    <row r="1245" spans="1:2">
      <c r="A1245" s="1" t="s">
        <v>1107</v>
      </c>
      <c r="B1245" t="str">
        <f t="shared" si="19"/>
        <v>永久解鎖條件</v>
      </c>
    </row>
    <row r="1246" spans="1:2">
      <c r="A1246" s="1" t="s">
        <v>1107</v>
      </c>
      <c r="B1246" t="str">
        <f t="shared" si="19"/>
        <v>永久解鎖條件</v>
      </c>
    </row>
    <row r="1247" spans="1:2">
      <c r="A1247" s="1" t="s">
        <v>1107</v>
      </c>
      <c r="B1247" t="str">
        <f t="shared" si="19"/>
        <v>永久解鎖條件</v>
      </c>
    </row>
    <row r="1248" spans="1:2">
      <c r="A1248" s="1" t="s">
        <v>1107</v>
      </c>
      <c r="B1248" t="str">
        <f t="shared" si="19"/>
        <v>永久解鎖條件</v>
      </c>
    </row>
    <row r="1249" spans="1:2">
      <c r="A1249" s="1" t="s">
        <v>1107</v>
      </c>
      <c r="B1249" t="str">
        <f t="shared" si="19"/>
        <v>永久解鎖條件</v>
      </c>
    </row>
    <row r="1250" spans="1:2">
      <c r="A1250" s="1" t="s">
        <v>1107</v>
      </c>
      <c r="B1250" t="str">
        <f t="shared" si="19"/>
        <v>永久解鎖條件</v>
      </c>
    </row>
    <row r="1251" spans="1:2">
      <c r="A1251" s="1" t="s">
        <v>1107</v>
      </c>
      <c r="B1251" t="str">
        <f t="shared" si="19"/>
        <v>永久解鎖條件</v>
      </c>
    </row>
    <row r="1252" spans="1:2">
      <c r="A1252" s="1" t="s">
        <v>1107</v>
      </c>
      <c r="B1252" t="str">
        <f t="shared" si="19"/>
        <v>永久解鎖條件</v>
      </c>
    </row>
    <row r="1253" spans="1:2">
      <c r="A1253" s="1" t="s">
        <v>1107</v>
      </c>
      <c r="B1253" t="str">
        <f t="shared" si="19"/>
        <v>永久解鎖條件</v>
      </c>
    </row>
    <row r="1254" spans="1:2">
      <c r="A1254" s="1" t="s">
        <v>1107</v>
      </c>
      <c r="B1254" t="str">
        <f t="shared" si="19"/>
        <v>永久解鎖條件</v>
      </c>
    </row>
    <row r="1255" spans="1:2">
      <c r="A1255" s="1" t="s">
        <v>1107</v>
      </c>
      <c r="B1255" t="str">
        <f t="shared" si="19"/>
        <v>永久解鎖條件</v>
      </c>
    </row>
    <row r="1256" spans="1:2">
      <c r="A1256" s="1" t="s">
        <v>1107</v>
      </c>
      <c r="B1256" t="str">
        <f t="shared" si="19"/>
        <v>永久解鎖條件</v>
      </c>
    </row>
    <row r="1257" spans="1:2">
      <c r="A1257" s="1" t="s">
        <v>1107</v>
      </c>
      <c r="B1257" t="str">
        <f t="shared" si="19"/>
        <v>永久解鎖條件</v>
      </c>
    </row>
    <row r="1258" spans="1:2">
      <c r="A1258" s="1" t="s">
        <v>1107</v>
      </c>
      <c r="B1258" t="str">
        <f t="shared" si="19"/>
        <v>永久解鎖條件</v>
      </c>
    </row>
    <row r="1259" spans="1:2">
      <c r="A1259" s="1" t="s">
        <v>1107</v>
      </c>
      <c r="B1259" t="str">
        <f t="shared" si="19"/>
        <v>永久解鎖條件</v>
      </c>
    </row>
    <row r="1260" spans="1:2">
      <c r="A1260" s="1" t="s">
        <v>1107</v>
      </c>
      <c r="B1260" t="str">
        <f t="shared" si="19"/>
        <v>永久解鎖條件</v>
      </c>
    </row>
    <row r="1261" spans="1:2">
      <c r="A1261" s="1" t="s">
        <v>1107</v>
      </c>
      <c r="B1261" t="str">
        <f t="shared" si="19"/>
        <v>永久解鎖條件</v>
      </c>
    </row>
    <row r="1262" spans="1:2">
      <c r="A1262" s="1" t="s">
        <v>1107</v>
      </c>
      <c r="B1262" t="str">
        <f t="shared" si="19"/>
        <v>永久解鎖條件</v>
      </c>
    </row>
    <row r="1263" spans="1:2">
      <c r="A1263" s="1" t="s">
        <v>1107</v>
      </c>
      <c r="B1263" t="str">
        <f t="shared" si="19"/>
        <v>永久解鎖條件</v>
      </c>
    </row>
    <row r="1264" spans="1:2">
      <c r="A1264" s="1" t="s">
        <v>1107</v>
      </c>
      <c r="B1264" t="str">
        <f t="shared" si="19"/>
        <v>永久解鎖條件</v>
      </c>
    </row>
    <row r="1265" spans="1:2">
      <c r="A1265" s="1" t="s">
        <v>1107</v>
      </c>
      <c r="B1265" t="str">
        <f t="shared" si="19"/>
        <v>永久解鎖條件</v>
      </c>
    </row>
    <row r="1266" spans="1:2">
      <c r="A1266" s="1" t="s">
        <v>1107</v>
      </c>
      <c r="B1266" t="str">
        <f t="shared" si="19"/>
        <v>永久解鎖條件</v>
      </c>
    </row>
    <row r="1267" spans="1:2">
      <c r="A1267" s="1" t="s">
        <v>1107</v>
      </c>
      <c r="B1267" t="str">
        <f t="shared" si="19"/>
        <v>永久解鎖條件</v>
      </c>
    </row>
    <row r="1268" spans="1:2">
      <c r="A1268" s="1" t="s">
        <v>1107</v>
      </c>
      <c r="B1268" t="str">
        <f t="shared" si="19"/>
        <v>永久解鎖條件</v>
      </c>
    </row>
    <row r="1269" spans="1:2">
      <c r="A1269" s="1" t="s">
        <v>1107</v>
      </c>
      <c r="B1269" t="str">
        <f t="shared" si="19"/>
        <v>永久解鎖條件</v>
      </c>
    </row>
    <row r="1270" spans="1:2">
      <c r="A1270" s="1" t="s">
        <v>1107</v>
      </c>
      <c r="B1270" t="str">
        <f t="shared" si="19"/>
        <v>永久解鎖條件</v>
      </c>
    </row>
    <row r="1271" spans="1:2">
      <c r="A1271" s="1" t="s">
        <v>1107</v>
      </c>
      <c r="B1271" t="str">
        <f t="shared" si="19"/>
        <v>永久解鎖條件</v>
      </c>
    </row>
    <row r="1272" spans="1:2">
      <c r="A1272" s="1" t="s">
        <v>1107</v>
      </c>
      <c r="B1272" t="str">
        <f t="shared" si="19"/>
        <v>永久解鎖條件</v>
      </c>
    </row>
    <row r="1273" spans="1:2">
      <c r="A1273" s="1" t="s">
        <v>1107</v>
      </c>
      <c r="B1273" t="str">
        <f t="shared" si="19"/>
        <v>永久解鎖條件</v>
      </c>
    </row>
    <row r="1274" spans="1:2">
      <c r="A1274" s="1" t="s">
        <v>1107</v>
      </c>
      <c r="B1274" t="str">
        <f t="shared" si="19"/>
        <v>永久解鎖條件</v>
      </c>
    </row>
    <row r="1275" spans="1:2">
      <c r="A1275" s="1" t="s">
        <v>1107</v>
      </c>
      <c r="B1275" t="str">
        <f t="shared" si="19"/>
        <v>永久解鎖條件</v>
      </c>
    </row>
    <row r="1276" spans="1:2">
      <c r="A1276" s="1" t="s">
        <v>1107</v>
      </c>
      <c r="B1276" t="str">
        <f t="shared" si="19"/>
        <v>永久解鎖條件</v>
      </c>
    </row>
    <row r="1277" spans="1:2">
      <c r="A1277" s="1" t="s">
        <v>1107</v>
      </c>
      <c r="B1277" t="str">
        <f t="shared" si="19"/>
        <v>永久解鎖條件</v>
      </c>
    </row>
    <row r="1278" spans="1:2">
      <c r="A1278" s="1" t="s">
        <v>1107</v>
      </c>
      <c r="B1278" t="str">
        <f t="shared" si="19"/>
        <v>永久解鎖條件</v>
      </c>
    </row>
    <row r="1279" spans="1:2">
      <c r="A1279" s="1" t="s">
        <v>1107</v>
      </c>
      <c r="B1279" t="str">
        <f t="shared" si="19"/>
        <v>永久解鎖條件</v>
      </c>
    </row>
    <row r="1280" spans="1:2">
      <c r="A1280" s="1" t="s">
        <v>1107</v>
      </c>
      <c r="B1280" t="str">
        <f t="shared" si="19"/>
        <v>永久解鎖條件</v>
      </c>
    </row>
    <row r="1281" spans="1:2">
      <c r="A1281" s="1" t="s">
        <v>1107</v>
      </c>
      <c r="B1281" t="str">
        <f t="shared" si="19"/>
        <v>永久解鎖條件</v>
      </c>
    </row>
    <row r="1282" spans="1:2">
      <c r="A1282" s="1" t="s">
        <v>1107</v>
      </c>
      <c r="B1282" t="str">
        <f t="shared" si="19"/>
        <v>永久解鎖條件</v>
      </c>
    </row>
    <row r="1283" spans="1:2">
      <c r="A1283" s="1" t="s">
        <v>1107</v>
      </c>
      <c r="B1283" t="str">
        <f t="shared" ref="B1283:B1346" si="20">SUBSTITUTE(SUBSTITUTE(SUBSTITUTE(SUBSTITUTE(SUBSTITUTE(SUBSTITUTE(A1283,$G$2,$H$2),$G$3,$H$3),$G$4,$H$4),$G$5,$H$5),$G$6,$H$6),$G$7,$H$7)</f>
        <v>永久解鎖條件</v>
      </c>
    </row>
    <row r="1284" spans="1:2">
      <c r="A1284" s="1" t="s">
        <v>1107</v>
      </c>
      <c r="B1284" t="str">
        <f t="shared" si="20"/>
        <v>永久解鎖條件</v>
      </c>
    </row>
    <row r="1285" spans="1:2">
      <c r="A1285" s="1" t="s">
        <v>1107</v>
      </c>
      <c r="B1285" t="str">
        <f t="shared" si="20"/>
        <v>永久解鎖條件</v>
      </c>
    </row>
    <row r="1286" spans="1:2">
      <c r="A1286" s="1" t="s">
        <v>1107</v>
      </c>
      <c r="B1286" t="str">
        <f t="shared" si="20"/>
        <v>永久解鎖條件</v>
      </c>
    </row>
    <row r="1287" spans="1:2">
      <c r="A1287" s="1" t="s">
        <v>1107</v>
      </c>
      <c r="B1287" t="str">
        <f t="shared" si="20"/>
        <v>永久解鎖條件</v>
      </c>
    </row>
    <row r="1288" spans="1:2">
      <c r="A1288" s="1" t="s">
        <v>1107</v>
      </c>
      <c r="B1288" t="str">
        <f t="shared" si="20"/>
        <v>永久解鎖條件</v>
      </c>
    </row>
    <row r="1289" spans="1:2">
      <c r="A1289" s="1" t="s">
        <v>1107</v>
      </c>
      <c r="B1289" t="str">
        <f t="shared" si="20"/>
        <v>永久解鎖條件</v>
      </c>
    </row>
    <row r="1290" spans="1:2">
      <c r="A1290" s="1" t="s">
        <v>1107</v>
      </c>
      <c r="B1290" t="str">
        <f t="shared" si="20"/>
        <v>永久解鎖條件</v>
      </c>
    </row>
    <row r="1291" spans="1:2">
      <c r="A1291" s="1" t="s">
        <v>1107</v>
      </c>
      <c r="B1291" t="str">
        <f t="shared" si="20"/>
        <v>永久解鎖條件</v>
      </c>
    </row>
    <row r="1292" spans="1:2">
      <c r="A1292" s="1" t="s">
        <v>1107</v>
      </c>
      <c r="B1292" t="str">
        <f t="shared" si="20"/>
        <v>永久解鎖條件</v>
      </c>
    </row>
    <row r="1293" spans="1:2">
      <c r="A1293" s="1" t="s">
        <v>1107</v>
      </c>
      <c r="B1293" t="str">
        <f t="shared" si="20"/>
        <v>永久解鎖條件</v>
      </c>
    </row>
    <row r="1294" spans="1:2">
      <c r="A1294" s="1" t="s">
        <v>1107</v>
      </c>
      <c r="B1294" t="str">
        <f t="shared" si="20"/>
        <v>永久解鎖條件</v>
      </c>
    </row>
    <row r="1295" spans="1:2">
      <c r="A1295" s="1" t="s">
        <v>1107</v>
      </c>
      <c r="B1295" t="str">
        <f t="shared" si="20"/>
        <v>永久解鎖條件</v>
      </c>
    </row>
    <row r="1296" spans="1:2">
      <c r="A1296" s="1" t="s">
        <v>1107</v>
      </c>
      <c r="B1296" t="str">
        <f t="shared" si="20"/>
        <v>永久解鎖條件</v>
      </c>
    </row>
    <row r="1297" spans="1:2">
      <c r="A1297" s="1" t="s">
        <v>1107</v>
      </c>
      <c r="B1297" t="str">
        <f t="shared" si="20"/>
        <v>永久解鎖條件</v>
      </c>
    </row>
    <row r="1298" spans="1:2">
      <c r="A1298" s="1" t="s">
        <v>1107</v>
      </c>
      <c r="B1298" t="str">
        <f t="shared" si="20"/>
        <v>永久解鎖條件</v>
      </c>
    </row>
    <row r="1299" spans="1:2">
      <c r="A1299" s="1" t="s">
        <v>1107</v>
      </c>
      <c r="B1299" t="str">
        <f t="shared" si="20"/>
        <v>永久解鎖條件</v>
      </c>
    </row>
    <row r="1300" spans="1:2">
      <c r="A1300" s="1" t="s">
        <v>1107</v>
      </c>
      <c r="B1300" t="str">
        <f t="shared" si="20"/>
        <v>永久解鎖條件</v>
      </c>
    </row>
    <row r="1301" spans="1:2">
      <c r="A1301" s="1" t="s">
        <v>1107</v>
      </c>
      <c r="B1301" t="str">
        <f t="shared" si="20"/>
        <v>永久解鎖條件</v>
      </c>
    </row>
    <row r="1302" spans="1:2">
      <c r="A1302" s="1" t="s">
        <v>1107</v>
      </c>
      <c r="B1302" t="str">
        <f t="shared" si="20"/>
        <v>永久解鎖條件</v>
      </c>
    </row>
    <row r="1303" spans="1:2">
      <c r="A1303" s="1" t="s">
        <v>1107</v>
      </c>
      <c r="B1303" t="str">
        <f t="shared" si="20"/>
        <v>永久解鎖條件</v>
      </c>
    </row>
    <row r="1304" spans="1:2">
      <c r="A1304" s="1" t="s">
        <v>1107</v>
      </c>
      <c r="B1304" t="str">
        <f t="shared" si="20"/>
        <v>永久解鎖條件</v>
      </c>
    </row>
    <row r="1305" spans="1:2">
      <c r="A1305" s="1" t="s">
        <v>1107</v>
      </c>
      <c r="B1305" t="str">
        <f t="shared" si="20"/>
        <v>永久解鎖條件</v>
      </c>
    </row>
    <row r="1306" spans="1:2">
      <c r="A1306" s="1" t="s">
        <v>1107</v>
      </c>
      <c r="B1306" t="str">
        <f t="shared" si="20"/>
        <v>永久解鎖條件</v>
      </c>
    </row>
    <row r="1307" spans="1:2">
      <c r="A1307" s="1" t="s">
        <v>1107</v>
      </c>
      <c r="B1307" t="str">
        <f t="shared" si="20"/>
        <v>永久解鎖條件</v>
      </c>
    </row>
    <row r="1308" spans="1:2">
      <c r="A1308" s="1" t="s">
        <v>1107</v>
      </c>
      <c r="B1308" t="str">
        <f t="shared" si="20"/>
        <v>永久解鎖條件</v>
      </c>
    </row>
    <row r="1309" spans="1:2">
      <c r="A1309" s="1" t="s">
        <v>1107</v>
      </c>
      <c r="B1309" t="str">
        <f t="shared" si="20"/>
        <v>永久解鎖條件</v>
      </c>
    </row>
    <row r="1310" spans="1:2">
      <c r="A1310" s="1" t="s">
        <v>1107</v>
      </c>
      <c r="B1310" t="str">
        <f t="shared" si="20"/>
        <v>永久解鎖條件</v>
      </c>
    </row>
    <row r="1311" spans="1:2">
      <c r="A1311" s="1" t="s">
        <v>1107</v>
      </c>
      <c r="B1311" t="str">
        <f t="shared" si="20"/>
        <v>永久解鎖條件</v>
      </c>
    </row>
    <row r="1312" spans="1:2">
      <c r="A1312" s="1" t="s">
        <v>1107</v>
      </c>
      <c r="B1312" t="str">
        <f t="shared" si="20"/>
        <v>永久解鎖條件</v>
      </c>
    </row>
    <row r="1313" spans="1:2">
      <c r="A1313" s="1" t="s">
        <v>1107</v>
      </c>
      <c r="B1313" t="str">
        <f t="shared" si="20"/>
        <v>永久解鎖條件</v>
      </c>
    </row>
    <row r="1314" spans="1:2">
      <c r="A1314" s="1" t="s">
        <v>1107</v>
      </c>
      <c r="B1314" t="str">
        <f t="shared" si="20"/>
        <v>永久解鎖條件</v>
      </c>
    </row>
    <row r="1315" spans="1:2">
      <c r="A1315" s="1" t="s">
        <v>1107</v>
      </c>
      <c r="B1315" t="str">
        <f t="shared" si="20"/>
        <v>永久解鎖條件</v>
      </c>
    </row>
    <row r="1316" spans="1:2">
      <c r="A1316" s="1" t="s">
        <v>1107</v>
      </c>
      <c r="B1316" t="str">
        <f t="shared" si="20"/>
        <v>永久解鎖條件</v>
      </c>
    </row>
    <row r="1317" spans="1:2">
      <c r="A1317" s="1" t="s">
        <v>1107</v>
      </c>
      <c r="B1317" t="str">
        <f t="shared" si="20"/>
        <v>永久解鎖條件</v>
      </c>
    </row>
    <row r="1318" spans="1:2">
      <c r="A1318" s="1" t="s">
        <v>1107</v>
      </c>
      <c r="B1318" t="str">
        <f t="shared" si="20"/>
        <v>永久解鎖條件</v>
      </c>
    </row>
    <row r="1319" spans="1:2">
      <c r="A1319" s="1" t="s">
        <v>1107</v>
      </c>
      <c r="B1319" t="str">
        <f t="shared" si="20"/>
        <v>永久解鎖條件</v>
      </c>
    </row>
    <row r="1320" spans="1:2">
      <c r="A1320" s="1" t="s">
        <v>1107</v>
      </c>
      <c r="B1320" t="str">
        <f t="shared" si="20"/>
        <v>永久解鎖條件</v>
      </c>
    </row>
    <row r="1321" spans="1:2">
      <c r="A1321" s="1" t="s">
        <v>1107</v>
      </c>
      <c r="B1321" t="str">
        <f t="shared" si="20"/>
        <v>永久解鎖條件</v>
      </c>
    </row>
    <row r="1322" spans="1:2">
      <c r="A1322" s="1" t="s">
        <v>1107</v>
      </c>
      <c r="B1322" t="str">
        <f t="shared" si="20"/>
        <v>永久解鎖條件</v>
      </c>
    </row>
    <row r="1323" spans="1:2">
      <c r="A1323" s="1" t="s">
        <v>1107</v>
      </c>
      <c r="B1323" t="str">
        <f t="shared" si="20"/>
        <v>永久解鎖條件</v>
      </c>
    </row>
    <row r="1324" spans="1:2">
      <c r="A1324" s="1" t="s">
        <v>1107</v>
      </c>
      <c r="B1324" t="str">
        <f t="shared" si="20"/>
        <v>永久解鎖條件</v>
      </c>
    </row>
    <row r="1325" spans="1:2">
      <c r="A1325" s="1" t="s">
        <v>1107</v>
      </c>
      <c r="B1325" t="str">
        <f t="shared" si="20"/>
        <v>永久解鎖條件</v>
      </c>
    </row>
    <row r="1326" spans="1:2">
      <c r="A1326" s="1" t="s">
        <v>1107</v>
      </c>
      <c r="B1326" t="str">
        <f t="shared" si="20"/>
        <v>永久解鎖條件</v>
      </c>
    </row>
    <row r="1327" spans="1:2">
      <c r="A1327" s="1" t="s">
        <v>1107</v>
      </c>
      <c r="B1327" t="str">
        <f t="shared" si="20"/>
        <v>永久解鎖條件</v>
      </c>
    </row>
    <row r="1328" spans="1:2">
      <c r="A1328" s="1" t="s">
        <v>1107</v>
      </c>
      <c r="B1328" t="str">
        <f t="shared" si="20"/>
        <v>永久解鎖條件</v>
      </c>
    </row>
    <row r="1329" spans="1:2">
      <c r="A1329" s="1" t="s">
        <v>1107</v>
      </c>
      <c r="B1329" t="str">
        <f t="shared" si="20"/>
        <v>永久解鎖條件</v>
      </c>
    </row>
    <row r="1330" spans="1:2">
      <c r="A1330" s="1" t="s">
        <v>1107</v>
      </c>
      <c r="B1330" t="str">
        <f t="shared" si="20"/>
        <v>永久解鎖條件</v>
      </c>
    </row>
    <row r="1331" spans="1:2">
      <c r="A1331" s="1" t="s">
        <v>1107</v>
      </c>
      <c r="B1331" t="str">
        <f t="shared" si="20"/>
        <v>永久解鎖條件</v>
      </c>
    </row>
    <row r="1332" spans="1:2">
      <c r="A1332" s="1" t="s">
        <v>1107</v>
      </c>
      <c r="B1332" t="str">
        <f t="shared" si="20"/>
        <v>永久解鎖條件</v>
      </c>
    </row>
    <row r="1333" spans="1:2">
      <c r="A1333" s="1" t="s">
        <v>1107</v>
      </c>
      <c r="B1333" t="str">
        <f t="shared" si="20"/>
        <v>永久解鎖條件</v>
      </c>
    </row>
    <row r="1334" spans="1:2">
      <c r="A1334" s="1" t="s">
        <v>1107</v>
      </c>
      <c r="B1334" t="str">
        <f t="shared" si="20"/>
        <v>永久解鎖條件</v>
      </c>
    </row>
    <row r="1335" spans="1:2">
      <c r="A1335" s="1" t="s">
        <v>1107</v>
      </c>
      <c r="B1335" t="str">
        <f t="shared" si="20"/>
        <v>永久解鎖條件</v>
      </c>
    </row>
    <row r="1336" spans="1:2">
      <c r="A1336" s="1" t="s">
        <v>1107</v>
      </c>
      <c r="B1336" t="str">
        <f t="shared" si="20"/>
        <v>永久解鎖條件</v>
      </c>
    </row>
    <row r="1337" spans="1:2">
      <c r="A1337" s="1" t="s">
        <v>1107</v>
      </c>
      <c r="B1337" t="str">
        <f t="shared" si="20"/>
        <v>永久解鎖條件</v>
      </c>
    </row>
    <row r="1338" spans="1:2">
      <c r="A1338" s="1" t="s">
        <v>1107</v>
      </c>
      <c r="B1338" t="str">
        <f t="shared" si="20"/>
        <v>永久解鎖條件</v>
      </c>
    </row>
    <row r="1339" spans="1:2">
      <c r="A1339" s="1" t="s">
        <v>1107</v>
      </c>
      <c r="B1339" t="str">
        <f t="shared" si="20"/>
        <v>永久解鎖條件</v>
      </c>
    </row>
    <row r="1340" spans="1:2">
      <c r="A1340" s="1" t="s">
        <v>1107</v>
      </c>
      <c r="B1340" t="str">
        <f t="shared" si="20"/>
        <v>永久解鎖條件</v>
      </c>
    </row>
    <row r="1341" spans="1:2">
      <c r="A1341" s="1" t="s">
        <v>1107</v>
      </c>
      <c r="B1341" t="str">
        <f t="shared" si="20"/>
        <v>永久解鎖條件</v>
      </c>
    </row>
    <row r="1342" spans="1:2">
      <c r="A1342" s="1" t="s">
        <v>1107</v>
      </c>
      <c r="B1342" t="str">
        <f t="shared" si="20"/>
        <v>永久解鎖條件</v>
      </c>
    </row>
    <row r="1343" spans="1:2">
      <c r="A1343" s="1" t="s">
        <v>1107</v>
      </c>
      <c r="B1343" t="str">
        <f t="shared" si="20"/>
        <v>永久解鎖條件</v>
      </c>
    </row>
    <row r="1344" spans="1:2">
      <c r="A1344" s="1" t="s">
        <v>1107</v>
      </c>
      <c r="B1344" t="str">
        <f t="shared" si="20"/>
        <v>永久解鎖條件</v>
      </c>
    </row>
    <row r="1345" spans="1:2">
      <c r="A1345" s="1" t="s">
        <v>1107</v>
      </c>
      <c r="B1345" t="str">
        <f t="shared" si="20"/>
        <v>永久解鎖條件</v>
      </c>
    </row>
    <row r="1346" spans="1:2">
      <c r="A1346" s="1" t="s">
        <v>1107</v>
      </c>
      <c r="B1346" t="str">
        <f t="shared" si="20"/>
        <v>永久解鎖條件</v>
      </c>
    </row>
    <row r="1347" spans="1:2">
      <c r="A1347" s="1" t="s">
        <v>1107</v>
      </c>
      <c r="B1347" t="str">
        <f t="shared" ref="B1347:B1410" si="21">SUBSTITUTE(SUBSTITUTE(SUBSTITUTE(SUBSTITUTE(SUBSTITUTE(SUBSTITUTE(A1347,$G$2,$H$2),$G$3,$H$3),$G$4,$H$4),$G$5,$H$5),$G$6,$H$6),$G$7,$H$7)</f>
        <v>永久解鎖條件</v>
      </c>
    </row>
    <row r="1348" spans="1:2">
      <c r="A1348" s="1" t="s">
        <v>1107</v>
      </c>
      <c r="B1348" t="str">
        <f t="shared" si="21"/>
        <v>永久解鎖條件</v>
      </c>
    </row>
    <row r="1349" spans="1:2">
      <c r="A1349" s="1" t="s">
        <v>1107</v>
      </c>
      <c r="B1349" t="str">
        <f t="shared" si="21"/>
        <v>永久解鎖條件</v>
      </c>
    </row>
    <row r="1350" spans="1:2">
      <c r="A1350" s="1" t="s">
        <v>1107</v>
      </c>
      <c r="B1350" t="str">
        <f t="shared" si="21"/>
        <v>永久解鎖條件</v>
      </c>
    </row>
    <row r="1351" spans="1:2">
      <c r="A1351" s="1" t="s">
        <v>1107</v>
      </c>
      <c r="B1351" t="str">
        <f t="shared" si="21"/>
        <v>永久解鎖條件</v>
      </c>
    </row>
    <row r="1352" spans="1:2">
      <c r="A1352" s="1" t="s">
        <v>1107</v>
      </c>
      <c r="B1352" t="str">
        <f t="shared" si="21"/>
        <v>永久解鎖條件</v>
      </c>
    </row>
    <row r="1353" spans="1:2">
      <c r="A1353" s="1" t="s">
        <v>1107</v>
      </c>
      <c r="B1353" t="str">
        <f t="shared" si="21"/>
        <v>永久解鎖條件</v>
      </c>
    </row>
    <row r="1354" spans="1:2">
      <c r="A1354" s="1" t="s">
        <v>1107</v>
      </c>
      <c r="B1354" t="str">
        <f t="shared" si="21"/>
        <v>永久解鎖條件</v>
      </c>
    </row>
    <row r="1355" spans="1:2">
      <c r="A1355" s="1" t="s">
        <v>1107</v>
      </c>
      <c r="B1355" t="str">
        <f t="shared" si="21"/>
        <v>永久解鎖條件</v>
      </c>
    </row>
    <row r="1356" spans="1:2">
      <c r="A1356" s="1" t="s">
        <v>1107</v>
      </c>
      <c r="B1356" t="str">
        <f t="shared" si="21"/>
        <v>永久解鎖條件</v>
      </c>
    </row>
    <row r="1357" spans="1:2">
      <c r="A1357" s="1" t="s">
        <v>1107</v>
      </c>
      <c r="B1357" t="str">
        <f t="shared" si="21"/>
        <v>永久解鎖條件</v>
      </c>
    </row>
    <row r="1358" spans="1:2">
      <c r="A1358" s="1" t="s">
        <v>1107</v>
      </c>
      <c r="B1358" t="str">
        <f t="shared" si="21"/>
        <v>永久解鎖條件</v>
      </c>
    </row>
    <row r="1359" spans="1:2">
      <c r="A1359" s="1" t="s">
        <v>1107</v>
      </c>
      <c r="B1359" t="str">
        <f t="shared" si="21"/>
        <v>永久解鎖條件</v>
      </c>
    </row>
    <row r="1360" spans="1:2">
      <c r="A1360" s="1" t="s">
        <v>1107</v>
      </c>
      <c r="B1360" t="str">
        <f t="shared" si="21"/>
        <v>永久解鎖條件</v>
      </c>
    </row>
    <row r="1361" spans="1:2">
      <c r="A1361" s="1" t="s">
        <v>1107</v>
      </c>
      <c r="B1361" t="str">
        <f t="shared" si="21"/>
        <v>永久解鎖條件</v>
      </c>
    </row>
    <row r="1362" spans="1:2">
      <c r="A1362" s="1" t="s">
        <v>1107</v>
      </c>
      <c r="B1362" t="str">
        <f t="shared" si="21"/>
        <v>永久解鎖條件</v>
      </c>
    </row>
    <row r="1363" spans="1:2">
      <c r="A1363" s="1" t="s">
        <v>1107</v>
      </c>
      <c r="B1363" t="str">
        <f t="shared" si="21"/>
        <v>永久解鎖條件</v>
      </c>
    </row>
    <row r="1364" spans="1:2">
      <c r="A1364" s="1" t="s">
        <v>1107</v>
      </c>
      <c r="B1364" t="str">
        <f t="shared" si="21"/>
        <v>永久解鎖條件</v>
      </c>
    </row>
    <row r="1365" spans="1:2">
      <c r="A1365" s="1" t="s">
        <v>1108</v>
      </c>
      <c r="B1365" t="str">
        <f t="shared" si="21"/>
        <v>7天</v>
      </c>
    </row>
    <row r="1366" spans="1:2">
      <c r="A1366" s="1" t="s">
        <v>1109</v>
      </c>
      <c r="B1366" t="str">
        <f t="shared" si="21"/>
        <v>永久</v>
      </c>
    </row>
    <row r="1367" spans="1:2">
      <c r="A1367" s="1" t="s">
        <v>1108</v>
      </c>
      <c r="B1367" t="str">
        <f t="shared" si="21"/>
        <v>7天</v>
      </c>
    </row>
    <row r="1368" spans="1:2">
      <c r="A1368" s="1" t="s">
        <v>1109</v>
      </c>
      <c r="B1368" t="str">
        <f t="shared" si="21"/>
        <v>永久</v>
      </c>
    </row>
    <row r="1369" spans="1:2">
      <c r="A1369" s="1" t="s">
        <v>1108</v>
      </c>
      <c r="B1369" t="str">
        <f t="shared" si="21"/>
        <v>7天</v>
      </c>
    </row>
    <row r="1370" spans="1:2">
      <c r="A1370" s="1" t="s">
        <v>1109</v>
      </c>
      <c r="B1370" t="str">
        <f t="shared" si="21"/>
        <v>永久</v>
      </c>
    </row>
    <row r="1371" spans="1:2">
      <c r="A1371" s="1" t="s">
        <v>1108</v>
      </c>
      <c r="B1371" t="str">
        <f t="shared" si="21"/>
        <v>7天</v>
      </c>
    </row>
    <row r="1372" spans="1:2">
      <c r="A1372" s="1" t="s">
        <v>1109</v>
      </c>
      <c r="B1372" t="str">
        <f t="shared" si="21"/>
        <v>永久</v>
      </c>
    </row>
    <row r="1373" spans="1:2">
      <c r="A1373" s="1" t="s">
        <v>1108</v>
      </c>
      <c r="B1373" t="str">
        <f t="shared" si="21"/>
        <v>7天</v>
      </c>
    </row>
    <row r="1374" spans="1:2">
      <c r="A1374" s="1" t="s">
        <v>1109</v>
      </c>
      <c r="B1374" t="str">
        <f t="shared" si="21"/>
        <v>永久</v>
      </c>
    </row>
    <row r="1375" spans="1:2">
      <c r="A1375" s="1" t="s">
        <v>1108</v>
      </c>
      <c r="B1375" t="str">
        <f t="shared" si="21"/>
        <v>7天</v>
      </c>
    </row>
    <row r="1376" spans="1:2">
      <c r="A1376" s="1" t="s">
        <v>1109</v>
      </c>
      <c r="B1376" t="str">
        <f t="shared" si="21"/>
        <v>永久</v>
      </c>
    </row>
    <row r="1377" spans="1:2">
      <c r="A1377" s="1" t="s">
        <v>1108</v>
      </c>
      <c r="B1377" t="str">
        <f t="shared" si="21"/>
        <v>7天</v>
      </c>
    </row>
    <row r="1378" spans="1:2">
      <c r="A1378" s="1" t="s">
        <v>1109</v>
      </c>
      <c r="B1378" t="str">
        <f t="shared" si="21"/>
        <v>永久</v>
      </c>
    </row>
    <row r="1379" spans="1:2">
      <c r="A1379" s="1" t="s">
        <v>1108</v>
      </c>
      <c r="B1379" t="str">
        <f t="shared" si="21"/>
        <v>7天</v>
      </c>
    </row>
    <row r="1380" spans="1:2">
      <c r="A1380" s="1" t="s">
        <v>1109</v>
      </c>
      <c r="B1380" t="str">
        <f t="shared" si="21"/>
        <v>永久</v>
      </c>
    </row>
    <row r="1381" spans="1:2">
      <c r="A1381" s="1" t="s">
        <v>1108</v>
      </c>
      <c r="B1381" t="str">
        <f t="shared" si="21"/>
        <v>7天</v>
      </c>
    </row>
    <row r="1382" spans="1:2">
      <c r="A1382" s="1" t="s">
        <v>1109</v>
      </c>
      <c r="B1382" t="str">
        <f t="shared" si="21"/>
        <v>永久</v>
      </c>
    </row>
    <row r="1383" spans="1:2">
      <c r="A1383" s="1" t="s">
        <v>1108</v>
      </c>
      <c r="B1383" t="str">
        <f t="shared" si="21"/>
        <v>7天</v>
      </c>
    </row>
    <row r="1384" spans="1:2">
      <c r="A1384" s="1" t="s">
        <v>1109</v>
      </c>
      <c r="B1384" t="str">
        <f t="shared" si="21"/>
        <v>永久</v>
      </c>
    </row>
    <row r="1385" spans="1:2">
      <c r="A1385" s="1" t="s">
        <v>1108</v>
      </c>
      <c r="B1385" t="str">
        <f t="shared" si="21"/>
        <v>7天</v>
      </c>
    </row>
    <row r="1386" spans="1:2">
      <c r="A1386" s="1" t="s">
        <v>1109</v>
      </c>
      <c r="B1386" t="str">
        <f t="shared" si="21"/>
        <v>永久</v>
      </c>
    </row>
    <row r="1387" spans="1:2">
      <c r="A1387" s="1" t="s">
        <v>1108</v>
      </c>
      <c r="B1387" t="str">
        <f t="shared" si="21"/>
        <v>7天</v>
      </c>
    </row>
    <row r="1388" spans="1:2">
      <c r="A1388" s="1" t="s">
        <v>1109</v>
      </c>
      <c r="B1388" t="str">
        <f t="shared" si="21"/>
        <v>永久</v>
      </c>
    </row>
    <row r="1389" spans="1:2">
      <c r="A1389" s="1" t="s">
        <v>1107</v>
      </c>
      <c r="B1389" t="str">
        <f t="shared" si="21"/>
        <v>永久解鎖條件</v>
      </c>
    </row>
    <row r="1390" spans="1:2">
      <c r="A1390" s="1" t="s">
        <v>1107</v>
      </c>
      <c r="B1390" t="str">
        <f t="shared" si="21"/>
        <v>永久解鎖條件</v>
      </c>
    </row>
    <row r="1391" spans="1:2">
      <c r="A1391" s="1" t="s">
        <v>1107</v>
      </c>
      <c r="B1391" t="str">
        <f t="shared" si="21"/>
        <v>永久解鎖條件</v>
      </c>
    </row>
    <row r="1392" spans="1:2">
      <c r="A1392" s="1" t="s">
        <v>1107</v>
      </c>
      <c r="B1392" t="str">
        <f t="shared" si="21"/>
        <v>永久解鎖條件</v>
      </c>
    </row>
    <row r="1393" spans="1:2">
      <c r="A1393" s="1" t="s">
        <v>1107</v>
      </c>
      <c r="B1393" t="str">
        <f t="shared" si="21"/>
        <v>永久解鎖條件</v>
      </c>
    </row>
    <row r="1394" spans="1:2">
      <c r="A1394" s="1" t="s">
        <v>1107</v>
      </c>
      <c r="B1394" t="str">
        <f t="shared" si="21"/>
        <v>永久解鎖條件</v>
      </c>
    </row>
    <row r="1395" spans="1:2">
      <c r="A1395" s="1" t="s">
        <v>1107</v>
      </c>
      <c r="B1395" t="str">
        <f t="shared" si="21"/>
        <v>永久解鎖條件</v>
      </c>
    </row>
    <row r="1396" spans="1:2">
      <c r="A1396" s="1" t="s">
        <v>1107</v>
      </c>
      <c r="B1396" t="str">
        <f t="shared" si="21"/>
        <v>永久解鎖條件</v>
      </c>
    </row>
    <row r="1397" spans="1:2">
      <c r="A1397" s="1" t="s">
        <v>1107</v>
      </c>
      <c r="B1397" t="str">
        <f t="shared" si="21"/>
        <v>永久解鎖條件</v>
      </c>
    </row>
    <row r="1398" spans="1:2">
      <c r="A1398" s="1" t="s">
        <v>1107</v>
      </c>
      <c r="B1398" t="str">
        <f t="shared" si="21"/>
        <v>永久解鎖條件</v>
      </c>
    </row>
    <row r="1399" spans="1:2">
      <c r="A1399" s="1" t="s">
        <v>1107</v>
      </c>
      <c r="B1399" t="str">
        <f t="shared" si="21"/>
        <v>永久解鎖條件</v>
      </c>
    </row>
    <row r="1400" spans="1:2">
      <c r="A1400" s="1" t="s">
        <v>1107</v>
      </c>
      <c r="B1400" t="str">
        <f t="shared" si="21"/>
        <v>永久解鎖條件</v>
      </c>
    </row>
    <row r="1401" spans="1:2">
      <c r="A1401" s="1" t="s">
        <v>1107</v>
      </c>
      <c r="B1401" t="str">
        <f t="shared" si="21"/>
        <v>永久解鎖條件</v>
      </c>
    </row>
    <row r="1402" spans="1:2">
      <c r="A1402" s="1" t="s">
        <v>1107</v>
      </c>
      <c r="B1402" t="str">
        <f t="shared" si="21"/>
        <v>永久解鎖條件</v>
      </c>
    </row>
    <row r="1403" spans="1:2">
      <c r="A1403" s="1" t="s">
        <v>1107</v>
      </c>
      <c r="B1403" t="str">
        <f t="shared" si="21"/>
        <v>永久解鎖條件</v>
      </c>
    </row>
    <row r="1404" spans="1:2">
      <c r="A1404" s="1" t="s">
        <v>1107</v>
      </c>
      <c r="B1404" t="str">
        <f t="shared" si="21"/>
        <v>永久解鎖條件</v>
      </c>
    </row>
    <row r="1405" spans="1:2">
      <c r="A1405" s="1" t="s">
        <v>1107</v>
      </c>
      <c r="B1405" t="str">
        <f t="shared" si="21"/>
        <v>永久解鎖條件</v>
      </c>
    </row>
    <row r="1406" spans="1:2">
      <c r="A1406" s="1" t="s">
        <v>1107</v>
      </c>
      <c r="B1406" t="str">
        <f t="shared" si="21"/>
        <v>永久解鎖條件</v>
      </c>
    </row>
    <row r="1407" spans="1:2">
      <c r="A1407" s="1" t="s">
        <v>1107</v>
      </c>
      <c r="B1407" t="str">
        <f t="shared" si="21"/>
        <v>永久解鎖條件</v>
      </c>
    </row>
    <row r="1408" spans="1:2">
      <c r="A1408" s="1" t="s">
        <v>1107</v>
      </c>
      <c r="B1408" t="str">
        <f t="shared" si="21"/>
        <v>永久解鎖條件</v>
      </c>
    </row>
    <row r="1409" spans="1:2">
      <c r="A1409" s="1" t="s">
        <v>1107</v>
      </c>
      <c r="B1409" t="str">
        <f t="shared" si="21"/>
        <v>永久解鎖條件</v>
      </c>
    </row>
    <row r="1410" spans="1:2">
      <c r="A1410" s="1" t="s">
        <v>1107</v>
      </c>
      <c r="B1410" t="str">
        <f t="shared" si="21"/>
        <v>永久解鎖條件</v>
      </c>
    </row>
    <row r="1411" spans="1:2">
      <c r="A1411" s="1" t="s">
        <v>1107</v>
      </c>
      <c r="B1411" t="str">
        <f t="shared" ref="B1411:B1474" si="22">SUBSTITUTE(SUBSTITUTE(SUBSTITUTE(SUBSTITUTE(SUBSTITUTE(SUBSTITUTE(A1411,$G$2,$H$2),$G$3,$H$3),$G$4,$H$4),$G$5,$H$5),$G$6,$H$6),$G$7,$H$7)</f>
        <v>永久解鎖條件</v>
      </c>
    </row>
    <row r="1412" spans="1:2">
      <c r="A1412" s="1" t="s">
        <v>1107</v>
      </c>
      <c r="B1412" t="str">
        <f t="shared" si="22"/>
        <v>永久解鎖條件</v>
      </c>
    </row>
    <row r="1413" spans="1:2">
      <c r="A1413" s="1" t="s">
        <v>1107</v>
      </c>
      <c r="B1413" t="str">
        <f t="shared" si="22"/>
        <v>永久解鎖條件</v>
      </c>
    </row>
    <row r="1414" spans="1:2">
      <c r="A1414" s="1" t="s">
        <v>1107</v>
      </c>
      <c r="B1414" t="str">
        <f t="shared" si="22"/>
        <v>永久解鎖條件</v>
      </c>
    </row>
    <row r="1415" spans="1:2">
      <c r="A1415" s="1" t="s">
        <v>1107</v>
      </c>
      <c r="B1415" t="str">
        <f t="shared" si="22"/>
        <v>永久解鎖條件</v>
      </c>
    </row>
    <row r="1416" spans="1:2">
      <c r="A1416" s="1" t="s">
        <v>1107</v>
      </c>
      <c r="B1416" t="str">
        <f t="shared" si="22"/>
        <v>永久解鎖條件</v>
      </c>
    </row>
    <row r="1417" spans="1:2">
      <c r="A1417" s="1" t="s">
        <v>1107</v>
      </c>
      <c r="B1417" t="str">
        <f t="shared" si="22"/>
        <v>永久解鎖條件</v>
      </c>
    </row>
    <row r="1418" spans="1:2">
      <c r="A1418" s="1" t="s">
        <v>1107</v>
      </c>
      <c r="B1418" t="str">
        <f t="shared" si="22"/>
        <v>永久解鎖條件</v>
      </c>
    </row>
    <row r="1419" spans="1:2">
      <c r="A1419" s="1" t="s">
        <v>1107</v>
      </c>
      <c r="B1419" t="str">
        <f t="shared" si="22"/>
        <v>永久解鎖條件</v>
      </c>
    </row>
    <row r="1420" spans="1:2">
      <c r="A1420" s="1" t="s">
        <v>1107</v>
      </c>
      <c r="B1420" t="str">
        <f t="shared" si="22"/>
        <v>永久解鎖條件</v>
      </c>
    </row>
    <row r="1421" spans="1:2">
      <c r="A1421" s="1" t="s">
        <v>1107</v>
      </c>
      <c r="B1421" t="str">
        <f t="shared" si="22"/>
        <v>永久解鎖條件</v>
      </c>
    </row>
    <row r="1422" spans="1:2">
      <c r="A1422" s="1" t="s">
        <v>1107</v>
      </c>
      <c r="B1422" t="str">
        <f t="shared" si="22"/>
        <v>永久解鎖條件</v>
      </c>
    </row>
    <row r="1423" spans="1:2">
      <c r="A1423" s="1" t="s">
        <v>1107</v>
      </c>
      <c r="B1423" t="str">
        <f t="shared" si="22"/>
        <v>永久解鎖條件</v>
      </c>
    </row>
    <row r="1424" spans="1:2">
      <c r="A1424" s="1" t="s">
        <v>1107</v>
      </c>
      <c r="B1424" t="str">
        <f t="shared" si="22"/>
        <v>永久解鎖條件</v>
      </c>
    </row>
    <row r="1425" spans="1:2">
      <c r="A1425" s="1" t="s">
        <v>1107</v>
      </c>
      <c r="B1425" t="str">
        <f t="shared" si="22"/>
        <v>永久解鎖條件</v>
      </c>
    </row>
    <row r="1426" spans="1:2">
      <c r="A1426" s="1" t="s">
        <v>1107</v>
      </c>
      <c r="B1426" t="str">
        <f t="shared" si="22"/>
        <v>永久解鎖條件</v>
      </c>
    </row>
    <row r="1427" spans="1:2">
      <c r="A1427" s="1" t="s">
        <v>1107</v>
      </c>
      <c r="B1427" t="str">
        <f t="shared" si="22"/>
        <v>永久解鎖條件</v>
      </c>
    </row>
    <row r="1428" spans="1:2">
      <c r="A1428" s="1" t="s">
        <v>1107</v>
      </c>
      <c r="B1428" t="str">
        <f t="shared" si="22"/>
        <v>永久解鎖條件</v>
      </c>
    </row>
    <row r="1429" spans="1:2">
      <c r="A1429" s="1" t="s">
        <v>1107</v>
      </c>
      <c r="B1429" t="str">
        <f t="shared" si="22"/>
        <v>永久解鎖條件</v>
      </c>
    </row>
    <row r="1430" spans="1:2">
      <c r="A1430" s="1" t="s">
        <v>1107</v>
      </c>
      <c r="B1430" t="str">
        <f t="shared" si="22"/>
        <v>永久解鎖條件</v>
      </c>
    </row>
    <row r="1431" spans="1:2">
      <c r="A1431" s="1" t="s">
        <v>1107</v>
      </c>
      <c r="B1431" t="str">
        <f t="shared" si="22"/>
        <v>永久解鎖條件</v>
      </c>
    </row>
    <row r="1432" spans="1:2">
      <c r="A1432" s="1" t="s">
        <v>1107</v>
      </c>
      <c r="B1432" t="str">
        <f t="shared" si="22"/>
        <v>永久解鎖條件</v>
      </c>
    </row>
    <row r="1433" spans="1:2">
      <c r="A1433" s="1" t="s">
        <v>1107</v>
      </c>
      <c r="B1433" t="str">
        <f t="shared" si="22"/>
        <v>永久解鎖條件</v>
      </c>
    </row>
    <row r="1434" spans="1:2">
      <c r="A1434" s="1" t="s">
        <v>1107</v>
      </c>
      <c r="B1434" t="str">
        <f t="shared" si="22"/>
        <v>永久解鎖條件</v>
      </c>
    </row>
    <row r="1435" spans="1:2">
      <c r="A1435" s="1" t="s">
        <v>1107</v>
      </c>
      <c r="B1435" t="str">
        <f t="shared" si="22"/>
        <v>永久解鎖條件</v>
      </c>
    </row>
    <row r="1436" spans="1:2">
      <c r="A1436" s="1" t="s">
        <v>1107</v>
      </c>
      <c r="B1436" t="str">
        <f t="shared" si="22"/>
        <v>永久解鎖條件</v>
      </c>
    </row>
    <row r="1437" spans="1:2">
      <c r="A1437" s="1" t="s">
        <v>1109</v>
      </c>
      <c r="B1437" t="str">
        <f t="shared" si="22"/>
        <v>永久</v>
      </c>
    </row>
    <row r="1438" spans="1:2">
      <c r="A1438" s="1" t="s">
        <v>1108</v>
      </c>
      <c r="B1438" t="str">
        <f t="shared" si="22"/>
        <v>7天</v>
      </c>
    </row>
    <row r="1439" spans="1:2">
      <c r="A1439" s="1" t="s">
        <v>1110</v>
      </c>
      <c r="B1439" t="str">
        <f t="shared" si="22"/>
        <v>30天</v>
      </c>
    </row>
    <row r="1440" spans="1:2">
      <c r="A1440" s="1" t="s">
        <v>1109</v>
      </c>
      <c r="B1440" t="str">
        <f t="shared" si="22"/>
        <v>永久</v>
      </c>
    </row>
    <row r="1441" spans="1:2">
      <c r="A1441" s="1" t="s">
        <v>1108</v>
      </c>
      <c r="B1441" t="str">
        <f t="shared" si="22"/>
        <v>7天</v>
      </c>
    </row>
    <row r="1442" spans="1:2">
      <c r="A1442" s="1" t="s">
        <v>1110</v>
      </c>
      <c r="B1442" t="str">
        <f t="shared" si="22"/>
        <v>30天</v>
      </c>
    </row>
    <row r="1443" spans="1:2">
      <c r="A1443" s="1" t="s">
        <v>1109</v>
      </c>
      <c r="B1443" t="str">
        <f t="shared" si="22"/>
        <v>永久</v>
      </c>
    </row>
    <row r="1444" spans="1:2">
      <c r="A1444" s="1" t="s">
        <v>1108</v>
      </c>
      <c r="B1444" t="str">
        <f t="shared" si="22"/>
        <v>7天</v>
      </c>
    </row>
    <row r="1445" spans="1:2">
      <c r="A1445" s="1" t="s">
        <v>1110</v>
      </c>
      <c r="B1445" t="str">
        <f t="shared" si="22"/>
        <v>30天</v>
      </c>
    </row>
    <row r="1446" spans="1:2">
      <c r="A1446" s="1" t="s">
        <v>1109</v>
      </c>
      <c r="B1446" t="str">
        <f t="shared" si="22"/>
        <v>永久</v>
      </c>
    </row>
    <row r="1447" spans="1:2">
      <c r="A1447" s="1" t="s">
        <v>1109</v>
      </c>
      <c r="B1447" t="str">
        <f t="shared" si="22"/>
        <v>永久</v>
      </c>
    </row>
    <row r="1448" spans="1:2">
      <c r="A1448" s="1" t="s">
        <v>1109</v>
      </c>
      <c r="B1448" t="str">
        <f t="shared" si="22"/>
        <v>永久</v>
      </c>
    </row>
    <row r="1449" spans="1:2">
      <c r="A1449" s="1" t="s">
        <v>1109</v>
      </c>
      <c r="B1449" t="str">
        <f t="shared" si="22"/>
        <v>永久</v>
      </c>
    </row>
    <row r="1450" spans="1:2">
      <c r="A1450" s="1" t="s">
        <v>1109</v>
      </c>
      <c r="B1450" t="str">
        <f t="shared" si="22"/>
        <v>永久</v>
      </c>
    </row>
    <row r="1451" spans="1:2">
      <c r="A1451" s="1" t="s">
        <v>1109</v>
      </c>
      <c r="B1451" t="str">
        <f t="shared" si="22"/>
        <v>永久</v>
      </c>
    </row>
    <row r="1452" spans="1:2">
      <c r="A1452" s="1" t="s">
        <v>1109</v>
      </c>
      <c r="B1452" t="str">
        <f t="shared" si="22"/>
        <v>永久</v>
      </c>
    </row>
    <row r="1453" spans="1:2">
      <c r="A1453" s="1" t="s">
        <v>1109</v>
      </c>
      <c r="B1453" t="str">
        <f t="shared" si="22"/>
        <v>永久</v>
      </c>
    </row>
    <row r="1454" spans="1:2">
      <c r="A1454" s="1" t="s">
        <v>1109</v>
      </c>
      <c r="B1454" t="str">
        <f t="shared" si="22"/>
        <v>永久</v>
      </c>
    </row>
    <row r="1455" spans="1:2">
      <c r="A1455" s="1" t="s">
        <v>1109</v>
      </c>
      <c r="B1455" t="str">
        <f t="shared" si="22"/>
        <v>永久</v>
      </c>
    </row>
    <row r="1456" spans="1:2">
      <c r="A1456" s="1" t="s">
        <v>1109</v>
      </c>
      <c r="B1456" t="str">
        <f t="shared" si="22"/>
        <v>永久</v>
      </c>
    </row>
    <row r="1457" spans="1:2">
      <c r="A1457" s="1" t="s">
        <v>1109</v>
      </c>
      <c r="B1457" t="str">
        <f t="shared" si="22"/>
        <v>永久</v>
      </c>
    </row>
    <row r="1458" spans="1:2">
      <c r="A1458" s="1" t="s">
        <v>1109</v>
      </c>
      <c r="B1458" t="str">
        <f t="shared" si="22"/>
        <v>永久</v>
      </c>
    </row>
    <row r="1459" spans="1:2">
      <c r="A1459" s="1" t="s">
        <v>1109</v>
      </c>
      <c r="B1459" t="str">
        <f t="shared" si="22"/>
        <v>永久</v>
      </c>
    </row>
    <row r="1460" spans="1:2">
      <c r="A1460" s="1" t="s">
        <v>1109</v>
      </c>
      <c r="B1460" t="str">
        <f t="shared" si="22"/>
        <v>永久</v>
      </c>
    </row>
    <row r="1461" spans="1:2">
      <c r="A1461" s="1" t="s">
        <v>1109</v>
      </c>
      <c r="B1461" t="str">
        <f t="shared" si="22"/>
        <v>永久</v>
      </c>
    </row>
    <row r="1462" spans="1:2">
      <c r="A1462" s="1" t="s">
        <v>1109</v>
      </c>
      <c r="B1462" t="str">
        <f t="shared" si="22"/>
        <v>永久</v>
      </c>
    </row>
    <row r="1463" spans="1:2">
      <c r="A1463" s="1" t="s">
        <v>1109</v>
      </c>
      <c r="B1463" t="str">
        <f t="shared" si="22"/>
        <v>永久</v>
      </c>
    </row>
    <row r="1464" spans="1:2">
      <c r="A1464" s="1" t="s">
        <v>1109</v>
      </c>
      <c r="B1464" t="str">
        <f t="shared" si="22"/>
        <v>永久</v>
      </c>
    </row>
    <row r="1465" spans="1:2">
      <c r="A1465" s="1" t="s">
        <v>1109</v>
      </c>
      <c r="B1465" t="str">
        <f t="shared" si="22"/>
        <v>永久</v>
      </c>
    </row>
    <row r="1466" spans="1:2">
      <c r="A1466" s="1" t="s">
        <v>1111</v>
      </c>
      <c r="B1466" t="str">
        <f t="shared" si="22"/>
        <v>3天</v>
      </c>
    </row>
    <row r="1467" spans="1:2">
      <c r="A1467" s="1" t="s">
        <v>1109</v>
      </c>
      <c r="B1467" t="str">
        <f t="shared" si="22"/>
        <v>永久</v>
      </c>
    </row>
    <row r="1468" spans="1:2">
      <c r="A1468" s="1" t="s">
        <v>1109</v>
      </c>
      <c r="B1468" t="str">
        <f t="shared" si="22"/>
        <v>永久</v>
      </c>
    </row>
    <row r="1469" spans="1:2">
      <c r="A1469" s="1" t="s">
        <v>1109</v>
      </c>
      <c r="B1469" t="str">
        <f t="shared" si="22"/>
        <v>永久</v>
      </c>
    </row>
    <row r="1470" spans="1:2">
      <c r="A1470" s="1" t="s">
        <v>1109</v>
      </c>
      <c r="B1470" t="str">
        <f t="shared" si="22"/>
        <v>永久</v>
      </c>
    </row>
    <row r="1471" spans="1:2">
      <c r="A1471" s="1" t="s">
        <v>1112</v>
      </c>
      <c r="B1471" t="str">
        <f t="shared" si="22"/>
        <v>1天</v>
      </c>
    </row>
    <row r="1472" spans="1:2">
      <c r="A1472" s="1" t="s">
        <v>1109</v>
      </c>
      <c r="B1472" t="str">
        <f t="shared" si="22"/>
        <v>永久</v>
      </c>
    </row>
    <row r="1473" spans="1:2">
      <c r="A1473" s="1" t="s">
        <v>1112</v>
      </c>
      <c r="B1473" t="str">
        <f t="shared" si="22"/>
        <v>1天</v>
      </c>
    </row>
    <row r="1474" spans="1:2">
      <c r="A1474" s="1" t="s">
        <v>1109</v>
      </c>
      <c r="B1474" t="str">
        <f t="shared" si="22"/>
        <v>永久</v>
      </c>
    </row>
    <row r="1475" spans="1:2">
      <c r="A1475" s="1" t="s">
        <v>1112</v>
      </c>
      <c r="B1475" t="str">
        <f t="shared" ref="B1475:B1538" si="23">SUBSTITUTE(SUBSTITUTE(SUBSTITUTE(SUBSTITUTE(SUBSTITUTE(SUBSTITUTE(A1475,$G$2,$H$2),$G$3,$H$3),$G$4,$H$4),$G$5,$H$5),$G$6,$H$6),$G$7,$H$7)</f>
        <v>1天</v>
      </c>
    </row>
    <row r="1476" spans="1:2">
      <c r="A1476" s="1" t="s">
        <v>1109</v>
      </c>
      <c r="B1476" t="str">
        <f t="shared" si="23"/>
        <v>永久</v>
      </c>
    </row>
    <row r="1477" spans="1:2">
      <c r="A1477" s="1" t="s">
        <v>1112</v>
      </c>
      <c r="B1477" t="str">
        <f t="shared" si="23"/>
        <v>1天</v>
      </c>
    </row>
    <row r="1478" spans="1:2">
      <c r="A1478" s="1" t="s">
        <v>1109</v>
      </c>
      <c r="B1478" t="str">
        <f t="shared" si="23"/>
        <v>永久</v>
      </c>
    </row>
    <row r="1479" spans="1:2">
      <c r="A1479" s="1" t="s">
        <v>1111</v>
      </c>
      <c r="B1479" t="str">
        <f t="shared" si="23"/>
        <v>3天</v>
      </c>
    </row>
    <row r="1480" spans="1:2">
      <c r="A1480" s="1" t="s">
        <v>1109</v>
      </c>
      <c r="B1480" t="str">
        <f t="shared" si="23"/>
        <v>永久</v>
      </c>
    </row>
    <row r="1481" spans="1:2">
      <c r="A1481" s="1" t="s">
        <v>1109</v>
      </c>
      <c r="B1481" t="str">
        <f t="shared" si="23"/>
        <v>永久</v>
      </c>
    </row>
    <row r="1482" spans="1:2">
      <c r="A1482" s="1" t="s">
        <v>1109</v>
      </c>
      <c r="B1482" t="str">
        <f t="shared" si="23"/>
        <v>永久</v>
      </c>
    </row>
    <row r="1483" spans="1:2">
      <c r="A1483" s="1" t="s">
        <v>1111</v>
      </c>
      <c r="B1483" t="str">
        <f t="shared" si="23"/>
        <v>3天</v>
      </c>
    </row>
    <row r="1484" spans="1:2">
      <c r="A1484" s="1" t="s">
        <v>1109</v>
      </c>
      <c r="B1484" t="str">
        <f t="shared" si="23"/>
        <v>永久</v>
      </c>
    </row>
    <row r="1485" spans="1:2">
      <c r="A1485" s="1" t="s">
        <v>1109</v>
      </c>
      <c r="B1485" t="str">
        <f t="shared" si="23"/>
        <v>永久</v>
      </c>
    </row>
    <row r="1486" spans="1:2">
      <c r="A1486" s="1" t="s">
        <v>1109</v>
      </c>
      <c r="B1486" t="str">
        <f t="shared" si="23"/>
        <v>永久</v>
      </c>
    </row>
    <row r="1487" spans="1:2">
      <c r="A1487" s="1" t="s">
        <v>1109</v>
      </c>
      <c r="B1487" t="str">
        <f t="shared" si="23"/>
        <v>永久</v>
      </c>
    </row>
    <row r="1488" spans="1:2">
      <c r="A1488" s="1" t="s">
        <v>1109</v>
      </c>
      <c r="B1488" t="str">
        <f t="shared" si="23"/>
        <v>永久</v>
      </c>
    </row>
    <row r="1489" spans="1:2">
      <c r="A1489" s="1" t="s">
        <v>1109</v>
      </c>
      <c r="B1489" t="str">
        <f t="shared" si="23"/>
        <v>永久</v>
      </c>
    </row>
    <row r="1490" spans="1:2">
      <c r="A1490" s="1" t="s">
        <v>1109</v>
      </c>
      <c r="B1490" t="str">
        <f t="shared" si="23"/>
        <v>永久</v>
      </c>
    </row>
    <row r="1491" spans="1:2">
      <c r="A1491" s="1" t="s">
        <v>1113</v>
      </c>
      <c r="B1491" t="str">
        <f t="shared" si="23"/>
        <v>時裝</v>
      </c>
    </row>
    <row r="1492" spans="1:2">
      <c r="A1492" s="1" t="s">
        <v>1114</v>
      </c>
      <c r="B1492" t="str">
        <f t="shared" si="23"/>
        <v>服飾</v>
      </c>
    </row>
    <row r="1493" spans="1:2">
      <c r="A1493" s="1" t="s">
        <v>1113</v>
      </c>
      <c r="B1493" t="str">
        <f t="shared" si="23"/>
        <v>時裝</v>
      </c>
    </row>
    <row r="1494" spans="1:2">
      <c r="A1494" s="1" t="s">
        <v>1115</v>
      </c>
      <c r="B1494" t="str">
        <f t="shared" si="23"/>
        <v>髮型</v>
      </c>
    </row>
    <row r="1495" spans="1:2">
      <c r="A1495" s="1" t="s">
        <v>1116</v>
      </c>
      <c r="B1495" t="str">
        <f t="shared" si="23"/>
        <v>武器</v>
      </c>
    </row>
    <row r="1496" spans="1:2">
      <c r="A1496" s="1" t="s">
        <v>1116</v>
      </c>
      <c r="B1496" t="str">
        <f t="shared" si="23"/>
        <v>武器</v>
      </c>
    </row>
    <row r="1497" spans="1:2">
      <c r="A1497" s="1" t="s">
        <v>1117</v>
      </c>
      <c r="B1497" t="str">
        <f t="shared" si="23"/>
        <v>背飾</v>
      </c>
    </row>
    <row r="1498" spans="1:2">
      <c r="A1498" s="1" t="s">
        <v>1117</v>
      </c>
      <c r="B1498" t="str">
        <f t="shared" si="23"/>
        <v>背飾</v>
      </c>
    </row>
    <row r="1499" spans="1:2">
      <c r="A1499" s="1" t="s">
        <v>1118</v>
      </c>
      <c r="B1499" t="str">
        <f t="shared" si="23"/>
        <v>特效</v>
      </c>
    </row>
    <row r="1500" spans="1:2">
      <c r="A1500" s="1" t="s">
        <v>1119</v>
      </c>
      <c r="B1500" t="str">
        <f t="shared" si="23"/>
        <v>足跡</v>
      </c>
    </row>
    <row r="1501" spans="1:2">
      <c r="A1501" s="1" t="s">
        <v>1120</v>
      </c>
      <c r="B1501" t="str">
        <f t="shared" si="23"/>
        <v>坐騎</v>
      </c>
    </row>
    <row r="1502" spans="1:2">
      <c r="A1502" s="1" t="s">
        <v>1120</v>
      </c>
      <c r="B1502" t="str">
        <f t="shared" si="23"/>
        <v>坐騎</v>
      </c>
    </row>
    <row r="1503" spans="1:2">
      <c r="A1503" s="1" t="s">
        <v>1121</v>
      </c>
      <c r="B1503" t="str">
        <f t="shared" si="23"/>
        <v>山海</v>
      </c>
    </row>
    <row r="1504" spans="1:2">
      <c r="A1504" s="1" t="s">
        <v>1122</v>
      </c>
      <c r="B1504" t="str">
        <f t="shared" si="23"/>
        <v>修行之道突破“凝氣”期即可獲得，是修行之人能力的象徵。</v>
      </c>
    </row>
    <row r="1505" spans="1:2">
      <c r="A1505" s="1" t="s">
        <v>1123</v>
      </c>
      <c r="B1505" t="str">
        <f t="shared" si="23"/>
        <v>虛雲</v>
      </c>
    </row>
    <row r="1506" spans="1:2">
      <c r="A1506" s="1" t="s">
        <v>1124</v>
      </c>
      <c r="B1506" t="str">
        <f t="shared" si="23"/>
        <v>修行之道突破“築基”期即可獲得，是修行之人能力的象徵。</v>
      </c>
    </row>
    <row r="1507" spans="1:2">
      <c r="A1507" s="1" t="s">
        <v>1125</v>
      </c>
      <c r="B1507" t="str">
        <f t="shared" si="23"/>
        <v>華藏</v>
      </c>
    </row>
    <row r="1508" spans="1:2">
      <c r="A1508" s="1" t="s">
        <v>1126</v>
      </c>
      <c r="B1508" t="str">
        <f t="shared" si="23"/>
        <v>修行之道突破“結丹”期即可獲得，是修行之人能力的象徵。</v>
      </c>
    </row>
    <row r="1509" spans="1:2">
      <c r="A1509" s="1" t="s">
        <v>1121</v>
      </c>
      <c r="B1509" t="str">
        <f t="shared" si="23"/>
        <v>山海</v>
      </c>
    </row>
    <row r="1510" spans="1:2">
      <c r="A1510" s="1" t="s">
        <v>1122</v>
      </c>
      <c r="B1510" t="str">
        <f t="shared" si="23"/>
        <v>修行之道突破“凝氣”期即可獲得，是修行之人能力的象徵。</v>
      </c>
    </row>
    <row r="1511" spans="1:2">
      <c r="A1511" s="1" t="s">
        <v>1123</v>
      </c>
      <c r="B1511" t="str">
        <f t="shared" si="23"/>
        <v>虛雲</v>
      </c>
    </row>
    <row r="1512" spans="1:2">
      <c r="A1512" s="1" t="s">
        <v>1124</v>
      </c>
      <c r="B1512" t="str">
        <f t="shared" si="23"/>
        <v>修行之道突破“築基”期即可獲得，是修行之人能力的象徵。</v>
      </c>
    </row>
    <row r="1513" spans="1:2">
      <c r="A1513" s="1" t="s">
        <v>1125</v>
      </c>
      <c r="B1513" t="str">
        <f t="shared" si="23"/>
        <v>華藏</v>
      </c>
    </row>
    <row r="1514" spans="1:2">
      <c r="A1514" s="1" t="s">
        <v>1126</v>
      </c>
      <c r="B1514" t="str">
        <f t="shared" si="23"/>
        <v>修行之道突破“結丹”期即可獲得，是修行之人能力的象徵。</v>
      </c>
    </row>
    <row r="1515" spans="1:2">
      <c r="A1515" s="1" t="s">
        <v>1127</v>
      </c>
      <c r="B1515" t="str">
        <f t="shared" si="23"/>
        <v>青雲</v>
      </c>
    </row>
    <row r="1516" spans="1:2">
      <c r="A1516" s="1" t="s">
        <v>1122</v>
      </c>
      <c r="B1516" t="str">
        <f t="shared" si="23"/>
        <v>修行之道突破“凝氣”期即可獲得，是修行之人能力的象徵。</v>
      </c>
    </row>
    <row r="1517" spans="1:2">
      <c r="A1517" s="1" t="s">
        <v>1128</v>
      </c>
      <c r="B1517" t="str">
        <f t="shared" si="23"/>
        <v>鳴鸞</v>
      </c>
    </row>
    <row r="1518" spans="1:2">
      <c r="A1518" s="1" t="s">
        <v>1124</v>
      </c>
      <c r="B1518" t="str">
        <f t="shared" si="23"/>
        <v>修行之道突破“築基”期即可獲得，是修行之人能力的象徵。</v>
      </c>
    </row>
    <row r="1519" spans="1:2">
      <c r="A1519" s="1" t="s">
        <v>1129</v>
      </c>
      <c r="B1519" t="str">
        <f t="shared" si="23"/>
        <v>天河</v>
      </c>
    </row>
    <row r="1520" spans="1:2">
      <c r="A1520" s="1" t="s">
        <v>1126</v>
      </c>
      <c r="B1520" t="str">
        <f t="shared" si="23"/>
        <v>修行之道突破“結丹”期即可獲得，是修行之人能力的象徵。</v>
      </c>
    </row>
    <row r="1521" spans="1:2">
      <c r="A1521" s="1" t="s">
        <v>1127</v>
      </c>
      <c r="B1521" t="str">
        <f t="shared" si="23"/>
        <v>青雲</v>
      </c>
    </row>
    <row r="1522" spans="1:2">
      <c r="A1522" s="1" t="s">
        <v>1122</v>
      </c>
      <c r="B1522" t="str">
        <f t="shared" si="23"/>
        <v>修行之道突破“凝氣”期即可獲得，是修行之人能力的象徵。</v>
      </c>
    </row>
    <row r="1523" spans="1:2">
      <c r="A1523" s="1" t="s">
        <v>1128</v>
      </c>
      <c r="B1523" t="str">
        <f t="shared" si="23"/>
        <v>鳴鸞</v>
      </c>
    </row>
    <row r="1524" spans="1:2">
      <c r="A1524" s="1" t="s">
        <v>1124</v>
      </c>
      <c r="B1524" t="str">
        <f t="shared" si="23"/>
        <v>修行之道突破“築基”期即可獲得，是修行之人能力的象徵。</v>
      </c>
    </row>
    <row r="1525" spans="1:2">
      <c r="A1525" s="1" t="s">
        <v>1129</v>
      </c>
      <c r="B1525" t="str">
        <f t="shared" si="23"/>
        <v>天河</v>
      </c>
    </row>
    <row r="1526" spans="1:2">
      <c r="A1526" s="1" t="s">
        <v>1126</v>
      </c>
      <c r="B1526" t="str">
        <f t="shared" si="23"/>
        <v>修行之道突破“結丹”期即可獲得，是修行之人能力的象徵。</v>
      </c>
    </row>
    <row r="1527" spans="1:2">
      <c r="A1527" s="1" t="s">
        <v>1130</v>
      </c>
      <c r="B1527" t="str">
        <f t="shared" si="23"/>
        <v>百花</v>
      </c>
    </row>
    <row r="1528" spans="1:2">
      <c r="A1528" s="1" t="s">
        <v>1122</v>
      </c>
      <c r="B1528" t="str">
        <f t="shared" si="23"/>
        <v>修行之道突破“凝氣”期即可獲得，是修行之人能力的象徵。</v>
      </c>
    </row>
    <row r="1529" spans="1:2">
      <c r="A1529" s="1" t="s">
        <v>1131</v>
      </c>
      <c r="B1529" t="str">
        <f t="shared" si="23"/>
        <v>拂柳</v>
      </c>
    </row>
    <row r="1530" spans="1:2">
      <c r="A1530" s="1" t="s">
        <v>1124</v>
      </c>
      <c r="B1530" t="str">
        <f t="shared" si="23"/>
        <v>修行之道突破“築基”期即可獲得，是修行之人能力的象徵。</v>
      </c>
    </row>
    <row r="1531" spans="1:2">
      <c r="A1531" s="1" t="s">
        <v>1132</v>
      </c>
      <c r="B1531" t="str">
        <f t="shared" si="23"/>
        <v>暗香</v>
      </c>
    </row>
    <row r="1532" spans="1:2">
      <c r="A1532" s="1" t="s">
        <v>1126</v>
      </c>
      <c r="B1532" t="str">
        <f t="shared" si="23"/>
        <v>修行之道突破“結丹”期即可獲得，是修行之人能力的象徵。</v>
      </c>
    </row>
    <row r="1533" spans="1:2">
      <c r="A1533" s="1" t="s">
        <v>1130</v>
      </c>
      <c r="B1533" t="str">
        <f t="shared" si="23"/>
        <v>百花</v>
      </c>
    </row>
    <row r="1534" spans="1:2">
      <c r="A1534" s="1" t="s">
        <v>1122</v>
      </c>
      <c r="B1534" t="str">
        <f t="shared" si="23"/>
        <v>修行之道突破“凝氣”期即可獲得，是修行之人能力的象徵。</v>
      </c>
    </row>
    <row r="1535" spans="1:2">
      <c r="A1535" s="1" t="s">
        <v>1131</v>
      </c>
      <c r="B1535" t="str">
        <f t="shared" si="23"/>
        <v>拂柳</v>
      </c>
    </row>
    <row r="1536" spans="1:2">
      <c r="A1536" s="1" t="s">
        <v>1124</v>
      </c>
      <c r="B1536" t="str">
        <f t="shared" si="23"/>
        <v>修行之道突破“築基”期即可獲得，是修行之人能力的象徵。</v>
      </c>
    </row>
    <row r="1537" spans="1:2">
      <c r="A1537" s="1" t="s">
        <v>1132</v>
      </c>
      <c r="B1537" t="str">
        <f t="shared" si="23"/>
        <v>暗香</v>
      </c>
    </row>
    <row r="1538" spans="1:2">
      <c r="A1538" s="1" t="s">
        <v>1126</v>
      </c>
      <c r="B1538" t="str">
        <f t="shared" si="23"/>
        <v>修行之道突破“結丹”期即可獲得，是修行之人能力的象徵。</v>
      </c>
    </row>
    <row r="1539" spans="1:2">
      <c r="A1539" s="1" t="s">
        <v>1133</v>
      </c>
      <c r="B1539" t="str">
        <f t="shared" ref="B1539:B1602" si="24">SUBSTITUTE(SUBSTITUTE(SUBSTITUTE(SUBSTITUTE(SUBSTITUTE(SUBSTITUTE(A1539,$G$2,$H$2),$G$3,$H$3),$G$4,$H$4),$G$5,$H$5),$G$6,$H$6),$G$7,$H$7)</f>
        <v>瑤宮</v>
      </c>
    </row>
    <row r="1540" spans="1:2">
      <c r="A1540" s="1" t="s">
        <v>1134</v>
      </c>
      <c r="B1540" t="str">
        <f t="shared" si="24"/>
        <v>修行之道突破“元嬰”期即可獲得，是修行之人能力的象徵。</v>
      </c>
    </row>
    <row r="1541" spans="1:2">
      <c r="A1541" s="1" t="s">
        <v>1135</v>
      </c>
      <c r="B1541" t="str">
        <f t="shared" si="24"/>
        <v>龍殤</v>
      </c>
    </row>
    <row r="1542" spans="1:2">
      <c r="A1542" s="1" t="s">
        <v>1136</v>
      </c>
      <c r="B1542" t="str">
        <f t="shared" si="24"/>
        <v>修行之道突破“斬靈”期即可獲得，是修行之人能力的象徵。</v>
      </c>
    </row>
    <row r="1543" spans="1:2">
      <c r="A1543" s="1" t="s">
        <v>1137</v>
      </c>
      <c r="B1543" t="str">
        <f t="shared" si="24"/>
        <v>知秋</v>
      </c>
    </row>
    <row r="1544" spans="1:2">
      <c r="A1544" s="1" t="s">
        <v>1138</v>
      </c>
      <c r="B1544" t="str">
        <f t="shared" si="24"/>
        <v>修行之道突破“問道”期即可獲得，是修行之人能力的象徵。</v>
      </c>
    </row>
    <row r="1545" spans="1:2">
      <c r="A1545" s="1" t="s">
        <v>1139</v>
      </c>
      <c r="B1545" t="str">
        <f t="shared" si="24"/>
        <v>藍楓</v>
      </c>
    </row>
    <row r="1546" spans="1:2">
      <c r="A1546" s="1" t="s">
        <v>1140</v>
      </c>
      <c r="B1546" t="str">
        <f t="shared" si="24"/>
        <v>修行之道突破“散仙”期即可獲得，是修行之人能力的象徵。</v>
      </c>
    </row>
    <row r="1547" spans="1:2">
      <c r="A1547" s="1" t="s">
        <v>1141</v>
      </c>
      <c r="B1547" t="str">
        <f t="shared" si="24"/>
        <v>靈臺</v>
      </c>
    </row>
    <row r="1548" spans="1:2">
      <c r="A1548" s="1" t="s">
        <v>1142</v>
      </c>
      <c r="B1548" t="str">
        <f t="shared" si="24"/>
        <v>修行之道突破“真君”期即可獲得，是修行之人能力的象徵。</v>
      </c>
    </row>
    <row r="1549" spans="1:2">
      <c r="A1549" s="1" t="s">
        <v>1143</v>
      </c>
      <c r="B1549" t="str">
        <f t="shared" si="24"/>
        <v>天羽</v>
      </c>
    </row>
    <row r="1550" spans="1:2">
      <c r="A1550" s="1" t="s">
        <v>1144</v>
      </c>
      <c r="B1550" t="str">
        <f t="shared" si="24"/>
        <v>修行之道突破“仙君”期即可獲得，是修行之人能力的象徵。</v>
      </c>
    </row>
    <row r="1551" spans="1:2">
      <c r="A1551" s="1" t="s">
        <v>1133</v>
      </c>
      <c r="B1551" t="str">
        <f t="shared" si="24"/>
        <v>瑤宮</v>
      </c>
    </row>
    <row r="1552" spans="1:2">
      <c r="A1552" s="1" t="s">
        <v>1134</v>
      </c>
      <c r="B1552" t="str">
        <f t="shared" si="24"/>
        <v>修行之道突破“元嬰”期即可獲得，是修行之人能力的象徵。</v>
      </c>
    </row>
    <row r="1553" spans="1:2">
      <c r="A1553" s="1" t="s">
        <v>1135</v>
      </c>
      <c r="B1553" t="str">
        <f t="shared" si="24"/>
        <v>龍殤</v>
      </c>
    </row>
    <row r="1554" spans="1:2">
      <c r="A1554" s="1" t="s">
        <v>1136</v>
      </c>
      <c r="B1554" t="str">
        <f t="shared" si="24"/>
        <v>修行之道突破“斬靈”期即可獲得，是修行之人能力的象徵。</v>
      </c>
    </row>
    <row r="1555" spans="1:2">
      <c r="A1555" s="1" t="s">
        <v>1137</v>
      </c>
      <c r="B1555" t="str">
        <f t="shared" si="24"/>
        <v>知秋</v>
      </c>
    </row>
    <row r="1556" spans="1:2">
      <c r="A1556" s="1" t="s">
        <v>1138</v>
      </c>
      <c r="B1556" t="str">
        <f t="shared" si="24"/>
        <v>修行之道突破“問道”期即可獲得，是修行之人能力的象徵。</v>
      </c>
    </row>
    <row r="1557" spans="1:2">
      <c r="A1557" s="1" t="s">
        <v>1139</v>
      </c>
      <c r="B1557" t="str">
        <f t="shared" si="24"/>
        <v>藍楓</v>
      </c>
    </row>
    <row r="1558" spans="1:2">
      <c r="A1558" s="1" t="s">
        <v>1140</v>
      </c>
      <c r="B1558" t="str">
        <f t="shared" si="24"/>
        <v>修行之道突破“散仙”期即可獲得，是修行之人能力的象徵。</v>
      </c>
    </row>
    <row r="1559" spans="1:2">
      <c r="A1559" s="1" t="s">
        <v>1141</v>
      </c>
      <c r="B1559" t="str">
        <f t="shared" si="24"/>
        <v>靈臺</v>
      </c>
    </row>
    <row r="1560" spans="1:2">
      <c r="A1560" s="1" t="s">
        <v>1142</v>
      </c>
      <c r="B1560" t="str">
        <f t="shared" si="24"/>
        <v>修行之道突破“真君”期即可獲得，是修行之人能力的象徵。</v>
      </c>
    </row>
    <row r="1561" spans="1:2">
      <c r="A1561" s="1" t="s">
        <v>1143</v>
      </c>
      <c r="B1561" t="str">
        <f t="shared" si="24"/>
        <v>天羽</v>
      </c>
    </row>
    <row r="1562" spans="1:2">
      <c r="A1562" s="1" t="s">
        <v>1144</v>
      </c>
      <c r="B1562" t="str">
        <f t="shared" si="24"/>
        <v>修行之道突破“仙君”期即可獲得，是修行之人能力的象徵。</v>
      </c>
    </row>
    <row r="1563" spans="1:2">
      <c r="A1563" s="1" t="s">
        <v>1145</v>
      </c>
      <c r="B1563" t="str">
        <f t="shared" si="24"/>
        <v>朱紫</v>
      </c>
    </row>
    <row r="1564" spans="1:2">
      <c r="A1564" s="1" t="s">
        <v>1134</v>
      </c>
      <c r="B1564" t="str">
        <f t="shared" si="24"/>
        <v>修行之道突破“元嬰”期即可獲得，是修行之人能力的象徵。</v>
      </c>
    </row>
    <row r="1565" spans="1:2">
      <c r="A1565" s="1" t="s">
        <v>1146</v>
      </c>
      <c r="B1565" t="str">
        <f t="shared" si="24"/>
        <v>太清</v>
      </c>
    </row>
    <row r="1566" spans="1:2">
      <c r="A1566" s="1" t="s">
        <v>1136</v>
      </c>
      <c r="B1566" t="str">
        <f t="shared" si="24"/>
        <v>修行之道突破“斬靈”期即可獲得，是修行之人能力的象徵。</v>
      </c>
    </row>
    <row r="1567" spans="1:2">
      <c r="A1567" s="1" t="s">
        <v>1147</v>
      </c>
      <c r="B1567" t="str">
        <f t="shared" si="24"/>
        <v>九皇</v>
      </c>
    </row>
    <row r="1568" spans="1:2">
      <c r="A1568" s="1" t="s">
        <v>1138</v>
      </c>
      <c r="B1568" t="str">
        <f t="shared" si="24"/>
        <v>修行之道突破“問道”期即可獲得，是修行之人能力的象徵。</v>
      </c>
    </row>
    <row r="1569" spans="1:2">
      <c r="A1569" s="1" t="s">
        <v>1148</v>
      </c>
      <c r="B1569" t="str">
        <f t="shared" si="24"/>
        <v>鳳儀</v>
      </c>
    </row>
    <row r="1570" spans="1:2">
      <c r="A1570" s="1" t="s">
        <v>1140</v>
      </c>
      <c r="B1570" t="str">
        <f t="shared" si="24"/>
        <v>修行之道突破“散仙”期即可獲得，是修行之人能力的象徵。</v>
      </c>
    </row>
    <row r="1571" spans="1:2">
      <c r="A1571" s="1" t="s">
        <v>1149</v>
      </c>
      <c r="B1571" t="str">
        <f t="shared" si="24"/>
        <v>太皇</v>
      </c>
    </row>
    <row r="1572" spans="1:2">
      <c r="A1572" s="1" t="s">
        <v>1142</v>
      </c>
      <c r="B1572" t="str">
        <f t="shared" si="24"/>
        <v>修行之道突破“真君”期即可獲得，是修行之人能力的象徵。</v>
      </c>
    </row>
    <row r="1573" spans="1:2">
      <c r="A1573" s="1" t="s">
        <v>1150</v>
      </c>
      <c r="B1573" t="str">
        <f t="shared" si="24"/>
        <v>真龍</v>
      </c>
    </row>
    <row r="1574" spans="1:2">
      <c r="A1574" s="1" t="s">
        <v>1144</v>
      </c>
      <c r="B1574" t="str">
        <f t="shared" si="24"/>
        <v>修行之道突破“仙君”期即可獲得，是修行之人能力的象徵。</v>
      </c>
    </row>
    <row r="1575" spans="1:2">
      <c r="A1575" s="1" t="s">
        <v>1145</v>
      </c>
      <c r="B1575" t="str">
        <f t="shared" si="24"/>
        <v>朱紫</v>
      </c>
    </row>
    <row r="1576" spans="1:2">
      <c r="A1576" s="1" t="s">
        <v>1134</v>
      </c>
      <c r="B1576" t="str">
        <f t="shared" si="24"/>
        <v>修行之道突破“元嬰”期即可獲得，是修行之人能力的象徵。</v>
      </c>
    </row>
    <row r="1577" spans="1:2">
      <c r="A1577" s="1" t="s">
        <v>1146</v>
      </c>
      <c r="B1577" t="str">
        <f t="shared" si="24"/>
        <v>太清</v>
      </c>
    </row>
    <row r="1578" spans="1:2">
      <c r="A1578" s="1" t="s">
        <v>1136</v>
      </c>
      <c r="B1578" t="str">
        <f t="shared" si="24"/>
        <v>修行之道突破“斬靈”期即可獲得，是修行之人能力的象徵。</v>
      </c>
    </row>
    <row r="1579" spans="1:2">
      <c r="A1579" s="1" t="s">
        <v>1147</v>
      </c>
      <c r="B1579" t="str">
        <f t="shared" si="24"/>
        <v>九皇</v>
      </c>
    </row>
    <row r="1580" spans="1:2">
      <c r="A1580" s="1" t="s">
        <v>1138</v>
      </c>
      <c r="B1580" t="str">
        <f t="shared" si="24"/>
        <v>修行之道突破“問道”期即可獲得，是修行之人能力的象徵。</v>
      </c>
    </row>
    <row r="1581" spans="1:2">
      <c r="A1581" s="1" t="s">
        <v>1148</v>
      </c>
      <c r="B1581" t="str">
        <f t="shared" si="24"/>
        <v>鳳儀</v>
      </c>
    </row>
    <row r="1582" spans="1:2">
      <c r="A1582" s="1" t="s">
        <v>1140</v>
      </c>
      <c r="B1582" t="str">
        <f t="shared" si="24"/>
        <v>修行之道突破“散仙”期即可獲得，是修行之人能力的象徵。</v>
      </c>
    </row>
    <row r="1583" spans="1:2">
      <c r="A1583" s="1" t="s">
        <v>1149</v>
      </c>
      <c r="B1583" t="str">
        <f t="shared" si="24"/>
        <v>太皇</v>
      </c>
    </row>
    <row r="1584" spans="1:2">
      <c r="A1584" s="1" t="s">
        <v>1142</v>
      </c>
      <c r="B1584" t="str">
        <f t="shared" si="24"/>
        <v>修行之道突破“真君”期即可獲得，是修行之人能力的象徵。</v>
      </c>
    </row>
    <row r="1585" spans="1:2">
      <c r="A1585" s="1" t="s">
        <v>1150</v>
      </c>
      <c r="B1585" t="str">
        <f t="shared" si="24"/>
        <v>真龍</v>
      </c>
    </row>
    <row r="1586" spans="1:2">
      <c r="A1586" s="1" t="s">
        <v>1144</v>
      </c>
      <c r="B1586" t="str">
        <f t="shared" si="24"/>
        <v>修行之道突破“仙君”期即可獲得，是修行之人能力的象徵。</v>
      </c>
    </row>
    <row r="1587" spans="1:2">
      <c r="A1587" s="1" t="s">
        <v>1151</v>
      </c>
      <c r="B1587" t="str">
        <f t="shared" si="24"/>
        <v>紫苑</v>
      </c>
    </row>
    <row r="1588" spans="1:2">
      <c r="A1588" s="1" t="s">
        <v>1134</v>
      </c>
      <c r="B1588" t="str">
        <f t="shared" si="24"/>
        <v>修行之道突破“元嬰”期即可獲得，是修行之人能力的象徵。</v>
      </c>
    </row>
    <row r="1589" spans="1:2">
      <c r="A1589" s="1" t="s">
        <v>1152</v>
      </c>
      <c r="B1589" t="str">
        <f t="shared" si="24"/>
        <v>鳳來</v>
      </c>
    </row>
    <row r="1590" spans="1:2">
      <c r="A1590" s="1" t="s">
        <v>1136</v>
      </c>
      <c r="B1590" t="str">
        <f t="shared" si="24"/>
        <v>修行之道突破“斬靈”期即可獲得，是修行之人能力的象徵。</v>
      </c>
    </row>
    <row r="1591" spans="1:2">
      <c r="A1591" s="1" t="s">
        <v>1153</v>
      </c>
      <c r="B1591" t="str">
        <f t="shared" si="24"/>
        <v>廣陵</v>
      </c>
    </row>
    <row r="1592" spans="1:2">
      <c r="A1592" s="1" t="s">
        <v>1138</v>
      </c>
      <c r="B1592" t="str">
        <f t="shared" si="24"/>
        <v>修行之道突破“問道”期即可獲得，是修行之人能力的象徵。</v>
      </c>
    </row>
    <row r="1593" spans="1:2">
      <c r="A1593" s="1" t="s">
        <v>1154</v>
      </c>
      <c r="B1593" t="str">
        <f t="shared" si="24"/>
        <v>華韻</v>
      </c>
    </row>
    <row r="1594" spans="1:2">
      <c r="A1594" s="1" t="s">
        <v>1140</v>
      </c>
      <c r="B1594" t="str">
        <f t="shared" si="24"/>
        <v>修行之道突破“散仙”期即可獲得，是修行之人能力的象徵。</v>
      </c>
    </row>
    <row r="1595" spans="1:2">
      <c r="A1595" s="1" t="s">
        <v>1155</v>
      </c>
      <c r="B1595" t="str">
        <f t="shared" si="24"/>
        <v>聆音</v>
      </c>
    </row>
    <row r="1596" spans="1:2">
      <c r="A1596" s="1" t="s">
        <v>1142</v>
      </c>
      <c r="B1596" t="str">
        <f t="shared" si="24"/>
        <v>修行之道突破“真君”期即可獲得，是修行之人能力的象徵。</v>
      </c>
    </row>
    <row r="1597" spans="1:2">
      <c r="A1597" s="1" t="s">
        <v>1156</v>
      </c>
      <c r="B1597" t="str">
        <f t="shared" si="24"/>
        <v>羲和</v>
      </c>
    </row>
    <row r="1598" spans="1:2">
      <c r="A1598" s="1" t="s">
        <v>1144</v>
      </c>
      <c r="B1598" t="str">
        <f t="shared" si="24"/>
        <v>修行之道突破“仙君”期即可獲得，是修行之人能力的象徵。</v>
      </c>
    </row>
    <row r="1599" spans="1:2">
      <c r="A1599" s="1" t="s">
        <v>1151</v>
      </c>
      <c r="B1599" t="str">
        <f t="shared" si="24"/>
        <v>紫苑</v>
      </c>
    </row>
    <row r="1600" spans="1:2">
      <c r="A1600" s="1" t="s">
        <v>1134</v>
      </c>
      <c r="B1600" t="str">
        <f t="shared" si="24"/>
        <v>修行之道突破“元嬰”期即可獲得，是修行之人能力的象徵。</v>
      </c>
    </row>
    <row r="1601" spans="1:2">
      <c r="A1601" s="1" t="s">
        <v>1152</v>
      </c>
      <c r="B1601" t="str">
        <f t="shared" si="24"/>
        <v>鳳來</v>
      </c>
    </row>
    <row r="1602" spans="1:2">
      <c r="A1602" s="1" t="s">
        <v>1136</v>
      </c>
      <c r="B1602" t="str">
        <f t="shared" si="24"/>
        <v>修行之道突破“斬靈”期即可獲得，是修行之人能力的象徵。</v>
      </c>
    </row>
    <row r="1603" spans="1:2">
      <c r="A1603" s="1" t="s">
        <v>1153</v>
      </c>
      <c r="B1603" t="str">
        <f t="shared" ref="B1603:B1666" si="25">SUBSTITUTE(SUBSTITUTE(SUBSTITUTE(SUBSTITUTE(SUBSTITUTE(SUBSTITUTE(A1603,$G$2,$H$2),$G$3,$H$3),$G$4,$H$4),$G$5,$H$5),$G$6,$H$6),$G$7,$H$7)</f>
        <v>廣陵</v>
      </c>
    </row>
    <row r="1604" spans="1:2">
      <c r="A1604" s="1" t="s">
        <v>1138</v>
      </c>
      <c r="B1604" t="str">
        <f t="shared" si="25"/>
        <v>修行之道突破“問道”期即可獲得，是修行之人能力的象徵。</v>
      </c>
    </row>
    <row r="1605" spans="1:2">
      <c r="A1605" s="1" t="s">
        <v>1154</v>
      </c>
      <c r="B1605" t="str">
        <f t="shared" si="25"/>
        <v>華韻</v>
      </c>
    </row>
    <row r="1606" spans="1:2">
      <c r="A1606" s="1" t="s">
        <v>1140</v>
      </c>
      <c r="B1606" t="str">
        <f t="shared" si="25"/>
        <v>修行之道突破“散仙”期即可獲得，是修行之人能力的象徵。</v>
      </c>
    </row>
    <row r="1607" spans="1:2">
      <c r="A1607" s="1" t="s">
        <v>1155</v>
      </c>
      <c r="B1607" t="str">
        <f t="shared" si="25"/>
        <v>聆音</v>
      </c>
    </row>
    <row r="1608" spans="1:2">
      <c r="A1608" s="1" t="s">
        <v>1142</v>
      </c>
      <c r="B1608" t="str">
        <f t="shared" si="25"/>
        <v>修行之道突破“真君”期即可獲得，是修行之人能力的象徵。</v>
      </c>
    </row>
    <row r="1609" spans="1:2">
      <c r="A1609" s="1" t="s">
        <v>1156</v>
      </c>
      <c r="B1609" t="str">
        <f t="shared" si="25"/>
        <v>羲和</v>
      </c>
    </row>
    <row r="1610" spans="1:2">
      <c r="A1610" s="1" t="s">
        <v>1144</v>
      </c>
      <c r="B1610" t="str">
        <f t="shared" si="25"/>
        <v>修行之道突破“仙君”期即可獲得，是修行之人能力的象徵。</v>
      </c>
    </row>
    <row r="1611" spans="1:2">
      <c r="A1611" s="1" t="s">
        <v>1157</v>
      </c>
      <c r="B1611" t="str">
        <f t="shared" si="25"/>
        <v>須彌</v>
      </c>
    </row>
    <row r="1612" spans="1:2">
      <c r="A1612" s="1" t="s">
        <v>1158</v>
      </c>
      <c r="B1612" t="str">
        <f t="shared" si="25"/>
        <v>三清門下弟子的證明</v>
      </c>
    </row>
    <row r="1613" spans="1:2">
      <c r="A1613" s="1" t="s">
        <v>1159</v>
      </c>
      <c r="B1613" t="str">
        <f t="shared" si="25"/>
        <v>滄海</v>
      </c>
    </row>
    <row r="1614" spans="1:2">
      <c r="A1614" s="1" t="s">
        <v>1158</v>
      </c>
      <c r="B1614" t="str">
        <f t="shared" si="25"/>
        <v>三清門下弟子的證明</v>
      </c>
    </row>
    <row r="1615" spans="1:2">
      <c r="A1615" s="1" t="s">
        <v>1160</v>
      </c>
      <c r="B1615" t="str">
        <f t="shared" si="25"/>
        <v>花月</v>
      </c>
    </row>
    <row r="1616" spans="1:2">
      <c r="A1616" s="1" t="s">
        <v>1158</v>
      </c>
      <c r="B1616" t="str">
        <f t="shared" si="25"/>
        <v>三清門下弟子的證明</v>
      </c>
    </row>
    <row r="1617" spans="1:2">
      <c r="A1617" s="1" t="s">
        <v>1161</v>
      </c>
      <c r="B1617" t="str">
        <f t="shared" si="25"/>
        <v>清仙</v>
      </c>
    </row>
    <row r="1618" spans="1:2">
      <c r="A1618" s="1" t="s">
        <v>1158</v>
      </c>
      <c r="B1618" t="str">
        <f t="shared" si="25"/>
        <v>三清門下弟子的證明</v>
      </c>
    </row>
    <row r="1619" spans="1:2">
      <c r="A1619" s="1" t="s">
        <v>1162</v>
      </c>
      <c r="B1619" t="str">
        <f t="shared" si="25"/>
        <v>仗劍</v>
      </c>
    </row>
    <row r="1620" spans="1:2">
      <c r="A1620" s="1" t="s">
        <v>1158</v>
      </c>
      <c r="B1620" t="str">
        <f t="shared" si="25"/>
        <v>三清門下弟子的證明</v>
      </c>
    </row>
    <row r="1621" spans="1:2">
      <c r="A1621" s="1" t="s">
        <v>1163</v>
      </c>
      <c r="B1621" t="str">
        <f t="shared" si="25"/>
        <v>火狐</v>
      </c>
    </row>
    <row r="1622" spans="1:2">
      <c r="A1622" s="1" t="s">
        <v>1158</v>
      </c>
      <c r="B1622" t="str">
        <f t="shared" si="25"/>
        <v>三清門下弟子的證明</v>
      </c>
    </row>
    <row r="1623" spans="1:2">
      <c r="A1623" s="1" t="s">
        <v>1164</v>
      </c>
      <c r="B1623" t="str">
        <f t="shared" si="25"/>
        <v>逍遙仙衣</v>
      </c>
    </row>
    <row r="1624" spans="1:2">
      <c r="A1624" s="1" t="s">
        <v>1165</v>
      </c>
      <c r="B1624" t="str">
        <f t="shared" si="25"/>
        <v>逍遙仙君於南荒上古神戰遺跡中獲得的護體寶衣，由九變神蠶絲製成，水火不侵，尋常仙兵難近。</v>
      </c>
    </row>
    <row r="1625" spans="1:2">
      <c r="A1625" s="1" t="s">
        <v>1164</v>
      </c>
      <c r="B1625" t="str">
        <f t="shared" si="25"/>
        <v>逍遙仙衣</v>
      </c>
    </row>
    <row r="1626" spans="1:2">
      <c r="A1626" s="1" t="s">
        <v>1165</v>
      </c>
      <c r="B1626" t="str">
        <f t="shared" si="25"/>
        <v>逍遙仙君於南荒上古神戰遺跡中獲得的護體寶衣，由九變神蠶絲製成，水火不侵，尋常仙兵難近。</v>
      </c>
    </row>
    <row r="1627" spans="1:2">
      <c r="A1627" s="1" t="s">
        <v>1164</v>
      </c>
      <c r="B1627" t="str">
        <f t="shared" si="25"/>
        <v>逍遙仙衣</v>
      </c>
    </row>
    <row r="1628" spans="1:2">
      <c r="A1628" s="1" t="s">
        <v>1165</v>
      </c>
      <c r="B1628" t="str">
        <f t="shared" si="25"/>
        <v>逍遙仙君於南荒上古神戰遺跡中獲得的護體寶衣，由九變神蠶絲製成，水火不侵，尋常仙兵難近。</v>
      </c>
    </row>
    <row r="1629" spans="1:2">
      <c r="A1629" s="1" t="s">
        <v>1164</v>
      </c>
      <c r="B1629" t="str">
        <f t="shared" si="25"/>
        <v>逍遙仙衣</v>
      </c>
    </row>
    <row r="1630" spans="1:2">
      <c r="A1630" s="1" t="s">
        <v>1165</v>
      </c>
      <c r="B1630" t="str">
        <f t="shared" si="25"/>
        <v>逍遙仙君於南荒上古神戰遺跡中獲得的護體寶衣，由九變神蠶絲製成，水火不侵，尋常仙兵難近。</v>
      </c>
    </row>
    <row r="1631" spans="1:2">
      <c r="A1631" s="1" t="s">
        <v>1164</v>
      </c>
      <c r="B1631" t="str">
        <f t="shared" si="25"/>
        <v>逍遙仙衣</v>
      </c>
    </row>
    <row r="1632" spans="1:2">
      <c r="A1632" s="1" t="s">
        <v>1165</v>
      </c>
      <c r="B1632" t="str">
        <f t="shared" si="25"/>
        <v>逍遙仙君於南荒上古神戰遺跡中獲得的護體寶衣，由九變神蠶絲製成，水火不侵，尋常仙兵難近。</v>
      </c>
    </row>
    <row r="1633" spans="1:2">
      <c r="A1633" s="1" t="s">
        <v>1164</v>
      </c>
      <c r="B1633" t="str">
        <f t="shared" si="25"/>
        <v>逍遙仙衣</v>
      </c>
    </row>
    <row r="1634" spans="1:2">
      <c r="A1634" s="1" t="s">
        <v>1165</v>
      </c>
      <c r="B1634" t="str">
        <f t="shared" si="25"/>
        <v>逍遙仙君於南荒上古神戰遺跡中獲得的護體寶衣，由九變神蠶絲製成，水火不侵，尋常仙兵難近。</v>
      </c>
    </row>
    <row r="1635" spans="1:2">
      <c r="A1635" s="1" t="s">
        <v>1166</v>
      </c>
      <c r="B1635" t="str">
        <f t="shared" si="25"/>
        <v>冥域修羅衣</v>
      </c>
    </row>
    <row r="1636" spans="1:2">
      <c r="A1636" s="1" t="s">
        <v>1167</v>
      </c>
      <c r="B1636" t="str">
        <f t="shared" si="25"/>
        <v>司戰神君墨淵年少時征戰四方，因擔心自己面容俊秀，無法威震三軍。所以每戰必佩鬼面，身先士卒，所向披靡。墨淵上神也因此得名“冥域修羅”。</v>
      </c>
    </row>
    <row r="1637" spans="1:2">
      <c r="A1637" s="1" t="s">
        <v>1166</v>
      </c>
      <c r="B1637" t="str">
        <f t="shared" si="25"/>
        <v>冥域修羅衣</v>
      </c>
    </row>
    <row r="1638" spans="1:2">
      <c r="A1638" s="1" t="s">
        <v>1167</v>
      </c>
      <c r="B1638" t="str">
        <f t="shared" si="25"/>
        <v>司戰神君墨淵年少時征戰四方，因擔心自己面容俊秀，無法威震三軍。所以每戰必佩鬼面，身先士卒，所向披靡。墨淵上神也因此得名“冥域修羅”。</v>
      </c>
    </row>
    <row r="1639" spans="1:2">
      <c r="A1639" s="1" t="s">
        <v>1166</v>
      </c>
      <c r="B1639" t="str">
        <f t="shared" si="25"/>
        <v>冥域修羅衣</v>
      </c>
    </row>
    <row r="1640" spans="1:2">
      <c r="A1640" s="1" t="s">
        <v>1167</v>
      </c>
      <c r="B1640" t="str">
        <f t="shared" si="25"/>
        <v>司戰神君墨淵年少時征戰四方，因擔心自己面容俊秀，無法威震三軍。所以每戰必佩鬼面，身先士卒，所向披靡。墨淵上神也因此得名“冥域修羅”。</v>
      </c>
    </row>
    <row r="1641" spans="1:2">
      <c r="A1641" s="1" t="s">
        <v>1166</v>
      </c>
      <c r="B1641" t="str">
        <f t="shared" si="25"/>
        <v>冥域修羅衣</v>
      </c>
    </row>
    <row r="1642" spans="1:2">
      <c r="A1642" s="1" t="s">
        <v>1167</v>
      </c>
      <c r="B1642" t="str">
        <f t="shared" si="25"/>
        <v>司戰神君墨淵年少時征戰四方，因擔心自己面容俊秀，無法威震三軍。所以每戰必佩鬼面，身先士卒，所向披靡。墨淵上神也因此得名“冥域修羅”。</v>
      </c>
    </row>
    <row r="1643" spans="1:2">
      <c r="A1643" s="1" t="s">
        <v>1166</v>
      </c>
      <c r="B1643" t="str">
        <f t="shared" si="25"/>
        <v>冥域修羅衣</v>
      </c>
    </row>
    <row r="1644" spans="1:2">
      <c r="A1644" s="1" t="s">
        <v>1167</v>
      </c>
      <c r="B1644" t="str">
        <f t="shared" si="25"/>
        <v>司戰神君墨淵年少時征戰四方，因擔心自己面容俊秀，無法威震三軍。所以每戰必佩鬼面，身先士卒，所向披靡。墨淵上神也因此得名“冥域修羅”。</v>
      </c>
    </row>
    <row r="1645" spans="1:2">
      <c r="A1645" s="1" t="s">
        <v>1166</v>
      </c>
      <c r="B1645" t="str">
        <f t="shared" si="25"/>
        <v>冥域修羅衣</v>
      </c>
    </row>
    <row r="1646" spans="1:2">
      <c r="A1646" s="1" t="s">
        <v>1167</v>
      </c>
      <c r="B1646" t="str">
        <f t="shared" si="25"/>
        <v>司戰神君墨淵年少時征戰四方，因擔心自己面容俊秀，無法威震三軍。所以每戰必佩鬼面，身先士卒，所向披靡。墨淵上神也因此得名“冥域修羅”。</v>
      </c>
    </row>
    <row r="1647" spans="1:2">
      <c r="A1647" s="1" t="s">
        <v>1168</v>
      </c>
      <c r="B1647" t="str">
        <f t="shared" si="25"/>
        <v>崢嶸歲月衣</v>
      </c>
    </row>
    <row r="1648" spans="1:2">
      <c r="A1648" s="1" t="s">
        <v>1168</v>
      </c>
      <c r="B1648" t="str">
        <f t="shared" si="25"/>
        <v>崢嶸歲月衣</v>
      </c>
    </row>
    <row r="1649" spans="1:2">
      <c r="A1649" s="1" t="s">
        <v>1168</v>
      </c>
      <c r="B1649" t="str">
        <f t="shared" si="25"/>
        <v>崢嶸歲月衣</v>
      </c>
    </row>
    <row r="1650" spans="1:2">
      <c r="A1650" s="1" t="s">
        <v>1168</v>
      </c>
      <c r="B1650" t="str">
        <f t="shared" si="25"/>
        <v>崢嶸歲月衣</v>
      </c>
    </row>
    <row r="1651" spans="1:2">
      <c r="A1651" s="1" t="s">
        <v>1168</v>
      </c>
      <c r="B1651" t="str">
        <f t="shared" si="25"/>
        <v>崢嶸歲月衣</v>
      </c>
    </row>
    <row r="1652" spans="1:2">
      <c r="A1652" s="1" t="s">
        <v>1168</v>
      </c>
      <c r="B1652" t="str">
        <f t="shared" si="25"/>
        <v>崢嶸歲月衣</v>
      </c>
    </row>
    <row r="1653" spans="1:2">
      <c r="A1653" s="1" t="s">
        <v>1169</v>
      </c>
      <c r="B1653" t="str">
        <f t="shared" si="25"/>
        <v>新春納吉袍</v>
      </c>
    </row>
    <row r="1654" spans="1:2">
      <c r="A1654" s="1" t="s">
        <v>1170</v>
      </c>
      <c r="B1654" t="str">
        <f t="shared" si="25"/>
        <v>上古時期，每逢元日，凶獸“年”便會上岸為非作歹。在值年星君的引導下，人們換上紅色的衣飾，燃放爆竹驅逐了年獸。此後，這一習俗延續至今。</v>
      </c>
    </row>
    <row r="1655" spans="1:2">
      <c r="A1655" s="1" t="s">
        <v>1169</v>
      </c>
      <c r="B1655" t="str">
        <f t="shared" si="25"/>
        <v>新春納吉袍</v>
      </c>
    </row>
    <row r="1656" spans="1:2">
      <c r="A1656" s="1" t="s">
        <v>1170</v>
      </c>
      <c r="B1656" t="str">
        <f t="shared" si="25"/>
        <v>上古時期，每逢元日，凶獸“年”便會上岸為非作歹。在值年星君的引導下，人們換上紅色的衣飾，燃放爆竹驅逐了年獸。此後，這一習俗延續至今。</v>
      </c>
    </row>
    <row r="1657" spans="1:2">
      <c r="A1657" s="1" t="s">
        <v>1169</v>
      </c>
      <c r="B1657" t="str">
        <f t="shared" si="25"/>
        <v>新春納吉袍</v>
      </c>
    </row>
    <row r="1658" spans="1:2">
      <c r="A1658" s="1" t="s">
        <v>1170</v>
      </c>
      <c r="B1658" t="str">
        <f t="shared" si="25"/>
        <v>上古時期，每逢元日，凶獸“年”便會上岸為非作歹。在值年星君的引導下，人們換上紅色的衣飾，燃放爆竹驅逐了年獸。此後，這一習俗延續至今。</v>
      </c>
    </row>
    <row r="1659" spans="1:2">
      <c r="A1659" s="1" t="s">
        <v>1169</v>
      </c>
      <c r="B1659" t="str">
        <f t="shared" si="25"/>
        <v>新春納吉袍</v>
      </c>
    </row>
    <row r="1660" spans="1:2">
      <c r="A1660" s="1" t="s">
        <v>1170</v>
      </c>
      <c r="B1660" t="str">
        <f t="shared" si="25"/>
        <v>上古時期，每逢元日，凶獸“年”便會上岸為非作歹。在值年星君的引導下，人們換上紅色的衣飾，燃放爆竹驅逐了年獸。此後，這一習俗延續至今。</v>
      </c>
    </row>
    <row r="1661" spans="1:2">
      <c r="A1661" s="1" t="s">
        <v>1169</v>
      </c>
      <c r="B1661" t="str">
        <f t="shared" si="25"/>
        <v>新春納吉袍</v>
      </c>
    </row>
    <row r="1662" spans="1:2">
      <c r="A1662" s="1" t="s">
        <v>1170</v>
      </c>
      <c r="B1662" t="str">
        <f t="shared" si="25"/>
        <v>上古時期，每逢元日，凶獸“年”便會上岸為非作歹。在值年星君的引導下，人們換上紅色的衣飾，燃放爆竹驅逐了年獸。此後，這一習俗延續至今。</v>
      </c>
    </row>
    <row r="1663" spans="1:2">
      <c r="A1663" s="1" t="s">
        <v>1169</v>
      </c>
      <c r="B1663" t="str">
        <f t="shared" si="25"/>
        <v>新春納吉袍</v>
      </c>
    </row>
    <row r="1664" spans="1:2">
      <c r="A1664" s="1" t="s">
        <v>1170</v>
      </c>
      <c r="B1664" t="str">
        <f t="shared" si="25"/>
        <v>上古時期，每逢元日，凶獸“年”便會上岸為非作歹。在值年星君的引導下，人們換上紅色的衣飾，燃放爆竹驅逐了年獸。此後，這一習俗延續至今。</v>
      </c>
    </row>
    <row r="1665" spans="1:2">
      <c r="A1665" s="1" t="s">
        <v>1171</v>
      </c>
      <c r="B1665" t="str">
        <f t="shared" si="25"/>
        <v>天禦神祝外套</v>
      </c>
    </row>
    <row r="1666" spans="1:2">
      <c r="A1666" s="1" t="s">
        <v>1172</v>
      </c>
      <c r="B1666" t="str">
        <f t="shared" si="25"/>
        <v>得成比翼何辭死，願羨鴛鴦不羨仙</v>
      </c>
    </row>
    <row r="1667" spans="1:2">
      <c r="A1667" s="1" t="s">
        <v>1171</v>
      </c>
      <c r="B1667" t="str">
        <f t="shared" ref="B1667:B1730" si="26">SUBSTITUTE(SUBSTITUTE(SUBSTITUTE(SUBSTITUTE(SUBSTITUTE(SUBSTITUTE(A1667,$G$2,$H$2),$G$3,$H$3),$G$4,$H$4),$G$5,$H$5),$G$6,$H$6),$G$7,$H$7)</f>
        <v>天禦神祝外套</v>
      </c>
    </row>
    <row r="1668" spans="1:2">
      <c r="A1668" s="1" t="s">
        <v>1172</v>
      </c>
      <c r="B1668" t="str">
        <f t="shared" si="26"/>
        <v>得成比翼何辭死，願羨鴛鴦不羨仙</v>
      </c>
    </row>
    <row r="1669" spans="1:2">
      <c r="A1669" s="1" t="s">
        <v>1171</v>
      </c>
      <c r="B1669" t="str">
        <f t="shared" si="26"/>
        <v>天禦神祝外套</v>
      </c>
    </row>
    <row r="1670" spans="1:2">
      <c r="A1670" s="1" t="s">
        <v>1172</v>
      </c>
      <c r="B1670" t="str">
        <f t="shared" si="26"/>
        <v>得成比翼何辭死，願羨鴛鴦不羨仙</v>
      </c>
    </row>
    <row r="1671" spans="1:2">
      <c r="A1671" s="1" t="s">
        <v>1171</v>
      </c>
      <c r="B1671" t="str">
        <f t="shared" si="26"/>
        <v>天禦神祝外套</v>
      </c>
    </row>
    <row r="1672" spans="1:2">
      <c r="A1672" s="1" t="s">
        <v>1172</v>
      </c>
      <c r="B1672" t="str">
        <f t="shared" si="26"/>
        <v>得成比翼何辭死，願羨鴛鴦不羨仙</v>
      </c>
    </row>
    <row r="1673" spans="1:2">
      <c r="A1673" s="1" t="s">
        <v>1171</v>
      </c>
      <c r="B1673" t="str">
        <f t="shared" si="26"/>
        <v>天禦神祝外套</v>
      </c>
    </row>
    <row r="1674" spans="1:2">
      <c r="A1674" s="1" t="s">
        <v>1172</v>
      </c>
      <c r="B1674" t="str">
        <f t="shared" si="26"/>
        <v>得成比翼何辭死，願羨鴛鴦不羨仙</v>
      </c>
    </row>
    <row r="1675" spans="1:2">
      <c r="A1675" s="1" t="s">
        <v>1171</v>
      </c>
      <c r="B1675" t="str">
        <f t="shared" si="26"/>
        <v>天禦神祝外套</v>
      </c>
    </row>
    <row r="1676" spans="1:2">
      <c r="A1676" s="1" t="s">
        <v>1172</v>
      </c>
      <c r="B1676" t="str">
        <f t="shared" si="26"/>
        <v>得成比翼何辭死，願羨鴛鴦不羨仙</v>
      </c>
    </row>
    <row r="1677" spans="1:2">
      <c r="A1677" s="1" t="s">
        <v>1173</v>
      </c>
      <c r="B1677" t="str">
        <f t="shared" si="26"/>
        <v>乘龍氅</v>
      </c>
    </row>
    <row r="1678" spans="1:2">
      <c r="A1678" s="1" t="s">
        <v>1174</v>
      </c>
      <c r="B1678" t="str">
        <f t="shared" si="26"/>
        <v>紅鸞仙姬轉世曆劫，化名弄玉。仰慕者司樂星君蕭史亦自損修為降世曆劫。劫盡圓滿後，二人笙簫合奏，馭龍乘鳳飛升。笙簫聲動，紅霞萬裏，三日不絕。</v>
      </c>
    </row>
    <row r="1679" spans="1:2">
      <c r="A1679" s="1" t="s">
        <v>1173</v>
      </c>
      <c r="B1679" t="str">
        <f t="shared" si="26"/>
        <v>乘龍氅</v>
      </c>
    </row>
    <row r="1680" spans="1:2">
      <c r="A1680" s="1" t="s">
        <v>1174</v>
      </c>
      <c r="B1680" t="str">
        <f t="shared" si="26"/>
        <v>紅鸞仙姬轉世曆劫，化名弄玉。仰慕者司樂星君蕭史亦自損修為降世曆劫。劫盡圓滿後，二人笙簫合奏，馭龍乘鳳飛升。笙簫聲動，紅霞萬裏，三日不絕。</v>
      </c>
    </row>
    <row r="1681" spans="1:2">
      <c r="A1681" s="1" t="s">
        <v>1173</v>
      </c>
      <c r="B1681" t="str">
        <f t="shared" si="26"/>
        <v>乘龍氅</v>
      </c>
    </row>
    <row r="1682" spans="1:2">
      <c r="A1682" s="1" t="s">
        <v>1174</v>
      </c>
      <c r="B1682" t="str">
        <f t="shared" si="26"/>
        <v>紅鸞仙姬轉世曆劫，化名弄玉。仰慕者司樂星君蕭史亦自損修為降世曆劫。劫盡圓滿後，二人笙簫合奏，馭龍乘鳳飛升。笙簫聲動，紅霞萬裏，三日不絕。</v>
      </c>
    </row>
    <row r="1683" spans="1:2">
      <c r="A1683" s="1" t="s">
        <v>1175</v>
      </c>
      <c r="B1683" t="str">
        <f t="shared" si="26"/>
        <v>紅鸞霞帔</v>
      </c>
    </row>
    <row r="1684" spans="1:2">
      <c r="A1684" s="1" t="s">
        <v>1174</v>
      </c>
      <c r="B1684" t="str">
        <f t="shared" si="26"/>
        <v>紅鸞仙姬轉世曆劫，化名弄玉。仰慕者司樂星君蕭史亦自損修為降世曆劫。劫盡圓滿後，二人笙簫合奏，馭龍乘鳳飛升。笙簫聲動，紅霞萬裏，三日不絕。</v>
      </c>
    </row>
    <row r="1685" spans="1:2">
      <c r="A1685" s="1" t="s">
        <v>1175</v>
      </c>
      <c r="B1685" t="str">
        <f t="shared" si="26"/>
        <v>紅鸞霞帔</v>
      </c>
    </row>
    <row r="1686" spans="1:2">
      <c r="A1686" s="1" t="s">
        <v>1174</v>
      </c>
      <c r="B1686" t="str">
        <f t="shared" si="26"/>
        <v>紅鸞仙姬轉世曆劫，化名弄玉。仰慕者司樂星君蕭史亦自損修為降世曆劫。劫盡圓滿後，二人笙簫合奏，馭龍乘鳳飛升。笙簫聲動，紅霞萬裏，三日不絕。</v>
      </c>
    </row>
    <row r="1687" spans="1:2">
      <c r="A1687" s="1" t="s">
        <v>1175</v>
      </c>
      <c r="B1687" t="str">
        <f t="shared" si="26"/>
        <v>紅鸞霞帔</v>
      </c>
    </row>
    <row r="1688" spans="1:2">
      <c r="A1688" s="1" t="s">
        <v>1174</v>
      </c>
      <c r="B1688" t="str">
        <f t="shared" si="26"/>
        <v>紅鸞仙姬轉世曆劫，化名弄玉。仰慕者司樂星君蕭史亦自損修為降世曆劫。劫盡圓滿後，二人笙簫合奏，馭龍乘鳳飛升。笙簫聲動，紅霞萬裏，三日不絕。</v>
      </c>
    </row>
    <row r="1689" spans="1:2">
      <c r="A1689" s="1" t="s">
        <v>1127</v>
      </c>
      <c r="B1689" t="str">
        <f t="shared" si="26"/>
        <v>青雲</v>
      </c>
    </row>
    <row r="1690" spans="1:2">
      <c r="A1690" s="1" t="s">
        <v>1122</v>
      </c>
      <c r="B1690" t="str">
        <f t="shared" si="26"/>
        <v>修行之道突破“凝氣”期即可獲得，是修行之人能力的象徵。</v>
      </c>
    </row>
    <row r="1691" spans="1:2">
      <c r="A1691" s="1" t="s">
        <v>1176</v>
      </c>
      <c r="B1691" t="str">
        <f t="shared" si="26"/>
        <v>陰陽</v>
      </c>
    </row>
    <row r="1692" spans="1:2">
      <c r="A1692" s="1" t="s">
        <v>1124</v>
      </c>
      <c r="B1692" t="str">
        <f t="shared" si="26"/>
        <v>修行之道突破“築基”期即可獲得，是修行之人能力的象徵。</v>
      </c>
    </row>
    <row r="1693" spans="1:2">
      <c r="A1693" s="1" t="s">
        <v>1177</v>
      </c>
      <c r="B1693" t="str">
        <f t="shared" si="26"/>
        <v>肅穆</v>
      </c>
    </row>
    <row r="1694" spans="1:2">
      <c r="A1694" s="1" t="s">
        <v>1126</v>
      </c>
      <c r="B1694" t="str">
        <f t="shared" si="26"/>
        <v>修行之道突破“結丹”期即可獲得，是修行之人能力的象徵。</v>
      </c>
    </row>
    <row r="1695" spans="1:2">
      <c r="A1695" s="1" t="s">
        <v>1178</v>
      </c>
      <c r="B1695" t="str">
        <f t="shared" si="26"/>
        <v>清雅</v>
      </c>
    </row>
    <row r="1696" spans="1:2">
      <c r="A1696" s="1" t="s">
        <v>1122</v>
      </c>
      <c r="B1696" t="str">
        <f t="shared" si="26"/>
        <v>修行之道突破“凝氣”期即可獲得，是修行之人能力的象徵。</v>
      </c>
    </row>
    <row r="1697" spans="1:2">
      <c r="A1697" s="1" t="s">
        <v>1179</v>
      </c>
      <c r="B1697" t="str">
        <f t="shared" si="26"/>
        <v>容雅</v>
      </c>
    </row>
    <row r="1698" spans="1:2">
      <c r="A1698" s="1" t="s">
        <v>1124</v>
      </c>
      <c r="B1698" t="str">
        <f t="shared" si="26"/>
        <v>修行之道突破“築基”期即可獲得，是修行之人能力的象徵。</v>
      </c>
    </row>
    <row r="1699" spans="1:2">
      <c r="A1699" s="1" t="s">
        <v>1180</v>
      </c>
      <c r="B1699" t="str">
        <f t="shared" si="26"/>
        <v>雲君</v>
      </c>
    </row>
    <row r="1700" spans="1:2">
      <c r="A1700" s="1" t="s">
        <v>1126</v>
      </c>
      <c r="B1700" t="str">
        <f t="shared" si="26"/>
        <v>修行之道突破“結丹”期即可獲得，是修行之人能力的象徵。</v>
      </c>
    </row>
    <row r="1701" spans="1:2">
      <c r="A1701" s="1" t="s">
        <v>1121</v>
      </c>
      <c r="B1701" t="str">
        <f t="shared" si="26"/>
        <v>山海</v>
      </c>
    </row>
    <row r="1702" spans="1:2">
      <c r="A1702" s="1" t="s">
        <v>1122</v>
      </c>
      <c r="B1702" t="str">
        <f t="shared" si="26"/>
        <v>修行之道突破“凝氣”期即可獲得，是修行之人能力的象徵。</v>
      </c>
    </row>
    <row r="1703" spans="1:2">
      <c r="A1703" s="1" t="s">
        <v>1123</v>
      </c>
      <c r="B1703" t="str">
        <f t="shared" si="26"/>
        <v>虛雲</v>
      </c>
    </row>
    <row r="1704" spans="1:2">
      <c r="A1704" s="1" t="s">
        <v>1124</v>
      </c>
      <c r="B1704" t="str">
        <f t="shared" si="26"/>
        <v>修行之道突破“築基”期即可獲得，是修行之人能力的象徵。</v>
      </c>
    </row>
    <row r="1705" spans="1:2">
      <c r="A1705" s="1" t="s">
        <v>1125</v>
      </c>
      <c r="B1705" t="str">
        <f t="shared" si="26"/>
        <v>華藏</v>
      </c>
    </row>
    <row r="1706" spans="1:2">
      <c r="A1706" s="1" t="s">
        <v>1126</v>
      </c>
      <c r="B1706" t="str">
        <f t="shared" si="26"/>
        <v>修行之道突破“結丹”期即可獲得，是修行之人能力的象徵。</v>
      </c>
    </row>
    <row r="1707" spans="1:2">
      <c r="A1707" s="1" t="s">
        <v>1181</v>
      </c>
      <c r="B1707" t="str">
        <f t="shared" si="26"/>
        <v>婉約</v>
      </c>
    </row>
    <row r="1708" spans="1:2">
      <c r="A1708" s="1" t="s">
        <v>1122</v>
      </c>
      <c r="B1708" t="str">
        <f t="shared" si="26"/>
        <v>修行之道突破“凝氣”期即可獲得，是修行之人能力的象徵。</v>
      </c>
    </row>
    <row r="1709" spans="1:2">
      <c r="A1709" s="1" t="s">
        <v>1182</v>
      </c>
      <c r="B1709" t="str">
        <f t="shared" si="26"/>
        <v>驚鴻</v>
      </c>
    </row>
    <row r="1710" spans="1:2">
      <c r="A1710" s="1" t="s">
        <v>1124</v>
      </c>
      <c r="B1710" t="str">
        <f t="shared" si="26"/>
        <v>修行之道突破“築基”期即可獲得，是修行之人能力的象徵。</v>
      </c>
    </row>
    <row r="1711" spans="1:2">
      <c r="A1711" s="1" t="s">
        <v>1183</v>
      </c>
      <c r="B1711" t="str">
        <f t="shared" si="26"/>
        <v>莊雅</v>
      </c>
    </row>
    <row r="1712" spans="1:2">
      <c r="A1712" s="1" t="s">
        <v>1126</v>
      </c>
      <c r="B1712" t="str">
        <f t="shared" si="26"/>
        <v>修行之道突破“結丹”期即可獲得，是修行之人能力的象徵。</v>
      </c>
    </row>
    <row r="1713" spans="1:2">
      <c r="A1713" s="1" t="s">
        <v>1184</v>
      </c>
      <c r="B1713" t="str">
        <f t="shared" si="26"/>
        <v>才俊</v>
      </c>
    </row>
    <row r="1714" spans="1:2">
      <c r="A1714" s="1" t="s">
        <v>1122</v>
      </c>
      <c r="B1714" t="str">
        <f t="shared" si="26"/>
        <v>修行之道突破“凝氣”期即可獲得，是修行之人能力的象徵。</v>
      </c>
    </row>
    <row r="1715" spans="1:2">
      <c r="A1715" s="1" t="s">
        <v>1185</v>
      </c>
      <c r="B1715" t="str">
        <f t="shared" si="26"/>
        <v>儒雅</v>
      </c>
    </row>
    <row r="1716" spans="1:2">
      <c r="A1716" s="1" t="s">
        <v>1124</v>
      </c>
      <c r="B1716" t="str">
        <f t="shared" si="26"/>
        <v>修行之道突破“築基”期即可獲得，是修行之人能力的象徵。</v>
      </c>
    </row>
    <row r="1717" spans="1:2">
      <c r="A1717" s="1" t="s">
        <v>1186</v>
      </c>
      <c r="B1717" t="str">
        <f t="shared" si="26"/>
        <v>畫韻</v>
      </c>
    </row>
    <row r="1718" spans="1:2">
      <c r="A1718" s="1" t="s">
        <v>1126</v>
      </c>
      <c r="B1718" t="str">
        <f t="shared" si="26"/>
        <v>修行之道突破“結丹”期即可獲得，是修行之人能力的象徵。</v>
      </c>
    </row>
    <row r="1719" spans="1:2">
      <c r="A1719" s="1" t="s">
        <v>1187</v>
      </c>
      <c r="B1719" t="str">
        <f t="shared" si="26"/>
        <v>端莊</v>
      </c>
    </row>
    <row r="1720" spans="1:2">
      <c r="A1720" s="1" t="s">
        <v>1122</v>
      </c>
      <c r="B1720" t="str">
        <f t="shared" si="26"/>
        <v>修行之道突破“凝氣”期即可獲得，是修行之人能力的象徵。</v>
      </c>
    </row>
    <row r="1721" spans="1:2">
      <c r="A1721" s="1" t="s">
        <v>1188</v>
      </c>
      <c r="B1721" t="str">
        <f t="shared" si="26"/>
        <v>嫣然</v>
      </c>
    </row>
    <row r="1722" spans="1:2">
      <c r="A1722" s="1" t="s">
        <v>1124</v>
      </c>
      <c r="B1722" t="str">
        <f t="shared" si="26"/>
        <v>修行之道突破“築基”期即可獲得，是修行之人能力的象徵。</v>
      </c>
    </row>
    <row r="1723" spans="1:2">
      <c r="A1723" s="1" t="s">
        <v>1189</v>
      </c>
      <c r="B1723" t="str">
        <f t="shared" si="26"/>
        <v>熱情</v>
      </c>
    </row>
    <row r="1724" spans="1:2">
      <c r="A1724" s="1" t="s">
        <v>1126</v>
      </c>
      <c r="B1724" t="str">
        <f t="shared" si="26"/>
        <v>修行之道突破“結丹”期即可獲得，是修行之人能力的象徵。</v>
      </c>
    </row>
    <row r="1725" spans="1:2">
      <c r="A1725" s="1" t="s">
        <v>1190</v>
      </c>
      <c r="B1725" t="str">
        <f t="shared" si="26"/>
        <v>天君</v>
      </c>
    </row>
    <row r="1726" spans="1:2">
      <c r="A1726" s="1" t="s">
        <v>1134</v>
      </c>
      <c r="B1726" t="str">
        <f t="shared" si="26"/>
        <v>修行之道突破“元嬰”期即可獲得，是修行之人能力的象徵。</v>
      </c>
    </row>
    <row r="1727" spans="1:2">
      <c r="A1727" s="1" t="s">
        <v>1191</v>
      </c>
      <c r="B1727" t="str">
        <f t="shared" si="26"/>
        <v>蒼穹</v>
      </c>
    </row>
    <row r="1728" spans="1:2">
      <c r="A1728" s="1" t="s">
        <v>1136</v>
      </c>
      <c r="B1728" t="str">
        <f t="shared" si="26"/>
        <v>修行之道突破“斬靈”期即可獲得，是修行之人能力的象徵。</v>
      </c>
    </row>
    <row r="1729" spans="1:2">
      <c r="A1729" s="1" t="s">
        <v>1192</v>
      </c>
      <c r="B1729" t="str">
        <f t="shared" si="26"/>
        <v>神威</v>
      </c>
    </row>
    <row r="1730" spans="1:2">
      <c r="A1730" s="1" t="s">
        <v>1138</v>
      </c>
      <c r="B1730" t="str">
        <f t="shared" si="26"/>
        <v>修行之道突破“問道”期即可獲得，是修行之人能力的象徵。</v>
      </c>
    </row>
    <row r="1731" spans="1:2">
      <c r="A1731" s="1" t="s">
        <v>1139</v>
      </c>
      <c r="B1731" t="str">
        <f t="shared" ref="B1731:B1794" si="27">SUBSTITUTE(SUBSTITUTE(SUBSTITUTE(SUBSTITUTE(SUBSTITUTE(SUBSTITUTE(A1731,$G$2,$H$2),$G$3,$H$3),$G$4,$H$4),$G$5,$H$5),$G$6,$H$6),$G$7,$H$7)</f>
        <v>藍楓</v>
      </c>
    </row>
    <row r="1732" spans="1:2">
      <c r="A1732" s="1" t="s">
        <v>1140</v>
      </c>
      <c r="B1732" t="str">
        <f t="shared" si="27"/>
        <v>修行之道突破“散仙”期即可獲得，是修行之人能力的象徵。</v>
      </c>
    </row>
    <row r="1733" spans="1:2">
      <c r="A1733" s="1" t="s">
        <v>1141</v>
      </c>
      <c r="B1733" t="str">
        <f t="shared" si="27"/>
        <v>靈臺</v>
      </c>
    </row>
    <row r="1734" spans="1:2">
      <c r="A1734" s="1" t="s">
        <v>1142</v>
      </c>
      <c r="B1734" t="str">
        <f t="shared" si="27"/>
        <v>修行之道突破“真君”期即可獲得，是修行之人能力的象徵。</v>
      </c>
    </row>
    <row r="1735" spans="1:2">
      <c r="A1735" s="1" t="s">
        <v>1143</v>
      </c>
      <c r="B1735" t="str">
        <f t="shared" si="27"/>
        <v>天羽</v>
      </c>
    </row>
    <row r="1736" spans="1:2">
      <c r="A1736" s="1" t="s">
        <v>1144</v>
      </c>
      <c r="B1736" t="str">
        <f t="shared" si="27"/>
        <v>修行之道突破“仙君”期即可獲得，是修行之人能力的象徵。</v>
      </c>
    </row>
    <row r="1737" spans="1:2">
      <c r="A1737" s="1" t="s">
        <v>1193</v>
      </c>
      <c r="B1737" t="str">
        <f t="shared" si="27"/>
        <v>紫陌</v>
      </c>
    </row>
    <row r="1738" spans="1:2">
      <c r="A1738" s="1" t="s">
        <v>1134</v>
      </c>
      <c r="B1738" t="str">
        <f t="shared" si="27"/>
        <v>修行之道突破“元嬰”期即可獲得，是修行之人能力的象徵。</v>
      </c>
    </row>
    <row r="1739" spans="1:2">
      <c r="A1739" s="1" t="s">
        <v>1194</v>
      </c>
      <c r="B1739" t="str">
        <f t="shared" si="27"/>
        <v>天儀</v>
      </c>
    </row>
    <row r="1740" spans="1:2">
      <c r="A1740" s="1" t="s">
        <v>1136</v>
      </c>
      <c r="B1740" t="str">
        <f t="shared" si="27"/>
        <v>修行之道突破“斬靈”期即可獲得，是修行之人能力的象徵。</v>
      </c>
    </row>
    <row r="1741" spans="1:2">
      <c r="A1741" s="1" t="s">
        <v>1195</v>
      </c>
      <c r="B1741" t="str">
        <f t="shared" si="27"/>
        <v>凜霜</v>
      </c>
    </row>
    <row r="1742" spans="1:2">
      <c r="A1742" s="1" t="s">
        <v>1138</v>
      </c>
      <c r="B1742" t="str">
        <f t="shared" si="27"/>
        <v>修行之道突破“問道”期即可獲得，是修行之人能力的象徵。</v>
      </c>
    </row>
    <row r="1743" spans="1:2">
      <c r="A1743" s="1" t="s">
        <v>1139</v>
      </c>
      <c r="B1743" t="str">
        <f t="shared" si="27"/>
        <v>藍楓</v>
      </c>
    </row>
    <row r="1744" spans="1:2">
      <c r="A1744" s="1" t="s">
        <v>1140</v>
      </c>
      <c r="B1744" t="str">
        <f t="shared" si="27"/>
        <v>修行之道突破“散仙”期即可獲得，是修行之人能力的象徵。</v>
      </c>
    </row>
    <row r="1745" spans="1:2">
      <c r="A1745" s="1" t="s">
        <v>1141</v>
      </c>
      <c r="B1745" t="str">
        <f t="shared" si="27"/>
        <v>靈臺</v>
      </c>
    </row>
    <row r="1746" spans="1:2">
      <c r="A1746" s="1" t="s">
        <v>1142</v>
      </c>
      <c r="B1746" t="str">
        <f t="shared" si="27"/>
        <v>修行之道突破“真君”期即可獲得，是修行之人能力的象徵。</v>
      </c>
    </row>
    <row r="1747" spans="1:2">
      <c r="A1747" s="1" t="s">
        <v>1143</v>
      </c>
      <c r="B1747" t="str">
        <f t="shared" si="27"/>
        <v>天羽</v>
      </c>
    </row>
    <row r="1748" spans="1:2">
      <c r="A1748" s="1" t="s">
        <v>1144</v>
      </c>
      <c r="B1748" t="str">
        <f t="shared" si="27"/>
        <v>修行之道突破“仙君”期即可獲得，是修行之人能力的象徵。</v>
      </c>
    </row>
    <row r="1749" spans="1:2">
      <c r="A1749" s="1" t="s">
        <v>1196</v>
      </c>
      <c r="B1749" t="str">
        <f t="shared" si="27"/>
        <v>威儀</v>
      </c>
    </row>
    <row r="1750" spans="1:2">
      <c r="A1750" s="1" t="s">
        <v>1134</v>
      </c>
      <c r="B1750" t="str">
        <f t="shared" si="27"/>
        <v>修行之道突破“元嬰”期即可獲得，是修行之人能力的象徵。</v>
      </c>
    </row>
    <row r="1751" spans="1:2">
      <c r="A1751" s="1" t="s">
        <v>1191</v>
      </c>
      <c r="B1751" t="str">
        <f t="shared" si="27"/>
        <v>蒼穹</v>
      </c>
    </row>
    <row r="1752" spans="1:2">
      <c r="A1752" s="1" t="s">
        <v>1136</v>
      </c>
      <c r="B1752" t="str">
        <f t="shared" si="27"/>
        <v>修行之道突破“斬靈”期即可獲得，是修行之人能力的象徵。</v>
      </c>
    </row>
    <row r="1753" spans="1:2">
      <c r="A1753" s="1" t="s">
        <v>1197</v>
      </c>
      <c r="B1753" t="str">
        <f t="shared" si="27"/>
        <v>天道</v>
      </c>
    </row>
    <row r="1754" spans="1:2">
      <c r="A1754" s="1" t="s">
        <v>1138</v>
      </c>
      <c r="B1754" t="str">
        <f t="shared" si="27"/>
        <v>修行之道突破“問道”期即可獲得，是修行之人能力的象徵。</v>
      </c>
    </row>
    <row r="1755" spans="1:2">
      <c r="A1755" s="1" t="s">
        <v>1148</v>
      </c>
      <c r="B1755" t="str">
        <f t="shared" si="27"/>
        <v>鳳儀</v>
      </c>
    </row>
    <row r="1756" spans="1:2">
      <c r="A1756" s="1" t="s">
        <v>1140</v>
      </c>
      <c r="B1756" t="str">
        <f t="shared" si="27"/>
        <v>修行之道突破“散仙”期即可獲得，是修行之人能力的象徵。</v>
      </c>
    </row>
    <row r="1757" spans="1:2">
      <c r="A1757" s="1" t="s">
        <v>1149</v>
      </c>
      <c r="B1757" t="str">
        <f t="shared" si="27"/>
        <v>太皇</v>
      </c>
    </row>
    <row r="1758" spans="1:2">
      <c r="A1758" s="1" t="s">
        <v>1142</v>
      </c>
      <c r="B1758" t="str">
        <f t="shared" si="27"/>
        <v>修行之道突破“真君”期即可獲得，是修行之人能力的象徵。</v>
      </c>
    </row>
    <row r="1759" spans="1:2">
      <c r="A1759" s="1" t="s">
        <v>1150</v>
      </c>
      <c r="B1759" t="str">
        <f t="shared" si="27"/>
        <v>真龍</v>
      </c>
    </row>
    <row r="1760" spans="1:2">
      <c r="A1760" s="1" t="s">
        <v>1144</v>
      </c>
      <c r="B1760" t="str">
        <f t="shared" si="27"/>
        <v>修行之道突破“仙君”期即可獲得，是修行之人能力的象徵。</v>
      </c>
    </row>
    <row r="1761" spans="1:2">
      <c r="A1761" s="1" t="s">
        <v>1198</v>
      </c>
      <c r="B1761" t="str">
        <f t="shared" si="27"/>
        <v>玄紫</v>
      </c>
    </row>
    <row r="1762" spans="1:2">
      <c r="A1762" s="1" t="s">
        <v>1134</v>
      </c>
      <c r="B1762" t="str">
        <f t="shared" si="27"/>
        <v>修行之道突破“元嬰”期即可獲得，是修行之人能力的象徵。</v>
      </c>
    </row>
    <row r="1763" spans="1:2">
      <c r="A1763" s="1" t="s">
        <v>1199</v>
      </c>
      <c r="B1763" t="str">
        <f t="shared" si="27"/>
        <v>青鸞</v>
      </c>
    </row>
    <row r="1764" spans="1:2">
      <c r="A1764" s="1" t="s">
        <v>1136</v>
      </c>
      <c r="B1764" t="str">
        <f t="shared" si="27"/>
        <v>修行之道突破“斬靈”期即可獲得，是修行之人能力的象徵。</v>
      </c>
    </row>
    <row r="1765" spans="1:2">
      <c r="A1765" s="1" t="s">
        <v>1200</v>
      </c>
      <c r="B1765" t="str">
        <f t="shared" si="27"/>
        <v>玄女</v>
      </c>
    </row>
    <row r="1766" spans="1:2">
      <c r="A1766" s="1" t="s">
        <v>1138</v>
      </c>
      <c r="B1766" t="str">
        <f t="shared" si="27"/>
        <v>修行之道突破“問道”期即可獲得，是修行之人能力的象徵。</v>
      </c>
    </row>
    <row r="1767" spans="1:2">
      <c r="A1767" s="1" t="s">
        <v>1148</v>
      </c>
      <c r="B1767" t="str">
        <f t="shared" si="27"/>
        <v>鳳儀</v>
      </c>
    </row>
    <row r="1768" spans="1:2">
      <c r="A1768" s="1" t="s">
        <v>1140</v>
      </c>
      <c r="B1768" t="str">
        <f t="shared" si="27"/>
        <v>修行之道突破“散仙”期即可獲得，是修行之人能力的象徵。</v>
      </c>
    </row>
    <row r="1769" spans="1:2">
      <c r="A1769" s="1" t="s">
        <v>1149</v>
      </c>
      <c r="B1769" t="str">
        <f t="shared" si="27"/>
        <v>太皇</v>
      </c>
    </row>
    <row r="1770" spans="1:2">
      <c r="A1770" s="1" t="s">
        <v>1142</v>
      </c>
      <c r="B1770" t="str">
        <f t="shared" si="27"/>
        <v>修行之道突破“真君”期即可獲得，是修行之人能力的象徵。</v>
      </c>
    </row>
    <row r="1771" spans="1:2">
      <c r="A1771" s="1" t="s">
        <v>1150</v>
      </c>
      <c r="B1771" t="str">
        <f t="shared" si="27"/>
        <v>真龍</v>
      </c>
    </row>
    <row r="1772" spans="1:2">
      <c r="A1772" s="1" t="s">
        <v>1144</v>
      </c>
      <c r="B1772" t="str">
        <f t="shared" si="27"/>
        <v>修行之道突破“仙君”期即可獲得，是修行之人能力的象徵。</v>
      </c>
    </row>
    <row r="1773" spans="1:2">
      <c r="A1773" s="1" t="s">
        <v>1201</v>
      </c>
      <c r="B1773" t="str">
        <f t="shared" si="27"/>
        <v>端嚴</v>
      </c>
    </row>
    <row r="1774" spans="1:2">
      <c r="A1774" s="1" t="s">
        <v>1134</v>
      </c>
      <c r="B1774" t="str">
        <f t="shared" si="27"/>
        <v>修行之道突破“元嬰”期即可獲得，是修行之人能力的象徵。</v>
      </c>
    </row>
    <row r="1775" spans="1:2">
      <c r="A1775" s="1" t="s">
        <v>1202</v>
      </c>
      <c r="B1775" t="str">
        <f t="shared" si="27"/>
        <v>威重</v>
      </c>
    </row>
    <row r="1776" spans="1:2">
      <c r="A1776" s="1" t="s">
        <v>1136</v>
      </c>
      <c r="B1776" t="str">
        <f t="shared" si="27"/>
        <v>修行之道突破“斬靈”期即可獲得，是修行之人能力的象徵。</v>
      </c>
    </row>
    <row r="1777" spans="1:2">
      <c r="A1777" s="1" t="s">
        <v>1203</v>
      </c>
      <c r="B1777" t="str">
        <f t="shared" si="27"/>
        <v>狐中仙</v>
      </c>
    </row>
    <row r="1778" spans="1:2">
      <c r="A1778" s="1" t="s">
        <v>1138</v>
      </c>
      <c r="B1778" t="str">
        <f t="shared" si="27"/>
        <v>修行之道突破“問道”期即可獲得，是修行之人能力的象徵。</v>
      </c>
    </row>
    <row r="1779" spans="1:2">
      <c r="A1779" s="1" t="s">
        <v>1154</v>
      </c>
      <c r="B1779" t="str">
        <f t="shared" si="27"/>
        <v>華韻</v>
      </c>
    </row>
    <row r="1780" spans="1:2">
      <c r="A1780" s="1" t="s">
        <v>1140</v>
      </c>
      <c r="B1780" t="str">
        <f t="shared" si="27"/>
        <v>修行之道突破“散仙”期即可獲得，是修行之人能力的象徵。</v>
      </c>
    </row>
    <row r="1781" spans="1:2">
      <c r="A1781" s="1" t="s">
        <v>1155</v>
      </c>
      <c r="B1781" t="str">
        <f t="shared" si="27"/>
        <v>聆音</v>
      </c>
    </row>
    <row r="1782" spans="1:2">
      <c r="A1782" s="1" t="s">
        <v>1142</v>
      </c>
      <c r="B1782" t="str">
        <f t="shared" si="27"/>
        <v>修行之道突破“真君”期即可獲得，是修行之人能力的象徵。</v>
      </c>
    </row>
    <row r="1783" spans="1:2">
      <c r="A1783" s="1" t="s">
        <v>1156</v>
      </c>
      <c r="B1783" t="str">
        <f t="shared" si="27"/>
        <v>羲和</v>
      </c>
    </row>
    <row r="1784" spans="1:2">
      <c r="A1784" s="1" t="s">
        <v>1144</v>
      </c>
      <c r="B1784" t="str">
        <f t="shared" si="27"/>
        <v>修行之道突破“仙君”期即可獲得，是修行之人能力的象徵。</v>
      </c>
    </row>
    <row r="1785" spans="1:2">
      <c r="A1785" s="1" t="s">
        <v>1204</v>
      </c>
      <c r="B1785" t="str">
        <f t="shared" si="27"/>
        <v>魅紫</v>
      </c>
    </row>
    <row r="1786" spans="1:2">
      <c r="A1786" s="1" t="s">
        <v>1134</v>
      </c>
      <c r="B1786" t="str">
        <f t="shared" si="27"/>
        <v>修行之道突破“元嬰”期即可獲得，是修行之人能力的象徵。</v>
      </c>
    </row>
    <row r="1787" spans="1:2">
      <c r="A1787" s="1" t="s">
        <v>1205</v>
      </c>
      <c r="B1787" t="str">
        <f t="shared" si="27"/>
        <v>月容</v>
      </c>
    </row>
    <row r="1788" spans="1:2">
      <c r="A1788" s="1" t="s">
        <v>1136</v>
      </c>
      <c r="B1788" t="str">
        <f t="shared" si="27"/>
        <v>修行之道突破“斬靈”期即可獲得，是修行之人能力的象徵。</v>
      </c>
    </row>
    <row r="1789" spans="1:2">
      <c r="A1789" s="1" t="s">
        <v>1206</v>
      </c>
      <c r="B1789" t="str">
        <f t="shared" si="27"/>
        <v>傾國</v>
      </c>
    </row>
    <row r="1790" spans="1:2">
      <c r="A1790" s="1" t="s">
        <v>1138</v>
      </c>
      <c r="B1790" t="str">
        <f t="shared" si="27"/>
        <v>修行之道突破“問道”期即可獲得，是修行之人能力的象徵。</v>
      </c>
    </row>
    <row r="1791" spans="1:2">
      <c r="A1791" s="1" t="s">
        <v>1154</v>
      </c>
      <c r="B1791" t="str">
        <f t="shared" si="27"/>
        <v>華韻</v>
      </c>
    </row>
    <row r="1792" spans="1:2">
      <c r="A1792" s="1" t="s">
        <v>1140</v>
      </c>
      <c r="B1792" t="str">
        <f t="shared" si="27"/>
        <v>修行之道突破“散仙”期即可獲得，是修行之人能力的象徵。</v>
      </c>
    </row>
    <row r="1793" spans="1:2">
      <c r="A1793" s="1" t="s">
        <v>1155</v>
      </c>
      <c r="B1793" t="str">
        <f t="shared" si="27"/>
        <v>聆音</v>
      </c>
    </row>
    <row r="1794" spans="1:2">
      <c r="A1794" s="1" t="s">
        <v>1142</v>
      </c>
      <c r="B1794" t="str">
        <f t="shared" si="27"/>
        <v>修行之道突破“真君”期即可獲得，是修行之人能力的象徵。</v>
      </c>
    </row>
    <row r="1795" spans="1:2">
      <c r="A1795" s="1" t="s">
        <v>1156</v>
      </c>
      <c r="B1795" t="str">
        <f t="shared" ref="B1795:B1858" si="28">SUBSTITUTE(SUBSTITUTE(SUBSTITUTE(SUBSTITUTE(SUBSTITUTE(SUBSTITUTE(A1795,$G$2,$H$2),$G$3,$H$3),$G$4,$H$4),$G$5,$H$5),$G$6,$H$6),$G$7,$H$7)</f>
        <v>羲和</v>
      </c>
    </row>
    <row r="1796" spans="1:2">
      <c r="A1796" s="1" t="s">
        <v>1144</v>
      </c>
      <c r="B1796" t="str">
        <f t="shared" si="28"/>
        <v>修行之道突破“仙君”期即可獲得，是修行之人能力的象徵。</v>
      </c>
    </row>
    <row r="1797" spans="1:2">
      <c r="A1797" s="1" t="s">
        <v>1207</v>
      </c>
      <c r="B1797" t="str">
        <f t="shared" si="28"/>
        <v>戰雲</v>
      </c>
    </row>
    <row r="1798" spans="1:2">
      <c r="A1798" s="1" t="s">
        <v>1158</v>
      </c>
      <c r="B1798" t="str">
        <f t="shared" si="28"/>
        <v>三清門下弟子的證明</v>
      </c>
    </row>
    <row r="1799" spans="1:2">
      <c r="A1799" s="1" t="s">
        <v>1208</v>
      </c>
      <c r="B1799" t="str">
        <f t="shared" si="28"/>
        <v>破虛</v>
      </c>
    </row>
    <row r="1800" spans="1:2">
      <c r="A1800" s="1" t="s">
        <v>1158</v>
      </c>
      <c r="B1800" t="str">
        <f t="shared" si="28"/>
        <v>三清門下弟子的證明</v>
      </c>
    </row>
    <row r="1801" spans="1:2">
      <c r="A1801" s="1" t="s">
        <v>1209</v>
      </c>
      <c r="B1801" t="str">
        <f t="shared" si="28"/>
        <v>幻巫</v>
      </c>
    </row>
    <row r="1802" spans="1:2">
      <c r="A1802" s="1" t="s">
        <v>1158</v>
      </c>
      <c r="B1802" t="str">
        <f t="shared" si="28"/>
        <v>三清門下弟子的證明</v>
      </c>
    </row>
    <row r="1803" spans="1:2">
      <c r="A1803" s="1" t="s">
        <v>1210</v>
      </c>
      <c r="B1803" t="str">
        <f t="shared" si="28"/>
        <v>若水</v>
      </c>
    </row>
    <row r="1804" spans="1:2">
      <c r="A1804" s="1" t="s">
        <v>1158</v>
      </c>
      <c r="B1804" t="str">
        <f t="shared" si="28"/>
        <v>三清門下弟子的證明</v>
      </c>
    </row>
    <row r="1805" spans="1:2">
      <c r="A1805" s="1" t="s">
        <v>1154</v>
      </c>
      <c r="B1805" t="str">
        <f t="shared" si="28"/>
        <v>華韻</v>
      </c>
    </row>
    <row r="1806" spans="1:2">
      <c r="A1806" s="1" t="s">
        <v>1158</v>
      </c>
      <c r="B1806" t="str">
        <f t="shared" si="28"/>
        <v>三清門下弟子的證明</v>
      </c>
    </row>
    <row r="1807" spans="1:2">
      <c r="A1807" s="1" t="s">
        <v>1211</v>
      </c>
      <c r="B1807" t="str">
        <f t="shared" si="28"/>
        <v>花容</v>
      </c>
    </row>
    <row r="1808" spans="1:2">
      <c r="A1808" s="1" t="s">
        <v>1158</v>
      </c>
      <c r="B1808" t="str">
        <f t="shared" si="28"/>
        <v>三清門下弟子的證明</v>
      </c>
    </row>
    <row r="1809" spans="1:2">
      <c r="A1809" s="1" t="s">
        <v>1212</v>
      </c>
      <c r="B1809" t="str">
        <f t="shared" si="28"/>
        <v>逍遙笠</v>
      </c>
    </row>
    <row r="1810" spans="1:2">
      <c r="A1810" s="1" t="s">
        <v>1213</v>
      </c>
      <c r="B1810" t="str">
        <f t="shared" si="28"/>
        <v>逍遙仙君於南荒上古神戰遺跡中獲得的護體寶器，由墨茵皇竹製成。可以遮蔽天機，阻止一次上神劫雷。</v>
      </c>
    </row>
    <row r="1811" spans="1:2">
      <c r="A1811" s="1" t="s">
        <v>1212</v>
      </c>
      <c r="B1811" t="str">
        <f t="shared" si="28"/>
        <v>逍遙笠</v>
      </c>
    </row>
    <row r="1812" spans="1:2">
      <c r="A1812" s="1" t="s">
        <v>1213</v>
      </c>
      <c r="B1812" t="str">
        <f t="shared" si="28"/>
        <v>逍遙仙君於南荒上古神戰遺跡中獲得的護體寶器，由墨茵皇竹製成。可以遮蔽天機，阻止一次上神劫雷。</v>
      </c>
    </row>
    <row r="1813" spans="1:2">
      <c r="A1813" s="1" t="s">
        <v>1212</v>
      </c>
      <c r="B1813" t="str">
        <f t="shared" si="28"/>
        <v>逍遙笠</v>
      </c>
    </row>
    <row r="1814" spans="1:2">
      <c r="A1814" s="1" t="s">
        <v>1213</v>
      </c>
      <c r="B1814" t="str">
        <f t="shared" si="28"/>
        <v>逍遙仙君於南荒上古神戰遺跡中獲得的護體寶器，由墨茵皇竹製成。可以遮蔽天機，阻止一次上神劫雷。</v>
      </c>
    </row>
    <row r="1815" spans="1:2">
      <c r="A1815" s="1" t="s">
        <v>1212</v>
      </c>
      <c r="B1815" t="str">
        <f t="shared" si="28"/>
        <v>逍遙笠</v>
      </c>
    </row>
    <row r="1816" spans="1:2">
      <c r="A1816" s="1" t="s">
        <v>1213</v>
      </c>
      <c r="B1816" t="str">
        <f t="shared" si="28"/>
        <v>逍遙仙君於南荒上古神戰遺跡中獲得的護體寶器，由墨茵皇竹製成。可以遮蔽天機，阻止一次上神劫雷。</v>
      </c>
    </row>
    <row r="1817" spans="1:2">
      <c r="A1817" s="1" t="s">
        <v>1212</v>
      </c>
      <c r="B1817" t="str">
        <f t="shared" si="28"/>
        <v>逍遙笠</v>
      </c>
    </row>
    <row r="1818" spans="1:2">
      <c r="A1818" s="1" t="s">
        <v>1213</v>
      </c>
      <c r="B1818" t="str">
        <f t="shared" si="28"/>
        <v>逍遙仙君於南荒上古神戰遺跡中獲得的護體寶器，由墨茵皇竹製成。可以遮蔽天機，阻止一次上神劫雷。</v>
      </c>
    </row>
    <row r="1819" spans="1:2">
      <c r="A1819" s="1" t="s">
        <v>1212</v>
      </c>
      <c r="B1819" t="str">
        <f t="shared" si="28"/>
        <v>逍遙笠</v>
      </c>
    </row>
    <row r="1820" spans="1:2">
      <c r="A1820" s="1" t="s">
        <v>1213</v>
      </c>
      <c r="B1820" t="str">
        <f t="shared" si="28"/>
        <v>逍遙仙君於南荒上古神戰遺跡中獲得的護體寶器，由墨茵皇竹製成。可以遮蔽天機，阻止一次上神劫雷。</v>
      </c>
    </row>
    <row r="1821" spans="1:2">
      <c r="A1821" s="1" t="s">
        <v>1214</v>
      </c>
      <c r="B1821" t="str">
        <f t="shared" si="28"/>
        <v>冥域修羅面具</v>
      </c>
    </row>
    <row r="1822" spans="1:2">
      <c r="A1822" s="1" t="s">
        <v>1167</v>
      </c>
      <c r="B1822" t="str">
        <f t="shared" si="28"/>
        <v>司戰神君墨淵年少時征戰四方，因擔心自己面容俊秀，無法威震三軍。所以每戰必佩鬼面，身先士卒，所向披靡。墨淵上神也因此得名“冥域修羅”。</v>
      </c>
    </row>
    <row r="1823" spans="1:2">
      <c r="A1823" s="1" t="s">
        <v>1214</v>
      </c>
      <c r="B1823" t="str">
        <f t="shared" si="28"/>
        <v>冥域修羅面具</v>
      </c>
    </row>
    <row r="1824" spans="1:2">
      <c r="A1824" s="1" t="s">
        <v>1167</v>
      </c>
      <c r="B1824" t="str">
        <f t="shared" si="28"/>
        <v>司戰神君墨淵年少時征戰四方，因擔心自己面容俊秀，無法威震三軍。所以每戰必佩鬼面，身先士卒，所向披靡。墨淵上神也因此得名“冥域修羅”。</v>
      </c>
    </row>
    <row r="1825" spans="1:2">
      <c r="A1825" s="1" t="s">
        <v>1214</v>
      </c>
      <c r="B1825" t="str">
        <f t="shared" si="28"/>
        <v>冥域修羅面具</v>
      </c>
    </row>
    <row r="1826" spans="1:2">
      <c r="A1826" s="1" t="s">
        <v>1167</v>
      </c>
      <c r="B1826" t="str">
        <f t="shared" si="28"/>
        <v>司戰神君墨淵年少時征戰四方，因擔心自己面容俊秀，無法威震三軍。所以每戰必佩鬼面，身先士卒，所向披靡。墨淵上神也因此得名“冥域修羅”。</v>
      </c>
    </row>
    <row r="1827" spans="1:2">
      <c r="A1827" s="1" t="s">
        <v>1214</v>
      </c>
      <c r="B1827" t="str">
        <f t="shared" si="28"/>
        <v>冥域修羅面具</v>
      </c>
    </row>
    <row r="1828" spans="1:2">
      <c r="A1828" s="1" t="s">
        <v>1167</v>
      </c>
      <c r="B1828" t="str">
        <f t="shared" si="28"/>
        <v>司戰神君墨淵年少時征戰四方，因擔心自己面容俊秀，無法威震三軍。所以每戰必佩鬼面，身先士卒，所向披靡。墨淵上神也因此得名“冥域修羅”。</v>
      </c>
    </row>
    <row r="1829" spans="1:2">
      <c r="A1829" s="1" t="s">
        <v>1214</v>
      </c>
      <c r="B1829" t="str">
        <f t="shared" si="28"/>
        <v>冥域修羅面具</v>
      </c>
    </row>
    <row r="1830" spans="1:2">
      <c r="A1830" s="1" t="s">
        <v>1167</v>
      </c>
      <c r="B1830" t="str">
        <f t="shared" si="28"/>
        <v>司戰神君墨淵年少時征戰四方，因擔心自己面容俊秀，無法威震三軍。所以每戰必佩鬼面，身先士卒，所向披靡。墨淵上神也因此得名“冥域修羅”。</v>
      </c>
    </row>
    <row r="1831" spans="1:2">
      <c r="A1831" s="1" t="s">
        <v>1214</v>
      </c>
      <c r="B1831" t="str">
        <f t="shared" si="28"/>
        <v>冥域修羅面具</v>
      </c>
    </row>
    <row r="1832" spans="1:2">
      <c r="A1832" s="1" t="s">
        <v>1167</v>
      </c>
      <c r="B1832" t="str">
        <f t="shared" si="28"/>
        <v>司戰神君墨淵年少時征戰四方，因擔心自己面容俊秀，無法威震三軍。所以每戰必佩鬼面，身先士卒，所向披靡。墨淵上神也因此得名“冥域修羅”。</v>
      </c>
    </row>
    <row r="1833" spans="1:2">
      <c r="A1833" s="1" t="s">
        <v>1215</v>
      </c>
      <c r="B1833" t="str">
        <f t="shared" si="28"/>
        <v>崢嶸歲月頭盔</v>
      </c>
    </row>
    <row r="1834" spans="1:2">
      <c r="A1834" s="1" t="s">
        <v>1215</v>
      </c>
      <c r="B1834" t="str">
        <f t="shared" si="28"/>
        <v>崢嶸歲月頭盔</v>
      </c>
    </row>
    <row r="1835" spans="1:2">
      <c r="A1835" s="1" t="s">
        <v>1215</v>
      </c>
      <c r="B1835" t="str">
        <f t="shared" si="28"/>
        <v>崢嶸歲月頭盔</v>
      </c>
    </row>
    <row r="1836" spans="1:2">
      <c r="A1836" s="1" t="s">
        <v>1215</v>
      </c>
      <c r="B1836" t="str">
        <f t="shared" si="28"/>
        <v>崢嶸歲月頭盔</v>
      </c>
    </row>
    <row r="1837" spans="1:2">
      <c r="A1837" s="1" t="s">
        <v>1215</v>
      </c>
      <c r="B1837" t="str">
        <f t="shared" si="28"/>
        <v>崢嶸歲月頭盔</v>
      </c>
    </row>
    <row r="1838" spans="1:2">
      <c r="A1838" s="1" t="s">
        <v>1215</v>
      </c>
      <c r="B1838" t="str">
        <f t="shared" si="28"/>
        <v>崢嶸歲月頭盔</v>
      </c>
    </row>
    <row r="1839" spans="1:2">
      <c r="A1839" s="1" t="s">
        <v>1216</v>
      </c>
      <c r="B1839" t="str">
        <f t="shared" si="28"/>
        <v>新春納吉頭套</v>
      </c>
    </row>
    <row r="1840" spans="1:2">
      <c r="A1840" s="1" t="s">
        <v>1170</v>
      </c>
      <c r="B1840" t="str">
        <f t="shared" si="28"/>
        <v>上古時期，每逢元日，凶獸“年”便會上岸為非作歹。在值年星君的引導下，人們換上紅色的衣飾，燃放爆竹驅逐了年獸。此後，這一習俗延續至今。</v>
      </c>
    </row>
    <row r="1841" spans="1:2">
      <c r="A1841" s="1" t="s">
        <v>1216</v>
      </c>
      <c r="B1841" t="str">
        <f t="shared" si="28"/>
        <v>新春納吉頭套</v>
      </c>
    </row>
    <row r="1842" spans="1:2">
      <c r="A1842" s="1" t="s">
        <v>1170</v>
      </c>
      <c r="B1842" t="str">
        <f t="shared" si="28"/>
        <v>上古時期，每逢元日，凶獸“年”便會上岸為非作歹。在值年星君的引導下，人們換上紅色的衣飾，燃放爆竹驅逐了年獸。此後，這一習俗延續至今。</v>
      </c>
    </row>
    <row r="1843" spans="1:2">
      <c r="A1843" s="1" t="s">
        <v>1216</v>
      </c>
      <c r="B1843" t="str">
        <f t="shared" si="28"/>
        <v>新春納吉頭套</v>
      </c>
    </row>
    <row r="1844" spans="1:2">
      <c r="A1844" s="1" t="s">
        <v>1170</v>
      </c>
      <c r="B1844" t="str">
        <f t="shared" si="28"/>
        <v>上古時期，每逢元日，凶獸“年”便會上岸為非作歹。在值年星君的引導下，人們換上紅色的衣飾，燃放爆竹驅逐了年獸。此後，這一習俗延續至今。</v>
      </c>
    </row>
    <row r="1845" spans="1:2">
      <c r="A1845" s="1" t="s">
        <v>1216</v>
      </c>
      <c r="B1845" t="str">
        <f t="shared" si="28"/>
        <v>新春納吉頭套</v>
      </c>
    </row>
    <row r="1846" spans="1:2">
      <c r="A1846" s="1" t="s">
        <v>1170</v>
      </c>
      <c r="B1846" t="str">
        <f t="shared" si="28"/>
        <v>上古時期，每逢元日，凶獸“年”便會上岸為非作歹。在值年星君的引導下，人們換上紅色的衣飾，燃放爆竹驅逐了年獸。此後，這一習俗延續至今。</v>
      </c>
    </row>
    <row r="1847" spans="1:2">
      <c r="A1847" s="1" t="s">
        <v>1216</v>
      </c>
      <c r="B1847" t="str">
        <f t="shared" si="28"/>
        <v>新春納吉頭套</v>
      </c>
    </row>
    <row r="1848" spans="1:2">
      <c r="A1848" s="1" t="s">
        <v>1170</v>
      </c>
      <c r="B1848" t="str">
        <f t="shared" si="28"/>
        <v>上古時期，每逢元日，凶獸“年”便會上岸為非作歹。在值年星君的引導下，人們換上紅色的衣飾，燃放爆竹驅逐了年獸。此後，這一習俗延續至今。</v>
      </c>
    </row>
    <row r="1849" spans="1:2">
      <c r="A1849" s="1" t="s">
        <v>1216</v>
      </c>
      <c r="B1849" t="str">
        <f t="shared" si="28"/>
        <v>新春納吉頭套</v>
      </c>
    </row>
    <row r="1850" spans="1:2">
      <c r="A1850" s="1" t="s">
        <v>1170</v>
      </c>
      <c r="B1850" t="str">
        <f t="shared" si="28"/>
        <v>上古時期，每逢元日，凶獸“年”便會上岸為非作歹。在值年星君的引導下，人們換上紅色的衣飾，燃放爆竹驅逐了年獸。此後，這一習俗延續至今。</v>
      </c>
    </row>
    <row r="1851" spans="1:2">
      <c r="A1851" s="1" t="s">
        <v>1217</v>
      </c>
      <c r="B1851" t="str">
        <f t="shared" si="28"/>
        <v>天禦神祝頭飾</v>
      </c>
    </row>
    <row r="1852" spans="1:2">
      <c r="A1852" s="1" t="s">
        <v>1218</v>
      </c>
      <c r="B1852" t="str">
        <f t="shared" si="28"/>
        <v>身無彩鳳雙飛翼，心有靈犀一點通</v>
      </c>
    </row>
    <row r="1853" spans="1:2">
      <c r="A1853" s="1" t="s">
        <v>1217</v>
      </c>
      <c r="B1853" t="str">
        <f t="shared" si="28"/>
        <v>天禦神祝頭飾</v>
      </c>
    </row>
    <row r="1854" spans="1:2">
      <c r="A1854" s="1" t="s">
        <v>1218</v>
      </c>
      <c r="B1854" t="str">
        <f t="shared" si="28"/>
        <v>身無彩鳳雙飛翼，心有靈犀一點通</v>
      </c>
    </row>
    <row r="1855" spans="1:2">
      <c r="A1855" s="1" t="s">
        <v>1217</v>
      </c>
      <c r="B1855" t="str">
        <f t="shared" si="28"/>
        <v>天禦神祝頭飾</v>
      </c>
    </row>
    <row r="1856" spans="1:2">
      <c r="A1856" s="1" t="s">
        <v>1218</v>
      </c>
      <c r="B1856" t="str">
        <f t="shared" si="28"/>
        <v>身無彩鳳雙飛翼，心有靈犀一點通</v>
      </c>
    </row>
    <row r="1857" spans="1:2">
      <c r="A1857" s="1" t="s">
        <v>1217</v>
      </c>
      <c r="B1857" t="str">
        <f t="shared" si="28"/>
        <v>天禦神祝頭飾</v>
      </c>
    </row>
    <row r="1858" spans="1:2">
      <c r="A1858" s="1" t="s">
        <v>1218</v>
      </c>
      <c r="B1858" t="str">
        <f t="shared" si="28"/>
        <v>身無彩鳳雙飛翼，心有靈犀一點通</v>
      </c>
    </row>
    <row r="1859" spans="1:2">
      <c r="A1859" s="1" t="s">
        <v>1217</v>
      </c>
      <c r="B1859" t="str">
        <f t="shared" ref="B1859:B1922" si="29">SUBSTITUTE(SUBSTITUTE(SUBSTITUTE(SUBSTITUTE(SUBSTITUTE(SUBSTITUTE(A1859,$G$2,$H$2),$G$3,$H$3),$G$4,$H$4),$G$5,$H$5),$G$6,$H$6),$G$7,$H$7)</f>
        <v>天禦神祝頭飾</v>
      </c>
    </row>
    <row r="1860" spans="1:2">
      <c r="A1860" s="1" t="s">
        <v>1218</v>
      </c>
      <c r="B1860" t="str">
        <f t="shared" si="29"/>
        <v>身無彩鳳雙飛翼，心有靈犀一點通</v>
      </c>
    </row>
    <row r="1861" spans="1:2">
      <c r="A1861" s="1" t="s">
        <v>1217</v>
      </c>
      <c r="B1861" t="str">
        <f t="shared" si="29"/>
        <v>天禦神祝頭飾</v>
      </c>
    </row>
    <row r="1862" spans="1:2">
      <c r="A1862" s="1" t="s">
        <v>1218</v>
      </c>
      <c r="B1862" t="str">
        <f t="shared" si="29"/>
        <v>身無彩鳳雙飛翼，心有靈犀一點通</v>
      </c>
    </row>
    <row r="1863" spans="1:2">
      <c r="A1863" s="1" t="s">
        <v>1219</v>
      </c>
      <c r="B1863" t="str">
        <f t="shared" si="29"/>
        <v>乘龍冕</v>
      </c>
    </row>
    <row r="1864" spans="1:2">
      <c r="A1864" s="1" t="s">
        <v>1174</v>
      </c>
      <c r="B1864" t="str">
        <f t="shared" si="29"/>
        <v>紅鸞仙姬轉世曆劫，化名弄玉。仰慕者司樂星君蕭史亦自損修為降世曆劫。劫盡圓滿後，二人笙簫合奏，馭龍乘鳳飛升。笙簫聲動，紅霞萬裏，三日不絕。</v>
      </c>
    </row>
    <row r="1865" spans="1:2">
      <c r="A1865" s="1" t="s">
        <v>1219</v>
      </c>
      <c r="B1865" t="str">
        <f t="shared" si="29"/>
        <v>乘龍冕</v>
      </c>
    </row>
    <row r="1866" spans="1:2">
      <c r="A1866" s="1" t="s">
        <v>1174</v>
      </c>
      <c r="B1866" t="str">
        <f t="shared" si="29"/>
        <v>紅鸞仙姬轉世曆劫，化名弄玉。仰慕者司樂星君蕭史亦自損修為降世曆劫。劫盡圓滿後，二人笙簫合奏，馭龍乘鳳飛升。笙簫聲動，紅霞萬裏，三日不絕。</v>
      </c>
    </row>
    <row r="1867" spans="1:2">
      <c r="A1867" s="1" t="s">
        <v>1219</v>
      </c>
      <c r="B1867" t="str">
        <f t="shared" si="29"/>
        <v>乘龍冕</v>
      </c>
    </row>
    <row r="1868" spans="1:2">
      <c r="A1868" s="1" t="s">
        <v>1174</v>
      </c>
      <c r="B1868" t="str">
        <f t="shared" si="29"/>
        <v>紅鸞仙姬轉世曆劫，化名弄玉。仰慕者司樂星君蕭史亦自損修為降世曆劫。劫盡圓滿後，二人笙簫合奏，馭龍乘鳳飛升。笙簫聲動，紅霞萬裏，三日不絕。</v>
      </c>
    </row>
    <row r="1869" spans="1:2">
      <c r="A1869" s="1" t="s">
        <v>1220</v>
      </c>
      <c r="B1869" t="str">
        <f t="shared" si="29"/>
        <v>弄玉冠</v>
      </c>
    </row>
    <row r="1870" spans="1:2">
      <c r="A1870" s="1" t="s">
        <v>1174</v>
      </c>
      <c r="B1870" t="str">
        <f t="shared" si="29"/>
        <v>紅鸞仙姬轉世曆劫，化名弄玉。仰慕者司樂星君蕭史亦自損修為降世曆劫。劫盡圓滿後，二人笙簫合奏，馭龍乘鳳飛升。笙簫聲動，紅霞萬裏，三日不絕。</v>
      </c>
    </row>
    <row r="1871" spans="1:2">
      <c r="A1871" s="1" t="s">
        <v>1220</v>
      </c>
      <c r="B1871" t="str">
        <f t="shared" si="29"/>
        <v>弄玉冠</v>
      </c>
    </row>
    <row r="1872" spans="1:2">
      <c r="A1872" s="1" t="s">
        <v>1174</v>
      </c>
      <c r="B1872" t="str">
        <f t="shared" si="29"/>
        <v>紅鸞仙姬轉世曆劫，化名弄玉。仰慕者司樂星君蕭史亦自損修為降世曆劫。劫盡圓滿後，二人笙簫合奏，馭龍乘鳳飛升。笙簫聲動，紅霞萬裏，三日不絕。</v>
      </c>
    </row>
    <row r="1873" spans="1:2">
      <c r="A1873" s="1" t="s">
        <v>1220</v>
      </c>
      <c r="B1873" t="str">
        <f t="shared" si="29"/>
        <v>弄玉冠</v>
      </c>
    </row>
    <row r="1874" spans="1:2">
      <c r="A1874" s="1" t="s">
        <v>1174</v>
      </c>
      <c r="B1874" t="str">
        <f t="shared" si="29"/>
        <v>紅鸞仙姬轉世曆劫，化名弄玉。仰慕者司樂星君蕭史亦自損修為降世曆劫。劫盡圓滿後，二人笙簫合奏，馭龍乘鳳飛升。笙簫聲動，紅霞萬裏，三日不絕。</v>
      </c>
    </row>
    <row r="1875" spans="1:2">
      <c r="A1875" s="1" t="s">
        <v>1221</v>
      </c>
      <c r="B1875" t="str">
        <f t="shared" si="29"/>
        <v>翼族武器皮膚1</v>
      </c>
    </row>
    <row r="1876" spans="1:2">
      <c r="A1876" s="1" t="s">
        <v>1222</v>
      </c>
      <c r="B1876" t="str">
        <f t="shared" si="29"/>
        <v>（還沒有描述）</v>
      </c>
    </row>
    <row r="1877" spans="1:2">
      <c r="A1877" s="1" t="s">
        <v>1223</v>
      </c>
      <c r="B1877" t="str">
        <f t="shared" si="29"/>
        <v>翼族武器皮膚2</v>
      </c>
    </row>
    <row r="1878" spans="1:2">
      <c r="A1878" s="1" t="s">
        <v>1222</v>
      </c>
      <c r="B1878" t="str">
        <f t="shared" si="29"/>
        <v>（還沒有描述）</v>
      </c>
    </row>
    <row r="1879" spans="1:2">
      <c r="A1879" s="1" t="s">
        <v>1224</v>
      </c>
      <c r="B1879" t="str">
        <f t="shared" si="29"/>
        <v>翼族武器皮膚3</v>
      </c>
    </row>
    <row r="1880" spans="1:2">
      <c r="A1880" s="1" t="s">
        <v>1222</v>
      </c>
      <c r="B1880" t="str">
        <f t="shared" si="29"/>
        <v>（還沒有描述）</v>
      </c>
    </row>
    <row r="1881" spans="1:2">
      <c r="A1881" s="1" t="s">
        <v>1225</v>
      </c>
      <c r="B1881" t="str">
        <f t="shared" si="29"/>
        <v>翼族武器皮膚4</v>
      </c>
    </row>
    <row r="1882" spans="1:2">
      <c r="A1882" s="1" t="s">
        <v>1222</v>
      </c>
      <c r="B1882" t="str">
        <f t="shared" si="29"/>
        <v>（還沒有描述）</v>
      </c>
    </row>
    <row r="1883" spans="1:2">
      <c r="A1883" s="1" t="s">
        <v>1226</v>
      </c>
      <c r="B1883" t="str">
        <f t="shared" si="29"/>
        <v>兩儀·司幽</v>
      </c>
    </row>
    <row r="1884" spans="1:2">
      <c r="A1884" s="1" t="s">
        <v>1227</v>
      </c>
      <c r="B1884" t="str">
        <f t="shared" si="29"/>
        <v>太極混沌，陰陽兩分。生者榮曜，亡者司幽。</v>
      </c>
    </row>
    <row r="1885" spans="1:2">
      <c r="A1885" s="1" t="s">
        <v>1228</v>
      </c>
      <c r="B1885" t="str">
        <f t="shared" si="29"/>
        <v>水龍吟</v>
      </c>
    </row>
    <row r="1886" spans="1:2">
      <c r="A1886" s="1" t="s">
        <v>1229</v>
      </c>
      <c r="B1886" t="str">
        <f t="shared" si="29"/>
        <v>月華之下，劍芒如水。出鞘隱有龍吟之聲，故得名“水龍吟”</v>
      </c>
    </row>
    <row r="1887" spans="1:2">
      <c r="A1887" s="1" t="s">
        <v>1230</v>
      </c>
      <c r="B1887" t="str">
        <f t="shared" si="29"/>
        <v>紫羽鳴岐</v>
      </c>
    </row>
    <row r="1888" spans="1:2">
      <c r="A1888" s="1" t="s">
        <v>1231</v>
      </c>
      <c r="B1888" t="str">
        <f t="shared" si="29"/>
        <v>相傳紫翼神凰曾停翥於岐山紫桐之巔，一鳴天下晴明。後有神匠取紫銅之木斫制劍匣，取青丘之金鍛造劍身，劍芒所至，如神凰再臨。</v>
      </c>
    </row>
    <row r="1889" spans="1:2">
      <c r="A1889" s="1" t="s">
        <v>1232</v>
      </c>
      <c r="B1889" t="str">
        <f t="shared" si="29"/>
        <v>玉虛金輪</v>
      </c>
    </row>
    <row r="1890" spans="1:2">
      <c r="A1890" s="1" t="s">
        <v>1233</v>
      </c>
      <c r="B1890" t="str">
        <f t="shared" si="29"/>
        <v>一劍霜寒九州，玉虛金輪寒徹。</v>
      </c>
    </row>
    <row r="1891" spans="1:2">
      <c r="A1891" s="1" t="s">
        <v>1234</v>
      </c>
      <c r="B1891" t="str">
        <f t="shared" si="29"/>
        <v>兩儀·虎魄</v>
      </c>
    </row>
    <row r="1892" spans="1:2">
      <c r="A1892" s="1" t="s">
        <v>1235</v>
      </c>
      <c r="B1892" t="str">
        <f t="shared" si="29"/>
        <v>白虎有淚，名曰虎魄。虎魄打造的利刃，殺伐之氣尤甚，往往反噬其主，只有兩儀陰陽印方可壓制。</v>
      </c>
    </row>
    <row r="1893" spans="1:2">
      <c r="A1893" s="1" t="s">
        <v>1228</v>
      </c>
      <c r="B1893" t="str">
        <f t="shared" si="29"/>
        <v>水龍吟</v>
      </c>
    </row>
    <row r="1894" spans="1:2">
      <c r="A1894" s="1" t="s">
        <v>1236</v>
      </c>
      <c r="B1894" t="str">
        <f t="shared" si="29"/>
        <v>月華之下，劍芒如水。清風拂劍，劍體隱有龍吟之聲，故得名“水龍吟”</v>
      </c>
    </row>
    <row r="1895" spans="1:2">
      <c r="A1895" s="1" t="s">
        <v>1237</v>
      </c>
      <c r="B1895" t="str">
        <f t="shared" si="29"/>
        <v>青鱗含光劍</v>
      </c>
    </row>
    <row r="1896" spans="1:2">
      <c r="A1896" s="1" t="s">
        <v>1238</v>
      </c>
      <c r="B1896" t="str">
        <f t="shared" si="29"/>
        <v>三萬年前，凶獸相柳出世，為害天下。昆侖仙君怒而斬之，鑿齒淬血制青鱗含光劍。此劍出鞘碧煙繞體，見血封喉，故世人稱之為凶兵。</v>
      </c>
    </row>
    <row r="1897" spans="1:2">
      <c r="A1897" s="1" t="s">
        <v>1232</v>
      </c>
      <c r="B1897" t="str">
        <f t="shared" si="29"/>
        <v>玉虛金輪</v>
      </c>
    </row>
    <row r="1898" spans="1:2">
      <c r="A1898" s="1" t="s">
        <v>1239</v>
      </c>
      <c r="B1898" t="str">
        <f t="shared" si="29"/>
        <v>一劍霜寒九州，昆岡金輪玉碎。</v>
      </c>
    </row>
    <row r="1899" spans="1:2">
      <c r="A1899" s="1" t="s">
        <v>1240</v>
      </c>
      <c r="B1899" t="str">
        <f t="shared" si="29"/>
        <v>兩儀·琴心</v>
      </c>
    </row>
    <row r="1900" spans="1:2">
      <c r="A1900" s="1" t="s">
        <v>1241</v>
      </c>
      <c r="B1900" t="str">
        <f t="shared" si="29"/>
        <v>太極混沌，陰陽兩分。弦撥生靈韻，弦斷起貪嗔。琴心人心，善惡由人。</v>
      </c>
    </row>
    <row r="1901" spans="1:2">
      <c r="A1901" s="1" t="s">
        <v>1228</v>
      </c>
      <c r="B1901" t="str">
        <f t="shared" si="29"/>
        <v>水龍吟</v>
      </c>
    </row>
    <row r="1902" spans="1:2">
      <c r="A1902" s="1" t="s">
        <v>1242</v>
      </c>
      <c r="B1902" t="str">
        <f t="shared" si="29"/>
        <v>琴身鑲刻龍身，演奏時宮商角徵羽變幻之間，隱有龍吟之聲相和，故得名“水龍吟”</v>
      </c>
    </row>
    <row r="1903" spans="1:2">
      <c r="A1903" s="1" t="s">
        <v>1230</v>
      </c>
      <c r="B1903" t="str">
        <f t="shared" si="29"/>
        <v>紫羽鳴岐</v>
      </c>
    </row>
    <row r="1904" spans="1:2">
      <c r="A1904" s="1" t="s">
        <v>1243</v>
      </c>
      <c r="B1904" t="str">
        <f t="shared" si="29"/>
        <v>相傳紫翼神凰曾停翥於岐山紫桐之巔，振翅長鳴，鳴時天下晴明，風調雨順。後有神匠取紫銅之木斫琴，琴聲高亢清麗，如神凰再臨。</v>
      </c>
    </row>
    <row r="1905" spans="1:2">
      <c r="A1905" s="1" t="s">
        <v>1232</v>
      </c>
      <c r="B1905" t="str">
        <f t="shared" si="29"/>
        <v>玉虛金輪</v>
      </c>
    </row>
    <row r="1906" spans="1:2">
      <c r="A1906" s="1" t="s">
        <v>1244</v>
      </c>
      <c r="B1906" t="str">
        <f t="shared" si="29"/>
        <v>仿照天女彈奏玉虛清音所用的瑤琴制式所做，光華映照，流光如斜陽晚照。</v>
      </c>
    </row>
    <row r="1907" spans="1:2">
      <c r="A1907" s="1" t="s">
        <v>1245</v>
      </c>
      <c r="B1907" t="str">
        <f t="shared" si="29"/>
        <v>魔法少女·劍匣</v>
      </c>
    </row>
    <row r="1908" spans="1:2">
      <c r="A1908" s="1" t="s">
        <v>1246</v>
      </c>
      <c r="B1908" t="str">
        <f t="shared" si="29"/>
        <v>少女思念構造體，可以根據持有者的意願變幻形態，只認可純真無邪的少男少女。愛與正義是催動少女之心的力量之源。</v>
      </c>
    </row>
    <row r="1909" spans="1:2">
      <c r="A1909" s="1" t="s">
        <v>1247</v>
      </c>
      <c r="B1909" t="str">
        <f t="shared" si="29"/>
        <v>魔法少女·劍</v>
      </c>
    </row>
    <row r="1910" spans="1:2">
      <c r="A1910" s="1" t="s">
        <v>1246</v>
      </c>
      <c r="B1910" t="str">
        <f t="shared" si="29"/>
        <v>少女思念構造體，可以根據持有者的意願變幻形態，只認可純真無邪的少男少女。愛與正義是催動少女之心的力量之源。</v>
      </c>
    </row>
    <row r="1911" spans="1:2">
      <c r="A1911" s="1" t="s">
        <v>1248</v>
      </c>
      <c r="B1911" t="str">
        <f t="shared" si="29"/>
        <v>魔法少女·琴</v>
      </c>
    </row>
    <row r="1912" spans="1:2">
      <c r="A1912" s="1" t="s">
        <v>1246</v>
      </c>
      <c r="B1912" t="str">
        <f t="shared" si="29"/>
        <v>少女思念構造體，可以根據持有者的意願變幻形態，只認可純真無邪的少男少女。愛與正義是催動少女之心的力量之源。</v>
      </c>
    </row>
    <row r="1913" spans="1:2">
      <c r="A1913" s="1" t="s">
        <v>1249</v>
      </c>
      <c r="B1913" t="str">
        <f t="shared" si="29"/>
        <v>魚躍龍門</v>
      </c>
    </row>
    <row r="1914" spans="1:2">
      <c r="A1914" s="1" t="s">
        <v>1250</v>
      </c>
      <c r="B1914" t="str">
        <f t="shared" si="29"/>
        <v>傳說中的天界寶物，具有改命格，轉時運的異能。可令佩戴者終身顯貴，飛黃騰達。</v>
      </c>
    </row>
    <row r="1915" spans="1:2">
      <c r="A1915" s="1" t="s">
        <v>1251</v>
      </c>
      <c r="B1915" t="str">
        <f t="shared" si="29"/>
        <v>比翼齊飛</v>
      </c>
    </row>
    <row r="1916" spans="1:2">
      <c r="A1916" s="1" t="s">
        <v>1252</v>
      </c>
      <c r="B1916" t="str">
        <f t="shared" si="29"/>
        <v>比翼鳥飛越滄海疲憊不堪，最終落於西昆侖。西王母憐惜其情，將其置於金梧桐上，讚賞其情比金堅，繾綣長遠之意。</v>
      </c>
    </row>
    <row r="1917" spans="1:2">
      <c r="A1917" s="1" t="s">
        <v>1253</v>
      </c>
      <c r="B1917" t="str">
        <f t="shared" si="29"/>
        <v>廣寒宮深</v>
      </c>
    </row>
    <row r="1918" spans="1:2">
      <c r="A1918" s="1" t="s">
        <v>1254</v>
      </c>
      <c r="B1918" t="str">
        <f t="shared" si="29"/>
        <v>據說乃嫦娥為思念後羿而制，上面寄託了濃厚的思念之情。相傳得到此物，便可有情人終成眷屬。</v>
      </c>
    </row>
    <row r="1919" spans="1:2">
      <c r="A1919" s="1" t="s">
        <v>1255</v>
      </c>
      <c r="B1919" t="str">
        <f t="shared" si="29"/>
        <v>夢筆生花</v>
      </c>
    </row>
    <row r="1920" spans="1:2">
      <c r="A1920" s="1" t="s">
        <v>1256</v>
      </c>
      <c r="B1920" t="str">
        <f t="shared" si="29"/>
        <v>夢中落筆，道盡繁華。夢醒文成，窗外花落又知多少？一世浮華，若南柯一夢，唯有筆鋒逆轉之處，世道變遷，如夢如幻。</v>
      </c>
    </row>
    <row r="1921" spans="1:2">
      <c r="A1921" s="1" t="s">
        <v>1257</v>
      </c>
      <c r="B1921" t="str">
        <f t="shared" si="29"/>
        <v>淨世紅蓮</v>
      </c>
    </row>
    <row r="1922" spans="1:2">
      <c r="A1922" s="1" t="s">
        <v>1258</v>
      </c>
      <c r="B1922" t="str">
        <f t="shared" si="29"/>
        <v>混沌初開，陰陽兩分，衍化地水火風四靈。火靈淨世紅蓮主刑罰，正所謂“火焰化紅蓮，罪孽自消衍”。</v>
      </c>
    </row>
    <row r="1923" spans="1:2">
      <c r="A1923" s="1" t="s">
        <v>1259</v>
      </c>
      <c r="B1923" t="str">
        <f t="shared" ref="B1923:B1986" si="30">SUBSTITUTE(SUBSTITUTE(SUBSTITUTE(SUBSTITUTE(SUBSTITUTE(SUBSTITUTE(A1923,$G$2,$H$2),$G$3,$H$3),$G$4,$H$4),$G$5,$H$5),$G$6,$H$6),$G$7,$H$7)</f>
        <v>三昧真火</v>
      </c>
    </row>
    <row r="1924" spans="1:2">
      <c r="A1924" s="1" t="s">
        <v>1260</v>
      </c>
      <c r="B1924" t="str">
        <f t="shared" si="30"/>
        <v>收木中青焰，石中玉焰，空中玄焰，以元神煉化，與肉身相合，可結成神火、精火、民火三昧金丹，三昧成則可衍周天之道。</v>
      </c>
    </row>
    <row r="1925" spans="1:2">
      <c r="A1925" s="1" t="s">
        <v>1261</v>
      </c>
      <c r="B1925" t="str">
        <f t="shared" si="30"/>
        <v>曉夢迷蝶</v>
      </c>
    </row>
    <row r="1926" spans="1:2">
      <c r="A1926" s="1" t="s">
        <v>1262</v>
      </c>
      <c r="B1926" t="str">
        <f t="shared" si="30"/>
        <v>凡人莊生以夢入道，曆劫後化身為蝶，穿梭於現實與夢境之間。隨心所欲，齊物逍遙。</v>
      </c>
    </row>
    <row r="1927" spans="1:2">
      <c r="A1927" s="1" t="s">
        <v>1263</v>
      </c>
      <c r="B1927" t="str">
        <f t="shared" si="30"/>
        <v>同心連理</v>
      </c>
    </row>
    <row r="1928" spans="1:2">
      <c r="A1928" s="1" t="s">
        <v>1264</v>
      </c>
      <c r="B1928" t="str">
        <f t="shared" si="30"/>
        <v>在天比翼，在地連理。永結同心，笙簫和鳴</v>
      </c>
    </row>
    <row r="1929" spans="1:2">
      <c r="A1929" s="1" t="s">
        <v>1265</v>
      </c>
      <c r="B1929" t="str">
        <f t="shared" si="30"/>
        <v>飛雪流霜</v>
      </c>
    </row>
    <row r="1930" spans="1:2">
      <c r="A1930" s="1" t="s">
        <v>1266</v>
      </c>
      <c r="B1930" t="str">
        <f t="shared" si="30"/>
        <v>洞冥晶石產於北荒之極鐘山石窟之中。吸收洞冥晶石中的燭陰之息，可以獲得飛雪流霜之力，凍結空間，踏空而行。</v>
      </c>
    </row>
    <row r="1931" spans="1:2">
      <c r="A1931" s="1" t="s">
        <v>1267</v>
      </c>
      <c r="B1931" t="str">
        <f t="shared" si="30"/>
        <v>紫英華蓮</v>
      </c>
    </row>
    <row r="1932" spans="1:2">
      <c r="A1932" s="1" t="s">
        <v>1268</v>
      </c>
      <c r="B1932" t="str">
        <f t="shared" si="30"/>
        <v>東荒青冥天池中生有天材地寶——紫英華蓮，每三千年花開九朵，花期三日，只有仙君方能採擷。佩戴蓮子，可以足生蓮華，體迅飛鳧。</v>
      </c>
    </row>
    <row r="1933" spans="1:2">
      <c r="A1933" s="1" t="s">
        <v>1269</v>
      </c>
      <c r="B1933" t="str">
        <f t="shared" si="30"/>
        <v>踏歌行</v>
      </c>
    </row>
    <row r="1934" spans="1:2">
      <c r="A1934" s="1" t="s">
        <v>1270</v>
      </c>
      <c r="B1934" t="str">
        <f t="shared" si="30"/>
        <v>南荒大荒莽林深處聖音湖畔，居住著十萬年前來此避世的聖音一族。踏歌行是聖音族擁有以歌為引，踏歌而行的獨特身法。</v>
      </c>
    </row>
    <row r="1935" spans="1:2">
      <c r="A1935" s="1" t="s">
        <v>1271</v>
      </c>
      <c r="B1935" t="str">
        <f t="shared" si="30"/>
        <v>青雲引</v>
      </c>
    </row>
    <row r="1936" spans="1:2">
      <c r="A1936" s="1" t="s">
        <v>1272</v>
      </c>
      <c r="B1936" t="str">
        <f t="shared" si="30"/>
        <v>曆劫飛升之時，常有青雲為引，助羽化登仙之人馮虛禦風。</v>
      </c>
    </row>
    <row r="1937" spans="1:2">
      <c r="A1937" s="1" t="s">
        <v>1273</v>
      </c>
      <c r="B1937" t="str">
        <f t="shared" si="30"/>
        <v>喵喵團</v>
      </c>
    </row>
    <row r="1938" spans="1:2">
      <c r="A1938" s="1" t="s">
        <v>1274</v>
      </c>
      <c r="B1938" t="str">
        <f t="shared" si="30"/>
        <v>天宮仙子餵養的貓，因偷吃天池中的金魚，修煉成精，後被仙人馴服成坐騎。</v>
      </c>
    </row>
    <row r="1939" spans="1:2">
      <c r="A1939" s="1" t="s">
        <v>1275</v>
      </c>
      <c r="B1939" t="str">
        <f t="shared" si="30"/>
        <v>迷幻·碧海</v>
      </c>
    </row>
    <row r="1940" spans="1:2">
      <c r="A1940" s="1" t="s">
        <v>1276</v>
      </c>
      <c r="B1940" t="str">
        <f t="shared" si="30"/>
        <v>原為北海將軍的戰馬，天魔大戰時主人應劫而亡後，巡遊四海尋找新的主人。</v>
      </c>
    </row>
    <row r="1941" spans="1:2">
      <c r="A1941" s="1" t="s">
        <v>1277</v>
      </c>
      <c r="B1941" t="str">
        <f t="shared" si="30"/>
        <v>天狗·禁邪</v>
      </c>
    </row>
    <row r="1942" spans="1:2">
      <c r="A1942" s="1" t="s">
        <v>1278</v>
      </c>
      <c r="B1942" t="str">
        <f t="shared" si="30"/>
        <v>本是凡間忠犬，因守護主人有功，飛升上天，後成為眾仙侶的夥伴。</v>
      </c>
    </row>
    <row r="1943" spans="1:2">
      <c r="A1943" s="1" t="s">
        <v>1279</v>
      </c>
      <c r="B1943" t="str">
        <f t="shared" si="30"/>
        <v>魚戲·蓮臺</v>
      </c>
    </row>
    <row r="1944" spans="1:2">
      <c r="A1944" s="1" t="s">
        <v>1280</v>
      </c>
      <c r="B1944" t="str">
        <f t="shared" si="30"/>
        <v>天庭瑤池中的最大一朵蓮花臺，集日月靈氣，為仙人引以為坐騎</v>
      </c>
    </row>
    <row r="1945" spans="1:2">
      <c r="A1945" s="1" t="s">
        <v>1281</v>
      </c>
      <c r="B1945" t="str">
        <f t="shared" si="30"/>
        <v>深海魔鰩</v>
      </c>
    </row>
    <row r="1946" spans="1:2">
      <c r="A1946" s="1" t="s">
        <v>1282</v>
      </c>
      <c r="B1946" t="str">
        <f t="shared" si="30"/>
        <v>久居北海的妖獸，雖外表奇異，但是卻生性善良，現在正在尋找主人。</v>
      </c>
    </row>
    <row r="1947" spans="1:2">
      <c r="A1947" s="1" t="s">
        <v>1283</v>
      </c>
      <c r="B1947" t="str">
        <f t="shared" si="30"/>
        <v>九尾聖狐</v>
      </c>
    </row>
    <row r="1948" spans="1:2">
      <c r="A1948" s="1" t="s">
        <v>1284</v>
      </c>
      <c r="B1948" t="str">
        <f t="shared" si="30"/>
        <v>本是青丘狐族，為報上仙之恩，變化原形，甘願成為坐騎，相伴左右。</v>
      </c>
    </row>
    <row r="1949" spans="1:2">
      <c r="A1949" s="1" t="s">
        <v>1285</v>
      </c>
      <c r="B1949" t="str">
        <f t="shared" si="30"/>
        <v>小豆快驛</v>
      </c>
    </row>
    <row r="1950" spans="1:2">
      <c r="A1950" s="1" t="s">
        <v>1286</v>
      </c>
      <c r="B1950" t="str">
        <f t="shared" si="30"/>
        <v>無周山成精的小仙豆，別看他們個子小，但是運送客人和貨物從不遲到。</v>
      </c>
    </row>
    <row r="1951" spans="1:2">
      <c r="A1951" s="1" t="s">
        <v>1287</v>
      </c>
      <c r="B1951" t="str">
        <f t="shared" si="30"/>
        <v>冰靈青鸞</v>
      </c>
    </row>
    <row r="1952" spans="1:2">
      <c r="A1952" s="1" t="s">
        <v>1288</v>
      </c>
      <c r="B1952" t="str">
        <f t="shared" si="30"/>
        <v>誕生於北荒陰極之地玄陰窟的稀有靈獸，曾陪伴逍遙仙君縱橫三界</v>
      </c>
    </row>
    <row r="1953" spans="1:2">
      <c r="A1953" s="1" t="s">
        <v>1289</v>
      </c>
      <c r="B1953" t="str">
        <f t="shared" si="30"/>
        <v>千紙鶴</v>
      </c>
    </row>
    <row r="1954" spans="1:2">
      <c r="A1954" s="1" t="s">
        <v>1290</v>
      </c>
      <c r="B1954" t="str">
        <f t="shared" si="30"/>
        <v>紅鸞星君的身外化身，相傳每當紅鸞星動，飽含入骨相思之情的書信便會化作紙鶴飛到對方手中。</v>
      </c>
    </row>
    <row r="1955" spans="1:2">
      <c r="A1955" s="1" t="s">
        <v>1291</v>
      </c>
      <c r="B1955" t="str">
        <f t="shared" si="30"/>
        <v>桃符靈鯉</v>
      </c>
    </row>
    <row r="1956" spans="1:2">
      <c r="A1956" s="1" t="s">
        <v>1292</v>
      </c>
      <c r="B1956" t="str">
        <f t="shared" si="30"/>
        <v>值年星君座下靈獸，每當元日到來之際，桃符靈鯉便會降臨凡塵，為人們帶來祝福。</v>
      </c>
    </row>
    <row r="1957" spans="1:2">
      <c r="A1957" s="1" t="s">
        <v>1293</v>
      </c>
      <c r="B1957" t="str">
        <f t="shared" si="30"/>
        <v>我覺的紅方能贏</v>
      </c>
    </row>
    <row r="1958" spans="1:2">
      <c r="A1958" s="1" t="s">
        <v>1294</v>
      </c>
      <c r="B1958" t="str">
        <f t="shared" si="30"/>
        <v>這局我賭藍方贏</v>
      </c>
    </row>
    <row r="1959" spans="1:2">
      <c r="A1959" s="1" t="s">
        <v>1295</v>
      </c>
      <c r="B1959" t="str">
        <f t="shared" si="30"/>
        <v>我看好藍方</v>
      </c>
    </row>
    <row r="1960" spans="1:2">
      <c r="A1960" s="1" t="s">
        <v>1296</v>
      </c>
      <c r="B1960" t="str">
        <f t="shared" si="30"/>
        <v>我看好紅方</v>
      </c>
    </row>
    <row r="1961" spans="1:2">
      <c r="A1961" s="1" t="s">
        <v>1297</v>
      </c>
      <c r="B1961" t="str">
        <f t="shared" si="30"/>
        <v>從裝備上看，雙方差距不大</v>
      </c>
    </row>
    <row r="1962" spans="1:2">
      <c r="A1962" s="1" t="s">
        <v>1298</v>
      </c>
      <c r="B1962" t="str">
        <f t="shared" si="30"/>
        <v>有沒有跟我賭週邊的？</v>
      </c>
    </row>
    <row r="1963" spans="1:2">
      <c r="A1963" s="1" t="s">
        <v>1299</v>
      </c>
      <c r="B1963" t="str">
        <f t="shared" si="30"/>
        <v>世紀大戰啊</v>
      </c>
    </row>
    <row r="1964" spans="1:2">
      <c r="A1964" s="1" t="s">
        <v>1300</v>
      </c>
      <c r="B1964" t="str">
        <f t="shared" si="30"/>
        <v>我之前跟他一起組過隊，我賭他贏</v>
      </c>
    </row>
    <row r="1965" spans="1:2">
      <c r="A1965" s="1" t="s">
        <v>1301</v>
      </c>
      <c r="B1965" t="str">
        <f t="shared" si="30"/>
        <v>他們之前好像在野外打過架</v>
      </c>
    </row>
    <row r="1966" spans="1:2">
      <c r="A1966" s="1" t="s">
        <v>1302</v>
      </c>
      <c r="B1966" t="str">
        <f t="shared" si="30"/>
        <v>加油！</v>
      </c>
    </row>
    <row r="1967" spans="1:2">
      <c r="A1967" s="1" t="s">
        <v>1303</v>
      </c>
      <c r="B1967" t="str">
        <f t="shared" si="30"/>
        <v>別跑啊</v>
      </c>
    </row>
    <row r="1968" spans="1:2">
      <c r="A1968" s="1" t="s">
        <v>1304</v>
      </c>
      <c r="B1968" t="str">
        <f t="shared" si="30"/>
        <v>注意躲技能。</v>
      </c>
    </row>
    <row r="1969" spans="1:2">
      <c r="A1969" s="1" t="s">
        <v>1305</v>
      </c>
      <c r="B1969" t="str">
        <f t="shared" si="30"/>
        <v>不按套路來啊~</v>
      </c>
    </row>
    <row r="1970" spans="1:2">
      <c r="A1970" s="1" t="s">
        <v>1306</v>
      </c>
      <c r="B1970" t="str">
        <f t="shared" si="30"/>
        <v>快吃藥！</v>
      </c>
    </row>
    <row r="1971" spans="1:2">
      <c r="A1971" s="1" t="s">
        <v>1307</v>
      </c>
      <c r="B1971" t="str">
        <f t="shared" si="30"/>
        <v>別省技能，該放就放</v>
      </c>
    </row>
    <row r="1972" spans="1:2">
      <c r="A1972" s="1" t="s">
        <v>1308</v>
      </c>
      <c r="B1972" t="str">
        <f t="shared" si="30"/>
        <v>沒血了就跑~</v>
      </c>
    </row>
    <row r="1973" spans="1:2">
      <c r="A1973" s="1" t="s">
        <v>1309</v>
      </c>
      <c r="B1973" t="str">
        <f t="shared" si="30"/>
        <v>不錯，打的不錯</v>
      </c>
    </row>
    <row r="1974" spans="1:2">
      <c r="A1974" s="1" t="s">
        <v>1310</v>
      </c>
      <c r="B1974" t="str">
        <f t="shared" si="30"/>
        <v>好強！</v>
      </c>
    </row>
    <row r="1975" spans="1:2">
      <c r="A1975" s="1" t="s">
        <v>1311</v>
      </c>
      <c r="B1975" t="str">
        <f t="shared" si="30"/>
        <v>nice</v>
      </c>
    </row>
    <row r="1976" spans="1:2">
      <c r="A1976" s="1" t="s">
        <v>1312</v>
      </c>
      <c r="B1976" t="str">
        <f t="shared" si="30"/>
        <v>就差一點點</v>
      </c>
    </row>
    <row r="1977" spans="1:2">
      <c r="A1977" s="1" t="s">
        <v>1313</v>
      </c>
      <c r="B1977" t="str">
        <f t="shared" si="30"/>
        <v>新套路啊，學到了</v>
      </c>
    </row>
    <row r="1978" spans="1:2">
      <c r="A1978" s="1" t="s">
        <v>1314</v>
      </c>
      <c r="B1978" t="str">
        <f t="shared" si="30"/>
        <v>這也行</v>
      </c>
    </row>
    <row r="1979" spans="1:2">
      <c r="A1979" s="1" t="s">
        <v>1315</v>
      </c>
      <c r="B1979" t="str">
        <f t="shared" si="30"/>
        <v>他放技能的順序錯了</v>
      </c>
    </row>
    <row r="1980" spans="1:2">
      <c r="A1980" s="1" t="s">
        <v>1316</v>
      </c>
      <c r="B1980" t="str">
        <f t="shared" si="30"/>
        <v>還是神器厲害</v>
      </c>
    </row>
    <row r="1981" spans="1:2">
      <c r="A1981" s="1" t="s">
        <v>1317</v>
      </c>
      <c r="B1981" t="str">
        <f t="shared" si="30"/>
        <v>早一點吃藥就贏了</v>
      </c>
    </row>
    <row r="1982" spans="1:2">
      <c r="A1982" s="1" t="s">
        <v>1318</v>
      </c>
      <c r="B1982" t="str">
        <f t="shared" si="30"/>
        <v>真氣人</v>
      </c>
    </row>
    <row r="1983" spans="1:2">
      <c r="A1983" s="1" t="s">
        <v>1319</v>
      </c>
      <c r="B1983" t="str">
        <f t="shared" si="30"/>
        <v>裝備好就是厲害</v>
      </c>
    </row>
    <row r="1984" spans="1:2">
      <c r="A1984" s="1" t="s">
        <v>1320</v>
      </c>
      <c r="B1984" t="str">
        <f t="shared" si="30"/>
        <v>仙侶變身時機沒有把握好</v>
      </c>
    </row>
    <row r="1985" spans="1:2">
      <c r="A1985" s="1" t="s">
        <v>1321</v>
      </c>
      <c r="B1985" t="str">
        <f t="shared" si="30"/>
        <v>打的漂亮</v>
      </c>
    </row>
    <row r="1986" spans="1:2">
      <c r="A1986" s="1" t="s">
        <v>1322</v>
      </c>
      <c r="B1986" t="str">
        <f t="shared" si="30"/>
        <v>哈哈哈，漂亮</v>
      </c>
    </row>
    <row r="1987" spans="1:2">
      <c r="A1987" s="1" t="s">
        <v>1323</v>
      </c>
      <c r="B1987" t="str">
        <f t="shared" ref="B1987:B2050" si="31">SUBSTITUTE(SUBSTITUTE(SUBSTITUTE(SUBSTITUTE(SUBSTITUTE(SUBSTITUTE(A1987,$G$2,$H$2),$G$3,$H$3),$G$4,$H$4),$G$5,$H$5),$G$6,$H$6),$G$7,$H$7)</f>
        <v>我也好想入場</v>
      </c>
    </row>
    <row r="1988" spans="1:2">
      <c r="A1988" s="1" t="s">
        <v>1324</v>
      </c>
      <c r="B1988" t="str">
        <f t="shared" si="31"/>
        <v>真解氣，早看他不爽了</v>
      </c>
    </row>
    <row r="1989" spans="1:2">
      <c r="A1989" s="1" t="s">
        <v>1325</v>
      </c>
      <c r="B1989" t="str">
        <f t="shared" si="31"/>
        <v>跑也是一種戰術</v>
      </c>
    </row>
    <row r="1990" spans="1:2">
      <c r="A1990" s="1" t="s">
        <v>1326</v>
      </c>
      <c r="B1990" t="str">
        <f t="shared" si="31"/>
        <v>扛了這麼長時間真不容易</v>
      </c>
    </row>
    <row r="1991" spans="1:2">
      <c r="A1991" s="1" t="s">
        <v>1327</v>
      </c>
      <c r="B1991" t="str">
        <f t="shared" si="31"/>
        <v>膽小如鼠</v>
      </c>
    </row>
    <row r="1992" spans="1:2">
      <c r="A1992" s="1" t="s">
        <v>1328</v>
      </c>
      <c r="B1992" t="str">
        <f t="shared" si="31"/>
        <v>你是來比跑步嗎？</v>
      </c>
    </row>
    <row r="1993" spans="1:2">
      <c r="A1993" s="1" t="s">
        <v>1329</v>
      </c>
      <c r="B1993" t="str">
        <f t="shared" si="31"/>
        <v>真能跑啊</v>
      </c>
    </row>
    <row r="1994" spans="1:2">
      <c r="A1994" s="1" t="s">
        <v>1330</v>
      </c>
      <c r="B1994" t="str">
        <f t="shared" si="31"/>
        <v>認輸吧，讓人追著跑好無聊。</v>
      </c>
    </row>
    <row r="1995" spans="1:2">
      <c r="A1995" s="1" t="s">
        <v>1331</v>
      </c>
      <c r="B1995" t="str">
        <f t="shared" si="31"/>
        <v>別跑了，沒意思</v>
      </c>
    </row>
    <row r="1996" spans="1:2">
      <c r="A1996" s="1" t="s">
        <v>1332</v>
      </c>
      <c r="B1996" t="str">
        <f t="shared" si="31"/>
        <v>測試1</v>
      </c>
    </row>
    <row r="1997" spans="1:2">
      <c r="A1997" s="1" t="s">
        <v>1333</v>
      </c>
      <c r="B1997" t="str">
        <f t="shared" si="31"/>
        <v>測試用描述</v>
      </c>
    </row>
    <row r="1998" spans="1:2">
      <c r="A1998" s="1" t="s">
        <v>1334</v>
      </c>
      <c r="B1998" t="str">
        <f t="shared" si="31"/>
        <v>測試2</v>
      </c>
    </row>
    <row r="1999" spans="1:2">
      <c r="A1999" s="1" t="s">
        <v>1333</v>
      </c>
      <c r="B1999" t="str">
        <f t="shared" si="31"/>
        <v>測試用描述</v>
      </c>
    </row>
    <row r="2000" spans="1:2">
      <c r="A2000" s="1" t="s">
        <v>1335</v>
      </c>
      <c r="B2000" t="str">
        <f t="shared" si="31"/>
        <v>測試3</v>
      </c>
    </row>
    <row r="2001" spans="1:2">
      <c r="A2001" s="1" t="s">
        <v>1333</v>
      </c>
      <c r="B2001" t="str">
        <f t="shared" si="31"/>
        <v>測試用描述</v>
      </c>
    </row>
    <row r="2002" spans="1:2">
      <c r="A2002" s="1" t="s">
        <v>1336</v>
      </c>
      <c r="B2002" t="str">
        <f t="shared" si="31"/>
        <v>測試5s</v>
      </c>
    </row>
    <row r="2003" spans="1:2">
      <c r="A2003" s="1" t="s">
        <v>1333</v>
      </c>
      <c r="B2003" t="str">
        <f t="shared" si="31"/>
        <v>測試用描述</v>
      </c>
    </row>
    <row r="2004" spans="1:2">
      <c r="A2004" s="1" t="s">
        <v>1337</v>
      </c>
      <c r="B2004" t="str">
        <f t="shared" si="31"/>
        <v>測試5.5s</v>
      </c>
    </row>
    <row r="2005" spans="1:2">
      <c r="A2005" s="1" t="s">
        <v>1333</v>
      </c>
      <c r="B2005" t="str">
        <f t="shared" si="31"/>
        <v>測試用描述</v>
      </c>
    </row>
    <row r="2006" spans="1:2">
      <c r="A2006" s="1" t="s">
        <v>1338</v>
      </c>
      <c r="B2006" t="str">
        <f t="shared" si="31"/>
        <v>測試6s</v>
      </c>
    </row>
    <row r="2007" spans="1:2">
      <c r="A2007" s="1" t="s">
        <v>1333</v>
      </c>
      <c r="B2007" t="str">
        <f t="shared" si="31"/>
        <v>測試用描述</v>
      </c>
    </row>
    <row r="2008" spans="1:2">
      <c r="A2008" s="1" t="s">
        <v>1339</v>
      </c>
      <c r="B2008" t="str">
        <f t="shared" si="31"/>
        <v>測試6.5s</v>
      </c>
    </row>
    <row r="2009" spans="1:2">
      <c r="A2009" s="1" t="s">
        <v>1333</v>
      </c>
      <c r="B2009" t="str">
        <f t="shared" si="31"/>
        <v>測試用描述</v>
      </c>
    </row>
    <row r="2010" spans="1:2">
      <c r="A2010" s="1" t="s">
        <v>1340</v>
      </c>
      <c r="B2010" t="str">
        <f t="shared" si="31"/>
        <v>測試7s</v>
      </c>
    </row>
    <row r="2011" spans="1:2">
      <c r="A2011" s="1" t="s">
        <v>1333</v>
      </c>
      <c r="B2011" t="str">
        <f t="shared" si="31"/>
        <v>測試用描述</v>
      </c>
    </row>
    <row r="2012" spans="1:2">
      <c r="A2012" s="1" t="s">
        <v>1341</v>
      </c>
      <c r="B2012" t="str">
        <f t="shared" si="31"/>
        <v>測試7.5s</v>
      </c>
    </row>
    <row r="2013" spans="1:2">
      <c r="A2013" s="1" t="s">
        <v>1333</v>
      </c>
      <c r="B2013" t="str">
        <f t="shared" si="31"/>
        <v>測試用描述</v>
      </c>
    </row>
    <row r="2014" spans="1:2">
      <c r="A2014" s="1" t="s">
        <v>1342</v>
      </c>
      <c r="B2014" t="str">
        <f t="shared" si="31"/>
        <v>測試30s</v>
      </c>
    </row>
    <row r="2015" spans="1:2">
      <c r="A2015" s="1" t="s">
        <v>1333</v>
      </c>
      <c r="B2015" t="str">
        <f t="shared" si="31"/>
        <v>測試用描述</v>
      </c>
    </row>
    <row r="2016" spans="1:2">
      <c r="A2016" s="1" t="s">
        <v>1343</v>
      </c>
      <c r="B2016" t="str">
        <f t="shared" si="31"/>
        <v>測試40s</v>
      </c>
    </row>
    <row r="2017" spans="1:2">
      <c r="A2017" s="1" t="s">
        <v>1333</v>
      </c>
      <c r="B2017" t="str">
        <f t="shared" si="31"/>
        <v>測試用描述</v>
      </c>
    </row>
    <row r="2018" spans="1:2">
      <c r="A2018" s="1" t="s">
        <v>1344</v>
      </c>
      <c r="B2018" t="str">
        <f t="shared" si="31"/>
        <v>復活保護狀態</v>
      </c>
    </row>
    <row r="2019" spans="1:2">
      <c r="A2019" s="1" t="s">
        <v>1345</v>
      </c>
      <c r="B2019" t="str">
        <f t="shared" si="31"/>
        <v>元神剛剛歸位，在這段時間內暫時不會受到任何傷害</v>
      </c>
    </row>
    <row r="2020" spans="1:2">
      <c r="A2020" s="1" t="s">
        <v>1346</v>
      </c>
      <c r="B2020" t="str">
        <f t="shared" si="31"/>
        <v>禦風而行</v>
      </c>
    </row>
    <row r="2021" spans="1:2">
      <c r="A2021" s="1" t="s">
        <v>1347</v>
      </c>
      <c r="B2021" t="str">
        <f t="shared" si="31"/>
        <v>迫不及待的前往斬殺妖魔，自身移動速度大幅提升</v>
      </c>
    </row>
    <row r="2022" spans="1:2">
      <c r="A2022" s="1" t="s">
        <v>1348</v>
      </c>
      <c r="B2022" t="str">
        <f t="shared" si="31"/>
        <v>迫不及待</v>
      </c>
    </row>
    <row r="2023" spans="1:2">
      <c r="A2023" s="1" t="s">
        <v>1349</v>
      </c>
      <c r="B2023" t="str">
        <f t="shared" si="31"/>
        <v>因金猊獸之作亂憂心忡忡，移動速度大幅提升</v>
      </c>
    </row>
    <row r="2024" spans="1:2">
      <c r="A2024" s="1" t="s">
        <v>1350</v>
      </c>
      <c r="B2024" t="str">
        <f t="shared" si="31"/>
        <v>深海劇毒</v>
      </c>
    </row>
    <row r="2025" spans="1:2">
      <c r="A2025" s="1" t="s">
        <v>1351</v>
      </c>
      <c r="B2025" t="str">
        <f t="shared" si="31"/>
        <v>每0.5秒損失500生命值；劇毒會感染靠近自己的隊友</v>
      </c>
    </row>
    <row r="2026" spans="1:2">
      <c r="A2026" s="1" t="s">
        <v>1352</v>
      </c>
      <c r="B2026" t="str">
        <f t="shared" si="31"/>
        <v>神木之體</v>
      </c>
    </row>
    <row r="2027" spans="1:2">
      <c r="A2027" s="1" t="s">
        <v>1353</v>
      </c>
      <c r="B2027" t="str">
        <f t="shared" si="31"/>
        <v>由神木搭建的防禦塔，免疫一切傷害</v>
      </c>
    </row>
    <row r="2028" spans="1:2">
      <c r="A2028" s="1" t="s">
        <v>584</v>
      </c>
      <c r="B2028" t="str">
        <f t="shared" si="31"/>
        <v>師門身份賽</v>
      </c>
    </row>
    <row r="2029" spans="1:2">
      <c r="A2029" s="1" t="s">
        <v>1354</v>
      </c>
      <c r="B2029" t="str">
        <f t="shared" si="31"/>
        <v>本場比賽中，將不能使用藥品和藥力系統進行回復</v>
      </c>
    </row>
    <row r="2030" spans="1:2">
      <c r="A2030" s="1" t="s">
        <v>1355</v>
      </c>
      <c r="B2030" t="str">
        <f t="shared" si="31"/>
        <v>胭脂附身</v>
      </c>
    </row>
    <row r="2031" spans="1:2">
      <c r="A2031" s="1" t="s">
        <v>1356</v>
      </c>
      <c r="B2031" t="str">
        <f t="shared" si="31"/>
        <v>釋放仙魂之力，化身仙侶，施展仙侶專屬技能</v>
      </c>
    </row>
    <row r="2032" spans="1:2">
      <c r="A2032" s="1" t="s">
        <v>1357</v>
      </c>
      <c r="B2032" t="str">
        <f t="shared" si="31"/>
        <v>離怨附身</v>
      </c>
    </row>
    <row r="2033" spans="1:2">
      <c r="A2033" s="1" t="s">
        <v>1356</v>
      </c>
      <c r="B2033" t="str">
        <f t="shared" si="31"/>
        <v>釋放仙魂之力，化身仙侶，施展仙侶專屬技能</v>
      </c>
    </row>
    <row r="2034" spans="1:2">
      <c r="A2034" s="1" t="s">
        <v>1358</v>
      </c>
      <c r="B2034" t="str">
        <f t="shared" si="31"/>
        <v>離境附身</v>
      </c>
    </row>
    <row r="2035" spans="1:2">
      <c r="A2035" s="1" t="s">
        <v>1356</v>
      </c>
      <c r="B2035" t="str">
        <f t="shared" si="31"/>
        <v>釋放仙魂之力，化身仙侶，施展仙侶專屬技能</v>
      </c>
    </row>
    <row r="2036" spans="1:2">
      <c r="A2036" s="1" t="s">
        <v>1359</v>
      </c>
      <c r="B2036" t="str">
        <f t="shared" si="31"/>
        <v>白真附身</v>
      </c>
    </row>
    <row r="2037" spans="1:2">
      <c r="A2037" s="1" t="s">
        <v>1356</v>
      </c>
      <c r="B2037" t="str">
        <f t="shared" si="31"/>
        <v>釋放仙魂之力，化身仙侶，施展仙侶專屬技能</v>
      </c>
    </row>
    <row r="2038" spans="1:2">
      <c r="A2038" s="1" t="s">
        <v>1360</v>
      </c>
      <c r="B2038" t="str">
        <f t="shared" si="31"/>
        <v>白鳳九附身</v>
      </c>
    </row>
    <row r="2039" spans="1:2">
      <c r="A2039" s="1" t="s">
        <v>1356</v>
      </c>
      <c r="B2039" t="str">
        <f t="shared" si="31"/>
        <v>釋放仙魂之力，化身仙侶，施展仙侶專屬技能</v>
      </c>
    </row>
    <row r="2040" spans="1:2">
      <c r="A2040" s="1" t="s">
        <v>1361</v>
      </c>
      <c r="B2040" t="str">
        <f t="shared" si="31"/>
        <v>白淺附身</v>
      </c>
    </row>
    <row r="2041" spans="1:2">
      <c r="A2041" s="1" t="s">
        <v>1356</v>
      </c>
      <c r="B2041" t="str">
        <f t="shared" si="31"/>
        <v>釋放仙魂之力，化身仙侶，施展仙侶專屬技能</v>
      </c>
    </row>
    <row r="2042" spans="1:2">
      <c r="A2042" s="1" t="s">
        <v>1362</v>
      </c>
      <c r="B2042" t="str">
        <f t="shared" si="31"/>
        <v>折顏附身</v>
      </c>
    </row>
    <row r="2043" spans="1:2">
      <c r="A2043" s="1" t="s">
        <v>1356</v>
      </c>
      <c r="B2043" t="str">
        <f t="shared" si="31"/>
        <v>釋放仙魂之力，化身仙侶，施展仙侶專屬技能</v>
      </c>
    </row>
    <row r="2044" spans="1:2">
      <c r="A2044" s="1" t="s">
        <v>1363</v>
      </c>
      <c r="B2044" t="str">
        <f t="shared" si="31"/>
        <v>擎蒼附身</v>
      </c>
    </row>
    <row r="2045" spans="1:2">
      <c r="A2045" s="1" t="s">
        <v>1356</v>
      </c>
      <c r="B2045" t="str">
        <f t="shared" si="31"/>
        <v>釋放仙魂之力，化身仙侶，施展仙侶專屬技能</v>
      </c>
    </row>
    <row r="2046" spans="1:2">
      <c r="A2046" s="1" t="s">
        <v>1364</v>
      </c>
      <c r="B2046" t="str">
        <f t="shared" si="31"/>
        <v>夜華附身</v>
      </c>
    </row>
    <row r="2047" spans="1:2">
      <c r="A2047" s="1" t="s">
        <v>1356</v>
      </c>
      <c r="B2047" t="str">
        <f t="shared" si="31"/>
        <v>釋放仙魂之力，化身仙侶，施展仙侶專屬技能</v>
      </c>
    </row>
    <row r="2048" spans="1:2">
      <c r="A2048" s="1" t="s">
        <v>1365</v>
      </c>
      <c r="B2048" t="str">
        <f t="shared" si="31"/>
        <v>墨淵附身</v>
      </c>
    </row>
    <row r="2049" spans="1:2">
      <c r="A2049" s="1" t="s">
        <v>1356</v>
      </c>
      <c r="B2049" t="str">
        <f t="shared" si="31"/>
        <v>釋放仙魂之力，化身仙侶，施展仙侶專屬技能</v>
      </c>
    </row>
    <row r="2050" spans="1:2">
      <c r="A2050" s="1" t="s">
        <v>1366</v>
      </c>
      <c r="B2050" t="str">
        <f t="shared" si="31"/>
        <v>士氣激昂</v>
      </c>
    </row>
    <row r="2051" spans="1:2">
      <c r="A2051" s="1" t="s">
        <v>1367</v>
      </c>
      <c r="B2051" t="str">
        <f t="shared" ref="B2051:B2114" si="32">SUBSTITUTE(SUBSTITUTE(SUBSTITUTE(SUBSTITUTE(SUBSTITUTE(SUBSTITUTE(A2051,$G$2,$H$2),$G$3,$H$3),$G$4,$H$4),$G$5,$H$5),$G$6,$H$6),$G$7,$H$7)</f>
        <v>仙盟全員士氣高昂，攻擊力增加。</v>
      </c>
    </row>
    <row r="2052" spans="1:2">
      <c r="A2052" s="1" t="s">
        <v>1366</v>
      </c>
      <c r="B2052" t="str">
        <f t="shared" si="32"/>
        <v>士氣激昂</v>
      </c>
    </row>
    <row r="2053" spans="1:2">
      <c r="A2053" s="1" t="s">
        <v>1367</v>
      </c>
      <c r="B2053" t="str">
        <f t="shared" si="32"/>
        <v>仙盟全員士氣高昂，攻擊力增加。</v>
      </c>
    </row>
    <row r="2054" spans="1:2">
      <c r="A2054" s="1" t="s">
        <v>1366</v>
      </c>
      <c r="B2054" t="str">
        <f t="shared" si="32"/>
        <v>士氣激昂</v>
      </c>
    </row>
    <row r="2055" spans="1:2">
      <c r="A2055" s="1" t="s">
        <v>1367</v>
      </c>
      <c r="B2055" t="str">
        <f t="shared" si="32"/>
        <v>仙盟全員士氣高昂，攻擊力增加。</v>
      </c>
    </row>
    <row r="2056" spans="1:2">
      <c r="A2056" s="1" t="s">
        <v>1368</v>
      </c>
      <c r="B2056" t="str">
        <f t="shared" si="32"/>
        <v>奮勇爭先</v>
      </c>
    </row>
    <row r="2057" spans="1:2">
      <c r="A2057" s="1" t="s">
        <v>1369</v>
      </c>
      <c r="B2057" t="str">
        <f t="shared" si="32"/>
        <v>仙盟全員士氣高昂，防禦力增加。</v>
      </c>
    </row>
    <row r="2058" spans="1:2">
      <c r="A2058" s="1" t="s">
        <v>1368</v>
      </c>
      <c r="B2058" t="str">
        <f t="shared" si="32"/>
        <v>奮勇爭先</v>
      </c>
    </row>
    <row r="2059" spans="1:2">
      <c r="A2059" s="1" t="s">
        <v>1369</v>
      </c>
      <c r="B2059" t="str">
        <f t="shared" si="32"/>
        <v>仙盟全員士氣高昂，防禦力增加。</v>
      </c>
    </row>
    <row r="2060" spans="1:2">
      <c r="A2060" s="1" t="s">
        <v>1368</v>
      </c>
      <c r="B2060" t="str">
        <f t="shared" si="32"/>
        <v>奮勇爭先</v>
      </c>
    </row>
    <row r="2061" spans="1:2">
      <c r="A2061" s="1" t="s">
        <v>1369</v>
      </c>
      <c r="B2061" t="str">
        <f t="shared" si="32"/>
        <v>仙盟全員士氣高昂，防禦力增加。</v>
      </c>
    </row>
    <row r="2062" spans="1:2">
      <c r="A2062" s="1" t="s">
        <v>1370</v>
      </c>
      <c r="B2062" t="str">
        <f t="shared" si="32"/>
        <v>靈氣護體</v>
      </c>
    </row>
    <row r="2063" spans="1:2">
      <c r="A2063" s="1" t="s">
        <v>1371</v>
      </c>
      <c r="B2063" t="str">
        <f t="shared" si="32"/>
        <v>靈氣環繞全身，免疫異常效果。</v>
      </c>
    </row>
    <row r="2064" spans="1:2">
      <c r="A2064" s="1" t="s">
        <v>1372</v>
      </c>
      <c r="B2064" t="str">
        <f t="shared" si="32"/>
        <v>疾風守護</v>
      </c>
    </row>
    <row r="2065" spans="1:2">
      <c r="A2065" s="1" t="s">
        <v>1373</v>
      </c>
      <c r="B2065" t="str">
        <f t="shared" si="32"/>
        <v>駕馭風之靈氣，移動速度增加。</v>
      </c>
    </row>
    <row r="2066" spans="1:2">
      <c r="A2066" s="1" t="s">
        <v>1372</v>
      </c>
      <c r="B2066" t="str">
        <f t="shared" si="32"/>
        <v>疾風守護</v>
      </c>
    </row>
    <row r="2067" spans="1:2">
      <c r="A2067" s="1" t="s">
        <v>1373</v>
      </c>
      <c r="B2067" t="str">
        <f t="shared" si="32"/>
        <v>駕馭風之靈氣，移動速度增加。</v>
      </c>
    </row>
    <row r="2068" spans="1:2">
      <c r="A2068" s="1" t="s">
        <v>1372</v>
      </c>
      <c r="B2068" t="str">
        <f t="shared" si="32"/>
        <v>疾風守護</v>
      </c>
    </row>
    <row r="2069" spans="1:2">
      <c r="A2069" s="1" t="s">
        <v>1373</v>
      </c>
      <c r="B2069" t="str">
        <f t="shared" si="32"/>
        <v>駕馭風之靈氣，移動速度增加。</v>
      </c>
    </row>
    <row r="2070" spans="1:2">
      <c r="A2070" s="1" t="s">
        <v>1374</v>
      </c>
      <c r="B2070" t="str">
        <f t="shared" si="32"/>
        <v>伏羲琴語</v>
      </c>
    </row>
    <row r="2071" spans="1:2">
      <c r="A2071" s="1" t="s">
        <v>1375</v>
      </c>
      <c r="B2071" t="str">
        <f t="shared" si="32"/>
        <v>心脈受損，血池不會恢復生命</v>
      </c>
    </row>
    <row r="2072" spans="1:2">
      <c r="A2072" s="1" t="s">
        <v>1376</v>
      </c>
      <c r="B2072" t="str">
        <f t="shared" si="32"/>
        <v>疾行樂章</v>
      </c>
    </row>
    <row r="2073" spans="1:2">
      <c r="A2073" s="1" t="s">
        <v>1377</v>
      </c>
      <c r="B2073" t="str">
        <f t="shared" si="32"/>
        <v>樂曲性心靜氣，移動速度提高25%</v>
      </c>
    </row>
    <row r="2074" spans="1:2">
      <c r="A2074" s="1" t="s">
        <v>1378</v>
      </c>
      <c r="B2074" t="str">
        <f t="shared" si="32"/>
        <v>能力提升</v>
      </c>
    </row>
    <row r="2075" spans="1:2">
      <c r="A2075" s="1" t="s">
        <v>1379</v>
      </c>
      <c r="B2075" t="str">
        <f t="shared" si="32"/>
        <v>命中能力大幅增強，並對怪物造成更多傷害</v>
      </c>
    </row>
    <row r="2076" spans="1:2">
      <c r="A2076" s="1" t="s">
        <v>1380</v>
      </c>
      <c r="B2076" t="str">
        <f t="shared" si="32"/>
        <v>攻擊強化</v>
      </c>
    </row>
    <row r="2077" spans="1:2">
      <c r="A2077" s="1" t="s">
        <v>1381</v>
      </c>
      <c r="B2077" t="str">
        <f t="shared" si="32"/>
        <v>汲取了副戰場boss精華，攻擊力提升15%</v>
      </c>
    </row>
    <row r="2078" spans="1:2">
      <c r="A2078" s="1" t="s">
        <v>1382</v>
      </c>
      <c r="B2078" t="str">
        <f t="shared" si="32"/>
        <v>防禦強化</v>
      </c>
    </row>
    <row r="2079" spans="1:2">
      <c r="A2079" s="1" t="s">
        <v>1383</v>
      </c>
      <c r="B2079" t="str">
        <f t="shared" si="32"/>
        <v>汲取了副戰場boss精華，防禦力力提升15%</v>
      </c>
    </row>
    <row r="2080" spans="1:2">
      <c r="A2080" s="1" t="s">
        <v>1384</v>
      </c>
      <c r="B2080" t="str">
        <f t="shared" si="32"/>
        <v>生命強化</v>
      </c>
    </row>
    <row r="2081" spans="1:2">
      <c r="A2081" s="1" t="s">
        <v>1385</v>
      </c>
      <c r="B2081" t="str">
        <f t="shared" si="32"/>
        <v>汲取了副戰場boss精華，血量上限增加20%</v>
      </c>
    </row>
    <row r="2082" spans="1:2">
      <c r="A2082" s="1" t="s">
        <v>1386</v>
      </c>
      <c r="B2082" t="str">
        <f t="shared" si="32"/>
        <v>巨獸之力</v>
      </c>
    </row>
    <row r="2083" spans="1:2">
      <c r="A2083" s="1" t="s">
        <v>1387</v>
      </c>
      <c r="B2083" t="str">
        <f t="shared" si="32"/>
        <v>被神獸鼓舞，攻擊力獲得了提升</v>
      </c>
    </row>
    <row r="2084" spans="1:2">
      <c r="A2084" s="1" t="s">
        <v>1384</v>
      </c>
      <c r="B2084" t="str">
        <f t="shared" si="32"/>
        <v>生命強化</v>
      </c>
    </row>
    <row r="2085" spans="1:2">
      <c r="A2085" s="1" t="s">
        <v>1388</v>
      </c>
      <c r="B2085" t="str">
        <f t="shared" si="32"/>
        <v>增加5000生命上限，持續5分鐘</v>
      </c>
    </row>
    <row r="2086" spans="1:2">
      <c r="A2086" s="1" t="s">
        <v>1389</v>
      </c>
      <c r="B2086" t="str">
        <f t="shared" si="32"/>
        <v>法防強化</v>
      </c>
    </row>
    <row r="2087" spans="1:2">
      <c r="A2087" s="1" t="s">
        <v>1390</v>
      </c>
      <c r="B2087" t="str">
        <f t="shared" si="32"/>
        <v>增加400法術防禦，持續5分鐘</v>
      </c>
    </row>
    <row r="2088" spans="1:2">
      <c r="A2088" s="1" t="s">
        <v>1391</v>
      </c>
      <c r="B2088" t="str">
        <f t="shared" si="32"/>
        <v>物防強化</v>
      </c>
    </row>
    <row r="2089" spans="1:2">
      <c r="A2089" s="1" t="s">
        <v>1392</v>
      </c>
      <c r="B2089" t="str">
        <f t="shared" si="32"/>
        <v>增加400物理防禦，持續5分鐘</v>
      </c>
    </row>
    <row r="2090" spans="1:2">
      <c r="A2090" s="1" t="s">
        <v>1380</v>
      </c>
      <c r="B2090" t="str">
        <f t="shared" si="32"/>
        <v>攻擊強化</v>
      </c>
    </row>
    <row r="2091" spans="1:2">
      <c r="A2091" s="1" t="s">
        <v>1393</v>
      </c>
      <c r="B2091" t="str">
        <f t="shared" si="32"/>
        <v>增加500攻擊強度，持續5分鐘</v>
      </c>
    </row>
    <row r="2092" spans="1:2">
      <c r="A2092" s="1" t="s">
        <v>1394</v>
      </c>
      <c r="B2092" t="str">
        <f t="shared" si="32"/>
        <v>穿透強化</v>
      </c>
    </row>
    <row r="2093" spans="1:2">
      <c r="A2093" s="1" t="s">
        <v>1395</v>
      </c>
      <c r="B2093" t="str">
        <f t="shared" si="32"/>
        <v>增加250穿透等級，持續5分鐘</v>
      </c>
    </row>
    <row r="2094" spans="1:2">
      <c r="A2094" s="1" t="s">
        <v>1396</v>
      </c>
      <c r="B2094" t="str">
        <f t="shared" si="32"/>
        <v>暴擊強化</v>
      </c>
    </row>
    <row r="2095" spans="1:2">
      <c r="A2095" s="1" t="s">
        <v>1397</v>
      </c>
      <c r="B2095" t="str">
        <f t="shared" si="32"/>
        <v>增加250暴擊等級，持續5分鐘</v>
      </c>
    </row>
    <row r="2096" spans="1:2">
      <c r="A2096" s="1" t="s">
        <v>1380</v>
      </c>
      <c r="B2096" t="str">
        <f t="shared" si="32"/>
        <v>攻擊強化</v>
      </c>
    </row>
    <row r="2097" spans="1:2">
      <c r="A2097" s="1" t="s">
        <v>1398</v>
      </c>
      <c r="B2097" t="str">
        <f t="shared" si="32"/>
        <v>增加500攻擊強度，持續10分鐘</v>
      </c>
    </row>
    <row r="2098" spans="1:2">
      <c r="A2098" s="1" t="s">
        <v>1399</v>
      </c>
      <c r="B2098" t="str">
        <f t="shared" si="32"/>
        <v>七日登陸</v>
      </c>
    </row>
    <row r="2099" spans="1:2">
      <c r="A2099" s="1" t="s">
        <v>1400</v>
      </c>
      <c r="B2099" t="str">
        <f t="shared" si="32"/>
        <v>衝級四海</v>
      </c>
    </row>
    <row r="2100" spans="1:2">
      <c r="A2100" s="1" t="s">
        <v>1401</v>
      </c>
      <c r="B2100" t="str">
        <f t="shared" si="32"/>
        <v>修為八荒</v>
      </c>
    </row>
    <row r="2101" spans="1:2">
      <c r="A2101" s="1" t="s">
        <v>1402</v>
      </c>
      <c r="B2101" t="str">
        <f t="shared" si="32"/>
        <v>美豔三界</v>
      </c>
    </row>
    <row r="2102" spans="1:2">
      <c r="A2102" s="1" t="s">
        <v>1403</v>
      </c>
      <c r="B2102" t="str">
        <f t="shared" si="32"/>
        <v>遊歷九天</v>
      </c>
    </row>
    <row r="2103" spans="1:2">
      <c r="A2103" s="1" t="s">
        <v>1404</v>
      </c>
      <c r="B2103" t="str">
        <f t="shared" si="32"/>
        <v>每日登錄</v>
      </c>
    </row>
    <row r="2104" spans="1:2">
      <c r="A2104" s="1" t="s">
        <v>1405</v>
      </c>
      <c r="B2104" t="str">
        <f t="shared" si="32"/>
        <v>等級獎勵</v>
      </c>
    </row>
    <row r="2105" spans="1:2">
      <c r="A2105" s="1" t="s">
        <v>1406</v>
      </c>
      <c r="B2105" t="str">
        <f t="shared" si="32"/>
        <v>累儲福利</v>
      </c>
    </row>
    <row r="2106" spans="1:2">
      <c r="A2106" s="1" t="s">
        <v>1407</v>
      </c>
      <c r="B2106" t="str">
        <f t="shared" si="32"/>
        <v>周卡特權</v>
      </c>
    </row>
    <row r="2107" spans="1:2">
      <c r="A2107" s="1" t="s">
        <v>1408</v>
      </c>
      <c r="B2107" t="str">
        <f t="shared" si="32"/>
        <v>特惠禮包</v>
      </c>
    </row>
    <row r="2108" spans="1:2">
      <c r="A2108" s="1" t="s">
        <v>1409</v>
      </c>
      <c r="B2108" t="str">
        <f t="shared" si="32"/>
        <v>成長基金</v>
      </c>
    </row>
    <row r="2109" spans="1:2">
      <c r="A2109" s="1" t="s">
        <v>1410</v>
      </c>
      <c r="B2109" t="str">
        <f t="shared" si="32"/>
        <v>禮包兌換</v>
      </c>
    </row>
    <row r="2110" spans="1:2">
      <c r="A2110" s="1" t="s">
        <v>1411</v>
      </c>
      <c r="B2110" t="str">
        <f t="shared" si="32"/>
        <v>全民福利</v>
      </c>
    </row>
    <row r="2111" spans="1:2">
      <c r="A2111" s="1" t="s">
        <v>1412</v>
      </c>
      <c r="B2111" t="str">
        <f t="shared" si="32"/>
        <v>單儲福利</v>
      </c>
    </row>
    <row r="2112" spans="1:2">
      <c r="A2112" s="1" t="s">
        <v>1413</v>
      </c>
      <c r="B2112" t="str">
        <f t="shared" si="32"/>
        <v>三倍返利</v>
      </c>
    </row>
    <row r="2113" spans="1:2">
      <c r="A2113" s="1" t="s">
        <v>277</v>
      </c>
      <c r="B2113" t="str">
        <f t="shared" si="32"/>
        <v>鳳舞九天</v>
      </c>
    </row>
    <row r="2114" spans="1:2">
      <c r="A2114" s="1" t="s">
        <v>1414</v>
      </c>
      <c r="B2114" t="str">
        <f t="shared" si="32"/>
        <v>盤古贈禮</v>
      </c>
    </row>
    <row r="2115" spans="1:2">
      <c r="A2115" s="1" t="s">
        <v>1415</v>
      </c>
      <c r="B2115" t="str">
        <f t="shared" ref="B2115:B2178" si="33">SUBSTITUTE(SUBSTITUTE(SUBSTITUTE(SUBSTITUTE(SUBSTITUTE(SUBSTITUTE(A2115,$G$2,$H$2),$G$3,$H$3),$G$4,$H$4),$G$5,$H$5),$G$6,$H$6),$G$7,$H$7)</f>
        <v>創派宗師</v>
      </c>
    </row>
    <row r="2116" spans="1:2">
      <c r="A2116" s="1" t="s">
        <v>1416</v>
      </c>
      <c r="B2116" t="str">
        <f t="shared" si="33"/>
        <v>仙盟比拼</v>
      </c>
    </row>
    <row r="2117" spans="1:2">
      <c r="A2117" s="1" t="s">
        <v>1417</v>
      </c>
      <c r="B2117" t="str">
        <f t="shared" si="33"/>
        <v>搶立仙盟</v>
      </c>
    </row>
    <row r="2118" spans="1:2">
      <c r="A2118" s="1" t="s">
        <v>1418</v>
      </c>
      <c r="B2118" t="str">
        <f t="shared" si="33"/>
        <v>締結仙緣</v>
      </c>
    </row>
    <row r="2119" spans="1:2">
      <c r="A2119" s="1" t="s">
        <v>1419</v>
      </c>
      <c r="B2119" t="str">
        <f t="shared" si="33"/>
        <v>天降財神</v>
      </c>
    </row>
    <row r="2120" spans="1:2">
      <c r="A2120" s="1" t="s">
        <v>1420</v>
      </c>
      <c r="B2120" t="str">
        <f t="shared" si="33"/>
        <v>修為排行</v>
      </c>
    </row>
    <row r="2121" spans="1:2">
      <c r="A2121" s="1" t="s">
        <v>1406</v>
      </c>
      <c r="B2121" t="str">
        <f t="shared" si="33"/>
        <v>累儲福利</v>
      </c>
    </row>
    <row r="2122" spans="1:2">
      <c r="A2122" s="1" t="s">
        <v>1406</v>
      </c>
      <c r="B2122" t="str">
        <f t="shared" si="33"/>
        <v>累儲福利</v>
      </c>
    </row>
    <row r="2123" spans="1:2">
      <c r="A2123" s="1" t="s">
        <v>1421</v>
      </c>
      <c r="B2123" t="str">
        <f t="shared" si="33"/>
        <v>日充返利</v>
      </c>
    </row>
    <row r="2124" spans="1:2">
      <c r="A2124" s="1" t="s">
        <v>1422</v>
      </c>
      <c r="B2124" t="str">
        <f t="shared" si="33"/>
        <v>消費有禮</v>
      </c>
    </row>
    <row r="2125" spans="1:2">
      <c r="A2125" s="1" t="s">
        <v>1422</v>
      </c>
      <c r="B2125" t="str">
        <f t="shared" si="33"/>
        <v>消費有禮</v>
      </c>
    </row>
    <row r="2126" spans="1:2">
      <c r="A2126" s="1" t="s">
        <v>1423</v>
      </c>
      <c r="B2126" t="str">
        <f t="shared" si="33"/>
        <v>日消有禮</v>
      </c>
    </row>
    <row r="2127" spans="1:2">
      <c r="A2127" s="1" t="s">
        <v>1422</v>
      </c>
      <c r="B2127" t="str">
        <f t="shared" si="33"/>
        <v>消費有禮</v>
      </c>
    </row>
    <row r="2128" spans="1:2">
      <c r="A2128" s="1" t="s">
        <v>1413</v>
      </c>
      <c r="B2128" t="str">
        <f t="shared" si="33"/>
        <v>三倍返利</v>
      </c>
    </row>
    <row r="2129" spans="1:2">
      <c r="A2129" s="1" t="s">
        <v>1424</v>
      </c>
      <c r="B2129" t="str">
        <f t="shared" si="33"/>
        <v>內測獎勵</v>
      </c>
    </row>
    <row r="2130" spans="1:2">
      <c r="A2130" s="1" t="s">
        <v>1425</v>
      </c>
      <c r="B2130" t="str">
        <f t="shared" si="33"/>
        <v>三生情緣一線牽</v>
      </c>
    </row>
    <row r="2131" spans="1:2">
      <c r="A2131" s="1" t="s">
        <v>1426</v>
      </c>
      <c r="B2131" t="str">
        <f t="shared" si="33"/>
        <v>情緣巧克力</v>
      </c>
    </row>
    <row r="2132" spans="1:2">
      <c r="A2132" s="1" t="s">
        <v>1427</v>
      </c>
      <c r="B2132" t="str">
        <f t="shared" si="33"/>
        <v>花神饋贈</v>
      </c>
    </row>
    <row r="2133" spans="1:2">
      <c r="A2133" s="1" t="s">
        <v>1428</v>
      </c>
      <c r="B2133" t="str">
        <f t="shared" si="33"/>
        <v>新服累儲</v>
      </c>
    </row>
    <row r="2134" spans="1:2">
      <c r="A2134" s="1" t="s">
        <v>1429</v>
      </c>
      <c r="B2134" t="str">
        <f t="shared" si="33"/>
        <v>第1天</v>
      </c>
    </row>
    <row r="2135" spans="1:2">
      <c r="A2135" s="1" t="s">
        <v>1430</v>
      </c>
      <c r="B2135" t="str">
        <f t="shared" si="33"/>
        <v>請按登錄天數依次領取</v>
      </c>
    </row>
    <row r="2136" spans="1:2">
      <c r="A2136" s="1" t="s">
        <v>1430</v>
      </c>
      <c r="B2136" t="str">
        <f t="shared" si="33"/>
        <v>請按登錄天數依次領取</v>
      </c>
    </row>
    <row r="2137" spans="1:2">
      <c r="A2137" s="1" t="s">
        <v>1431</v>
      </c>
      <c r="B2137" t="str">
        <f t="shared" si="33"/>
        <v>第2天</v>
      </c>
    </row>
    <row r="2138" spans="1:2">
      <c r="A2138" s="1" t="s">
        <v>1430</v>
      </c>
      <c r="B2138" t="str">
        <f t="shared" si="33"/>
        <v>請按登錄天數依次領取</v>
      </c>
    </row>
    <row r="2139" spans="1:2">
      <c r="A2139" s="1" t="s">
        <v>1430</v>
      </c>
      <c r="B2139" t="str">
        <f t="shared" si="33"/>
        <v>請按登錄天數依次領取</v>
      </c>
    </row>
    <row r="2140" spans="1:2">
      <c r="A2140" s="1" t="s">
        <v>1432</v>
      </c>
      <c r="B2140" t="str">
        <f t="shared" si="33"/>
        <v>第3天</v>
      </c>
    </row>
    <row r="2141" spans="1:2">
      <c r="A2141" s="1" t="s">
        <v>1430</v>
      </c>
      <c r="B2141" t="str">
        <f t="shared" si="33"/>
        <v>請按登錄天數依次領取</v>
      </c>
    </row>
    <row r="2142" spans="1:2">
      <c r="A2142" s="1" t="s">
        <v>1430</v>
      </c>
      <c r="B2142" t="str">
        <f t="shared" si="33"/>
        <v>請按登錄天數依次領取</v>
      </c>
    </row>
    <row r="2143" spans="1:2">
      <c r="A2143" s="1" t="s">
        <v>1433</v>
      </c>
      <c r="B2143" t="str">
        <f t="shared" si="33"/>
        <v>第4天</v>
      </c>
    </row>
    <row r="2144" spans="1:2">
      <c r="A2144" s="1" t="s">
        <v>1430</v>
      </c>
      <c r="B2144" t="str">
        <f t="shared" si="33"/>
        <v>請按登錄天數依次領取</v>
      </c>
    </row>
    <row r="2145" spans="1:2">
      <c r="A2145" s="1" t="s">
        <v>1430</v>
      </c>
      <c r="B2145" t="str">
        <f t="shared" si="33"/>
        <v>請按登錄天數依次領取</v>
      </c>
    </row>
    <row r="2146" spans="1:2">
      <c r="A2146" s="1" t="s">
        <v>1434</v>
      </c>
      <c r="B2146" t="str">
        <f t="shared" si="33"/>
        <v>第5天</v>
      </c>
    </row>
    <row r="2147" spans="1:2">
      <c r="A2147" s="1" t="s">
        <v>1430</v>
      </c>
      <c r="B2147" t="str">
        <f t="shared" si="33"/>
        <v>請按登錄天數依次領取</v>
      </c>
    </row>
    <row r="2148" spans="1:2">
      <c r="A2148" s="1" t="s">
        <v>1430</v>
      </c>
      <c r="B2148" t="str">
        <f t="shared" si="33"/>
        <v>請按登錄天數依次領取</v>
      </c>
    </row>
    <row r="2149" spans="1:2">
      <c r="A2149" s="1" t="s">
        <v>1435</v>
      </c>
      <c r="B2149" t="str">
        <f t="shared" si="33"/>
        <v>第6天</v>
      </c>
    </row>
    <row r="2150" spans="1:2">
      <c r="A2150" s="1" t="s">
        <v>1430</v>
      </c>
      <c r="B2150" t="str">
        <f t="shared" si="33"/>
        <v>請按登錄天數依次領取</v>
      </c>
    </row>
    <row r="2151" spans="1:2">
      <c r="A2151" s="1" t="s">
        <v>1430</v>
      </c>
      <c r="B2151" t="str">
        <f t="shared" si="33"/>
        <v>請按登錄天數依次領取</v>
      </c>
    </row>
    <row r="2152" spans="1:2">
      <c r="A2152" s="1" t="s">
        <v>1436</v>
      </c>
      <c r="B2152" t="str">
        <f t="shared" si="33"/>
        <v>第7天</v>
      </c>
    </row>
    <row r="2153" spans="1:2">
      <c r="A2153" s="1" t="s">
        <v>1430</v>
      </c>
      <c r="B2153" t="str">
        <f t="shared" si="33"/>
        <v>請按登錄天數依次領取</v>
      </c>
    </row>
    <row r="2154" spans="1:2">
      <c r="A2154" s="1" t="s">
        <v>1430</v>
      </c>
      <c r="B2154" t="str">
        <f t="shared" si="33"/>
        <v>請按登錄天數依次領取</v>
      </c>
    </row>
    <row r="2155" spans="1:2">
      <c r="A2155" s="1" t="s">
        <v>1437</v>
      </c>
      <c r="B2155" t="str">
        <f t="shared" si="33"/>
        <v>第8天</v>
      </c>
    </row>
    <row r="2156" spans="1:2">
      <c r="A2156" s="1" t="s">
        <v>1430</v>
      </c>
      <c r="B2156" t="str">
        <f t="shared" si="33"/>
        <v>請按登錄天數依次領取</v>
      </c>
    </row>
    <row r="2157" spans="1:2">
      <c r="A2157" s="1" t="s">
        <v>1430</v>
      </c>
      <c r="B2157" t="str">
        <f t="shared" si="33"/>
        <v>請按登錄天數依次領取</v>
      </c>
    </row>
    <row r="2158" spans="1:2">
      <c r="A2158" s="1" t="s">
        <v>1438</v>
      </c>
      <c r="B2158" t="str">
        <f t="shared" si="33"/>
        <v>第9天</v>
      </c>
    </row>
    <row r="2159" spans="1:2">
      <c r="A2159" s="1" t="s">
        <v>1430</v>
      </c>
      <c r="B2159" t="str">
        <f t="shared" si="33"/>
        <v>請按登錄天數依次領取</v>
      </c>
    </row>
    <row r="2160" spans="1:2">
      <c r="A2160" s="1" t="s">
        <v>1430</v>
      </c>
      <c r="B2160" t="str">
        <f t="shared" si="33"/>
        <v>請按登錄天數依次領取</v>
      </c>
    </row>
    <row r="2161" spans="1:2">
      <c r="A2161" s="1" t="s">
        <v>1439</v>
      </c>
      <c r="B2161" t="str">
        <f t="shared" si="33"/>
        <v>第10天</v>
      </c>
    </row>
    <row r="2162" spans="1:2">
      <c r="A2162" s="1" t="s">
        <v>1430</v>
      </c>
      <c r="B2162" t="str">
        <f t="shared" si="33"/>
        <v>請按登錄天數依次領取</v>
      </c>
    </row>
    <row r="2163" spans="1:2">
      <c r="A2163" s="1" t="s">
        <v>1430</v>
      </c>
      <c r="B2163" t="str">
        <f t="shared" si="33"/>
        <v>請按登錄天數依次領取</v>
      </c>
    </row>
    <row r="2164" spans="1:2">
      <c r="A2164" s="1" t="s">
        <v>1440</v>
      </c>
      <c r="B2164" t="str">
        <f t="shared" si="33"/>
        <v>第11天</v>
      </c>
    </row>
    <row r="2165" spans="1:2">
      <c r="A2165" s="1" t="s">
        <v>1430</v>
      </c>
      <c r="B2165" t="str">
        <f t="shared" si="33"/>
        <v>請按登錄天數依次領取</v>
      </c>
    </row>
    <row r="2166" spans="1:2">
      <c r="A2166" s="1" t="s">
        <v>1430</v>
      </c>
      <c r="B2166" t="str">
        <f t="shared" si="33"/>
        <v>請按登錄天數依次領取</v>
      </c>
    </row>
    <row r="2167" spans="1:2">
      <c r="A2167" s="1" t="s">
        <v>1441</v>
      </c>
      <c r="B2167" t="str">
        <f t="shared" si="33"/>
        <v>第12天</v>
      </c>
    </row>
    <row r="2168" spans="1:2">
      <c r="A2168" s="1" t="s">
        <v>1430</v>
      </c>
      <c r="B2168" t="str">
        <f t="shared" si="33"/>
        <v>請按登錄天數依次領取</v>
      </c>
    </row>
    <row r="2169" spans="1:2">
      <c r="A2169" s="1" t="s">
        <v>1430</v>
      </c>
      <c r="B2169" t="str">
        <f t="shared" si="33"/>
        <v>請按登錄天數依次領取</v>
      </c>
    </row>
    <row r="2170" spans="1:2">
      <c r="A2170" s="1" t="s">
        <v>1442</v>
      </c>
      <c r="B2170" t="str">
        <f t="shared" si="33"/>
        <v>第13天</v>
      </c>
    </row>
    <row r="2171" spans="1:2">
      <c r="A2171" s="1" t="s">
        <v>1430</v>
      </c>
      <c r="B2171" t="str">
        <f t="shared" si="33"/>
        <v>請按登錄天數依次領取</v>
      </c>
    </row>
    <row r="2172" spans="1:2">
      <c r="A2172" s="1" t="s">
        <v>1430</v>
      </c>
      <c r="B2172" t="str">
        <f t="shared" si="33"/>
        <v>請按登錄天數依次領取</v>
      </c>
    </row>
    <row r="2173" spans="1:2">
      <c r="A2173" s="1" t="s">
        <v>1443</v>
      </c>
      <c r="B2173" t="str">
        <f t="shared" si="33"/>
        <v>第14天</v>
      </c>
    </row>
    <row r="2174" spans="1:2">
      <c r="A2174" s="1" t="s">
        <v>1430</v>
      </c>
      <c r="B2174" t="str">
        <f t="shared" si="33"/>
        <v>請按登錄天數依次領取</v>
      </c>
    </row>
    <row r="2175" spans="1:2">
      <c r="A2175" s="1" t="s">
        <v>1430</v>
      </c>
      <c r="B2175" t="str">
        <f t="shared" si="33"/>
        <v>請按登錄天數依次領取</v>
      </c>
    </row>
    <row r="2176" spans="1:2">
      <c r="A2176" s="1" t="s">
        <v>1444</v>
      </c>
      <c r="B2176" t="str">
        <f t="shared" si="33"/>
        <v>第15天</v>
      </c>
    </row>
    <row r="2177" spans="1:2">
      <c r="A2177" s="1" t="s">
        <v>1430</v>
      </c>
      <c r="B2177" t="str">
        <f t="shared" si="33"/>
        <v>請按登錄天數依次領取</v>
      </c>
    </row>
    <row r="2178" spans="1:2">
      <c r="A2178" s="1" t="s">
        <v>1430</v>
      </c>
      <c r="B2178" t="str">
        <f t="shared" si="33"/>
        <v>請按登錄天數依次領取</v>
      </c>
    </row>
    <row r="2179" spans="1:2">
      <c r="A2179" s="1" t="s">
        <v>1445</v>
      </c>
      <c r="B2179" t="str">
        <f t="shared" ref="B2179:B2242" si="34">SUBSTITUTE(SUBSTITUTE(SUBSTITUTE(SUBSTITUTE(SUBSTITUTE(SUBSTITUTE(A2179,$G$2,$H$2),$G$3,$H$3),$G$4,$H$4),$G$5,$H$5),$G$6,$H$6),$G$7,$H$7)</f>
        <v>第16天</v>
      </c>
    </row>
    <row r="2180" spans="1:2">
      <c r="A2180" s="1" t="s">
        <v>1430</v>
      </c>
      <c r="B2180" t="str">
        <f t="shared" si="34"/>
        <v>請按登錄天數依次領取</v>
      </c>
    </row>
    <row r="2181" spans="1:2">
      <c r="A2181" s="1" t="s">
        <v>1430</v>
      </c>
      <c r="B2181" t="str">
        <f t="shared" si="34"/>
        <v>請按登錄天數依次領取</v>
      </c>
    </row>
    <row r="2182" spans="1:2">
      <c r="A2182" s="1" t="s">
        <v>1446</v>
      </c>
      <c r="B2182" t="str">
        <f t="shared" si="34"/>
        <v>第17天</v>
      </c>
    </row>
    <row r="2183" spans="1:2">
      <c r="A2183" s="1" t="s">
        <v>1430</v>
      </c>
      <c r="B2183" t="str">
        <f t="shared" si="34"/>
        <v>請按登錄天數依次領取</v>
      </c>
    </row>
    <row r="2184" spans="1:2">
      <c r="A2184" s="1" t="s">
        <v>1430</v>
      </c>
      <c r="B2184" t="str">
        <f t="shared" si="34"/>
        <v>請按登錄天數依次領取</v>
      </c>
    </row>
    <row r="2185" spans="1:2">
      <c r="A2185" s="1" t="s">
        <v>1447</v>
      </c>
      <c r="B2185" t="str">
        <f t="shared" si="34"/>
        <v>第18天</v>
      </c>
    </row>
    <row r="2186" spans="1:2">
      <c r="A2186" s="1" t="s">
        <v>1430</v>
      </c>
      <c r="B2186" t="str">
        <f t="shared" si="34"/>
        <v>請按登錄天數依次領取</v>
      </c>
    </row>
    <row r="2187" spans="1:2">
      <c r="A2187" s="1" t="s">
        <v>1430</v>
      </c>
      <c r="B2187" t="str">
        <f t="shared" si="34"/>
        <v>請按登錄天數依次領取</v>
      </c>
    </row>
    <row r="2188" spans="1:2">
      <c r="A2188" s="1" t="s">
        <v>1448</v>
      </c>
      <c r="B2188" t="str">
        <f t="shared" si="34"/>
        <v>第19天</v>
      </c>
    </row>
    <row r="2189" spans="1:2">
      <c r="A2189" s="1" t="s">
        <v>1430</v>
      </c>
      <c r="B2189" t="str">
        <f t="shared" si="34"/>
        <v>請按登錄天數依次領取</v>
      </c>
    </row>
    <row r="2190" spans="1:2">
      <c r="A2190" s="1" t="s">
        <v>1430</v>
      </c>
      <c r="B2190" t="str">
        <f t="shared" si="34"/>
        <v>請按登錄天數依次領取</v>
      </c>
    </row>
    <row r="2191" spans="1:2">
      <c r="A2191" s="1" t="s">
        <v>1449</v>
      </c>
      <c r="B2191" t="str">
        <f t="shared" si="34"/>
        <v>第20天</v>
      </c>
    </row>
    <row r="2192" spans="1:2">
      <c r="A2192" s="1" t="s">
        <v>1430</v>
      </c>
      <c r="B2192" t="str">
        <f t="shared" si="34"/>
        <v>請按登錄天數依次領取</v>
      </c>
    </row>
    <row r="2193" spans="1:2">
      <c r="A2193" s="1" t="s">
        <v>1430</v>
      </c>
      <c r="B2193" t="str">
        <f t="shared" si="34"/>
        <v>請按登錄天數依次領取</v>
      </c>
    </row>
    <row r="2194" spans="1:2">
      <c r="A2194" s="1" t="s">
        <v>1450</v>
      </c>
      <c r="B2194" t="str">
        <f t="shared" si="34"/>
        <v>第21天</v>
      </c>
    </row>
    <row r="2195" spans="1:2">
      <c r="A2195" s="1" t="s">
        <v>1430</v>
      </c>
      <c r="B2195" t="str">
        <f t="shared" si="34"/>
        <v>請按登錄天數依次領取</v>
      </c>
    </row>
    <row r="2196" spans="1:2">
      <c r="A2196" s="1" t="s">
        <v>1430</v>
      </c>
      <c r="B2196" t="str">
        <f t="shared" si="34"/>
        <v>請按登錄天數依次領取</v>
      </c>
    </row>
    <row r="2197" spans="1:2">
      <c r="A2197" s="1" t="s">
        <v>1451</v>
      </c>
      <c r="B2197" t="str">
        <f t="shared" si="34"/>
        <v>第22天</v>
      </c>
    </row>
    <row r="2198" spans="1:2">
      <c r="A2198" s="1" t="s">
        <v>1430</v>
      </c>
      <c r="B2198" t="str">
        <f t="shared" si="34"/>
        <v>請按登錄天數依次領取</v>
      </c>
    </row>
    <row r="2199" spans="1:2">
      <c r="A2199" s="1" t="s">
        <v>1430</v>
      </c>
      <c r="B2199" t="str">
        <f t="shared" si="34"/>
        <v>請按登錄天數依次領取</v>
      </c>
    </row>
    <row r="2200" spans="1:2">
      <c r="A2200" s="1" t="s">
        <v>1452</v>
      </c>
      <c r="B2200" t="str">
        <f t="shared" si="34"/>
        <v>第23天</v>
      </c>
    </row>
    <row r="2201" spans="1:2">
      <c r="A2201" s="1" t="s">
        <v>1430</v>
      </c>
      <c r="B2201" t="str">
        <f t="shared" si="34"/>
        <v>請按登錄天數依次領取</v>
      </c>
    </row>
    <row r="2202" spans="1:2">
      <c r="A2202" s="1" t="s">
        <v>1430</v>
      </c>
      <c r="B2202" t="str">
        <f t="shared" si="34"/>
        <v>請按登錄天數依次領取</v>
      </c>
    </row>
    <row r="2203" spans="1:2">
      <c r="A2203" s="1" t="s">
        <v>1453</v>
      </c>
      <c r="B2203" t="str">
        <f t="shared" si="34"/>
        <v>第24天</v>
      </c>
    </row>
    <row r="2204" spans="1:2">
      <c r="A2204" s="1" t="s">
        <v>1430</v>
      </c>
      <c r="B2204" t="str">
        <f t="shared" si="34"/>
        <v>請按登錄天數依次領取</v>
      </c>
    </row>
    <row r="2205" spans="1:2">
      <c r="A2205" s="1" t="s">
        <v>1430</v>
      </c>
      <c r="B2205" t="str">
        <f t="shared" si="34"/>
        <v>請按登錄天數依次領取</v>
      </c>
    </row>
    <row r="2206" spans="1:2">
      <c r="A2206" s="1" t="s">
        <v>1454</v>
      </c>
      <c r="B2206" t="str">
        <f t="shared" si="34"/>
        <v>第25天</v>
      </c>
    </row>
    <row r="2207" spans="1:2">
      <c r="A2207" s="1" t="s">
        <v>1430</v>
      </c>
      <c r="B2207" t="str">
        <f t="shared" si="34"/>
        <v>請按登錄天數依次領取</v>
      </c>
    </row>
    <row r="2208" spans="1:2">
      <c r="A2208" s="1" t="s">
        <v>1430</v>
      </c>
      <c r="B2208" t="str">
        <f t="shared" si="34"/>
        <v>請按登錄天數依次領取</v>
      </c>
    </row>
    <row r="2209" spans="1:2">
      <c r="A2209" s="1" t="s">
        <v>1455</v>
      </c>
      <c r="B2209" t="str">
        <f t="shared" si="34"/>
        <v>第26天</v>
      </c>
    </row>
    <row r="2210" spans="1:2">
      <c r="A2210" s="1" t="s">
        <v>1430</v>
      </c>
      <c r="B2210" t="str">
        <f t="shared" si="34"/>
        <v>請按登錄天數依次領取</v>
      </c>
    </row>
    <row r="2211" spans="1:2">
      <c r="A2211" s="1" t="s">
        <v>1430</v>
      </c>
      <c r="B2211" t="str">
        <f t="shared" si="34"/>
        <v>請按登錄天數依次領取</v>
      </c>
    </row>
    <row r="2212" spans="1:2">
      <c r="A2212" s="1" t="s">
        <v>1456</v>
      </c>
      <c r="B2212" t="str">
        <f t="shared" si="34"/>
        <v>第27天</v>
      </c>
    </row>
    <row r="2213" spans="1:2">
      <c r="A2213" s="1" t="s">
        <v>1430</v>
      </c>
      <c r="B2213" t="str">
        <f t="shared" si="34"/>
        <v>請按登錄天數依次領取</v>
      </c>
    </row>
    <row r="2214" spans="1:2">
      <c r="A2214" s="1" t="s">
        <v>1430</v>
      </c>
      <c r="B2214" t="str">
        <f t="shared" si="34"/>
        <v>請按登錄天數依次領取</v>
      </c>
    </row>
    <row r="2215" spans="1:2">
      <c r="A2215" s="1" t="s">
        <v>1457</v>
      </c>
      <c r="B2215" t="str">
        <f t="shared" si="34"/>
        <v>第28天</v>
      </c>
    </row>
    <row r="2216" spans="1:2">
      <c r="A2216" s="1" t="s">
        <v>1430</v>
      </c>
      <c r="B2216" t="str">
        <f t="shared" si="34"/>
        <v>請按登錄天數依次領取</v>
      </c>
    </row>
    <row r="2217" spans="1:2">
      <c r="A2217" s="1" t="s">
        <v>1430</v>
      </c>
      <c r="B2217" t="str">
        <f t="shared" si="34"/>
        <v>請按登錄天數依次領取</v>
      </c>
    </row>
    <row r="2218" spans="1:2">
      <c r="A2218" s="1" t="s">
        <v>1458</v>
      </c>
      <c r="B2218" t="str">
        <f t="shared" si="34"/>
        <v>30級</v>
      </c>
    </row>
    <row r="2219" spans="1:2">
      <c r="A2219" s="1" t="s">
        <v>1459</v>
      </c>
      <c r="B2219" t="str">
        <f t="shared" si="34"/>
        <v>30級可領取</v>
      </c>
    </row>
    <row r="2220" spans="1:2">
      <c r="A2220" s="1" t="s">
        <v>1460</v>
      </c>
      <c r="B2220" t="str">
        <f t="shared" si="34"/>
        <v>40級</v>
      </c>
    </row>
    <row r="2221" spans="1:2">
      <c r="A2221" s="1" t="s">
        <v>1461</v>
      </c>
      <c r="B2221" t="str">
        <f t="shared" si="34"/>
        <v>40級可領取</v>
      </c>
    </row>
    <row r="2222" spans="1:2">
      <c r="A2222" s="1" t="s">
        <v>1462</v>
      </c>
      <c r="B2222" t="str">
        <f t="shared" si="34"/>
        <v>50級</v>
      </c>
    </row>
    <row r="2223" spans="1:2">
      <c r="A2223" s="1" t="s">
        <v>1463</v>
      </c>
      <c r="B2223" t="str">
        <f t="shared" si="34"/>
        <v>50級可領取</v>
      </c>
    </row>
    <row r="2224" spans="1:2">
      <c r="A2224" s="1" t="s">
        <v>1464</v>
      </c>
      <c r="B2224" t="str">
        <f t="shared" si="34"/>
        <v>60級</v>
      </c>
    </row>
    <row r="2225" spans="1:2">
      <c r="A2225" s="1" t="s">
        <v>1465</v>
      </c>
      <c r="B2225" t="str">
        <f t="shared" si="34"/>
        <v>60級可領取</v>
      </c>
    </row>
    <row r="2226" spans="1:2">
      <c r="A2226" s="1" t="s">
        <v>1466</v>
      </c>
      <c r="B2226" t="str">
        <f t="shared" si="34"/>
        <v>70級</v>
      </c>
    </row>
    <row r="2227" spans="1:2">
      <c r="A2227" s="1" t="s">
        <v>1467</v>
      </c>
      <c r="B2227" t="str">
        <f t="shared" si="34"/>
        <v>70級可領取</v>
      </c>
    </row>
    <row r="2228" spans="1:2">
      <c r="A2228" s="1" t="s">
        <v>1468</v>
      </c>
      <c r="B2228" t="str">
        <f t="shared" si="34"/>
        <v>80級</v>
      </c>
    </row>
    <row r="2229" spans="1:2">
      <c r="A2229" s="1" t="s">
        <v>1469</v>
      </c>
      <c r="B2229" t="str">
        <f t="shared" si="34"/>
        <v>80級可領取</v>
      </c>
    </row>
    <row r="2230" spans="1:2">
      <c r="A2230" s="1" t="s">
        <v>1470</v>
      </c>
      <c r="B2230" t="str">
        <f t="shared" si="34"/>
        <v>90級</v>
      </c>
    </row>
    <row r="2231" spans="1:2">
      <c r="A2231" s="1" t="s">
        <v>1471</v>
      </c>
      <c r="B2231" t="str">
        <f t="shared" si="34"/>
        <v>90級可領取</v>
      </c>
    </row>
    <row r="2232" spans="1:2">
      <c r="A2232" s="1" t="s">
        <v>1472</v>
      </c>
      <c r="B2232" t="str">
        <f t="shared" si="34"/>
        <v>100級</v>
      </c>
    </row>
    <row r="2233" spans="1:2">
      <c r="A2233" s="1" t="s">
        <v>1473</v>
      </c>
      <c r="B2233" t="str">
        <f t="shared" si="34"/>
        <v>100級可領取</v>
      </c>
    </row>
    <row r="2234" spans="1:2">
      <c r="A2234" s="1" t="s">
        <v>1474</v>
      </c>
      <c r="B2234" t="str">
        <f t="shared" si="34"/>
        <v>110級</v>
      </c>
    </row>
    <row r="2235" spans="1:2">
      <c r="A2235" s="1" t="s">
        <v>1475</v>
      </c>
      <c r="B2235" t="str">
        <f t="shared" si="34"/>
        <v>110級可領取</v>
      </c>
    </row>
    <row r="2236" spans="1:2">
      <c r="A2236" s="1" t="s">
        <v>1476</v>
      </c>
      <c r="B2236" t="str">
        <f t="shared" si="34"/>
        <v>120級</v>
      </c>
    </row>
    <row r="2237" spans="1:2">
      <c r="A2237" s="1" t="s">
        <v>1477</v>
      </c>
      <c r="B2237" t="str">
        <f t="shared" si="34"/>
        <v>120級可領取</v>
      </c>
    </row>
    <row r="2238" spans="1:2">
      <c r="A2238" s="1" t="s">
        <v>1478</v>
      </c>
      <c r="B2238" t="str">
        <f t="shared" si="34"/>
        <v>130級</v>
      </c>
    </row>
    <row r="2239" spans="1:2">
      <c r="A2239" s="1" t="s">
        <v>1479</v>
      </c>
      <c r="B2239" t="str">
        <f t="shared" si="34"/>
        <v>130級可領取</v>
      </c>
    </row>
    <row r="2240" spans="1:2">
      <c r="A2240" s="1" t="s">
        <v>1480</v>
      </c>
      <c r="B2240" t="str">
        <f t="shared" si="34"/>
        <v>消耗60點積分兌換</v>
      </c>
    </row>
    <row r="2241" spans="1:2">
      <c r="A2241" s="1" t="s">
        <v>1481</v>
      </c>
      <c r="B2241" t="str">
        <f t="shared" si="34"/>
        <v>每日可兌換10次</v>
      </c>
    </row>
    <row r="2242" spans="1:2">
      <c r="A2242" s="1" t="s">
        <v>1482</v>
      </c>
      <c r="B2242" t="str">
        <f t="shared" si="34"/>
        <v>積分不足，無法兌換</v>
      </c>
    </row>
    <row r="2243" spans="1:2">
      <c r="A2243" s="1" t="s">
        <v>1483</v>
      </c>
      <c r="B2243" t="str">
        <f t="shared" ref="B2243:B2306" si="35">SUBSTITUTE(SUBSTITUTE(SUBSTITUTE(SUBSTITUTE(SUBSTITUTE(SUBSTITUTE(A2243,$G$2,$H$2),$G$3,$H$3),$G$4,$H$4),$G$5,$H$5),$G$6,$H$6),$G$7,$H$7)</f>
        <v>今日兌換次數已滿，請明日再來</v>
      </c>
    </row>
    <row r="2244" spans="1:2">
      <c r="A2244" s="1" t="s">
        <v>1480</v>
      </c>
      <c r="B2244" t="str">
        <f t="shared" si="35"/>
        <v>消耗60點積分兌換</v>
      </c>
    </row>
    <row r="2245" spans="1:2">
      <c r="A2245" s="1" t="s">
        <v>1481</v>
      </c>
      <c r="B2245" t="str">
        <f t="shared" si="35"/>
        <v>每日可兌換10次</v>
      </c>
    </row>
    <row r="2246" spans="1:2">
      <c r="A2246" s="1" t="s">
        <v>1482</v>
      </c>
      <c r="B2246" t="str">
        <f t="shared" si="35"/>
        <v>積分不足，無法兌換</v>
      </c>
    </row>
    <row r="2247" spans="1:2">
      <c r="A2247" s="1" t="s">
        <v>1483</v>
      </c>
      <c r="B2247" t="str">
        <f t="shared" si="35"/>
        <v>今日兌換次數已滿，請明日再來</v>
      </c>
    </row>
    <row r="2248" spans="1:2">
      <c r="A2248" s="1" t="s">
        <v>1480</v>
      </c>
      <c r="B2248" t="str">
        <f t="shared" si="35"/>
        <v>消耗60點積分兌換</v>
      </c>
    </row>
    <row r="2249" spans="1:2">
      <c r="A2249" s="1" t="s">
        <v>1481</v>
      </c>
      <c r="B2249" t="str">
        <f t="shared" si="35"/>
        <v>每日可兌換10次</v>
      </c>
    </row>
    <row r="2250" spans="1:2">
      <c r="A2250" s="1" t="s">
        <v>1482</v>
      </c>
      <c r="B2250" t="str">
        <f t="shared" si="35"/>
        <v>積分不足，無法兌換</v>
      </c>
    </row>
    <row r="2251" spans="1:2">
      <c r="A2251" s="1" t="s">
        <v>1483</v>
      </c>
      <c r="B2251" t="str">
        <f t="shared" si="35"/>
        <v>今日兌換次數已滿，請明日再來</v>
      </c>
    </row>
    <row r="2252" spans="1:2">
      <c r="A2252" s="1" t="s">
        <v>1484</v>
      </c>
      <c r="B2252" t="str">
        <f t="shared" si="35"/>
        <v>消耗188點積分兌換</v>
      </c>
    </row>
    <row r="2253" spans="1:2">
      <c r="A2253" s="1" t="s">
        <v>1485</v>
      </c>
      <c r="B2253" t="str">
        <f t="shared" si="35"/>
        <v>每日可兌換5次</v>
      </c>
    </row>
    <row r="2254" spans="1:2">
      <c r="A2254" s="1" t="s">
        <v>1482</v>
      </c>
      <c r="B2254" t="str">
        <f t="shared" si="35"/>
        <v>積分不足，無法兌換</v>
      </c>
    </row>
    <row r="2255" spans="1:2">
      <c r="A2255" s="1" t="s">
        <v>1483</v>
      </c>
      <c r="B2255" t="str">
        <f t="shared" si="35"/>
        <v>今日兌換次數已滿，請明日再來</v>
      </c>
    </row>
    <row r="2256" spans="1:2">
      <c r="A2256" s="1" t="s">
        <v>1484</v>
      </c>
      <c r="B2256" t="str">
        <f t="shared" si="35"/>
        <v>消耗188點積分兌換</v>
      </c>
    </row>
    <row r="2257" spans="1:2">
      <c r="A2257" s="1" t="s">
        <v>1485</v>
      </c>
      <c r="B2257" t="str">
        <f t="shared" si="35"/>
        <v>每日可兌換5次</v>
      </c>
    </row>
    <row r="2258" spans="1:2">
      <c r="A2258" s="1" t="s">
        <v>1482</v>
      </c>
      <c r="B2258" t="str">
        <f t="shared" si="35"/>
        <v>積分不足，無法兌換</v>
      </c>
    </row>
    <row r="2259" spans="1:2">
      <c r="A2259" s="1" t="s">
        <v>1483</v>
      </c>
      <c r="B2259" t="str">
        <f t="shared" si="35"/>
        <v>今日兌換次數已滿，請明日再來</v>
      </c>
    </row>
    <row r="2260" spans="1:2">
      <c r="A2260" s="1" t="s">
        <v>1484</v>
      </c>
      <c r="B2260" t="str">
        <f t="shared" si="35"/>
        <v>消耗188點積分兌換</v>
      </c>
    </row>
    <row r="2261" spans="1:2">
      <c r="A2261" s="1" t="s">
        <v>1485</v>
      </c>
      <c r="B2261" t="str">
        <f t="shared" si="35"/>
        <v>每日可兌換5次</v>
      </c>
    </row>
    <row r="2262" spans="1:2">
      <c r="A2262" s="1" t="s">
        <v>1482</v>
      </c>
      <c r="B2262" t="str">
        <f t="shared" si="35"/>
        <v>積分不足，無法兌換</v>
      </c>
    </row>
    <row r="2263" spans="1:2">
      <c r="A2263" s="1" t="s">
        <v>1483</v>
      </c>
      <c r="B2263" t="str">
        <f t="shared" si="35"/>
        <v>今日兌換次數已滿，請明日再來</v>
      </c>
    </row>
    <row r="2264" spans="1:2">
      <c r="A2264" s="1" t="s">
        <v>1486</v>
      </c>
      <c r="B2264" t="str">
        <f t="shared" si="35"/>
        <v>消耗500點積分兌換</v>
      </c>
    </row>
    <row r="2265" spans="1:2">
      <c r="A2265" s="1" t="s">
        <v>1487</v>
      </c>
      <c r="B2265" t="str">
        <f t="shared" si="35"/>
        <v>每日可兌換2次</v>
      </c>
    </row>
    <row r="2266" spans="1:2">
      <c r="A2266" s="1" t="s">
        <v>1482</v>
      </c>
      <c r="B2266" t="str">
        <f t="shared" si="35"/>
        <v>積分不足，無法兌換</v>
      </c>
    </row>
    <row r="2267" spans="1:2">
      <c r="A2267" s="1" t="s">
        <v>1483</v>
      </c>
      <c r="B2267" t="str">
        <f t="shared" si="35"/>
        <v>今日兌換次數已滿，請明日再來</v>
      </c>
    </row>
    <row r="2268" spans="1:2">
      <c r="A2268" s="1" t="s">
        <v>1488</v>
      </c>
      <c r="B2268" t="str">
        <f t="shared" si="35"/>
        <v>消耗10000點積分兌換</v>
      </c>
    </row>
    <row r="2269" spans="1:2">
      <c r="A2269" s="1" t="s">
        <v>1489</v>
      </c>
      <c r="B2269" t="str">
        <f t="shared" si="35"/>
        <v>活動期間只可兌換1次</v>
      </c>
    </row>
    <row r="2270" spans="1:2">
      <c r="A2270" s="1" t="s">
        <v>1482</v>
      </c>
      <c r="B2270" t="str">
        <f t="shared" si="35"/>
        <v>積分不足，無法兌換</v>
      </c>
    </row>
    <row r="2271" spans="1:2">
      <c r="A2271" s="1" t="s">
        <v>1490</v>
      </c>
      <c r="B2271" t="str">
        <f t="shared" si="35"/>
        <v>兌換次數已滿</v>
      </c>
    </row>
    <row r="2272" spans="1:2">
      <c r="A2272" s="1" t="s">
        <v>1491</v>
      </c>
      <c r="B2272" t="str">
        <f t="shared" si="35"/>
        <v>消耗20000點積分兌換</v>
      </c>
    </row>
    <row r="2273" spans="1:2">
      <c r="A2273" s="1" t="s">
        <v>1489</v>
      </c>
      <c r="B2273" t="str">
        <f t="shared" si="35"/>
        <v>活動期間只可兌換1次</v>
      </c>
    </row>
    <row r="2274" spans="1:2">
      <c r="A2274" s="1" t="s">
        <v>1482</v>
      </c>
      <c r="B2274" t="str">
        <f t="shared" si="35"/>
        <v>積分不足，無法兌換</v>
      </c>
    </row>
    <row r="2275" spans="1:2">
      <c r="A2275" s="1" t="s">
        <v>1490</v>
      </c>
      <c r="B2275" t="str">
        <f t="shared" si="35"/>
        <v>兌換次數已滿</v>
      </c>
    </row>
    <row r="2276" spans="1:2">
      <c r="A2276" s="1" t="s">
        <v>1492</v>
      </c>
      <c r="B2276" t="str">
        <f t="shared" si="35"/>
        <v>第1名</v>
      </c>
    </row>
    <row r="2277" spans="1:2">
      <c r="A2277" s="1" t="s">
        <v>1493</v>
      </c>
      <c r="B2277" t="str">
        <f t="shared" si="35"/>
        <v>第2-3名</v>
      </c>
    </row>
    <row r="2278" spans="1:2">
      <c r="A2278" s="1" t="s">
        <v>1494</v>
      </c>
      <c r="B2278" t="str">
        <f t="shared" si="35"/>
        <v>第4-10名</v>
      </c>
    </row>
    <row r="2279" spans="1:2">
      <c r="A2279" s="1" t="s">
        <v>1495</v>
      </c>
      <c r="B2279" t="str">
        <f t="shared" si="35"/>
        <v>第11-20名</v>
      </c>
    </row>
    <row r="2280" spans="1:2">
      <c r="A2280" s="1" t="s">
        <v>1496</v>
      </c>
      <c r="B2280" t="str">
        <f t="shared" si="35"/>
        <v>一</v>
      </c>
    </row>
    <row r="2281" spans="1:2">
      <c r="A2281" s="1" t="s">
        <v>1430</v>
      </c>
      <c r="B2281" t="str">
        <f t="shared" si="35"/>
        <v>請按登錄天數依次領取</v>
      </c>
    </row>
    <row r="2282" spans="1:2">
      <c r="A2282" s="1" t="s">
        <v>1430</v>
      </c>
      <c r="B2282" t="str">
        <f t="shared" si="35"/>
        <v>請按登錄天數依次領取</v>
      </c>
    </row>
    <row r="2283" spans="1:2">
      <c r="A2283" s="1" t="s">
        <v>1497</v>
      </c>
      <c r="B2283" t="str">
        <f t="shared" si="35"/>
        <v>二</v>
      </c>
    </row>
    <row r="2284" spans="1:2">
      <c r="A2284" s="1" t="s">
        <v>1430</v>
      </c>
      <c r="B2284" t="str">
        <f t="shared" si="35"/>
        <v>請按登錄天數依次領取</v>
      </c>
    </row>
    <row r="2285" spans="1:2">
      <c r="A2285" s="1" t="s">
        <v>1430</v>
      </c>
      <c r="B2285" t="str">
        <f t="shared" si="35"/>
        <v>請按登錄天數依次領取</v>
      </c>
    </row>
    <row r="2286" spans="1:2">
      <c r="A2286" s="1" t="s">
        <v>1498</v>
      </c>
      <c r="B2286" t="str">
        <f t="shared" si="35"/>
        <v>三</v>
      </c>
    </row>
    <row r="2287" spans="1:2">
      <c r="A2287" s="1" t="s">
        <v>1430</v>
      </c>
      <c r="B2287" t="str">
        <f t="shared" si="35"/>
        <v>請按登錄天數依次領取</v>
      </c>
    </row>
    <row r="2288" spans="1:2">
      <c r="A2288" s="1" t="s">
        <v>1430</v>
      </c>
      <c r="B2288" t="str">
        <f t="shared" si="35"/>
        <v>請按登錄天數依次領取</v>
      </c>
    </row>
    <row r="2289" spans="1:2">
      <c r="A2289" s="1" t="s">
        <v>1499</v>
      </c>
      <c r="B2289" t="str">
        <f t="shared" si="35"/>
        <v>四</v>
      </c>
    </row>
    <row r="2290" spans="1:2">
      <c r="A2290" s="1" t="s">
        <v>1430</v>
      </c>
      <c r="B2290" t="str">
        <f t="shared" si="35"/>
        <v>請按登錄天數依次領取</v>
      </c>
    </row>
    <row r="2291" spans="1:2">
      <c r="A2291" s="1" t="s">
        <v>1430</v>
      </c>
      <c r="B2291" t="str">
        <f t="shared" si="35"/>
        <v>請按登錄天數依次領取</v>
      </c>
    </row>
    <row r="2292" spans="1:2">
      <c r="A2292" s="1" t="s">
        <v>1500</v>
      </c>
      <c r="B2292" t="str">
        <f t="shared" si="35"/>
        <v>五</v>
      </c>
    </row>
    <row r="2293" spans="1:2">
      <c r="A2293" s="1" t="s">
        <v>1430</v>
      </c>
      <c r="B2293" t="str">
        <f t="shared" si="35"/>
        <v>請按登錄天數依次領取</v>
      </c>
    </row>
    <row r="2294" spans="1:2">
      <c r="A2294" s="1" t="s">
        <v>1430</v>
      </c>
      <c r="B2294" t="str">
        <f t="shared" si="35"/>
        <v>請按登錄天數依次領取</v>
      </c>
    </row>
    <row r="2295" spans="1:2">
      <c r="A2295" s="1" t="s">
        <v>1501</v>
      </c>
      <c r="B2295" t="str">
        <f t="shared" si="35"/>
        <v>六</v>
      </c>
    </row>
    <row r="2296" spans="1:2">
      <c r="A2296" s="1" t="s">
        <v>1430</v>
      </c>
      <c r="B2296" t="str">
        <f t="shared" si="35"/>
        <v>請按登錄天數依次領取</v>
      </c>
    </row>
    <row r="2297" spans="1:2">
      <c r="A2297" s="1" t="s">
        <v>1430</v>
      </c>
      <c r="B2297" t="str">
        <f t="shared" si="35"/>
        <v>請按登錄天數依次領取</v>
      </c>
    </row>
    <row r="2298" spans="1:2">
      <c r="A2298" s="1" t="s">
        <v>1502</v>
      </c>
      <c r="B2298" t="str">
        <f t="shared" si="35"/>
        <v>七</v>
      </c>
    </row>
    <row r="2299" spans="1:2">
      <c r="A2299" s="1" t="s">
        <v>1430</v>
      </c>
      <c r="B2299" t="str">
        <f t="shared" si="35"/>
        <v>請按登錄天數依次領取</v>
      </c>
    </row>
    <row r="2300" spans="1:2">
      <c r="A2300" s="1" t="s">
        <v>1430</v>
      </c>
      <c r="B2300" t="str">
        <f t="shared" si="35"/>
        <v>請按登錄天數依次領取</v>
      </c>
    </row>
    <row r="2301" spans="1:2">
      <c r="A2301" s="1" t="s">
        <v>1503</v>
      </c>
      <c r="B2301" t="str">
        <f t="shared" si="35"/>
        <v>達到30級可領</v>
      </c>
    </row>
    <row r="2302" spans="1:2">
      <c r="A2302" s="1" t="s">
        <v>1504</v>
      </c>
      <c r="B2302" t="str">
        <f t="shared" si="35"/>
        <v>獎勵已領光</v>
      </c>
    </row>
    <row r="2303" spans="1:2">
      <c r="A2303" s="1" t="s">
        <v>1505</v>
      </c>
      <c r="B2303" t="str">
        <f t="shared" si="35"/>
        <v>等級不足，無法領取</v>
      </c>
    </row>
    <row r="2304" spans="1:2">
      <c r="A2304" s="1" t="s">
        <v>1506</v>
      </c>
      <c r="B2304" t="str">
        <f t="shared" si="35"/>
        <v>達到40級可領</v>
      </c>
    </row>
    <row r="2305" spans="1:2">
      <c r="A2305" s="1" t="s">
        <v>1504</v>
      </c>
      <c r="B2305" t="str">
        <f t="shared" si="35"/>
        <v>獎勵已領光</v>
      </c>
    </row>
    <row r="2306" spans="1:2">
      <c r="A2306" s="1" t="s">
        <v>1505</v>
      </c>
      <c r="B2306" t="str">
        <f t="shared" si="35"/>
        <v>等級不足，無法領取</v>
      </c>
    </row>
    <row r="2307" spans="1:2">
      <c r="A2307" s="1" t="s">
        <v>1507</v>
      </c>
      <c r="B2307" t="str">
        <f t="shared" ref="B2307:B2370" si="36">SUBSTITUTE(SUBSTITUTE(SUBSTITUTE(SUBSTITUTE(SUBSTITUTE(SUBSTITUTE(A2307,$G$2,$H$2),$G$3,$H$3),$G$4,$H$4),$G$5,$H$5),$G$6,$H$6),$G$7,$H$7)</f>
        <v>達到50級可領</v>
      </c>
    </row>
    <row r="2308" spans="1:2">
      <c r="A2308" s="1" t="s">
        <v>1504</v>
      </c>
      <c r="B2308" t="str">
        <f t="shared" si="36"/>
        <v>獎勵已領光</v>
      </c>
    </row>
    <row r="2309" spans="1:2">
      <c r="A2309" s="1" t="s">
        <v>1505</v>
      </c>
      <c r="B2309" t="str">
        <f t="shared" si="36"/>
        <v>等級不足，無法領取</v>
      </c>
    </row>
    <row r="2310" spans="1:2">
      <c r="A2310" s="1" t="s">
        <v>1508</v>
      </c>
      <c r="B2310" t="str">
        <f t="shared" si="36"/>
        <v>達到60級可領</v>
      </c>
    </row>
    <row r="2311" spans="1:2">
      <c r="A2311" s="1" t="s">
        <v>1504</v>
      </c>
      <c r="B2311" t="str">
        <f t="shared" si="36"/>
        <v>獎勵已領光</v>
      </c>
    </row>
    <row r="2312" spans="1:2">
      <c r="A2312" s="1" t="s">
        <v>1505</v>
      </c>
      <c r="B2312" t="str">
        <f t="shared" si="36"/>
        <v>等級不足，無法領取</v>
      </c>
    </row>
    <row r="2313" spans="1:2">
      <c r="A2313" s="1" t="s">
        <v>1509</v>
      </c>
      <c r="B2313" t="str">
        <f t="shared" si="36"/>
        <v>達到70級可領</v>
      </c>
    </row>
    <row r="2314" spans="1:2">
      <c r="A2314" s="1" t="s">
        <v>1504</v>
      </c>
      <c r="B2314" t="str">
        <f t="shared" si="36"/>
        <v>獎勵已領光</v>
      </c>
    </row>
    <row r="2315" spans="1:2">
      <c r="A2315" s="1" t="s">
        <v>1505</v>
      </c>
      <c r="B2315" t="str">
        <f t="shared" si="36"/>
        <v>等級不足，無法領取</v>
      </c>
    </row>
    <row r="2316" spans="1:2">
      <c r="A2316" s="1" t="s">
        <v>1510</v>
      </c>
      <c r="B2316" t="str">
        <f t="shared" si="36"/>
        <v>達到80級可領</v>
      </c>
    </row>
    <row r="2317" spans="1:2">
      <c r="A2317" s="1" t="s">
        <v>1504</v>
      </c>
      <c r="B2317" t="str">
        <f t="shared" si="36"/>
        <v>獎勵已領光</v>
      </c>
    </row>
    <row r="2318" spans="1:2">
      <c r="A2318" s="1" t="s">
        <v>1505</v>
      </c>
      <c r="B2318" t="str">
        <f t="shared" si="36"/>
        <v>等級不足，無法領取</v>
      </c>
    </row>
    <row r="2319" spans="1:2">
      <c r="A2319" s="1" t="s">
        <v>1511</v>
      </c>
      <c r="B2319" t="str">
        <f t="shared" si="36"/>
        <v>達到凝氣(2500修為)可領</v>
      </c>
    </row>
    <row r="2320" spans="1:2">
      <c r="A2320" s="1" t="s">
        <v>1504</v>
      </c>
      <c r="B2320" t="str">
        <f t="shared" si="36"/>
        <v>獎勵已領光</v>
      </c>
    </row>
    <row r="2321" spans="1:2">
      <c r="A2321" s="1" t="s">
        <v>1512</v>
      </c>
      <c r="B2321" t="str">
        <f t="shared" si="36"/>
        <v>戰力不足，無法領取</v>
      </c>
    </row>
    <row r="2322" spans="1:2">
      <c r="A2322" s="1" t="s">
        <v>1513</v>
      </c>
      <c r="B2322" t="str">
        <f t="shared" si="36"/>
        <v>達到築基(15000修為)可領</v>
      </c>
    </row>
    <row r="2323" spans="1:2">
      <c r="A2323" s="1" t="s">
        <v>1504</v>
      </c>
      <c r="B2323" t="str">
        <f t="shared" si="36"/>
        <v>獎勵已領光</v>
      </c>
    </row>
    <row r="2324" spans="1:2">
      <c r="A2324" s="1" t="s">
        <v>1512</v>
      </c>
      <c r="B2324" t="str">
        <f t="shared" si="36"/>
        <v>戰力不足，無法領取</v>
      </c>
    </row>
    <row r="2325" spans="1:2">
      <c r="A2325" s="1" t="s">
        <v>1514</v>
      </c>
      <c r="B2325" t="str">
        <f t="shared" si="36"/>
        <v>達到結丹(37500修為)可領</v>
      </c>
    </row>
    <row r="2326" spans="1:2">
      <c r="A2326" s="1" t="s">
        <v>1504</v>
      </c>
      <c r="B2326" t="str">
        <f t="shared" si="36"/>
        <v>獎勵已領光</v>
      </c>
    </row>
    <row r="2327" spans="1:2">
      <c r="A2327" s="1" t="s">
        <v>1512</v>
      </c>
      <c r="B2327" t="str">
        <f t="shared" si="36"/>
        <v>戰力不足，無法領取</v>
      </c>
    </row>
    <row r="2328" spans="1:2">
      <c r="A2328" s="1" t="s">
        <v>1515</v>
      </c>
      <c r="B2328" t="str">
        <f t="shared" si="36"/>
        <v>達到元嬰(70000修為)可領</v>
      </c>
    </row>
    <row r="2329" spans="1:2">
      <c r="A2329" s="1" t="s">
        <v>1504</v>
      </c>
      <c r="B2329" t="str">
        <f t="shared" si="36"/>
        <v>獎勵已領光</v>
      </c>
    </row>
    <row r="2330" spans="1:2">
      <c r="A2330" s="1" t="s">
        <v>1512</v>
      </c>
      <c r="B2330" t="str">
        <f t="shared" si="36"/>
        <v>戰力不足，無法領取</v>
      </c>
    </row>
    <row r="2331" spans="1:2">
      <c r="A2331" s="1" t="s">
        <v>1516</v>
      </c>
      <c r="B2331" t="str">
        <f t="shared" si="36"/>
        <v>達到斬靈(120000修為)可領</v>
      </c>
    </row>
    <row r="2332" spans="1:2">
      <c r="A2332" s="1" t="s">
        <v>1504</v>
      </c>
      <c r="B2332" t="str">
        <f t="shared" si="36"/>
        <v>獎勵已領光</v>
      </c>
    </row>
    <row r="2333" spans="1:2">
      <c r="A2333" s="1" t="s">
        <v>1512</v>
      </c>
      <c r="B2333" t="str">
        <f t="shared" si="36"/>
        <v>戰力不足，無法領取</v>
      </c>
    </row>
    <row r="2334" spans="1:2">
      <c r="A2334" s="1" t="s">
        <v>1517</v>
      </c>
      <c r="B2334" t="str">
        <f t="shared" si="36"/>
        <v>達到問道(200000修為)可領</v>
      </c>
    </row>
    <row r="2335" spans="1:2">
      <c r="A2335" s="1" t="s">
        <v>1504</v>
      </c>
      <c r="B2335" t="str">
        <f t="shared" si="36"/>
        <v>獎勵已領光</v>
      </c>
    </row>
    <row r="2336" spans="1:2">
      <c r="A2336" s="1" t="s">
        <v>1512</v>
      </c>
      <c r="B2336" t="str">
        <f t="shared" si="36"/>
        <v>戰力不足，無法領取</v>
      </c>
    </row>
    <row r="2337" spans="1:2">
      <c r="A2337" s="1" t="s">
        <v>1518</v>
      </c>
      <c r="B2337" t="str">
        <f t="shared" si="36"/>
        <v>200外觀積分</v>
      </c>
    </row>
    <row r="2338" spans="1:2">
      <c r="A2338" s="1" t="s">
        <v>1504</v>
      </c>
      <c r="B2338" t="str">
        <f t="shared" si="36"/>
        <v>獎勵已領光</v>
      </c>
    </row>
    <row r="2339" spans="1:2">
      <c r="A2339" s="1" t="s">
        <v>1519</v>
      </c>
      <c r="B2339" t="str">
        <f t="shared" si="36"/>
        <v>積分不足，無法領取</v>
      </c>
    </row>
    <row r="2340" spans="1:2">
      <c r="A2340" s="1" t="s">
        <v>1520</v>
      </c>
      <c r="B2340" t="str">
        <f t="shared" si="36"/>
        <v>400外觀積分</v>
      </c>
    </row>
    <row r="2341" spans="1:2">
      <c r="A2341" s="1" t="s">
        <v>1504</v>
      </c>
      <c r="B2341" t="str">
        <f t="shared" si="36"/>
        <v>獎勵已領光</v>
      </c>
    </row>
    <row r="2342" spans="1:2">
      <c r="A2342" s="1" t="s">
        <v>1519</v>
      </c>
      <c r="B2342" t="str">
        <f t="shared" si="36"/>
        <v>積分不足，無法領取</v>
      </c>
    </row>
    <row r="2343" spans="1:2">
      <c r="A2343" s="1" t="s">
        <v>1521</v>
      </c>
      <c r="B2343" t="str">
        <f t="shared" si="36"/>
        <v>600外觀積分</v>
      </c>
    </row>
    <row r="2344" spans="1:2">
      <c r="A2344" s="1" t="s">
        <v>1504</v>
      </c>
      <c r="B2344" t="str">
        <f t="shared" si="36"/>
        <v>獎勵已領光</v>
      </c>
    </row>
    <row r="2345" spans="1:2">
      <c r="A2345" s="1" t="s">
        <v>1519</v>
      </c>
      <c r="B2345" t="str">
        <f t="shared" si="36"/>
        <v>積分不足，無法領取</v>
      </c>
    </row>
    <row r="2346" spans="1:2">
      <c r="A2346" s="1" t="s">
        <v>1522</v>
      </c>
      <c r="B2346" t="str">
        <f t="shared" si="36"/>
        <v>800外觀積分</v>
      </c>
    </row>
    <row r="2347" spans="1:2">
      <c r="A2347" s="1" t="s">
        <v>1504</v>
      </c>
      <c r="B2347" t="str">
        <f t="shared" si="36"/>
        <v>獎勵已領光</v>
      </c>
    </row>
    <row r="2348" spans="1:2">
      <c r="A2348" s="1" t="s">
        <v>1519</v>
      </c>
      <c r="B2348" t="str">
        <f t="shared" si="36"/>
        <v>積分不足，無法領取</v>
      </c>
    </row>
    <row r="2349" spans="1:2">
      <c r="A2349" s="1" t="s">
        <v>1523</v>
      </c>
      <c r="B2349" t="str">
        <f t="shared" si="36"/>
        <v>1000外觀積分</v>
      </c>
    </row>
    <row r="2350" spans="1:2">
      <c r="A2350" s="1" t="s">
        <v>1504</v>
      </c>
      <c r="B2350" t="str">
        <f t="shared" si="36"/>
        <v>獎勵已領光</v>
      </c>
    </row>
    <row r="2351" spans="1:2">
      <c r="A2351" s="1" t="s">
        <v>1519</v>
      </c>
      <c r="B2351" t="str">
        <f t="shared" si="36"/>
        <v>積分不足，無法領取</v>
      </c>
    </row>
    <row r="2352" spans="1:2">
      <c r="A2352" s="1" t="s">
        <v>1524</v>
      </c>
      <c r="B2352" t="str">
        <f t="shared" si="36"/>
        <v>1200外觀積分</v>
      </c>
    </row>
    <row r="2353" spans="1:2">
      <c r="A2353" s="1" t="s">
        <v>1504</v>
      </c>
      <c r="B2353" t="str">
        <f t="shared" si="36"/>
        <v>獎勵已領光</v>
      </c>
    </row>
    <row r="2354" spans="1:2">
      <c r="A2354" s="1" t="s">
        <v>1519</v>
      </c>
      <c r="B2354" t="str">
        <f t="shared" si="36"/>
        <v>積分不足，無法領取</v>
      </c>
    </row>
    <row r="2355" spans="1:2">
      <c r="A2355" s="1" t="s">
        <v>1525</v>
      </c>
      <c r="B2355" t="str">
        <f t="shared" si="36"/>
        <v>第一天相識</v>
      </c>
    </row>
    <row r="2356" spans="1:2">
      <c r="A2356" s="1" t="s">
        <v>1430</v>
      </c>
      <c r="B2356" t="str">
        <f t="shared" si="36"/>
        <v>請按登錄天數依次領取</v>
      </c>
    </row>
    <row r="2357" spans="1:2">
      <c r="A2357" s="1" t="s">
        <v>1430</v>
      </c>
      <c r="B2357" t="str">
        <f t="shared" si="36"/>
        <v>請按登錄天數依次領取</v>
      </c>
    </row>
    <row r="2358" spans="1:2">
      <c r="A2358" s="1" t="s">
        <v>1526</v>
      </c>
      <c r="B2358" t="str">
        <f t="shared" si="36"/>
        <v>第二天相知</v>
      </c>
    </row>
    <row r="2359" spans="1:2">
      <c r="A2359" s="1" t="s">
        <v>1430</v>
      </c>
      <c r="B2359" t="str">
        <f t="shared" si="36"/>
        <v>請按登錄天數依次領取</v>
      </c>
    </row>
    <row r="2360" spans="1:2">
      <c r="A2360" s="1" t="s">
        <v>1430</v>
      </c>
      <c r="B2360" t="str">
        <f t="shared" si="36"/>
        <v>請按登錄天數依次領取</v>
      </c>
    </row>
    <row r="2361" spans="1:2">
      <c r="A2361" s="1" t="s">
        <v>1527</v>
      </c>
      <c r="B2361" t="str">
        <f t="shared" si="36"/>
        <v>第三天相愛</v>
      </c>
    </row>
    <row r="2362" spans="1:2">
      <c r="A2362" s="1" t="s">
        <v>1430</v>
      </c>
      <c r="B2362" t="str">
        <f t="shared" si="36"/>
        <v>請按登錄天數依次領取</v>
      </c>
    </row>
    <row r="2363" spans="1:2">
      <c r="A2363" s="1" t="s">
        <v>1430</v>
      </c>
      <c r="B2363" t="str">
        <f t="shared" si="36"/>
        <v>請按登錄天數依次領取</v>
      </c>
    </row>
    <row r="2364" spans="1:2">
      <c r="A2364" s="1" t="s">
        <v>1528</v>
      </c>
      <c r="B2364" t="str">
        <f t="shared" si="36"/>
        <v>1個好友親密度達到等級3</v>
      </c>
    </row>
    <row r="2365" spans="1:2">
      <c r="A2365" s="1" t="s">
        <v>1529</v>
      </c>
      <c r="B2365" t="str">
        <f t="shared" si="36"/>
        <v>人數不足，無法領取</v>
      </c>
    </row>
    <row r="2366" spans="1:2">
      <c r="A2366" s="1" t="s">
        <v>1530</v>
      </c>
      <c r="B2366" t="str">
        <f t="shared" si="36"/>
        <v>1個好友親密度達到等級4</v>
      </c>
    </row>
    <row r="2367" spans="1:2">
      <c r="A2367" s="1" t="s">
        <v>1529</v>
      </c>
      <c r="B2367" t="str">
        <f t="shared" si="36"/>
        <v>人數不足，無法領取</v>
      </c>
    </row>
    <row r="2368" spans="1:2">
      <c r="A2368" s="1" t="s">
        <v>1531</v>
      </c>
      <c r="B2368" t="str">
        <f t="shared" si="36"/>
        <v>1個好友親密度達到等級5</v>
      </c>
    </row>
    <row r="2369" spans="1:2">
      <c r="A2369" s="1" t="s">
        <v>1529</v>
      </c>
      <c r="B2369" t="str">
        <f t="shared" si="36"/>
        <v>人數不足，無法領取</v>
      </c>
    </row>
    <row r="2370" spans="1:2">
      <c r="A2370" s="1" t="s">
        <v>1532</v>
      </c>
      <c r="B2370" t="str">
        <f t="shared" si="36"/>
        <v>4個好友親密度達到等級5</v>
      </c>
    </row>
    <row r="2371" spans="1:2">
      <c r="A2371" s="1" t="s">
        <v>1529</v>
      </c>
      <c r="B2371" t="str">
        <f t="shared" ref="B2371:B2434" si="37">SUBSTITUTE(SUBSTITUTE(SUBSTITUTE(SUBSTITUTE(SUBSTITUTE(SUBSTITUTE(A2371,$G$2,$H$2),$G$3,$H$3),$G$4,$H$4),$G$5,$H$5),$G$6,$H$6),$G$7,$H$7)</f>
        <v>人數不足，無法領取</v>
      </c>
    </row>
    <row r="2372" spans="1:2">
      <c r="A2372" s="1" t="s">
        <v>486</v>
      </c>
      <c r="B2372" t="str">
        <f t="shared" si="37"/>
        <v>仙靈島</v>
      </c>
    </row>
    <row r="2373" spans="1:2">
      <c r="A2373" s="1" t="s">
        <v>1533</v>
      </c>
      <c r="B2373" t="str">
        <f t="shared" si="37"/>
        <v>通過仙靈島【胭脂淚】</v>
      </c>
    </row>
    <row r="2374" spans="1:2">
      <c r="A2374" s="1" t="s">
        <v>1534</v>
      </c>
      <c r="B2374" t="str">
        <f t="shared" si="37"/>
        <v>修行之道</v>
      </c>
    </row>
    <row r="2375" spans="1:2">
      <c r="A2375" s="1" t="s">
        <v>80</v>
      </c>
      <c r="B2375" t="str">
        <f t="shared" si="37"/>
        <v>修為突破凝氣期</v>
      </c>
    </row>
    <row r="2376" spans="1:2">
      <c r="A2376" s="1" t="s">
        <v>1535</v>
      </c>
      <c r="B2376" t="str">
        <f t="shared" si="37"/>
        <v>多人本</v>
      </c>
    </row>
    <row r="2377" spans="1:2">
      <c r="A2377" s="1" t="s">
        <v>1536</v>
      </c>
      <c r="B2377" t="str">
        <f t="shared" si="37"/>
        <v>裝備1件靈品及以上紫裝</v>
      </c>
    </row>
    <row r="2378" spans="1:2">
      <c r="A2378" s="1" t="s">
        <v>590</v>
      </c>
      <c r="B2378" t="str">
        <f t="shared" si="37"/>
        <v>裝備強化</v>
      </c>
    </row>
    <row r="2379" spans="1:2">
      <c r="A2379" s="1" t="s">
        <v>1537</v>
      </c>
      <c r="B2379" t="str">
        <f t="shared" si="37"/>
        <v>4個裝備強化至1階5級</v>
      </c>
    </row>
    <row r="2380" spans="1:2">
      <c r="A2380" s="1" t="s">
        <v>1120</v>
      </c>
      <c r="B2380" t="str">
        <f t="shared" si="37"/>
        <v>坐騎</v>
      </c>
    </row>
    <row r="2381" spans="1:2">
      <c r="A2381" s="1" t="s">
        <v>1538</v>
      </c>
      <c r="B2381" t="str">
        <f t="shared" si="37"/>
        <v>坐騎靈脈達到2重</v>
      </c>
    </row>
    <row r="2382" spans="1:2">
      <c r="A2382" s="1" t="s">
        <v>1535</v>
      </c>
      <c r="B2382" t="str">
        <f t="shared" si="37"/>
        <v>多人本</v>
      </c>
    </row>
    <row r="2383" spans="1:2">
      <c r="A2383" s="1" t="s">
        <v>1539</v>
      </c>
      <c r="B2383" t="str">
        <f t="shared" si="37"/>
        <v>通關翼騎當先</v>
      </c>
    </row>
    <row r="2384" spans="1:2">
      <c r="A2384" s="1" t="s">
        <v>1540</v>
      </c>
      <c r="B2384" t="str">
        <f t="shared" si="37"/>
        <v>仙侶</v>
      </c>
    </row>
    <row r="2385" spans="1:2">
      <c r="A2385" s="1" t="s">
        <v>1541</v>
      </c>
      <c r="B2385" t="str">
        <f t="shared" si="37"/>
        <v>培養15次仙侶</v>
      </c>
    </row>
    <row r="2386" spans="1:2">
      <c r="A2386" s="1" t="s">
        <v>1542</v>
      </c>
      <c r="B2386" t="str">
        <f t="shared" si="37"/>
        <v>寶石鑲嵌</v>
      </c>
    </row>
    <row r="2387" spans="1:2">
      <c r="A2387" s="1" t="s">
        <v>1543</v>
      </c>
      <c r="B2387" t="str">
        <f t="shared" si="37"/>
        <v>合成6顆2級寶石</v>
      </c>
    </row>
    <row r="2388" spans="1:2">
      <c r="A2388" s="1" t="s">
        <v>1544</v>
      </c>
      <c r="B2388" t="str">
        <f t="shared" si="37"/>
        <v>世界boss</v>
      </c>
    </row>
    <row r="2389" spans="1:2">
      <c r="A2389" s="1" t="s">
        <v>1545</v>
      </c>
      <c r="B2389" t="str">
        <f t="shared" si="37"/>
        <v>參與2次八荒蕩魔</v>
      </c>
    </row>
    <row r="2390" spans="1:2">
      <c r="A2390" s="1" t="s">
        <v>1546</v>
      </c>
      <c r="B2390" t="str">
        <f t="shared" si="37"/>
        <v>銀兩</v>
      </c>
    </row>
    <row r="2391" spans="1:2">
      <c r="A2391" s="1" t="s">
        <v>1547</v>
      </c>
      <c r="B2391" t="str">
        <f t="shared" si="37"/>
        <v>賺得500銀兩</v>
      </c>
    </row>
    <row r="2392" spans="1:2">
      <c r="A2392" s="1" t="s">
        <v>489</v>
      </c>
      <c r="B2392" t="str">
        <f t="shared" si="37"/>
        <v>鎮妖塔</v>
      </c>
    </row>
    <row r="2393" spans="1:2">
      <c r="A2393" s="1" t="s">
        <v>1548</v>
      </c>
      <c r="B2393" t="str">
        <f t="shared" si="37"/>
        <v>通過第3層鎮妖塔(普通)</v>
      </c>
    </row>
    <row r="2394" spans="1:2">
      <c r="A2394" s="1" t="s">
        <v>1534</v>
      </c>
      <c r="B2394" t="str">
        <f t="shared" si="37"/>
        <v>修行之道</v>
      </c>
    </row>
    <row r="2395" spans="1:2">
      <c r="A2395" s="1" t="s">
        <v>82</v>
      </c>
      <c r="B2395" t="str">
        <f t="shared" si="37"/>
        <v>修為突破築基期</v>
      </c>
    </row>
    <row r="2396" spans="1:2">
      <c r="A2396" s="1" t="s">
        <v>1549</v>
      </c>
      <c r="B2396" t="str">
        <f t="shared" si="37"/>
        <v>英雄本</v>
      </c>
    </row>
    <row r="2397" spans="1:2">
      <c r="A2397" s="1" t="s">
        <v>1550</v>
      </c>
      <c r="B2397" t="str">
        <f t="shared" si="37"/>
        <v>裝備1件靈品及以上橙裝</v>
      </c>
    </row>
    <row r="2398" spans="1:2">
      <c r="A2398" s="1" t="s">
        <v>590</v>
      </c>
      <c r="B2398" t="str">
        <f t="shared" si="37"/>
        <v>裝備強化</v>
      </c>
    </row>
    <row r="2399" spans="1:2">
      <c r="A2399" s="1" t="s">
        <v>1551</v>
      </c>
      <c r="B2399" t="str">
        <f t="shared" si="37"/>
        <v>6個裝備強化至2階1級</v>
      </c>
    </row>
    <row r="2400" spans="1:2">
      <c r="A2400" s="1" t="s">
        <v>1552</v>
      </c>
      <c r="B2400" t="str">
        <f t="shared" si="37"/>
        <v>金輪</v>
      </c>
    </row>
    <row r="2401" spans="1:2">
      <c r="A2401" s="1" t="s">
        <v>1553</v>
      </c>
      <c r="B2401" t="str">
        <f t="shared" si="37"/>
        <v>金輪達到2階</v>
      </c>
    </row>
    <row r="2402" spans="1:2">
      <c r="A2402" s="1" t="s">
        <v>1535</v>
      </c>
      <c r="B2402" t="str">
        <f t="shared" si="37"/>
        <v>多人本</v>
      </c>
    </row>
    <row r="2403" spans="1:2">
      <c r="A2403" s="1" t="s">
        <v>1554</v>
      </c>
      <c r="B2403" t="str">
        <f t="shared" si="37"/>
        <v>通關翼騎當先【困難】</v>
      </c>
    </row>
    <row r="2404" spans="1:2">
      <c r="A2404" s="1" t="s">
        <v>1542</v>
      </c>
      <c r="B2404" t="str">
        <f t="shared" si="37"/>
        <v>寶石鑲嵌</v>
      </c>
    </row>
    <row r="2405" spans="1:2">
      <c r="A2405" s="1" t="s">
        <v>1555</v>
      </c>
      <c r="B2405" t="str">
        <f t="shared" si="37"/>
        <v>合成6顆3級寶石</v>
      </c>
    </row>
    <row r="2406" spans="1:2">
      <c r="A2406" s="1" t="s">
        <v>1556</v>
      </c>
      <c r="B2406" t="str">
        <f t="shared" si="37"/>
        <v>命輪</v>
      </c>
    </row>
    <row r="2407" spans="1:2">
      <c r="A2407" s="1" t="s">
        <v>1557</v>
      </c>
      <c r="B2407" t="str">
        <f t="shared" si="37"/>
        <v>裝備2個藍色命石</v>
      </c>
    </row>
    <row r="2408" spans="1:2">
      <c r="A2408" s="1" t="s">
        <v>1558</v>
      </c>
      <c r="B2408" t="str">
        <f t="shared" si="37"/>
        <v>重塑</v>
      </c>
    </row>
    <row r="2409" spans="1:2">
      <c r="A2409" s="1" t="s">
        <v>70</v>
      </c>
      <c r="B2409" t="str">
        <f t="shared" si="37"/>
        <v>重塑任意裝備10次</v>
      </c>
    </row>
    <row r="2410" spans="1:2">
      <c r="A2410" s="1" t="s">
        <v>1559</v>
      </c>
      <c r="B2410" t="str">
        <f t="shared" si="37"/>
        <v>委託板</v>
      </c>
    </row>
    <row r="2411" spans="1:2">
      <c r="A2411" s="1" t="s">
        <v>1560</v>
      </c>
      <c r="B2411" t="str">
        <f t="shared" si="37"/>
        <v>完成6次委託任務</v>
      </c>
    </row>
    <row r="2412" spans="1:2">
      <c r="A2412" s="1" t="s">
        <v>489</v>
      </c>
      <c r="B2412" t="str">
        <f t="shared" si="37"/>
        <v>鎮妖塔</v>
      </c>
    </row>
    <row r="2413" spans="1:2">
      <c r="A2413" s="1" t="s">
        <v>1561</v>
      </c>
      <c r="B2413" t="str">
        <f t="shared" si="37"/>
        <v>通過第5層鎮妖塔(普通)</v>
      </c>
    </row>
    <row r="2414" spans="1:2">
      <c r="A2414" s="1" t="s">
        <v>486</v>
      </c>
      <c r="B2414" t="str">
        <f t="shared" si="37"/>
        <v>仙靈島</v>
      </c>
    </row>
    <row r="2415" spans="1:2">
      <c r="A2415" s="1" t="s">
        <v>1562</v>
      </c>
      <c r="B2415" t="str">
        <f t="shared" si="37"/>
        <v>通過仙靈島【離恨怨】</v>
      </c>
    </row>
    <row r="2416" spans="1:2">
      <c r="A2416" s="1" t="s">
        <v>547</v>
      </c>
      <c r="B2416" t="str">
        <f t="shared" si="37"/>
        <v>裝備秘境</v>
      </c>
    </row>
    <row r="2417" spans="1:2">
      <c r="A2417" s="1" t="s">
        <v>1563</v>
      </c>
      <c r="B2417" t="str">
        <f t="shared" si="37"/>
        <v>分解30件裝備</v>
      </c>
    </row>
    <row r="2418" spans="1:2">
      <c r="A2418" s="1" t="s">
        <v>1535</v>
      </c>
      <c r="B2418" t="str">
        <f t="shared" si="37"/>
        <v>多人本</v>
      </c>
    </row>
    <row r="2419" spans="1:2">
      <c r="A2419" s="1" t="s">
        <v>1564</v>
      </c>
      <c r="B2419" t="str">
        <f t="shared" si="37"/>
        <v>裝備3件靈品及以上紫裝</v>
      </c>
    </row>
    <row r="2420" spans="1:2">
      <c r="A2420" s="1" t="s">
        <v>590</v>
      </c>
      <c r="B2420" t="str">
        <f t="shared" si="37"/>
        <v>裝備強化</v>
      </c>
    </row>
    <row r="2421" spans="1:2">
      <c r="A2421" s="1" t="s">
        <v>1565</v>
      </c>
      <c r="B2421" t="str">
        <f t="shared" si="37"/>
        <v>8個裝備強化至3階1級</v>
      </c>
    </row>
    <row r="2422" spans="1:2">
      <c r="A2422" s="1" t="s">
        <v>1120</v>
      </c>
      <c r="B2422" t="str">
        <f t="shared" si="37"/>
        <v>坐騎</v>
      </c>
    </row>
    <row r="2423" spans="1:2">
      <c r="A2423" s="1" t="s">
        <v>1566</v>
      </c>
      <c r="B2423" t="str">
        <f t="shared" si="37"/>
        <v>坐騎靈脈達到3重</v>
      </c>
    </row>
    <row r="2424" spans="1:2">
      <c r="A2424" s="1" t="s">
        <v>1535</v>
      </c>
      <c r="B2424" t="str">
        <f t="shared" si="37"/>
        <v>多人本</v>
      </c>
    </row>
    <row r="2425" spans="1:2">
      <c r="A2425" s="1" t="s">
        <v>1567</v>
      </c>
      <c r="B2425" t="str">
        <f t="shared" si="37"/>
        <v>通關風雷湧動</v>
      </c>
    </row>
    <row r="2426" spans="1:2">
      <c r="A2426" s="1" t="s">
        <v>1540</v>
      </c>
      <c r="B2426" t="str">
        <f t="shared" si="37"/>
        <v>仙侶</v>
      </c>
    </row>
    <row r="2427" spans="1:2">
      <c r="A2427" s="1" t="s">
        <v>1568</v>
      </c>
      <c r="B2427" t="str">
        <f t="shared" si="37"/>
        <v>培養30次仙侶</v>
      </c>
    </row>
    <row r="2428" spans="1:2">
      <c r="A2428" s="1" t="s">
        <v>1542</v>
      </c>
      <c r="B2428" t="str">
        <f t="shared" si="37"/>
        <v>寶石鑲嵌</v>
      </c>
    </row>
    <row r="2429" spans="1:2">
      <c r="A2429" s="1" t="s">
        <v>1569</v>
      </c>
      <c r="B2429" t="str">
        <f t="shared" si="37"/>
        <v>合成6顆4級寶石</v>
      </c>
    </row>
    <row r="2430" spans="1:2">
      <c r="A2430" s="1" t="s">
        <v>1546</v>
      </c>
      <c r="B2430" t="str">
        <f t="shared" si="37"/>
        <v>銀兩</v>
      </c>
    </row>
    <row r="2431" spans="1:2">
      <c r="A2431" s="1" t="s">
        <v>1570</v>
      </c>
      <c r="B2431" t="str">
        <f t="shared" si="37"/>
        <v>賺得2000銀兩</v>
      </c>
    </row>
    <row r="2432" spans="1:2">
      <c r="A2432" s="1" t="s">
        <v>489</v>
      </c>
      <c r="B2432" t="str">
        <f t="shared" si="37"/>
        <v>鎮妖塔</v>
      </c>
    </row>
    <row r="2433" spans="1:2">
      <c r="A2433" s="1" t="s">
        <v>1571</v>
      </c>
      <c r="B2433" t="str">
        <f t="shared" si="37"/>
        <v>通過第7層鎮妖塔(普通)</v>
      </c>
    </row>
    <row r="2434" spans="1:2">
      <c r="A2434" s="1" t="s">
        <v>1534</v>
      </c>
      <c r="B2434" t="str">
        <f t="shared" si="37"/>
        <v>修行之道</v>
      </c>
    </row>
    <row r="2435" spans="1:2">
      <c r="A2435" s="1" t="s">
        <v>84</v>
      </c>
      <c r="B2435" t="str">
        <f t="shared" ref="B2435:B2498" si="38">SUBSTITUTE(SUBSTITUTE(SUBSTITUTE(SUBSTITUTE(SUBSTITUTE(SUBSTITUTE(A2435,$G$2,$H$2),$G$3,$H$3),$G$4,$H$4),$G$5,$H$5),$G$6,$H$6),$G$7,$H$7)</f>
        <v>修為突破結丹期</v>
      </c>
    </row>
    <row r="2436" spans="1:2">
      <c r="A2436" s="1" t="s">
        <v>1549</v>
      </c>
      <c r="B2436" t="str">
        <f t="shared" si="38"/>
        <v>英雄本</v>
      </c>
    </row>
    <row r="2437" spans="1:2">
      <c r="A2437" s="1" t="s">
        <v>1572</v>
      </c>
      <c r="B2437" t="str">
        <f t="shared" si="38"/>
        <v>裝備3件靈品及以上橙裝</v>
      </c>
    </row>
    <row r="2438" spans="1:2">
      <c r="A2438" s="1" t="s">
        <v>496</v>
      </c>
      <c r="B2438" t="str">
        <f t="shared" si="38"/>
        <v>八荒蕩魔</v>
      </c>
    </row>
    <row r="2439" spans="1:2">
      <c r="A2439" s="1" t="s">
        <v>1573</v>
      </c>
      <c r="B2439" t="str">
        <f t="shared" si="38"/>
        <v>裝備1件仙品橙裝</v>
      </c>
    </row>
    <row r="2440" spans="1:2">
      <c r="A2440" s="1" t="s">
        <v>590</v>
      </c>
      <c r="B2440" t="str">
        <f t="shared" si="38"/>
        <v>裝備強化</v>
      </c>
    </row>
    <row r="2441" spans="1:2">
      <c r="A2441" s="1" t="s">
        <v>1574</v>
      </c>
      <c r="B2441" t="str">
        <f t="shared" si="38"/>
        <v>8個裝備強化至4階1級</v>
      </c>
    </row>
    <row r="2442" spans="1:2">
      <c r="A2442" s="1" t="s">
        <v>1552</v>
      </c>
      <c r="B2442" t="str">
        <f t="shared" si="38"/>
        <v>金輪</v>
      </c>
    </row>
    <row r="2443" spans="1:2">
      <c r="A2443" s="1" t="s">
        <v>1575</v>
      </c>
      <c r="B2443" t="str">
        <f t="shared" si="38"/>
        <v>金輪達到3階</v>
      </c>
    </row>
    <row r="2444" spans="1:2">
      <c r="A2444" s="1" t="s">
        <v>1535</v>
      </c>
      <c r="B2444" t="str">
        <f t="shared" si="38"/>
        <v>多人本</v>
      </c>
    </row>
    <row r="2445" spans="1:2">
      <c r="A2445" s="1" t="s">
        <v>1576</v>
      </c>
      <c r="B2445" t="str">
        <f t="shared" si="38"/>
        <v>通關風雷湧動【困難】</v>
      </c>
    </row>
    <row r="2446" spans="1:2">
      <c r="A2446" s="1" t="s">
        <v>1577</v>
      </c>
      <c r="B2446" t="str">
        <f t="shared" si="38"/>
        <v>衣櫃</v>
      </c>
    </row>
    <row r="2447" spans="1:2">
      <c r="A2447" s="1" t="s">
        <v>1578</v>
      </c>
      <c r="B2447" t="str">
        <f t="shared" si="38"/>
        <v>衣櫃擁有1件永久時裝</v>
      </c>
    </row>
    <row r="2448" spans="1:2">
      <c r="A2448" s="1" t="s">
        <v>1556</v>
      </c>
      <c r="B2448" t="str">
        <f t="shared" si="38"/>
        <v>命輪</v>
      </c>
    </row>
    <row r="2449" spans="1:2">
      <c r="A2449" s="1" t="s">
        <v>1579</v>
      </c>
      <c r="B2449" t="str">
        <f t="shared" si="38"/>
        <v>裝備5個藍色命石</v>
      </c>
    </row>
    <row r="2450" spans="1:2">
      <c r="A2450" s="1" t="s">
        <v>584</v>
      </c>
      <c r="B2450" t="str">
        <f t="shared" si="38"/>
        <v>師門身份賽</v>
      </c>
    </row>
    <row r="2451" spans="1:2">
      <c r="A2451" s="1" t="s">
        <v>1580</v>
      </c>
      <c r="B2451" t="str">
        <f t="shared" si="38"/>
        <v>獲得師門職位【翼君】</v>
      </c>
    </row>
    <row r="2452" spans="1:2">
      <c r="A2452" s="1" t="s">
        <v>584</v>
      </c>
      <c r="B2452" t="str">
        <f t="shared" si="38"/>
        <v>師門身份賽</v>
      </c>
    </row>
    <row r="2453" spans="1:2">
      <c r="A2453" s="1" t="s">
        <v>1581</v>
      </c>
      <c r="B2453" t="str">
        <f t="shared" si="38"/>
        <v>獲得師門職位【巡衛】</v>
      </c>
    </row>
    <row r="2454" spans="1:2">
      <c r="A2454" s="1" t="s">
        <v>584</v>
      </c>
      <c r="B2454" t="str">
        <f t="shared" si="38"/>
        <v>師門身份賽</v>
      </c>
    </row>
    <row r="2455" spans="1:2">
      <c r="A2455" s="1" t="s">
        <v>1582</v>
      </c>
      <c r="B2455" t="str">
        <f t="shared" si="38"/>
        <v>獲得師門職位【近衛】</v>
      </c>
    </row>
    <row r="2456" spans="1:2">
      <c r="A2456" s="1" t="s">
        <v>584</v>
      </c>
      <c r="B2456" t="str">
        <f t="shared" si="38"/>
        <v>師門身份賽</v>
      </c>
    </row>
    <row r="2457" spans="1:2">
      <c r="A2457" s="1" t="s">
        <v>1583</v>
      </c>
      <c r="B2457" t="str">
        <f t="shared" si="38"/>
        <v>獲得師門職位【靈衛】</v>
      </c>
    </row>
    <row r="2458" spans="1:2">
      <c r="A2458" s="1" t="s">
        <v>489</v>
      </c>
      <c r="B2458" t="str">
        <f t="shared" si="38"/>
        <v>鎮妖塔</v>
      </c>
    </row>
    <row r="2459" spans="1:2">
      <c r="A2459" s="1" t="s">
        <v>1584</v>
      </c>
      <c r="B2459" t="str">
        <f t="shared" si="38"/>
        <v>通過第8層鎮妖塔(普通)</v>
      </c>
    </row>
    <row r="2460" spans="1:2">
      <c r="A2460" s="1" t="s">
        <v>486</v>
      </c>
      <c r="B2460" t="str">
        <f t="shared" si="38"/>
        <v>仙靈島</v>
      </c>
    </row>
    <row r="2461" spans="1:2">
      <c r="A2461" s="1" t="s">
        <v>1585</v>
      </c>
      <c r="B2461" t="str">
        <f t="shared" si="38"/>
        <v>通過仙靈島【獄血魔君】</v>
      </c>
    </row>
    <row r="2462" spans="1:2">
      <c r="A2462" s="1" t="s">
        <v>1549</v>
      </c>
      <c r="B2462" t="str">
        <f t="shared" si="38"/>
        <v>英雄本</v>
      </c>
    </row>
    <row r="2463" spans="1:2">
      <c r="A2463" s="1" t="s">
        <v>1586</v>
      </c>
      <c r="B2463" t="str">
        <f t="shared" si="38"/>
        <v>裝備5件靈品及以上橙裝</v>
      </c>
    </row>
    <row r="2464" spans="1:2">
      <c r="A2464" s="1" t="s">
        <v>590</v>
      </c>
      <c r="B2464" t="str">
        <f t="shared" si="38"/>
        <v>裝備強化</v>
      </c>
    </row>
    <row r="2465" spans="1:2">
      <c r="A2465" s="1" t="s">
        <v>1587</v>
      </c>
      <c r="B2465" t="str">
        <f t="shared" si="38"/>
        <v>8個裝備強化至5階1級</v>
      </c>
    </row>
    <row r="2466" spans="1:2">
      <c r="A2466" s="1" t="s">
        <v>1120</v>
      </c>
      <c r="B2466" t="str">
        <f t="shared" si="38"/>
        <v>坐騎</v>
      </c>
    </row>
    <row r="2467" spans="1:2">
      <c r="A2467" s="1" t="s">
        <v>1588</v>
      </c>
      <c r="B2467" t="str">
        <f t="shared" si="38"/>
        <v>坐騎靈脈達到4重</v>
      </c>
    </row>
    <row r="2468" spans="1:2">
      <c r="A2468" s="1" t="s">
        <v>1558</v>
      </c>
      <c r="B2468" t="str">
        <f t="shared" si="38"/>
        <v>重塑</v>
      </c>
    </row>
    <row r="2469" spans="1:2">
      <c r="A2469" s="1" t="s">
        <v>1589</v>
      </c>
      <c r="B2469" t="str">
        <f t="shared" si="38"/>
        <v>重塑任意裝備20次</v>
      </c>
    </row>
    <row r="2470" spans="1:2">
      <c r="A2470" s="1" t="s">
        <v>1534</v>
      </c>
      <c r="B2470" t="str">
        <f t="shared" si="38"/>
        <v>修行之道</v>
      </c>
    </row>
    <row r="2471" spans="1:2">
      <c r="A2471" s="1" t="s">
        <v>86</v>
      </c>
      <c r="B2471" t="str">
        <f t="shared" si="38"/>
        <v>修為突破元嬰期</v>
      </c>
    </row>
    <row r="2472" spans="1:2">
      <c r="A2472" s="1" t="s">
        <v>1540</v>
      </c>
      <c r="B2472" t="str">
        <f t="shared" si="38"/>
        <v>仙侶</v>
      </c>
    </row>
    <row r="2473" spans="1:2">
      <c r="A2473" s="1" t="s">
        <v>102</v>
      </c>
      <c r="B2473" t="str">
        <f t="shared" si="38"/>
        <v>培養50次仙侶</v>
      </c>
    </row>
    <row r="2474" spans="1:2">
      <c r="A2474" s="1" t="s">
        <v>1542</v>
      </c>
      <c r="B2474" t="str">
        <f t="shared" si="38"/>
        <v>寶石鑲嵌</v>
      </c>
    </row>
    <row r="2475" spans="1:2">
      <c r="A2475" s="1" t="s">
        <v>1590</v>
      </c>
      <c r="B2475" t="str">
        <f t="shared" si="38"/>
        <v>合成6顆5級寶石</v>
      </c>
    </row>
    <row r="2476" spans="1:2">
      <c r="A2476" s="1" t="s">
        <v>1546</v>
      </c>
      <c r="B2476" t="str">
        <f t="shared" si="38"/>
        <v>銀兩</v>
      </c>
    </row>
    <row r="2477" spans="1:2">
      <c r="A2477" s="1" t="s">
        <v>1591</v>
      </c>
      <c r="B2477" t="str">
        <f t="shared" si="38"/>
        <v>賺得5000銀兩</v>
      </c>
    </row>
    <row r="2478" spans="1:2">
      <c r="A2478" s="1" t="s">
        <v>489</v>
      </c>
      <c r="B2478" t="str">
        <f t="shared" si="38"/>
        <v>鎮妖塔</v>
      </c>
    </row>
    <row r="2479" spans="1:2">
      <c r="A2479" s="1" t="s">
        <v>1592</v>
      </c>
      <c r="B2479" t="str">
        <f t="shared" si="38"/>
        <v>通過第9層鎮妖塔(普通)</v>
      </c>
    </row>
    <row r="2480" spans="1:2">
      <c r="A2480" s="1" t="s">
        <v>1559</v>
      </c>
      <c r="B2480" t="str">
        <f t="shared" si="38"/>
        <v>委託板</v>
      </c>
    </row>
    <row r="2481" spans="1:2">
      <c r="A2481" s="1" t="s">
        <v>316</v>
      </c>
      <c r="B2481" t="str">
        <f t="shared" si="38"/>
        <v>完成50次委託任務</v>
      </c>
    </row>
    <row r="2482" spans="1:2">
      <c r="A2482" s="1" t="s">
        <v>547</v>
      </c>
      <c r="B2482" t="str">
        <f t="shared" si="38"/>
        <v>裝備秘境</v>
      </c>
    </row>
    <row r="2483" spans="1:2">
      <c r="A2483" s="1" t="s">
        <v>42</v>
      </c>
      <c r="B2483" t="str">
        <f t="shared" si="38"/>
        <v>分解100件裝備</v>
      </c>
    </row>
    <row r="2484" spans="1:2">
      <c r="A2484" s="1" t="s">
        <v>1535</v>
      </c>
      <c r="B2484" t="str">
        <f t="shared" si="38"/>
        <v>多人本</v>
      </c>
    </row>
    <row r="2485" spans="1:2">
      <c r="A2485" s="1" t="s">
        <v>1593</v>
      </c>
      <c r="B2485" t="str">
        <f t="shared" si="38"/>
        <v>裝備6件靈品及以上橙裝</v>
      </c>
    </row>
    <row r="2486" spans="1:2">
      <c r="A2486" s="1" t="s">
        <v>1552</v>
      </c>
      <c r="B2486" t="str">
        <f t="shared" si="38"/>
        <v>金輪</v>
      </c>
    </row>
    <row r="2487" spans="1:2">
      <c r="A2487" s="1" t="s">
        <v>1594</v>
      </c>
      <c r="B2487" t="str">
        <f t="shared" si="38"/>
        <v>金輪達到4階</v>
      </c>
    </row>
    <row r="2488" spans="1:2">
      <c r="A2488" s="1" t="s">
        <v>1535</v>
      </c>
      <c r="B2488" t="str">
        <f t="shared" si="38"/>
        <v>多人本</v>
      </c>
    </row>
    <row r="2489" spans="1:2">
      <c r="A2489" s="1" t="s">
        <v>1595</v>
      </c>
      <c r="B2489" t="str">
        <f t="shared" si="38"/>
        <v>通關海鮫之歌</v>
      </c>
    </row>
    <row r="2490" spans="1:2">
      <c r="A2490" s="1" t="s">
        <v>1540</v>
      </c>
      <c r="B2490" t="str">
        <f t="shared" si="38"/>
        <v>仙侶</v>
      </c>
    </row>
    <row r="2491" spans="1:2">
      <c r="A2491" s="1" t="s">
        <v>150</v>
      </c>
      <c r="B2491" t="str">
        <f t="shared" si="38"/>
        <v>和離鏡成為仙侶</v>
      </c>
    </row>
    <row r="2492" spans="1:2">
      <c r="A2492" s="1" t="s">
        <v>1556</v>
      </c>
      <c r="B2492" t="str">
        <f t="shared" si="38"/>
        <v>命輪</v>
      </c>
    </row>
    <row r="2493" spans="1:2">
      <c r="A2493" s="1" t="s">
        <v>1596</v>
      </c>
      <c r="B2493" t="str">
        <f t="shared" si="38"/>
        <v>裝備3個紫色命石</v>
      </c>
    </row>
    <row r="2494" spans="1:2">
      <c r="A2494" s="1" t="s">
        <v>1546</v>
      </c>
      <c r="B2494" t="str">
        <f t="shared" si="38"/>
        <v>銀兩</v>
      </c>
    </row>
    <row r="2495" spans="1:2">
      <c r="A2495" s="1" t="s">
        <v>210</v>
      </c>
      <c r="B2495" t="str">
        <f t="shared" si="38"/>
        <v>賺得1萬銀兩</v>
      </c>
    </row>
    <row r="2496" spans="1:2">
      <c r="A2496" s="1" t="s">
        <v>584</v>
      </c>
      <c r="B2496" t="str">
        <f t="shared" si="38"/>
        <v>師門身份賽</v>
      </c>
    </row>
    <row r="2497" spans="1:2">
      <c r="A2497" s="1" t="s">
        <v>1597</v>
      </c>
      <c r="B2497" t="str">
        <f t="shared" si="38"/>
        <v>獲得師門職位【都尉】</v>
      </c>
    </row>
    <row r="2498" spans="1:2">
      <c r="A2498" s="1" t="s">
        <v>584</v>
      </c>
      <c r="B2498" t="str">
        <f t="shared" si="38"/>
        <v>師門身份賽</v>
      </c>
    </row>
    <row r="2499" spans="1:2">
      <c r="A2499" s="1" t="s">
        <v>1598</v>
      </c>
      <c r="B2499" t="str">
        <f t="shared" ref="B2499:B2562" si="39">SUBSTITUTE(SUBSTITUTE(SUBSTITUTE(SUBSTITUTE(SUBSTITUTE(SUBSTITUTE(A2499,$G$2,$H$2),$G$3,$H$3),$G$4,$H$4),$G$5,$H$5),$G$6,$H$6),$G$7,$H$7)</f>
        <v>獲得師門職位【星官】</v>
      </c>
    </row>
    <row r="2500" spans="1:2">
      <c r="A2500" s="1" t="s">
        <v>584</v>
      </c>
      <c r="B2500" t="str">
        <f t="shared" si="39"/>
        <v>師門身份賽</v>
      </c>
    </row>
    <row r="2501" spans="1:2">
      <c r="A2501" s="1" t="s">
        <v>1599</v>
      </c>
      <c r="B2501" t="str">
        <f t="shared" si="39"/>
        <v>獲得師門職位【護法】</v>
      </c>
    </row>
    <row r="2502" spans="1:2">
      <c r="A2502" s="1" t="s">
        <v>584</v>
      </c>
      <c r="B2502" t="str">
        <f t="shared" si="39"/>
        <v>師門身份賽</v>
      </c>
    </row>
    <row r="2503" spans="1:2">
      <c r="A2503" s="1" t="s">
        <v>1600</v>
      </c>
      <c r="B2503" t="str">
        <f t="shared" si="39"/>
        <v>獲得師門職位【刑主】</v>
      </c>
    </row>
    <row r="2504" spans="1:2">
      <c r="A2504" s="1" t="s">
        <v>489</v>
      </c>
      <c r="B2504" t="str">
        <f t="shared" si="39"/>
        <v>鎮妖塔</v>
      </c>
    </row>
    <row r="2505" spans="1:2">
      <c r="A2505" s="1" t="s">
        <v>1601</v>
      </c>
      <c r="B2505" t="str">
        <f t="shared" si="39"/>
        <v>通關鎮妖塔(普通)</v>
      </c>
    </row>
    <row r="2506" spans="1:2">
      <c r="A2506" s="1" t="s">
        <v>486</v>
      </c>
      <c r="B2506" t="str">
        <f t="shared" si="39"/>
        <v>仙靈島</v>
      </c>
    </row>
    <row r="2507" spans="1:2">
      <c r="A2507" s="1" t="s">
        <v>1602</v>
      </c>
      <c r="B2507" t="str">
        <f t="shared" si="39"/>
        <v>通過仙靈島【九霄鳳羽】</v>
      </c>
    </row>
    <row r="2508" spans="1:2">
      <c r="A2508" s="1" t="s">
        <v>1549</v>
      </c>
      <c r="B2508" t="str">
        <f t="shared" si="39"/>
        <v>英雄本</v>
      </c>
    </row>
    <row r="2509" spans="1:2">
      <c r="A2509" s="1" t="s">
        <v>1603</v>
      </c>
      <c r="B2509" t="str">
        <f t="shared" si="39"/>
        <v>裝備2件仙品橙裝</v>
      </c>
    </row>
    <row r="2510" spans="1:2">
      <c r="A2510" s="1" t="s">
        <v>590</v>
      </c>
      <c r="B2510" t="str">
        <f t="shared" si="39"/>
        <v>裝備強化</v>
      </c>
    </row>
    <row r="2511" spans="1:2">
      <c r="A2511" s="1" t="s">
        <v>1604</v>
      </c>
      <c r="B2511" t="str">
        <f t="shared" si="39"/>
        <v>8個裝備強化至6階1級</v>
      </c>
    </row>
    <row r="2512" spans="1:2">
      <c r="A2512" s="1" t="s">
        <v>1552</v>
      </c>
      <c r="B2512" t="str">
        <f t="shared" si="39"/>
        <v>金輪</v>
      </c>
    </row>
    <row r="2513" spans="1:2">
      <c r="A2513" s="1" t="s">
        <v>1605</v>
      </c>
      <c r="B2513" t="str">
        <f t="shared" si="39"/>
        <v>金輪達到5階</v>
      </c>
    </row>
    <row r="2514" spans="1:2">
      <c r="A2514" s="1" t="s">
        <v>1120</v>
      </c>
      <c r="B2514" t="str">
        <f t="shared" si="39"/>
        <v>坐騎</v>
      </c>
    </row>
    <row r="2515" spans="1:2">
      <c r="A2515" s="1" t="s">
        <v>1606</v>
      </c>
      <c r="B2515" t="str">
        <f t="shared" si="39"/>
        <v>坐騎靈脈達到5重</v>
      </c>
    </row>
    <row r="2516" spans="1:2">
      <c r="A2516" s="1" t="s">
        <v>1535</v>
      </c>
      <c r="B2516" t="str">
        <f t="shared" si="39"/>
        <v>多人本</v>
      </c>
    </row>
    <row r="2517" spans="1:2">
      <c r="A2517" s="1" t="s">
        <v>1607</v>
      </c>
      <c r="B2517" t="str">
        <f t="shared" si="39"/>
        <v>通關海鮫之歌【困難】</v>
      </c>
    </row>
    <row r="2518" spans="1:2">
      <c r="A2518" s="1" t="s">
        <v>1540</v>
      </c>
      <c r="B2518" t="str">
        <f t="shared" si="39"/>
        <v>仙侶</v>
      </c>
    </row>
    <row r="2519" spans="1:2">
      <c r="A2519" s="1" t="s">
        <v>1608</v>
      </c>
      <c r="B2519" t="str">
        <f t="shared" si="39"/>
        <v>培養70次仙侶</v>
      </c>
    </row>
    <row r="2520" spans="1:2">
      <c r="A2520" s="1" t="s">
        <v>1542</v>
      </c>
      <c r="B2520" t="str">
        <f t="shared" si="39"/>
        <v>寶石鑲嵌</v>
      </c>
    </row>
    <row r="2521" spans="1:2">
      <c r="A2521" s="1" t="s">
        <v>54</v>
      </c>
      <c r="B2521" t="str">
        <f t="shared" si="39"/>
        <v>合成6顆6級寶石</v>
      </c>
    </row>
    <row r="2522" spans="1:2">
      <c r="A2522" s="1" t="s">
        <v>584</v>
      </c>
      <c r="B2522" t="str">
        <f t="shared" si="39"/>
        <v>師門身份賽</v>
      </c>
    </row>
    <row r="2523" spans="1:2">
      <c r="A2523" s="1" t="s">
        <v>1609</v>
      </c>
      <c r="B2523" t="str">
        <f t="shared" si="39"/>
        <v>獲得師門職位【將軍】</v>
      </c>
    </row>
    <row r="2524" spans="1:2">
      <c r="A2524" s="1" t="s">
        <v>584</v>
      </c>
      <c r="B2524" t="str">
        <f t="shared" si="39"/>
        <v>師門身份賽</v>
      </c>
    </row>
    <row r="2525" spans="1:2">
      <c r="A2525" s="1" t="s">
        <v>1610</v>
      </c>
      <c r="B2525" t="str">
        <f t="shared" si="39"/>
        <v>獲得師門職位【天將】</v>
      </c>
    </row>
    <row r="2526" spans="1:2">
      <c r="A2526" s="1" t="s">
        <v>584</v>
      </c>
      <c r="B2526" t="str">
        <f t="shared" si="39"/>
        <v>師門身份賽</v>
      </c>
    </row>
    <row r="2527" spans="1:2">
      <c r="A2527" s="1" t="s">
        <v>1611</v>
      </c>
      <c r="B2527" t="str">
        <f t="shared" si="39"/>
        <v>獲得師門職位【長老】</v>
      </c>
    </row>
    <row r="2528" spans="1:2">
      <c r="A2528" s="1" t="s">
        <v>584</v>
      </c>
      <c r="B2528" t="str">
        <f t="shared" si="39"/>
        <v>師門身份賽</v>
      </c>
    </row>
    <row r="2529" spans="1:2">
      <c r="A2529" s="1" t="s">
        <v>1612</v>
      </c>
      <c r="B2529" t="str">
        <f t="shared" si="39"/>
        <v>獲得師門職位【司祭】</v>
      </c>
    </row>
    <row r="2530" spans="1:2">
      <c r="A2530" s="1" t="s">
        <v>1613</v>
      </c>
      <c r="B2530" t="str">
        <f t="shared" si="39"/>
        <v>迷幻·碧海：原為北海將軍的戰馬，天魔大戰時主人應劫而亡後，巡遊四海尋找新的主人。</v>
      </c>
    </row>
    <row r="2531" spans="1:2">
      <c r="A2531" s="1" t="s">
        <v>1613</v>
      </c>
      <c r="B2531" t="str">
        <f t="shared" si="39"/>
        <v>迷幻·碧海：原為北海將軍的戰馬，天魔大戰時主人應劫而亡後，巡遊四海尋找新的主人。</v>
      </c>
    </row>
    <row r="2532" spans="1:2">
      <c r="A2532" s="1" t="s">
        <v>1613</v>
      </c>
      <c r="B2532" t="str">
        <f t="shared" si="39"/>
        <v>迷幻·碧海：原為北海將軍的戰馬，天魔大戰時主人應劫而亡後，巡遊四海尋找新的主人。</v>
      </c>
    </row>
    <row r="2533" spans="1:2">
      <c r="A2533" s="1" t="s">
        <v>1613</v>
      </c>
      <c r="B2533" t="str">
        <f t="shared" si="39"/>
        <v>迷幻·碧海：原為北海將軍的戰馬，天魔大戰時主人應劫而亡後，巡遊四海尋找新的主人。</v>
      </c>
    </row>
    <row r="2534" spans="1:2">
      <c r="A2534" s="1" t="s">
        <v>1613</v>
      </c>
      <c r="B2534" t="str">
        <f t="shared" si="39"/>
        <v>迷幻·碧海：原為北海將軍的戰馬，天魔大戰時主人應劫而亡後，巡遊四海尋找新的主人。</v>
      </c>
    </row>
    <row r="2535" spans="1:2">
      <c r="A2535" s="1" t="s">
        <v>1614</v>
      </c>
      <c r="B2535" t="str">
        <f t="shared" si="39"/>
        <v>累計儲值NTD150</v>
      </c>
    </row>
    <row r="2536" spans="1:2">
      <c r="A2536" s="1" t="s">
        <v>1615</v>
      </c>
      <c r="B2536" t="str">
        <f t="shared" si="39"/>
        <v>累儲金額不足</v>
      </c>
    </row>
    <row r="2537" spans="1:2">
      <c r="A2537" s="1" t="s">
        <v>1616</v>
      </c>
      <c r="B2537" t="str">
        <f t="shared" si="39"/>
        <v>累計儲值NTD500</v>
      </c>
    </row>
    <row r="2538" spans="1:2">
      <c r="A2538" s="1" t="s">
        <v>1615</v>
      </c>
      <c r="B2538" t="str">
        <f t="shared" si="39"/>
        <v>累儲金額不足</v>
      </c>
    </row>
    <row r="2539" spans="1:2">
      <c r="A2539" s="1" t="s">
        <v>1617</v>
      </c>
      <c r="B2539" t="str">
        <f t="shared" si="39"/>
        <v>累計儲值NTD1500</v>
      </c>
    </row>
    <row r="2540" spans="1:2">
      <c r="A2540" s="1" t="s">
        <v>1615</v>
      </c>
      <c r="B2540" t="str">
        <f t="shared" si="39"/>
        <v>累儲金額不足</v>
      </c>
    </row>
    <row r="2541" spans="1:2">
      <c r="A2541" s="1" t="s">
        <v>1618</v>
      </c>
      <c r="B2541" t="str">
        <f t="shared" si="39"/>
        <v>累計儲值NTD3000</v>
      </c>
    </row>
    <row r="2542" spans="1:2">
      <c r="A2542" s="1" t="s">
        <v>1615</v>
      </c>
      <c r="B2542" t="str">
        <f t="shared" si="39"/>
        <v>累儲金額不足</v>
      </c>
    </row>
    <row r="2543" spans="1:2">
      <c r="A2543" s="1" t="s">
        <v>1619</v>
      </c>
      <c r="B2543" t="str">
        <f t="shared" si="39"/>
        <v>累計儲值NTD5000</v>
      </c>
    </row>
    <row r="2544" spans="1:2">
      <c r="A2544" s="1" t="s">
        <v>1615</v>
      </c>
      <c r="B2544" t="str">
        <f t="shared" si="39"/>
        <v>累儲金額不足</v>
      </c>
    </row>
    <row r="2545" spans="1:2">
      <c r="A2545" s="1" t="s">
        <v>1620</v>
      </c>
      <c r="B2545" t="str">
        <f t="shared" si="39"/>
        <v>累計儲值NTD10000</v>
      </c>
    </row>
    <row r="2546" spans="1:2">
      <c r="A2546" s="1" t="s">
        <v>1615</v>
      </c>
      <c r="B2546" t="str">
        <f t="shared" si="39"/>
        <v>累儲金額不足</v>
      </c>
    </row>
    <row r="2547" spans="1:2">
      <c r="A2547" s="1" t="s">
        <v>1614</v>
      </c>
      <c r="B2547" t="str">
        <f t="shared" si="39"/>
        <v>累計儲值NTD150</v>
      </c>
    </row>
    <row r="2548" spans="1:2">
      <c r="A2548" s="1" t="s">
        <v>1615</v>
      </c>
      <c r="B2548" t="str">
        <f t="shared" si="39"/>
        <v>累儲金額不足</v>
      </c>
    </row>
    <row r="2549" spans="1:2">
      <c r="A2549" s="1" t="s">
        <v>1616</v>
      </c>
      <c r="B2549" t="str">
        <f t="shared" si="39"/>
        <v>累計儲值NTD500</v>
      </c>
    </row>
    <row r="2550" spans="1:2">
      <c r="A2550" s="1" t="s">
        <v>1615</v>
      </c>
      <c r="B2550" t="str">
        <f t="shared" si="39"/>
        <v>累儲金額不足</v>
      </c>
    </row>
    <row r="2551" spans="1:2">
      <c r="A2551" s="1" t="s">
        <v>1617</v>
      </c>
      <c r="B2551" t="str">
        <f t="shared" si="39"/>
        <v>累計儲值NTD1500</v>
      </c>
    </row>
    <row r="2552" spans="1:2">
      <c r="A2552" s="1" t="s">
        <v>1615</v>
      </c>
      <c r="B2552" t="str">
        <f t="shared" si="39"/>
        <v>累儲金額不足</v>
      </c>
    </row>
    <row r="2553" spans="1:2">
      <c r="A2553" s="1" t="s">
        <v>1618</v>
      </c>
      <c r="B2553" t="str">
        <f t="shared" si="39"/>
        <v>累計儲值NTD3000</v>
      </c>
    </row>
    <row r="2554" spans="1:2">
      <c r="A2554" s="1" t="s">
        <v>1615</v>
      </c>
      <c r="B2554" t="str">
        <f t="shared" si="39"/>
        <v>累儲金額不足</v>
      </c>
    </row>
    <row r="2555" spans="1:2">
      <c r="A2555" s="1" t="s">
        <v>1619</v>
      </c>
      <c r="B2555" t="str">
        <f t="shared" si="39"/>
        <v>累計儲值NTD5000</v>
      </c>
    </row>
    <row r="2556" spans="1:2">
      <c r="A2556" s="1" t="s">
        <v>1615</v>
      </c>
      <c r="B2556" t="str">
        <f t="shared" si="39"/>
        <v>累儲金額不足</v>
      </c>
    </row>
    <row r="2557" spans="1:2">
      <c r="A2557" s="1" t="s">
        <v>1620</v>
      </c>
      <c r="B2557" t="str">
        <f t="shared" si="39"/>
        <v>累計儲值NTD10000</v>
      </c>
    </row>
    <row r="2558" spans="1:2">
      <c r="A2558" s="1" t="s">
        <v>1615</v>
      </c>
      <c r="B2558" t="str">
        <f t="shared" si="39"/>
        <v>累儲金額不足</v>
      </c>
    </row>
    <row r="2559" spans="1:2">
      <c r="A2559" s="1" t="s">
        <v>1621</v>
      </c>
      <c r="B2559" t="str">
        <f t="shared" si="39"/>
        <v>每日儲值NTD60</v>
      </c>
    </row>
    <row r="2560" spans="1:2">
      <c r="A2560" s="1" t="s">
        <v>1615</v>
      </c>
      <c r="B2560" t="str">
        <f t="shared" si="39"/>
        <v>累儲金額不足</v>
      </c>
    </row>
    <row r="2561" spans="1:2">
      <c r="A2561" s="1" t="s">
        <v>1622</v>
      </c>
      <c r="B2561" t="str">
        <f t="shared" si="39"/>
        <v>每日儲值NTD300</v>
      </c>
    </row>
    <row r="2562" spans="1:2">
      <c r="A2562" s="1" t="s">
        <v>1615</v>
      </c>
      <c r="B2562" t="str">
        <f t="shared" si="39"/>
        <v>累儲金額不足</v>
      </c>
    </row>
    <row r="2563" spans="1:2">
      <c r="A2563" s="1" t="s">
        <v>1623</v>
      </c>
      <c r="B2563" t="str">
        <f t="shared" ref="B2563:B2626" si="40">SUBSTITUTE(SUBSTITUTE(SUBSTITUTE(SUBSTITUTE(SUBSTITUTE(SUBSTITUTE(A2563,$G$2,$H$2),$G$3,$H$3),$G$4,$H$4),$G$5,$H$5),$G$6,$H$6),$G$7,$H$7)</f>
        <v>每日儲值NTD500</v>
      </c>
    </row>
    <row r="2564" spans="1:2">
      <c r="A2564" s="1" t="s">
        <v>1615</v>
      </c>
      <c r="B2564" t="str">
        <f t="shared" si="40"/>
        <v>累儲金額不足</v>
      </c>
    </row>
    <row r="2565" spans="1:2">
      <c r="A2565" s="1" t="s">
        <v>1624</v>
      </c>
      <c r="B2565" t="str">
        <f t="shared" si="40"/>
        <v>每日儲值NTD600</v>
      </c>
    </row>
    <row r="2566" spans="1:2">
      <c r="A2566" s="1" t="s">
        <v>1615</v>
      </c>
      <c r="B2566" t="str">
        <f t="shared" si="40"/>
        <v>累儲金額不足</v>
      </c>
    </row>
    <row r="2567" spans="1:2">
      <c r="A2567" s="1" t="s">
        <v>1625</v>
      </c>
      <c r="B2567" t="str">
        <f t="shared" si="40"/>
        <v>每日儲值NTD1000</v>
      </c>
    </row>
    <row r="2568" spans="1:2">
      <c r="A2568" s="1" t="s">
        <v>1615</v>
      </c>
      <c r="B2568" t="str">
        <f t="shared" si="40"/>
        <v>累儲金額不足</v>
      </c>
    </row>
    <row r="2569" spans="1:2">
      <c r="A2569" s="1" t="s">
        <v>1626</v>
      </c>
      <c r="B2569" t="str">
        <f t="shared" si="40"/>
        <v>每日儲值NTD2000</v>
      </c>
    </row>
    <row r="2570" spans="1:2">
      <c r="A2570" s="1" t="s">
        <v>1615</v>
      </c>
      <c r="B2570" t="str">
        <f t="shared" si="40"/>
        <v>累儲金額不足</v>
      </c>
    </row>
    <row r="2571" spans="1:2">
      <c r="A2571" s="1" t="s">
        <v>1627</v>
      </c>
      <c r="B2571" t="str">
        <f t="shared" si="40"/>
        <v>累計消耗1000元寶</v>
      </c>
    </row>
    <row r="2572" spans="1:2">
      <c r="A2572" s="1" t="s">
        <v>1628</v>
      </c>
      <c r="B2572" t="str">
        <f t="shared" si="40"/>
        <v>累耗數量不足</v>
      </c>
    </row>
    <row r="2573" spans="1:2">
      <c r="A2573" s="1" t="s">
        <v>1629</v>
      </c>
      <c r="B2573" t="str">
        <f t="shared" si="40"/>
        <v>累計消耗3000元寶</v>
      </c>
    </row>
    <row r="2574" spans="1:2">
      <c r="A2574" s="1" t="s">
        <v>1628</v>
      </c>
      <c r="B2574" t="str">
        <f t="shared" si="40"/>
        <v>累耗數量不足</v>
      </c>
    </row>
    <row r="2575" spans="1:2">
      <c r="A2575" s="1" t="s">
        <v>1630</v>
      </c>
      <c r="B2575" t="str">
        <f t="shared" si="40"/>
        <v>累計消耗8000元寶</v>
      </c>
    </row>
    <row r="2576" spans="1:2">
      <c r="A2576" s="1" t="s">
        <v>1628</v>
      </c>
      <c r="B2576" t="str">
        <f t="shared" si="40"/>
        <v>累耗數量不足</v>
      </c>
    </row>
    <row r="2577" spans="1:2">
      <c r="A2577" s="1" t="s">
        <v>1631</v>
      </c>
      <c r="B2577" t="str">
        <f t="shared" si="40"/>
        <v>累計消耗15000元寶</v>
      </c>
    </row>
    <row r="2578" spans="1:2">
      <c r="A2578" s="1" t="s">
        <v>1628</v>
      </c>
      <c r="B2578" t="str">
        <f t="shared" si="40"/>
        <v>累耗數量不足</v>
      </c>
    </row>
    <row r="2579" spans="1:2">
      <c r="A2579" s="1" t="s">
        <v>1632</v>
      </c>
      <c r="B2579" t="str">
        <f t="shared" si="40"/>
        <v>累計消耗20000元寶</v>
      </c>
    </row>
    <row r="2580" spans="1:2">
      <c r="A2580" s="1" t="s">
        <v>1628</v>
      </c>
      <c r="B2580" t="str">
        <f t="shared" si="40"/>
        <v>累耗數量不足</v>
      </c>
    </row>
    <row r="2581" spans="1:2">
      <c r="A2581" s="1" t="s">
        <v>1633</v>
      </c>
      <c r="B2581" t="str">
        <f t="shared" si="40"/>
        <v>累計消耗40000元寶</v>
      </c>
    </row>
    <row r="2582" spans="1:2">
      <c r="A2582" s="1" t="s">
        <v>1628</v>
      </c>
      <c r="B2582" t="str">
        <f t="shared" si="40"/>
        <v>累耗數量不足</v>
      </c>
    </row>
    <row r="2583" spans="1:2">
      <c r="A2583" s="1" t="s">
        <v>1634</v>
      </c>
      <c r="B2583" t="str">
        <f t="shared" si="40"/>
        <v>每日消耗200元寶</v>
      </c>
    </row>
    <row r="2584" spans="1:2">
      <c r="A2584" s="1" t="s">
        <v>1628</v>
      </c>
      <c r="B2584" t="str">
        <f t="shared" si="40"/>
        <v>累耗數量不足</v>
      </c>
    </row>
    <row r="2585" spans="1:2">
      <c r="A2585" s="1" t="s">
        <v>1635</v>
      </c>
      <c r="B2585" t="str">
        <f t="shared" si="40"/>
        <v>每日消耗500元寶</v>
      </c>
    </row>
    <row r="2586" spans="1:2">
      <c r="A2586" s="1" t="s">
        <v>1628</v>
      </c>
      <c r="B2586" t="str">
        <f t="shared" si="40"/>
        <v>累耗數量不足</v>
      </c>
    </row>
    <row r="2587" spans="1:2">
      <c r="A2587" s="1" t="s">
        <v>1636</v>
      </c>
      <c r="B2587" t="str">
        <f t="shared" si="40"/>
        <v>每日消耗1000元寶</v>
      </c>
    </row>
    <row r="2588" spans="1:2">
      <c r="A2588" s="1" t="s">
        <v>1628</v>
      </c>
      <c r="B2588" t="str">
        <f t="shared" si="40"/>
        <v>累耗數量不足</v>
      </c>
    </row>
    <row r="2589" spans="1:2">
      <c r="A2589" s="1" t="s">
        <v>1637</v>
      </c>
      <c r="B2589" t="str">
        <f t="shared" si="40"/>
        <v>每日消耗2500元寶</v>
      </c>
    </row>
    <row r="2590" spans="1:2">
      <c r="A2590" s="1" t="s">
        <v>1628</v>
      </c>
      <c r="B2590" t="str">
        <f t="shared" si="40"/>
        <v>累耗數量不足</v>
      </c>
    </row>
    <row r="2591" spans="1:2">
      <c r="A2591" s="1" t="s">
        <v>1638</v>
      </c>
      <c r="B2591" t="str">
        <f t="shared" si="40"/>
        <v>每日消耗5000元寶</v>
      </c>
    </row>
    <row r="2592" spans="1:2">
      <c r="A2592" s="1" t="s">
        <v>1628</v>
      </c>
      <c r="B2592" t="str">
        <f t="shared" si="40"/>
        <v>累耗數量不足</v>
      </c>
    </row>
    <row r="2593" spans="1:2">
      <c r="A2593" s="1" t="s">
        <v>1639</v>
      </c>
      <c r="B2593" t="str">
        <f t="shared" si="40"/>
        <v>每日消耗10000元寶</v>
      </c>
    </row>
    <row r="2594" spans="1:2">
      <c r="A2594" s="1" t="s">
        <v>1628</v>
      </c>
      <c r="B2594" t="str">
        <f t="shared" si="40"/>
        <v>累耗數量不足</v>
      </c>
    </row>
    <row r="2595" spans="1:2">
      <c r="A2595" s="1" t="s">
        <v>1640</v>
      </c>
      <c r="B2595" t="str">
        <f t="shared" si="40"/>
        <v>今日已領取</v>
      </c>
    </row>
    <row r="2596" spans="1:2">
      <c r="A2596" s="1" t="s">
        <v>1640</v>
      </c>
      <c r="B2596" t="str">
        <f t="shared" si="40"/>
        <v>今日已領取</v>
      </c>
    </row>
    <row r="2597" spans="1:2">
      <c r="A2597" s="1" t="s">
        <v>1640</v>
      </c>
      <c r="B2597" t="str">
        <f t="shared" si="40"/>
        <v>今日已領取</v>
      </c>
    </row>
    <row r="2598" spans="1:2">
      <c r="A2598" s="1" t="s">
        <v>1641</v>
      </c>
      <c r="B2598" t="str">
        <f t="shared" si="40"/>
        <v>今日已澆水</v>
      </c>
    </row>
    <row r="2599" spans="1:2">
      <c r="A2599" s="1" t="s">
        <v>1641</v>
      </c>
      <c r="B2599" t="str">
        <f t="shared" si="40"/>
        <v>今日已澆水</v>
      </c>
    </row>
    <row r="2600" spans="1:2">
      <c r="A2600" s="1" t="s">
        <v>1641</v>
      </c>
      <c r="B2600" t="str">
        <f t="shared" si="40"/>
        <v>今日已澆水</v>
      </c>
    </row>
    <row r="2601" spans="1:2">
      <c r="A2601" s="1" t="s">
        <v>1642</v>
      </c>
      <c r="B2601" t="str">
        <f t="shared" si="40"/>
        <v>充值數不足，無法領取</v>
      </c>
    </row>
    <row r="2602" spans="1:2">
      <c r="A2602" s="1" t="s">
        <v>1643</v>
      </c>
      <c r="B2602" t="str">
        <f t="shared" si="40"/>
        <v>今日獎勵已領取！請明日再領！</v>
      </c>
    </row>
    <row r="2603" spans="1:2">
      <c r="A2603" s="1" t="s">
        <v>1644</v>
      </c>
      <c r="B2603" t="str">
        <f t="shared" si="40"/>
        <v>今日獎勵已領取！</v>
      </c>
    </row>
    <row r="2604" spans="1:2">
      <c r="A2604" s="1" t="s">
        <v>1642</v>
      </c>
      <c r="B2604" t="str">
        <f t="shared" si="40"/>
        <v>充值數不足，無法領取</v>
      </c>
    </row>
    <row r="2605" spans="1:2">
      <c r="A2605" s="1" t="s">
        <v>1643</v>
      </c>
      <c r="B2605" t="str">
        <f t="shared" si="40"/>
        <v>今日獎勵已領取！請明日再領！</v>
      </c>
    </row>
    <row r="2606" spans="1:2">
      <c r="A2606" s="1" t="s">
        <v>1644</v>
      </c>
      <c r="B2606" t="str">
        <f t="shared" si="40"/>
        <v>今日獎勵已領取！</v>
      </c>
    </row>
    <row r="2607" spans="1:2">
      <c r="A2607" s="1" t="s">
        <v>1642</v>
      </c>
      <c r="B2607" t="str">
        <f t="shared" si="40"/>
        <v>充值數不足，無法領取</v>
      </c>
    </row>
    <row r="2608" spans="1:2">
      <c r="A2608" s="1" t="s">
        <v>1643</v>
      </c>
      <c r="B2608" t="str">
        <f t="shared" si="40"/>
        <v>今日獎勵已領取！請明日再領！</v>
      </c>
    </row>
    <row r="2609" spans="1:2">
      <c r="A2609" s="1" t="s">
        <v>1644</v>
      </c>
      <c r="B2609" t="str">
        <f t="shared" si="40"/>
        <v>今日獎勵已領取！</v>
      </c>
    </row>
    <row r="2610" spans="1:2">
      <c r="A2610" s="1" t="s">
        <v>1642</v>
      </c>
      <c r="B2610" t="str">
        <f t="shared" si="40"/>
        <v>充值數不足，無法領取</v>
      </c>
    </row>
    <row r="2611" spans="1:2">
      <c r="A2611" s="1" t="s">
        <v>1643</v>
      </c>
      <c r="B2611" t="str">
        <f t="shared" si="40"/>
        <v>今日獎勵已領取！請明日再領！</v>
      </c>
    </row>
    <row r="2612" spans="1:2">
      <c r="A2612" s="1" t="s">
        <v>1644</v>
      </c>
      <c r="B2612" t="str">
        <f t="shared" si="40"/>
        <v>今日獎勵已領取！</v>
      </c>
    </row>
    <row r="2613" spans="1:2">
      <c r="A2613" s="1" t="s">
        <v>1642</v>
      </c>
      <c r="B2613" t="str">
        <f t="shared" si="40"/>
        <v>充值數不足，無法領取</v>
      </c>
    </row>
    <row r="2614" spans="1:2">
      <c r="A2614" s="1" t="s">
        <v>1643</v>
      </c>
      <c r="B2614" t="str">
        <f t="shared" si="40"/>
        <v>今日獎勵已領取！請明日再領！</v>
      </c>
    </row>
    <row r="2615" spans="1:2">
      <c r="A2615" s="1" t="s">
        <v>1644</v>
      </c>
      <c r="B2615" t="str">
        <f t="shared" si="40"/>
        <v>今日獎勵已領取！</v>
      </c>
    </row>
    <row r="2616" spans="1:2">
      <c r="A2616" s="1" t="s">
        <v>1642</v>
      </c>
      <c r="B2616" t="str">
        <f t="shared" si="40"/>
        <v>充值數不足，無法領取</v>
      </c>
    </row>
    <row r="2617" spans="1:2">
      <c r="A2617" s="1" t="s">
        <v>1643</v>
      </c>
      <c r="B2617" t="str">
        <f t="shared" si="40"/>
        <v>今日獎勵已領取！請明日再領！</v>
      </c>
    </row>
    <row r="2618" spans="1:2">
      <c r="A2618" s="1" t="s">
        <v>1644</v>
      </c>
      <c r="B2618" t="str">
        <f t="shared" si="40"/>
        <v>今日獎勵已領取！</v>
      </c>
    </row>
    <row r="2619" spans="1:2">
      <c r="A2619" s="1" t="s">
        <v>1642</v>
      </c>
      <c r="B2619" t="str">
        <f t="shared" si="40"/>
        <v>充值數不足，無法領取</v>
      </c>
    </row>
    <row r="2620" spans="1:2">
      <c r="A2620" s="1" t="s">
        <v>1643</v>
      </c>
      <c r="B2620" t="str">
        <f t="shared" si="40"/>
        <v>今日獎勵已領取！請明日再領！</v>
      </c>
    </row>
    <row r="2621" spans="1:2">
      <c r="A2621" s="1" t="s">
        <v>1644</v>
      </c>
      <c r="B2621" t="str">
        <f t="shared" si="40"/>
        <v>今日獎勵已領取！</v>
      </c>
    </row>
    <row r="2622" spans="1:2">
      <c r="A2622" s="1" t="s">
        <v>1642</v>
      </c>
      <c r="B2622" t="str">
        <f t="shared" si="40"/>
        <v>充值數不足，無法領取</v>
      </c>
    </row>
    <row r="2623" spans="1:2">
      <c r="A2623" s="1" t="s">
        <v>1643</v>
      </c>
      <c r="B2623" t="str">
        <f t="shared" si="40"/>
        <v>今日獎勵已領取！請明日再領！</v>
      </c>
    </row>
    <row r="2624" spans="1:2">
      <c r="A2624" s="1" t="s">
        <v>1644</v>
      </c>
      <c r="B2624" t="str">
        <f t="shared" si="40"/>
        <v>今日獎勵已領取！</v>
      </c>
    </row>
    <row r="2625" spans="1:2">
      <c r="A2625" s="1" t="s">
        <v>1642</v>
      </c>
      <c r="B2625" t="str">
        <f t="shared" si="40"/>
        <v>充值數不足，無法領取</v>
      </c>
    </row>
    <row r="2626" spans="1:2">
      <c r="A2626" s="1" t="s">
        <v>1645</v>
      </c>
      <c r="B2626" t="str">
        <f t="shared" si="40"/>
        <v>獎勵已全部領取！</v>
      </c>
    </row>
    <row r="2627" spans="1:2">
      <c r="A2627" s="1" t="s">
        <v>1644</v>
      </c>
      <c r="B2627" t="str">
        <f t="shared" ref="B2627:B2690" si="41">SUBSTITUTE(SUBSTITUTE(SUBSTITUTE(SUBSTITUTE(SUBSTITUTE(SUBSTITUTE(A2627,$G$2,$H$2),$G$3,$H$3),$G$4,$H$4),$G$5,$H$5),$G$6,$H$6),$G$7,$H$7)</f>
        <v>今日獎勵已領取！</v>
      </c>
    </row>
    <row r="2628" spans="1:2">
      <c r="A2628" s="1" t="s">
        <v>1642</v>
      </c>
      <c r="B2628" t="str">
        <f t="shared" si="41"/>
        <v>充值數不足，無法領取</v>
      </c>
    </row>
    <row r="2629" spans="1:2">
      <c r="A2629" s="1" t="s">
        <v>1645</v>
      </c>
      <c r="B2629" t="str">
        <f t="shared" si="41"/>
        <v>獎勵已全部領取！</v>
      </c>
    </row>
    <row r="2630" spans="1:2">
      <c r="A2630" s="1" t="s">
        <v>1644</v>
      </c>
      <c r="B2630" t="str">
        <f t="shared" si="41"/>
        <v>今日獎勵已領取！</v>
      </c>
    </row>
    <row r="2631" spans="1:2">
      <c r="A2631" s="1" t="s">
        <v>1642</v>
      </c>
      <c r="B2631" t="str">
        <f t="shared" si="41"/>
        <v>充值數不足，無法領取</v>
      </c>
    </row>
    <row r="2632" spans="1:2">
      <c r="A2632" s="1" t="s">
        <v>1645</v>
      </c>
      <c r="B2632" t="str">
        <f t="shared" si="41"/>
        <v>獎勵已全部領取！</v>
      </c>
    </row>
    <row r="2633" spans="1:2">
      <c r="A2633" s="1" t="s">
        <v>1644</v>
      </c>
      <c r="B2633" t="str">
        <f t="shared" si="41"/>
        <v>今日獎勵已領取！</v>
      </c>
    </row>
    <row r="2634" spans="1:2">
      <c r="A2634" s="1" t="s">
        <v>1642</v>
      </c>
      <c r="B2634" t="str">
        <f t="shared" si="41"/>
        <v>充值數不足，無法領取</v>
      </c>
    </row>
    <row r="2635" spans="1:2">
      <c r="A2635" s="1" t="s">
        <v>1645</v>
      </c>
      <c r="B2635" t="str">
        <f t="shared" si="41"/>
        <v>獎勵已全部領取！</v>
      </c>
    </row>
    <row r="2636" spans="1:2">
      <c r="A2636" s="1" t="s">
        <v>1644</v>
      </c>
      <c r="B2636" t="str">
        <f t="shared" si="41"/>
        <v>今日獎勵已領取！</v>
      </c>
    </row>
    <row r="2637" spans="1:2">
      <c r="A2637" s="1" t="s">
        <v>1642</v>
      </c>
      <c r="B2637" t="str">
        <f t="shared" si="41"/>
        <v>充值數不足，無法領取</v>
      </c>
    </row>
    <row r="2638" spans="1:2">
      <c r="A2638" s="1" t="s">
        <v>1643</v>
      </c>
      <c r="B2638" t="str">
        <f t="shared" si="41"/>
        <v>今日獎勵已領取！請明日再領！</v>
      </c>
    </row>
    <row r="2639" spans="1:2">
      <c r="A2639" s="1" t="s">
        <v>1644</v>
      </c>
      <c r="B2639" t="str">
        <f t="shared" si="41"/>
        <v>今日獎勵已領取！</v>
      </c>
    </row>
    <row r="2640" spans="1:2">
      <c r="A2640" s="1" t="s">
        <v>1642</v>
      </c>
      <c r="B2640" t="str">
        <f t="shared" si="41"/>
        <v>充值數不足，無法領取</v>
      </c>
    </row>
    <row r="2641" spans="1:2">
      <c r="A2641" s="1" t="s">
        <v>1643</v>
      </c>
      <c r="B2641" t="str">
        <f t="shared" si="41"/>
        <v>今日獎勵已領取！請明日再領！</v>
      </c>
    </row>
    <row r="2642" spans="1:2">
      <c r="A2642" s="1" t="s">
        <v>1644</v>
      </c>
      <c r="B2642" t="str">
        <f t="shared" si="41"/>
        <v>今日獎勵已領取！</v>
      </c>
    </row>
    <row r="2643" spans="1:2">
      <c r="A2643" s="1" t="s">
        <v>1642</v>
      </c>
      <c r="B2643" t="str">
        <f t="shared" si="41"/>
        <v>充值數不足，無法領取</v>
      </c>
    </row>
    <row r="2644" spans="1:2">
      <c r="A2644" s="1" t="s">
        <v>1643</v>
      </c>
      <c r="B2644" t="str">
        <f t="shared" si="41"/>
        <v>今日獎勵已領取！請明日再領！</v>
      </c>
    </row>
    <row r="2645" spans="1:2">
      <c r="A2645" s="1" t="s">
        <v>1644</v>
      </c>
      <c r="B2645" t="str">
        <f t="shared" si="41"/>
        <v>今日獎勵已領取！</v>
      </c>
    </row>
    <row r="2646" spans="1:2">
      <c r="A2646" s="1" t="s">
        <v>1642</v>
      </c>
      <c r="B2646" t="str">
        <f t="shared" si="41"/>
        <v>充值數不足，無法領取</v>
      </c>
    </row>
    <row r="2647" spans="1:2">
      <c r="A2647" s="1" t="s">
        <v>1643</v>
      </c>
      <c r="B2647" t="str">
        <f t="shared" si="41"/>
        <v>今日獎勵已領取！請明日再領！</v>
      </c>
    </row>
    <row r="2648" spans="1:2">
      <c r="A2648" s="1" t="s">
        <v>1644</v>
      </c>
      <c r="B2648" t="str">
        <f t="shared" si="41"/>
        <v>今日獎勵已領取！</v>
      </c>
    </row>
    <row r="2649" spans="1:2">
      <c r="A2649" s="1" t="s">
        <v>1642</v>
      </c>
      <c r="B2649" t="str">
        <f t="shared" si="41"/>
        <v>充值數不足，無法領取</v>
      </c>
    </row>
    <row r="2650" spans="1:2">
      <c r="A2650" s="1" t="s">
        <v>1643</v>
      </c>
      <c r="B2650" t="str">
        <f t="shared" si="41"/>
        <v>今日獎勵已領取！請明日再領！</v>
      </c>
    </row>
    <row r="2651" spans="1:2">
      <c r="A2651" s="1" t="s">
        <v>1644</v>
      </c>
      <c r="B2651" t="str">
        <f t="shared" si="41"/>
        <v>今日獎勵已領取！</v>
      </c>
    </row>
    <row r="2652" spans="1:2">
      <c r="A2652" s="1" t="s">
        <v>1642</v>
      </c>
      <c r="B2652" t="str">
        <f t="shared" si="41"/>
        <v>充值數不足，無法領取</v>
      </c>
    </row>
    <row r="2653" spans="1:2">
      <c r="A2653" s="1" t="s">
        <v>1643</v>
      </c>
      <c r="B2653" t="str">
        <f t="shared" si="41"/>
        <v>今日獎勵已領取！請明日再領！</v>
      </c>
    </row>
    <row r="2654" spans="1:2">
      <c r="A2654" s="1" t="s">
        <v>1644</v>
      </c>
      <c r="B2654" t="str">
        <f t="shared" si="41"/>
        <v>今日獎勵已領取！</v>
      </c>
    </row>
    <row r="2655" spans="1:2">
      <c r="A2655" s="1" t="s">
        <v>1642</v>
      </c>
      <c r="B2655" t="str">
        <f t="shared" si="41"/>
        <v>充值數不足，無法領取</v>
      </c>
    </row>
    <row r="2656" spans="1:2">
      <c r="A2656" s="1" t="s">
        <v>1643</v>
      </c>
      <c r="B2656" t="str">
        <f t="shared" si="41"/>
        <v>今日獎勵已領取！請明日再領！</v>
      </c>
    </row>
    <row r="2657" spans="1:2">
      <c r="A2657" s="1" t="s">
        <v>1644</v>
      </c>
      <c r="B2657" t="str">
        <f t="shared" si="41"/>
        <v>今日獎勵已領取！</v>
      </c>
    </row>
    <row r="2658" spans="1:2">
      <c r="A2658" s="1" t="s">
        <v>1642</v>
      </c>
      <c r="B2658" t="str">
        <f t="shared" si="41"/>
        <v>充值數不足，無法領取</v>
      </c>
    </row>
    <row r="2659" spans="1:2">
      <c r="A2659" s="1" t="s">
        <v>1643</v>
      </c>
      <c r="B2659" t="str">
        <f t="shared" si="41"/>
        <v>今日獎勵已領取！請明日再領！</v>
      </c>
    </row>
    <row r="2660" spans="1:2">
      <c r="A2660" s="1" t="s">
        <v>1644</v>
      </c>
      <c r="B2660" t="str">
        <f t="shared" si="41"/>
        <v>今日獎勵已領取！</v>
      </c>
    </row>
    <row r="2661" spans="1:2">
      <c r="A2661" s="1" t="s">
        <v>1642</v>
      </c>
      <c r="B2661" t="str">
        <f t="shared" si="41"/>
        <v>充值數不足，無法領取</v>
      </c>
    </row>
    <row r="2662" spans="1:2">
      <c r="A2662" s="1" t="s">
        <v>1645</v>
      </c>
      <c r="B2662" t="str">
        <f t="shared" si="41"/>
        <v>獎勵已全部領取！</v>
      </c>
    </row>
    <row r="2663" spans="1:2">
      <c r="A2663" s="1" t="s">
        <v>1644</v>
      </c>
      <c r="B2663" t="str">
        <f t="shared" si="41"/>
        <v>今日獎勵已領取！</v>
      </c>
    </row>
    <row r="2664" spans="1:2">
      <c r="A2664" s="1" t="s">
        <v>1642</v>
      </c>
      <c r="B2664" t="str">
        <f t="shared" si="41"/>
        <v>充值數不足，無法領取</v>
      </c>
    </row>
    <row r="2665" spans="1:2">
      <c r="A2665" s="1" t="s">
        <v>1645</v>
      </c>
      <c r="B2665" t="str">
        <f t="shared" si="41"/>
        <v>獎勵已全部領取！</v>
      </c>
    </row>
    <row r="2666" spans="1:2">
      <c r="A2666" s="1" t="s">
        <v>1644</v>
      </c>
      <c r="B2666" t="str">
        <f t="shared" si="41"/>
        <v>今日獎勵已領取！</v>
      </c>
    </row>
    <row r="2667" spans="1:2">
      <c r="A2667" s="1" t="s">
        <v>1642</v>
      </c>
      <c r="B2667" t="str">
        <f t="shared" si="41"/>
        <v>充值數不足，無法領取</v>
      </c>
    </row>
    <row r="2668" spans="1:2">
      <c r="A2668" s="1" t="s">
        <v>1645</v>
      </c>
      <c r="B2668" t="str">
        <f t="shared" si="41"/>
        <v>獎勵已全部領取！</v>
      </c>
    </row>
    <row r="2669" spans="1:2">
      <c r="A2669" s="1" t="s">
        <v>1644</v>
      </c>
      <c r="B2669" t="str">
        <f t="shared" si="41"/>
        <v>今日獎勵已領取！</v>
      </c>
    </row>
    <row r="2670" spans="1:2">
      <c r="A2670" s="1" t="s">
        <v>1642</v>
      </c>
      <c r="B2670" t="str">
        <f t="shared" si="41"/>
        <v>充值數不足，無法領取</v>
      </c>
    </row>
    <row r="2671" spans="1:2">
      <c r="A2671" s="1" t="s">
        <v>1645</v>
      </c>
      <c r="B2671" t="str">
        <f t="shared" si="41"/>
        <v>獎勵已全部領取！</v>
      </c>
    </row>
    <row r="2672" spans="1:2">
      <c r="A2672" s="1" t="s">
        <v>1644</v>
      </c>
      <c r="B2672" t="str">
        <f t="shared" si="41"/>
        <v>今日獎勵已領取！</v>
      </c>
    </row>
    <row r="2673" spans="1:2">
      <c r="A2673" s="1" t="s">
        <v>1646</v>
      </c>
      <c r="B2673" t="str">
        <f t="shared" si="41"/>
        <v>累充 NTD150</v>
      </c>
    </row>
    <row r="2674" spans="1:2">
      <c r="A2674" s="1" t="s">
        <v>1642</v>
      </c>
      <c r="B2674" t="str">
        <f t="shared" si="41"/>
        <v>充值數不足，無法領取</v>
      </c>
    </row>
    <row r="2675" spans="1:2">
      <c r="A2675" s="1" t="s">
        <v>1647</v>
      </c>
      <c r="B2675" t="str">
        <f t="shared" si="41"/>
        <v>獎勵已領取</v>
      </c>
    </row>
    <row r="2676" spans="1:2">
      <c r="A2676" s="1" t="s">
        <v>1648</v>
      </c>
      <c r="B2676" t="str">
        <f t="shared" si="41"/>
        <v>累充 NTD500</v>
      </c>
    </row>
    <row r="2677" spans="1:2">
      <c r="A2677" s="1" t="s">
        <v>1642</v>
      </c>
      <c r="B2677" t="str">
        <f t="shared" si="41"/>
        <v>充值數不足，無法領取</v>
      </c>
    </row>
    <row r="2678" spans="1:2">
      <c r="A2678" s="1" t="s">
        <v>1647</v>
      </c>
      <c r="B2678" t="str">
        <f t="shared" si="41"/>
        <v>獎勵已領取</v>
      </c>
    </row>
    <row r="2679" spans="1:2">
      <c r="A2679" s="1" t="s">
        <v>1649</v>
      </c>
      <c r="B2679" t="str">
        <f t="shared" si="41"/>
        <v>累充 NTD1500</v>
      </c>
    </row>
    <row r="2680" spans="1:2">
      <c r="A2680" s="1" t="s">
        <v>1642</v>
      </c>
      <c r="B2680" t="str">
        <f t="shared" si="41"/>
        <v>充值數不足，無法領取</v>
      </c>
    </row>
    <row r="2681" spans="1:2">
      <c r="A2681" s="1" t="s">
        <v>1647</v>
      </c>
      <c r="B2681" t="str">
        <f t="shared" si="41"/>
        <v>獎勵已領取</v>
      </c>
    </row>
    <row r="2682" spans="1:2">
      <c r="A2682" s="1" t="s">
        <v>1650</v>
      </c>
      <c r="B2682" t="str">
        <f t="shared" si="41"/>
        <v>累充 NTD3000</v>
      </c>
    </row>
    <row r="2683" spans="1:2">
      <c r="A2683" s="1" t="s">
        <v>1642</v>
      </c>
      <c r="B2683" t="str">
        <f t="shared" si="41"/>
        <v>充值數不足，無法領取</v>
      </c>
    </row>
    <row r="2684" spans="1:2">
      <c r="A2684" s="1" t="s">
        <v>1647</v>
      </c>
      <c r="B2684" t="str">
        <f t="shared" si="41"/>
        <v>獎勵已領取</v>
      </c>
    </row>
    <row r="2685" spans="1:2">
      <c r="A2685" s="1" t="s">
        <v>1651</v>
      </c>
      <c r="B2685" t="str">
        <f t="shared" si="41"/>
        <v>累充 NTD5000</v>
      </c>
    </row>
    <row r="2686" spans="1:2">
      <c r="A2686" s="1" t="s">
        <v>1642</v>
      </c>
      <c r="B2686" t="str">
        <f t="shared" si="41"/>
        <v>充值數不足，無法領取</v>
      </c>
    </row>
    <row r="2687" spans="1:2">
      <c r="A2687" s="1" t="s">
        <v>1647</v>
      </c>
      <c r="B2687" t="str">
        <f t="shared" si="41"/>
        <v>獎勵已領取</v>
      </c>
    </row>
    <row r="2688" spans="1:2">
      <c r="A2688" s="1" t="s">
        <v>1652</v>
      </c>
      <c r="B2688" t="str">
        <f t="shared" si="41"/>
        <v>累充 NTD10000</v>
      </c>
    </row>
    <row r="2689" spans="1:2">
      <c r="A2689" s="1" t="s">
        <v>1642</v>
      </c>
      <c r="B2689" t="str">
        <f t="shared" si="41"/>
        <v>充值數不足，無法領取</v>
      </c>
    </row>
    <row r="2690" spans="1:2">
      <c r="A2690" s="1" t="s">
        <v>1647</v>
      </c>
      <c r="B2690" t="str">
        <f t="shared" si="41"/>
        <v>獎勵已領取</v>
      </c>
    </row>
    <row r="2691" spans="1:2">
      <c r="A2691" s="1" t="s">
        <v>1653</v>
      </c>
      <c r="B2691" t="str">
        <f t="shared" ref="B2691:B2754" si="42">SUBSTITUTE(SUBSTITUTE(SUBSTITUTE(SUBSTITUTE(SUBSTITUTE(SUBSTITUTE(A2691,$G$2,$H$2),$G$3,$H$3),$G$4,$H$4),$G$5,$H$5),$G$6,$H$6),$G$7,$H$7)</f>
        <v>單充 NTD150</v>
      </c>
    </row>
    <row r="2692" spans="1:2">
      <c r="A2692" s="1" t="s">
        <v>1642</v>
      </c>
      <c r="B2692" t="str">
        <f t="shared" si="42"/>
        <v>充值數不足，無法領取</v>
      </c>
    </row>
    <row r="2693" spans="1:2">
      <c r="A2693" s="1" t="s">
        <v>1647</v>
      </c>
      <c r="B2693" t="str">
        <f t="shared" si="42"/>
        <v>獎勵已領取</v>
      </c>
    </row>
    <row r="2694" spans="1:2">
      <c r="A2694" s="1" t="s">
        <v>1654</v>
      </c>
      <c r="B2694" t="str">
        <f t="shared" si="42"/>
        <v>單充 NTD300</v>
      </c>
    </row>
    <row r="2695" spans="1:2">
      <c r="A2695" s="1" t="s">
        <v>1642</v>
      </c>
      <c r="B2695" t="str">
        <f t="shared" si="42"/>
        <v>充值數不足，無法領取</v>
      </c>
    </row>
    <row r="2696" spans="1:2">
      <c r="A2696" s="1" t="s">
        <v>1647</v>
      </c>
      <c r="B2696" t="str">
        <f t="shared" si="42"/>
        <v>獎勵已領取</v>
      </c>
    </row>
    <row r="2697" spans="1:2">
      <c r="A2697" s="1" t="s">
        <v>1655</v>
      </c>
      <c r="B2697" t="str">
        <f t="shared" si="42"/>
        <v>單充 NTD990</v>
      </c>
    </row>
    <row r="2698" spans="1:2">
      <c r="A2698" s="1" t="s">
        <v>1642</v>
      </c>
      <c r="B2698" t="str">
        <f t="shared" si="42"/>
        <v>充值數不足，無法領取</v>
      </c>
    </row>
    <row r="2699" spans="1:2">
      <c r="A2699" s="1" t="s">
        <v>1647</v>
      </c>
      <c r="B2699" t="str">
        <f t="shared" si="42"/>
        <v>獎勵已領取</v>
      </c>
    </row>
    <row r="2700" spans="1:2">
      <c r="A2700" s="1" t="s">
        <v>1656</v>
      </c>
      <c r="B2700" t="str">
        <f t="shared" si="42"/>
        <v>單充 NTD1490</v>
      </c>
    </row>
    <row r="2701" spans="1:2">
      <c r="A2701" s="1" t="s">
        <v>1642</v>
      </c>
      <c r="B2701" t="str">
        <f t="shared" si="42"/>
        <v>充值數不足，無法領取</v>
      </c>
    </row>
    <row r="2702" spans="1:2">
      <c r="A2702" s="1" t="s">
        <v>1647</v>
      </c>
      <c r="B2702" t="str">
        <f t="shared" si="42"/>
        <v>獎勵已領取</v>
      </c>
    </row>
    <row r="2703" spans="1:2">
      <c r="A2703" s="1" t="s">
        <v>1657</v>
      </c>
      <c r="B2703" t="str">
        <f t="shared" si="42"/>
        <v>單充 NTD1990</v>
      </c>
    </row>
    <row r="2704" spans="1:2">
      <c r="A2704" s="1" t="s">
        <v>1642</v>
      </c>
      <c r="B2704" t="str">
        <f t="shared" si="42"/>
        <v>充值數不足，無法領取</v>
      </c>
    </row>
    <row r="2705" spans="1:2">
      <c r="A2705" s="1" t="s">
        <v>1647</v>
      </c>
      <c r="B2705" t="str">
        <f t="shared" si="42"/>
        <v>獎勵已領取</v>
      </c>
    </row>
    <row r="2706" spans="1:2">
      <c r="A2706" s="1" t="s">
        <v>1658</v>
      </c>
      <c r="B2706" t="str">
        <f t="shared" si="42"/>
        <v>單充 NTD2990</v>
      </c>
    </row>
    <row r="2707" spans="1:2">
      <c r="A2707" s="1" t="s">
        <v>1642</v>
      </c>
      <c r="B2707" t="str">
        <f t="shared" si="42"/>
        <v>充值數不足，無法領取</v>
      </c>
    </row>
    <row r="2708" spans="1:2">
      <c r="A2708" s="1" t="s">
        <v>1647</v>
      </c>
      <c r="B2708" t="str">
        <f t="shared" si="42"/>
        <v>獎勵已領取</v>
      </c>
    </row>
    <row r="2709" spans="1:2">
      <c r="A2709" s="1" t="s">
        <v>1659</v>
      </c>
      <c r="B2709" t="str">
        <f t="shared" si="42"/>
        <v>等級不足無法領取</v>
      </c>
    </row>
    <row r="2710" spans="1:2">
      <c r="A2710" s="1" t="s">
        <v>1660</v>
      </c>
      <c r="B2710" t="str">
        <f t="shared" si="42"/>
        <v>未購買成長基金，無法領取</v>
      </c>
    </row>
    <row r="2711" spans="1:2">
      <c r="A2711" s="1" t="s">
        <v>1659</v>
      </c>
      <c r="B2711" t="str">
        <f t="shared" si="42"/>
        <v>等級不足無法領取</v>
      </c>
    </row>
    <row r="2712" spans="1:2">
      <c r="A2712" s="1" t="s">
        <v>1660</v>
      </c>
      <c r="B2712" t="str">
        <f t="shared" si="42"/>
        <v>未購買成長基金，無法領取</v>
      </c>
    </row>
    <row r="2713" spans="1:2">
      <c r="A2713" s="1" t="s">
        <v>1659</v>
      </c>
      <c r="B2713" t="str">
        <f t="shared" si="42"/>
        <v>等級不足無法領取</v>
      </c>
    </row>
    <row r="2714" spans="1:2">
      <c r="A2714" s="1" t="s">
        <v>1660</v>
      </c>
      <c r="B2714" t="str">
        <f t="shared" si="42"/>
        <v>未購買成長基金，無法領取</v>
      </c>
    </row>
    <row r="2715" spans="1:2">
      <c r="A2715" s="1" t="s">
        <v>1659</v>
      </c>
      <c r="B2715" t="str">
        <f t="shared" si="42"/>
        <v>等級不足無法領取</v>
      </c>
    </row>
    <row r="2716" spans="1:2">
      <c r="A2716" s="1" t="s">
        <v>1660</v>
      </c>
      <c r="B2716" t="str">
        <f t="shared" si="42"/>
        <v>未購買成長基金，無法領取</v>
      </c>
    </row>
    <row r="2717" spans="1:2">
      <c r="A2717" s="1" t="s">
        <v>1659</v>
      </c>
      <c r="B2717" t="str">
        <f t="shared" si="42"/>
        <v>等級不足無法領取</v>
      </c>
    </row>
    <row r="2718" spans="1:2">
      <c r="A2718" s="1" t="s">
        <v>1660</v>
      </c>
      <c r="B2718" t="str">
        <f t="shared" si="42"/>
        <v>未購買成長基金，無法領取</v>
      </c>
    </row>
    <row r="2719" spans="1:2">
      <c r="A2719" s="1" t="s">
        <v>1659</v>
      </c>
      <c r="B2719" t="str">
        <f t="shared" si="42"/>
        <v>等級不足無法領取</v>
      </c>
    </row>
    <row r="2720" spans="1:2">
      <c r="A2720" s="1" t="s">
        <v>1660</v>
      </c>
      <c r="B2720" t="str">
        <f t="shared" si="42"/>
        <v>未購買成長基金，無法領取</v>
      </c>
    </row>
    <row r="2721" spans="1:2">
      <c r="A2721" s="1" t="s">
        <v>1659</v>
      </c>
      <c r="B2721" t="str">
        <f t="shared" si="42"/>
        <v>等級不足無法領取</v>
      </c>
    </row>
    <row r="2722" spans="1:2">
      <c r="A2722" s="1" t="s">
        <v>1660</v>
      </c>
      <c r="B2722" t="str">
        <f t="shared" si="42"/>
        <v>未購買成長基金，無法領取</v>
      </c>
    </row>
    <row r="2723" spans="1:2">
      <c r="A2723" s="1" t="s">
        <v>1661</v>
      </c>
      <c r="B2723" t="str">
        <f t="shared" si="42"/>
        <v>購買人數不足，無法領取</v>
      </c>
    </row>
    <row r="2724" spans="1:2">
      <c r="A2724" s="1" t="s">
        <v>1661</v>
      </c>
      <c r="B2724" t="str">
        <f t="shared" si="42"/>
        <v>購買人數不足，無法領取</v>
      </c>
    </row>
    <row r="2725" spans="1:2">
      <c r="A2725" s="1" t="s">
        <v>1661</v>
      </c>
      <c r="B2725" t="str">
        <f t="shared" si="42"/>
        <v>購買人數不足，無法領取</v>
      </c>
    </row>
    <row r="2726" spans="1:2">
      <c r="A2726" s="1" t="s">
        <v>1661</v>
      </c>
      <c r="B2726" t="str">
        <f t="shared" si="42"/>
        <v>購買人數不足，無法領取</v>
      </c>
    </row>
    <row r="2727" spans="1:2">
      <c r="A2727" s="1" t="s">
        <v>1661</v>
      </c>
      <c r="B2727" t="str">
        <f t="shared" si="42"/>
        <v>購買人數不足，無法領取</v>
      </c>
    </row>
    <row r="2728" spans="1:2">
      <c r="A2728" s="1" t="s">
        <v>1662</v>
      </c>
      <c r="B2728" t="str">
        <f t="shared" si="42"/>
        <v>新春祈福</v>
      </c>
    </row>
    <row r="2729" spans="1:2">
      <c r="A2729" s="1" t="s">
        <v>1663</v>
      </c>
      <c r="B2729" t="str">
        <f t="shared" si="42"/>
        <v>賀新春 領紅包</v>
      </c>
    </row>
    <row r="2730" spans="1:2">
      <c r="A2730" s="1" t="s">
        <v>1664</v>
      </c>
      <c r="B2730" t="str">
        <f t="shared" si="42"/>
        <v>天降寶箱</v>
      </c>
    </row>
    <row r="2731" spans="1:2">
      <c r="A2731" s="1" t="s">
        <v>1665</v>
      </c>
      <c r="B2731" t="str">
        <f t="shared" si="42"/>
        <v>春節年獸</v>
      </c>
    </row>
    <row r="2732" spans="1:2">
      <c r="A2732" s="1" t="s">
        <v>1666</v>
      </c>
      <c r="B2732" t="str">
        <f t="shared" si="42"/>
        <v>財神到 送豪禮</v>
      </c>
    </row>
    <row r="2733" spans="1:2">
      <c r="A2733" s="1" t="s">
        <v>1667</v>
      </c>
      <c r="B2733" t="str">
        <f t="shared" si="42"/>
        <v>歡天喜地鬧元宵</v>
      </c>
    </row>
    <row r="2734" spans="1:2">
      <c r="A2734" s="1" t="s">
        <v>1668</v>
      </c>
      <c r="B2734" t="str">
        <f t="shared" si="42"/>
        <v>祈福次數不足</v>
      </c>
    </row>
    <row r="2735" spans="1:2">
      <c r="A2735" s="1" t="s">
        <v>1669</v>
      </c>
      <c r="B2735" t="str">
        <f t="shared" si="42"/>
        <v>福氣幣不足</v>
      </c>
    </row>
    <row r="2736" spans="1:2">
      <c r="A2736" s="1" t="s">
        <v>1669</v>
      </c>
      <c r="B2736" t="str">
        <f t="shared" si="42"/>
        <v>福氣幣不足</v>
      </c>
    </row>
    <row r="2737" spans="1:2">
      <c r="A2737" s="1" t="s">
        <v>1669</v>
      </c>
      <c r="B2737" t="str">
        <f t="shared" si="42"/>
        <v>福氣幣不足</v>
      </c>
    </row>
    <row r="2738" spans="1:2">
      <c r="A2738" s="1" t="s">
        <v>1669</v>
      </c>
      <c r="B2738" t="str">
        <f t="shared" si="42"/>
        <v>福氣幣不足</v>
      </c>
    </row>
    <row r="2739" spans="1:2">
      <c r="A2739" s="1" t="s">
        <v>1670</v>
      </c>
      <c r="B2739" t="str">
        <f t="shared" si="42"/>
        <v>當前生命</v>
      </c>
    </row>
    <row r="2740" spans="1:2">
      <c r="A2740" s="1" t="s">
        <v>1671</v>
      </c>
      <c r="B2740" t="str">
        <f t="shared" si="42"/>
        <v>最大生命</v>
      </c>
    </row>
    <row r="2741" spans="1:2">
      <c r="A2741" s="1" t="s">
        <v>1672</v>
      </c>
      <c r="B2741" t="str">
        <f t="shared" si="42"/>
        <v>攻擊強度</v>
      </c>
    </row>
    <row r="2742" spans="1:2">
      <c r="A2742" s="1" t="s">
        <v>1673</v>
      </c>
      <c r="B2742" t="str">
        <f t="shared" si="42"/>
        <v>物理防禦</v>
      </c>
    </row>
    <row r="2743" spans="1:2">
      <c r="A2743" s="1" t="s">
        <v>1674</v>
      </c>
      <c r="B2743" t="str">
        <f t="shared" si="42"/>
        <v>法術防禦</v>
      </c>
    </row>
    <row r="2744" spans="1:2">
      <c r="A2744" s="1" t="s">
        <v>1675</v>
      </c>
      <c r="B2744" t="str">
        <f t="shared" si="42"/>
        <v>穿透等級</v>
      </c>
    </row>
    <row r="2745" spans="1:2">
      <c r="A2745" s="1" t="s">
        <v>1676</v>
      </c>
      <c r="B2745" t="str">
        <f t="shared" si="42"/>
        <v>格擋等級</v>
      </c>
    </row>
    <row r="2746" spans="1:2">
      <c r="A2746" s="1" t="s">
        <v>1677</v>
      </c>
      <c r="B2746" t="str">
        <f t="shared" si="42"/>
        <v>命中等級</v>
      </c>
    </row>
    <row r="2747" spans="1:2">
      <c r="A2747" s="1" t="s">
        <v>1678</v>
      </c>
      <c r="B2747" t="str">
        <f t="shared" si="42"/>
        <v>閃避等級</v>
      </c>
    </row>
    <row r="2748" spans="1:2">
      <c r="A2748" s="1" t="s">
        <v>1679</v>
      </c>
      <c r="B2748" t="str">
        <f t="shared" si="42"/>
        <v>暴擊等級</v>
      </c>
    </row>
    <row r="2749" spans="1:2">
      <c r="A2749" s="1" t="s">
        <v>1680</v>
      </c>
      <c r="B2749" t="str">
        <f t="shared" si="42"/>
        <v>抗暴等級</v>
      </c>
    </row>
    <row r="2750" spans="1:2">
      <c r="A2750" s="1" t="s">
        <v>1681</v>
      </c>
      <c r="B2750" t="str">
        <f t="shared" si="42"/>
        <v>暴擊傷害</v>
      </c>
    </row>
    <row r="2751" spans="1:2">
      <c r="A2751" s="1" t="s">
        <v>1682</v>
      </c>
      <c r="B2751" t="str">
        <f t="shared" si="42"/>
        <v>爆傷減免</v>
      </c>
    </row>
    <row r="2752" spans="1:2">
      <c r="A2752" s="1" t="s">
        <v>1683</v>
      </c>
      <c r="B2752" t="str">
        <f t="shared" si="42"/>
        <v>移動速度</v>
      </c>
    </row>
    <row r="2753" spans="1:2">
      <c r="A2753" s="1" t="s">
        <v>1684</v>
      </c>
      <c r="B2753" t="str">
        <f t="shared" si="42"/>
        <v>生命回復</v>
      </c>
    </row>
    <row r="2754" spans="1:2">
      <c r="A2754" s="1" t="s">
        <v>1685</v>
      </c>
      <c r="B2754" t="str">
        <f t="shared" si="42"/>
        <v>傷害減免</v>
      </c>
    </row>
    <row r="2755" spans="1:2">
      <c r="A2755" s="1" t="s">
        <v>1686</v>
      </c>
      <c r="B2755" t="str">
        <f t="shared" ref="B2755:B2818" si="43">SUBSTITUTE(SUBSTITUTE(SUBSTITUTE(SUBSTITUTE(SUBSTITUTE(SUBSTITUTE(A2755,$G$2,$H$2),$G$3,$H$3),$G$4,$H$4),$G$5,$H$5),$G$6,$H$6),$G$7,$H$7)</f>
        <v>傷害加深</v>
      </c>
    </row>
    <row r="2756" spans="1:2">
      <c r="A2756" s="1" t="s">
        <v>1687</v>
      </c>
      <c r="B2756" t="str">
        <f t="shared" si="43"/>
        <v>雷屬性攻擊</v>
      </c>
    </row>
    <row r="2757" spans="1:2">
      <c r="A2757" s="1" t="s">
        <v>1688</v>
      </c>
      <c r="B2757" t="str">
        <f t="shared" si="43"/>
        <v>風屬性攻擊</v>
      </c>
    </row>
    <row r="2758" spans="1:2">
      <c r="A2758" s="1" t="s">
        <v>1689</v>
      </c>
      <c r="B2758" t="str">
        <f t="shared" si="43"/>
        <v>冰屬性攻擊</v>
      </c>
    </row>
    <row r="2759" spans="1:2">
      <c r="A2759" s="1" t="s">
        <v>1690</v>
      </c>
      <c r="B2759" t="str">
        <f t="shared" si="43"/>
        <v>火屬性攻擊</v>
      </c>
    </row>
    <row r="2760" spans="1:2">
      <c r="A2760" s="1" t="s">
        <v>1691</v>
      </c>
      <c r="B2760" t="str">
        <f t="shared" si="43"/>
        <v>土屬性攻擊</v>
      </c>
    </row>
    <row r="2761" spans="1:2">
      <c r="A2761" s="1" t="s">
        <v>1692</v>
      </c>
      <c r="B2761" t="str">
        <f t="shared" si="43"/>
        <v>雷屬性抗性</v>
      </c>
    </row>
    <row r="2762" spans="1:2">
      <c r="A2762" s="1" t="s">
        <v>1693</v>
      </c>
      <c r="B2762" t="str">
        <f t="shared" si="43"/>
        <v>風屬性抗性</v>
      </c>
    </row>
    <row r="2763" spans="1:2">
      <c r="A2763" s="1" t="s">
        <v>1694</v>
      </c>
      <c r="B2763" t="str">
        <f t="shared" si="43"/>
        <v>冰屬性抗性</v>
      </c>
    </row>
    <row r="2764" spans="1:2">
      <c r="A2764" s="1" t="s">
        <v>1695</v>
      </c>
      <c r="B2764" t="str">
        <f t="shared" si="43"/>
        <v>火屬性抗性</v>
      </c>
    </row>
    <row r="2765" spans="1:2">
      <c r="A2765" s="1" t="s">
        <v>1696</v>
      </c>
      <c r="B2765" t="str">
        <f t="shared" si="43"/>
        <v>土屬性抗性</v>
      </c>
    </row>
    <row r="2766" spans="1:2">
      <c r="A2766" s="1" t="s">
        <v>1697</v>
      </c>
      <c r="B2766" t="str">
        <f t="shared" si="43"/>
        <v>全元素攻擊</v>
      </c>
    </row>
    <row r="2767" spans="1:2">
      <c r="A2767" s="1" t="s">
        <v>1698</v>
      </c>
      <c r="B2767" t="str">
        <f t="shared" si="43"/>
        <v>全元素抗性</v>
      </c>
    </row>
    <row r="2768" spans="1:2">
      <c r="A2768" s="1" t="s">
        <v>1699</v>
      </c>
      <c r="B2768" t="str">
        <f t="shared" si="43"/>
        <v>擊中回復生命</v>
      </c>
    </row>
    <row r="2769" spans="1:2">
      <c r="A2769" s="1" t="s">
        <v>1700</v>
      </c>
      <c r="B2769" t="str">
        <f t="shared" si="43"/>
        <v>擊殺回復生命</v>
      </c>
    </row>
    <row r="2770" spans="1:2">
      <c r="A2770" s="1" t="s">
        <v>1701</v>
      </c>
      <c r="B2770" t="str">
        <f t="shared" si="43"/>
        <v>金幣加成</v>
      </c>
    </row>
    <row r="2771" spans="1:2">
      <c r="A2771" s="1" t="s">
        <v>1702</v>
      </c>
      <c r="B2771" t="str">
        <f t="shared" si="43"/>
        <v>經驗加成</v>
      </c>
    </row>
    <row r="2772" spans="1:2">
      <c r="A2772" s="1" t="s">
        <v>1703</v>
      </c>
      <c r="B2772" t="str">
        <f t="shared" si="43"/>
        <v>對怪物傷害</v>
      </c>
    </row>
    <row r="2773" spans="1:2">
      <c r="A2773" s="1" t="s">
        <v>1704</v>
      </c>
      <c r="B2773" t="str">
        <f t="shared" si="43"/>
        <v>對玩家傷害</v>
      </c>
    </row>
    <row r="2774" spans="1:2">
      <c r="A2774" s="1" t="s">
        <v>1705</v>
      </c>
      <c r="B2774" t="str">
        <f t="shared" si="43"/>
        <v>真實傷害</v>
      </c>
    </row>
    <row r="2775" spans="1:2">
      <c r="A2775" s="1" t="s">
        <v>1706</v>
      </c>
      <c r="B2775" t="str">
        <f t="shared" si="43"/>
        <v>物傷減免</v>
      </c>
    </row>
    <row r="2776" spans="1:2">
      <c r="A2776" s="1" t="s">
        <v>1707</v>
      </c>
      <c r="B2776" t="str">
        <f t="shared" si="43"/>
        <v>法傷減免</v>
      </c>
    </row>
    <row r="2777" spans="1:2">
      <c r="A2777" s="1" t="s">
        <v>1708</v>
      </c>
      <c r="B2777" t="str">
        <f t="shared" si="43"/>
        <v>額外暴擊值</v>
      </c>
    </row>
    <row r="2778" spans="1:2">
      <c r="A2778" s="1" t="s">
        <v>1709</v>
      </c>
      <c r="B2778" t="str">
        <f t="shared" si="43"/>
        <v>翼族</v>
      </c>
    </row>
    <row r="2779" spans="1:2">
      <c r="A2779" s="1" t="s">
        <v>1709</v>
      </c>
      <c r="B2779" t="str">
        <f t="shared" si="43"/>
        <v>翼族</v>
      </c>
    </row>
    <row r="2780" spans="1:2">
      <c r="A2780" s="1" t="s">
        <v>1710</v>
      </c>
      <c r="B2780" t="str">
        <f t="shared" si="43"/>
        <v>天宮</v>
      </c>
    </row>
    <row r="2781" spans="1:2">
      <c r="A2781" s="1" t="s">
        <v>1710</v>
      </c>
      <c r="B2781" t="str">
        <f t="shared" si="43"/>
        <v>天宮</v>
      </c>
    </row>
    <row r="2782" spans="1:2">
      <c r="A2782" s="1" t="s">
        <v>1711</v>
      </c>
      <c r="B2782" t="str">
        <f t="shared" si="43"/>
        <v>昆侖虛</v>
      </c>
    </row>
    <row r="2783" spans="1:2">
      <c r="A2783" s="1" t="s">
        <v>1711</v>
      </c>
      <c r="B2783" t="str">
        <f t="shared" si="43"/>
        <v>昆侖虛</v>
      </c>
    </row>
    <row r="2784" spans="1:2">
      <c r="A2784" s="1" t="s">
        <v>1712</v>
      </c>
      <c r="B2784" t="str">
        <f t="shared" si="43"/>
        <v>青丘</v>
      </c>
    </row>
    <row r="2785" spans="1:2">
      <c r="A2785" s="1" t="s">
        <v>1712</v>
      </c>
      <c r="B2785" t="str">
        <f t="shared" si="43"/>
        <v>青丘</v>
      </c>
    </row>
    <row r="2786" spans="1:2">
      <c r="A2786" s="1" t="s">
        <v>1713</v>
      </c>
      <c r="B2786" t="str">
        <f t="shared" si="43"/>
        <v>問好</v>
      </c>
    </row>
    <row r="2787" spans="1:2">
      <c r="A2787" s="1" t="s">
        <v>1714</v>
      </c>
      <c r="B2787" t="str">
        <f t="shared" si="43"/>
        <v>{0} 雙手抱拳，作了個揖道：帥哥美女們，給你們請安啦！</v>
      </c>
    </row>
    <row r="2788" spans="1:2">
      <c r="A2788" s="1" t="s">
        <v>1715</v>
      </c>
      <c r="B2788" t="str">
        <f t="shared" si="43"/>
        <v>{0} 雙手捧了杯星巴克，對{1} 做了個揖道：這位爺，小的給您請安了！</v>
      </c>
    </row>
    <row r="2789" spans="1:2">
      <c r="A2789" s="1" t="s">
        <v>1716</v>
      </c>
      <c r="B2789" t="str">
        <f t="shared" si="43"/>
        <v>打招呼</v>
      </c>
    </row>
    <row r="2790" spans="1:2">
      <c r="A2790" s="1" t="s">
        <v>1717</v>
      </c>
      <c r="B2790" t="str">
        <f t="shared" si="43"/>
        <v>{0} 愉快地向在場的所有人打招呼：大家好！</v>
      </c>
    </row>
    <row r="2791" spans="1:2">
      <c r="A2791" s="1" t="s">
        <v>1718</v>
      </c>
      <c r="B2791" t="str">
        <f t="shared" si="43"/>
        <v>{0} 對{1} 打了個飛吻，說了聲“嗨”。</v>
      </c>
    </row>
    <row r="2792" spans="1:2">
      <c r="A2792" s="1" t="s">
        <v>1719</v>
      </c>
      <c r="B2792" t="str">
        <f t="shared" si="43"/>
        <v>歡迎</v>
      </c>
    </row>
    <row r="2793" spans="1:2">
      <c r="A2793" s="1" t="s">
        <v>1720</v>
      </c>
      <c r="B2793" t="str">
        <f t="shared" si="43"/>
        <v>{0} 笑嘻嘻的說道：歡迎，歡迎，熱烈歡迎！</v>
      </c>
    </row>
    <row r="2794" spans="1:2">
      <c r="A2794" s="1" t="s">
        <v>1721</v>
      </c>
      <c r="B2794" t="str">
        <f t="shared" si="43"/>
        <v>{0} 笑嘻嘻對著{1} 說道：歡迎，歡迎，熱烈歡迎！</v>
      </c>
    </row>
    <row r="2795" spans="1:2">
      <c r="A2795" s="1" t="s">
        <v>1722</v>
      </c>
      <c r="B2795" t="str">
        <f t="shared" si="43"/>
        <v>微笑</v>
      </c>
    </row>
    <row r="2796" spans="1:2">
      <c r="A2796" s="1" t="s">
        <v>1723</v>
      </c>
      <c r="B2796" t="str">
        <f t="shared" si="43"/>
        <v>{0} 愉快地微笑著。</v>
      </c>
    </row>
    <row r="2797" spans="1:2">
      <c r="A2797" s="1" t="s">
        <v>1724</v>
      </c>
      <c r="B2797" t="str">
        <f t="shared" si="43"/>
        <v>{0} 愉快地對著{1} 微笑著。</v>
      </c>
    </row>
    <row r="2798" spans="1:2">
      <c r="A2798" s="1" t="s">
        <v>1725</v>
      </c>
      <c r="B2798" t="str">
        <f t="shared" si="43"/>
        <v>喜歡</v>
      </c>
    </row>
    <row r="2799" spans="1:2">
      <c r="A2799" s="1" t="s">
        <v>1726</v>
      </c>
      <c r="B2799" t="str">
        <f t="shared" si="43"/>
        <v>{0} 粘粘地說道：我好喜歡你們哦．．．</v>
      </c>
    </row>
    <row r="2800" spans="1:2">
      <c r="A2800" s="1" t="s">
        <v>1727</v>
      </c>
      <c r="B2800" t="str">
        <f t="shared" si="43"/>
        <v>{0} 輕輕地摸著{1} 的臉，無限深情地說：我好喜歡你哦．．．</v>
      </c>
    </row>
    <row r="2801" spans="1:2">
      <c r="A2801" s="1" t="s">
        <v>1728</v>
      </c>
      <c r="B2801" t="str">
        <f t="shared" si="43"/>
        <v>大笑</v>
      </c>
    </row>
    <row r="2802" spans="1:2">
      <c r="A2802" s="1" t="s">
        <v>1729</v>
      </c>
      <c r="B2802" t="str">
        <f t="shared" si="43"/>
        <v>{0} 似乎恍然大悟，捧腹大笑起來。</v>
      </c>
    </row>
    <row r="2803" spans="1:2">
      <c r="A2803" s="1" t="s">
        <v>1730</v>
      </c>
      <c r="B2803" t="str">
        <f t="shared" si="43"/>
        <v>{0} 看著{1} ，捧腹大笑起來。</v>
      </c>
    </row>
    <row r="2804" spans="1:2">
      <c r="A2804" s="1" t="s">
        <v>1731</v>
      </c>
      <c r="B2804" t="str">
        <f t="shared" si="43"/>
        <v>高興</v>
      </c>
    </row>
    <row r="2805" spans="1:2">
      <c r="A2805" s="1" t="s">
        <v>1732</v>
      </c>
      <c r="B2805" t="str">
        <f t="shared" si="43"/>
        <v>{0} 高興地跳了起來。</v>
      </c>
    </row>
    <row r="2806" spans="1:2">
      <c r="A2806" s="1" t="s">
        <v>1733</v>
      </c>
      <c r="B2806" t="str">
        <f t="shared" si="43"/>
        <v>{0} 高興地跳進了{1} 的懷裏。</v>
      </c>
    </row>
    <row r="2807" spans="1:2">
      <c r="A2807" s="1" t="s">
        <v>1734</v>
      </c>
      <c r="B2807" t="str">
        <f t="shared" si="43"/>
        <v>道謝</v>
      </c>
    </row>
    <row r="2808" spans="1:2">
      <c r="A2808" s="1" t="s">
        <v>1735</v>
      </c>
      <c r="B2808" t="str">
        <f t="shared" si="43"/>
        <v>{0} 對所有在場的人鞠躬道謝！</v>
      </c>
    </row>
    <row r="2809" spans="1:2">
      <c r="A2809" s="1" t="s">
        <v>1736</v>
      </c>
      <c r="B2809" t="str">
        <f t="shared" si="43"/>
        <v>{0} 掏出身上所有的零錢，由衷地感謝{1} 。</v>
      </c>
    </row>
    <row r="2810" spans="1:2">
      <c r="A2810" s="1" t="s">
        <v>1737</v>
      </c>
      <c r="B2810" t="str">
        <f t="shared" si="43"/>
        <v>稱讚</v>
      </c>
    </row>
    <row r="2811" spans="1:2">
      <c r="A2811" s="1" t="s">
        <v>1738</v>
      </c>
      <c r="B2811" t="str">
        <f t="shared" si="43"/>
        <v>{0} 一拱手：果然是武藝超群，法力高強！佩服，佩服！</v>
      </c>
    </row>
    <row r="2812" spans="1:2">
      <c r="A2812" s="1" t="s">
        <v>1739</v>
      </c>
      <c r="B2812" t="str">
        <f t="shared" si="43"/>
        <v>{0} 對{1} 一拱手道：果然是武藝超群，法力高強！二狗我五體投地。</v>
      </c>
    </row>
    <row r="2813" spans="1:2">
      <c r="A2813" s="1" t="s">
        <v>1740</v>
      </c>
      <c r="B2813" t="str">
        <f t="shared" si="43"/>
        <v>睡覺</v>
      </c>
    </row>
    <row r="2814" spans="1:2">
      <c r="A2814" s="1" t="s">
        <v>1741</v>
      </c>
      <c r="B2814" t="str">
        <f t="shared" si="43"/>
        <v>{0} 往牆角一躺，震天動地的呼嚕聲就響了起來。</v>
      </c>
    </row>
    <row r="2815" spans="1:2">
      <c r="A2815" s="1" t="s">
        <v>1742</v>
      </c>
      <c r="B2815" t="str">
        <f t="shared" si="43"/>
        <v>{0} 在地下美滋滋地睡著了，好象夢到{1} 了。</v>
      </c>
    </row>
    <row r="2816" spans="1:2">
      <c r="A2816" s="1" t="s">
        <v>1743</v>
      </c>
      <c r="B2816" t="str">
        <f t="shared" si="43"/>
        <v>心動</v>
      </c>
    </row>
    <row r="2817" spans="1:2">
      <c r="A2817" s="1" t="s">
        <v>1744</v>
      </c>
      <c r="B2817" t="str">
        <f t="shared" si="43"/>
        <v>{0} 兩眼發直，口角流涎，大概是中邪了。</v>
      </c>
    </row>
    <row r="2818" spans="1:2">
      <c r="A2818" s="1" t="s">
        <v>1745</v>
      </c>
      <c r="B2818" t="str">
        <f t="shared" si="43"/>
        <v>{0} 直勾勾地盯著{1} ，忍不住口角流涎，心頭撞鹿，一時間骨軟筋麻。</v>
      </c>
    </row>
    <row r="2819" spans="1:2">
      <c r="A2819" s="1" t="s">
        <v>1746</v>
      </c>
      <c r="B2819" t="str">
        <f t="shared" ref="B2819:B2882" si="44">SUBSTITUTE(SUBSTITUTE(SUBSTITUTE(SUBSTITUTE(SUBSTITUTE(SUBSTITUTE(A2819,$G$2,$H$2),$G$3,$H$3),$G$4,$H$4),$G$5,$H$5),$G$6,$H$6),$G$7,$H$7)</f>
        <v>知己</v>
      </c>
    </row>
    <row r="2820" spans="1:2">
      <c r="A2820" s="1" t="s">
        <v>1747</v>
      </c>
      <c r="B2820" t="str">
        <f t="shared" si="44"/>
        <v>{0} 一陣朗笑，吟道：天生我才必有用，千金散盡還複來！</v>
      </c>
    </row>
    <row r="2821" spans="1:2">
      <c r="A2821" s="1" t="s">
        <v>1748</v>
      </c>
      <c r="B2821" t="str">
        <f t="shared" si="44"/>
        <v>{0} 好不容易找到了{1} 這個知己，希望一起裝逼一起飛。</v>
      </c>
    </row>
    <row r="2822" spans="1:2">
      <c r="A2822" s="1" t="s">
        <v>1749</v>
      </c>
      <c r="B2822" t="str">
        <f t="shared" si="44"/>
        <v>擁抱</v>
      </c>
    </row>
    <row r="2823" spans="1:2">
      <c r="A2823" s="1" t="s">
        <v>1750</v>
      </c>
      <c r="B2823" t="str">
        <f t="shared" si="44"/>
        <v>{0} 很愉快地想要擁抱所有的東西。</v>
      </c>
    </row>
    <row r="2824" spans="1:2">
      <c r="A2824" s="1" t="s">
        <v>1751</v>
      </c>
      <c r="B2824" t="str">
        <f t="shared" si="44"/>
        <v>{0} 輕輕地擁著{1} ，撫摸著{1} 的臉頰。</v>
      </c>
    </row>
    <row r="2825" spans="1:2">
      <c r="A2825" s="1" t="s">
        <v>1752</v>
      </c>
      <c r="B2825" t="str">
        <f t="shared" si="44"/>
        <v>放電</v>
      </c>
    </row>
    <row r="2826" spans="1:2">
      <c r="A2826" s="1" t="s">
        <v>1753</v>
      </c>
      <c r="B2826" t="str">
        <f t="shared" si="44"/>
        <v>{0} 挺胸撅臀擺出S曲線，朝著在場所有人放電。</v>
      </c>
    </row>
    <row r="2827" spans="1:2">
      <c r="A2827" s="1" t="s">
        <v>1754</v>
      </c>
      <c r="B2827" t="str">
        <f t="shared" si="44"/>
        <v>{0}用勾魂的眼神盯著{1}，{1}心中的小鹿立即跳得飛快！</v>
      </c>
    </row>
    <row r="2828" spans="1:2">
      <c r="A2828" s="1" t="s">
        <v>1755</v>
      </c>
      <c r="B2828" t="str">
        <f t="shared" si="44"/>
        <v>親吻</v>
      </c>
    </row>
    <row r="2829" spans="1:2">
      <c r="A2829" s="1" t="s">
        <v>1756</v>
      </c>
      <c r="B2829" t="str">
        <f t="shared" si="44"/>
        <v>{0} 向空中打了個飛吻。</v>
      </c>
    </row>
    <row r="2830" spans="1:2">
      <c r="A2830" s="1" t="s">
        <v>1757</v>
      </c>
      <c r="B2830" t="str">
        <f t="shared" si="44"/>
        <v>{0} 輕輕地親了{1} 一下，好深情呦．．．</v>
      </c>
    </row>
    <row r="2831" spans="1:2">
      <c r="A2831" s="1" t="s">
        <v>1758</v>
      </c>
      <c r="B2831" t="str">
        <f t="shared" si="44"/>
        <v>好色</v>
      </c>
    </row>
    <row r="2832" spans="1:2">
      <c r="A2832" s="1" t="s">
        <v>1759</v>
      </c>
      <c r="B2832" t="str">
        <f t="shared" si="44"/>
        <v>{0} 眼睛眯起來，不知色迷迷地看著什麼。</v>
      </c>
    </row>
    <row r="2833" spans="1:2">
      <c r="A2833" s="1" t="s">
        <v>1760</v>
      </c>
      <c r="B2833" t="str">
        <f t="shared" si="44"/>
        <v>{0} 盯著{1} 不放，桃花滿眼，口水直流。</v>
      </c>
    </row>
    <row r="2834" spans="1:2">
      <c r="A2834" s="1" t="s">
        <v>1761</v>
      </c>
      <c r="B2834" t="str">
        <f t="shared" si="44"/>
        <v>劫色</v>
      </c>
    </row>
    <row r="2835" spans="1:2">
      <c r="A2835" s="1" t="s">
        <v>1762</v>
      </c>
      <c r="B2835" t="str">
        <f t="shared" si="44"/>
        <v>{0} 淫笑道：“我……我劫個色先……”</v>
      </c>
    </row>
    <row r="2836" spans="1:2">
      <c r="A2836" s="1" t="s">
        <v>1763</v>
      </c>
      <c r="B2836" t="str">
        <f t="shared" si="44"/>
        <v>{0} 壞壞地笑著對{1} 說：“春宵一刻值千金，你就從了我吧！”</v>
      </c>
    </row>
    <row r="2837" spans="1:2">
      <c r="A2837" s="1" t="s">
        <v>1764</v>
      </c>
      <c r="B2837" t="str">
        <f t="shared" si="44"/>
        <v>約會</v>
      </c>
    </row>
    <row r="2838" spans="1:2">
      <c r="A2838" s="1" t="s">
        <v>1765</v>
      </c>
      <c r="B2838" t="str">
        <f t="shared" si="44"/>
        <v>{0} 看著一對對情侶走來走去，開始考慮今天晚上該約誰。</v>
      </c>
    </row>
    <row r="2839" spans="1:2">
      <c r="A2839" s="1" t="s">
        <v>1766</v>
      </c>
      <c r="B2839" t="str">
        <f t="shared" si="44"/>
        <v>{0} 大大方方地對{1} 說：今晚有空嗎？我請你吃飯。</v>
      </c>
    </row>
    <row r="2840" spans="1:2">
      <c r="A2840" s="1" t="s">
        <v>1767</v>
      </c>
      <c r="B2840" t="str">
        <f t="shared" si="44"/>
        <v>男朋友</v>
      </c>
    </row>
    <row r="2841" spans="1:2">
      <c r="A2841" s="1" t="s">
        <v>1768</v>
      </c>
      <c r="B2841" t="str">
        <f t="shared" si="44"/>
        <v>{0} 花癡般喊道：“誰給我介紹個男朋友呀？”</v>
      </c>
    </row>
    <row r="2842" spans="1:2">
      <c r="A2842" s="1" t="s">
        <v>1769</v>
      </c>
      <c r="B2842" t="str">
        <f t="shared" si="44"/>
        <v>{0} 偷偷地問{1} ：“你有男朋友嗎？要不我當你男朋友？”</v>
      </c>
    </row>
    <row r="2843" spans="1:2">
      <c r="A2843" s="1" t="s">
        <v>1770</v>
      </c>
      <c r="B2843" t="str">
        <f t="shared" si="44"/>
        <v>女朋友</v>
      </c>
    </row>
    <row r="2844" spans="1:2">
      <c r="A2844" s="1" t="s">
        <v>1771</v>
      </c>
      <c r="B2844" t="str">
        <f t="shared" si="44"/>
        <v>{0} 花癡般喊道：“誰給我介紹個女朋友呀？”</v>
      </c>
    </row>
    <row r="2845" spans="1:2">
      <c r="A2845" s="1" t="s">
        <v>1772</v>
      </c>
      <c r="B2845" t="str">
        <f t="shared" si="44"/>
        <v>{0} 偷偷地挪到{1} 的身邊問道：“你有女朋友嗎？你眼前就有個不錯的美女哦~”</v>
      </c>
    </row>
    <row r="2846" spans="1:2">
      <c r="A2846" s="1" t="s">
        <v>1773</v>
      </c>
      <c r="B2846" t="str">
        <f t="shared" si="44"/>
        <v>愛情</v>
      </c>
    </row>
    <row r="2847" spans="1:2">
      <c r="A2847" s="1" t="s">
        <v>1774</v>
      </c>
      <c r="B2847" t="str">
        <f t="shared" si="44"/>
        <v>{0} 長歎一聲：酒醒寒夜時，獨徘黃昏處。年少傷心事，只恐無人知。</v>
      </c>
    </row>
    <row r="2848" spans="1:2">
      <c r="A2848" s="1" t="s">
        <v>1775</v>
      </c>
      <c r="B2848" t="str">
        <f t="shared" si="44"/>
        <v>{0} 摟著{1} ，在{1}的耳邊說起了悄悄話。</v>
      </c>
    </row>
    <row r="2849" spans="1:2">
      <c r="A2849" s="1" t="s">
        <v>1776</v>
      </c>
      <c r="B2849" t="str">
        <f t="shared" si="44"/>
        <v>打劫</v>
      </c>
    </row>
    <row r="2850" spans="1:2">
      <c r="A2850" s="1" t="s">
        <v>1777</v>
      </c>
      <c r="B2850" t="str">
        <f t="shared" si="44"/>
        <v>{0} 揮舞著明晃晃的鋼刀對著路人大喊：“打劫！脫褲子！”</v>
      </c>
    </row>
    <row r="2851" spans="1:2">
      <c r="A2851" s="1" t="s">
        <v>1778</v>
      </c>
      <c r="B2851" t="str">
        <f t="shared" si="44"/>
        <v>{0} 結結巴巴地對著{1} 說：“打……打……打劫！”</v>
      </c>
    </row>
    <row r="2852" spans="1:2">
      <c r="A2852" s="1" t="s">
        <v>1779</v>
      </c>
      <c r="B2852" t="str">
        <f t="shared" si="44"/>
        <v>踢屁股</v>
      </c>
    </row>
    <row r="2853" spans="1:2">
      <c r="A2853" s="1" t="s">
        <v>1780</v>
      </c>
      <c r="B2853" t="str">
        <f t="shared" si="44"/>
        <v>{0} 飛起一腳，似乎在踢蒼蠅。</v>
      </c>
    </row>
    <row r="2854" spans="1:2">
      <c r="A2854" s="1" t="s">
        <v>1781</v>
      </c>
      <c r="B2854" t="str">
        <f t="shared" si="44"/>
        <v>{0} 飛起一腳，正好踢中{1} 的屁股！</v>
      </c>
    </row>
    <row r="2855" spans="1:2">
      <c r="A2855" s="1" t="s">
        <v>1782</v>
      </c>
      <c r="B2855" t="str">
        <f t="shared" si="44"/>
        <v>打耳光</v>
      </c>
    </row>
    <row r="2856" spans="1:2">
      <c r="A2856" s="1" t="s">
        <v>1783</v>
      </c>
      <c r="B2856" t="str">
        <f t="shared" si="44"/>
        <v>{0} 一巴掌打在空氣裏。</v>
      </c>
    </row>
    <row r="2857" spans="1:2">
      <c r="A2857" s="1" t="s">
        <v>1784</v>
      </c>
      <c r="B2857" t="str">
        <f t="shared" si="44"/>
        <v>{0} 狠狠摑了{1} 幾個大耳光，打得{1} 眼冒金星。</v>
      </c>
    </row>
    <row r="2858" spans="1:2">
      <c r="A2858" s="1" t="s">
        <v>1785</v>
      </c>
      <c r="B2858" t="str">
        <f t="shared" si="44"/>
        <v>乞求</v>
      </c>
    </row>
    <row r="2859" spans="1:2">
      <c r="A2859" s="1" t="s">
        <v>1786</v>
      </c>
      <c r="B2859" t="str">
        <f t="shared" si="44"/>
        <v>{0} 披頭散髮地跪在地上，搗蒜一樣地向眾人磕頭說：各位大爺大娘，賞兩文酒錢吧！</v>
      </c>
    </row>
    <row r="2860" spans="1:2">
      <c r="A2860" s="1" t="s">
        <v>1787</v>
      </c>
      <c r="B2860" t="str">
        <f t="shared" si="44"/>
        <v>{0} 抱住{1} 的兩腿，一把鼻涕一把淚地說：這位好心人，施捨下俺這沒錢的吧！</v>
      </c>
    </row>
    <row r="2861" spans="1:2">
      <c r="A2861" s="1" t="s">
        <v>1788</v>
      </c>
      <c r="B2861" t="str">
        <f t="shared" si="44"/>
        <v>大哭</v>
      </c>
    </row>
    <row r="2862" spans="1:2">
      <c r="A2862" s="1" t="s">
        <v>1789</v>
      </c>
      <c r="B2862" t="str">
        <f t="shared" si="44"/>
        <v>{0} 被怪虐了千百遍，忍不住放聲大哭。</v>
      </c>
    </row>
    <row r="2863" spans="1:2">
      <c r="A2863" s="1" t="s">
        <v>1790</v>
      </c>
      <c r="B2863" t="str">
        <f t="shared" si="44"/>
        <v>{0} 趴在{1} 的肩膀上傷心地哭了起來。</v>
      </c>
    </row>
    <row r="2864" spans="1:2">
      <c r="A2864" s="1" t="s">
        <v>1791</v>
      </c>
      <c r="B2864" t="str">
        <f t="shared" si="44"/>
        <v>活該</v>
      </c>
    </row>
    <row r="2865" spans="1:2">
      <c r="A2865" s="1" t="s">
        <v>1792</v>
      </c>
      <c r="B2865" t="str">
        <f t="shared" si="44"/>
        <v>{0} 在一旁偷偷直樂，幸災樂禍地想道：活該！</v>
      </c>
    </row>
    <row r="2866" spans="1:2">
      <c r="A2866" s="1" t="s">
        <v>1793</v>
      </c>
      <c r="B2866" t="str">
        <f t="shared" si="44"/>
        <v>{0} 看著{1} 偷偷直樂，幸災樂禍地想道：活該！</v>
      </c>
    </row>
    <row r="2867" spans="1:2">
      <c r="A2867" s="1" t="s">
        <v>1794</v>
      </c>
      <c r="B2867" t="str">
        <f t="shared" si="44"/>
        <v>奸笑</v>
      </c>
    </row>
    <row r="2868" spans="1:2">
      <c r="A2868" s="1" t="s">
        <v>1795</v>
      </c>
      <c r="B2868" t="str">
        <f t="shared" si="44"/>
        <v>{0} 看著大家，「嘿嘿嘿．．．」地奸笑了幾聲。</v>
      </c>
    </row>
    <row r="2869" spans="1:2">
      <c r="A2869" s="1" t="s">
        <v>1796</v>
      </c>
      <c r="B2869" t="str">
        <f t="shared" si="44"/>
        <v>{0} 不懷好意的盯著{1} ，「嘿嘿嘿．．．」地奸笑著。</v>
      </c>
    </row>
    <row r="2870" spans="1:2">
      <c r="A2870" s="1" t="s">
        <v>1797</v>
      </c>
      <c r="B2870" t="str">
        <f t="shared" si="44"/>
        <v>冷笑</v>
      </c>
    </row>
    <row r="2871" spans="1:2">
      <c r="A2871" s="1" t="s">
        <v>1798</v>
      </c>
      <c r="B2871" t="str">
        <f t="shared" si="44"/>
        <v>{0} 哼了一聲。</v>
      </c>
    </row>
    <row r="2872" spans="1:2">
      <c r="A2872" s="1" t="s">
        <v>1799</v>
      </c>
      <c r="B2872" t="str">
        <f t="shared" si="44"/>
        <v>{0} 看都不看{1} 一眼，哼了一聲，高高的把頭揚了起來...不理你…</v>
      </c>
    </row>
    <row r="2873" spans="1:2">
      <c r="A2873" s="1" t="s">
        <v>1800</v>
      </c>
      <c r="B2873" t="str">
        <f t="shared" si="44"/>
        <v>哭窮</v>
      </c>
    </row>
    <row r="2874" spans="1:2">
      <c r="A2874" s="1" t="s">
        <v>1801</v>
      </c>
      <c r="B2874" t="str">
        <f t="shared" si="44"/>
        <v>{0} 喊道：“天啊，我的錢都跑哪去了，趕快回來吧！”</v>
      </c>
    </row>
    <row r="2875" spans="1:2">
      <c r="A2875" s="1" t="s">
        <v>1802</v>
      </c>
      <c r="B2875" t="str">
        <f t="shared" si="44"/>
        <v>{0} 趕緊擋住腰包，對{1} 求饒道：“您可千萬別搞錯了，我窮得響叮噹呀！”</v>
      </c>
    </row>
    <row r="2876" spans="1:2">
      <c r="A2876" s="1" t="s">
        <v>1803</v>
      </c>
      <c r="B2876" t="str">
        <f t="shared" si="44"/>
        <v>耍牛氓</v>
      </c>
    </row>
    <row r="2877" spans="1:2">
      <c r="A2877" s="1" t="s">
        <v>1804</v>
      </c>
      <c r="B2877" t="str">
        <f t="shared" si="44"/>
        <v>{0} 嘴角一撇，獰笑道：“我是流氓，我怕誰？！”</v>
      </c>
    </row>
    <row r="2878" spans="1:2">
      <c r="A2878" s="1" t="s">
        <v>1805</v>
      </c>
      <c r="B2878" t="str">
        <f t="shared" si="44"/>
        <v>{0} 對著{1} 大叫：“你這個臭流氓！”</v>
      </c>
    </row>
    <row r="2879" spans="1:2">
      <c r="A2879" s="1" t="s">
        <v>1806</v>
      </c>
      <c r="B2879" t="str">
        <f t="shared" si="44"/>
        <v>求饒</v>
      </c>
    </row>
    <row r="2880" spans="1:2">
      <c r="A2880" s="1" t="s">
        <v>1807</v>
      </c>
      <c r="B2880" t="str">
        <f t="shared" si="44"/>
        <v>{0} 抱著路人的大腿，求饒道：“大俠們，饒了我吧！”</v>
      </c>
    </row>
    <row r="2881" spans="1:2">
      <c r="A2881" s="1" t="s">
        <v>1808</v>
      </c>
      <c r="B2881" t="str">
        <f t="shared" si="44"/>
        <v>{0} 撲通一聲跪倒在地，顫抖著對{1} 說：“饒命啊大俠！我再也不做壞事了。”</v>
      </c>
    </row>
    <row r="2882" spans="1:2">
      <c r="A2882" s="1" t="s">
        <v>1809</v>
      </c>
      <c r="B2882" t="str">
        <f t="shared" si="44"/>
        <v>蠢驢</v>
      </c>
    </row>
    <row r="2883" spans="1:2">
      <c r="A2883" s="1" t="s">
        <v>1810</v>
      </c>
      <c r="B2883" t="str">
        <f t="shared" ref="B2883:B2946" si="45">SUBSTITUTE(SUBSTITUTE(SUBSTITUTE(SUBSTITUTE(SUBSTITUTE(SUBSTITUTE(A2883,$G$2,$H$2),$G$3,$H$3),$G$4,$H$4),$G$5,$H$5),$G$6,$H$6),$G$7,$H$7)</f>
        <v>{0} 覺得自己蠢得象頭驢！</v>
      </c>
    </row>
    <row r="2884" spans="1:2">
      <c r="A2884" s="1" t="s">
        <v>1811</v>
      </c>
      <c r="B2884" t="str">
        <f t="shared" si="45"/>
        <v>{0}對{1}罵道：“你怎麼蠢得像驢？”{1}大為不平，喊道：“你怎麼以貌取人？？！！”</v>
      </c>
    </row>
    <row r="2885" spans="1:2">
      <c r="A2885" s="1" t="s">
        <v>1812</v>
      </c>
      <c r="B2885" t="str">
        <f t="shared" si="45"/>
        <v>吐血</v>
      </c>
    </row>
    <row r="2886" spans="1:2">
      <c r="A2886" s="1" t="s">
        <v>1813</v>
      </c>
      <c r="B2886" t="str">
        <f t="shared" si="45"/>
        <v>{0}口中狂噴鮮血，一天一夜了也不見停下來……</v>
      </c>
    </row>
    <row r="2887" spans="1:2">
      <c r="A2887" s="1" t="s">
        <v>1814</v>
      </c>
      <c r="B2887" t="str">
        <f t="shared" si="45"/>
        <v>{0}口噴鮮血，翻身倒在{1}懷中。</v>
      </c>
    </row>
    <row r="2888" spans="1:2">
      <c r="A2888" s="1" t="s">
        <v>1815</v>
      </c>
      <c r="B2888" t="str">
        <f t="shared" si="45"/>
        <v>再見</v>
      </c>
    </row>
    <row r="2889" spans="1:2">
      <c r="A2889" s="1" t="s">
        <v>1816</v>
      </c>
      <c r="B2889" t="str">
        <f t="shared" si="45"/>
        <v>{0}跟大家揮手道別：再見了各位……</v>
      </c>
    </row>
    <row r="2890" spans="1:2">
      <c r="A2890" s="1" t="s">
        <v>1817</v>
      </c>
      <c r="B2890" t="str">
        <f t="shared" si="45"/>
        <v>{0}對{1}說道：聚散皆是緣，今天就此別過，明天再會。</v>
      </c>
    </row>
    <row r="2891" spans="1:2">
      <c r="A2891" s="1" t="s">
        <v>1818</v>
      </c>
      <c r="B2891" t="str">
        <f t="shared" si="45"/>
        <v>憎恨</v>
      </c>
    </row>
    <row r="2892" spans="1:2">
      <c r="A2892" s="1" t="s">
        <v>1819</v>
      </c>
      <c r="B2892" t="str">
        <f t="shared" si="45"/>
        <v>{0}目露凶光，惡狠狠地盯著周圍的人。</v>
      </c>
    </row>
    <row r="2893" spans="1:2">
      <c r="A2893" s="1" t="s">
        <v>1820</v>
      </c>
      <c r="B2893" t="str">
        <f t="shared" si="45"/>
        <v>{0}對{1}陰陰地笑著：閻王叫你三更死，不敢留你過五更。你認命吧！</v>
      </c>
    </row>
    <row r="2894" spans="1:2">
      <c r="A2894" s="1" t="s">
        <v>1821</v>
      </c>
      <c r="B2894" t="str">
        <f t="shared" si="45"/>
        <v>暈倒</v>
      </c>
    </row>
    <row r="2895" spans="1:2">
      <c r="A2895" s="1" t="s">
        <v>1822</v>
      </c>
      <c r="B2895" t="str">
        <f t="shared" si="45"/>
        <v>{0}口吐白沫，昏倒在地上。</v>
      </c>
    </row>
    <row r="2896" spans="1:2">
      <c r="A2896" s="1" t="s">
        <v>1823</v>
      </c>
      <c r="B2896" t="str">
        <f t="shared" si="45"/>
        <v>{0}突然昏倒在{1}的懷中。</v>
      </c>
    </row>
    <row r="2897" spans="1:2">
      <c r="A2897" s="1" t="s">
        <v>1824</v>
      </c>
      <c r="B2897" t="str">
        <f t="shared" si="45"/>
        <v>驚訝</v>
      </c>
    </row>
    <row r="2898" spans="1:2">
      <c r="A2898" s="1" t="s">
        <v>1825</v>
      </c>
      <c r="B2898" t="str">
        <f t="shared" si="45"/>
        <v>“哇賽”，{0}吃驚的叫了起來。</v>
      </c>
    </row>
    <row r="2899" spans="1:2">
      <c r="A2899" s="1" t="s">
        <v>1826</v>
      </c>
      <c r="B2899" t="str">
        <f t="shared" si="45"/>
        <v>{0}對著{1}吃驚的叫了起來，一付不能相信的樣子。</v>
      </c>
    </row>
    <row r="2900" spans="1:2">
      <c r="A2900" s="1" t="s">
        <v>1827</v>
      </c>
      <c r="B2900" t="str">
        <f t="shared" si="45"/>
        <v>滾開</v>
      </c>
    </row>
    <row r="2901" spans="1:2">
      <c r="A2901" s="1" t="s">
        <v>1828</v>
      </c>
      <c r="B2901" t="str">
        <f t="shared" si="45"/>
        <v>{0}滿臉的不耐煩對著大家說：別理我，煩著呢！</v>
      </c>
    </row>
    <row r="2902" spans="1:2">
      <c r="A2902" s="1" t="s">
        <v>1829</v>
      </c>
      <c r="B2902" t="str">
        <f t="shared" si="45"/>
        <v>{0}看著{1}，滿臉的不耐煩：離我遠點！</v>
      </c>
    </row>
    <row r="2903" spans="1:2">
      <c r="A2903" s="1" t="s">
        <v>1830</v>
      </c>
      <c r="B2903" t="str">
        <f t="shared" si="45"/>
        <v>閃電</v>
      </c>
    </row>
    <row r="2904" spans="1:2">
      <c r="A2904" s="1" t="s">
        <v>1831</v>
      </c>
      <c r="B2904" t="str">
        <f t="shared" si="45"/>
        <v>{0}從天上召來一道閃電，「轟！」的一聲打到自己身上。</v>
      </c>
    </row>
    <row r="2905" spans="1:2">
      <c r="A2905" s="1" t="s">
        <v>1832</v>
      </c>
      <c r="B2905" t="str">
        <f t="shared" si="45"/>
        <v>{0}從天上召來一道閃電，把{1}化為灰燼。</v>
      </c>
    </row>
    <row r="2906" spans="1:2">
      <c r="A2906" s="1" t="s">
        <v>1833</v>
      </c>
      <c r="B2906" t="str">
        <f t="shared" si="45"/>
        <v>尷尬</v>
      </c>
    </row>
    <row r="2907" spans="1:2">
      <c r="A2907" s="1" t="s">
        <v>1834</v>
      </c>
      <c r="B2907" t="str">
        <f t="shared" si="45"/>
        <v>無語</v>
      </c>
    </row>
    <row r="2908" spans="1:2">
      <c r="A2908" s="1" t="s">
        <v>1835</v>
      </c>
      <c r="B2908" t="str">
        <f t="shared" si="45"/>
        <v>發怒</v>
      </c>
    </row>
    <row r="2909" spans="1:2">
      <c r="A2909" s="1" t="s">
        <v>1836</v>
      </c>
      <c r="B2909" t="str">
        <f t="shared" si="45"/>
        <v>調皮</v>
      </c>
    </row>
    <row r="2910" spans="1:2">
      <c r="A2910" s="1" t="s">
        <v>1722</v>
      </c>
      <c r="B2910" t="str">
        <f t="shared" si="45"/>
        <v>微笑</v>
      </c>
    </row>
    <row r="2911" spans="1:2">
      <c r="A2911" s="1" t="s">
        <v>1837</v>
      </c>
      <c r="B2911" t="str">
        <f t="shared" si="45"/>
        <v>可憐</v>
      </c>
    </row>
    <row r="2912" spans="1:2">
      <c r="A2912" s="1" t="s">
        <v>1838</v>
      </c>
      <c r="B2912" t="str">
        <f t="shared" si="45"/>
        <v>嘔吐</v>
      </c>
    </row>
    <row r="2913" spans="1:2">
      <c r="A2913" s="1" t="s">
        <v>1839</v>
      </c>
      <c r="B2913" t="str">
        <f t="shared" si="45"/>
        <v>抓狂</v>
      </c>
    </row>
    <row r="2914" spans="1:2">
      <c r="A2914" s="1" t="s">
        <v>1840</v>
      </c>
      <c r="B2914" t="str">
        <f t="shared" si="45"/>
        <v>偷笑</v>
      </c>
    </row>
    <row r="2915" spans="1:2">
      <c r="A2915" s="1" t="s">
        <v>1841</v>
      </c>
      <c r="B2915" t="str">
        <f t="shared" si="45"/>
        <v>困</v>
      </c>
    </row>
    <row r="2916" spans="1:2">
      <c r="A2916" s="1" t="s">
        <v>1842</v>
      </c>
      <c r="B2916" t="str">
        <f t="shared" si="45"/>
        <v>吃驚</v>
      </c>
    </row>
    <row r="2917" spans="1:2">
      <c r="A2917" s="1" t="s">
        <v>1843</v>
      </c>
      <c r="B2917" t="str">
        <f t="shared" si="45"/>
        <v>開心</v>
      </c>
    </row>
    <row r="2918" spans="1:2">
      <c r="A2918" s="1" t="s">
        <v>1844</v>
      </c>
      <c r="B2918" t="str">
        <f t="shared" si="45"/>
        <v>加油</v>
      </c>
    </row>
    <row r="2919" spans="1:2">
      <c r="A2919" s="1" t="s">
        <v>1845</v>
      </c>
      <c r="B2919" t="str">
        <f t="shared" si="45"/>
        <v>咒罵</v>
      </c>
    </row>
    <row r="2920" spans="1:2">
      <c r="A2920" s="1" t="s">
        <v>1846</v>
      </c>
      <c r="B2920" t="str">
        <f t="shared" si="45"/>
        <v>疑惑</v>
      </c>
    </row>
    <row r="2921" spans="1:2">
      <c r="A2921" s="1" t="s">
        <v>1847</v>
      </c>
      <c r="B2921" t="str">
        <f t="shared" si="45"/>
        <v>困惑</v>
      </c>
    </row>
    <row r="2922" spans="1:2">
      <c r="A2922" s="1" t="s">
        <v>1848</v>
      </c>
      <c r="B2922" t="str">
        <f t="shared" si="45"/>
        <v>難受</v>
      </c>
    </row>
    <row r="2923" spans="1:2">
      <c r="A2923" s="1" t="s">
        <v>1849</v>
      </c>
      <c r="B2923" t="str">
        <f t="shared" si="45"/>
        <v>鬼</v>
      </c>
    </row>
    <row r="2924" spans="1:2">
      <c r="A2924" s="1" t="s">
        <v>1850</v>
      </c>
      <c r="B2924" t="str">
        <f t="shared" si="45"/>
        <v>敲打</v>
      </c>
    </row>
    <row r="2925" spans="1:2">
      <c r="A2925" s="1" t="s">
        <v>1815</v>
      </c>
      <c r="B2925" t="str">
        <f t="shared" si="45"/>
        <v>再見</v>
      </c>
    </row>
    <row r="2926" spans="1:2">
      <c r="A2926" s="1" t="s">
        <v>1851</v>
      </c>
      <c r="B2926" t="str">
        <f t="shared" si="45"/>
        <v>強</v>
      </c>
    </row>
    <row r="2927" spans="1:2">
      <c r="A2927" s="1" t="s">
        <v>1852</v>
      </c>
      <c r="B2927" t="str">
        <f t="shared" si="45"/>
        <v>鄙視</v>
      </c>
    </row>
    <row r="2928" spans="1:2">
      <c r="A2928" s="1" t="s">
        <v>1853</v>
      </c>
      <c r="B2928" t="str">
        <f t="shared" si="45"/>
        <v>得意</v>
      </c>
    </row>
    <row r="2929" spans="1:2">
      <c r="A2929" s="1" t="s">
        <v>1854</v>
      </c>
      <c r="B2929" t="str">
        <f t="shared" si="45"/>
        <v>勝利</v>
      </c>
    </row>
    <row r="2930" spans="1:2">
      <c r="A2930" s="1" t="s">
        <v>1855</v>
      </c>
      <c r="B2930" t="str">
        <f t="shared" si="45"/>
        <v>吻</v>
      </c>
    </row>
    <row r="2931" spans="1:2">
      <c r="A2931" s="1" t="s">
        <v>1856</v>
      </c>
      <c r="B2931" t="str">
        <f t="shared" si="45"/>
        <v>愛心</v>
      </c>
    </row>
    <row r="2932" spans="1:2">
      <c r="A2932" s="1" t="s">
        <v>1857</v>
      </c>
      <c r="B2932" t="str">
        <f t="shared" si="45"/>
        <v>心碎</v>
      </c>
    </row>
    <row r="2933" spans="1:2">
      <c r="A2933" s="1" t="s">
        <v>1858</v>
      </c>
      <c r="B2933" t="str">
        <f t="shared" si="45"/>
        <v>哭泣</v>
      </c>
    </row>
    <row r="2934" spans="1:2">
      <c r="A2934" s="1" t="s">
        <v>1859</v>
      </c>
      <c r="B2934" t="str">
        <f t="shared" si="45"/>
        <v>害羞</v>
      </c>
    </row>
    <row r="2935" spans="1:2">
      <c r="A2935" s="1" t="s">
        <v>1860</v>
      </c>
      <c r="B2935" t="str">
        <f t="shared" si="45"/>
        <v>私聊</v>
      </c>
    </row>
    <row r="2936" spans="1:2">
      <c r="A2936" s="1" t="s">
        <v>1861</v>
      </c>
      <c r="B2936" t="str">
        <f t="shared" si="45"/>
        <v>世界</v>
      </c>
    </row>
    <row r="2937" spans="1:2">
      <c r="A2937" s="1" t="s">
        <v>1862</v>
      </c>
      <c r="B2937" t="str">
        <f t="shared" si="45"/>
        <v>附近</v>
      </c>
    </row>
    <row r="2938" spans="1:2">
      <c r="A2938" s="1" t="s">
        <v>554</v>
      </c>
      <c r="B2938" t="str">
        <f t="shared" si="45"/>
        <v>仙盟</v>
      </c>
    </row>
    <row r="2939" spans="1:2">
      <c r="A2939" s="1" t="s">
        <v>1863</v>
      </c>
      <c r="B2939" t="str">
        <f t="shared" si="45"/>
        <v>隊伍</v>
      </c>
    </row>
    <row r="2940" spans="1:2">
      <c r="A2940" s="1" t="s">
        <v>1864</v>
      </c>
      <c r="B2940" t="str">
        <f t="shared" si="45"/>
        <v>平臺</v>
      </c>
    </row>
    <row r="2941" spans="1:2">
      <c r="A2941" s="1" t="s">
        <v>1865</v>
      </c>
      <c r="B2941" t="str">
        <f t="shared" si="45"/>
        <v>系統</v>
      </c>
    </row>
    <row r="2942" spans="1:2">
      <c r="A2942" s="1" t="s">
        <v>1866</v>
      </c>
      <c r="B2942" t="str">
        <f t="shared" si="45"/>
        <v>戰場</v>
      </c>
    </row>
    <row r="2943" spans="1:2">
      <c r="A2943" s="1" t="s">
        <v>1867</v>
      </c>
      <c r="B2943" t="str">
        <f t="shared" si="45"/>
        <v>師門</v>
      </c>
    </row>
    <row r="2944" spans="1:2">
      <c r="A2944" s="1" t="s">
        <v>1868</v>
      </c>
      <c r="B2944" t="str">
        <f t="shared" si="45"/>
        <v>喇叭</v>
      </c>
    </row>
    <row r="2945" spans="1:2">
      <c r="A2945" s="1" t="s">
        <v>531</v>
      </c>
      <c r="B2945" t="str">
        <f t="shared" si="45"/>
        <v>委託任務</v>
      </c>
    </row>
    <row r="2946" spans="1:2">
      <c r="A2946" s="1" t="s">
        <v>1869</v>
      </c>
      <c r="B2946" t="str">
        <f t="shared" si="45"/>
        <v>清剿&lt;color=#35cd1c&gt;蛟精&lt;/color&gt;</v>
      </c>
    </row>
    <row r="2947" spans="1:2">
      <c r="A2947" s="1" t="s">
        <v>1870</v>
      </c>
      <c r="B2947" t="str">
        <f t="shared" ref="B2947:B3010" si="46">SUBSTITUTE(SUBSTITUTE(SUBSTITUTE(SUBSTITUTE(SUBSTITUTE(SUBSTITUTE(A2947,$G$2,$H$2),$G$3,$H$3),$G$4,$H$4),$G$5,$H$5),$G$6,$H$6),$G$7,$H$7)</f>
        <v>俊疾山村民甄有財的店鋪子附近經常出現妖物</v>
      </c>
    </row>
    <row r="2948" spans="1:2">
      <c r="A2948" s="1" t="s">
        <v>1871</v>
      </c>
      <c r="B2948" t="str">
        <f t="shared" si="46"/>
        <v>殺死&lt;color=#35cd1c&gt;10&lt;/color&gt;只蛟精</v>
      </c>
    </row>
    <row r="2949" spans="1:2">
      <c r="A2949" s="1" t="s">
        <v>531</v>
      </c>
      <c r="B2949" t="str">
        <f t="shared" si="46"/>
        <v>委託任務</v>
      </c>
    </row>
    <row r="2950" spans="1:2">
      <c r="A2950" s="1" t="s">
        <v>1872</v>
      </c>
      <c r="B2950" t="str">
        <f t="shared" si="46"/>
        <v>清剿&lt;color=#35cd1c&gt;小花靈&lt;/color&gt;</v>
      </c>
    </row>
    <row r="2951" spans="1:2">
      <c r="A2951" s="1" t="s">
        <v>1873</v>
      </c>
      <c r="B2951" t="str">
        <f t="shared" si="46"/>
        <v>俊疾山劉仙兒近日遇到了麻煩</v>
      </c>
    </row>
    <row r="2952" spans="1:2">
      <c r="A2952" s="1" t="s">
        <v>1874</v>
      </c>
      <c r="B2952" t="str">
        <f t="shared" si="46"/>
        <v>殺死&lt;color=#35cd1c&gt;10&lt;/color&gt;只小花靈</v>
      </c>
    </row>
    <row r="2953" spans="1:2">
      <c r="A2953" s="1" t="s">
        <v>531</v>
      </c>
      <c r="B2953" t="str">
        <f t="shared" si="46"/>
        <v>委託任務</v>
      </c>
    </row>
    <row r="2954" spans="1:2">
      <c r="A2954" s="1" t="s">
        <v>1875</v>
      </c>
      <c r="B2954" t="str">
        <f t="shared" si="46"/>
        <v>收集&lt;color=#35cd1c&gt;鹿角&lt;/color&gt;</v>
      </c>
    </row>
    <row r="2955" spans="1:2">
      <c r="A2955" s="1" t="s">
        <v>1876</v>
      </c>
      <c r="B2955" t="str">
        <f t="shared" si="46"/>
        <v>俊疾山酒店李掌櫃研究新藥酒缺了一些鹿角</v>
      </c>
    </row>
    <row r="2956" spans="1:2">
      <c r="A2956" s="1" t="s">
        <v>1877</v>
      </c>
      <c r="B2956" t="str">
        <f t="shared" si="46"/>
        <v>殺死&lt;color=#35cd1c&gt;10&lt;/color&gt;只鹿巫妖</v>
      </c>
    </row>
    <row r="2957" spans="1:2">
      <c r="A2957" s="1" t="s">
        <v>531</v>
      </c>
      <c r="B2957" t="str">
        <f t="shared" si="46"/>
        <v>委託任務</v>
      </c>
    </row>
    <row r="2958" spans="1:2">
      <c r="A2958" s="1" t="s">
        <v>1878</v>
      </c>
      <c r="B2958" t="str">
        <f t="shared" si="46"/>
        <v>清剿&lt;color=#35cd1c&gt;小木靈&lt;/color&gt;</v>
      </c>
    </row>
    <row r="2959" spans="1:2">
      <c r="A2959" s="1" t="s">
        <v>1879</v>
      </c>
      <c r="B2959" t="str">
        <f t="shared" si="46"/>
        <v>俊疾山王大娘的女兒被妖物欺負了</v>
      </c>
    </row>
    <row r="2960" spans="1:2">
      <c r="A2960" s="1" t="s">
        <v>1880</v>
      </c>
      <c r="B2960" t="str">
        <f t="shared" si="46"/>
        <v>殺死&lt;color=#35cd1c&gt;10&lt;/color&gt;只小木靈</v>
      </c>
    </row>
    <row r="2961" spans="1:2">
      <c r="A2961" s="1" t="s">
        <v>531</v>
      </c>
      <c r="B2961" t="str">
        <f t="shared" si="46"/>
        <v>委託任務</v>
      </c>
    </row>
    <row r="2962" spans="1:2">
      <c r="A2962" s="1" t="s">
        <v>1881</v>
      </c>
      <c r="B2962" t="str">
        <f t="shared" si="46"/>
        <v>清剿&lt;color=#35cd1c&gt;彩蝶仙&lt;/color&gt;</v>
      </c>
    </row>
    <row r="2963" spans="1:2">
      <c r="A2963" s="1" t="s">
        <v>1882</v>
      </c>
      <c r="B2963" t="str">
        <f t="shared" si="46"/>
        <v>俊疾山村子經常受到妖物騷擾，商人王大叔猜測村子附近的妖物有頭領</v>
      </c>
    </row>
    <row r="2964" spans="1:2">
      <c r="A2964" s="1" t="s">
        <v>1883</v>
      </c>
      <c r="B2964" t="str">
        <f t="shared" si="46"/>
        <v>殺死&lt;color=#35cd1c&gt;1&lt;/color&gt;只彩蝶仙</v>
      </c>
    </row>
    <row r="2965" spans="1:2">
      <c r="A2965" s="1" t="s">
        <v>531</v>
      </c>
      <c r="B2965" t="str">
        <f t="shared" si="46"/>
        <v>委託任務</v>
      </c>
    </row>
    <row r="2966" spans="1:2">
      <c r="A2966" s="1" t="s">
        <v>1884</v>
      </c>
      <c r="B2966" t="str">
        <f t="shared" si="46"/>
        <v>&lt;color=#35cd1c&gt;收集竹子&lt;/color&gt;</v>
      </c>
    </row>
    <row r="2967" spans="1:2">
      <c r="A2967" s="1" t="s">
        <v>1885</v>
      </c>
      <c r="B2967" t="str">
        <f t="shared" si="46"/>
        <v>俊疾山王大娘家的籬笆壞了，修補籬笆缺了一些竹子</v>
      </c>
    </row>
    <row r="2968" spans="1:2">
      <c r="A2968" s="1" t="s">
        <v>1884</v>
      </c>
      <c r="B2968" t="str">
        <f t="shared" si="46"/>
        <v>&lt;color=#35cd1c&gt;收集竹子&lt;/color&gt;</v>
      </c>
    </row>
    <row r="2969" spans="1:2">
      <c r="A2969" s="1" t="s">
        <v>531</v>
      </c>
      <c r="B2969" t="str">
        <f t="shared" si="46"/>
        <v>委託任務</v>
      </c>
    </row>
    <row r="2970" spans="1:2">
      <c r="A2970" s="1" t="s">
        <v>1886</v>
      </c>
      <c r="B2970" t="str">
        <f t="shared" si="46"/>
        <v>&lt;color=#35cd1c&gt;採集靈木根&lt;/color&gt;</v>
      </c>
    </row>
    <row r="2971" spans="1:2">
      <c r="A2971" s="1" t="s">
        <v>1887</v>
      </c>
      <c r="B2971" t="str">
        <f t="shared" si="46"/>
        <v>俊疾山商人王大叔發現村外的老樹偶爾發出奇光，揣測此樹定是不凡，采來樹根也許能賣個好價錢</v>
      </c>
    </row>
    <row r="2972" spans="1:2">
      <c r="A2972" s="1" t="s">
        <v>1886</v>
      </c>
      <c r="B2972" t="str">
        <f t="shared" si="46"/>
        <v>&lt;color=#35cd1c&gt;採集靈木根&lt;/color&gt;</v>
      </c>
    </row>
    <row r="2973" spans="1:2">
      <c r="A2973" s="1" t="s">
        <v>531</v>
      </c>
      <c r="B2973" t="str">
        <f t="shared" si="46"/>
        <v>委託任務</v>
      </c>
    </row>
    <row r="2974" spans="1:2">
      <c r="A2974" s="1" t="s">
        <v>1888</v>
      </c>
      <c r="B2974" t="str">
        <f t="shared" si="46"/>
        <v>推算&lt;color=#35cd1c&gt;草藥位置&lt;/color&gt;</v>
      </c>
    </row>
    <row r="2975" spans="1:2">
      <c r="A2975" s="1" t="s">
        <v>1889</v>
      </c>
      <c r="B2975" t="str">
        <f t="shared" si="46"/>
        <v>俊疾山的商人王大叔有一種藥材總是尋不到，希望仙家用仙法幫他推算一番</v>
      </c>
    </row>
    <row r="2976" spans="1:2">
      <c r="A2976" s="1" t="s">
        <v>1888</v>
      </c>
      <c r="B2976" t="str">
        <f t="shared" si="46"/>
        <v>推算&lt;color=#35cd1c&gt;草藥位置&lt;/color&gt;</v>
      </c>
    </row>
    <row r="2977" spans="1:2">
      <c r="A2977" s="1" t="s">
        <v>531</v>
      </c>
      <c r="B2977" t="str">
        <f t="shared" si="46"/>
        <v>委託任務</v>
      </c>
    </row>
    <row r="2978" spans="1:2">
      <c r="A2978" s="1" t="s">
        <v>1890</v>
      </c>
      <c r="B2978" t="str">
        <f t="shared" si="46"/>
        <v>&lt;color=#35cd1c&gt;解除封印&lt;/color&gt;</v>
      </c>
    </row>
    <row r="2979" spans="1:2">
      <c r="A2979" s="1" t="s">
        <v>1891</v>
      </c>
      <c r="B2979" t="str">
        <f t="shared" si="46"/>
        <v>中榮城的曹員外得到一個錦盒，上面有奇怪的封印，希望仙家可以幫忙解除</v>
      </c>
    </row>
    <row r="2980" spans="1:2">
      <c r="A2980" s="1" t="s">
        <v>1890</v>
      </c>
      <c r="B2980" t="str">
        <f t="shared" si="46"/>
        <v>&lt;color=#35cd1c&gt;解除封印&lt;/color&gt;</v>
      </c>
    </row>
    <row r="2981" spans="1:2">
      <c r="A2981" s="1" t="s">
        <v>531</v>
      </c>
      <c r="B2981" t="str">
        <f t="shared" si="46"/>
        <v>委託任務</v>
      </c>
    </row>
    <row r="2982" spans="1:2">
      <c r="A2982" s="1" t="s">
        <v>1890</v>
      </c>
      <c r="B2982" t="str">
        <f t="shared" si="46"/>
        <v>&lt;color=#35cd1c&gt;解除封印&lt;/color&gt;</v>
      </c>
    </row>
    <row r="2983" spans="1:2">
      <c r="A2983" s="1" t="s">
        <v>1892</v>
      </c>
      <c r="B2983" t="str">
        <f t="shared" si="46"/>
        <v>俊疾山甄有財的馬誤入了一個陣法裏出不來了</v>
      </c>
    </row>
    <row r="2984" spans="1:2">
      <c r="A2984" s="1" t="s">
        <v>1893</v>
      </c>
      <c r="B2984" t="str">
        <f t="shared" si="46"/>
        <v>&lt;color=#35cd1c&gt;馴馬&lt;/color&gt;</v>
      </c>
    </row>
    <row r="2985" spans="1:2">
      <c r="A2985" s="1" t="s">
        <v>531</v>
      </c>
      <c r="B2985" t="str">
        <f t="shared" si="46"/>
        <v>委託任務</v>
      </c>
    </row>
    <row r="2986" spans="1:2">
      <c r="A2986" s="1" t="s">
        <v>1894</v>
      </c>
      <c r="B2986" t="str">
        <f t="shared" si="46"/>
        <v>揭穿&lt;color=#35cd1c&gt;假冒者&lt;/color&gt;</v>
      </c>
    </row>
    <row r="2987" spans="1:2">
      <c r="A2987" s="1" t="s">
        <v>1895</v>
      </c>
      <c r="B2987" t="str">
        <f t="shared" si="46"/>
        <v>有妖物假扮胭脂</v>
      </c>
    </row>
    <row r="2988" spans="1:2">
      <c r="A2988" s="1" t="s">
        <v>1894</v>
      </c>
      <c r="B2988" t="str">
        <f t="shared" si="46"/>
        <v>揭穿&lt;color=#35cd1c&gt;假冒者&lt;/color&gt;</v>
      </c>
    </row>
    <row r="2989" spans="1:2">
      <c r="A2989" s="1" t="s">
        <v>531</v>
      </c>
      <c r="B2989" t="str">
        <f t="shared" si="46"/>
        <v>委託任務</v>
      </c>
    </row>
    <row r="2990" spans="1:2">
      <c r="A2990" s="1" t="s">
        <v>1896</v>
      </c>
      <c r="B2990" t="str">
        <f t="shared" si="46"/>
        <v>完成&lt;color=#35cd1c&gt;采蓮&lt;/color&gt;委託</v>
      </c>
    </row>
    <row r="2991" spans="1:2">
      <c r="A2991" s="1" t="s">
        <v>1897</v>
      </c>
      <c r="B2991" t="str">
        <f t="shared" si="46"/>
        <v>俊疾山酒店李掌櫃研究新菜式缺了一些蓮子</v>
      </c>
    </row>
    <row r="2992" spans="1:2">
      <c r="A2992" s="1" t="s">
        <v>1898</v>
      </c>
      <c r="B2992" t="str">
        <f t="shared" si="46"/>
        <v>採集&lt;color=#35cd1c&gt;蓮子&lt;/color&gt;</v>
      </c>
    </row>
    <row r="2993" spans="1:2">
      <c r="A2993" s="1" t="s">
        <v>531</v>
      </c>
      <c r="B2993" t="str">
        <f t="shared" si="46"/>
        <v>委託任務</v>
      </c>
    </row>
    <row r="2994" spans="1:2">
      <c r="A2994" s="1" t="s">
        <v>1899</v>
      </c>
      <c r="B2994" t="str">
        <f t="shared" si="46"/>
        <v>完成&lt;color=#35cd1c&gt;釣魚&lt;/color&gt;委託</v>
      </c>
    </row>
    <row r="2995" spans="1:2">
      <c r="A2995" s="1" t="s">
        <v>1900</v>
      </c>
      <c r="B2995" t="str">
        <f t="shared" si="46"/>
        <v>素素喜愛做魚，近來學到了一道新的菜式，你去幫忙釣幾條魚</v>
      </c>
    </row>
    <row r="2996" spans="1:2">
      <c r="A2996" s="1" t="s">
        <v>1901</v>
      </c>
      <c r="B2996" t="str">
        <f t="shared" si="46"/>
        <v>完成&lt;color=#35cd1c&gt;釣魚&lt;/color&gt;</v>
      </c>
    </row>
    <row r="2997" spans="1:2">
      <c r="A2997" s="1" t="s">
        <v>531</v>
      </c>
      <c r="B2997" t="str">
        <f t="shared" si="46"/>
        <v>委託任務</v>
      </c>
    </row>
    <row r="2998" spans="1:2">
      <c r="A2998" s="1" t="s">
        <v>1902</v>
      </c>
      <c r="B2998" t="str">
        <f t="shared" si="46"/>
        <v>&lt;color=#35cd1c&gt;整理供桌&lt;/color&gt;</v>
      </c>
    </row>
    <row r="2999" spans="1:2">
      <c r="A2999" s="1" t="s">
        <v>1903</v>
      </c>
      <c r="B2999" t="str">
        <f t="shared" si="46"/>
        <v>素素屋旁的供桌經常被林中的小動物弄亂，你去驅逐它們吧</v>
      </c>
    </row>
    <row r="3000" spans="1:2">
      <c r="A3000" s="1" t="s">
        <v>1904</v>
      </c>
      <c r="B3000" t="str">
        <f t="shared" si="46"/>
        <v>整理&lt;color=#35cd1c&gt;供桌&lt;/color&gt;</v>
      </c>
    </row>
    <row r="3001" spans="1:2">
      <c r="A3001" s="1" t="s">
        <v>531</v>
      </c>
      <c r="B3001" t="str">
        <f t="shared" si="46"/>
        <v>委託任務</v>
      </c>
    </row>
    <row r="3002" spans="1:2">
      <c r="A3002" s="1" t="s">
        <v>1905</v>
      </c>
      <c r="B3002" t="str">
        <f t="shared" si="46"/>
        <v>清剿&lt;color=#35cd1c&gt;木魅&lt;/color&gt;</v>
      </c>
    </row>
    <row r="3003" spans="1:2">
      <c r="A3003" s="1" t="s">
        <v>1906</v>
      </c>
      <c r="B3003" t="str">
        <f t="shared" si="46"/>
        <v>中榮城郊有妖物作祟</v>
      </c>
    </row>
    <row r="3004" spans="1:2">
      <c r="A3004" s="1" t="s">
        <v>1907</v>
      </c>
      <c r="B3004" t="str">
        <f t="shared" si="46"/>
        <v>殺死&lt;color=#35cd1c&gt;10&lt;/color&gt;只木魅</v>
      </c>
    </row>
    <row r="3005" spans="1:2">
      <c r="A3005" s="1" t="s">
        <v>531</v>
      </c>
      <c r="B3005" t="str">
        <f t="shared" si="46"/>
        <v>委託任務</v>
      </c>
    </row>
    <row r="3006" spans="1:2">
      <c r="A3006" s="1" t="s">
        <v>1908</v>
      </c>
      <c r="B3006" t="str">
        <f t="shared" si="46"/>
        <v>清剿&lt;color=#35cd1c&gt;蜘蛛卵&lt;/color&gt;</v>
      </c>
    </row>
    <row r="3007" spans="1:2">
      <c r="A3007" s="1" t="s">
        <v>1909</v>
      </c>
      <c r="B3007" t="str">
        <f t="shared" si="46"/>
        <v>中榮城郊蜘蛛為患，賈老爺十分憂慮</v>
      </c>
    </row>
    <row r="3008" spans="1:2">
      <c r="A3008" s="1" t="s">
        <v>1910</v>
      </c>
      <c r="B3008" t="str">
        <f t="shared" si="46"/>
        <v>殺死&lt;color=#35cd1c&gt;10&lt;/color&gt;只蜘蛛卵</v>
      </c>
    </row>
    <row r="3009" spans="1:2">
      <c r="A3009" s="1" t="s">
        <v>531</v>
      </c>
      <c r="B3009" t="str">
        <f t="shared" si="46"/>
        <v>委託任務</v>
      </c>
    </row>
    <row r="3010" spans="1:2">
      <c r="A3010" s="1" t="s">
        <v>1911</v>
      </c>
      <c r="B3010" t="str">
        <f t="shared" si="46"/>
        <v>清剿&lt;color=#35cd1c&gt;蜘蛛&lt;/color&gt;</v>
      </c>
    </row>
    <row r="3011" spans="1:2">
      <c r="A3011" s="1" t="s">
        <v>1912</v>
      </c>
      <c r="B3011" t="str">
        <f t="shared" ref="B3011:B3074" si="47">SUBSTITUTE(SUBSTITUTE(SUBSTITUTE(SUBSTITUTE(SUBSTITUTE(SUBSTITUTE(A3011,$G$2,$H$2),$G$3,$H$3),$G$4,$H$4),$G$5,$H$5),$G$6,$H$6),$G$7,$H$7)</f>
        <v>中榮城劉仙兒外出踏青時受到了妖物襲擊</v>
      </c>
    </row>
    <row r="3012" spans="1:2">
      <c r="A3012" s="1" t="s">
        <v>1910</v>
      </c>
      <c r="B3012" t="str">
        <f t="shared" si="47"/>
        <v>殺死&lt;color=#35cd1c&gt;10&lt;/color&gt;只蜘蛛卵</v>
      </c>
    </row>
    <row r="3013" spans="1:2">
      <c r="A3013" s="1" t="s">
        <v>531</v>
      </c>
      <c r="B3013" t="str">
        <f t="shared" si="47"/>
        <v>委託任務</v>
      </c>
    </row>
    <row r="3014" spans="1:2">
      <c r="A3014" s="1" t="s">
        <v>1913</v>
      </c>
      <c r="B3014" t="str">
        <f t="shared" si="47"/>
        <v>清剿&lt;color=#35cd1c&gt;蜘蛛精&lt;/color&gt;</v>
      </c>
    </row>
    <row r="3015" spans="1:2">
      <c r="A3015" s="1" t="s">
        <v>1914</v>
      </c>
      <c r="B3015" t="str">
        <f t="shared" si="47"/>
        <v>中榮城酒店李掌櫃的商隊受到了妖物騷擾</v>
      </c>
    </row>
    <row r="3016" spans="1:2">
      <c r="A3016" s="1" t="s">
        <v>1915</v>
      </c>
      <c r="B3016" t="str">
        <f t="shared" si="47"/>
        <v>殺死&lt;color=#35cd1c&gt;1&lt;/color&gt;只蜘蛛精</v>
      </c>
    </row>
    <row r="3017" spans="1:2">
      <c r="A3017" s="1" t="s">
        <v>531</v>
      </c>
      <c r="B3017" t="str">
        <f t="shared" si="47"/>
        <v>委託任務</v>
      </c>
    </row>
    <row r="3018" spans="1:2">
      <c r="A3018" s="1" t="s">
        <v>1916</v>
      </c>
      <c r="B3018" t="str">
        <f t="shared" si="47"/>
        <v>清剿&lt;color=#35cd1c&gt;拘魂鬼&lt;/color&gt;</v>
      </c>
    </row>
    <row r="3019" spans="1:2">
      <c r="A3019" s="1" t="s">
        <v>1917</v>
      </c>
      <c r="B3019" t="str">
        <f t="shared" si="47"/>
        <v>中榮城商人王大叔感覺到城郊有怨氣聚集</v>
      </c>
    </row>
    <row r="3020" spans="1:2">
      <c r="A3020" s="1" t="s">
        <v>1918</v>
      </c>
      <c r="B3020" t="str">
        <f t="shared" si="47"/>
        <v>殺死&lt;color=#35cd1c&gt;10&lt;/color&gt;只拘魂鬼</v>
      </c>
    </row>
    <row r="3021" spans="1:2">
      <c r="A3021" s="1" t="s">
        <v>531</v>
      </c>
      <c r="B3021" t="str">
        <f t="shared" si="47"/>
        <v>委託任務</v>
      </c>
    </row>
    <row r="3022" spans="1:2">
      <c r="A3022" s="1" t="s">
        <v>1919</v>
      </c>
      <c r="B3022" t="str">
        <f t="shared" si="47"/>
        <v>清剿&lt;color=#35cd1c&gt;鮫人斥候&lt;/color&gt;</v>
      </c>
    </row>
    <row r="3023" spans="1:2">
      <c r="A3023" s="1" t="s">
        <v>1920</v>
      </c>
      <c r="B3023" t="str">
        <f t="shared" si="47"/>
        <v>長海椒圖受到了鮫人騷擾，請求幫助</v>
      </c>
    </row>
    <row r="3024" spans="1:2">
      <c r="A3024" s="1" t="s">
        <v>1921</v>
      </c>
      <c r="B3024" t="str">
        <f t="shared" si="47"/>
        <v>殺死&lt;color=#35cd1c&gt;10&lt;/color&gt;只鮫人斥候</v>
      </c>
    </row>
    <row r="3025" spans="1:2">
      <c r="A3025" s="1" t="s">
        <v>531</v>
      </c>
      <c r="B3025" t="str">
        <f t="shared" si="47"/>
        <v>委託任務</v>
      </c>
    </row>
    <row r="3026" spans="1:2">
      <c r="A3026" s="1" t="s">
        <v>1922</v>
      </c>
      <c r="B3026" t="str">
        <f t="shared" si="47"/>
        <v>清剿&lt;color=#35cd1c&gt;蚌精&lt;/color&gt;</v>
      </c>
    </row>
    <row r="3027" spans="1:2">
      <c r="A3027" s="1" t="s">
        <v>1923</v>
      </c>
      <c r="B3027" t="str">
        <f t="shared" si="47"/>
        <v>蚌精肆虐長海，長海水君前來求助</v>
      </c>
    </row>
    <row r="3028" spans="1:2">
      <c r="A3028" s="1" t="s">
        <v>1924</v>
      </c>
      <c r="B3028" t="str">
        <f t="shared" si="47"/>
        <v>殺死&lt;color=#35cd1c&gt;10&lt;/color&gt;只蚌精</v>
      </c>
    </row>
    <row r="3029" spans="1:2">
      <c r="A3029" s="1" t="s">
        <v>531</v>
      </c>
      <c r="B3029" t="str">
        <f t="shared" si="47"/>
        <v>委託任務</v>
      </c>
    </row>
    <row r="3030" spans="1:2">
      <c r="A3030" s="1" t="s">
        <v>1925</v>
      </c>
      <c r="B3030" t="str">
        <f t="shared" si="47"/>
        <v>清剿&lt;color=#35cd1c&gt;鮫人獵手&lt;/color&gt;</v>
      </c>
    </row>
    <row r="3031" spans="1:2">
      <c r="A3031" s="1" t="s">
        <v>1926</v>
      </c>
      <c r="B3031" t="str">
        <f t="shared" si="47"/>
        <v>鮫人獵手肆虐長海，長海水君前來求助</v>
      </c>
    </row>
    <row r="3032" spans="1:2">
      <c r="A3032" s="1" t="s">
        <v>1927</v>
      </c>
      <c r="B3032" t="str">
        <f t="shared" si="47"/>
        <v>殺死&lt;color=#35cd1c&gt;10&lt;/color&gt;只鮫人獵手</v>
      </c>
    </row>
    <row r="3033" spans="1:2">
      <c r="A3033" s="1" t="s">
        <v>531</v>
      </c>
      <c r="B3033" t="str">
        <f t="shared" si="47"/>
        <v>委託任務</v>
      </c>
    </row>
    <row r="3034" spans="1:2">
      <c r="A3034" s="1" t="s">
        <v>1928</v>
      </c>
      <c r="B3034" t="str">
        <f t="shared" si="47"/>
        <v>清剿&lt;color=#35cd1c&gt;鮫人武將&lt;/color&gt;</v>
      </c>
    </row>
    <row r="3035" spans="1:2">
      <c r="A3035" s="1" t="s">
        <v>1929</v>
      </c>
      <c r="B3035" t="str">
        <f t="shared" si="47"/>
        <v>疊風看不慣鮫人在長海作威作福，希望有人給鮫人一個教訓</v>
      </c>
    </row>
    <row r="3036" spans="1:2">
      <c r="A3036" s="1" t="s">
        <v>1930</v>
      </c>
      <c r="B3036" t="str">
        <f t="shared" si="47"/>
        <v>殺死&lt;color=#35cd1c&gt;10&lt;/color&gt;只鮫人武將</v>
      </c>
    </row>
    <row r="3037" spans="1:2">
      <c r="A3037" s="1" t="s">
        <v>531</v>
      </c>
      <c r="B3037" t="str">
        <f t="shared" si="47"/>
        <v>委託任務</v>
      </c>
    </row>
    <row r="3038" spans="1:2">
      <c r="A3038" s="1" t="s">
        <v>1931</v>
      </c>
      <c r="B3038" t="str">
        <f t="shared" si="47"/>
        <v>清剿&lt;color=#35cd1c&gt;水母刺客&lt;/color&gt;</v>
      </c>
    </row>
    <row r="3039" spans="1:2">
      <c r="A3039" s="1" t="s">
        <v>1932</v>
      </c>
      <c r="B3039" t="str">
        <f t="shared" si="47"/>
        <v>水母刺客為禍長海，綠袖請求幫助</v>
      </c>
    </row>
    <row r="3040" spans="1:2">
      <c r="A3040" s="1" t="s">
        <v>1933</v>
      </c>
      <c r="B3040" t="str">
        <f t="shared" si="47"/>
        <v>殺死&lt;color=#35cd1c&gt;10&lt;/color&gt;只水母刺客</v>
      </c>
    </row>
    <row r="3041" spans="1:2">
      <c r="A3041" s="1" t="s">
        <v>531</v>
      </c>
      <c r="B3041" t="str">
        <f t="shared" si="47"/>
        <v>委託任務</v>
      </c>
    </row>
    <row r="3042" spans="1:2">
      <c r="A3042" s="1" t="s">
        <v>1934</v>
      </c>
      <c r="B3042" t="str">
        <f t="shared" si="47"/>
        <v>清剿&lt;color=#35cd1c&gt;鮫人哨兵&lt;/color&gt;</v>
      </c>
    </row>
    <row r="3043" spans="1:2">
      <c r="A3043" s="1" t="s">
        <v>1935</v>
      </c>
      <c r="B3043" t="str">
        <f t="shared" si="47"/>
        <v>素錦看不慣鮫人哨兵，希望教訓一下它們</v>
      </c>
    </row>
    <row r="3044" spans="1:2">
      <c r="A3044" s="1" t="s">
        <v>1936</v>
      </c>
      <c r="B3044" t="str">
        <f t="shared" si="47"/>
        <v>殺死&lt;color=#35cd1c&gt;10&lt;/color&gt;只鮫人哨兵</v>
      </c>
    </row>
    <row r="3045" spans="1:2">
      <c r="A3045" s="1" t="s">
        <v>531</v>
      </c>
      <c r="B3045" t="str">
        <f t="shared" si="47"/>
        <v>委託任務</v>
      </c>
    </row>
    <row r="3046" spans="1:2">
      <c r="A3046" s="1" t="s">
        <v>1937</v>
      </c>
      <c r="B3046" t="str">
        <f t="shared" si="47"/>
        <v>採集&lt;color=#35cd1c&gt;紫珊瑚&lt;/color&gt;</v>
      </c>
    </row>
    <row r="3047" spans="1:2">
      <c r="A3047" s="1" t="s">
        <v>1938</v>
      </c>
      <c r="B3047" t="str">
        <f t="shared" si="47"/>
        <v>長海水君庫存的珊瑚告竭</v>
      </c>
    </row>
    <row r="3048" spans="1:2">
      <c r="A3048" s="1" t="s">
        <v>1937</v>
      </c>
      <c r="B3048" t="str">
        <f t="shared" si="47"/>
        <v>採集&lt;color=#35cd1c&gt;紫珊瑚&lt;/color&gt;</v>
      </c>
    </row>
    <row r="3049" spans="1:2">
      <c r="A3049" s="1" t="s">
        <v>531</v>
      </c>
      <c r="B3049" t="str">
        <f t="shared" si="47"/>
        <v>委託任務</v>
      </c>
    </row>
    <row r="3050" spans="1:2">
      <c r="A3050" s="1" t="s">
        <v>1939</v>
      </c>
      <c r="B3050" t="str">
        <f t="shared" si="47"/>
        <v>採集&lt;color=#35cd1c&gt;珍珠&lt;/color&gt;</v>
      </c>
    </row>
    <row r="3051" spans="1:2">
      <c r="A3051" s="1" t="s">
        <v>1940</v>
      </c>
      <c r="B3051" t="str">
        <f t="shared" si="47"/>
        <v>素錦喜愛收集珍珠，請求多多幫她採集</v>
      </c>
    </row>
    <row r="3052" spans="1:2">
      <c r="A3052" s="1" t="s">
        <v>1939</v>
      </c>
      <c r="B3052" t="str">
        <f t="shared" si="47"/>
        <v>採集&lt;color=#35cd1c&gt;珍珠&lt;/color&gt;</v>
      </c>
    </row>
    <row r="3053" spans="1:2">
      <c r="A3053" s="1" t="s">
        <v>531</v>
      </c>
      <c r="B3053" t="str">
        <f t="shared" si="47"/>
        <v>委託任務</v>
      </c>
    </row>
    <row r="3054" spans="1:2">
      <c r="A3054" s="1" t="s">
        <v>1941</v>
      </c>
      <c r="B3054" t="str">
        <f t="shared" si="47"/>
        <v>採集&lt;color=#35cd1c&gt;煞氣&lt;/color&gt;</v>
      </c>
    </row>
    <row r="3055" spans="1:2">
      <c r="A3055" s="1" t="s">
        <v>1942</v>
      </c>
      <c r="B3055" t="str">
        <f t="shared" si="47"/>
        <v>東華帝君感到天宮有一絲煞氣，希望可以找出來</v>
      </c>
    </row>
    <row r="3056" spans="1:2">
      <c r="A3056" s="1" t="s">
        <v>1941</v>
      </c>
      <c r="B3056" t="str">
        <f t="shared" si="47"/>
        <v>採集&lt;color=#35cd1c&gt;煞氣&lt;/color&gt;</v>
      </c>
    </row>
    <row r="3057" spans="1:2">
      <c r="A3057" s="1" t="s">
        <v>531</v>
      </c>
      <c r="B3057" t="str">
        <f t="shared" si="47"/>
        <v>委託任務</v>
      </c>
    </row>
    <row r="3058" spans="1:2">
      <c r="A3058" s="1" t="s">
        <v>1943</v>
      </c>
      <c r="B3058" t="str">
        <f t="shared" si="47"/>
        <v>&lt;color=#35cd1c&gt;洗掉劍身怨氣&lt;/color&gt;</v>
      </c>
    </row>
    <row r="3059" spans="1:2">
      <c r="A3059" s="1" t="s">
        <v>1944</v>
      </c>
      <c r="B3059" t="str">
        <f t="shared" si="47"/>
        <v>玄冥上神近來斬殺一只萬年怨魂，劍身沾染怨氣，希望拿去天宮清洗一番</v>
      </c>
    </row>
    <row r="3060" spans="1:2">
      <c r="A3060" s="1" t="s">
        <v>1945</v>
      </c>
      <c r="B3060" t="str">
        <f t="shared" si="47"/>
        <v>&lt;color=#35cd1c&gt;洗劍&lt;/color&gt;</v>
      </c>
    </row>
    <row r="3061" spans="1:2">
      <c r="A3061" s="1" t="s">
        <v>531</v>
      </c>
      <c r="B3061" t="str">
        <f t="shared" si="47"/>
        <v>委託任務</v>
      </c>
    </row>
    <row r="3062" spans="1:2">
      <c r="A3062" s="1" t="s">
        <v>1946</v>
      </c>
      <c r="B3062" t="str">
        <f t="shared" si="47"/>
        <v>&lt;color=#35cd1c&gt;采花&lt;/color&gt;</v>
      </c>
    </row>
    <row r="3063" spans="1:2">
      <c r="A3063" s="1" t="s">
        <v>1947</v>
      </c>
      <c r="B3063" t="str">
        <f t="shared" si="47"/>
        <v>椒圖常年生活在深海，無緣目睹天宮桃花的盛開，希望有仙君可以帶給她一朵天宮桃花</v>
      </c>
    </row>
    <row r="3064" spans="1:2">
      <c r="A3064" s="1" t="s">
        <v>1948</v>
      </c>
      <c r="B3064" t="str">
        <f t="shared" si="47"/>
        <v>採集&lt;color=#35cd1c&gt;桃花&lt;/color&gt;</v>
      </c>
    </row>
    <row r="3065" spans="1:2">
      <c r="A3065" s="1" t="s">
        <v>531</v>
      </c>
      <c r="B3065" t="str">
        <f t="shared" si="47"/>
        <v>委託任務</v>
      </c>
    </row>
    <row r="3066" spans="1:2">
      <c r="A3066" s="1" t="s">
        <v>1949</v>
      </c>
      <c r="B3066" t="str">
        <f t="shared" si="47"/>
        <v>&lt;color=#35cd1c&gt;收回貨物&lt;/color&gt;</v>
      </c>
    </row>
    <row r="3067" spans="1:2">
      <c r="A3067" s="1" t="s">
        <v>1950</v>
      </c>
      <c r="B3067" t="str">
        <f t="shared" si="47"/>
        <v>中榮城郊的藥商遇到了鬼魂，嚇得貨物都丟了</v>
      </c>
    </row>
    <row r="3068" spans="1:2">
      <c r="A3068" s="1" t="s">
        <v>1951</v>
      </c>
      <c r="B3068" t="str">
        <f t="shared" si="47"/>
        <v>採集&lt;color=#35cd1c&gt;貨物&lt;/color&gt;</v>
      </c>
    </row>
    <row r="3069" spans="1:2">
      <c r="A3069" s="1" t="s">
        <v>531</v>
      </c>
      <c r="B3069" t="str">
        <f t="shared" si="47"/>
        <v>委託任務</v>
      </c>
    </row>
    <row r="3070" spans="1:2">
      <c r="A3070" s="1" t="s">
        <v>1952</v>
      </c>
      <c r="B3070" t="str">
        <f t="shared" si="47"/>
        <v>&lt;color=#35cd1c&gt;喚醒失魂者&lt;/color&gt;</v>
      </c>
    </row>
    <row r="3071" spans="1:2">
      <c r="A3071" s="1" t="s">
        <v>1953</v>
      </c>
      <c r="B3071" t="str">
        <f t="shared" si="47"/>
        <v>中榮城郊有村民被鬼物勾去了魂魄，必須去喚醒他們</v>
      </c>
    </row>
    <row r="3072" spans="1:2">
      <c r="A3072" s="1" t="s">
        <v>1954</v>
      </c>
      <c r="B3072" t="str">
        <f t="shared" si="47"/>
        <v>喚醒&lt;color=#35cd1c&gt;失魂者&lt;/color&gt;</v>
      </c>
    </row>
    <row r="3073" spans="1:2">
      <c r="A3073" s="1" t="s">
        <v>531</v>
      </c>
      <c r="B3073" t="str">
        <f t="shared" si="47"/>
        <v>委託任務</v>
      </c>
    </row>
    <row r="3074" spans="1:2">
      <c r="A3074" s="1" t="s">
        <v>1955</v>
      </c>
      <c r="B3074" t="str">
        <f t="shared" si="47"/>
        <v>&lt;color=#35cd1c&gt;調查水井&lt;/color&gt;</v>
      </c>
    </row>
    <row r="3075" spans="1:2">
      <c r="A3075" s="1" t="s">
        <v>1956</v>
      </c>
      <c r="B3075" t="str">
        <f t="shared" ref="B3075:B3138" si="48">SUBSTITUTE(SUBSTITUTE(SUBSTITUTE(SUBSTITUTE(SUBSTITUTE(SUBSTITUTE(A3075,$G$2,$H$2),$G$3,$H$3),$G$4,$H$4),$G$5,$H$5),$G$6,$H$6),$G$7,$H$7)</f>
        <v>中榮城郊的水井裏經常發出奇怪的聲音，城中居民十分好奇</v>
      </c>
    </row>
    <row r="3076" spans="1:2">
      <c r="A3076" s="1" t="s">
        <v>1955</v>
      </c>
      <c r="B3076" t="str">
        <f t="shared" si="48"/>
        <v>&lt;color=#35cd1c&gt;調查水井&lt;/color&gt;</v>
      </c>
    </row>
    <row r="3077" spans="1:2">
      <c r="A3077" s="1" t="s">
        <v>531</v>
      </c>
      <c r="B3077" t="str">
        <f t="shared" si="48"/>
        <v>委託任務</v>
      </c>
    </row>
    <row r="3078" spans="1:2">
      <c r="A3078" s="1" t="s">
        <v>1957</v>
      </c>
      <c r="B3078" t="str">
        <f t="shared" si="48"/>
        <v>&lt;color=#35cd1c&gt;收集貝殼&lt;/color&gt;</v>
      </c>
    </row>
    <row r="3079" spans="1:2">
      <c r="A3079" s="1" t="s">
        <v>1958</v>
      </c>
      <c r="B3079" t="str">
        <f t="shared" si="48"/>
        <v>綠袖喜愛收集貝殼，對長海種類繁多的貝殼十分好奇</v>
      </c>
    </row>
    <row r="3080" spans="1:2">
      <c r="A3080" s="1" t="s">
        <v>1957</v>
      </c>
      <c r="B3080" t="str">
        <f t="shared" si="48"/>
        <v>&lt;color=#35cd1c&gt;收集貝殼&lt;/color&gt;</v>
      </c>
    </row>
    <row r="3081" spans="1:2">
      <c r="A3081" s="1" t="s">
        <v>531</v>
      </c>
      <c r="B3081" t="str">
        <f t="shared" si="48"/>
        <v>委託任務</v>
      </c>
    </row>
    <row r="3082" spans="1:2">
      <c r="A3082" s="1" t="s">
        <v>1959</v>
      </c>
      <c r="B3082" t="str">
        <f t="shared" si="48"/>
        <v>&lt;color=#35cd1c&gt;煉丹&lt;/color&gt;</v>
      </c>
    </row>
    <row r="3083" spans="1:2">
      <c r="A3083" s="1" t="s">
        <v>1960</v>
      </c>
      <c r="B3083" t="str">
        <f t="shared" si="48"/>
        <v>司命星君煉丹缺了一位丹童幫忙控制火候</v>
      </c>
    </row>
    <row r="3084" spans="1:2">
      <c r="A3084" s="1" t="s">
        <v>1959</v>
      </c>
      <c r="B3084" t="str">
        <f t="shared" si="48"/>
        <v>&lt;color=#35cd1c&gt;煉丹&lt;/color&gt;</v>
      </c>
    </row>
    <row r="3085" spans="1:2">
      <c r="A3085" s="1" t="s">
        <v>531</v>
      </c>
      <c r="B3085" t="str">
        <f t="shared" si="48"/>
        <v>委託任務</v>
      </c>
    </row>
    <row r="3086" spans="1:2">
      <c r="A3086" s="1" t="s">
        <v>1961</v>
      </c>
      <c r="B3086" t="str">
        <f t="shared" si="48"/>
        <v>給&lt;color=#35cd1c&gt;司命星君&lt;/color&gt;送藥材</v>
      </c>
    </row>
    <row r="3087" spans="1:2">
      <c r="A3087" s="1" t="s">
        <v>1962</v>
      </c>
      <c r="B3087" t="str">
        <f t="shared" si="48"/>
        <v>司命星君煉丹缺了一份藥材，甄有財已經備好</v>
      </c>
    </row>
    <row r="3088" spans="1:2">
      <c r="A3088" s="1" t="s">
        <v>1963</v>
      </c>
      <c r="B3088" t="str">
        <f t="shared" si="48"/>
        <v>完成&lt;color=#35cd1c&gt;送藥材&lt;/color&gt;</v>
      </c>
    </row>
    <row r="3089" spans="1:2">
      <c r="A3089" s="1" t="s">
        <v>531</v>
      </c>
      <c r="B3089" t="str">
        <f t="shared" si="48"/>
        <v>委託任務</v>
      </c>
    </row>
    <row r="3090" spans="1:2">
      <c r="A3090" s="1" t="s">
        <v>1964</v>
      </c>
      <c r="B3090" t="str">
        <f t="shared" si="48"/>
        <v>&lt;color=#35cd1c&gt;王大娘&lt;/color&gt;求仙</v>
      </c>
    </row>
    <row r="3091" spans="1:2">
      <c r="A3091" s="1" t="s">
        <v>1965</v>
      </c>
      <c r="B3091" t="str">
        <f t="shared" si="48"/>
        <v>王大娘希望給她的女兒求得一份仙緣</v>
      </c>
    </row>
    <row r="3092" spans="1:2">
      <c r="A3092" s="1" t="s">
        <v>1966</v>
      </c>
      <c r="B3092" t="str">
        <f t="shared" si="48"/>
        <v>完成&lt;color=#35cd1c&gt;王大娘求仙&lt;/color&gt;</v>
      </c>
    </row>
    <row r="3093" spans="1:2">
      <c r="A3093" s="1" t="s">
        <v>531</v>
      </c>
      <c r="B3093" t="str">
        <f t="shared" si="48"/>
        <v>委託任務</v>
      </c>
    </row>
    <row r="3094" spans="1:2">
      <c r="A3094" s="1" t="s">
        <v>1967</v>
      </c>
      <c r="B3094" t="str">
        <f t="shared" si="48"/>
        <v>&lt;color=#35cd1c&gt;劉仙兒&lt;/color&gt;求仙</v>
      </c>
    </row>
    <row r="3095" spans="1:2">
      <c r="A3095" s="1" t="s">
        <v>1968</v>
      </c>
      <c r="B3095" t="str">
        <f t="shared" si="48"/>
        <v>劉仙兒希望求得一份仙緣</v>
      </c>
    </row>
    <row r="3096" spans="1:2">
      <c r="A3096" s="1" t="s">
        <v>1969</v>
      </c>
      <c r="B3096" t="str">
        <f t="shared" si="48"/>
        <v>完成&lt;color=#35cd1c&gt;劉仙兒求仙&lt;/color&gt;</v>
      </c>
    </row>
    <row r="3097" spans="1:2">
      <c r="A3097" s="1" t="s">
        <v>531</v>
      </c>
      <c r="B3097" t="str">
        <f t="shared" si="48"/>
        <v>委託任務</v>
      </c>
    </row>
    <row r="3098" spans="1:2">
      <c r="A3098" s="1" t="s">
        <v>1970</v>
      </c>
      <c r="B3098" t="str">
        <f t="shared" si="48"/>
        <v>&lt;color=#35cd1c&gt;黃員外&lt;/color&gt;求仙</v>
      </c>
    </row>
    <row r="3099" spans="1:2">
      <c r="A3099" s="1" t="s">
        <v>1971</v>
      </c>
      <c r="B3099" t="str">
        <f t="shared" si="48"/>
        <v>俊疾山的黃員外憂心村子的安危，希望天君可以派遣天兵來保護村子</v>
      </c>
    </row>
    <row r="3100" spans="1:2">
      <c r="A3100" s="1" t="s">
        <v>1972</v>
      </c>
      <c r="B3100" t="str">
        <f t="shared" si="48"/>
        <v>完成&lt;color=#35cd1c&gt;黃員外求仙&lt;/color&gt;</v>
      </c>
    </row>
    <row r="3101" spans="1:2">
      <c r="A3101" s="1" t="s">
        <v>531</v>
      </c>
      <c r="B3101" t="str">
        <f t="shared" si="48"/>
        <v>委託任務</v>
      </c>
    </row>
    <row r="3102" spans="1:2">
      <c r="A3102" s="1" t="s">
        <v>1973</v>
      </c>
      <c r="B3102" t="str">
        <f t="shared" si="48"/>
        <v>給&lt;color=#35cd1c&gt;東華帝君&lt;/color&gt;送酒</v>
      </c>
    </row>
    <row r="3103" spans="1:2">
      <c r="A3103" s="1" t="s">
        <v>1974</v>
      </c>
      <c r="B3103" t="str">
        <f t="shared" si="48"/>
        <v>東華帝君在酒店李掌櫃定了幾壇酒</v>
      </c>
    </row>
    <row r="3104" spans="1:2">
      <c r="A3104" s="1" t="s">
        <v>1975</v>
      </c>
      <c r="B3104" t="str">
        <f t="shared" si="48"/>
        <v>完成&lt;color=#35cd1c&gt;送酒&lt;/color&gt;</v>
      </c>
    </row>
    <row r="3105" spans="1:2">
      <c r="A3105" s="1" t="s">
        <v>531</v>
      </c>
      <c r="B3105" t="str">
        <f t="shared" si="48"/>
        <v>委託任務</v>
      </c>
    </row>
    <row r="3106" spans="1:2">
      <c r="A3106" s="1" t="s">
        <v>1976</v>
      </c>
      <c r="B3106" t="str">
        <f t="shared" si="48"/>
        <v>清剿&lt;color=#35cd1c&gt;赤脛之民&lt;/color&gt;</v>
      </c>
    </row>
    <row r="3107" spans="1:2">
      <c r="A3107" s="1" t="s">
        <v>1977</v>
      </c>
      <c r="B3107" t="str">
        <f t="shared" si="48"/>
        <v>北荒雪村村民來報，赤脛之民騷擾來往商人，必須儘快清除</v>
      </c>
    </row>
    <row r="3108" spans="1:2">
      <c r="A3108" s="1" t="s">
        <v>1978</v>
      </c>
      <c r="B3108" t="str">
        <f t="shared" si="48"/>
        <v>殺死&lt;color=#35cd1c&gt;10&lt;/color&gt;只赤脛之民</v>
      </c>
    </row>
    <row r="3109" spans="1:2">
      <c r="A3109" s="1" t="s">
        <v>531</v>
      </c>
      <c r="B3109" t="str">
        <f t="shared" si="48"/>
        <v>委託任務</v>
      </c>
    </row>
    <row r="3110" spans="1:2">
      <c r="A3110" s="1" t="s">
        <v>1979</v>
      </c>
      <c r="B3110" t="str">
        <f t="shared" si="48"/>
        <v>清剿&lt;color=#35cd1c&gt;牛妖&lt;/color&gt;</v>
      </c>
    </row>
    <row r="3111" spans="1:2">
      <c r="A3111" s="1" t="s">
        <v>1980</v>
      </c>
      <c r="B3111" t="str">
        <f t="shared" si="48"/>
        <v>北荒牛妖最近鬧得人心惶惶</v>
      </c>
    </row>
    <row r="3112" spans="1:2">
      <c r="A3112" s="1" t="s">
        <v>1981</v>
      </c>
      <c r="B3112" t="str">
        <f t="shared" si="48"/>
        <v>殺死&lt;color=#35cd1c&gt;1&lt;/color&gt;只牛妖</v>
      </c>
    </row>
    <row r="3113" spans="1:2">
      <c r="A3113" s="1" t="s">
        <v>531</v>
      </c>
      <c r="B3113" t="str">
        <f t="shared" si="48"/>
        <v>委託任務</v>
      </c>
    </row>
    <row r="3114" spans="1:2">
      <c r="A3114" s="1" t="s">
        <v>1982</v>
      </c>
      <c r="B3114" t="str">
        <f t="shared" si="48"/>
        <v>清剿&lt;color=#35cd1c&gt;玄狐妖女&lt;/color&gt;</v>
      </c>
    </row>
    <row r="3115" spans="1:2">
      <c r="A3115" s="1" t="s">
        <v>1983</v>
      </c>
      <c r="B3115" t="str">
        <f t="shared" si="48"/>
        <v>玄狐妖女勾引路過的良家漢子，請上仙前來清剿她們</v>
      </c>
    </row>
    <row r="3116" spans="1:2">
      <c r="A3116" s="1" t="s">
        <v>1984</v>
      </c>
      <c r="B3116" t="str">
        <f t="shared" si="48"/>
        <v>殺死&lt;color=#35cd1c&gt;10&lt;/color&gt;只玄狐妖女</v>
      </c>
    </row>
    <row r="3117" spans="1:2">
      <c r="A3117" s="1" t="s">
        <v>531</v>
      </c>
      <c r="B3117" t="str">
        <f t="shared" si="48"/>
        <v>委託任務</v>
      </c>
    </row>
    <row r="3118" spans="1:2">
      <c r="A3118" s="1" t="s">
        <v>1985</v>
      </c>
      <c r="B3118" t="str">
        <f t="shared" si="48"/>
        <v>清剿&lt;color=#35cd1c&gt;玄丘之民&lt;/color&gt;</v>
      </c>
    </row>
    <row r="3119" spans="1:2">
      <c r="A3119" s="1" t="s">
        <v>1986</v>
      </c>
      <c r="B3119" t="str">
        <f t="shared" si="48"/>
        <v>玄丘之民為禍北荒已久，請上仙來清剿它們</v>
      </c>
    </row>
    <row r="3120" spans="1:2">
      <c r="A3120" s="1" t="s">
        <v>1987</v>
      </c>
      <c r="B3120" t="str">
        <f t="shared" si="48"/>
        <v>殺死&lt;color=#35cd1c&gt;10&lt;/color&gt;只玄丘之民</v>
      </c>
    </row>
    <row r="3121" spans="1:2">
      <c r="A3121" s="1" t="s">
        <v>531</v>
      </c>
      <c r="B3121" t="str">
        <f t="shared" si="48"/>
        <v>委託任務</v>
      </c>
    </row>
    <row r="3122" spans="1:2">
      <c r="A3122" s="1" t="s">
        <v>1988</v>
      </c>
      <c r="B3122" t="str">
        <f t="shared" si="48"/>
        <v>清剿&lt;color=#35cd1c&gt;一目民&lt;/color&gt;</v>
      </c>
    </row>
    <row r="3123" spans="1:2">
      <c r="A3123" s="1" t="s">
        <v>1989</v>
      </c>
      <c r="B3123" t="str">
        <f t="shared" si="48"/>
        <v>一目民來到了雪村附近，村民前來求助</v>
      </c>
    </row>
    <row r="3124" spans="1:2">
      <c r="A3124" s="1" t="s">
        <v>1990</v>
      </c>
      <c r="B3124" t="str">
        <f t="shared" si="48"/>
        <v>殺死&lt;color=#35cd1c&gt;10&lt;/color&gt;只一目民</v>
      </c>
    </row>
    <row r="3125" spans="1:2">
      <c r="A3125" s="1" t="s">
        <v>531</v>
      </c>
      <c r="B3125" t="str">
        <f t="shared" si="48"/>
        <v>委託任務</v>
      </c>
    </row>
    <row r="3126" spans="1:2">
      <c r="A3126" s="1" t="s">
        <v>1991</v>
      </c>
      <c r="B3126" t="str">
        <f t="shared" si="48"/>
        <v>清剿&lt;color=#35cd1c&gt;翼族刺客&lt;/color&gt;</v>
      </c>
    </row>
    <row r="3127" spans="1:2">
      <c r="A3127" s="1" t="s">
        <v>1992</v>
      </c>
      <c r="B3127" t="str">
        <f t="shared" si="48"/>
        <v>翼族刺客來到了北荒，村民十分擔憂</v>
      </c>
    </row>
    <row r="3128" spans="1:2">
      <c r="A3128" s="1" t="s">
        <v>1993</v>
      </c>
      <c r="B3128" t="str">
        <f t="shared" si="48"/>
        <v>殺死&lt;color=#35cd1c&gt;10&lt;/color&gt;只翼族刺客</v>
      </c>
    </row>
    <row r="3129" spans="1:2">
      <c r="A3129" s="1" t="s">
        <v>531</v>
      </c>
      <c r="B3129" t="str">
        <f t="shared" si="48"/>
        <v>委託任務</v>
      </c>
    </row>
    <row r="3130" spans="1:2">
      <c r="A3130" s="1" t="s">
        <v>1994</v>
      </c>
      <c r="B3130" t="str">
        <f t="shared" si="48"/>
        <v>&lt;color=#35cd1c&gt;修理棧道&lt;/color&gt;</v>
      </c>
    </row>
    <row r="3131" spans="1:2">
      <c r="A3131" s="1" t="s">
        <v>1995</v>
      </c>
      <c r="B3131" t="str">
        <f t="shared" si="48"/>
        <v>北荒雪村外的棧道年久失修，來往的村民十分擔心</v>
      </c>
    </row>
    <row r="3132" spans="1:2">
      <c r="A3132" s="1" t="s">
        <v>1994</v>
      </c>
      <c r="B3132" t="str">
        <f t="shared" si="48"/>
        <v>&lt;color=#35cd1c&gt;修理棧道&lt;/color&gt;</v>
      </c>
    </row>
    <row r="3133" spans="1:2">
      <c r="A3133" s="1" t="s">
        <v>531</v>
      </c>
      <c r="B3133" t="str">
        <f t="shared" si="48"/>
        <v>委託任務</v>
      </c>
    </row>
    <row r="3134" spans="1:2">
      <c r="A3134" s="1" t="s">
        <v>1996</v>
      </c>
      <c r="B3134" t="str">
        <f t="shared" si="48"/>
        <v>&lt;color=#35cd1c&gt;調查廢屋&lt;/color&gt;</v>
      </c>
    </row>
    <row r="3135" spans="1:2">
      <c r="A3135" s="1" t="s">
        <v>1997</v>
      </c>
      <c r="B3135" t="str">
        <f t="shared" si="48"/>
        <v>北荒雪村外有一處廢舊的房屋，老村長十分好奇</v>
      </c>
    </row>
    <row r="3136" spans="1:2">
      <c r="A3136" s="1" t="s">
        <v>1996</v>
      </c>
      <c r="B3136" t="str">
        <f t="shared" si="48"/>
        <v>&lt;color=#35cd1c&gt;調查廢屋&lt;/color&gt;</v>
      </c>
    </row>
    <row r="3137" spans="1:2">
      <c r="A3137" s="1" t="s">
        <v>531</v>
      </c>
      <c r="B3137" t="str">
        <f t="shared" si="48"/>
        <v>委託任務</v>
      </c>
    </row>
    <row r="3138" spans="1:2">
      <c r="A3138" s="1" t="s">
        <v>1998</v>
      </c>
      <c r="B3138" t="str">
        <f t="shared" si="48"/>
        <v>&lt;color=#35cd1c&gt;老村長&lt;/color&gt;的謝禮</v>
      </c>
    </row>
    <row r="3139" spans="1:2">
      <c r="A3139" s="1" t="s">
        <v>1999</v>
      </c>
      <c r="B3139" t="str">
        <f t="shared" ref="B3139:B3202" si="49">SUBSTITUTE(SUBSTITUTE(SUBSTITUTE(SUBSTITUTE(SUBSTITUTE(SUBSTITUTE(A3139,$G$2,$H$2),$G$3,$H$3),$G$4,$H$4),$G$5,$H$5),$G$6,$H$6),$G$7,$H$7)</f>
        <v>北荒雪村常年受到玄冥上神的庇護，老村長準備了些薄禮，準備送給玄冥上神</v>
      </c>
    </row>
    <row r="3140" spans="1:2">
      <c r="A3140" s="1" t="s">
        <v>2000</v>
      </c>
      <c r="B3140" t="str">
        <f t="shared" si="49"/>
        <v>完成&lt;color=#35cd1c&gt;送禮&lt;/color&gt;</v>
      </c>
    </row>
    <row r="3141" spans="1:2">
      <c r="A3141" s="1" t="s">
        <v>531</v>
      </c>
      <c r="B3141" t="str">
        <f t="shared" si="49"/>
        <v>委託任務</v>
      </c>
    </row>
    <row r="3142" spans="1:2">
      <c r="A3142" s="1" t="s">
        <v>2001</v>
      </c>
      <c r="B3142" t="str">
        <f t="shared" si="49"/>
        <v>&lt;color=#35cd1c&gt;王鐵牛&lt;/color&gt;的禮物</v>
      </c>
    </row>
    <row r="3143" spans="1:2">
      <c r="A3143" s="1" t="s">
        <v>2002</v>
      </c>
      <c r="B3143" t="str">
        <f t="shared" si="49"/>
        <v>王鐵牛撿到了一塊奇異的石頭，希望贈給心上人</v>
      </c>
    </row>
    <row r="3144" spans="1:2">
      <c r="A3144" s="1" t="s">
        <v>2000</v>
      </c>
      <c r="B3144" t="str">
        <f t="shared" si="49"/>
        <v>完成&lt;color=#35cd1c&gt;送禮&lt;/color&gt;</v>
      </c>
    </row>
    <row r="3145" spans="1:2">
      <c r="A3145" s="1" t="s">
        <v>531</v>
      </c>
      <c r="B3145" t="str">
        <f t="shared" si="49"/>
        <v>委託任務</v>
      </c>
    </row>
    <row r="3146" spans="1:2">
      <c r="A3146" s="1" t="s">
        <v>2003</v>
      </c>
      <c r="B3146" t="str">
        <f t="shared" si="49"/>
        <v>&lt;color=#35cd1c&gt;守山老翁&lt;/color&gt;的報告</v>
      </c>
    </row>
    <row r="3147" spans="1:2">
      <c r="A3147" s="1" t="s">
        <v>2004</v>
      </c>
      <c r="B3147" t="str">
        <f t="shared" si="49"/>
        <v>北荒的守山老翁希望將妖物猖獗的情況告知天君</v>
      </c>
    </row>
    <row r="3148" spans="1:2">
      <c r="A3148" s="1" t="s">
        <v>2003</v>
      </c>
      <c r="B3148" t="str">
        <f t="shared" si="49"/>
        <v>&lt;color=#35cd1c&gt;守山老翁&lt;/color&gt;的報告</v>
      </c>
    </row>
    <row r="3149" spans="1:2">
      <c r="A3149" s="1" t="s">
        <v>531</v>
      </c>
      <c r="B3149" t="str">
        <f t="shared" si="49"/>
        <v>委託任務</v>
      </c>
    </row>
    <row r="3150" spans="1:2">
      <c r="A3150" s="1" t="s">
        <v>2005</v>
      </c>
      <c r="B3150" t="str">
        <f t="shared" si="49"/>
        <v>清剿&lt;color=#35cd1c&gt;攻城妖&lt;/color&gt;</v>
      </c>
    </row>
    <row r="3151" spans="1:2">
      <c r="A3151" s="1" t="s">
        <v>2006</v>
      </c>
      <c r="B3151" t="str">
        <f t="shared" si="49"/>
        <v>北荒有攻城妖現身，此妖乃鬼界惡靈，來我人界必為禍患，去將它們殺掉，以絕後患。</v>
      </c>
    </row>
    <row r="3152" spans="1:2">
      <c r="A3152" s="1" t="s">
        <v>2005</v>
      </c>
      <c r="B3152" t="str">
        <f t="shared" si="49"/>
        <v>清剿&lt;color=#35cd1c&gt;攻城妖&lt;/color&gt;</v>
      </c>
    </row>
    <row r="3153" spans="1:2">
      <c r="A3153" s="1" t="s">
        <v>531</v>
      </c>
      <c r="B3153" t="str">
        <f t="shared" si="49"/>
        <v>委託任務</v>
      </c>
    </row>
    <row r="3154" spans="1:2">
      <c r="A3154" s="1" t="s">
        <v>2007</v>
      </c>
      <c r="B3154" t="str">
        <f t="shared" si="49"/>
        <v>收集&lt;color=#35cd1c&gt;牛妖角&lt;/color&gt;</v>
      </c>
    </row>
    <row r="3155" spans="1:2">
      <c r="A3155" s="1" t="s">
        <v>2008</v>
      </c>
      <c r="B3155" t="str">
        <f t="shared" si="49"/>
        <v>北荒有只上古牛妖,它的牛妖角熬藥可是大補，去將它殺掉，取下牛妖角。</v>
      </c>
    </row>
    <row r="3156" spans="1:2">
      <c r="A3156" s="1" t="s">
        <v>2007</v>
      </c>
      <c r="B3156" t="str">
        <f t="shared" si="49"/>
        <v>收集&lt;color=#35cd1c&gt;牛妖角&lt;/color&gt;</v>
      </c>
    </row>
    <row r="3157" spans="1:2">
      <c r="A3157" s="1" t="s">
        <v>531</v>
      </c>
      <c r="B3157" t="str">
        <f t="shared" si="49"/>
        <v>委託任務</v>
      </c>
    </row>
    <row r="3158" spans="1:2">
      <c r="A3158" s="1" t="s">
        <v>2009</v>
      </c>
      <c r="B3158" t="str">
        <f t="shared" si="49"/>
        <v>&lt;color=#35cd1c&gt;收集木材&lt;/color&gt;</v>
      </c>
    </row>
    <row r="3159" spans="1:2">
      <c r="A3159" s="1" t="s">
        <v>2010</v>
      </c>
      <c r="B3159" t="str">
        <f t="shared" si="49"/>
        <v>北荒常年征戰不休，無數鮮血沁入土地。此地樹木吸土中血氣而生，堅不可摧，用來建造護欄抵禦妖物最是合適，你去取來一些</v>
      </c>
    </row>
    <row r="3160" spans="1:2">
      <c r="A3160" s="1" t="s">
        <v>2009</v>
      </c>
      <c r="B3160" t="str">
        <f t="shared" si="49"/>
        <v>&lt;color=#35cd1c&gt;收集木材&lt;/color&gt;</v>
      </c>
    </row>
    <row r="3161" spans="1:2">
      <c r="A3161" s="1" t="s">
        <v>531</v>
      </c>
      <c r="B3161" t="str">
        <f t="shared" si="49"/>
        <v>委託任務</v>
      </c>
    </row>
    <row r="3162" spans="1:2">
      <c r="A3162" s="1" t="s">
        <v>2011</v>
      </c>
      <c r="B3162" t="str">
        <f t="shared" si="49"/>
        <v>&lt;color=#35cd1c&gt;取回貨物&lt;/color&gt;</v>
      </c>
    </row>
    <row r="3163" spans="1:2">
      <c r="A3163" s="1" t="s">
        <v>2012</v>
      </c>
      <c r="B3163" t="str">
        <f t="shared" si="49"/>
        <v>商隊在北荒遇襲，貨物散落原地，無人敢取。去試試能不能帶一些回來。</v>
      </c>
    </row>
    <row r="3164" spans="1:2">
      <c r="A3164" s="1" t="s">
        <v>2011</v>
      </c>
      <c r="B3164" t="str">
        <f t="shared" si="49"/>
        <v>&lt;color=#35cd1c&gt;取回貨物&lt;/color&gt;</v>
      </c>
    </row>
    <row r="3165" spans="1:2">
      <c r="A3165" s="1" t="s">
        <v>531</v>
      </c>
      <c r="B3165" t="str">
        <f t="shared" si="49"/>
        <v>委託任務</v>
      </c>
    </row>
    <row r="3166" spans="1:2">
      <c r="A3166" s="1" t="s">
        <v>2013</v>
      </c>
      <c r="B3166" t="str">
        <f t="shared" si="49"/>
        <v>收集&lt;color=#35cd1c&gt;刺客之刃&lt;/color&gt;</v>
      </c>
    </row>
    <row r="3167" spans="1:2">
      <c r="A3167" s="1" t="s">
        <v>2014</v>
      </c>
      <c r="B3167" t="str">
        <f t="shared" si="49"/>
        <v>翼族刺客神出鬼沒，更可怕的是他們的武器上塗有未知劇毒，你去搶幾把刺客之刃回來</v>
      </c>
    </row>
    <row r="3168" spans="1:2">
      <c r="A3168" s="1" t="s">
        <v>2013</v>
      </c>
      <c r="B3168" t="str">
        <f t="shared" si="49"/>
        <v>收集&lt;color=#35cd1c&gt;刺客之刃&lt;/color&gt;</v>
      </c>
    </row>
    <row r="3169" spans="1:2">
      <c r="A3169" s="1" t="s">
        <v>531</v>
      </c>
      <c r="B3169" t="str">
        <f t="shared" si="49"/>
        <v>委託任務</v>
      </c>
    </row>
    <row r="3170" spans="1:2">
      <c r="A3170" s="1" t="s">
        <v>2015</v>
      </c>
      <c r="B3170" t="str">
        <f t="shared" si="49"/>
        <v>收集&lt;color=#35cd1c&gt;巫師法杖&lt;/color&gt;</v>
      </c>
    </row>
    <row r="3171" spans="1:2">
      <c r="A3171" s="1" t="s">
        <v>2016</v>
      </c>
      <c r="B3171" t="str">
        <f t="shared" si="49"/>
        <v>北荒翼族巫師以活人魂魄煉製法器，雪村的村民偶爾會被捕捉了去，希望上仙清除了它們</v>
      </c>
    </row>
    <row r="3172" spans="1:2">
      <c r="A3172" s="1" t="s">
        <v>2015</v>
      </c>
      <c r="B3172" t="str">
        <f t="shared" si="49"/>
        <v>收集&lt;color=#35cd1c&gt;巫師法杖&lt;/color&gt;</v>
      </c>
    </row>
    <row r="3173" spans="1:2">
      <c r="A3173" s="1" t="s">
        <v>531</v>
      </c>
      <c r="B3173" t="str">
        <f t="shared" si="49"/>
        <v>委託任務</v>
      </c>
    </row>
    <row r="3174" spans="1:2">
      <c r="A3174" s="1" t="s">
        <v>2017</v>
      </c>
      <c r="B3174" t="str">
        <f t="shared" si="49"/>
        <v>清剿&lt;color=#35cd1c&gt;翼族戰士&lt;/color&gt;</v>
      </c>
    </row>
    <row r="3175" spans="1:2">
      <c r="A3175" s="1" t="s">
        <v>2018</v>
      </c>
      <c r="B3175" t="str">
        <f t="shared" si="49"/>
        <v>翼族勢力日漸強大，必須削弱</v>
      </c>
    </row>
    <row r="3176" spans="1:2">
      <c r="A3176" s="1" t="s">
        <v>2019</v>
      </c>
      <c r="B3176" t="str">
        <f t="shared" si="49"/>
        <v>殺死&lt;color=#35cd1c&gt;10&lt;/color&gt;只翼族戰士</v>
      </c>
    </row>
    <row r="3177" spans="1:2">
      <c r="A3177" s="1" t="s">
        <v>531</v>
      </c>
      <c r="B3177" t="str">
        <f t="shared" si="49"/>
        <v>委託任務</v>
      </c>
    </row>
    <row r="3178" spans="1:2">
      <c r="A3178" s="1" t="s">
        <v>2020</v>
      </c>
      <c r="B3178" t="str">
        <f t="shared" si="49"/>
        <v>清剿&lt;color=#35cd1c&gt;雪苑幽魂&lt;/color&gt;</v>
      </c>
    </row>
    <row r="3179" spans="1:2">
      <c r="A3179" s="1" t="s">
        <v>2021</v>
      </c>
      <c r="B3179" t="str">
        <f t="shared" si="49"/>
        <v>翼族受到了雪苑幽魂的騷擾</v>
      </c>
    </row>
    <row r="3180" spans="1:2">
      <c r="A3180" s="1" t="s">
        <v>2022</v>
      </c>
      <c r="B3180" t="str">
        <f t="shared" si="49"/>
        <v>殺死&lt;color=#35cd1c&gt;10&lt;/color&gt;只雪苑幽魂</v>
      </c>
    </row>
    <row r="3181" spans="1:2">
      <c r="A3181" s="1" t="s">
        <v>531</v>
      </c>
      <c r="B3181" t="str">
        <f t="shared" si="49"/>
        <v>委託任務</v>
      </c>
    </row>
    <row r="3182" spans="1:2">
      <c r="A3182" s="1" t="s">
        <v>2023</v>
      </c>
      <c r="B3182" t="str">
        <f t="shared" si="49"/>
        <v>清剿&lt;color=#35cd1c&gt;翼族叛將&lt;/color&gt;</v>
      </c>
    </row>
    <row r="3183" spans="1:2">
      <c r="A3183" s="1" t="s">
        <v>2024</v>
      </c>
      <c r="B3183" t="str">
        <f t="shared" si="49"/>
        <v>背叛之人必須死</v>
      </c>
    </row>
    <row r="3184" spans="1:2">
      <c r="A3184" s="1" t="s">
        <v>2025</v>
      </c>
      <c r="B3184" t="str">
        <f t="shared" si="49"/>
        <v>殺死&lt;color=#35cd1c&gt;1&lt;/color&gt;只翼族叛將</v>
      </c>
    </row>
    <row r="3185" spans="1:2">
      <c r="A3185" s="1" t="s">
        <v>531</v>
      </c>
      <c r="B3185" t="str">
        <f t="shared" si="49"/>
        <v>委託任務</v>
      </c>
    </row>
    <row r="3186" spans="1:2">
      <c r="A3186" s="1" t="s">
        <v>2026</v>
      </c>
      <c r="B3186" t="str">
        <f t="shared" si="49"/>
        <v>清剿&lt;color=#35cd1c&gt;冰女&lt;/color&gt;</v>
      </c>
    </row>
    <row r="3187" spans="1:2">
      <c r="A3187" s="1" t="s">
        <v>2027</v>
      </c>
      <c r="B3187" t="str">
        <f t="shared" si="49"/>
        <v>清除冰女之患</v>
      </c>
    </row>
    <row r="3188" spans="1:2">
      <c r="A3188" s="1" t="s">
        <v>2028</v>
      </c>
      <c r="B3188" t="str">
        <f t="shared" si="49"/>
        <v>殺死&lt;color=#35cd1c&gt;10&lt;/color&gt;只冰女</v>
      </c>
    </row>
    <row r="3189" spans="1:2">
      <c r="A3189" s="1" t="s">
        <v>531</v>
      </c>
      <c r="B3189" t="str">
        <f t="shared" si="49"/>
        <v>委託任務</v>
      </c>
    </row>
    <row r="3190" spans="1:2">
      <c r="A3190" s="1" t="s">
        <v>2029</v>
      </c>
      <c r="B3190" t="str">
        <f t="shared" si="49"/>
        <v>清剿&lt;color=#35cd1c&gt;翼族近衛&lt;/color&gt;</v>
      </c>
    </row>
    <row r="3191" spans="1:2">
      <c r="A3191" s="1" t="s">
        <v>2030</v>
      </c>
      <c r="B3191" t="str">
        <f t="shared" si="49"/>
        <v>雪苑來了一批翼族近衛，胭脂擔心有什麼陰謀</v>
      </c>
    </row>
    <row r="3192" spans="1:2">
      <c r="A3192" s="1" t="s">
        <v>2031</v>
      </c>
      <c r="B3192" t="str">
        <f t="shared" si="49"/>
        <v>殺死&lt;color=#35cd1c&gt;10&lt;/color&gt;只翼族近衛</v>
      </c>
    </row>
    <row r="3193" spans="1:2">
      <c r="A3193" s="1" t="s">
        <v>531</v>
      </c>
      <c r="B3193" t="str">
        <f t="shared" si="49"/>
        <v>委託任務</v>
      </c>
    </row>
    <row r="3194" spans="1:2">
      <c r="A3194" s="1" t="s">
        <v>2032</v>
      </c>
      <c r="B3194" t="str">
        <f t="shared" si="49"/>
        <v>&lt;color=#35cd1c&gt;採集冰晶&lt;/color&gt;</v>
      </c>
    </row>
    <row r="3195" spans="1:2">
      <c r="A3195" s="1" t="s">
        <v>2033</v>
      </c>
      <c r="B3195" t="str">
        <f t="shared" si="49"/>
        <v>天宮織越煉器缺了一份萬年冰晶</v>
      </c>
    </row>
    <row r="3196" spans="1:2">
      <c r="A3196" s="1" t="s">
        <v>2034</v>
      </c>
      <c r="B3196" t="str">
        <f t="shared" si="49"/>
        <v>採集&lt;color=#35cd1c&gt;冰晶&lt;/color&gt;</v>
      </c>
    </row>
    <row r="3197" spans="1:2">
      <c r="A3197" s="1" t="s">
        <v>531</v>
      </c>
      <c r="B3197" t="str">
        <f t="shared" si="49"/>
        <v>委託任務</v>
      </c>
    </row>
    <row r="3198" spans="1:2">
      <c r="A3198" s="1" t="s">
        <v>2035</v>
      </c>
      <c r="B3198" t="str">
        <f t="shared" si="49"/>
        <v>給&lt;color=#35cd1c&gt;長明燈&lt;/color&gt;充能</v>
      </c>
    </row>
    <row r="3199" spans="1:2">
      <c r="A3199" s="1" t="s">
        <v>2036</v>
      </c>
      <c r="B3199" t="str">
        <f t="shared" si="49"/>
        <v>雪苑有一盞長明燈，以靈氣為柴，可是最近靈氣缺少，你去幫忙補充一下</v>
      </c>
    </row>
    <row r="3200" spans="1:2">
      <c r="A3200" s="1" t="s">
        <v>2037</v>
      </c>
      <c r="B3200" t="str">
        <f t="shared" si="49"/>
        <v>補充&lt;color=#35cd1c&gt;靈氣&lt;/color&gt;</v>
      </c>
    </row>
    <row r="3201" spans="1:2">
      <c r="A3201" s="1" t="s">
        <v>531</v>
      </c>
      <c r="B3201" t="str">
        <f t="shared" si="49"/>
        <v>委託任務</v>
      </c>
    </row>
    <row r="3202" spans="1:2">
      <c r="A3202" s="1" t="s">
        <v>2038</v>
      </c>
      <c r="B3202" t="str">
        <f t="shared" si="49"/>
        <v>&lt;color=#35cd1c&gt;祭拜雕像&lt;/color&gt;</v>
      </c>
    </row>
    <row r="3203" spans="1:2">
      <c r="A3203" s="1" t="s">
        <v>2039</v>
      </c>
      <c r="B3203" t="str">
        <f t="shared" ref="B3203:B3266" si="50">SUBSTITUTE(SUBSTITUTE(SUBSTITUTE(SUBSTITUTE(SUBSTITUTE(SUBSTITUTE(A3203,$G$2,$H$2),$G$3,$H$3),$G$4,$H$4),$G$5,$H$5),$G$6,$H$6),$G$7,$H$7)</f>
        <v>雪苑內仙魔大戰不斷，無數前輩為此犧牲。為了紀念英雄壯舉，前人建了很多雕像供後人瞻仰</v>
      </c>
    </row>
    <row r="3204" spans="1:2">
      <c r="A3204" s="1" t="s">
        <v>2038</v>
      </c>
      <c r="B3204" t="str">
        <f t="shared" si="50"/>
        <v>&lt;color=#35cd1c&gt;祭拜雕像&lt;/color&gt;</v>
      </c>
    </row>
    <row r="3205" spans="1:2">
      <c r="A3205" s="1" t="s">
        <v>531</v>
      </c>
      <c r="B3205" t="str">
        <f t="shared" si="50"/>
        <v>委託任務</v>
      </c>
    </row>
    <row r="3206" spans="1:2">
      <c r="A3206" s="1" t="s">
        <v>2040</v>
      </c>
      <c r="B3206" t="str">
        <f t="shared" si="50"/>
        <v>收集&lt;color=#35cd1c&gt;寒爐香灰&lt;/color&gt;</v>
      </c>
    </row>
    <row r="3207" spans="1:2">
      <c r="A3207" s="1" t="s">
        <v>2041</v>
      </c>
      <c r="B3207" t="str">
        <f t="shared" si="50"/>
        <v>雪苑內的香爐都是用萬年寒鐵鑄成，爐內的香灰也蘊含著冰雪之力，你去取來一些</v>
      </c>
    </row>
    <row r="3208" spans="1:2">
      <c r="A3208" s="1" t="s">
        <v>2040</v>
      </c>
      <c r="B3208" t="str">
        <f t="shared" si="50"/>
        <v>收集&lt;color=#35cd1c&gt;寒爐香灰&lt;/color&gt;</v>
      </c>
    </row>
    <row r="3209" spans="1:2">
      <c r="A3209" s="1" t="s">
        <v>531</v>
      </c>
      <c r="B3209" t="str">
        <f t="shared" si="50"/>
        <v>委託任務</v>
      </c>
    </row>
    <row r="3210" spans="1:2">
      <c r="A3210" s="1" t="s">
        <v>2042</v>
      </c>
      <c r="B3210" t="str">
        <f t="shared" si="50"/>
        <v>收集&lt;color=#35cd1c&gt;巫師元嬰&lt;/color&gt;</v>
      </c>
    </row>
    <row r="3211" spans="1:2">
      <c r="A3211" s="1" t="s">
        <v>2043</v>
      </c>
      <c r="B3211" t="str">
        <f t="shared" si="50"/>
        <v>有情報說有一批翼族巫師密謀叛亂，你去將他們殺了，將元嬰取回來，我另有大用</v>
      </c>
    </row>
    <row r="3212" spans="1:2">
      <c r="A3212" s="1" t="s">
        <v>2042</v>
      </c>
      <c r="B3212" t="str">
        <f t="shared" si="50"/>
        <v>收集&lt;color=#35cd1c&gt;巫師元嬰&lt;/color&gt;</v>
      </c>
    </row>
    <row r="3213" spans="1:2">
      <c r="A3213" s="1" t="s">
        <v>531</v>
      </c>
      <c r="B3213" t="str">
        <f t="shared" si="50"/>
        <v>委託任務</v>
      </c>
    </row>
    <row r="3214" spans="1:2">
      <c r="A3214" s="1" t="s">
        <v>2044</v>
      </c>
      <c r="B3214" t="str">
        <f t="shared" si="50"/>
        <v>收集&lt;color=#35cd1c&gt;幽魂寶玉&lt;/color&gt;</v>
      </c>
    </row>
    <row r="3215" spans="1:2">
      <c r="A3215" s="1" t="s">
        <v>2045</v>
      </c>
      <c r="B3215" t="str">
        <f t="shared" si="50"/>
        <v>雪苑風雪萬年不化，陰寒之氣化為雪苑幽魂為禍路人，去殺掉一些，把她們身上的幽魂寶玉帶回來。</v>
      </c>
    </row>
    <row r="3216" spans="1:2">
      <c r="A3216" s="1" t="s">
        <v>2044</v>
      </c>
      <c r="B3216" t="str">
        <f t="shared" si="50"/>
        <v>收集&lt;color=#35cd1c&gt;幽魂寶玉&lt;/color&gt;</v>
      </c>
    </row>
    <row r="3217" spans="1:2">
      <c r="A3217" s="1" t="s">
        <v>531</v>
      </c>
      <c r="B3217" t="str">
        <f t="shared" si="50"/>
        <v>委託任務</v>
      </c>
    </row>
    <row r="3218" spans="1:2">
      <c r="A3218" s="1" t="s">
        <v>1875</v>
      </c>
      <c r="B3218" t="str">
        <f t="shared" si="50"/>
        <v>收集&lt;color=#35cd1c&gt;鹿角&lt;/color&gt;</v>
      </c>
    </row>
    <row r="3219" spans="1:2">
      <c r="A3219" s="1" t="s">
        <v>2046</v>
      </c>
      <c r="B3219" t="str">
        <f t="shared" si="50"/>
        <v>我需要一些鹿角作為藥材，還請仙君幫忙一二</v>
      </c>
    </row>
    <row r="3220" spans="1:2">
      <c r="A3220" s="1" t="s">
        <v>1875</v>
      </c>
      <c r="B3220" t="str">
        <f t="shared" si="50"/>
        <v>收集&lt;color=#35cd1c&gt;鹿角&lt;/color&gt;</v>
      </c>
    </row>
    <row r="3221" spans="1:2">
      <c r="A3221" s="1" t="s">
        <v>531</v>
      </c>
      <c r="B3221" t="str">
        <f t="shared" si="50"/>
        <v>委託任務</v>
      </c>
    </row>
    <row r="3222" spans="1:2">
      <c r="A3222" s="1" t="s">
        <v>2047</v>
      </c>
      <c r="B3222" t="str">
        <f t="shared" si="50"/>
        <v>擊殺&lt;color=#35cd1c&gt;鹿妖&lt;/color&gt;</v>
      </c>
    </row>
    <row r="3223" spans="1:2">
      <c r="A3223" s="1" t="s">
        <v>2048</v>
      </c>
      <c r="B3223" t="str">
        <f t="shared" si="50"/>
        <v>鹿妖在十里桃林猖獗已久，請仙君除去它們</v>
      </c>
    </row>
    <row r="3224" spans="1:2">
      <c r="A3224" s="1" t="s">
        <v>2047</v>
      </c>
      <c r="B3224" t="str">
        <f t="shared" si="50"/>
        <v>擊殺&lt;color=#35cd1c&gt;鹿妖&lt;/color&gt;</v>
      </c>
    </row>
    <row r="3225" spans="1:2">
      <c r="A3225" s="1" t="s">
        <v>531</v>
      </c>
      <c r="B3225" t="str">
        <f t="shared" si="50"/>
        <v>委託任務</v>
      </c>
    </row>
    <row r="3226" spans="1:2">
      <c r="A3226" s="1" t="s">
        <v>2049</v>
      </c>
      <c r="B3226" t="str">
        <f t="shared" si="50"/>
        <v>收集&lt;color=#35cd1c&gt;蝶翅&lt;/color&gt;</v>
      </c>
    </row>
    <row r="3227" spans="1:2">
      <c r="A3227" s="1" t="s">
        <v>2050</v>
      </c>
      <c r="B3227" t="str">
        <f t="shared" si="50"/>
        <v>蝶仙翅膀上的粉末是一種迷幻藥的材料，還請仙君幫忙收集一些回來</v>
      </c>
    </row>
    <row r="3228" spans="1:2">
      <c r="A3228" s="1" t="s">
        <v>2049</v>
      </c>
      <c r="B3228" t="str">
        <f t="shared" si="50"/>
        <v>收集&lt;color=#35cd1c&gt;蝶翅&lt;/color&gt;</v>
      </c>
    </row>
    <row r="3229" spans="1:2">
      <c r="A3229" s="1" t="s">
        <v>531</v>
      </c>
      <c r="B3229" t="str">
        <f t="shared" si="50"/>
        <v>委託任務</v>
      </c>
    </row>
    <row r="3230" spans="1:2">
      <c r="A3230" s="1" t="s">
        <v>2051</v>
      </c>
      <c r="B3230" t="str">
        <f t="shared" si="50"/>
        <v>擊殺&lt;color=#35cd1c&gt;蝶妖&lt;/color&gt;</v>
      </c>
    </row>
    <row r="3231" spans="1:2">
      <c r="A3231" s="1" t="s">
        <v>2052</v>
      </c>
      <c r="B3231" t="str">
        <f t="shared" si="50"/>
        <v>蝶妖在十里桃林猖獗已久，請仙君除去它們</v>
      </c>
    </row>
    <row r="3232" spans="1:2">
      <c r="A3232" s="1" t="s">
        <v>2051</v>
      </c>
      <c r="B3232" t="str">
        <f t="shared" si="50"/>
        <v>擊殺&lt;color=#35cd1c&gt;蝶妖&lt;/color&gt;</v>
      </c>
    </row>
    <row r="3233" spans="1:2">
      <c r="A3233" s="1" t="s">
        <v>531</v>
      </c>
      <c r="B3233" t="str">
        <f t="shared" si="50"/>
        <v>委託任務</v>
      </c>
    </row>
    <row r="3234" spans="1:2">
      <c r="A3234" s="1" t="s">
        <v>2053</v>
      </c>
      <c r="B3234" t="str">
        <f t="shared" si="50"/>
        <v>收集&lt;color=#35cd1c&gt;蛟丹&lt;/color&gt;</v>
      </c>
    </row>
    <row r="3235" spans="1:2">
      <c r="A3235" s="1" t="s">
        <v>2054</v>
      </c>
      <c r="B3235" t="str">
        <f t="shared" si="50"/>
        <v>天宮仙君們煉丹對蛟丹的需求量十分大，還請仙君幫忙收集一些回來</v>
      </c>
    </row>
    <row r="3236" spans="1:2">
      <c r="A3236" s="1" t="s">
        <v>2053</v>
      </c>
      <c r="B3236" t="str">
        <f t="shared" si="50"/>
        <v>收集&lt;color=#35cd1c&gt;蛟丹&lt;/color&gt;</v>
      </c>
    </row>
    <row r="3237" spans="1:2">
      <c r="A3237" s="1" t="s">
        <v>531</v>
      </c>
      <c r="B3237" t="str">
        <f t="shared" si="50"/>
        <v>委託任務</v>
      </c>
    </row>
    <row r="3238" spans="1:2">
      <c r="A3238" s="1" t="s">
        <v>2055</v>
      </c>
      <c r="B3238" t="str">
        <f t="shared" si="50"/>
        <v>擊殺&lt;color=#35cd1c&gt;蛟精&lt;/color&gt;</v>
      </c>
    </row>
    <row r="3239" spans="1:2">
      <c r="A3239" s="1" t="s">
        <v>2056</v>
      </c>
      <c r="B3239" t="str">
        <f t="shared" si="50"/>
        <v>蛟精在十里桃林猖獗已久，請仙君除去它們</v>
      </c>
    </row>
    <row r="3240" spans="1:2">
      <c r="A3240" s="1" t="s">
        <v>2055</v>
      </c>
      <c r="B3240" t="str">
        <f t="shared" si="50"/>
        <v>擊殺&lt;color=#35cd1c&gt;蛟精&lt;/color&gt;</v>
      </c>
    </row>
    <row r="3241" spans="1:2">
      <c r="A3241" s="1" t="s">
        <v>531</v>
      </c>
      <c r="B3241" t="str">
        <f t="shared" si="50"/>
        <v>委託任務</v>
      </c>
    </row>
    <row r="3242" spans="1:2">
      <c r="A3242" s="1" t="s">
        <v>2057</v>
      </c>
      <c r="B3242" t="str">
        <f t="shared" si="50"/>
        <v>收集&lt;color=#35cd1c&gt;猿骨&lt;/color&gt;</v>
      </c>
    </row>
    <row r="3243" spans="1:2">
      <c r="A3243" s="1" t="s">
        <v>2058</v>
      </c>
      <c r="B3243" t="str">
        <f t="shared" si="50"/>
        <v>上好的猿骨是煉器的好材料，還請仙君收集一些回來</v>
      </c>
    </row>
    <row r="3244" spans="1:2">
      <c r="A3244" s="1" t="s">
        <v>2057</v>
      </c>
      <c r="B3244" t="str">
        <f t="shared" si="50"/>
        <v>收集&lt;color=#35cd1c&gt;猿骨&lt;/color&gt;</v>
      </c>
    </row>
    <row r="3245" spans="1:2">
      <c r="A3245" s="1" t="s">
        <v>531</v>
      </c>
      <c r="B3245" t="str">
        <f t="shared" si="50"/>
        <v>委託任務</v>
      </c>
    </row>
    <row r="3246" spans="1:2">
      <c r="A3246" s="1" t="s">
        <v>2059</v>
      </c>
      <c r="B3246" t="str">
        <f t="shared" si="50"/>
        <v>擊殺&lt;color=#35cd1c&gt;地魔猿&lt;/color&gt;</v>
      </c>
    </row>
    <row r="3247" spans="1:2">
      <c r="A3247" s="1" t="s">
        <v>2060</v>
      </c>
      <c r="B3247" t="str">
        <f t="shared" si="50"/>
        <v>地魔猿在十里桃林猖獗已久，請仙君除去它們</v>
      </c>
    </row>
    <row r="3248" spans="1:2">
      <c r="A3248" s="1" t="s">
        <v>2059</v>
      </c>
      <c r="B3248" t="str">
        <f t="shared" si="50"/>
        <v>擊殺&lt;color=#35cd1c&gt;地魔猿&lt;/color&gt;</v>
      </c>
    </row>
    <row r="3249" spans="1:2">
      <c r="A3249" s="1" t="s">
        <v>531</v>
      </c>
      <c r="B3249" t="str">
        <f t="shared" si="50"/>
        <v>委託任務</v>
      </c>
    </row>
    <row r="3250" spans="1:2">
      <c r="A3250" s="1" t="s">
        <v>2061</v>
      </c>
      <c r="B3250" t="str">
        <f t="shared" si="50"/>
        <v>收集&lt;color=#35cd1c&gt;蛛絲&lt;/color&gt;</v>
      </c>
    </row>
    <row r="3251" spans="1:2">
      <c r="A3251" s="1" t="s">
        <v>2062</v>
      </c>
      <c r="B3251" t="str">
        <f t="shared" si="50"/>
        <v>蛛絲可以用來製作法器，還請仙君幫忙收集一些回來</v>
      </c>
    </row>
    <row r="3252" spans="1:2">
      <c r="A3252" s="1" t="s">
        <v>2061</v>
      </c>
      <c r="B3252" t="str">
        <f t="shared" si="50"/>
        <v>收集&lt;color=#35cd1c&gt;蛛絲&lt;/color&gt;</v>
      </c>
    </row>
    <row r="3253" spans="1:2">
      <c r="A3253" s="1" t="s">
        <v>531</v>
      </c>
      <c r="B3253" t="str">
        <f t="shared" si="50"/>
        <v>委託任務</v>
      </c>
    </row>
    <row r="3254" spans="1:2">
      <c r="A3254" s="1" t="s">
        <v>2063</v>
      </c>
      <c r="B3254" t="str">
        <f t="shared" si="50"/>
        <v>擊殺&lt;color=#35cd1c&gt;結網蛛&lt;/color&gt;</v>
      </c>
    </row>
    <row r="3255" spans="1:2">
      <c r="A3255" s="1" t="s">
        <v>2064</v>
      </c>
      <c r="B3255" t="str">
        <f t="shared" si="50"/>
        <v>結網蛛在十里桃林猖獗已久，請仙君除去它們</v>
      </c>
    </row>
    <row r="3256" spans="1:2">
      <c r="A3256" s="1" t="s">
        <v>2063</v>
      </c>
      <c r="B3256" t="str">
        <f t="shared" si="50"/>
        <v>擊殺&lt;color=#35cd1c&gt;結網蛛&lt;/color&gt;</v>
      </c>
    </row>
    <row r="3257" spans="1:2">
      <c r="A3257" s="1" t="s">
        <v>531</v>
      </c>
      <c r="B3257" t="str">
        <f t="shared" si="50"/>
        <v>委託任務</v>
      </c>
    </row>
    <row r="3258" spans="1:2">
      <c r="A3258" s="1" t="s">
        <v>2065</v>
      </c>
      <c r="B3258" t="str">
        <f t="shared" si="50"/>
        <v>收集&lt;color=#35cd1c&gt;木精華&lt;/color&gt;</v>
      </c>
    </row>
    <row r="3259" spans="1:2">
      <c r="A3259" s="1" t="s">
        <v>2066</v>
      </c>
      <c r="B3259" t="str">
        <f t="shared" si="50"/>
        <v>木魅身體中有木精華，是煉製上好木屬性丹藥的必須之物，還請仙君幫忙收集一些回來</v>
      </c>
    </row>
    <row r="3260" spans="1:2">
      <c r="A3260" s="1" t="s">
        <v>2065</v>
      </c>
      <c r="B3260" t="str">
        <f t="shared" si="50"/>
        <v>收集&lt;color=#35cd1c&gt;木精華&lt;/color&gt;</v>
      </c>
    </row>
    <row r="3261" spans="1:2">
      <c r="A3261" s="1" t="s">
        <v>531</v>
      </c>
      <c r="B3261" t="str">
        <f t="shared" si="50"/>
        <v>委託任務</v>
      </c>
    </row>
    <row r="3262" spans="1:2">
      <c r="A3262" s="1" t="s">
        <v>2067</v>
      </c>
      <c r="B3262" t="str">
        <f t="shared" si="50"/>
        <v>擊殺&lt;color=#35cd1c&gt;木魅&lt;/color&gt;</v>
      </c>
    </row>
    <row r="3263" spans="1:2">
      <c r="A3263" s="1" t="s">
        <v>2068</v>
      </c>
      <c r="B3263" t="str">
        <f t="shared" si="50"/>
        <v>木魅在十里桃林猖獗已久，請仙君除去它們</v>
      </c>
    </row>
    <row r="3264" spans="1:2">
      <c r="A3264" s="1" t="s">
        <v>2067</v>
      </c>
      <c r="B3264" t="str">
        <f t="shared" si="50"/>
        <v>擊殺&lt;color=#35cd1c&gt;木魅&lt;/color&gt;</v>
      </c>
    </row>
    <row r="3265" spans="1:2">
      <c r="A3265" s="1" t="s">
        <v>531</v>
      </c>
      <c r="B3265" t="str">
        <f t="shared" si="50"/>
        <v>委託任務</v>
      </c>
    </row>
    <row r="3266" spans="1:2">
      <c r="A3266" s="1" t="s">
        <v>2069</v>
      </c>
      <c r="B3266" t="str">
        <f t="shared" si="50"/>
        <v>收集&lt;color=#35cd1c&gt;水母觸鬚&lt;/color&gt;</v>
      </c>
    </row>
    <row r="3267" spans="1:2">
      <c r="A3267" s="1" t="s">
        <v>2070</v>
      </c>
      <c r="B3267" t="str">
        <f t="shared" ref="B3267:B3330" si="51">SUBSTITUTE(SUBSTITUTE(SUBSTITUTE(SUBSTITUTE(SUBSTITUTE(SUBSTITUTE(A3267,$G$2,$H$2),$G$3,$H$3),$G$4,$H$4),$G$5,$H$5),$G$6,$H$6),$G$7,$H$7)</f>
        <v>水母觸鬚含有劇毒，真是製作毒藥的上好材料，還請仙君幫忙收集一些回來</v>
      </c>
    </row>
    <row r="3268" spans="1:2">
      <c r="A3268" s="1" t="s">
        <v>2069</v>
      </c>
      <c r="B3268" t="str">
        <f t="shared" si="51"/>
        <v>收集&lt;color=#35cd1c&gt;水母觸鬚&lt;/color&gt;</v>
      </c>
    </row>
    <row r="3269" spans="1:2">
      <c r="A3269" s="1" t="s">
        <v>531</v>
      </c>
      <c r="B3269" t="str">
        <f t="shared" si="51"/>
        <v>委託任務</v>
      </c>
    </row>
    <row r="3270" spans="1:2">
      <c r="A3270" s="1" t="s">
        <v>2071</v>
      </c>
      <c r="B3270" t="str">
        <f t="shared" si="51"/>
        <v>擊殺&lt;color=#35cd1c&gt;禦靈水母&lt;/color&gt;</v>
      </c>
    </row>
    <row r="3271" spans="1:2">
      <c r="A3271" s="1" t="s">
        <v>2072</v>
      </c>
      <c r="B3271" t="str">
        <f t="shared" si="51"/>
        <v>禦靈水母在東海猖獗已久，請仙君除去它們</v>
      </c>
    </row>
    <row r="3272" spans="1:2">
      <c r="A3272" s="1" t="s">
        <v>2071</v>
      </c>
      <c r="B3272" t="str">
        <f t="shared" si="51"/>
        <v>擊殺&lt;color=#35cd1c&gt;禦靈水母&lt;/color&gt;</v>
      </c>
    </row>
    <row r="3273" spans="1:2">
      <c r="A3273" s="1" t="s">
        <v>531</v>
      </c>
      <c r="B3273" t="str">
        <f t="shared" si="51"/>
        <v>委託任務</v>
      </c>
    </row>
    <row r="3274" spans="1:2">
      <c r="A3274" s="1" t="s">
        <v>2073</v>
      </c>
      <c r="B3274" t="str">
        <f t="shared" si="51"/>
        <v>收集&lt;color=#35cd1c&gt;烏賊墨&lt;/color&gt;</v>
      </c>
    </row>
    <row r="3275" spans="1:2">
      <c r="A3275" s="1" t="s">
        <v>2074</v>
      </c>
      <c r="B3275" t="str">
        <f t="shared" si="51"/>
        <v>烏賊墨是書寫法術卷軸的好材料，還請仙君幫忙收集一些回來</v>
      </c>
    </row>
    <row r="3276" spans="1:2">
      <c r="A3276" s="1" t="s">
        <v>2073</v>
      </c>
      <c r="B3276" t="str">
        <f t="shared" si="51"/>
        <v>收集&lt;color=#35cd1c&gt;烏賊墨&lt;/color&gt;</v>
      </c>
    </row>
    <row r="3277" spans="1:2">
      <c r="A3277" s="1" t="s">
        <v>531</v>
      </c>
      <c r="B3277" t="str">
        <f t="shared" si="51"/>
        <v>委託任務</v>
      </c>
    </row>
    <row r="3278" spans="1:2">
      <c r="A3278" s="1" t="s">
        <v>2075</v>
      </c>
      <c r="B3278" t="str">
        <f t="shared" si="51"/>
        <v>擊殺&lt;color=#35cd1c&gt;大王烏賊&lt;/color&gt;</v>
      </c>
    </row>
    <row r="3279" spans="1:2">
      <c r="A3279" s="1" t="s">
        <v>2076</v>
      </c>
      <c r="B3279" t="str">
        <f t="shared" si="51"/>
        <v>大王烏賊在東海猖獗已久，請仙君除去它們</v>
      </c>
    </row>
    <row r="3280" spans="1:2">
      <c r="A3280" s="1" t="s">
        <v>2075</v>
      </c>
      <c r="B3280" t="str">
        <f t="shared" si="51"/>
        <v>擊殺&lt;color=#35cd1c&gt;大王烏賊&lt;/color&gt;</v>
      </c>
    </row>
    <row r="3281" spans="1:2">
      <c r="A3281" s="1" t="s">
        <v>531</v>
      </c>
      <c r="B3281" t="str">
        <f t="shared" si="51"/>
        <v>委託任務</v>
      </c>
    </row>
    <row r="3282" spans="1:2">
      <c r="A3282" s="1" t="s">
        <v>2077</v>
      </c>
      <c r="B3282" t="str">
        <f t="shared" si="51"/>
        <v>收集&lt;color=#35cd1c&gt;珍珠&lt;/color&gt;</v>
      </c>
    </row>
    <row r="3283" spans="1:2">
      <c r="A3283" s="1" t="s">
        <v>2078</v>
      </c>
      <c r="B3283" t="str">
        <f t="shared" si="51"/>
        <v>蚌女體內有美麗的珍珠，是仙子門的鍾愛之物，還請仙君幫忙收集一些回來</v>
      </c>
    </row>
    <row r="3284" spans="1:2">
      <c r="A3284" s="1" t="s">
        <v>2077</v>
      </c>
      <c r="B3284" t="str">
        <f t="shared" si="51"/>
        <v>收集&lt;color=#35cd1c&gt;珍珠&lt;/color&gt;</v>
      </c>
    </row>
    <row r="3285" spans="1:2">
      <c r="A3285" s="1" t="s">
        <v>531</v>
      </c>
      <c r="B3285" t="str">
        <f t="shared" si="51"/>
        <v>委託任務</v>
      </c>
    </row>
    <row r="3286" spans="1:2">
      <c r="A3286" s="1" t="s">
        <v>2079</v>
      </c>
      <c r="B3286" t="str">
        <f t="shared" si="51"/>
        <v>擊殺&lt;color=#35cd1c&gt;蚌女&lt;/color&gt;</v>
      </c>
    </row>
    <row r="3287" spans="1:2">
      <c r="A3287" s="1" t="s">
        <v>2080</v>
      </c>
      <c r="B3287" t="str">
        <f t="shared" si="51"/>
        <v>蚌女在東海猖獗已久，請仙君除去它們</v>
      </c>
    </row>
    <row r="3288" spans="1:2">
      <c r="A3288" s="1" t="s">
        <v>2079</v>
      </c>
      <c r="B3288" t="str">
        <f t="shared" si="51"/>
        <v>擊殺&lt;color=#35cd1c&gt;蚌女&lt;/color&gt;</v>
      </c>
    </row>
    <row r="3289" spans="1:2">
      <c r="A3289" s="1" t="s">
        <v>531</v>
      </c>
      <c r="B3289" t="str">
        <f t="shared" si="51"/>
        <v>委託任務</v>
      </c>
    </row>
    <row r="3290" spans="1:2">
      <c r="A3290" s="1" t="s">
        <v>2081</v>
      </c>
      <c r="B3290" t="str">
        <f t="shared" si="51"/>
        <v>收集&lt;color=#35cd1c&gt;鮫人武器&lt;/color&gt;</v>
      </c>
    </row>
    <row r="3291" spans="1:2">
      <c r="A3291" s="1" t="s">
        <v>2082</v>
      </c>
      <c r="B3291" t="str">
        <f t="shared" si="51"/>
        <v>鮫人叛逃者帶走了大量的武器，致使我方武器短缺，還請仙君幫忙收集一些回來</v>
      </c>
    </row>
    <row r="3292" spans="1:2">
      <c r="A3292" s="1" t="s">
        <v>2081</v>
      </c>
      <c r="B3292" t="str">
        <f t="shared" si="51"/>
        <v>收集&lt;color=#35cd1c&gt;鮫人武器&lt;/color&gt;</v>
      </c>
    </row>
    <row r="3293" spans="1:2">
      <c r="A3293" s="1" t="s">
        <v>531</v>
      </c>
      <c r="B3293" t="str">
        <f t="shared" si="51"/>
        <v>委託任務</v>
      </c>
    </row>
    <row r="3294" spans="1:2">
      <c r="A3294" s="1" t="s">
        <v>2083</v>
      </c>
      <c r="B3294" t="str">
        <f t="shared" si="51"/>
        <v>擊殺&lt;color=#35cd1c&gt;鮫人叛逃者&lt;/color&gt;</v>
      </c>
    </row>
    <row r="3295" spans="1:2">
      <c r="A3295" s="1" t="s">
        <v>2084</v>
      </c>
      <c r="B3295" t="str">
        <f t="shared" si="51"/>
        <v>這些鮫人叛逃者該死，請仙君除去它們</v>
      </c>
    </row>
    <row r="3296" spans="1:2">
      <c r="A3296" s="1" t="s">
        <v>2083</v>
      </c>
      <c r="B3296" t="str">
        <f t="shared" si="51"/>
        <v>擊殺&lt;color=#35cd1c&gt;鮫人叛逃者&lt;/color&gt;</v>
      </c>
    </row>
    <row r="3297" spans="1:2">
      <c r="A3297" s="1" t="s">
        <v>531</v>
      </c>
      <c r="B3297" t="str">
        <f t="shared" si="51"/>
        <v>委託任務</v>
      </c>
    </row>
    <row r="3298" spans="1:2">
      <c r="A3298" s="1" t="s">
        <v>2085</v>
      </c>
      <c r="B3298" t="str">
        <f t="shared" si="51"/>
        <v>收集&lt;color=#35cd1c&gt;水精華&lt;/color&gt;</v>
      </c>
    </row>
    <row r="3299" spans="1:2">
      <c r="A3299" s="1" t="s">
        <v>2086</v>
      </c>
      <c r="B3299" t="str">
        <f t="shared" si="51"/>
        <v>深海水靈體內含有水精華，是提升水屬性丹藥品質的必須之物，還請仙君幫忙收集一些回來</v>
      </c>
    </row>
    <row r="3300" spans="1:2">
      <c r="A3300" s="1" t="s">
        <v>2085</v>
      </c>
      <c r="B3300" t="str">
        <f t="shared" si="51"/>
        <v>收集&lt;color=#35cd1c&gt;水精華&lt;/color&gt;</v>
      </c>
    </row>
    <row r="3301" spans="1:2">
      <c r="A3301" s="1" t="s">
        <v>531</v>
      </c>
      <c r="B3301" t="str">
        <f t="shared" si="51"/>
        <v>委託任務</v>
      </c>
    </row>
    <row r="3302" spans="1:2">
      <c r="A3302" s="1" t="s">
        <v>2087</v>
      </c>
      <c r="B3302" t="str">
        <f t="shared" si="51"/>
        <v>擊殺&lt;color=#35cd1c&gt;深海水靈&lt;/color&gt;</v>
      </c>
    </row>
    <row r="3303" spans="1:2">
      <c r="A3303" s="1" t="s">
        <v>2088</v>
      </c>
      <c r="B3303" t="str">
        <f t="shared" si="51"/>
        <v>深海水靈在東海猖獗已久，請仙君除去它們</v>
      </c>
    </row>
    <row r="3304" spans="1:2">
      <c r="A3304" s="1" t="s">
        <v>2087</v>
      </c>
      <c r="B3304" t="str">
        <f t="shared" si="51"/>
        <v>擊殺&lt;color=#35cd1c&gt;深海水靈&lt;/color&gt;</v>
      </c>
    </row>
    <row r="3305" spans="1:2">
      <c r="A3305" s="1" t="s">
        <v>531</v>
      </c>
      <c r="B3305" t="str">
        <f t="shared" si="51"/>
        <v>委託任務</v>
      </c>
    </row>
    <row r="3306" spans="1:2">
      <c r="A3306" s="1" t="s">
        <v>2089</v>
      </c>
      <c r="B3306" t="str">
        <f t="shared" si="51"/>
        <v>收集獨眼&lt;color=#35cd1c&gt;&lt;/color&gt;</v>
      </c>
    </row>
    <row r="3307" spans="1:2">
      <c r="A3307" s="1" t="s">
        <v>2090</v>
      </c>
      <c r="B3307" t="str">
        <f t="shared" si="51"/>
        <v>獨眼可以作為防禦法陣的材料，還請仙君幫忙收集一些回來</v>
      </c>
    </row>
    <row r="3308" spans="1:2">
      <c r="A3308" s="1" t="s">
        <v>2089</v>
      </c>
      <c r="B3308" t="str">
        <f t="shared" si="51"/>
        <v>收集獨眼&lt;color=#35cd1c&gt;&lt;/color&gt;</v>
      </c>
    </row>
    <row r="3309" spans="1:2">
      <c r="A3309" s="1" t="s">
        <v>531</v>
      </c>
      <c r="B3309" t="str">
        <f t="shared" si="51"/>
        <v>委託任務</v>
      </c>
    </row>
    <row r="3310" spans="1:2">
      <c r="A3310" s="1" t="s">
        <v>2091</v>
      </c>
      <c r="B3310" t="str">
        <f t="shared" si="51"/>
        <v>擊殺&lt;color=#35cd1c&gt;獨眼水怪&lt;/color&gt;</v>
      </c>
    </row>
    <row r="3311" spans="1:2">
      <c r="A3311" s="1" t="s">
        <v>2092</v>
      </c>
      <c r="B3311" t="str">
        <f t="shared" si="51"/>
        <v>獨眼水怪在東海猖獗已久，請仙君除去它們</v>
      </c>
    </row>
    <row r="3312" spans="1:2">
      <c r="A3312" s="1" t="s">
        <v>2091</v>
      </c>
      <c r="B3312" t="str">
        <f t="shared" si="51"/>
        <v>擊殺&lt;color=#35cd1c&gt;獨眼水怪&lt;/color&gt;</v>
      </c>
    </row>
    <row r="3313" spans="1:2">
      <c r="A3313" s="1" t="s">
        <v>531</v>
      </c>
      <c r="B3313" t="str">
        <f t="shared" si="51"/>
        <v>委託任務</v>
      </c>
    </row>
    <row r="3314" spans="1:2">
      <c r="A3314" s="1" t="s">
        <v>2093</v>
      </c>
      <c r="B3314" t="str">
        <f t="shared" si="51"/>
        <v>收集毒蛛絲&lt;color=#35cd1c&gt;&lt;/color&gt;</v>
      </c>
    </row>
    <row r="3315" spans="1:2">
      <c r="A3315" s="1" t="s">
        <v>2094</v>
      </c>
      <c r="B3315" t="str">
        <f t="shared" si="51"/>
        <v>毒蛛絲可以作為攻擊法器的材料，還請仙君幫忙收集一些回來</v>
      </c>
    </row>
    <row r="3316" spans="1:2">
      <c r="A3316" s="1" t="s">
        <v>2093</v>
      </c>
      <c r="B3316" t="str">
        <f t="shared" si="51"/>
        <v>收集毒蛛絲&lt;color=#35cd1c&gt;&lt;/color&gt;</v>
      </c>
    </row>
    <row r="3317" spans="1:2">
      <c r="A3317" s="1" t="s">
        <v>531</v>
      </c>
      <c r="B3317" t="str">
        <f t="shared" si="51"/>
        <v>委託任務</v>
      </c>
    </row>
    <row r="3318" spans="1:2">
      <c r="A3318" s="1" t="s">
        <v>2095</v>
      </c>
      <c r="B3318" t="str">
        <f t="shared" si="51"/>
        <v>擊殺&lt;color=#35cd1c&gt;猩紅毒蛛&lt;/color&gt;</v>
      </c>
    </row>
    <row r="3319" spans="1:2">
      <c r="A3319" s="1" t="s">
        <v>2096</v>
      </c>
      <c r="B3319" t="str">
        <f t="shared" si="51"/>
        <v>猩紅毒蛛在夏州廢墟猖獗已久，請仙君除去它們</v>
      </c>
    </row>
    <row r="3320" spans="1:2">
      <c r="A3320" s="1" t="s">
        <v>2095</v>
      </c>
      <c r="B3320" t="str">
        <f t="shared" si="51"/>
        <v>擊殺&lt;color=#35cd1c&gt;猩紅毒蛛&lt;/color&gt;</v>
      </c>
    </row>
    <row r="3321" spans="1:2">
      <c r="A3321" s="1" t="s">
        <v>531</v>
      </c>
      <c r="B3321" t="str">
        <f t="shared" si="51"/>
        <v>委託任務</v>
      </c>
    </row>
    <row r="3322" spans="1:2">
      <c r="A3322" s="1" t="s">
        <v>2097</v>
      </c>
      <c r="B3322" t="str">
        <f t="shared" si="51"/>
        <v>收集&lt;color=#35cd1c&gt;魂核&lt;/color&gt;</v>
      </c>
    </row>
    <row r="3323" spans="1:2">
      <c r="A3323" s="1" t="s">
        <v>2098</v>
      </c>
      <c r="B3323" t="str">
        <f t="shared" si="51"/>
        <v>魂核是一些修煉魂系法術的必需品，還請仙君幫忙收集一些回來</v>
      </c>
    </row>
    <row r="3324" spans="1:2">
      <c r="A3324" s="1" t="s">
        <v>2097</v>
      </c>
      <c r="B3324" t="str">
        <f t="shared" si="51"/>
        <v>收集&lt;color=#35cd1c&gt;魂核&lt;/color&gt;</v>
      </c>
    </row>
    <row r="3325" spans="1:2">
      <c r="A3325" s="1" t="s">
        <v>531</v>
      </c>
      <c r="B3325" t="str">
        <f t="shared" si="51"/>
        <v>委託任務</v>
      </c>
    </row>
    <row r="3326" spans="1:2">
      <c r="A3326" s="1" t="s">
        <v>2099</v>
      </c>
      <c r="B3326" t="str">
        <f t="shared" si="51"/>
        <v>擊殺&lt;color=#35cd1c&gt;魔魂村民&lt;/color&gt;</v>
      </c>
    </row>
    <row r="3327" spans="1:2">
      <c r="A3327" s="1" t="s">
        <v>2100</v>
      </c>
      <c r="B3327" t="str">
        <f t="shared" si="51"/>
        <v>魔魂村民在夏州廢墟猖獗已久，請仙君除去它們</v>
      </c>
    </row>
    <row r="3328" spans="1:2">
      <c r="A3328" s="1" t="s">
        <v>2099</v>
      </c>
      <c r="B3328" t="str">
        <f t="shared" si="51"/>
        <v>擊殺&lt;color=#35cd1c&gt;魔魂村民&lt;/color&gt;</v>
      </c>
    </row>
    <row r="3329" spans="1:2">
      <c r="A3329" s="1" t="s">
        <v>531</v>
      </c>
      <c r="B3329" t="str">
        <f t="shared" si="51"/>
        <v>委託任務</v>
      </c>
    </row>
    <row r="3330" spans="1:2">
      <c r="A3330" s="1" t="s">
        <v>2101</v>
      </c>
      <c r="B3330" t="str">
        <f t="shared" si="51"/>
        <v>收集&lt;color=#35cd1c&gt;火精華&lt;/color&gt;</v>
      </c>
    </row>
    <row r="3331" spans="1:2">
      <c r="A3331" s="1" t="s">
        <v>2102</v>
      </c>
      <c r="B3331" t="str">
        <f t="shared" ref="B3331:B3394" si="52">SUBSTITUTE(SUBSTITUTE(SUBSTITUTE(SUBSTITUTE(SUBSTITUTE(SUBSTITUTE(A3331,$G$2,$H$2),$G$3,$H$3),$G$4,$H$4),$G$5,$H$5),$G$6,$H$6),$G$7,$H$7)</f>
        <v>火精華可以提升火屬性丹藥的品質，還請仙君幫忙收集一些回來</v>
      </c>
    </row>
    <row r="3332" spans="1:2">
      <c r="A3332" s="1" t="s">
        <v>2101</v>
      </c>
      <c r="B3332" t="str">
        <f t="shared" si="52"/>
        <v>收集&lt;color=#35cd1c&gt;火精華&lt;/color&gt;</v>
      </c>
    </row>
    <row r="3333" spans="1:2">
      <c r="A3333" s="1" t="s">
        <v>531</v>
      </c>
      <c r="B3333" t="str">
        <f t="shared" si="52"/>
        <v>委託任務</v>
      </c>
    </row>
    <row r="3334" spans="1:2">
      <c r="A3334" s="1" t="s">
        <v>2103</v>
      </c>
      <c r="B3334" t="str">
        <f t="shared" si="52"/>
        <v>擊殺&lt;color=#35cd1c&gt;炎陽金獅&lt;/color&gt;</v>
      </c>
    </row>
    <row r="3335" spans="1:2">
      <c r="A3335" s="1" t="s">
        <v>2104</v>
      </c>
      <c r="B3335" t="str">
        <f t="shared" si="52"/>
        <v>炎陽金獅在夏州廢墟猖獗已久，請仙君除去它們</v>
      </c>
    </row>
    <row r="3336" spans="1:2">
      <c r="A3336" s="1" t="s">
        <v>2103</v>
      </c>
      <c r="B3336" t="str">
        <f t="shared" si="52"/>
        <v>擊殺&lt;color=#35cd1c&gt;炎陽金獅&lt;/color&gt;</v>
      </c>
    </row>
    <row r="3337" spans="1:2">
      <c r="A3337" s="1" t="s">
        <v>531</v>
      </c>
      <c r="B3337" t="str">
        <f t="shared" si="52"/>
        <v>委託任務</v>
      </c>
    </row>
    <row r="3338" spans="1:2">
      <c r="A3338" s="1" t="s">
        <v>2105</v>
      </c>
      <c r="B3338" t="str">
        <f t="shared" si="52"/>
        <v>收集&lt;color=#35cd1c&gt;狼牙&lt;/color&gt;</v>
      </c>
    </row>
    <row r="3339" spans="1:2">
      <c r="A3339" s="1" t="s">
        <v>2106</v>
      </c>
      <c r="B3339" t="str">
        <f t="shared" si="52"/>
        <v>狼牙是製作刺客兵器的好材料，還請仙君幫忙收集一些回來</v>
      </c>
    </row>
    <row r="3340" spans="1:2">
      <c r="A3340" s="1" t="s">
        <v>2105</v>
      </c>
      <c r="B3340" t="str">
        <f t="shared" si="52"/>
        <v>收集&lt;color=#35cd1c&gt;狼牙&lt;/color&gt;</v>
      </c>
    </row>
    <row r="3341" spans="1:2">
      <c r="A3341" s="1" t="s">
        <v>531</v>
      </c>
      <c r="B3341" t="str">
        <f t="shared" si="52"/>
        <v>委託任務</v>
      </c>
    </row>
    <row r="3342" spans="1:2">
      <c r="A3342" s="1" t="s">
        <v>2107</v>
      </c>
      <c r="B3342" t="str">
        <f t="shared" si="52"/>
        <v>擊殺&lt;color=#35cd1c&gt;天狼妖&lt;/color&gt;</v>
      </c>
    </row>
    <row r="3343" spans="1:2">
      <c r="A3343" s="1" t="s">
        <v>2108</v>
      </c>
      <c r="B3343" t="str">
        <f t="shared" si="52"/>
        <v>天狼妖在夏州廢墟猖獗已久，請仙君除去它們</v>
      </c>
    </row>
    <row r="3344" spans="1:2">
      <c r="A3344" s="1" t="s">
        <v>2107</v>
      </c>
      <c r="B3344" t="str">
        <f t="shared" si="52"/>
        <v>擊殺&lt;color=#35cd1c&gt;天狼妖&lt;/color&gt;</v>
      </c>
    </row>
    <row r="3345" spans="1:2">
      <c r="A3345" s="1" t="s">
        <v>531</v>
      </c>
      <c r="B3345" t="str">
        <f t="shared" si="52"/>
        <v>委託任務</v>
      </c>
    </row>
    <row r="3346" spans="1:2">
      <c r="A3346" s="1" t="s">
        <v>2109</v>
      </c>
      <c r="B3346" t="str">
        <f t="shared" si="52"/>
        <v>收集&lt;color=#35cd1c&gt;鹿肉&lt;/color&gt;</v>
      </c>
    </row>
    <row r="3347" spans="1:2">
      <c r="A3347" s="1" t="s">
        <v>2110</v>
      </c>
      <c r="B3347" t="str">
        <f t="shared" si="52"/>
        <v>月痕鹿妖的肉含有天地精華，仙君仙子十分喜愛，還請仙君幫忙收集一些回來</v>
      </c>
    </row>
    <row r="3348" spans="1:2">
      <c r="A3348" s="1" t="s">
        <v>2109</v>
      </c>
      <c r="B3348" t="str">
        <f t="shared" si="52"/>
        <v>收集&lt;color=#35cd1c&gt;鹿肉&lt;/color&gt;</v>
      </c>
    </row>
    <row r="3349" spans="1:2">
      <c r="A3349" s="1" t="s">
        <v>531</v>
      </c>
      <c r="B3349" t="str">
        <f t="shared" si="52"/>
        <v>委託任務</v>
      </c>
    </row>
    <row r="3350" spans="1:2">
      <c r="A3350" s="1" t="s">
        <v>2111</v>
      </c>
      <c r="B3350" t="str">
        <f t="shared" si="52"/>
        <v>擊殺&lt;color=#35cd1c&gt;月痕鹿妖&lt;/color&gt;</v>
      </c>
    </row>
    <row r="3351" spans="1:2">
      <c r="A3351" s="1" t="s">
        <v>2112</v>
      </c>
      <c r="B3351" t="str">
        <f t="shared" si="52"/>
        <v>月痕鹿妖在東海猖獗已久，請仙君除去它們</v>
      </c>
    </row>
    <row r="3352" spans="1:2">
      <c r="A3352" s="1" t="s">
        <v>2111</v>
      </c>
      <c r="B3352" t="str">
        <f t="shared" si="52"/>
        <v>擊殺&lt;color=#35cd1c&gt;月痕鹿妖&lt;/color&gt;</v>
      </c>
    </row>
    <row r="3353" spans="1:2">
      <c r="A3353" s="1" t="s">
        <v>531</v>
      </c>
      <c r="B3353" t="str">
        <f t="shared" si="52"/>
        <v>委託任務</v>
      </c>
    </row>
    <row r="3354" spans="1:2">
      <c r="A3354" s="1" t="s">
        <v>2113</v>
      </c>
      <c r="B3354" t="str">
        <f t="shared" si="52"/>
        <v>收集&lt;color=#35cd1c&gt;翼族密信&lt;/color&gt;</v>
      </c>
    </row>
    <row r="3355" spans="1:2">
      <c r="A3355" s="1" t="s">
        <v>2114</v>
      </c>
      <c r="B3355" t="str">
        <f t="shared" si="52"/>
        <v>翼族最近有很大的動靜，天宮對這個很是關注，還請仙君幫忙收集一些回來</v>
      </c>
    </row>
    <row r="3356" spans="1:2">
      <c r="A3356" s="1" t="s">
        <v>2113</v>
      </c>
      <c r="B3356" t="str">
        <f t="shared" si="52"/>
        <v>收集&lt;color=#35cd1c&gt;翼族密信&lt;/color&gt;</v>
      </c>
    </row>
    <row r="3357" spans="1:2">
      <c r="A3357" s="1" t="s">
        <v>531</v>
      </c>
      <c r="B3357" t="str">
        <f t="shared" si="52"/>
        <v>委託任務</v>
      </c>
    </row>
    <row r="3358" spans="1:2">
      <c r="A3358" s="1" t="s">
        <v>2115</v>
      </c>
      <c r="B3358" t="str">
        <f t="shared" si="52"/>
        <v>擊殺&lt;color=#35cd1c&gt;翼族守衛&lt;/color&gt;</v>
      </c>
    </row>
    <row r="3359" spans="1:2">
      <c r="A3359" s="1" t="s">
        <v>2116</v>
      </c>
      <c r="B3359" t="str">
        <f t="shared" si="52"/>
        <v>翼族守衛在太一神殿猖獗已久，請仙君除去它們</v>
      </c>
    </row>
    <row r="3360" spans="1:2">
      <c r="A3360" s="1" t="s">
        <v>2115</v>
      </c>
      <c r="B3360" t="str">
        <f t="shared" si="52"/>
        <v>擊殺&lt;color=#35cd1c&gt;翼族守衛&lt;/color&gt;</v>
      </c>
    </row>
    <row r="3361" spans="1:2">
      <c r="A3361" s="1" t="s">
        <v>531</v>
      </c>
      <c r="B3361" t="str">
        <f t="shared" si="52"/>
        <v>委託任務</v>
      </c>
    </row>
    <row r="3362" spans="1:2">
      <c r="A3362" s="1" t="s">
        <v>2117</v>
      </c>
      <c r="B3362" t="str">
        <f t="shared" si="52"/>
        <v>收集&lt;color=#35cd1c&gt;蠍毒&lt;/color&gt;</v>
      </c>
    </row>
    <row r="3363" spans="1:2">
      <c r="A3363" s="1" t="s">
        <v>2118</v>
      </c>
      <c r="B3363" t="str">
        <f t="shared" si="52"/>
        <v>蠍毒雖然是劇毒之物，但是方式用好了也是可以救命的，還請仙君幫忙收集一些回來</v>
      </c>
    </row>
    <row r="3364" spans="1:2">
      <c r="A3364" s="1" t="s">
        <v>2117</v>
      </c>
      <c r="B3364" t="str">
        <f t="shared" si="52"/>
        <v>收集&lt;color=#35cd1c&gt;蠍毒&lt;/color&gt;</v>
      </c>
    </row>
    <row r="3365" spans="1:2">
      <c r="A3365" s="1" t="s">
        <v>531</v>
      </c>
      <c r="B3365" t="str">
        <f t="shared" si="52"/>
        <v>委託任務</v>
      </c>
    </row>
    <row r="3366" spans="1:2">
      <c r="A3366" s="1" t="s">
        <v>2119</v>
      </c>
      <c r="B3366" t="str">
        <f t="shared" si="52"/>
        <v>擊殺&lt;color=#35cd1c&gt;碧吻毒蠍&lt;/color&gt;</v>
      </c>
    </row>
    <row r="3367" spans="1:2">
      <c r="A3367" s="1" t="s">
        <v>2120</v>
      </c>
      <c r="B3367" t="str">
        <f t="shared" si="52"/>
        <v>碧吻毒蠍在太一神殿猖獗已久，請仙君除去它們</v>
      </c>
    </row>
    <row r="3368" spans="1:2">
      <c r="A3368" s="1" t="s">
        <v>2119</v>
      </c>
      <c r="B3368" t="str">
        <f t="shared" si="52"/>
        <v>擊殺&lt;color=#35cd1c&gt;碧吻毒蠍&lt;/color&gt;</v>
      </c>
    </row>
    <row r="3369" spans="1:2">
      <c r="A3369" s="1" t="s">
        <v>531</v>
      </c>
      <c r="B3369" t="str">
        <f t="shared" si="52"/>
        <v>委託任務</v>
      </c>
    </row>
    <row r="3370" spans="1:2">
      <c r="A3370" s="1" t="s">
        <v>2121</v>
      </c>
      <c r="B3370" t="str">
        <f t="shared" si="52"/>
        <v>收集&lt;color=#35cd1c&gt;毒藤&lt;/color&gt;</v>
      </c>
    </row>
    <row r="3371" spans="1:2">
      <c r="A3371" s="1" t="s">
        <v>2122</v>
      </c>
      <c r="B3371" t="str">
        <f t="shared" si="52"/>
        <v>毒藤是煉製鞭子法器的優質材料，還請仙君幫忙收集一些回來</v>
      </c>
    </row>
    <row r="3372" spans="1:2">
      <c r="A3372" s="1" t="s">
        <v>2121</v>
      </c>
      <c r="B3372" t="str">
        <f t="shared" si="52"/>
        <v>收集&lt;color=#35cd1c&gt;毒藤&lt;/color&gt;</v>
      </c>
    </row>
    <row r="3373" spans="1:2">
      <c r="A3373" s="1" t="s">
        <v>531</v>
      </c>
      <c r="B3373" t="str">
        <f t="shared" si="52"/>
        <v>委託任務</v>
      </c>
    </row>
    <row r="3374" spans="1:2">
      <c r="A3374" s="1" t="s">
        <v>2123</v>
      </c>
      <c r="B3374" t="str">
        <f t="shared" si="52"/>
        <v>擊殺&lt;color=#35cd1c&gt;毒藤女妖&lt;/color&gt;</v>
      </c>
    </row>
    <row r="3375" spans="1:2">
      <c r="A3375" s="1" t="s">
        <v>2124</v>
      </c>
      <c r="B3375" t="str">
        <f t="shared" si="52"/>
        <v>毒藤女妖在太一神殿猖獗已久，請仙君除去它們</v>
      </c>
    </row>
    <row r="3376" spans="1:2">
      <c r="A3376" s="1" t="s">
        <v>2123</v>
      </c>
      <c r="B3376" t="str">
        <f t="shared" si="52"/>
        <v>擊殺&lt;color=#35cd1c&gt;毒藤女妖&lt;/color&gt;</v>
      </c>
    </row>
    <row r="3377" spans="1:2">
      <c r="A3377" s="1" t="s">
        <v>531</v>
      </c>
      <c r="B3377" t="str">
        <f t="shared" si="52"/>
        <v>委託任務</v>
      </c>
    </row>
    <row r="3378" spans="1:2">
      <c r="A3378" s="1" t="s">
        <v>2125</v>
      </c>
      <c r="B3378" t="str">
        <f t="shared" si="52"/>
        <v>收集&lt;color=#35cd1c&gt;魚鱗&lt;/color&gt;</v>
      </c>
    </row>
    <row r="3379" spans="1:2">
      <c r="A3379" s="1" t="s">
        <v>2126</v>
      </c>
      <c r="B3379" t="str">
        <f t="shared" si="52"/>
        <v>提煉後的瘟疫魚鱗製造的防禦法器可以抵禦很多毒攻擊，還請仙君幫忙收集一些回來</v>
      </c>
    </row>
    <row r="3380" spans="1:2">
      <c r="A3380" s="1" t="s">
        <v>2125</v>
      </c>
      <c r="B3380" t="str">
        <f t="shared" si="52"/>
        <v>收集&lt;color=#35cd1c&gt;魚鱗&lt;/color&gt;</v>
      </c>
    </row>
    <row r="3381" spans="1:2">
      <c r="A3381" s="1" t="s">
        <v>531</v>
      </c>
      <c r="B3381" t="str">
        <f t="shared" si="52"/>
        <v>委託任務</v>
      </c>
    </row>
    <row r="3382" spans="1:2">
      <c r="A3382" s="1" t="s">
        <v>2127</v>
      </c>
      <c r="B3382" t="str">
        <f t="shared" si="52"/>
        <v>擊殺&lt;color=#35cd1c&gt;瘟疫魚鱗&lt;/color&gt;</v>
      </c>
    </row>
    <row r="3383" spans="1:2">
      <c r="A3383" s="1" t="s">
        <v>2128</v>
      </c>
      <c r="B3383" t="str">
        <f t="shared" si="52"/>
        <v>瘟疫魚鱗在太一神殿猖獗已久，請仙君除去它們</v>
      </c>
    </row>
    <row r="3384" spans="1:2">
      <c r="A3384" s="1" t="s">
        <v>2127</v>
      </c>
      <c r="B3384" t="str">
        <f t="shared" si="52"/>
        <v>擊殺&lt;color=#35cd1c&gt;瘟疫魚鱗&lt;/color&gt;</v>
      </c>
    </row>
    <row r="3385" spans="1:2">
      <c r="A3385" s="1" t="s">
        <v>531</v>
      </c>
      <c r="B3385" t="str">
        <f t="shared" si="52"/>
        <v>委託任務</v>
      </c>
    </row>
    <row r="3386" spans="1:2">
      <c r="A3386" s="1" t="s">
        <v>2129</v>
      </c>
      <c r="B3386" t="str">
        <f t="shared" si="52"/>
        <v>收集&lt;color=#35cd1c&gt;魔核&lt;/color&gt;</v>
      </c>
    </row>
    <row r="3387" spans="1:2">
      <c r="A3387" s="1" t="s">
        <v>2130</v>
      </c>
      <c r="B3387" t="str">
        <f t="shared" si="52"/>
        <v>魔核蘊含著大量的暗屬性精華，修煉了特殊法術的仙君也是有需求的，還請仙君幫忙收集一些回來</v>
      </c>
    </row>
    <row r="3388" spans="1:2">
      <c r="A3388" s="1" t="s">
        <v>2129</v>
      </c>
      <c r="B3388" t="str">
        <f t="shared" si="52"/>
        <v>收集&lt;color=#35cd1c&gt;魔核&lt;/color&gt;</v>
      </c>
    </row>
    <row r="3389" spans="1:2">
      <c r="A3389" s="1" t="s">
        <v>531</v>
      </c>
      <c r="B3389" t="str">
        <f t="shared" si="52"/>
        <v>委託任務</v>
      </c>
    </row>
    <row r="3390" spans="1:2">
      <c r="A3390" s="1" t="s">
        <v>2131</v>
      </c>
      <c r="B3390" t="str">
        <f t="shared" si="52"/>
        <v>擊殺&lt;color=#35cd1c&gt;腐爛異魔&lt;/color&gt;</v>
      </c>
    </row>
    <row r="3391" spans="1:2">
      <c r="A3391" s="1" t="s">
        <v>2132</v>
      </c>
      <c r="B3391" t="str">
        <f t="shared" si="52"/>
        <v>腐爛異魔在太一神殿猖獗已久，請仙君除去它們</v>
      </c>
    </row>
    <row r="3392" spans="1:2">
      <c r="A3392" s="1" t="s">
        <v>2131</v>
      </c>
      <c r="B3392" t="str">
        <f t="shared" si="52"/>
        <v>擊殺&lt;color=#35cd1c&gt;腐爛異魔&lt;/color&gt;</v>
      </c>
    </row>
    <row r="3393" spans="1:2">
      <c r="A3393" s="1" t="s">
        <v>531</v>
      </c>
      <c r="B3393" t="str">
        <f t="shared" si="52"/>
        <v>委託任務</v>
      </c>
    </row>
    <row r="3394" spans="1:2">
      <c r="A3394" s="1" t="s">
        <v>2133</v>
      </c>
      <c r="B3394" t="str">
        <f t="shared" si="52"/>
        <v>收集&lt;color=#35cd1c&gt;瘴氣&lt;/color&gt;</v>
      </c>
    </row>
    <row r="3395" spans="1:2">
      <c r="A3395" s="1" t="s">
        <v>2134</v>
      </c>
      <c r="B3395" t="str">
        <f t="shared" ref="B3395:B3458" si="53">SUBSTITUTE(SUBSTITUTE(SUBSTITUTE(SUBSTITUTE(SUBSTITUTE(SUBSTITUTE(A3395,$G$2,$H$2),$G$3,$H$3),$G$4,$H$4),$G$5,$H$5),$G$6,$H$6),$G$7,$H$7)</f>
        <v>瘴氣一直在污穢著四海八荒，仙君們很想找到解決的辦法，還請仙君幫忙收集一些回來</v>
      </c>
    </row>
    <row r="3396" spans="1:2">
      <c r="A3396" s="1" t="s">
        <v>2133</v>
      </c>
      <c r="B3396" t="str">
        <f t="shared" si="53"/>
        <v>收集&lt;color=#35cd1c&gt;瘴氣&lt;/color&gt;</v>
      </c>
    </row>
    <row r="3397" spans="1:2">
      <c r="A3397" s="1" t="s">
        <v>531</v>
      </c>
      <c r="B3397" t="str">
        <f t="shared" si="53"/>
        <v>委託任務</v>
      </c>
    </row>
    <row r="3398" spans="1:2">
      <c r="A3398" s="1" t="s">
        <v>2135</v>
      </c>
      <c r="B3398" t="str">
        <f t="shared" si="53"/>
        <v>擊殺&lt;color=#35cd1c&gt;瘴氣幽鬼&lt;/color&gt;</v>
      </c>
    </row>
    <row r="3399" spans="1:2">
      <c r="A3399" s="1" t="s">
        <v>2136</v>
      </c>
      <c r="B3399" t="str">
        <f t="shared" si="53"/>
        <v>瘴氣幽鬼在太一神殿猖獗已久，請仙君除去它們</v>
      </c>
    </row>
    <row r="3400" spans="1:2">
      <c r="A3400" s="1" t="s">
        <v>2135</v>
      </c>
      <c r="B3400" t="str">
        <f t="shared" si="53"/>
        <v>擊殺&lt;color=#35cd1c&gt;瘴氣幽鬼&lt;/color&gt;</v>
      </c>
    </row>
    <row r="3401" spans="1:2">
      <c r="A3401" s="1" t="s">
        <v>531</v>
      </c>
      <c r="B3401" t="str">
        <f t="shared" si="53"/>
        <v>委託任務</v>
      </c>
    </row>
    <row r="3402" spans="1:2">
      <c r="A3402" s="1" t="s">
        <v>2137</v>
      </c>
      <c r="B3402" t="str">
        <f t="shared" si="53"/>
        <v>收集&lt;color=#35cd1c&gt;硬角&lt;/color&gt;</v>
      </c>
    </row>
    <row r="3403" spans="1:2">
      <c r="A3403" s="1" t="s">
        <v>2138</v>
      </c>
      <c r="B3403" t="str">
        <f t="shared" si="53"/>
        <v>天角獵手的角不僅是藥材，也可以用來煉製法器，是不可多得的稀有材料，還請仙君幫忙收集一些回來</v>
      </c>
    </row>
    <row r="3404" spans="1:2">
      <c r="A3404" s="1" t="s">
        <v>2137</v>
      </c>
      <c r="B3404" t="str">
        <f t="shared" si="53"/>
        <v>收集&lt;color=#35cd1c&gt;硬角&lt;/color&gt;</v>
      </c>
    </row>
    <row r="3405" spans="1:2">
      <c r="A3405" s="1" t="s">
        <v>531</v>
      </c>
      <c r="B3405" t="str">
        <f t="shared" si="53"/>
        <v>委託任務</v>
      </c>
    </row>
    <row r="3406" spans="1:2">
      <c r="A3406" s="1" t="s">
        <v>2139</v>
      </c>
      <c r="B3406" t="str">
        <f t="shared" si="53"/>
        <v>擊殺&lt;color=#35cd1c&gt;天角獵手&lt;/color&gt;</v>
      </c>
    </row>
    <row r="3407" spans="1:2">
      <c r="A3407" s="1" t="s">
        <v>2140</v>
      </c>
      <c r="B3407" t="str">
        <f t="shared" si="53"/>
        <v>天角獵手在青丘猖獗已久，請仙君除去它們</v>
      </c>
    </row>
    <row r="3408" spans="1:2">
      <c r="A3408" s="1" t="s">
        <v>2139</v>
      </c>
      <c r="B3408" t="str">
        <f t="shared" si="53"/>
        <v>擊殺&lt;color=#35cd1c&gt;天角獵手&lt;/color&gt;</v>
      </c>
    </row>
    <row r="3409" spans="1:2">
      <c r="A3409" s="1" t="s">
        <v>531</v>
      </c>
      <c r="B3409" t="str">
        <f t="shared" si="53"/>
        <v>委託任務</v>
      </c>
    </row>
    <row r="3410" spans="1:2">
      <c r="A3410" s="1" t="s">
        <v>2065</v>
      </c>
      <c r="B3410" t="str">
        <f t="shared" si="53"/>
        <v>收集&lt;color=#35cd1c&gt;木精華&lt;/color&gt;</v>
      </c>
    </row>
    <row r="3411" spans="1:2">
      <c r="A3411" s="1" t="s">
        <v>2141</v>
      </c>
      <c r="B3411" t="str">
        <f t="shared" si="53"/>
        <v>木精華用處頗多，需求一直很大，還請仙君幫忙收集一些回來</v>
      </c>
    </row>
    <row r="3412" spans="1:2">
      <c r="A3412" s="1" t="s">
        <v>2065</v>
      </c>
      <c r="B3412" t="str">
        <f t="shared" si="53"/>
        <v>收集&lt;color=#35cd1c&gt;木精華&lt;/color&gt;</v>
      </c>
    </row>
    <row r="3413" spans="1:2">
      <c r="A3413" s="1" t="s">
        <v>531</v>
      </c>
      <c r="B3413" t="str">
        <f t="shared" si="53"/>
        <v>委託任務</v>
      </c>
    </row>
    <row r="3414" spans="1:2">
      <c r="A3414" s="1" t="s">
        <v>2142</v>
      </c>
      <c r="B3414" t="str">
        <f t="shared" si="53"/>
        <v>擊殺&lt;color=#35cd1c&gt;天元木魅&lt;/color&gt;</v>
      </c>
    </row>
    <row r="3415" spans="1:2">
      <c r="A3415" s="1" t="s">
        <v>2143</v>
      </c>
      <c r="B3415" t="str">
        <f t="shared" si="53"/>
        <v>天元木魅的數量太多了，請仙君除去一些吧</v>
      </c>
    </row>
    <row r="3416" spans="1:2">
      <c r="A3416" s="1" t="s">
        <v>2142</v>
      </c>
      <c r="B3416" t="str">
        <f t="shared" si="53"/>
        <v>擊殺&lt;color=#35cd1c&gt;天元木魅&lt;/color&gt;</v>
      </c>
    </row>
    <row r="3417" spans="1:2">
      <c r="A3417" s="1" t="s">
        <v>531</v>
      </c>
      <c r="B3417" t="str">
        <f t="shared" si="53"/>
        <v>委託任務</v>
      </c>
    </row>
    <row r="3418" spans="1:2">
      <c r="A3418" s="1" t="s">
        <v>2105</v>
      </c>
      <c r="B3418" t="str">
        <f t="shared" si="53"/>
        <v>收集&lt;color=#35cd1c&gt;狼牙&lt;/color&gt;</v>
      </c>
    </row>
    <row r="3419" spans="1:2">
      <c r="A3419" s="1" t="s">
        <v>2144</v>
      </c>
      <c r="B3419" t="str">
        <f t="shared" si="53"/>
        <v>灰狼妖的牙經過一番煉製後，帶在身上有辟邪的效果，還請仙君幫忙收集一些回來</v>
      </c>
    </row>
    <row r="3420" spans="1:2">
      <c r="A3420" s="1" t="s">
        <v>2105</v>
      </c>
      <c r="B3420" t="str">
        <f t="shared" si="53"/>
        <v>收集&lt;color=#35cd1c&gt;狼牙&lt;/color&gt;</v>
      </c>
    </row>
    <row r="3421" spans="1:2">
      <c r="A3421" s="1" t="s">
        <v>531</v>
      </c>
      <c r="B3421" t="str">
        <f t="shared" si="53"/>
        <v>委託任務</v>
      </c>
    </row>
    <row r="3422" spans="1:2">
      <c r="A3422" s="1" t="s">
        <v>2145</v>
      </c>
      <c r="B3422" t="str">
        <f t="shared" si="53"/>
        <v>擊殺&lt;color=#35cd1c&gt;灰狼要&lt;/color&gt;</v>
      </c>
    </row>
    <row r="3423" spans="1:2">
      <c r="A3423" s="1" t="s">
        <v>2146</v>
      </c>
      <c r="B3423" t="str">
        <f t="shared" si="53"/>
        <v>灰狼要生性兇殘，攻擊性極強，請仙君除去一些吧</v>
      </c>
    </row>
    <row r="3424" spans="1:2">
      <c r="A3424" s="1" t="s">
        <v>2145</v>
      </c>
      <c r="B3424" t="str">
        <f t="shared" si="53"/>
        <v>擊殺&lt;color=#35cd1c&gt;灰狼要&lt;/color&gt;</v>
      </c>
    </row>
    <row r="3425" spans="1:2">
      <c r="A3425" s="1" t="s">
        <v>531</v>
      </c>
      <c r="B3425" t="str">
        <f t="shared" si="53"/>
        <v>委託任務</v>
      </c>
    </row>
    <row r="3426" spans="1:2">
      <c r="A3426" s="1" t="s">
        <v>2061</v>
      </c>
      <c r="B3426" t="str">
        <f t="shared" si="53"/>
        <v>收集&lt;color=#35cd1c&gt;蛛絲&lt;/color&gt;</v>
      </c>
    </row>
    <row r="3427" spans="1:2">
      <c r="A3427" s="1" t="s">
        <v>2147</v>
      </c>
      <c r="B3427" t="str">
        <f t="shared" si="53"/>
        <v>刃牙蜘蛛吐出的蛛絲是四海八荒有名的韌性十足，還請仙君幫忙收集一些回來</v>
      </c>
    </row>
    <row r="3428" spans="1:2">
      <c r="A3428" s="1" t="s">
        <v>2061</v>
      </c>
      <c r="B3428" t="str">
        <f t="shared" si="53"/>
        <v>收集&lt;color=#35cd1c&gt;蛛絲&lt;/color&gt;</v>
      </c>
    </row>
    <row r="3429" spans="1:2">
      <c r="A3429" s="1" t="s">
        <v>531</v>
      </c>
      <c r="B3429" t="str">
        <f t="shared" si="53"/>
        <v>委託任務</v>
      </c>
    </row>
    <row r="3430" spans="1:2">
      <c r="A3430" s="1" t="s">
        <v>2148</v>
      </c>
      <c r="B3430" t="str">
        <f t="shared" si="53"/>
        <v>擊殺&lt;color=#35cd1c&gt;刃牙蜘蛛&lt;/color&gt;</v>
      </c>
    </row>
    <row r="3431" spans="1:2">
      <c r="A3431" s="1" t="s">
        <v>2149</v>
      </c>
      <c r="B3431" t="str">
        <f t="shared" si="53"/>
        <v>刃牙蜘蛛喜愛在青丘各處亂吐蛛絲，十分麻煩，請仙君除去一些吧</v>
      </c>
    </row>
    <row r="3432" spans="1:2">
      <c r="A3432" s="1" t="s">
        <v>2148</v>
      </c>
      <c r="B3432" t="str">
        <f t="shared" si="53"/>
        <v>擊殺&lt;color=#35cd1c&gt;刃牙蜘蛛&lt;/color&gt;</v>
      </c>
    </row>
    <row r="3433" spans="1:2">
      <c r="A3433" s="1" t="s">
        <v>531</v>
      </c>
      <c r="B3433" t="str">
        <f t="shared" si="53"/>
        <v>委託任務</v>
      </c>
    </row>
    <row r="3434" spans="1:2">
      <c r="A3434" s="1" t="s">
        <v>2133</v>
      </c>
      <c r="B3434" t="str">
        <f t="shared" si="53"/>
        <v>收集&lt;color=#35cd1c&gt;瘴氣&lt;/color&gt;</v>
      </c>
    </row>
    <row r="3435" spans="1:2">
      <c r="A3435" s="1" t="s">
        <v>2150</v>
      </c>
      <c r="B3435" t="str">
        <f t="shared" si="53"/>
        <v>青丘出現了一種前所未見的瘴氣，為了研究對付的辦法，還請仙君幫忙收集一些回來</v>
      </c>
    </row>
    <row r="3436" spans="1:2">
      <c r="A3436" s="1" t="s">
        <v>2133</v>
      </c>
      <c r="B3436" t="str">
        <f t="shared" si="53"/>
        <v>收集&lt;color=#35cd1c&gt;瘴氣&lt;/color&gt;</v>
      </c>
    </row>
    <row r="3437" spans="1:2">
      <c r="A3437" s="1" t="s">
        <v>531</v>
      </c>
      <c r="B3437" t="str">
        <f t="shared" si="53"/>
        <v>委託任務</v>
      </c>
    </row>
    <row r="3438" spans="1:2">
      <c r="A3438" s="1" t="s">
        <v>2151</v>
      </c>
      <c r="B3438" t="str">
        <f t="shared" si="53"/>
        <v>擊殺&lt;color=#35cd1c&gt;桃花瘴妖&lt;/color&gt;</v>
      </c>
    </row>
    <row r="3439" spans="1:2">
      <c r="A3439" s="1" t="s">
        <v>2152</v>
      </c>
      <c r="B3439" t="str">
        <f t="shared" si="53"/>
        <v>桃花瘴妖把青丘搞得烏煙瘴氣，請仙君除去一些吧</v>
      </c>
    </row>
    <row r="3440" spans="1:2">
      <c r="A3440" s="1" t="s">
        <v>2151</v>
      </c>
      <c r="B3440" t="str">
        <f t="shared" si="53"/>
        <v>擊殺&lt;color=#35cd1c&gt;桃花瘴妖&lt;/color&gt;</v>
      </c>
    </row>
    <row r="3441" spans="1:2">
      <c r="A3441" s="1" t="s">
        <v>531</v>
      </c>
      <c r="B3441" t="str">
        <f t="shared" si="53"/>
        <v>委託任務</v>
      </c>
    </row>
    <row r="3442" spans="1:2">
      <c r="A3442" s="1" t="s">
        <v>2153</v>
      </c>
      <c r="B3442" t="str">
        <f t="shared" si="53"/>
        <v>收集&lt;color=#35cd1c&gt;蝶粉&lt;/color&gt;</v>
      </c>
    </row>
    <row r="3443" spans="1:2">
      <c r="A3443" s="1" t="s">
        <v>2154</v>
      </c>
      <c r="B3443" t="str">
        <f t="shared" si="53"/>
        <v>夢蝶妖翅膀產出的蝶粉，擁有致幻的效果，還請仙君幫忙收集一些回來</v>
      </c>
    </row>
    <row r="3444" spans="1:2">
      <c r="A3444" s="1" t="s">
        <v>2153</v>
      </c>
      <c r="B3444" t="str">
        <f t="shared" si="53"/>
        <v>收集&lt;color=#35cd1c&gt;蝶粉&lt;/color&gt;</v>
      </c>
    </row>
    <row r="3445" spans="1:2">
      <c r="A3445" s="1" t="s">
        <v>531</v>
      </c>
      <c r="B3445" t="str">
        <f t="shared" si="53"/>
        <v>委託任務</v>
      </c>
    </row>
    <row r="3446" spans="1:2">
      <c r="A3446" s="1" t="s">
        <v>2155</v>
      </c>
      <c r="B3446" t="str">
        <f t="shared" si="53"/>
        <v>擊殺&lt;color=#35cd1c&gt;夢蝶妖&lt;/color&gt;</v>
      </c>
    </row>
    <row r="3447" spans="1:2">
      <c r="A3447" s="1" t="s">
        <v>2156</v>
      </c>
      <c r="B3447" t="str">
        <f t="shared" si="53"/>
        <v>自從青丘來了一批夢蝶妖，經常出現村民精神錯亂的現象，請仙君除去這些妖物</v>
      </c>
    </row>
    <row r="3448" spans="1:2">
      <c r="A3448" s="1" t="s">
        <v>2155</v>
      </c>
      <c r="B3448" t="str">
        <f t="shared" si="53"/>
        <v>擊殺&lt;color=#35cd1c&gt;夢蝶妖&lt;/color&gt;</v>
      </c>
    </row>
    <row r="3449" spans="1:2">
      <c r="A3449" s="1" t="s">
        <v>531</v>
      </c>
      <c r="B3449" t="str">
        <f t="shared" si="53"/>
        <v>委託任務</v>
      </c>
    </row>
    <row r="3450" spans="1:2">
      <c r="A3450" s="1" t="s">
        <v>2157</v>
      </c>
      <c r="B3450" t="str">
        <f t="shared" si="53"/>
        <v>收集&lt;color=#35cd1c&gt;翼族匕首&lt;/color&gt;</v>
      </c>
    </row>
    <row r="3451" spans="1:2">
      <c r="A3451" s="1" t="s">
        <v>2158</v>
      </c>
      <c r="B3451" t="str">
        <f t="shared" si="53"/>
        <v>翼族兵器比以前精良了很多，估計請來了高明的煉器師，必須收集一些研究一下</v>
      </c>
    </row>
    <row r="3452" spans="1:2">
      <c r="A3452" s="1" t="s">
        <v>2157</v>
      </c>
      <c r="B3452" t="str">
        <f t="shared" si="53"/>
        <v>收集&lt;color=#35cd1c&gt;翼族匕首&lt;/color&gt;</v>
      </c>
    </row>
    <row r="3453" spans="1:2">
      <c r="A3453" s="1" t="s">
        <v>531</v>
      </c>
      <c r="B3453" t="str">
        <f t="shared" si="53"/>
        <v>委託任務</v>
      </c>
    </row>
    <row r="3454" spans="1:2">
      <c r="A3454" s="1" t="s">
        <v>2159</v>
      </c>
      <c r="B3454" t="str">
        <f t="shared" si="53"/>
        <v>擊殺&lt;color=#35cd1c&gt;欲魔·翼族刺客&lt;/color&gt;</v>
      </c>
    </row>
    <row r="3455" spans="1:2">
      <c r="A3455" s="1" t="s">
        <v>2160</v>
      </c>
      <c r="B3455" t="str">
        <f t="shared" si="53"/>
        <v>精通暗殺的翼族刺客一直是讓人提心吊膽的存在，必須剿滅他們</v>
      </c>
    </row>
    <row r="3456" spans="1:2">
      <c r="A3456" s="1" t="s">
        <v>2159</v>
      </c>
      <c r="B3456" t="str">
        <f t="shared" si="53"/>
        <v>擊殺&lt;color=#35cd1c&gt;欲魔·翼族刺客&lt;/color&gt;</v>
      </c>
    </row>
    <row r="3457" spans="1:2">
      <c r="A3457" s="1" t="s">
        <v>531</v>
      </c>
      <c r="B3457" t="str">
        <f t="shared" si="53"/>
        <v>委託任務</v>
      </c>
    </row>
    <row r="3458" spans="1:2">
      <c r="A3458" s="1" t="s">
        <v>2161</v>
      </c>
      <c r="B3458" t="str">
        <f t="shared" si="53"/>
        <v>收集&lt;color=#35cd1c&gt;欲魔·翼族戰刀&lt;/color&gt;</v>
      </c>
    </row>
    <row r="3459" spans="1:2">
      <c r="A3459" s="1" t="s">
        <v>2158</v>
      </c>
      <c r="B3459" t="str">
        <f t="shared" ref="B3459:B3522" si="54">SUBSTITUTE(SUBSTITUTE(SUBSTITUTE(SUBSTITUTE(SUBSTITUTE(SUBSTITUTE(A3459,$G$2,$H$2),$G$3,$H$3),$G$4,$H$4),$G$5,$H$5),$G$6,$H$6),$G$7,$H$7)</f>
        <v>翼族兵器比以前精良了很多，估計請來了高明的煉器師，必須收集一些研究一下</v>
      </c>
    </row>
    <row r="3460" spans="1:2">
      <c r="A3460" s="1" t="s">
        <v>2161</v>
      </c>
      <c r="B3460" t="str">
        <f t="shared" si="54"/>
        <v>收集&lt;color=#35cd1c&gt;欲魔·翼族戰刀&lt;/color&gt;</v>
      </c>
    </row>
    <row r="3461" spans="1:2">
      <c r="A3461" s="1" t="s">
        <v>531</v>
      </c>
      <c r="B3461" t="str">
        <f t="shared" si="54"/>
        <v>委託任務</v>
      </c>
    </row>
    <row r="3462" spans="1:2">
      <c r="A3462" s="1" t="s">
        <v>2162</v>
      </c>
      <c r="B3462" t="str">
        <f t="shared" si="54"/>
        <v>擊殺&lt;color=#35cd1c&gt;欲魔·翼族戰士&lt;/color&gt;</v>
      </c>
    </row>
    <row r="3463" spans="1:2">
      <c r="A3463" s="1" t="s">
        <v>2163</v>
      </c>
      <c r="B3463" t="str">
        <f t="shared" si="54"/>
        <v>翼族戰士的數量太多了，為了減少正面應敵的壓力，能擺脫你去偷偷殺掉一些麼</v>
      </c>
    </row>
    <row r="3464" spans="1:2">
      <c r="A3464" s="1" t="s">
        <v>2162</v>
      </c>
      <c r="B3464" t="str">
        <f t="shared" si="54"/>
        <v>擊殺&lt;color=#35cd1c&gt;欲魔·翼族戰士&lt;/color&gt;</v>
      </c>
    </row>
    <row r="3465" spans="1:2">
      <c r="A3465" s="1" t="s">
        <v>531</v>
      </c>
      <c r="B3465" t="str">
        <f t="shared" si="54"/>
        <v>委託任務</v>
      </c>
    </row>
    <row r="3466" spans="1:2">
      <c r="A3466" s="1" t="s">
        <v>2164</v>
      </c>
      <c r="B3466" t="str">
        <f t="shared" si="54"/>
        <v>收集&lt;color=#35cd1c&gt;欲魔·魔力水晶&lt;/color&gt;</v>
      </c>
    </row>
    <row r="3467" spans="1:2">
      <c r="A3467" s="1" t="s">
        <v>2165</v>
      </c>
      <c r="B3467" t="str">
        <f t="shared" si="54"/>
        <v>魔力水晶是稀有的煉器產物，這也是翼族法師數量稀少的原因，去奪取他們的法器，這樣翼族培養法師的速度必然慢下來很多</v>
      </c>
    </row>
    <row r="3468" spans="1:2">
      <c r="A3468" s="1" t="s">
        <v>2164</v>
      </c>
      <c r="B3468" t="str">
        <f t="shared" si="54"/>
        <v>收集&lt;color=#35cd1c&gt;欲魔·魔力水晶&lt;/color&gt;</v>
      </c>
    </row>
    <row r="3469" spans="1:2">
      <c r="A3469" s="1" t="s">
        <v>531</v>
      </c>
      <c r="B3469" t="str">
        <f t="shared" si="54"/>
        <v>委託任務</v>
      </c>
    </row>
    <row r="3470" spans="1:2">
      <c r="A3470" s="1" t="s">
        <v>2166</v>
      </c>
      <c r="B3470" t="str">
        <f t="shared" si="54"/>
        <v>擊殺&lt;color=#35cd1c&gt;欲魔·翼族法師&lt;/color&gt;</v>
      </c>
    </row>
    <row r="3471" spans="1:2">
      <c r="A3471" s="1" t="s">
        <v>2167</v>
      </c>
      <c r="B3471" t="str">
        <f t="shared" si="54"/>
        <v>翼族法師總是在遠處釋放法術，很難擊殺他們，之能拜託你去解決他們了</v>
      </c>
    </row>
    <row r="3472" spans="1:2">
      <c r="A3472" s="1" t="s">
        <v>2166</v>
      </c>
      <c r="B3472" t="str">
        <f t="shared" si="54"/>
        <v>擊殺&lt;color=#35cd1c&gt;欲魔·翼族法師&lt;/color&gt;</v>
      </c>
    </row>
    <row r="3473" spans="1:2">
      <c r="A3473" s="1" t="s">
        <v>531</v>
      </c>
      <c r="B3473" t="str">
        <f t="shared" si="54"/>
        <v>委託任務</v>
      </c>
    </row>
    <row r="3474" spans="1:2">
      <c r="A3474" s="1" t="s">
        <v>2168</v>
      </c>
      <c r="B3474" t="str">
        <f t="shared" si="54"/>
        <v>收集&lt;color=#35cd1c&gt;魔骨&lt;/color&gt;</v>
      </c>
    </row>
    <row r="3475" spans="1:2">
      <c r="A3475" s="1" t="s">
        <v>2169</v>
      </c>
      <c r="B3475" t="str">
        <f t="shared" si="54"/>
        <v>異魔的魔骨是鍛造魂系法器的基礎材料，戰爭一觸即發，是時候囤積一批了</v>
      </c>
    </row>
    <row r="3476" spans="1:2">
      <c r="A3476" s="1" t="s">
        <v>2168</v>
      </c>
      <c r="B3476" t="str">
        <f t="shared" si="54"/>
        <v>收集&lt;color=#35cd1c&gt;魔骨&lt;/color&gt;</v>
      </c>
    </row>
    <row r="3477" spans="1:2">
      <c r="A3477" s="1" t="s">
        <v>531</v>
      </c>
      <c r="B3477" t="str">
        <f t="shared" si="54"/>
        <v>委託任務</v>
      </c>
    </row>
    <row r="3478" spans="1:2">
      <c r="A3478" s="1" t="s">
        <v>2170</v>
      </c>
      <c r="B3478" t="str">
        <f t="shared" si="54"/>
        <v>擊殺&lt;color=#35cd1c&gt;異魔&lt;/color&gt;</v>
      </c>
    </row>
    <row r="3479" spans="1:2">
      <c r="A3479" s="1" t="s">
        <v>2171</v>
      </c>
      <c r="B3479" t="str">
        <f t="shared" si="54"/>
        <v>大紫明宮侵入了一批意圖不明的異魔，不管他們想幹嘛，殺了他們就完事了</v>
      </c>
    </row>
    <row r="3480" spans="1:2">
      <c r="A3480" s="1" t="s">
        <v>2170</v>
      </c>
      <c r="B3480" t="str">
        <f t="shared" si="54"/>
        <v>擊殺&lt;color=#35cd1c&gt;異魔&lt;/color&gt;</v>
      </c>
    </row>
    <row r="3481" spans="1:2">
      <c r="A3481" s="1" t="s">
        <v>531</v>
      </c>
      <c r="B3481" t="str">
        <f t="shared" si="54"/>
        <v>委託任務</v>
      </c>
    </row>
    <row r="3482" spans="1:2">
      <c r="A3482" s="1" t="s">
        <v>2172</v>
      </c>
      <c r="B3482" t="str">
        <f t="shared" si="54"/>
        <v>收集&lt;color=#35cd1c&gt;幽玉&lt;/color&gt;</v>
      </c>
    </row>
    <row r="3483" spans="1:2">
      <c r="A3483" s="1" t="s">
        <v>2173</v>
      </c>
      <c r="B3483" t="str">
        <f t="shared" si="54"/>
        <v>上好的幽玉是天然避毒的法器，為了應對戰爭中可能出現敵方用毒，請仙君去收集一些回來吧</v>
      </c>
    </row>
    <row r="3484" spans="1:2">
      <c r="A3484" s="1" t="s">
        <v>2172</v>
      </c>
      <c r="B3484" t="str">
        <f t="shared" si="54"/>
        <v>收集&lt;color=#35cd1c&gt;幽玉&lt;/color&gt;</v>
      </c>
    </row>
    <row r="3485" spans="1:2">
      <c r="A3485" s="1" t="s">
        <v>531</v>
      </c>
      <c r="B3485" t="str">
        <f t="shared" si="54"/>
        <v>委託任務</v>
      </c>
    </row>
    <row r="3486" spans="1:2">
      <c r="A3486" s="1" t="s">
        <v>2174</v>
      </c>
      <c r="B3486" t="str">
        <f t="shared" si="54"/>
        <v>擊殺&lt;color=#35cd1c&gt;域外幽鬼&lt;/color&gt;</v>
      </c>
    </row>
    <row r="3487" spans="1:2">
      <c r="A3487" s="1" t="s">
        <v>2175</v>
      </c>
      <c r="B3487" t="str">
        <f t="shared" si="54"/>
        <v>收到消息，大紫明宮來了一種新的怪物，天宮已經將其命名為域外幽鬼，拜託仙君前去試試他們的實力</v>
      </c>
    </row>
    <row r="3488" spans="1:2">
      <c r="A3488" s="1" t="s">
        <v>2174</v>
      </c>
      <c r="B3488" t="str">
        <f t="shared" si="54"/>
        <v>擊殺&lt;color=#35cd1c&gt;域外幽鬼&lt;/color&gt;</v>
      </c>
    </row>
    <row r="3489" spans="1:2">
      <c r="A3489" s="1" t="s">
        <v>531</v>
      </c>
      <c r="B3489" t="str">
        <f t="shared" si="54"/>
        <v>委託任務</v>
      </c>
    </row>
    <row r="3490" spans="1:2">
      <c r="A3490" s="1" t="s">
        <v>2176</v>
      </c>
      <c r="B3490" t="str">
        <f t="shared" si="54"/>
        <v>收集&lt;color=#35cd1c&gt;巨目珠&lt;/color&gt;</v>
      </c>
    </row>
    <row r="3491" spans="1:2">
      <c r="A3491" s="1" t="s">
        <v>2177</v>
      </c>
      <c r="B3491" t="str">
        <f t="shared" si="54"/>
        <v>巨目珠可以煉製出保存影像的法器，還請仙君去收集一些回來</v>
      </c>
    </row>
    <row r="3492" spans="1:2">
      <c r="A3492" s="1" t="s">
        <v>2176</v>
      </c>
      <c r="B3492" t="str">
        <f t="shared" si="54"/>
        <v>收集&lt;color=#35cd1c&gt;巨目珠&lt;/color&gt;</v>
      </c>
    </row>
    <row r="3493" spans="1:2">
      <c r="A3493" s="1" t="s">
        <v>531</v>
      </c>
      <c r="B3493" t="str">
        <f t="shared" si="54"/>
        <v>委託任務</v>
      </c>
    </row>
    <row r="3494" spans="1:2">
      <c r="A3494" s="1" t="s">
        <v>2178</v>
      </c>
      <c r="B3494" t="str">
        <f t="shared" si="54"/>
        <v>擊殺&lt;color=#35cd1c&gt;巨目魔&lt;/color&gt;</v>
      </c>
    </row>
    <row r="3495" spans="1:2">
      <c r="A3495" s="1" t="s">
        <v>2179</v>
      </c>
      <c r="B3495" t="str">
        <f t="shared" si="54"/>
        <v>巨目魔總是在大紫明宮飄來飄去，經常聽到有抱怨被巨目魔騷擾的報告，請仙君去除了它們吧</v>
      </c>
    </row>
    <row r="3496" spans="1:2">
      <c r="A3496" s="1" t="s">
        <v>2178</v>
      </c>
      <c r="B3496" t="str">
        <f t="shared" si="54"/>
        <v>擊殺&lt;color=#35cd1c&gt;巨目魔&lt;/color&gt;</v>
      </c>
    </row>
    <row r="3497" spans="1:2">
      <c r="A3497" s="1" t="s">
        <v>531</v>
      </c>
      <c r="B3497" t="str">
        <f t="shared" si="54"/>
        <v>委託任務</v>
      </c>
    </row>
    <row r="3498" spans="1:2">
      <c r="A3498" s="1" t="s">
        <v>2180</v>
      </c>
      <c r="B3498" t="str">
        <f t="shared" si="54"/>
        <v>收集&lt;color=#35cd1c&gt;惡爪&lt;/color&gt;</v>
      </c>
    </row>
    <row r="3499" spans="1:2">
      <c r="A3499" s="1" t="s">
        <v>2181</v>
      </c>
      <c r="B3499" t="str">
        <f t="shared" si="54"/>
        <v>惡爪磨成的粉末，可以用來作為一些丹藥的輔助材料，煩請仙君去收集一些回來</v>
      </c>
    </row>
    <row r="3500" spans="1:2">
      <c r="A3500" s="1" t="s">
        <v>2180</v>
      </c>
      <c r="B3500" t="str">
        <f t="shared" si="54"/>
        <v>收集&lt;color=#35cd1c&gt;惡爪&lt;/color&gt;</v>
      </c>
    </row>
    <row r="3501" spans="1:2">
      <c r="A3501" s="1" t="s">
        <v>531</v>
      </c>
      <c r="B3501" t="str">
        <f t="shared" si="54"/>
        <v>委託任務</v>
      </c>
    </row>
    <row r="3502" spans="1:2">
      <c r="A3502" s="1" t="s">
        <v>2182</v>
      </c>
      <c r="B3502" t="str">
        <f t="shared" si="54"/>
        <v>擊殺&lt;color=#35cd1c&gt;欲魔·惡&lt;/color&gt;</v>
      </c>
    </row>
    <row r="3503" spans="1:2">
      <c r="A3503" s="1" t="s">
        <v>2183</v>
      </c>
      <c r="B3503" t="str">
        <f t="shared" si="54"/>
        <v>只要有欲魔·惡的存在，人們心裏的惡念總是被潛移默化的放大，還是早早的除掉他們為好</v>
      </c>
    </row>
    <row r="3504" spans="1:2">
      <c r="A3504" s="1" t="s">
        <v>2182</v>
      </c>
      <c r="B3504" t="str">
        <f t="shared" si="54"/>
        <v>擊殺&lt;color=#35cd1c&gt;欲魔·惡&lt;/color&gt;</v>
      </c>
    </row>
    <row r="3505" spans="1:2">
      <c r="A3505" s="1" t="s">
        <v>531</v>
      </c>
      <c r="B3505" t="str">
        <f t="shared" si="54"/>
        <v>委託任務</v>
      </c>
    </row>
    <row r="3506" spans="1:2">
      <c r="A3506" s="1" t="s">
        <v>2184</v>
      </c>
      <c r="B3506" t="str">
        <f t="shared" si="54"/>
        <v>收集&lt;color=#35cd1c&gt;欲念之種&lt;/color&gt;</v>
      </c>
    </row>
    <row r="3507" spans="1:2">
      <c r="A3507" s="1" t="s">
        <v>2185</v>
      </c>
      <c r="B3507" t="str">
        <f t="shared" si="54"/>
        <v>欲念之種處理好可以用來鍛煉道心，也可以神不知鬼不覺的暗算敵人，拜託仙君去去一些回來</v>
      </c>
    </row>
    <row r="3508" spans="1:2">
      <c r="A3508" s="1" t="s">
        <v>2184</v>
      </c>
      <c r="B3508" t="str">
        <f t="shared" si="54"/>
        <v>收集&lt;color=#35cd1c&gt;欲念之種&lt;/color&gt;</v>
      </c>
    </row>
    <row r="3509" spans="1:2">
      <c r="A3509" s="1" t="s">
        <v>531</v>
      </c>
      <c r="B3509" t="str">
        <f t="shared" si="54"/>
        <v>委託任務</v>
      </c>
    </row>
    <row r="3510" spans="1:2">
      <c r="A3510" s="1" t="s">
        <v>2186</v>
      </c>
      <c r="B3510" t="str">
        <f t="shared" si="54"/>
        <v>擊殺&lt;color=#35cd1c&gt;欲魔·欲&lt;/color&gt;</v>
      </c>
    </row>
    <row r="3511" spans="1:2">
      <c r="A3511" s="1" t="s">
        <v>2187</v>
      </c>
      <c r="B3511" t="str">
        <f t="shared" si="54"/>
        <v>只要有欲魔·欲的存在，人們心裏的欲念總是被潛移默化的放大，還是早早的除掉他們為好</v>
      </c>
    </row>
    <row r="3512" spans="1:2">
      <c r="A3512" s="1" t="s">
        <v>2186</v>
      </c>
      <c r="B3512" t="str">
        <f t="shared" si="54"/>
        <v>擊殺&lt;color=#35cd1c&gt;欲魔·欲&lt;/color&gt;</v>
      </c>
    </row>
    <row r="3513" spans="1:2">
      <c r="A3513" s="1" t="s">
        <v>531</v>
      </c>
      <c r="B3513" t="str">
        <f t="shared" si="54"/>
        <v>委託任務</v>
      </c>
    </row>
    <row r="3514" spans="1:2">
      <c r="A3514" s="1" t="s">
        <v>2188</v>
      </c>
      <c r="B3514" t="str">
        <f t="shared" si="54"/>
        <v>收集&lt;color=#35cd1c&gt;魂蛛絲&lt;/color&gt;</v>
      </c>
    </row>
    <row r="3515" spans="1:2">
      <c r="A3515" s="1" t="s">
        <v>2189</v>
      </c>
      <c r="B3515" t="str">
        <f t="shared" si="54"/>
        <v>魂蛛絲煉製的法器，可以用來儲存魂魄，是修煉魂系法術仙君的必備之物，最近收到一些仙君的委託，煩請仙君去尋一些回來</v>
      </c>
    </row>
    <row r="3516" spans="1:2">
      <c r="A3516" s="1" t="s">
        <v>2188</v>
      </c>
      <c r="B3516" t="str">
        <f t="shared" si="54"/>
        <v>收集&lt;color=#35cd1c&gt;魂蛛絲&lt;/color&gt;</v>
      </c>
    </row>
    <row r="3517" spans="1:2">
      <c r="A3517" s="1" t="s">
        <v>531</v>
      </c>
      <c r="B3517" t="str">
        <f t="shared" si="54"/>
        <v>委託任務</v>
      </c>
    </row>
    <row r="3518" spans="1:2">
      <c r="A3518" s="1" t="s">
        <v>2190</v>
      </c>
      <c r="B3518" t="str">
        <f t="shared" si="54"/>
        <v>擊殺&lt;color=#35cd1c&gt;噬魂蛛&lt;/color&gt;</v>
      </c>
    </row>
    <row r="3519" spans="1:2">
      <c r="A3519" s="1" t="s">
        <v>2191</v>
      </c>
      <c r="B3519" t="str">
        <f t="shared" si="54"/>
        <v>噬魂蛛總是在紫明林的各處編著蛛網，清除起來十分麻煩，為了從根源上解決這個問題，請仙君前去除了它們吧</v>
      </c>
    </row>
    <row r="3520" spans="1:2">
      <c r="A3520" s="1" t="s">
        <v>2190</v>
      </c>
      <c r="B3520" t="str">
        <f t="shared" si="54"/>
        <v>擊殺&lt;color=#35cd1c&gt;噬魂蛛&lt;/color&gt;</v>
      </c>
    </row>
    <row r="3521" spans="1:2">
      <c r="A3521" s="1" t="s">
        <v>531</v>
      </c>
      <c r="B3521" t="str">
        <f t="shared" si="54"/>
        <v>委託任務</v>
      </c>
    </row>
    <row r="3522" spans="1:2">
      <c r="A3522" s="1" t="s">
        <v>2192</v>
      </c>
      <c r="B3522" t="str">
        <f t="shared" si="54"/>
        <v>收集&lt;color=#35cd1c&gt;喜念之種&lt;/color&gt;</v>
      </c>
    </row>
    <row r="3523" spans="1:2">
      <c r="A3523" s="1" t="s">
        <v>2193</v>
      </c>
      <c r="B3523" t="str">
        <f t="shared" ref="B3523:B3586" si="55">SUBSTITUTE(SUBSTITUTE(SUBSTITUTE(SUBSTITUTE(SUBSTITUTE(SUBSTITUTE(A3523,$G$2,$H$2),$G$3,$H$3),$G$4,$H$4),$G$5,$H$5),$G$6,$H$6),$G$7,$H$7)</f>
        <v>修道之人講究道心空明，不喜不悲，吸收喜念之種，再通過打坐消去，是鍛煉道心的好方法。仙君可以去試一試</v>
      </c>
    </row>
    <row r="3524" spans="1:2">
      <c r="A3524" s="1" t="s">
        <v>2192</v>
      </c>
      <c r="B3524" t="str">
        <f t="shared" si="55"/>
        <v>收集&lt;color=#35cd1c&gt;喜念之種&lt;/color&gt;</v>
      </c>
    </row>
    <row r="3525" spans="1:2">
      <c r="A3525" s="1" t="s">
        <v>531</v>
      </c>
      <c r="B3525" t="str">
        <f t="shared" si="55"/>
        <v>委託任務</v>
      </c>
    </row>
    <row r="3526" spans="1:2">
      <c r="A3526" s="1" t="s">
        <v>2186</v>
      </c>
      <c r="B3526" t="str">
        <f t="shared" si="55"/>
        <v>擊殺&lt;color=#35cd1c&gt;欲魔·欲&lt;/color&gt;</v>
      </c>
    </row>
    <row r="3527" spans="1:2">
      <c r="A3527" s="1" t="s">
        <v>2194</v>
      </c>
      <c r="B3527" t="str">
        <f t="shared" si="55"/>
        <v>因為欲魔·喜的存在，經過魔物附近的人總是容易進入亢奮狀態，然後變得虛弱，很是麻煩，勞煩仙君去除掉這些魔物</v>
      </c>
    </row>
    <row r="3528" spans="1:2">
      <c r="A3528" s="1" t="s">
        <v>2186</v>
      </c>
      <c r="B3528" t="str">
        <f t="shared" si="55"/>
        <v>擊殺&lt;color=#35cd1c&gt;欲魔·欲&lt;/color&gt;</v>
      </c>
    </row>
    <row r="3529" spans="1:2">
      <c r="A3529" s="1" t="s">
        <v>531</v>
      </c>
      <c r="B3529" t="str">
        <f t="shared" si="55"/>
        <v>委託任務</v>
      </c>
    </row>
    <row r="3530" spans="1:2">
      <c r="A3530" s="1" t="s">
        <v>2195</v>
      </c>
      <c r="B3530" t="str">
        <f t="shared" si="55"/>
        <v>收集&lt;color=#35cd1c&gt;魂力碎片&lt;/color&gt;</v>
      </c>
    </row>
    <row r="3531" spans="1:2">
      <c r="A3531" s="1" t="s">
        <v>2196</v>
      </c>
      <c r="B3531" t="str">
        <f t="shared" si="55"/>
        <v>一些稀有的魂系功法，可以通過吸收魂系魔物的魂力碎片來增長功法，煩請仙君去收集一些</v>
      </c>
    </row>
    <row r="3532" spans="1:2">
      <c r="A3532" s="1" t="s">
        <v>2195</v>
      </c>
      <c r="B3532" t="str">
        <f t="shared" si="55"/>
        <v>收集&lt;color=#35cd1c&gt;魂力碎片&lt;/color&gt;</v>
      </c>
    </row>
    <row r="3533" spans="1:2">
      <c r="A3533" s="1" t="s">
        <v>531</v>
      </c>
      <c r="B3533" t="str">
        <f t="shared" si="55"/>
        <v>委託任務</v>
      </c>
    </row>
    <row r="3534" spans="1:2">
      <c r="A3534" s="1" t="s">
        <v>2197</v>
      </c>
      <c r="B3534" t="str">
        <f t="shared" si="55"/>
        <v>擊殺&lt;color=#35cd1c&gt;幽魂衛&lt;/color&gt;</v>
      </c>
    </row>
    <row r="3535" spans="1:2">
      <c r="A3535" s="1" t="s">
        <v>2198</v>
      </c>
      <c r="B3535" t="str">
        <f t="shared" si="55"/>
        <v>幽魂衛的實力十分強大，前去討伐的隊伍常常失敗而歸，仙君功力大成，必能完成任務</v>
      </c>
    </row>
    <row r="3536" spans="1:2">
      <c r="A3536" s="1" t="s">
        <v>2197</v>
      </c>
      <c r="B3536" t="str">
        <f t="shared" si="55"/>
        <v>擊殺&lt;color=#35cd1c&gt;幽魂衛&lt;/color&gt;</v>
      </c>
    </row>
    <row r="3537" spans="1:2">
      <c r="A3537" s="1" t="s">
        <v>531</v>
      </c>
      <c r="B3537" t="str">
        <f t="shared" si="55"/>
        <v>委託任務</v>
      </c>
    </row>
    <row r="3538" spans="1:2">
      <c r="A3538" s="1" t="s">
        <v>2199</v>
      </c>
      <c r="B3538" t="str">
        <f t="shared" si="55"/>
        <v>收集&lt;color=#35cd1c&gt;冥火&lt;/color&gt;</v>
      </c>
    </row>
    <row r="3539" spans="1:2">
      <c r="A3539" s="1" t="s">
        <v>2200</v>
      </c>
      <c r="B3539" t="str">
        <f t="shared" si="55"/>
        <v>冥火妖的核心是來自地獄的冥火所化，這種冥火對肉體傷害有限，卻是傷害靈魂的好手段，十分受部分仙君的喜愛</v>
      </c>
    </row>
    <row r="3540" spans="1:2">
      <c r="A3540" s="1" t="s">
        <v>2199</v>
      </c>
      <c r="B3540" t="str">
        <f t="shared" si="55"/>
        <v>收集&lt;color=#35cd1c&gt;冥火&lt;/color&gt;</v>
      </c>
    </row>
    <row r="3541" spans="1:2">
      <c r="A3541" s="1" t="s">
        <v>531</v>
      </c>
      <c r="B3541" t="str">
        <f t="shared" si="55"/>
        <v>委託任務</v>
      </c>
    </row>
    <row r="3542" spans="1:2">
      <c r="A3542" s="1" t="s">
        <v>2197</v>
      </c>
      <c r="B3542" t="str">
        <f t="shared" si="55"/>
        <v>擊殺&lt;color=#35cd1c&gt;幽魂衛&lt;/color&gt;</v>
      </c>
    </row>
    <row r="3543" spans="1:2">
      <c r="A3543" s="1" t="s">
        <v>2198</v>
      </c>
      <c r="B3543" t="str">
        <f t="shared" si="55"/>
        <v>幽魂衛的實力十分強大，前去討伐的隊伍常常失敗而歸，仙君功力大成，必能完成任務</v>
      </c>
    </row>
    <row r="3544" spans="1:2">
      <c r="A3544" s="1" t="s">
        <v>2197</v>
      </c>
      <c r="B3544" t="str">
        <f t="shared" si="55"/>
        <v>擊殺&lt;color=#35cd1c&gt;幽魂衛&lt;/color&gt;</v>
      </c>
    </row>
    <row r="3545" spans="1:2">
      <c r="A3545" s="1" t="s">
        <v>531</v>
      </c>
      <c r="B3545" t="str">
        <f t="shared" si="55"/>
        <v>委託任務</v>
      </c>
    </row>
    <row r="3546" spans="1:2">
      <c r="A3546" s="1" t="s">
        <v>2201</v>
      </c>
      <c r="B3546" t="str">
        <f t="shared" si="55"/>
        <v>收集&lt;color=#35cd1c&gt;斬魂刀&lt;/color&gt;</v>
      </c>
    </row>
    <row r="3547" spans="1:2">
      <c r="A3547" s="1" t="s">
        <v>2202</v>
      </c>
      <c r="B3547" t="str">
        <f t="shared" si="55"/>
        <v>斬魂鬼的武器長期受到其氣息所染，附上了一絲破魂屬性，若大量收集後融合煉製，可以煉出一批上佳屬性的法器</v>
      </c>
    </row>
    <row r="3548" spans="1:2">
      <c r="A3548" s="1" t="s">
        <v>2201</v>
      </c>
      <c r="B3548" t="str">
        <f t="shared" si="55"/>
        <v>收集&lt;color=#35cd1c&gt;斬魂刀&lt;/color&gt;</v>
      </c>
    </row>
    <row r="3549" spans="1:2">
      <c r="A3549" s="1" t="s">
        <v>531</v>
      </c>
      <c r="B3549" t="str">
        <f t="shared" si="55"/>
        <v>委託任務</v>
      </c>
    </row>
    <row r="3550" spans="1:2">
      <c r="A3550" s="1" t="s">
        <v>2203</v>
      </c>
      <c r="B3550" t="str">
        <f t="shared" si="55"/>
        <v>擊殺&lt;color=#35cd1c&gt;斬魂鬼&lt;/color&gt;</v>
      </c>
    </row>
    <row r="3551" spans="1:2">
      <c r="A3551" s="1" t="s">
        <v>2204</v>
      </c>
      <c r="B3551" t="str">
        <f t="shared" si="55"/>
        <v>斬魂鬼是十分強大的魔物，我們收到了大量的求助幫助，仙君前去幫助一二吧</v>
      </c>
    </row>
    <row r="3552" spans="1:2">
      <c r="A3552" s="1" t="s">
        <v>2203</v>
      </c>
      <c r="B3552" t="str">
        <f t="shared" si="55"/>
        <v>擊殺&lt;color=#35cd1c&gt;斬魂鬼&lt;/color&gt;</v>
      </c>
    </row>
    <row r="3553" spans="1:2">
      <c r="A3553" s="1" t="s">
        <v>531</v>
      </c>
      <c r="B3553" t="str">
        <f t="shared" si="55"/>
        <v>委託任務</v>
      </c>
    </row>
    <row r="3554" spans="1:2">
      <c r="A3554" s="1" t="s">
        <v>2053</v>
      </c>
      <c r="B3554" t="str">
        <f t="shared" si="55"/>
        <v>收集&lt;color=#35cd1c&gt;蛟丹&lt;/color&gt;</v>
      </c>
    </row>
    <row r="3555" spans="1:2">
      <c r="A3555" s="1" t="s">
        <v>2205</v>
      </c>
      <c r="B3555" t="str">
        <f t="shared" si="55"/>
        <v>以蛟丹為主，輔以其他幾味藥材煉製的丹藥，可以解許多中毒之症，勞煩仙君前去取一些回來</v>
      </c>
    </row>
    <row r="3556" spans="1:2">
      <c r="A3556" s="1" t="s">
        <v>2053</v>
      </c>
      <c r="B3556" t="str">
        <f t="shared" si="55"/>
        <v>收集&lt;color=#35cd1c&gt;蛟丹&lt;/color&gt;</v>
      </c>
    </row>
    <row r="3557" spans="1:2">
      <c r="A3557" s="1" t="s">
        <v>531</v>
      </c>
      <c r="B3557" t="str">
        <f t="shared" si="55"/>
        <v>委託任務</v>
      </c>
    </row>
    <row r="3558" spans="1:2">
      <c r="A3558" s="1" t="s">
        <v>2206</v>
      </c>
      <c r="B3558" t="str">
        <f t="shared" si="55"/>
        <v>擊殺&lt;color=#35cd1c&gt;冥河蛟精&lt;/color&gt;</v>
      </c>
    </row>
    <row r="3559" spans="1:2">
      <c r="A3559" s="1" t="s">
        <v>2207</v>
      </c>
      <c r="B3559" t="str">
        <f t="shared" si="55"/>
        <v>來自冥河的蛟精不僅擅長水系法術，還擅長用毒，其危害一直讓天宮仙君們頭痛不已，希望仙君能除去這一害</v>
      </c>
    </row>
    <row r="3560" spans="1:2">
      <c r="A3560" s="1" t="s">
        <v>2206</v>
      </c>
      <c r="B3560" t="str">
        <f t="shared" si="55"/>
        <v>擊殺&lt;color=#35cd1c&gt;冥河蛟精&lt;/color&gt;</v>
      </c>
    </row>
    <row r="3561" spans="1:2">
      <c r="A3561" s="1" t="s">
        <v>531</v>
      </c>
      <c r="B3561" t="str">
        <f t="shared" si="55"/>
        <v>委託任務</v>
      </c>
    </row>
    <row r="3562" spans="1:2">
      <c r="A3562" s="1" t="s">
        <v>2208</v>
      </c>
      <c r="B3562" t="str">
        <f t="shared" si="55"/>
        <v>收集&lt;color=#35cd1c&gt;鬼紋蛛絲&lt;/color&gt;</v>
      </c>
    </row>
    <row r="3563" spans="1:2">
      <c r="A3563" s="1" t="s">
        <v>2209</v>
      </c>
      <c r="B3563" t="str">
        <f t="shared" si="55"/>
        <v>鬼紋蛛絲有著超強的粘性，用來煉製捕捉妖獸的法器，有著意想不到的效果，請仙君去收集一些回來</v>
      </c>
    </row>
    <row r="3564" spans="1:2">
      <c r="A3564" s="1" t="s">
        <v>2208</v>
      </c>
      <c r="B3564" t="str">
        <f t="shared" si="55"/>
        <v>收集&lt;color=#35cd1c&gt;鬼紋蛛絲&lt;/color&gt;</v>
      </c>
    </row>
    <row r="3565" spans="1:2">
      <c r="A3565" s="1" t="s">
        <v>531</v>
      </c>
      <c r="B3565" t="str">
        <f t="shared" si="55"/>
        <v>委託任務</v>
      </c>
    </row>
    <row r="3566" spans="1:2">
      <c r="A3566" s="1" t="s">
        <v>2210</v>
      </c>
      <c r="B3566" t="str">
        <f t="shared" si="55"/>
        <v>擊殺&lt;color=#35cd1c&gt;鬼紋蛛&lt;/color&gt;</v>
      </c>
    </row>
    <row r="3567" spans="1:2">
      <c r="A3567" s="1" t="s">
        <v>2211</v>
      </c>
      <c r="B3567" t="str">
        <f t="shared" si="55"/>
        <v>鬼紋蛛雖然沒有什麼攻擊性，但是它到處吐絲十分煩人，只能拜託仙君去消滅一些了</v>
      </c>
    </row>
    <row r="3568" spans="1:2">
      <c r="A3568" s="1" t="s">
        <v>2210</v>
      </c>
      <c r="B3568" t="str">
        <f t="shared" si="55"/>
        <v>擊殺&lt;color=#35cd1c&gt;鬼紋蛛&lt;/color&gt;</v>
      </c>
    </row>
    <row r="3569" spans="1:2">
      <c r="A3569" s="1" t="s">
        <v>2212</v>
      </c>
      <c r="B3569" t="str">
        <f t="shared" si="55"/>
        <v>第1層</v>
      </c>
    </row>
    <row r="3570" spans="1:2">
      <c r="A3570" s="1" t="s">
        <v>2213</v>
      </c>
      <c r="B3570" t="str">
        <f t="shared" si="55"/>
        <v>第2層</v>
      </c>
    </row>
    <row r="3571" spans="1:2">
      <c r="A3571" s="1" t="s">
        <v>2214</v>
      </c>
      <c r="B3571" t="str">
        <f t="shared" si="55"/>
        <v>第3層</v>
      </c>
    </row>
    <row r="3572" spans="1:2">
      <c r="A3572" s="1" t="s">
        <v>2215</v>
      </c>
      <c r="B3572" t="str">
        <f t="shared" si="55"/>
        <v>第4層</v>
      </c>
    </row>
    <row r="3573" spans="1:2">
      <c r="A3573" s="1" t="s">
        <v>2216</v>
      </c>
      <c r="B3573" t="str">
        <f t="shared" si="55"/>
        <v>第5層</v>
      </c>
    </row>
    <row r="3574" spans="1:2">
      <c r="A3574" s="1" t="s">
        <v>2217</v>
      </c>
      <c r="B3574" t="str">
        <f t="shared" si="55"/>
        <v>第6層</v>
      </c>
    </row>
    <row r="3575" spans="1:2">
      <c r="A3575" s="1" t="s">
        <v>2218</v>
      </c>
      <c r="B3575" t="str">
        <f t="shared" si="55"/>
        <v>第7層</v>
      </c>
    </row>
    <row r="3576" spans="1:2">
      <c r="A3576" s="1" t="s">
        <v>2219</v>
      </c>
      <c r="B3576" t="str">
        <f t="shared" si="55"/>
        <v>第8層</v>
      </c>
    </row>
    <row r="3577" spans="1:2">
      <c r="A3577" s="1" t="s">
        <v>2220</v>
      </c>
      <c r="B3577" t="str">
        <f t="shared" si="55"/>
        <v>第9層</v>
      </c>
    </row>
    <row r="3578" spans="1:2">
      <c r="A3578" s="1" t="s">
        <v>2221</v>
      </c>
      <c r="B3578" t="str">
        <f t="shared" si="55"/>
        <v>第10層</v>
      </c>
    </row>
    <row r="3579" spans="1:2">
      <c r="A3579" s="1" t="s">
        <v>2212</v>
      </c>
      <c r="B3579" t="str">
        <f t="shared" si="55"/>
        <v>第1層</v>
      </c>
    </row>
    <row r="3580" spans="1:2">
      <c r="A3580" s="1" t="s">
        <v>2213</v>
      </c>
      <c r="B3580" t="str">
        <f t="shared" si="55"/>
        <v>第2層</v>
      </c>
    </row>
    <row r="3581" spans="1:2">
      <c r="A3581" s="1" t="s">
        <v>2214</v>
      </c>
      <c r="B3581" t="str">
        <f t="shared" si="55"/>
        <v>第3層</v>
      </c>
    </row>
    <row r="3582" spans="1:2">
      <c r="A3582" s="1" t="s">
        <v>2222</v>
      </c>
      <c r="B3582" t="str">
        <f t="shared" si="55"/>
        <v>翼騎當先</v>
      </c>
    </row>
    <row r="3583" spans="1:2">
      <c r="A3583" s="1" t="s">
        <v>2223</v>
      </c>
      <c r="B3583" t="str">
        <f t="shared" si="55"/>
        <v>金猊獸為助主人擎蒼，在人間一處秘所招攬群妖，聚集力量，只待擎蒼復活，一舉反擊，確立翼族地位。</v>
      </c>
    </row>
    <row r="3584" spans="1:2">
      <c r="A3584" s="1" t="s">
        <v>2224</v>
      </c>
      <c r="B3584" t="str">
        <f t="shared" si="55"/>
        <v>人數不限（推薦3人）</v>
      </c>
    </row>
    <row r="3585" spans="1:2">
      <c r="A3585" s="1" t="s">
        <v>2225</v>
      </c>
      <c r="B3585" t="str">
        <f t="shared" si="55"/>
        <v>風雷湧動</v>
      </c>
    </row>
    <row r="3586" spans="1:2">
      <c r="A3586" s="1" t="s">
        <v>2226</v>
      </c>
      <c r="B3586" t="str">
        <f t="shared" si="55"/>
        <v>鮫人族祭出上古海獸威脅長海水族，上古海獸之威，所到之處，雷雨不絕，時序顛亂。</v>
      </c>
    </row>
    <row r="3587" spans="1:2">
      <c r="A3587" s="1" t="s">
        <v>2224</v>
      </c>
      <c r="B3587" t="str">
        <f t="shared" ref="B3587:B3650" si="56">SUBSTITUTE(SUBSTITUTE(SUBSTITUTE(SUBSTITUTE(SUBSTITUTE(SUBSTITUTE(A3587,$G$2,$H$2),$G$3,$H$3),$G$4,$H$4),$G$5,$H$5),$G$6,$H$6),$G$7,$H$7)</f>
        <v>人數不限（推薦3人）</v>
      </c>
    </row>
    <row r="3588" spans="1:2">
      <c r="A3588" s="1" t="s">
        <v>2227</v>
      </c>
      <c r="B3588" t="str">
        <f t="shared" si="56"/>
        <v>海鮫之歌</v>
      </c>
    </row>
    <row r="3589" spans="1:2">
      <c r="A3589" s="1" t="s">
        <v>2228</v>
      </c>
      <c r="B3589" t="str">
        <f t="shared" si="56"/>
        <v>長海鮫人之亂已定，鮫人遺黨躲入巫廟，以歌聲控制周圍水族，妄圖東山再起，重新掌控長海。</v>
      </c>
    </row>
    <row r="3590" spans="1:2">
      <c r="A3590" s="1" t="s">
        <v>2224</v>
      </c>
      <c r="B3590" t="str">
        <f t="shared" si="56"/>
        <v>人數不限（推薦3人）</v>
      </c>
    </row>
    <row r="3591" spans="1:2">
      <c r="A3591" s="1" t="s">
        <v>2229</v>
      </c>
      <c r="B3591" t="str">
        <f t="shared" si="56"/>
        <v>群魔亂舞</v>
      </c>
    </row>
    <row r="3592" spans="1:2">
      <c r="A3592" s="1" t="s">
        <v>2230</v>
      </c>
      <c r="B3592" t="str">
        <f t="shared" si="56"/>
        <v>擎蒼被封之際，牛魔乘亂在翼族崛起，招集群魔妄圖統一翼族，與天界抗衡。</v>
      </c>
    </row>
    <row r="3593" spans="1:2">
      <c r="A3593" s="1" t="s">
        <v>2224</v>
      </c>
      <c r="B3593" t="str">
        <f t="shared" si="56"/>
        <v>人數不限（推薦3人）</v>
      </c>
    </row>
    <row r="3594" spans="1:2">
      <c r="A3594" s="1" t="s">
        <v>2231</v>
      </c>
      <c r="B3594" t="str">
        <f t="shared" si="56"/>
        <v>麒麟秘寶</v>
      </c>
    </row>
    <row r="3595" spans="1:2">
      <c r="A3595" s="1" t="s">
        <v>2232</v>
      </c>
      <c r="B3595" t="str">
        <f t="shared" si="56"/>
        <v>傳說麒麟棲息之地，必有曠世奇珍，然而想要獲得這些珍寶，無異於與虎謀皮。</v>
      </c>
    </row>
    <row r="3596" spans="1:2">
      <c r="A3596" s="1" t="s">
        <v>2224</v>
      </c>
      <c r="B3596" t="str">
        <f t="shared" si="56"/>
        <v>人數不限（推薦3人）</v>
      </c>
    </row>
    <row r="3597" spans="1:2">
      <c r="A3597" s="1" t="s">
        <v>2233</v>
      </c>
      <c r="B3597" t="str">
        <f t="shared" si="56"/>
        <v>鷹翼將軍</v>
      </c>
    </row>
    <row r="3598" spans="1:2">
      <c r="A3598" s="1" t="s">
        <v>2234</v>
      </c>
      <c r="B3598" t="str">
        <f t="shared" si="56"/>
        <v>無數仙魔曾試圖穿過黑嵐狂沙，尋找沉睡在瀚海深處的古神遺蛻。狂風中聲聞於天的陣陣鷹唳奏響了妄入者的葬魂曲。</v>
      </c>
    </row>
    <row r="3599" spans="1:2">
      <c r="A3599" s="1" t="s">
        <v>2224</v>
      </c>
      <c r="B3599" t="str">
        <f t="shared" si="56"/>
        <v>人數不限（推薦3人）</v>
      </c>
    </row>
    <row r="3600" spans="1:2">
      <c r="A3600" s="1" t="s">
        <v>2222</v>
      </c>
      <c r="B3600" t="str">
        <f t="shared" si="56"/>
        <v>翼騎當先</v>
      </c>
    </row>
    <row r="3601" spans="1:2">
      <c r="A3601" s="1" t="s">
        <v>2223</v>
      </c>
      <c r="B3601" t="str">
        <f t="shared" si="56"/>
        <v>金猊獸為助主人擎蒼，在人間一處秘所招攬群妖，聚集力量，只待擎蒼復活，一舉反擊，確立翼族地位。</v>
      </c>
    </row>
    <row r="3602" spans="1:2">
      <c r="A3602" s="1" t="s">
        <v>2224</v>
      </c>
      <c r="B3602" t="str">
        <f t="shared" si="56"/>
        <v>人數不限（推薦3人）</v>
      </c>
    </row>
    <row r="3603" spans="1:2">
      <c r="A3603" s="1" t="s">
        <v>2225</v>
      </c>
      <c r="B3603" t="str">
        <f t="shared" si="56"/>
        <v>風雷湧動</v>
      </c>
    </row>
    <row r="3604" spans="1:2">
      <c r="A3604" s="1" t="s">
        <v>2226</v>
      </c>
      <c r="B3604" t="str">
        <f t="shared" si="56"/>
        <v>鮫人族祭出上古海獸威脅長海水族，上古海獸之威，所到之處，雷雨不絕，時序顛亂。</v>
      </c>
    </row>
    <row r="3605" spans="1:2">
      <c r="A3605" s="1" t="s">
        <v>2224</v>
      </c>
      <c r="B3605" t="str">
        <f t="shared" si="56"/>
        <v>人數不限（推薦3人）</v>
      </c>
    </row>
    <row r="3606" spans="1:2">
      <c r="A3606" s="1" t="s">
        <v>2227</v>
      </c>
      <c r="B3606" t="str">
        <f t="shared" si="56"/>
        <v>海鮫之歌</v>
      </c>
    </row>
    <row r="3607" spans="1:2">
      <c r="A3607" s="1" t="s">
        <v>2228</v>
      </c>
      <c r="B3607" t="str">
        <f t="shared" si="56"/>
        <v>長海鮫人之亂已定，鮫人遺黨躲入巫廟，以歌聲控制周圍水族，妄圖東山再起，重新掌控長海。</v>
      </c>
    </row>
    <row r="3608" spans="1:2">
      <c r="A3608" s="1" t="s">
        <v>2224</v>
      </c>
      <c r="B3608" t="str">
        <f t="shared" si="56"/>
        <v>人數不限（推薦3人）</v>
      </c>
    </row>
    <row r="3609" spans="1:2">
      <c r="A3609" s="1" t="s">
        <v>2229</v>
      </c>
      <c r="B3609" t="str">
        <f t="shared" si="56"/>
        <v>群魔亂舞</v>
      </c>
    </row>
    <row r="3610" spans="1:2">
      <c r="A3610" s="1" t="s">
        <v>2230</v>
      </c>
      <c r="B3610" t="str">
        <f t="shared" si="56"/>
        <v>擎蒼被封之際，牛魔乘亂在翼族崛起，招集群魔妄圖統一翼族，與天界抗衡。</v>
      </c>
    </row>
    <row r="3611" spans="1:2">
      <c r="A3611" s="1" t="s">
        <v>2224</v>
      </c>
      <c r="B3611" t="str">
        <f t="shared" si="56"/>
        <v>人數不限（推薦3人）</v>
      </c>
    </row>
    <row r="3612" spans="1:2">
      <c r="A3612" s="1" t="s">
        <v>2231</v>
      </c>
      <c r="B3612" t="str">
        <f t="shared" si="56"/>
        <v>麒麟秘寶</v>
      </c>
    </row>
    <row r="3613" spans="1:2">
      <c r="A3613" s="1" t="s">
        <v>2232</v>
      </c>
      <c r="B3613" t="str">
        <f t="shared" si="56"/>
        <v>傳說麒麟棲息之地，必有曠世奇珍，然而想要獲得這些珍寶，無異於與虎謀皮。</v>
      </c>
    </row>
    <row r="3614" spans="1:2">
      <c r="A3614" s="1" t="s">
        <v>2224</v>
      </c>
      <c r="B3614" t="str">
        <f t="shared" si="56"/>
        <v>人數不限（推薦3人）</v>
      </c>
    </row>
    <row r="3615" spans="1:2">
      <c r="A3615" s="1" t="s">
        <v>2233</v>
      </c>
      <c r="B3615" t="str">
        <f t="shared" si="56"/>
        <v>鷹翼將軍</v>
      </c>
    </row>
    <row r="3616" spans="1:2">
      <c r="A3616" s="1" t="s">
        <v>2234</v>
      </c>
      <c r="B3616" t="str">
        <f t="shared" si="56"/>
        <v>無數仙魔曾試圖穿過黑嵐狂沙，尋找沉睡在瀚海深處的古神遺蛻。狂風中聲聞於天的陣陣鷹唳奏響了妄入者的葬魂曲。</v>
      </c>
    </row>
    <row r="3617" spans="1:2">
      <c r="A3617" s="1" t="s">
        <v>2224</v>
      </c>
      <c r="B3617" t="str">
        <f t="shared" si="56"/>
        <v>人數不限（推薦3人）</v>
      </c>
    </row>
    <row r="3618" spans="1:2">
      <c r="A3618" s="1" t="s">
        <v>2235</v>
      </c>
      <c r="B3618" t="str">
        <f t="shared" si="56"/>
        <v>&lt;color=#ffe362&gt;通關目標:&lt;/color&gt;</v>
      </c>
    </row>
    <row r="3619" spans="1:2">
      <c r="A3619" s="1" t="s">
        <v>2236</v>
      </c>
      <c r="B3619" t="str">
        <f t="shared" si="56"/>
        <v>殺死各個守衛，獲取神裝</v>
      </c>
    </row>
    <row r="3620" spans="1:2">
      <c r="A3620" s="1" t="s">
        <v>2237</v>
      </c>
      <c r="B3620" t="str">
        <f t="shared" si="56"/>
        <v>&lt;color=#ffe362&gt;關卡提示:&lt;/color&gt;</v>
      </c>
    </row>
    <row r="3621" spans="1:2">
      <c r="A3621" s="1" t="s">
        <v>2238</v>
      </c>
      <c r="B3621" t="str">
        <f t="shared" si="56"/>
        <v>殺死怪物越多，獲取裝備越多，請儘量提升修為</v>
      </c>
    </row>
    <row r="3622" spans="1:2">
      <c r="A3622" s="1" t="s">
        <v>2235</v>
      </c>
      <c r="B3622" t="str">
        <f t="shared" si="56"/>
        <v>&lt;color=#ffe362&gt;通關目標:&lt;/color&gt;</v>
      </c>
    </row>
    <row r="3623" spans="1:2">
      <c r="A3623" s="1" t="s">
        <v>2236</v>
      </c>
      <c r="B3623" t="str">
        <f t="shared" si="56"/>
        <v>殺死各個守衛，獲取神裝</v>
      </c>
    </row>
    <row r="3624" spans="1:2">
      <c r="A3624" s="1" t="s">
        <v>2237</v>
      </c>
      <c r="B3624" t="str">
        <f t="shared" si="56"/>
        <v>&lt;color=#ffe362&gt;關卡提示:&lt;/color&gt;</v>
      </c>
    </row>
    <row r="3625" spans="1:2">
      <c r="A3625" s="1" t="s">
        <v>2238</v>
      </c>
      <c r="B3625" t="str">
        <f t="shared" si="56"/>
        <v>殺死怪物越多，獲取裝備越多，請儘量提升修為</v>
      </c>
    </row>
    <row r="3626" spans="1:2">
      <c r="A3626" s="1" t="s">
        <v>2235</v>
      </c>
      <c r="B3626" t="str">
        <f t="shared" si="56"/>
        <v>&lt;color=#ffe362&gt;通關目標:&lt;/color&gt;</v>
      </c>
    </row>
    <row r="3627" spans="1:2">
      <c r="A3627" s="1" t="s">
        <v>2236</v>
      </c>
      <c r="B3627" t="str">
        <f t="shared" si="56"/>
        <v>殺死各個守衛，獲取神裝</v>
      </c>
    </row>
    <row r="3628" spans="1:2">
      <c r="A3628" s="1" t="s">
        <v>2237</v>
      </c>
      <c r="B3628" t="str">
        <f t="shared" si="56"/>
        <v>&lt;color=#ffe362&gt;關卡提示:&lt;/color&gt;</v>
      </c>
    </row>
    <row r="3629" spans="1:2">
      <c r="A3629" s="1" t="s">
        <v>2238</v>
      </c>
      <c r="B3629" t="str">
        <f t="shared" si="56"/>
        <v>殺死怪物越多，獲取裝備越多，請儘量提升修為</v>
      </c>
    </row>
    <row r="3630" spans="1:2">
      <c r="A3630" s="1" t="s">
        <v>2235</v>
      </c>
      <c r="B3630" t="str">
        <f t="shared" si="56"/>
        <v>&lt;color=#ffe362&gt;通關目標:&lt;/color&gt;</v>
      </c>
    </row>
    <row r="3631" spans="1:2">
      <c r="A3631" s="1" t="s">
        <v>2236</v>
      </c>
      <c r="B3631" t="str">
        <f t="shared" si="56"/>
        <v>殺死各個守衛，獲取神裝</v>
      </c>
    </row>
    <row r="3632" spans="1:2">
      <c r="A3632" s="1" t="s">
        <v>2237</v>
      </c>
      <c r="B3632" t="str">
        <f t="shared" si="56"/>
        <v>&lt;color=#ffe362&gt;關卡提示:&lt;/color&gt;</v>
      </c>
    </row>
    <row r="3633" spans="1:2">
      <c r="A3633" s="1" t="s">
        <v>2238</v>
      </c>
      <c r="B3633" t="str">
        <f t="shared" si="56"/>
        <v>殺死怪物越多，獲取裝備越多，請儘量提升修為</v>
      </c>
    </row>
    <row r="3634" spans="1:2">
      <c r="A3634" s="1" t="s">
        <v>2235</v>
      </c>
      <c r="B3634" t="str">
        <f t="shared" si="56"/>
        <v>&lt;color=#ffe362&gt;通關目標:&lt;/color&gt;</v>
      </c>
    </row>
    <row r="3635" spans="1:2">
      <c r="A3635" s="1" t="s">
        <v>2236</v>
      </c>
      <c r="B3635" t="str">
        <f t="shared" si="56"/>
        <v>殺死各個守衛，獲取神裝</v>
      </c>
    </row>
    <row r="3636" spans="1:2">
      <c r="A3636" s="1" t="s">
        <v>2237</v>
      </c>
      <c r="B3636" t="str">
        <f t="shared" si="56"/>
        <v>&lt;color=#ffe362&gt;關卡提示:&lt;/color&gt;</v>
      </c>
    </row>
    <row r="3637" spans="1:2">
      <c r="A3637" s="1" t="s">
        <v>2238</v>
      </c>
      <c r="B3637" t="str">
        <f t="shared" si="56"/>
        <v>殺死怪物越多，獲取裝備越多，請儘量提升修為</v>
      </c>
    </row>
    <row r="3638" spans="1:2">
      <c r="A3638" s="1" t="s">
        <v>2235</v>
      </c>
      <c r="B3638" t="str">
        <f t="shared" si="56"/>
        <v>&lt;color=#ffe362&gt;通關目標:&lt;/color&gt;</v>
      </c>
    </row>
    <row r="3639" spans="1:2">
      <c r="A3639" s="1" t="s">
        <v>2236</v>
      </c>
      <c r="B3639" t="str">
        <f t="shared" si="56"/>
        <v>殺死各個守衛，獲取神裝</v>
      </c>
    </row>
    <row r="3640" spans="1:2">
      <c r="A3640" s="1" t="s">
        <v>2237</v>
      </c>
      <c r="B3640" t="str">
        <f t="shared" si="56"/>
        <v>&lt;color=#ffe362&gt;關卡提示:&lt;/color&gt;</v>
      </c>
    </row>
    <row r="3641" spans="1:2">
      <c r="A3641" s="1" t="s">
        <v>2238</v>
      </c>
      <c r="B3641" t="str">
        <f t="shared" si="56"/>
        <v>殺死怪物越多，獲取裝備越多，請儘量提升修為</v>
      </c>
    </row>
    <row r="3642" spans="1:2">
      <c r="A3642" s="1" t="s">
        <v>2235</v>
      </c>
      <c r="B3642" t="str">
        <f t="shared" si="56"/>
        <v>&lt;color=#ffe362&gt;通關目標:&lt;/color&gt;</v>
      </c>
    </row>
    <row r="3643" spans="1:2">
      <c r="A3643" s="1" t="s">
        <v>2239</v>
      </c>
      <c r="B3643" t="str">
        <f t="shared" si="56"/>
        <v>用&lt;color=#35cd1c&gt;新的技能&lt;/color&gt;擊敗技能導師</v>
      </c>
    </row>
    <row r="3644" spans="1:2">
      <c r="A3644" s="1" t="s">
        <v>2237</v>
      </c>
      <c r="B3644" t="str">
        <f t="shared" si="56"/>
        <v>&lt;color=#ffe362&gt;關卡提示:&lt;/color&gt;</v>
      </c>
    </row>
    <row r="3645" spans="1:2">
      <c r="A3645" s="1" t="s">
        <v>2240</v>
      </c>
      <c r="B3645" t="str">
        <f t="shared" si="56"/>
        <v>新的技能可以減緩對手移動速度！</v>
      </c>
    </row>
    <row r="3646" spans="1:2">
      <c r="A3646" s="1" t="s">
        <v>2235</v>
      </c>
      <c r="B3646" t="str">
        <f t="shared" si="56"/>
        <v>&lt;color=#ffe362&gt;通關目標:&lt;/color&gt;</v>
      </c>
    </row>
    <row r="3647" spans="1:2">
      <c r="A3647" s="1" t="s">
        <v>2239</v>
      </c>
      <c r="B3647" t="str">
        <f t="shared" si="56"/>
        <v>用&lt;color=#35cd1c&gt;新的技能&lt;/color&gt;擊敗技能導師</v>
      </c>
    </row>
    <row r="3648" spans="1:2">
      <c r="A3648" s="1" t="s">
        <v>2237</v>
      </c>
      <c r="B3648" t="str">
        <f t="shared" si="56"/>
        <v>&lt;color=#ffe362&gt;關卡提示:&lt;/color&gt;</v>
      </c>
    </row>
    <row r="3649" spans="1:2">
      <c r="A3649" s="1" t="s">
        <v>2241</v>
      </c>
      <c r="B3649" t="str">
        <f t="shared" si="56"/>
        <v>新的技能可大量造成傷害！</v>
      </c>
    </row>
    <row r="3650" spans="1:2">
      <c r="A3650" s="1" t="s">
        <v>2235</v>
      </c>
      <c r="B3650" t="str">
        <f t="shared" si="56"/>
        <v>&lt;color=#ffe362&gt;通關目標:&lt;/color&gt;</v>
      </c>
    </row>
    <row r="3651" spans="1:2">
      <c r="A3651" s="1" t="s">
        <v>2242</v>
      </c>
      <c r="B3651" t="str">
        <f t="shared" ref="B3651:B3714" si="57">SUBSTITUTE(SUBSTITUTE(SUBSTITUTE(SUBSTITUTE(SUBSTITUTE(SUBSTITUTE(A3651,$G$2,$H$2),$G$3,$H$3),$G$4,$H$4),$G$5,$H$5),$G$6,$H$6),$G$7,$H$7)</f>
        <v>擊敗&lt;color=#35cd1c&gt;白鳳九&lt;/color&gt;:{0}/1</v>
      </c>
    </row>
    <row r="3652" spans="1:2">
      <c r="A3652" s="1" t="s">
        <v>2237</v>
      </c>
      <c r="B3652" t="str">
        <f t="shared" si="57"/>
        <v>&lt;color=#ffe362&gt;關卡提示:&lt;/color&gt;</v>
      </c>
    </row>
    <row r="3653" spans="1:2">
      <c r="A3653" s="1" t="s">
        <v>2243</v>
      </c>
      <c r="B3653" t="str">
        <f t="shared" si="57"/>
        <v>擊殺最終BOSS獲得獎勵！</v>
      </c>
    </row>
    <row r="3654" spans="1:2">
      <c r="A3654" s="1" t="s">
        <v>2244</v>
      </c>
      <c r="B3654" t="str">
        <f t="shared" si="57"/>
        <v>(失敗不扣除次數)</v>
      </c>
    </row>
    <row r="3655" spans="1:2">
      <c r="A3655" s="1" t="s">
        <v>2235</v>
      </c>
      <c r="B3655" t="str">
        <f t="shared" si="57"/>
        <v>&lt;color=#ffe362&gt;通關目標:&lt;/color&gt;</v>
      </c>
    </row>
    <row r="3656" spans="1:2">
      <c r="A3656" s="1" t="s">
        <v>2245</v>
      </c>
      <c r="B3656" t="str">
        <f t="shared" si="57"/>
        <v>擊敗&lt;color=#35cd1c&gt;離怨&lt;/color&gt;:{0}/1</v>
      </c>
    </row>
    <row r="3657" spans="1:2">
      <c r="A3657" s="1" t="s">
        <v>2237</v>
      </c>
      <c r="B3657" t="str">
        <f t="shared" si="57"/>
        <v>&lt;color=#ffe362&gt;關卡提示:&lt;/color&gt;</v>
      </c>
    </row>
    <row r="3658" spans="1:2">
      <c r="A3658" s="1" t="s">
        <v>2243</v>
      </c>
      <c r="B3658" t="str">
        <f t="shared" si="57"/>
        <v>擊殺最終BOSS獲得獎勵！</v>
      </c>
    </row>
    <row r="3659" spans="1:2">
      <c r="A3659" s="1" t="s">
        <v>2244</v>
      </c>
      <c r="B3659" t="str">
        <f t="shared" si="57"/>
        <v>(失敗不扣除次數)</v>
      </c>
    </row>
    <row r="3660" spans="1:2">
      <c r="A3660" s="1" t="s">
        <v>2235</v>
      </c>
      <c r="B3660" t="str">
        <f t="shared" si="57"/>
        <v>&lt;color=#ffe362&gt;通關目標:&lt;/color&gt;</v>
      </c>
    </row>
    <row r="3661" spans="1:2">
      <c r="A3661" s="1" t="s">
        <v>2246</v>
      </c>
      <c r="B3661" t="str">
        <f t="shared" si="57"/>
        <v>擊敗&lt;color=#35cd1c&gt;擎蒼&lt;/color&gt;:{0}/1</v>
      </c>
    </row>
    <row r="3662" spans="1:2">
      <c r="A3662" s="1" t="s">
        <v>2237</v>
      </c>
      <c r="B3662" t="str">
        <f t="shared" si="57"/>
        <v>&lt;color=#ffe362&gt;關卡提示:&lt;/color&gt;</v>
      </c>
    </row>
    <row r="3663" spans="1:2">
      <c r="A3663" s="1" t="s">
        <v>2243</v>
      </c>
      <c r="B3663" t="str">
        <f t="shared" si="57"/>
        <v>擊殺最終BOSS獲得獎勵！</v>
      </c>
    </row>
    <row r="3664" spans="1:2">
      <c r="A3664" s="1" t="s">
        <v>2244</v>
      </c>
      <c r="B3664" t="str">
        <f t="shared" si="57"/>
        <v>(失敗不扣除次數)</v>
      </c>
    </row>
    <row r="3665" spans="1:2">
      <c r="A3665" s="1" t="s">
        <v>2235</v>
      </c>
      <c r="B3665" t="str">
        <f t="shared" si="57"/>
        <v>&lt;color=#ffe362&gt;通關目標:&lt;/color&gt;</v>
      </c>
    </row>
    <row r="3666" spans="1:2">
      <c r="A3666" s="1" t="s">
        <v>2247</v>
      </c>
      <c r="B3666" t="str">
        <f t="shared" si="57"/>
        <v>擊敗&lt;color=#35cd1c&gt;胭脂&lt;/color&gt;:{0}/1</v>
      </c>
    </row>
    <row r="3667" spans="1:2">
      <c r="A3667" s="1" t="s">
        <v>2237</v>
      </c>
      <c r="B3667" t="str">
        <f t="shared" si="57"/>
        <v>&lt;color=#ffe362&gt;關卡提示:&lt;/color&gt;</v>
      </c>
    </row>
    <row r="3668" spans="1:2">
      <c r="A3668" s="1" t="s">
        <v>2243</v>
      </c>
      <c r="B3668" t="str">
        <f t="shared" si="57"/>
        <v>擊殺最終BOSS獲得獎勵！</v>
      </c>
    </row>
    <row r="3669" spans="1:2">
      <c r="A3669" s="1" t="s">
        <v>2244</v>
      </c>
      <c r="B3669" t="str">
        <f t="shared" si="57"/>
        <v>(失敗不扣除次數)</v>
      </c>
    </row>
    <row r="3670" spans="1:2">
      <c r="A3670" s="1" t="s">
        <v>2235</v>
      </c>
      <c r="B3670" t="str">
        <f t="shared" si="57"/>
        <v>&lt;color=#ffe362&gt;通關目標:&lt;/color&gt;</v>
      </c>
    </row>
    <row r="3671" spans="1:2">
      <c r="A3671" s="1" t="s">
        <v>2248</v>
      </c>
      <c r="B3671" t="str">
        <f t="shared" si="57"/>
        <v>擊敗&lt;color=#35cd1c&gt;夜華&lt;/color&gt;:{0}/1</v>
      </c>
    </row>
    <row r="3672" spans="1:2">
      <c r="A3672" s="1" t="s">
        <v>2237</v>
      </c>
      <c r="B3672" t="str">
        <f t="shared" si="57"/>
        <v>&lt;color=#ffe362&gt;關卡提示:&lt;/color&gt;</v>
      </c>
    </row>
    <row r="3673" spans="1:2">
      <c r="A3673" s="1" t="s">
        <v>2243</v>
      </c>
      <c r="B3673" t="str">
        <f t="shared" si="57"/>
        <v>擊殺最終BOSS獲得獎勵！</v>
      </c>
    </row>
    <row r="3674" spans="1:2">
      <c r="A3674" s="1" t="s">
        <v>2244</v>
      </c>
      <c r="B3674" t="str">
        <f t="shared" si="57"/>
        <v>(失敗不扣除次數)</v>
      </c>
    </row>
    <row r="3675" spans="1:2">
      <c r="A3675" s="1" t="s">
        <v>2235</v>
      </c>
      <c r="B3675" t="str">
        <f t="shared" si="57"/>
        <v>&lt;color=#ffe362&gt;通關目標:&lt;/color&gt;</v>
      </c>
    </row>
    <row r="3676" spans="1:2">
      <c r="A3676" s="1" t="s">
        <v>2249</v>
      </c>
      <c r="B3676" t="str">
        <f t="shared" si="57"/>
        <v>擊敗&lt;color=#35cd1c&gt;折顏&lt;/color&gt;:{0}/1</v>
      </c>
    </row>
    <row r="3677" spans="1:2">
      <c r="A3677" s="1" t="s">
        <v>2237</v>
      </c>
      <c r="B3677" t="str">
        <f t="shared" si="57"/>
        <v>&lt;color=#ffe362&gt;關卡提示:&lt;/color&gt;</v>
      </c>
    </row>
    <row r="3678" spans="1:2">
      <c r="A3678" s="1" t="s">
        <v>2243</v>
      </c>
      <c r="B3678" t="str">
        <f t="shared" si="57"/>
        <v>擊殺最終BOSS獲得獎勵！</v>
      </c>
    </row>
    <row r="3679" spans="1:2">
      <c r="A3679" s="1" t="s">
        <v>2244</v>
      </c>
      <c r="B3679" t="str">
        <f t="shared" si="57"/>
        <v>(失敗不扣除次數)</v>
      </c>
    </row>
    <row r="3680" spans="1:2">
      <c r="A3680" s="1" t="s">
        <v>2235</v>
      </c>
      <c r="B3680" t="str">
        <f t="shared" si="57"/>
        <v>&lt;color=#ffe362&gt;通關目標:&lt;/color&gt;</v>
      </c>
    </row>
    <row r="3681" spans="1:2">
      <c r="A3681" s="1" t="s">
        <v>2250</v>
      </c>
      <c r="B3681" t="str">
        <f t="shared" si="57"/>
        <v>擊敗&lt;color=#35cd1c&gt;白淺&lt;/color&gt;:{0}/1</v>
      </c>
    </row>
    <row r="3682" spans="1:2">
      <c r="A3682" s="1" t="s">
        <v>2237</v>
      </c>
      <c r="B3682" t="str">
        <f t="shared" si="57"/>
        <v>&lt;color=#ffe362&gt;關卡提示:&lt;/color&gt;</v>
      </c>
    </row>
    <row r="3683" spans="1:2">
      <c r="A3683" s="1" t="s">
        <v>2243</v>
      </c>
      <c r="B3683" t="str">
        <f t="shared" si="57"/>
        <v>擊殺最終BOSS獲得獎勵！</v>
      </c>
    </row>
    <row r="3684" spans="1:2">
      <c r="A3684" s="1" t="s">
        <v>2244</v>
      </c>
      <c r="B3684" t="str">
        <f t="shared" si="57"/>
        <v>(失敗不扣除次數)</v>
      </c>
    </row>
    <row r="3685" spans="1:2">
      <c r="A3685" s="1" t="s">
        <v>2235</v>
      </c>
      <c r="B3685" t="str">
        <f t="shared" si="57"/>
        <v>&lt;color=#ffe362&gt;通關目標:&lt;/color&gt;</v>
      </c>
    </row>
    <row r="3686" spans="1:2">
      <c r="A3686" s="1" t="s">
        <v>2251</v>
      </c>
      <c r="B3686" t="str">
        <f t="shared" si="57"/>
        <v>擊敗&lt;color=#35cd1c&gt;墨淵&lt;/color&gt;:{0}/1</v>
      </c>
    </row>
    <row r="3687" spans="1:2">
      <c r="A3687" s="1" t="s">
        <v>2237</v>
      </c>
      <c r="B3687" t="str">
        <f t="shared" si="57"/>
        <v>&lt;color=#ffe362&gt;關卡提示:&lt;/color&gt;</v>
      </c>
    </row>
    <row r="3688" spans="1:2">
      <c r="A3688" s="1" t="s">
        <v>2243</v>
      </c>
      <c r="B3688" t="str">
        <f t="shared" si="57"/>
        <v>擊殺最終BOSS獲得獎勵！</v>
      </c>
    </row>
    <row r="3689" spans="1:2">
      <c r="A3689" s="1" t="s">
        <v>2244</v>
      </c>
      <c r="B3689" t="str">
        <f t="shared" si="57"/>
        <v>(失敗不扣除次數)</v>
      </c>
    </row>
    <row r="3690" spans="1:2">
      <c r="A3690" s="1" t="s">
        <v>2235</v>
      </c>
      <c r="B3690" t="str">
        <f t="shared" si="57"/>
        <v>&lt;color=#ffe362&gt;通關目標:&lt;/color&gt;</v>
      </c>
    </row>
    <row r="3691" spans="1:2">
      <c r="A3691" s="1" t="s">
        <v>2252</v>
      </c>
      <c r="B3691" t="str">
        <f t="shared" si="57"/>
        <v>擊敗&lt;color=#35cd1c&gt;離境&lt;/color&gt;:{0}/1</v>
      </c>
    </row>
    <row r="3692" spans="1:2">
      <c r="A3692" s="1" t="s">
        <v>2237</v>
      </c>
      <c r="B3692" t="str">
        <f t="shared" si="57"/>
        <v>&lt;color=#ffe362&gt;關卡提示:&lt;/color&gt;</v>
      </c>
    </row>
    <row r="3693" spans="1:2">
      <c r="A3693" s="1" t="s">
        <v>2243</v>
      </c>
      <c r="B3693" t="str">
        <f t="shared" si="57"/>
        <v>擊殺最終BOSS獲得獎勵！</v>
      </c>
    </row>
    <row r="3694" spans="1:2">
      <c r="A3694" s="1" t="s">
        <v>2244</v>
      </c>
      <c r="B3694" t="str">
        <f t="shared" si="57"/>
        <v>(失敗不扣除次數)</v>
      </c>
    </row>
    <row r="3695" spans="1:2">
      <c r="A3695" s="1" t="s">
        <v>2253</v>
      </c>
      <c r="B3695" t="str">
        <f t="shared" si="57"/>
        <v>當前波數:&lt;color=#35cd1c&gt;{0}/20&lt;/color&gt;</v>
      </c>
    </row>
    <row r="3696" spans="1:2">
      <c r="A3696" s="1" t="s">
        <v>2254</v>
      </c>
      <c r="B3696" t="str">
        <f t="shared" si="57"/>
        <v>擊殺數:&lt;color=#35cd1c&gt;{0}&lt;/color&gt;</v>
      </c>
    </row>
    <row r="3697" spans="1:2">
      <c r="A3697" s="1" t="s">
        <v>2255</v>
      </c>
      <c r="B3697" t="str">
        <f t="shared" si="57"/>
        <v>獲得經驗:&lt;color=#35cd1c&gt;{0}&lt;/color&gt;</v>
      </c>
    </row>
    <row r="3698" spans="1:2">
      <c r="A3698" s="1" t="s">
        <v>2237</v>
      </c>
      <c r="B3698" t="str">
        <f t="shared" si="57"/>
        <v>&lt;color=#ffe362&gt;關卡提示:&lt;/color&gt;</v>
      </c>
    </row>
    <row r="3699" spans="1:2">
      <c r="A3699" s="1" t="s">
        <v>2256</v>
      </c>
      <c r="B3699" t="str">
        <f t="shared" si="57"/>
        <v>時限內擊殺數越多，獲得的經驗越多！</v>
      </c>
    </row>
    <row r="3700" spans="1:2">
      <c r="A3700" s="1" t="s">
        <v>2244</v>
      </c>
      <c r="B3700" t="str">
        <f t="shared" si="57"/>
        <v>(失敗不扣除次數)</v>
      </c>
    </row>
    <row r="3701" spans="1:2">
      <c r="A3701" s="1" t="s">
        <v>2253</v>
      </c>
      <c r="B3701" t="str">
        <f t="shared" si="57"/>
        <v>當前波數:&lt;color=#35cd1c&gt;{0}/20&lt;/color&gt;</v>
      </c>
    </row>
    <row r="3702" spans="1:2">
      <c r="A3702" s="1" t="s">
        <v>2254</v>
      </c>
      <c r="B3702" t="str">
        <f t="shared" si="57"/>
        <v>擊殺數:&lt;color=#35cd1c&gt;{0}&lt;/color&gt;</v>
      </c>
    </row>
    <row r="3703" spans="1:2">
      <c r="A3703" s="1" t="s">
        <v>2257</v>
      </c>
      <c r="B3703" t="str">
        <f t="shared" si="57"/>
        <v>獲得七寶琉璃:&lt;color=#35cd1c&gt;{0}&lt;/color&gt;</v>
      </c>
    </row>
    <row r="3704" spans="1:2">
      <c r="A3704" s="1" t="s">
        <v>2237</v>
      </c>
      <c r="B3704" t="str">
        <f t="shared" si="57"/>
        <v>&lt;color=#ffe362&gt;關卡提示:&lt;/color&gt;</v>
      </c>
    </row>
    <row r="3705" spans="1:2">
      <c r="A3705" s="1" t="s">
        <v>2258</v>
      </c>
      <c r="B3705" t="str">
        <f t="shared" si="57"/>
        <v>時限內擊殺數越多，獲得的金輪強化材料越多！</v>
      </c>
    </row>
    <row r="3706" spans="1:2">
      <c r="A3706" s="1" t="s">
        <v>2244</v>
      </c>
      <c r="B3706" t="str">
        <f t="shared" si="57"/>
        <v>(失敗不扣除次數)</v>
      </c>
    </row>
    <row r="3707" spans="1:2">
      <c r="A3707" s="1" t="s">
        <v>2253</v>
      </c>
      <c r="B3707" t="str">
        <f t="shared" si="57"/>
        <v>當前波數:&lt;color=#35cd1c&gt;{0}/20&lt;/color&gt;</v>
      </c>
    </row>
    <row r="3708" spans="1:2">
      <c r="A3708" s="1" t="s">
        <v>2254</v>
      </c>
      <c r="B3708" t="str">
        <f t="shared" si="57"/>
        <v>擊殺數:&lt;color=#35cd1c&gt;{0}&lt;/color&gt;</v>
      </c>
    </row>
    <row r="3709" spans="1:2">
      <c r="A3709" s="1" t="s">
        <v>2259</v>
      </c>
      <c r="B3709" t="str">
        <f t="shared" si="57"/>
        <v>獲得馭獸金丹:&lt;color=#35cd1c&gt;{0}&lt;/color&gt;</v>
      </c>
    </row>
    <row r="3710" spans="1:2">
      <c r="A3710" s="1" t="s">
        <v>2237</v>
      </c>
      <c r="B3710" t="str">
        <f t="shared" si="57"/>
        <v>&lt;color=#ffe362&gt;關卡提示:&lt;/color&gt;</v>
      </c>
    </row>
    <row r="3711" spans="1:2">
      <c r="A3711" s="1" t="s">
        <v>2260</v>
      </c>
      <c r="B3711" t="str">
        <f t="shared" si="57"/>
        <v>時限內擊殺數越多，獲得的坐騎強化材料越多！</v>
      </c>
    </row>
    <row r="3712" spans="1:2">
      <c r="A3712" s="1" t="s">
        <v>2244</v>
      </c>
      <c r="B3712" t="str">
        <f t="shared" si="57"/>
        <v>(失敗不扣除次數)</v>
      </c>
    </row>
    <row r="3713" spans="1:2">
      <c r="A3713" s="1" t="s">
        <v>2253</v>
      </c>
      <c r="B3713" t="str">
        <f t="shared" si="57"/>
        <v>當前波數:&lt;color=#35cd1c&gt;{0}/20&lt;/color&gt;</v>
      </c>
    </row>
    <row r="3714" spans="1:2">
      <c r="A3714" s="1" t="s">
        <v>2254</v>
      </c>
      <c r="B3714" t="str">
        <f t="shared" si="57"/>
        <v>擊殺數:&lt;color=#35cd1c&gt;{0}&lt;/color&gt;</v>
      </c>
    </row>
    <row r="3715" spans="1:2">
      <c r="A3715" s="1" t="s">
        <v>2261</v>
      </c>
      <c r="B3715" t="str">
        <f t="shared" ref="B3715:B3778" si="58">SUBSTITUTE(SUBSTITUTE(SUBSTITUTE(SUBSTITUTE(SUBSTITUTE(SUBSTITUTE(A3715,$G$2,$H$2),$G$3,$H$3),$G$4,$H$4),$G$5,$H$5),$G$6,$H$6),$G$7,$H$7)</f>
        <v>獲得祭器元神:&lt;color=#35cd1c&gt;{0}&lt;/color&gt;</v>
      </c>
    </row>
    <row r="3716" spans="1:2">
      <c r="A3716" s="1" t="s">
        <v>2237</v>
      </c>
      <c r="B3716" t="str">
        <f t="shared" si="58"/>
        <v>&lt;color=#ffe362&gt;關卡提示:&lt;/color&gt;</v>
      </c>
    </row>
    <row r="3717" spans="1:2">
      <c r="A3717" s="1" t="s">
        <v>2262</v>
      </c>
      <c r="B3717" t="str">
        <f t="shared" si="58"/>
        <v>時限內擊殺數越多，獲得的神器強化材料越多！</v>
      </c>
    </row>
    <row r="3718" spans="1:2">
      <c r="A3718" s="1" t="s">
        <v>2244</v>
      </c>
      <c r="B3718" t="str">
        <f t="shared" si="58"/>
        <v>(失敗不扣除次數)</v>
      </c>
    </row>
    <row r="3719" spans="1:2">
      <c r="A3719" s="1" t="s">
        <v>2235</v>
      </c>
      <c r="B3719" t="str">
        <f t="shared" si="58"/>
        <v>&lt;color=#ffe362&gt;通關目標:&lt;/color&gt;</v>
      </c>
    </row>
    <row r="3720" spans="1:2">
      <c r="A3720" s="1" t="s">
        <v>2263</v>
      </c>
      <c r="B3720" t="str">
        <f t="shared" si="58"/>
        <v>當前獎勵:第&lt;color=#ffe362&gt;{0}&lt;/color&gt;檔</v>
      </c>
    </row>
    <row r="3721" spans="1:2">
      <c r="A3721" s="1" t="s">
        <v>2264</v>
      </c>
      <c r="B3721" t="str">
        <f t="shared" si="58"/>
        <v>已打掉神獸血量:&lt;color=#ffe362&gt;{0}%&lt;/color&gt;</v>
      </c>
    </row>
    <row r="3722" spans="1:2">
      <c r="A3722" s="1" t="s">
        <v>2265</v>
      </c>
      <c r="B3722" t="str">
        <f t="shared" si="58"/>
        <v>第{1}檔獎勵條件:&lt;color=#ffe362&gt;{0}%&lt;/color&gt;</v>
      </c>
    </row>
    <row r="3723" spans="1:2">
      <c r="A3723" s="1" t="s">
        <v>2237</v>
      </c>
      <c r="B3723" t="str">
        <f t="shared" si="58"/>
        <v>&lt;color=#ffe362&gt;關卡提示:&lt;/color&gt;</v>
      </c>
    </row>
    <row r="3724" spans="1:2">
      <c r="A3724" s="1" t="s">
        <v>2266</v>
      </c>
      <c r="B3724" t="str">
        <f t="shared" si="58"/>
        <v>打掉神獸血量越多，獲取獎勵越豐富</v>
      </c>
    </row>
    <row r="3725" spans="1:2">
      <c r="A3725" s="1" t="s">
        <v>2235</v>
      </c>
      <c r="B3725" t="str">
        <f t="shared" si="58"/>
        <v>&lt;color=#ffe362&gt;通關目標:&lt;/color&gt;</v>
      </c>
    </row>
    <row r="3726" spans="1:2">
      <c r="A3726" s="1" t="s">
        <v>2267</v>
      </c>
      <c r="B3726" t="str">
        <f t="shared" si="58"/>
        <v>怪物總數:{0}</v>
      </c>
    </row>
    <row r="3727" spans="1:2">
      <c r="A3727" s="1" t="s">
        <v>2268</v>
      </c>
      <c r="B3727" t="str">
        <f t="shared" si="58"/>
        <v>當前波數:{0}/10</v>
      </c>
    </row>
    <row r="3728" spans="1:2">
      <c r="A3728" s="1" t="s">
        <v>2269</v>
      </c>
      <c r="B3728" t="str">
        <f t="shared" si="58"/>
        <v>擊殺數:{0}</v>
      </c>
    </row>
    <row r="3729" spans="1:2">
      <c r="A3729" s="1" t="s">
        <v>2237</v>
      </c>
      <c r="B3729" t="str">
        <f t="shared" si="58"/>
        <v>&lt;color=#ffe362&gt;關卡提示:&lt;/color&gt;</v>
      </c>
    </row>
    <row r="3730" spans="1:2">
      <c r="A3730" s="1" t="s">
        <v>2270</v>
      </c>
      <c r="B3730" t="str">
        <f t="shared" si="58"/>
        <v>殺死怪物數量越多，獲得獎勵越豐富</v>
      </c>
    </row>
    <row r="3731" spans="1:2">
      <c r="A3731" s="1" t="s">
        <v>2235</v>
      </c>
      <c r="B3731" t="str">
        <f t="shared" si="58"/>
        <v>&lt;color=#ffe362&gt;通關目標:&lt;/color&gt;</v>
      </c>
    </row>
    <row r="3732" spans="1:2">
      <c r="A3732" s="1" t="s">
        <v>2271</v>
      </c>
      <c r="B3732" t="str">
        <f t="shared" si="58"/>
        <v>擊敗&lt;color=#35cd1c&gt;蛤蟆精&lt;/color&gt;</v>
      </c>
    </row>
    <row r="3733" spans="1:2">
      <c r="A3733" s="1" t="s">
        <v>2237</v>
      </c>
      <c r="B3733" t="str">
        <f t="shared" si="58"/>
        <v>&lt;color=#ffe362&gt;關卡提示:&lt;/color&gt;</v>
      </c>
    </row>
    <row r="3734" spans="1:2">
      <c r="A3734" s="1" t="s">
        <v>2272</v>
      </c>
      <c r="B3734" t="str">
        <f t="shared" si="58"/>
        <v>怪物懸賞星級越高，任務獎勵與協助獎勵越豐富。</v>
      </c>
    </row>
    <row r="3735" spans="1:2">
      <c r="A3735" s="1" t="s">
        <v>2235</v>
      </c>
      <c r="B3735" t="str">
        <f t="shared" si="58"/>
        <v>&lt;color=#ffe362&gt;通關目標:&lt;/color&gt;</v>
      </c>
    </row>
    <row r="3736" spans="1:2">
      <c r="A3736" s="1" t="s">
        <v>2273</v>
      </c>
      <c r="B3736" t="str">
        <f t="shared" si="58"/>
        <v>擊敗&lt;color=#35cd1c&gt;毒血鬼王&lt;/color&gt;</v>
      </c>
    </row>
    <row r="3737" spans="1:2">
      <c r="A3737" s="1" t="s">
        <v>2237</v>
      </c>
      <c r="B3737" t="str">
        <f t="shared" si="58"/>
        <v>&lt;color=#ffe362&gt;關卡提示:&lt;/color&gt;</v>
      </c>
    </row>
    <row r="3738" spans="1:2">
      <c r="A3738" s="1" t="s">
        <v>2272</v>
      </c>
      <c r="B3738" t="str">
        <f t="shared" si="58"/>
        <v>怪物懸賞星級越高，任務獎勵與協助獎勵越豐富。</v>
      </c>
    </row>
    <row r="3739" spans="1:2">
      <c r="A3739" s="1" t="s">
        <v>2235</v>
      </c>
      <c r="B3739" t="str">
        <f t="shared" si="58"/>
        <v>&lt;color=#ffe362&gt;通關目標:&lt;/color&gt;</v>
      </c>
    </row>
    <row r="3740" spans="1:2">
      <c r="A3740" s="1" t="s">
        <v>2274</v>
      </c>
      <c r="B3740" t="str">
        <f t="shared" si="58"/>
        <v>擊敗&lt;color=#35cd1c&gt;清河幫幫主&lt;/color&gt;</v>
      </c>
    </row>
    <row r="3741" spans="1:2">
      <c r="A3741" s="1" t="s">
        <v>2237</v>
      </c>
      <c r="B3741" t="str">
        <f t="shared" si="58"/>
        <v>&lt;color=#ffe362&gt;關卡提示:&lt;/color&gt;</v>
      </c>
    </row>
    <row r="3742" spans="1:2">
      <c r="A3742" s="1" t="s">
        <v>2272</v>
      </c>
      <c r="B3742" t="str">
        <f t="shared" si="58"/>
        <v>怪物懸賞星級越高，任務獎勵與協助獎勵越豐富。</v>
      </c>
    </row>
    <row r="3743" spans="1:2">
      <c r="A3743" s="1" t="s">
        <v>2235</v>
      </c>
      <c r="B3743" t="str">
        <f t="shared" si="58"/>
        <v>&lt;color=#ffe362&gt;通關目標:&lt;/color&gt;</v>
      </c>
    </row>
    <row r="3744" spans="1:2">
      <c r="A3744" s="1" t="s">
        <v>2275</v>
      </c>
      <c r="B3744" t="str">
        <f t="shared" si="58"/>
        <v>擊敗&lt;color=#35cd1c&gt;伏波將軍&lt;/color&gt;</v>
      </c>
    </row>
    <row r="3745" spans="1:2">
      <c r="A3745" s="1" t="s">
        <v>2237</v>
      </c>
      <c r="B3745" t="str">
        <f t="shared" si="58"/>
        <v>&lt;color=#ffe362&gt;關卡提示:&lt;/color&gt;</v>
      </c>
    </row>
    <row r="3746" spans="1:2">
      <c r="A3746" s="1" t="s">
        <v>2272</v>
      </c>
      <c r="B3746" t="str">
        <f t="shared" si="58"/>
        <v>怪物懸賞星級越高，任務獎勵與協助獎勵越豐富。</v>
      </c>
    </row>
    <row r="3747" spans="1:2">
      <c r="A3747" s="1" t="s">
        <v>2235</v>
      </c>
      <c r="B3747" t="str">
        <f t="shared" si="58"/>
        <v>&lt;color=#ffe362&gt;通關目標:&lt;/color&gt;</v>
      </c>
    </row>
    <row r="3748" spans="1:2">
      <c r="A3748" s="1" t="s">
        <v>2276</v>
      </c>
      <c r="B3748" t="str">
        <f t="shared" si="58"/>
        <v>擊敗&lt;color=#35cd1c&gt;鮫人王&lt;/color&gt;</v>
      </c>
    </row>
    <row r="3749" spans="1:2">
      <c r="A3749" s="1" t="s">
        <v>2237</v>
      </c>
      <c r="B3749" t="str">
        <f t="shared" si="58"/>
        <v>&lt;color=#ffe362&gt;關卡提示:&lt;/color&gt;</v>
      </c>
    </row>
    <row r="3750" spans="1:2">
      <c r="A3750" s="1" t="s">
        <v>2272</v>
      </c>
      <c r="B3750" t="str">
        <f t="shared" si="58"/>
        <v>怪物懸賞星級越高，任務獎勵與協助獎勵越豐富。</v>
      </c>
    </row>
    <row r="3751" spans="1:2">
      <c r="A3751" s="1" t="s">
        <v>2235</v>
      </c>
      <c r="B3751" t="str">
        <f t="shared" si="58"/>
        <v>&lt;color=#ffe362&gt;通關目標:&lt;/color&gt;</v>
      </c>
    </row>
    <row r="3752" spans="1:2">
      <c r="A3752" s="1" t="s">
        <v>2277</v>
      </c>
      <c r="B3752" t="str">
        <f t="shared" si="58"/>
        <v>擊敗&lt;color=#35cd1c&gt;椒圖&lt;/color&gt;</v>
      </c>
    </row>
    <row r="3753" spans="1:2">
      <c r="A3753" s="1" t="s">
        <v>2237</v>
      </c>
      <c r="B3753" t="str">
        <f t="shared" si="58"/>
        <v>&lt;color=#ffe362&gt;關卡提示:&lt;/color&gt;</v>
      </c>
    </row>
    <row r="3754" spans="1:2">
      <c r="A3754" s="1" t="s">
        <v>2272</v>
      </c>
      <c r="B3754" t="str">
        <f t="shared" si="58"/>
        <v>怪物懸賞星級越高，任務獎勵與協助獎勵越豐富。</v>
      </c>
    </row>
    <row r="3755" spans="1:2">
      <c r="A3755" s="1" t="s">
        <v>2235</v>
      </c>
      <c r="B3755" t="str">
        <f t="shared" si="58"/>
        <v>&lt;color=#ffe362&gt;通關目標:&lt;/color&gt;</v>
      </c>
    </row>
    <row r="3756" spans="1:2">
      <c r="A3756" s="1" t="s">
        <v>2278</v>
      </c>
      <c r="B3756" t="str">
        <f t="shared" si="58"/>
        <v>擊敗&lt;color=#35cd1c&gt;蛟精頭領&lt;/color&gt;</v>
      </c>
    </row>
    <row r="3757" spans="1:2">
      <c r="A3757" s="1" t="s">
        <v>2237</v>
      </c>
      <c r="B3757" t="str">
        <f t="shared" si="58"/>
        <v>&lt;color=#ffe362&gt;關卡提示:&lt;/color&gt;</v>
      </c>
    </row>
    <row r="3758" spans="1:2">
      <c r="A3758" s="1" t="s">
        <v>2272</v>
      </c>
      <c r="B3758" t="str">
        <f t="shared" si="58"/>
        <v>怪物懸賞星級越高，任務獎勵與協助獎勵越豐富。</v>
      </c>
    </row>
    <row r="3759" spans="1:2">
      <c r="A3759" s="1" t="s">
        <v>2235</v>
      </c>
      <c r="B3759" t="str">
        <f t="shared" si="58"/>
        <v>&lt;color=#ffe362&gt;通關目標:&lt;/color&gt;</v>
      </c>
    </row>
    <row r="3760" spans="1:2">
      <c r="A3760" s="1" t="s">
        <v>2279</v>
      </c>
      <c r="B3760" t="str">
        <f t="shared" si="58"/>
        <v>擊敗&lt;color=#35cd1c&gt;蜘蛛精&lt;/color&gt;</v>
      </c>
    </row>
    <row r="3761" spans="1:2">
      <c r="A3761" s="1" t="s">
        <v>2237</v>
      </c>
      <c r="B3761" t="str">
        <f t="shared" si="58"/>
        <v>&lt;color=#ffe362&gt;關卡提示:&lt;/color&gt;</v>
      </c>
    </row>
    <row r="3762" spans="1:2">
      <c r="A3762" s="1" t="s">
        <v>2272</v>
      </c>
      <c r="B3762" t="str">
        <f t="shared" si="58"/>
        <v>怪物懸賞星級越高，任務獎勵與協助獎勵越豐富。</v>
      </c>
    </row>
    <row r="3763" spans="1:2">
      <c r="A3763" s="1" t="s">
        <v>2235</v>
      </c>
      <c r="B3763" t="str">
        <f t="shared" si="58"/>
        <v>&lt;color=#ffe362&gt;通關目標:&lt;/color&gt;</v>
      </c>
    </row>
    <row r="3764" spans="1:2">
      <c r="A3764" s="1" t="s">
        <v>2280</v>
      </c>
      <c r="B3764" t="str">
        <f t="shared" si="58"/>
        <v>擊敗&lt;color=#35cd1c&gt;鮫人海巫&lt;/color&gt;</v>
      </c>
    </row>
    <row r="3765" spans="1:2">
      <c r="A3765" s="1" t="s">
        <v>2237</v>
      </c>
      <c r="B3765" t="str">
        <f t="shared" si="58"/>
        <v>&lt;color=#ffe362&gt;關卡提示:&lt;/color&gt;</v>
      </c>
    </row>
    <row r="3766" spans="1:2">
      <c r="A3766" s="1" t="s">
        <v>2272</v>
      </c>
      <c r="B3766" t="str">
        <f t="shared" si="58"/>
        <v>怪物懸賞星級越高，任務獎勵與協助獎勵越豐富。</v>
      </c>
    </row>
    <row r="3767" spans="1:2">
      <c r="A3767" s="1" t="s">
        <v>2235</v>
      </c>
      <c r="B3767" t="str">
        <f t="shared" si="58"/>
        <v>&lt;color=#ffe362&gt;通關目標:&lt;/color&gt;</v>
      </c>
    </row>
    <row r="3768" spans="1:2">
      <c r="A3768" s="1" t="s">
        <v>2281</v>
      </c>
      <c r="B3768" t="str">
        <f t="shared" si="58"/>
        <v>擊敗&lt;color=#35cd1c&gt;天兵&lt;/color&gt;</v>
      </c>
    </row>
    <row r="3769" spans="1:2">
      <c r="A3769" s="1" t="s">
        <v>2237</v>
      </c>
      <c r="B3769" t="str">
        <f t="shared" si="58"/>
        <v>&lt;color=#ffe362&gt;關卡提示:&lt;/color&gt;</v>
      </c>
    </row>
    <row r="3770" spans="1:2">
      <c r="A3770" s="1" t="s">
        <v>2272</v>
      </c>
      <c r="B3770" t="str">
        <f t="shared" si="58"/>
        <v>怪物懸賞星級越高，任務獎勵與協助獎勵越豐富。</v>
      </c>
    </row>
    <row r="3771" spans="1:2">
      <c r="A3771" s="1" t="s">
        <v>2235</v>
      </c>
      <c r="B3771" t="str">
        <f t="shared" si="58"/>
        <v>&lt;color=#ffe362&gt;通關目標:&lt;/color&gt;</v>
      </c>
    </row>
    <row r="3772" spans="1:2">
      <c r="A3772" s="1" t="s">
        <v>2282</v>
      </c>
      <c r="B3772" t="str">
        <f t="shared" si="58"/>
        <v>擊敗&lt;color=#35cd1c&gt;彩蝶仙&lt;/color&gt;</v>
      </c>
    </row>
    <row r="3773" spans="1:2">
      <c r="A3773" s="1" t="s">
        <v>2237</v>
      </c>
      <c r="B3773" t="str">
        <f t="shared" si="58"/>
        <v>&lt;color=#ffe362&gt;關卡提示:&lt;/color&gt;</v>
      </c>
    </row>
    <row r="3774" spans="1:2">
      <c r="A3774" s="1" t="s">
        <v>2272</v>
      </c>
      <c r="B3774" t="str">
        <f t="shared" si="58"/>
        <v>怪物懸賞星級越高，任務獎勵與協助獎勵越豐富。</v>
      </c>
    </row>
    <row r="3775" spans="1:2">
      <c r="A3775" s="1" t="s">
        <v>2235</v>
      </c>
      <c r="B3775" t="str">
        <f t="shared" si="58"/>
        <v>&lt;color=#ffe362&gt;通關目標:&lt;/color&gt;</v>
      </c>
    </row>
    <row r="3776" spans="1:2">
      <c r="A3776" s="1" t="s">
        <v>2283</v>
      </c>
      <c r="B3776" t="str">
        <f t="shared" si="58"/>
        <v>擊敗&lt;color=#35cd1c&gt;白虎精&lt;/color&gt;</v>
      </c>
    </row>
    <row r="3777" spans="1:2">
      <c r="A3777" s="1" t="s">
        <v>2237</v>
      </c>
      <c r="B3777" t="str">
        <f t="shared" si="58"/>
        <v>&lt;color=#ffe362&gt;關卡提示:&lt;/color&gt;</v>
      </c>
    </row>
    <row r="3778" spans="1:2">
      <c r="A3778" s="1" t="s">
        <v>2272</v>
      </c>
      <c r="B3778" t="str">
        <f t="shared" si="58"/>
        <v>怪物懸賞星級越高，任務獎勵與協助獎勵越豐富。</v>
      </c>
    </row>
    <row r="3779" spans="1:2">
      <c r="A3779" s="1" t="s">
        <v>2235</v>
      </c>
      <c r="B3779" t="str">
        <f t="shared" ref="B3779:B3842" si="59">SUBSTITUTE(SUBSTITUTE(SUBSTITUTE(SUBSTITUTE(SUBSTITUTE(SUBSTITUTE(A3779,$G$2,$H$2),$G$3,$H$3),$G$4,$H$4),$G$5,$H$5),$G$6,$H$6),$G$7,$H$7)</f>
        <v>&lt;color=#ffe362&gt;通關目標:&lt;/color&gt;</v>
      </c>
    </row>
    <row r="3780" spans="1:2">
      <c r="A3780" s="1" t="s">
        <v>2284</v>
      </c>
      <c r="B3780" t="str">
        <f t="shared" si="59"/>
        <v>擊敗&lt;color=#35cd1c&gt;獅妖衛&lt;/color&gt;</v>
      </c>
    </row>
    <row r="3781" spans="1:2">
      <c r="A3781" s="1" t="s">
        <v>2237</v>
      </c>
      <c r="B3781" t="str">
        <f t="shared" si="59"/>
        <v>&lt;color=#ffe362&gt;關卡提示:&lt;/color&gt;</v>
      </c>
    </row>
    <row r="3782" spans="1:2">
      <c r="A3782" s="1" t="s">
        <v>2272</v>
      </c>
      <c r="B3782" t="str">
        <f t="shared" si="59"/>
        <v>怪物懸賞星級越高，任務獎勵與協助獎勵越豐富。</v>
      </c>
    </row>
    <row r="3783" spans="1:2">
      <c r="A3783" s="1" t="s">
        <v>2235</v>
      </c>
      <c r="B3783" t="str">
        <f t="shared" si="59"/>
        <v>&lt;color=#ffe362&gt;通關目標:&lt;/color&gt;</v>
      </c>
    </row>
    <row r="3784" spans="1:2">
      <c r="A3784" s="1" t="s">
        <v>2285</v>
      </c>
      <c r="B3784" t="str">
        <f t="shared" si="59"/>
        <v>擊敗&lt;color=#35cd1c&gt;飛蛇&lt;/color&gt;</v>
      </c>
    </row>
    <row r="3785" spans="1:2">
      <c r="A3785" s="1" t="s">
        <v>2237</v>
      </c>
      <c r="B3785" t="str">
        <f t="shared" si="59"/>
        <v>&lt;color=#ffe362&gt;關卡提示:&lt;/color&gt;</v>
      </c>
    </row>
    <row r="3786" spans="1:2">
      <c r="A3786" s="1" t="s">
        <v>2272</v>
      </c>
      <c r="B3786" t="str">
        <f t="shared" si="59"/>
        <v>怪物懸賞星級越高，任務獎勵與協助獎勵越豐富。</v>
      </c>
    </row>
    <row r="3787" spans="1:2">
      <c r="A3787" s="1" t="s">
        <v>2235</v>
      </c>
      <c r="B3787" t="str">
        <f t="shared" si="59"/>
        <v>&lt;color=#ffe362&gt;通關目標:&lt;/color&gt;</v>
      </c>
    </row>
    <row r="3788" spans="1:2">
      <c r="A3788" s="1" t="s">
        <v>2286</v>
      </c>
      <c r="B3788" t="str">
        <f t="shared" si="59"/>
        <v>擊敗&lt;color=#35cd1c&gt;金翅大鵬&lt;/color&gt;</v>
      </c>
    </row>
    <row r="3789" spans="1:2">
      <c r="A3789" s="1" t="s">
        <v>2237</v>
      </c>
      <c r="B3789" t="str">
        <f t="shared" si="59"/>
        <v>&lt;color=#ffe362&gt;關卡提示:&lt;/color&gt;</v>
      </c>
    </row>
    <row r="3790" spans="1:2">
      <c r="A3790" s="1" t="s">
        <v>2272</v>
      </c>
      <c r="B3790" t="str">
        <f t="shared" si="59"/>
        <v>怪物懸賞星級越高，任務獎勵與協助獎勵越豐富。</v>
      </c>
    </row>
    <row r="3791" spans="1:2">
      <c r="A3791" s="1" t="s">
        <v>2235</v>
      </c>
      <c r="B3791" t="str">
        <f t="shared" si="59"/>
        <v>&lt;color=#ffe362&gt;通關目標:&lt;/color&gt;</v>
      </c>
    </row>
    <row r="3792" spans="1:2">
      <c r="A3792" s="1" t="s">
        <v>2287</v>
      </c>
      <c r="B3792" t="str">
        <f t="shared" si="59"/>
        <v>擊敗&lt;color=#35cd1c&gt;牛妖&lt;/color&gt;</v>
      </c>
    </row>
    <row r="3793" spans="1:2">
      <c r="A3793" s="1" t="s">
        <v>2237</v>
      </c>
      <c r="B3793" t="str">
        <f t="shared" si="59"/>
        <v>&lt;color=#ffe362&gt;關卡提示:&lt;/color&gt;</v>
      </c>
    </row>
    <row r="3794" spans="1:2">
      <c r="A3794" s="1" t="s">
        <v>2272</v>
      </c>
      <c r="B3794" t="str">
        <f t="shared" si="59"/>
        <v>怪物懸賞星級越高，任務獎勵與協助獎勵越豐富。</v>
      </c>
    </row>
    <row r="3795" spans="1:2">
      <c r="A3795" s="1" t="s">
        <v>2235</v>
      </c>
      <c r="B3795" t="str">
        <f t="shared" si="59"/>
        <v>&lt;color=#ffe362&gt;通關目標:&lt;/color&gt;</v>
      </c>
    </row>
    <row r="3796" spans="1:2">
      <c r="A3796" s="1" t="s">
        <v>2288</v>
      </c>
      <c r="B3796" t="str">
        <f t="shared" si="59"/>
        <v>擊敗&lt;color=#35cd1c&gt;火妖&lt;/color&gt;</v>
      </c>
    </row>
    <row r="3797" spans="1:2">
      <c r="A3797" s="1" t="s">
        <v>2237</v>
      </c>
      <c r="B3797" t="str">
        <f t="shared" si="59"/>
        <v>&lt;color=#ffe362&gt;關卡提示:&lt;/color&gt;</v>
      </c>
    </row>
    <row r="3798" spans="1:2">
      <c r="A3798" s="1" t="s">
        <v>2272</v>
      </c>
      <c r="B3798" t="str">
        <f t="shared" si="59"/>
        <v>怪物懸賞星級越高，任務獎勵與協助獎勵越豐富。</v>
      </c>
    </row>
    <row r="3799" spans="1:2">
      <c r="A3799" s="1" t="s">
        <v>2235</v>
      </c>
      <c r="B3799" t="str">
        <f t="shared" si="59"/>
        <v>&lt;color=#ffe362&gt;通關目標:&lt;/color&gt;</v>
      </c>
    </row>
    <row r="3800" spans="1:2">
      <c r="A3800" s="1" t="s">
        <v>2289</v>
      </c>
      <c r="B3800" t="str">
        <f t="shared" si="59"/>
        <v>擊敗&lt;color=#35cd1c&gt;黑熊精&lt;/color&gt;</v>
      </c>
    </row>
    <row r="3801" spans="1:2">
      <c r="A3801" s="1" t="s">
        <v>2237</v>
      </c>
      <c r="B3801" t="str">
        <f t="shared" si="59"/>
        <v>&lt;color=#ffe362&gt;關卡提示:&lt;/color&gt;</v>
      </c>
    </row>
    <row r="3802" spans="1:2">
      <c r="A3802" s="1" t="s">
        <v>2272</v>
      </c>
      <c r="B3802" t="str">
        <f t="shared" si="59"/>
        <v>怪物懸賞星級越高，任務獎勵與協助獎勵越豐富。</v>
      </c>
    </row>
    <row r="3803" spans="1:2">
      <c r="A3803" s="1" t="s">
        <v>2235</v>
      </c>
      <c r="B3803" t="str">
        <f t="shared" si="59"/>
        <v>&lt;color=#ffe362&gt;通關目標:&lt;/color&gt;</v>
      </c>
    </row>
    <row r="3804" spans="1:2">
      <c r="A3804" s="1" t="s">
        <v>2290</v>
      </c>
      <c r="B3804" t="str">
        <f t="shared" si="59"/>
        <v>擊敗&lt;color=#35cd1c&gt;木魃&lt;/color&gt;</v>
      </c>
    </row>
    <row r="3805" spans="1:2">
      <c r="A3805" s="1" t="s">
        <v>2237</v>
      </c>
      <c r="B3805" t="str">
        <f t="shared" si="59"/>
        <v>&lt;color=#ffe362&gt;關卡提示:&lt;/color&gt;</v>
      </c>
    </row>
    <row r="3806" spans="1:2">
      <c r="A3806" s="1" t="s">
        <v>2272</v>
      </c>
      <c r="B3806" t="str">
        <f t="shared" si="59"/>
        <v>怪物懸賞星級越高，任務獎勵與協助獎勵越豐富。</v>
      </c>
    </row>
    <row r="3807" spans="1:2">
      <c r="A3807" s="1" t="s">
        <v>2235</v>
      </c>
      <c r="B3807" t="str">
        <f t="shared" si="59"/>
        <v>&lt;color=#ffe362&gt;通關目標:&lt;/color&gt;</v>
      </c>
    </row>
    <row r="3808" spans="1:2">
      <c r="A3808" s="1" t="s">
        <v>2291</v>
      </c>
      <c r="B3808" t="str">
        <f t="shared" si="59"/>
        <v>擊敗&lt;color=#35cd1c&gt;玄狐妖女&lt;/color&gt;</v>
      </c>
    </row>
    <row r="3809" spans="1:2">
      <c r="A3809" s="1" t="s">
        <v>2237</v>
      </c>
      <c r="B3809" t="str">
        <f t="shared" si="59"/>
        <v>&lt;color=#ffe362&gt;關卡提示:&lt;/color&gt;</v>
      </c>
    </row>
    <row r="3810" spans="1:2">
      <c r="A3810" s="1" t="s">
        <v>2272</v>
      </c>
      <c r="B3810" t="str">
        <f t="shared" si="59"/>
        <v>怪物懸賞星級越高，任務獎勵與協助獎勵越豐富。</v>
      </c>
    </row>
    <row r="3811" spans="1:2">
      <c r="A3811" s="1" t="s">
        <v>2235</v>
      </c>
      <c r="B3811" t="str">
        <f t="shared" si="59"/>
        <v>&lt;color=#ffe362&gt;通關目標:&lt;/color&gt;</v>
      </c>
    </row>
    <row r="3812" spans="1:2">
      <c r="A3812" s="1" t="s">
        <v>2292</v>
      </c>
      <c r="B3812" t="str">
        <f t="shared" si="59"/>
        <v>擊敗&lt;color=#35cd1c&gt;金猊獸&lt;/color&gt;</v>
      </c>
    </row>
    <row r="3813" spans="1:2">
      <c r="A3813" s="1" t="s">
        <v>2237</v>
      </c>
      <c r="B3813" t="str">
        <f t="shared" si="59"/>
        <v>&lt;color=#ffe362&gt;關卡提示:&lt;/color&gt;</v>
      </c>
    </row>
    <row r="3814" spans="1:2">
      <c r="A3814" s="1" t="s">
        <v>2243</v>
      </c>
      <c r="B3814" t="str">
        <f t="shared" si="59"/>
        <v>擊殺最終BOSS獲得獎勵！</v>
      </c>
    </row>
    <row r="3815" spans="1:2">
      <c r="A3815" s="1" t="s">
        <v>2244</v>
      </c>
      <c r="B3815" t="str">
        <f t="shared" si="59"/>
        <v>(失敗不扣除次數)</v>
      </c>
    </row>
    <row r="3816" spans="1:2">
      <c r="A3816" s="1" t="s">
        <v>2235</v>
      </c>
      <c r="B3816" t="str">
        <f t="shared" si="59"/>
        <v>&lt;color=#ffe362&gt;通關目標:&lt;/color&gt;</v>
      </c>
    </row>
    <row r="3817" spans="1:2">
      <c r="A3817" s="1" t="s">
        <v>2293</v>
      </c>
      <c r="B3817" t="str">
        <f t="shared" si="59"/>
        <v>擊敗&lt;color=#35cd1c&gt;海霸王&lt;/color&gt;</v>
      </c>
    </row>
    <row r="3818" spans="1:2">
      <c r="A3818" s="1" t="s">
        <v>2237</v>
      </c>
      <c r="B3818" t="str">
        <f t="shared" si="59"/>
        <v>&lt;color=#ffe362&gt;關卡提示:&lt;/color&gt;</v>
      </c>
    </row>
    <row r="3819" spans="1:2">
      <c r="A3819" s="1" t="s">
        <v>2243</v>
      </c>
      <c r="B3819" t="str">
        <f t="shared" si="59"/>
        <v>擊殺最終BOSS獲得獎勵！</v>
      </c>
    </row>
    <row r="3820" spans="1:2">
      <c r="A3820" s="1" t="s">
        <v>2244</v>
      </c>
      <c r="B3820" t="str">
        <f t="shared" si="59"/>
        <v>(失敗不扣除次數)</v>
      </c>
    </row>
    <row r="3821" spans="1:2">
      <c r="A3821" s="1" t="s">
        <v>2235</v>
      </c>
      <c r="B3821" t="str">
        <f t="shared" si="59"/>
        <v>&lt;color=#ffe362&gt;通關目標:&lt;/color&gt;</v>
      </c>
    </row>
    <row r="3822" spans="1:2">
      <c r="A3822" s="1" t="s">
        <v>2294</v>
      </c>
      <c r="B3822" t="str">
        <f t="shared" si="59"/>
        <v>擊敗&lt;color=#35cd1c&gt;鮫人女王&lt;/color&gt;</v>
      </c>
    </row>
    <row r="3823" spans="1:2">
      <c r="A3823" s="1" t="s">
        <v>2237</v>
      </c>
      <c r="B3823" t="str">
        <f t="shared" si="59"/>
        <v>&lt;color=#ffe362&gt;關卡提示:&lt;/color&gt;</v>
      </c>
    </row>
    <row r="3824" spans="1:2">
      <c r="A3824" s="1" t="s">
        <v>2243</v>
      </c>
      <c r="B3824" t="str">
        <f t="shared" si="59"/>
        <v>擊殺最終BOSS獲得獎勵！</v>
      </c>
    </row>
    <row r="3825" spans="1:2">
      <c r="A3825" s="1" t="s">
        <v>2244</v>
      </c>
      <c r="B3825" t="str">
        <f t="shared" si="59"/>
        <v>(失敗不扣除次數)</v>
      </c>
    </row>
    <row r="3826" spans="1:2">
      <c r="A3826" s="1" t="s">
        <v>2235</v>
      </c>
      <c r="B3826" t="str">
        <f t="shared" si="59"/>
        <v>&lt;color=#ffe362&gt;通關目標:&lt;/color&gt;</v>
      </c>
    </row>
    <row r="3827" spans="1:2">
      <c r="A3827" s="1" t="s">
        <v>2295</v>
      </c>
      <c r="B3827" t="str">
        <f t="shared" si="59"/>
        <v>擊敗&lt;color=#35cd1c&gt;混天牛魔&lt;/color&gt;</v>
      </c>
    </row>
    <row r="3828" spans="1:2">
      <c r="A3828" s="1" t="s">
        <v>2237</v>
      </c>
      <c r="B3828" t="str">
        <f t="shared" si="59"/>
        <v>&lt;color=#ffe362&gt;關卡提示:&lt;/color&gt;</v>
      </c>
    </row>
    <row r="3829" spans="1:2">
      <c r="A3829" s="1" t="s">
        <v>2243</v>
      </c>
      <c r="B3829" t="str">
        <f t="shared" si="59"/>
        <v>擊殺最終BOSS獲得獎勵！</v>
      </c>
    </row>
    <row r="3830" spans="1:2">
      <c r="A3830" s="1" t="s">
        <v>2244</v>
      </c>
      <c r="B3830" t="str">
        <f t="shared" si="59"/>
        <v>(失敗不扣除次數)</v>
      </c>
    </row>
    <row r="3831" spans="1:2">
      <c r="A3831" s="1" t="s">
        <v>2235</v>
      </c>
      <c r="B3831" t="str">
        <f t="shared" si="59"/>
        <v>&lt;color=#ffe362&gt;通關目標:&lt;/color&gt;</v>
      </c>
    </row>
    <row r="3832" spans="1:2">
      <c r="A3832" s="1" t="s">
        <v>2296</v>
      </c>
      <c r="B3832" t="str">
        <f t="shared" si="59"/>
        <v>擊敗&lt;color=#35cd1c&gt;火麒麟&lt;/color&gt;</v>
      </c>
    </row>
    <row r="3833" spans="1:2">
      <c r="A3833" s="1" t="s">
        <v>2237</v>
      </c>
      <c r="B3833" t="str">
        <f t="shared" si="59"/>
        <v>&lt;color=#ffe362&gt;關卡提示:&lt;/color&gt;</v>
      </c>
    </row>
    <row r="3834" spans="1:2">
      <c r="A3834" s="1" t="s">
        <v>2243</v>
      </c>
      <c r="B3834" t="str">
        <f t="shared" si="59"/>
        <v>擊殺最終BOSS獲得獎勵！</v>
      </c>
    </row>
    <row r="3835" spans="1:2">
      <c r="A3835" s="1" t="s">
        <v>2244</v>
      </c>
      <c r="B3835" t="str">
        <f t="shared" si="59"/>
        <v>(失敗不扣除次數)</v>
      </c>
    </row>
    <row r="3836" spans="1:2">
      <c r="A3836" s="1" t="s">
        <v>2235</v>
      </c>
      <c r="B3836" t="str">
        <f t="shared" si="59"/>
        <v>&lt;color=#ffe362&gt;通關目標:&lt;/color&gt;</v>
      </c>
    </row>
    <row r="3837" spans="1:2">
      <c r="A3837" s="1" t="s">
        <v>2297</v>
      </c>
      <c r="B3837" t="str">
        <f t="shared" si="59"/>
        <v>擊敗&lt;color=#35cd1c&gt;夜翼將軍&lt;/color&gt;</v>
      </c>
    </row>
    <row r="3838" spans="1:2">
      <c r="A3838" s="1" t="s">
        <v>2237</v>
      </c>
      <c r="B3838" t="str">
        <f t="shared" si="59"/>
        <v>&lt;color=#ffe362&gt;關卡提示:&lt;/color&gt;</v>
      </c>
    </row>
    <row r="3839" spans="1:2">
      <c r="A3839" s="1" t="s">
        <v>2243</v>
      </c>
      <c r="B3839" t="str">
        <f t="shared" si="59"/>
        <v>擊殺最終BOSS獲得獎勵！</v>
      </c>
    </row>
    <row r="3840" spans="1:2">
      <c r="A3840" s="1" t="s">
        <v>2244</v>
      </c>
      <c r="B3840" t="str">
        <f t="shared" si="59"/>
        <v>(失敗不扣除次數)</v>
      </c>
    </row>
    <row r="3841" spans="1:2">
      <c r="A3841" s="1" t="s">
        <v>2235</v>
      </c>
      <c r="B3841" t="str">
        <f t="shared" si="59"/>
        <v>&lt;color=#ffe362&gt;通關目標:&lt;/color&gt;</v>
      </c>
    </row>
    <row r="3842" spans="1:2">
      <c r="A3842" s="1" t="s">
        <v>2298</v>
      </c>
      <c r="B3842" t="str">
        <f t="shared" si="59"/>
        <v>擊敗&lt;color=#35cd1c&gt;鷹翼將軍&lt;/color&gt;</v>
      </c>
    </row>
    <row r="3843" spans="1:2">
      <c r="A3843" s="1" t="s">
        <v>2237</v>
      </c>
      <c r="B3843" t="str">
        <f t="shared" ref="B3843:B3906" si="60">SUBSTITUTE(SUBSTITUTE(SUBSTITUTE(SUBSTITUTE(SUBSTITUTE(SUBSTITUTE(A3843,$G$2,$H$2),$G$3,$H$3),$G$4,$H$4),$G$5,$H$5),$G$6,$H$6),$G$7,$H$7)</f>
        <v>&lt;color=#ffe362&gt;關卡提示:&lt;/color&gt;</v>
      </c>
    </row>
    <row r="3844" spans="1:2">
      <c r="A3844" s="1" t="s">
        <v>2243</v>
      </c>
      <c r="B3844" t="str">
        <f t="shared" si="60"/>
        <v>擊殺最終BOSS獲得獎勵！</v>
      </c>
    </row>
    <row r="3845" spans="1:2">
      <c r="A3845" s="1" t="s">
        <v>2244</v>
      </c>
      <c r="B3845" t="str">
        <f t="shared" si="60"/>
        <v>(失敗不扣除次數)</v>
      </c>
    </row>
    <row r="3846" spans="1:2">
      <c r="A3846" s="1" t="s">
        <v>2235</v>
      </c>
      <c r="B3846" t="str">
        <f t="shared" si="60"/>
        <v>&lt;color=#ffe362&gt;通關目標:&lt;/color&gt;</v>
      </c>
    </row>
    <row r="3847" spans="1:2">
      <c r="A3847" s="1" t="s">
        <v>2299</v>
      </c>
      <c r="B3847" t="str">
        <f t="shared" si="60"/>
        <v>擊敗&lt;color=#35cd1c&gt;心魔&lt;/color&gt;突破境界</v>
      </c>
    </row>
    <row r="3848" spans="1:2">
      <c r="A3848" s="1" t="s">
        <v>2237</v>
      </c>
      <c r="B3848" t="str">
        <f t="shared" si="60"/>
        <v>&lt;color=#ffe362&gt;關卡提示:&lt;/color&gt;</v>
      </c>
    </row>
    <row r="3849" spans="1:2">
      <c r="A3849" s="1" t="s">
        <v>2243</v>
      </c>
      <c r="B3849" t="str">
        <f t="shared" si="60"/>
        <v>擊殺最終BOSS獲得獎勵！</v>
      </c>
    </row>
    <row r="3850" spans="1:2">
      <c r="A3850" s="1" t="s">
        <v>2244</v>
      </c>
      <c r="B3850" t="str">
        <f t="shared" si="60"/>
        <v>(失敗不扣除次數)</v>
      </c>
    </row>
    <row r="3851" spans="1:2">
      <c r="A3851" s="1" t="s">
        <v>2235</v>
      </c>
      <c r="B3851" t="str">
        <f t="shared" si="60"/>
        <v>&lt;color=#ffe362&gt;通關目標:&lt;/color&gt;</v>
      </c>
    </row>
    <row r="3852" spans="1:2">
      <c r="A3852" s="1" t="s">
        <v>2299</v>
      </c>
      <c r="B3852" t="str">
        <f t="shared" si="60"/>
        <v>擊敗&lt;color=#35cd1c&gt;心魔&lt;/color&gt;突破境界</v>
      </c>
    </row>
    <row r="3853" spans="1:2">
      <c r="A3853" s="1" t="s">
        <v>2237</v>
      </c>
      <c r="B3853" t="str">
        <f t="shared" si="60"/>
        <v>&lt;color=#ffe362&gt;關卡提示:&lt;/color&gt;</v>
      </c>
    </row>
    <row r="3854" spans="1:2">
      <c r="A3854" s="1" t="s">
        <v>2243</v>
      </c>
      <c r="B3854" t="str">
        <f t="shared" si="60"/>
        <v>擊殺最終BOSS獲得獎勵！</v>
      </c>
    </row>
    <row r="3855" spans="1:2">
      <c r="A3855" s="1" t="s">
        <v>2244</v>
      </c>
      <c r="B3855" t="str">
        <f t="shared" si="60"/>
        <v>(失敗不扣除次數)</v>
      </c>
    </row>
    <row r="3856" spans="1:2">
      <c r="A3856" s="1" t="s">
        <v>2235</v>
      </c>
      <c r="B3856" t="str">
        <f t="shared" si="60"/>
        <v>&lt;color=#ffe362&gt;通關目標:&lt;/color&gt;</v>
      </c>
    </row>
    <row r="3857" spans="1:2">
      <c r="A3857" s="1" t="s">
        <v>2299</v>
      </c>
      <c r="B3857" t="str">
        <f t="shared" si="60"/>
        <v>擊敗&lt;color=#35cd1c&gt;心魔&lt;/color&gt;突破境界</v>
      </c>
    </row>
    <row r="3858" spans="1:2">
      <c r="A3858" s="1" t="s">
        <v>2237</v>
      </c>
      <c r="B3858" t="str">
        <f t="shared" si="60"/>
        <v>&lt;color=#ffe362&gt;關卡提示:&lt;/color&gt;</v>
      </c>
    </row>
    <row r="3859" spans="1:2">
      <c r="A3859" s="1" t="s">
        <v>2243</v>
      </c>
      <c r="B3859" t="str">
        <f t="shared" si="60"/>
        <v>擊殺最終BOSS獲得獎勵！</v>
      </c>
    </row>
    <row r="3860" spans="1:2">
      <c r="A3860" s="1" t="s">
        <v>2244</v>
      </c>
      <c r="B3860" t="str">
        <f t="shared" si="60"/>
        <v>(失敗不扣除次數)</v>
      </c>
    </row>
    <row r="3861" spans="1:2">
      <c r="A3861" s="1" t="s">
        <v>2235</v>
      </c>
      <c r="B3861" t="str">
        <f t="shared" si="60"/>
        <v>&lt;color=#ffe362&gt;通關目標:&lt;/color&gt;</v>
      </c>
    </row>
    <row r="3862" spans="1:2">
      <c r="A3862" s="1" t="s">
        <v>2299</v>
      </c>
      <c r="B3862" t="str">
        <f t="shared" si="60"/>
        <v>擊敗&lt;color=#35cd1c&gt;心魔&lt;/color&gt;突破境界</v>
      </c>
    </row>
    <row r="3863" spans="1:2">
      <c r="A3863" s="1" t="s">
        <v>2237</v>
      </c>
      <c r="B3863" t="str">
        <f t="shared" si="60"/>
        <v>&lt;color=#ffe362&gt;關卡提示:&lt;/color&gt;</v>
      </c>
    </row>
    <row r="3864" spans="1:2">
      <c r="A3864" s="1" t="s">
        <v>2243</v>
      </c>
      <c r="B3864" t="str">
        <f t="shared" si="60"/>
        <v>擊殺最終BOSS獲得獎勵！</v>
      </c>
    </row>
    <row r="3865" spans="1:2">
      <c r="A3865" s="1" t="s">
        <v>2244</v>
      </c>
      <c r="B3865" t="str">
        <f t="shared" si="60"/>
        <v>(失敗不扣除次數)</v>
      </c>
    </row>
    <row r="3866" spans="1:2">
      <c r="A3866" s="1" t="s">
        <v>2235</v>
      </c>
      <c r="B3866" t="str">
        <f t="shared" si="60"/>
        <v>&lt;color=#ffe362&gt;通關目標:&lt;/color&gt;</v>
      </c>
    </row>
    <row r="3867" spans="1:2">
      <c r="A3867" s="1" t="s">
        <v>2299</v>
      </c>
      <c r="B3867" t="str">
        <f t="shared" si="60"/>
        <v>擊敗&lt;color=#35cd1c&gt;心魔&lt;/color&gt;突破境界</v>
      </c>
    </row>
    <row r="3868" spans="1:2">
      <c r="A3868" s="1" t="s">
        <v>2237</v>
      </c>
      <c r="B3868" t="str">
        <f t="shared" si="60"/>
        <v>&lt;color=#ffe362&gt;關卡提示:&lt;/color&gt;</v>
      </c>
    </row>
    <row r="3869" spans="1:2">
      <c r="A3869" s="1" t="s">
        <v>2243</v>
      </c>
      <c r="B3869" t="str">
        <f t="shared" si="60"/>
        <v>擊殺最終BOSS獲得獎勵！</v>
      </c>
    </row>
    <row r="3870" spans="1:2">
      <c r="A3870" s="1" t="s">
        <v>2244</v>
      </c>
      <c r="B3870" t="str">
        <f t="shared" si="60"/>
        <v>(失敗不扣除次數)</v>
      </c>
    </row>
    <row r="3871" spans="1:2">
      <c r="A3871" s="1" t="s">
        <v>2235</v>
      </c>
      <c r="B3871" t="str">
        <f t="shared" si="60"/>
        <v>&lt;color=#ffe362&gt;通關目標:&lt;/color&gt;</v>
      </c>
    </row>
    <row r="3872" spans="1:2">
      <c r="A3872" s="1" t="s">
        <v>2299</v>
      </c>
      <c r="B3872" t="str">
        <f t="shared" si="60"/>
        <v>擊敗&lt;color=#35cd1c&gt;心魔&lt;/color&gt;突破境界</v>
      </c>
    </row>
    <row r="3873" spans="1:2">
      <c r="A3873" s="1" t="s">
        <v>2237</v>
      </c>
      <c r="B3873" t="str">
        <f t="shared" si="60"/>
        <v>&lt;color=#ffe362&gt;關卡提示:&lt;/color&gt;</v>
      </c>
    </row>
    <row r="3874" spans="1:2">
      <c r="A3874" s="1" t="s">
        <v>2243</v>
      </c>
      <c r="B3874" t="str">
        <f t="shared" si="60"/>
        <v>擊殺最終BOSS獲得獎勵！</v>
      </c>
    </row>
    <row r="3875" spans="1:2">
      <c r="A3875" s="1" t="s">
        <v>2244</v>
      </c>
      <c r="B3875" t="str">
        <f t="shared" si="60"/>
        <v>(失敗不扣除次數)</v>
      </c>
    </row>
    <row r="3876" spans="1:2">
      <c r="A3876" s="1" t="s">
        <v>2235</v>
      </c>
      <c r="B3876" t="str">
        <f t="shared" si="60"/>
        <v>&lt;color=#ffe362&gt;通關目標:&lt;/color&gt;</v>
      </c>
    </row>
    <row r="3877" spans="1:2">
      <c r="A3877" s="1" t="s">
        <v>2299</v>
      </c>
      <c r="B3877" t="str">
        <f t="shared" si="60"/>
        <v>擊敗&lt;color=#35cd1c&gt;心魔&lt;/color&gt;突破境界</v>
      </c>
    </row>
    <row r="3878" spans="1:2">
      <c r="A3878" s="1" t="s">
        <v>2237</v>
      </c>
      <c r="B3878" t="str">
        <f t="shared" si="60"/>
        <v>&lt;color=#ffe362&gt;關卡提示:&lt;/color&gt;</v>
      </c>
    </row>
    <row r="3879" spans="1:2">
      <c r="A3879" s="1" t="s">
        <v>2243</v>
      </c>
      <c r="B3879" t="str">
        <f t="shared" si="60"/>
        <v>擊殺最終BOSS獲得獎勵！</v>
      </c>
    </row>
    <row r="3880" spans="1:2">
      <c r="A3880" s="1" t="s">
        <v>2244</v>
      </c>
      <c r="B3880" t="str">
        <f t="shared" si="60"/>
        <v>(失敗不扣除次數)</v>
      </c>
    </row>
    <row r="3881" spans="1:2">
      <c r="A3881" s="1" t="s">
        <v>2235</v>
      </c>
      <c r="B3881" t="str">
        <f t="shared" si="60"/>
        <v>&lt;color=#ffe362&gt;通關目標:&lt;/color&gt;</v>
      </c>
    </row>
    <row r="3882" spans="1:2">
      <c r="A3882" s="1" t="s">
        <v>2299</v>
      </c>
      <c r="B3882" t="str">
        <f t="shared" si="60"/>
        <v>擊敗&lt;color=#35cd1c&gt;心魔&lt;/color&gt;突破境界</v>
      </c>
    </row>
    <row r="3883" spans="1:2">
      <c r="A3883" s="1" t="s">
        <v>2237</v>
      </c>
      <c r="B3883" t="str">
        <f t="shared" si="60"/>
        <v>&lt;color=#ffe362&gt;關卡提示:&lt;/color&gt;</v>
      </c>
    </row>
    <row r="3884" spans="1:2">
      <c r="A3884" s="1" t="s">
        <v>2243</v>
      </c>
      <c r="B3884" t="str">
        <f t="shared" si="60"/>
        <v>擊殺最終BOSS獲得獎勵！</v>
      </c>
    </row>
    <row r="3885" spans="1:2">
      <c r="A3885" s="1" t="s">
        <v>2244</v>
      </c>
      <c r="B3885" t="str">
        <f t="shared" si="60"/>
        <v>(失敗不扣除次數)</v>
      </c>
    </row>
    <row r="3886" spans="1:2">
      <c r="A3886" s="1" t="s">
        <v>2300</v>
      </c>
      <c r="B3886" t="str">
        <f t="shared" si="60"/>
        <v>&lt;color=#ffe362&gt;擊敗對手獲得師門身份吧&lt;/color&gt;</v>
      </c>
    </row>
    <row r="3887" spans="1:2">
      <c r="A3887" s="1" t="s">
        <v>2301</v>
      </c>
      <c r="B3887" t="str">
        <f t="shared" si="60"/>
        <v>&lt;color=#ffe362&gt;挑戰規則:&lt;/color&gt;</v>
      </c>
    </row>
    <row r="3888" spans="1:2">
      <c r="A3888" s="1" t="s">
        <v>2302</v>
      </c>
      <c r="B3888" t="str">
        <f t="shared" si="60"/>
        <v>在規定時間內，擊敗對方鏡像即可獲得戰鬥勝利</v>
      </c>
    </row>
    <row r="3889" spans="1:2">
      <c r="A3889" s="1" t="s">
        <v>2303</v>
      </c>
      <c r="B3889" t="str">
        <f t="shared" si="60"/>
        <v>&lt;color=#ffe362&gt;陣眼內有各種妖獸，更有畢方分身看守，請打起萬分精神&lt;/color&gt;</v>
      </c>
    </row>
    <row r="3890" spans="1:2">
      <c r="A3890" s="1" t="s">
        <v>2301</v>
      </c>
      <c r="B3890" t="str">
        <f t="shared" si="60"/>
        <v>&lt;color=#ffe362&gt;挑戰規則:&lt;/color&gt;</v>
      </c>
    </row>
    <row r="3891" spans="1:2">
      <c r="A3891" s="1" t="s">
        <v>2304</v>
      </c>
      <c r="B3891" t="str">
        <f t="shared" si="60"/>
        <v>消滅全部妖獸，即可破解陣眼</v>
      </c>
    </row>
    <row r="3892" spans="1:2">
      <c r="A3892" s="1" t="s">
        <v>2305</v>
      </c>
      <c r="B3892" t="str">
        <f t="shared" si="60"/>
        <v>&lt;color=#ffe362&gt;畢方本體已受到壓制，但仍不可輕敵&lt;/color&gt;</v>
      </c>
    </row>
    <row r="3893" spans="1:2">
      <c r="A3893" s="1" t="s">
        <v>2301</v>
      </c>
      <c r="B3893" t="str">
        <f t="shared" si="60"/>
        <v>&lt;color=#ffe362&gt;挑戰規則:&lt;/color&gt;</v>
      </c>
    </row>
    <row r="3894" spans="1:2">
      <c r="A3894" s="1" t="s">
        <v>2306</v>
      </c>
      <c r="B3894" t="str">
        <f t="shared" si="60"/>
        <v>消滅畢方，即可破解陣眼</v>
      </c>
    </row>
    <row r="3895" spans="1:2">
      <c r="A3895" s="1" t="s">
        <v>2307</v>
      </c>
      <c r="B3895" t="str">
        <f t="shared" si="60"/>
        <v>&lt;color=#ffe362&gt;有一獸修在此修行，向他詢問本源之火的下落&lt;/color&gt;</v>
      </c>
    </row>
    <row r="3896" spans="1:2">
      <c r="A3896" s="1" t="s">
        <v>2301</v>
      </c>
      <c r="B3896" t="str">
        <f t="shared" si="60"/>
        <v>&lt;color=#ffe362&gt;挑戰規則:&lt;/color&gt;</v>
      </c>
    </row>
    <row r="3897" spans="1:2">
      <c r="A3897" s="1" t="s">
        <v>2308</v>
      </c>
      <c r="B3897" t="str">
        <f t="shared" si="60"/>
        <v>將其擊敗，即可獲得資訊</v>
      </c>
    </row>
    <row r="3898" spans="1:2">
      <c r="A3898" s="1" t="s">
        <v>2309</v>
      </c>
      <c r="B3898" t="str">
        <f t="shared" si="60"/>
        <v>&lt;color=#ffe362&gt;火麒麟正在融合本源之火，快去阻止它&lt;/color&gt;</v>
      </c>
    </row>
    <row r="3899" spans="1:2">
      <c r="A3899" s="1" t="s">
        <v>2301</v>
      </c>
      <c r="B3899" t="str">
        <f t="shared" si="60"/>
        <v>&lt;color=#ffe362&gt;挑戰規則:&lt;/color&gt;</v>
      </c>
    </row>
    <row r="3900" spans="1:2">
      <c r="A3900" s="1" t="s">
        <v>2310</v>
      </c>
      <c r="B3900" t="str">
        <f t="shared" si="60"/>
        <v>擊敗火麒麟，即可阻止它的計畫</v>
      </c>
    </row>
    <row r="3901" spans="1:2">
      <c r="A3901" s="1" t="s">
        <v>2311</v>
      </c>
      <c r="B3901" t="str">
        <f t="shared" si="60"/>
        <v>&lt;color=#ffe362&gt;火麒麟正在與花精果實融合，快去阻止它&lt;/color&gt;</v>
      </c>
    </row>
    <row r="3902" spans="1:2">
      <c r="A3902" s="1" t="s">
        <v>2301</v>
      </c>
      <c r="B3902" t="str">
        <f t="shared" si="60"/>
        <v>&lt;color=#ffe362&gt;挑戰規則:&lt;/color&gt;</v>
      </c>
    </row>
    <row r="3903" spans="1:2">
      <c r="A3903" s="1" t="s">
        <v>2310</v>
      </c>
      <c r="B3903" t="str">
        <f t="shared" si="60"/>
        <v>擊敗火麒麟，即可阻止它的計畫</v>
      </c>
    </row>
    <row r="3904" spans="1:2">
      <c r="A3904" s="1" t="s">
        <v>2312</v>
      </c>
      <c r="B3904" t="str">
        <f t="shared" si="60"/>
        <v>&lt;color=#ffe362&gt;混沌安排了很多妖獸守衛寶藏&lt;/color&gt;</v>
      </c>
    </row>
    <row r="3905" spans="1:2">
      <c r="A3905" s="1" t="s">
        <v>2301</v>
      </c>
      <c r="B3905" t="str">
        <f t="shared" si="60"/>
        <v>&lt;color=#ffe362&gt;挑戰規則:&lt;/color&gt;</v>
      </c>
    </row>
    <row r="3906" spans="1:2">
      <c r="A3906" s="1" t="s">
        <v>2313</v>
      </c>
      <c r="B3906" t="str">
        <f t="shared" si="60"/>
        <v>擊敗全部妖獸，即可獲得寶藏</v>
      </c>
    </row>
    <row r="3907" spans="1:2">
      <c r="A3907" s="1" t="s">
        <v>2314</v>
      </c>
      <c r="B3907" t="str">
        <f t="shared" ref="B3907:B3970" si="61">SUBSTITUTE(SUBSTITUTE(SUBSTITUTE(SUBSTITUTE(SUBSTITUTE(SUBSTITUTE(A3907,$G$2,$H$2),$G$3,$H$3),$G$4,$H$4),$G$5,$H$5),$G$6,$H$6),$G$7,$H$7)</f>
        <v>&lt;color=#ffe362&gt;混沌逃跑後藏在洞穴中，召喚了很多妖獸保護它&lt;/color&gt;</v>
      </c>
    </row>
    <row r="3908" spans="1:2">
      <c r="A3908" s="1" t="s">
        <v>2301</v>
      </c>
      <c r="B3908" t="str">
        <f t="shared" si="61"/>
        <v>&lt;color=#ffe362&gt;挑戰規則:&lt;/color&gt;</v>
      </c>
    </row>
    <row r="3909" spans="1:2">
      <c r="A3909" s="1" t="s">
        <v>2315</v>
      </c>
      <c r="B3909" t="str">
        <f t="shared" si="61"/>
        <v>擊敗混沌，即可將其抓捕</v>
      </c>
    </row>
    <row r="3910" spans="1:2">
      <c r="A3910" s="1" t="s">
        <v>2316</v>
      </c>
      <c r="B3910" t="str">
        <f t="shared" si="61"/>
        <v>&lt;color=#ffe362&gt;通關目標：&lt;/color&gt;</v>
      </c>
    </row>
    <row r="3911" spans="1:2">
      <c r="A3911" s="1" t="s">
        <v>2317</v>
      </c>
      <c r="B3911" t="str">
        <f t="shared" si="61"/>
        <v>擊敗&lt;color=#35cd1c&gt;千年槐樹妖&lt;/color&gt;</v>
      </c>
    </row>
    <row r="3912" spans="1:2">
      <c r="A3912" s="1" t="s">
        <v>2237</v>
      </c>
      <c r="B3912" t="str">
        <f t="shared" si="61"/>
        <v>&lt;color=#ffe362&gt;關卡提示:&lt;/color&gt;</v>
      </c>
    </row>
    <row r="3913" spans="1:2">
      <c r="A3913" s="1" t="s">
        <v>2318</v>
      </c>
      <c r="B3913" t="str">
        <f t="shared" si="61"/>
        <v>擊殺最終BOSS完成副本</v>
      </c>
    </row>
    <row r="3914" spans="1:2">
      <c r="A3914" s="1" t="s">
        <v>2244</v>
      </c>
      <c r="B3914" t="str">
        <f t="shared" si="61"/>
        <v>(失敗不扣除次數)</v>
      </c>
    </row>
    <row r="3915" spans="1:2">
      <c r="A3915" s="1" t="s">
        <v>2316</v>
      </c>
      <c r="B3915" t="str">
        <f t="shared" si="61"/>
        <v>&lt;color=#ffe362&gt;通關目標：&lt;/color&gt;</v>
      </c>
    </row>
    <row r="3916" spans="1:2">
      <c r="A3916" s="1" t="s">
        <v>2319</v>
      </c>
      <c r="B3916" t="str">
        <f t="shared" si="61"/>
        <v>擊敗&lt;color=#35cd1c&gt;幻天窮奇&lt;/color&gt;</v>
      </c>
    </row>
    <row r="3917" spans="1:2">
      <c r="A3917" s="1" t="s">
        <v>2237</v>
      </c>
      <c r="B3917" t="str">
        <f t="shared" si="61"/>
        <v>&lt;color=#ffe362&gt;關卡提示:&lt;/color&gt;</v>
      </c>
    </row>
    <row r="3918" spans="1:2">
      <c r="A3918" s="1" t="s">
        <v>2318</v>
      </c>
      <c r="B3918" t="str">
        <f t="shared" si="61"/>
        <v>擊殺最終BOSS完成副本</v>
      </c>
    </row>
    <row r="3919" spans="1:2">
      <c r="A3919" s="1" t="s">
        <v>2244</v>
      </c>
      <c r="B3919" t="str">
        <f t="shared" si="61"/>
        <v>(失敗不扣除次數)</v>
      </c>
    </row>
    <row r="3920" spans="1:2">
      <c r="A3920" s="1" t="s">
        <v>2320</v>
      </c>
      <c r="B3920" t="str">
        <f t="shared" si="61"/>
        <v>&lt;color=#ffe362&gt;目標：&lt;/color&gt;</v>
      </c>
    </row>
    <row r="3921" spans="1:2">
      <c r="A3921" s="1" t="s">
        <v>2321</v>
      </c>
      <c r="B3921" t="str">
        <f t="shared" si="61"/>
        <v>採集&lt;color=#35cd1c&gt;寶箱&lt;/color&gt;獲得獎勵</v>
      </c>
    </row>
    <row r="3922" spans="1:2">
      <c r="A3922" s="1" t="s">
        <v>2237</v>
      </c>
      <c r="B3922" t="str">
        <f t="shared" si="61"/>
        <v>&lt;color=#ffe362&gt;關卡提示:&lt;/color&gt;</v>
      </c>
    </row>
    <row r="3923" spans="1:2">
      <c r="A3923" s="1" t="s">
        <v>2322</v>
      </c>
      <c r="B3923" t="str">
        <f t="shared" si="61"/>
        <v>採集所有寶箱</v>
      </c>
    </row>
    <row r="3924" spans="1:2">
      <c r="A3924" s="1" t="s">
        <v>2323</v>
      </c>
      <c r="B3924" t="str">
        <f t="shared" si="61"/>
        <v>(退出副本後不能再次進入)</v>
      </c>
    </row>
    <row r="3925" spans="1:2">
      <c r="A3925" s="1" t="s">
        <v>2316</v>
      </c>
      <c r="B3925" t="str">
        <f t="shared" si="61"/>
        <v>&lt;color=#ffe362&gt;通關目標：&lt;/color&gt;</v>
      </c>
    </row>
    <row r="3926" spans="1:2">
      <c r="A3926" s="1" t="s">
        <v>2324</v>
      </c>
      <c r="B3926" t="str">
        <f t="shared" si="61"/>
        <v>&lt;color=#35cd1c&gt;採集受混沌影響妖獸的血液&lt;/color&gt;</v>
      </c>
    </row>
    <row r="3927" spans="1:2">
      <c r="A3927" s="1" t="s">
        <v>2237</v>
      </c>
      <c r="B3927" t="str">
        <f t="shared" si="61"/>
        <v>&lt;color=#ffe362&gt;關卡提示:&lt;/color&gt;</v>
      </c>
    </row>
    <row r="3928" spans="1:2">
      <c r="A3928" s="1" t="s">
        <v>2325</v>
      </c>
      <c r="B3928" t="str">
        <f t="shared" si="61"/>
        <v>擊敗所有妖獸</v>
      </c>
    </row>
    <row r="3929" spans="1:2">
      <c r="A3929" s="1" t="s">
        <v>2316</v>
      </c>
      <c r="B3929" t="str">
        <f t="shared" si="61"/>
        <v>&lt;color=#ffe362&gt;通關目標：&lt;/color&gt;</v>
      </c>
    </row>
    <row r="3930" spans="1:2">
      <c r="A3930" s="1" t="s">
        <v>2326</v>
      </c>
      <c r="B3930" t="str">
        <f t="shared" si="61"/>
        <v>&lt;color=#35cd1c&gt;讓混沌收回散發出的煞氣&lt;/color&gt;</v>
      </c>
    </row>
    <row r="3931" spans="1:2">
      <c r="A3931" s="1" t="s">
        <v>2237</v>
      </c>
      <c r="B3931" t="str">
        <f t="shared" si="61"/>
        <v>&lt;color=#ffe362&gt;關卡提示:&lt;/color&gt;</v>
      </c>
    </row>
    <row r="3932" spans="1:2">
      <c r="A3932" s="1" t="s">
        <v>2327</v>
      </c>
      <c r="B3932" t="str">
        <f t="shared" si="61"/>
        <v>擊敗混沌</v>
      </c>
    </row>
    <row r="3933" spans="1:2">
      <c r="A3933" s="1" t="s">
        <v>2316</v>
      </c>
      <c r="B3933" t="str">
        <f t="shared" si="61"/>
        <v>&lt;color=#ffe362&gt;通關目標：&lt;/color&gt;</v>
      </c>
    </row>
    <row r="3934" spans="1:2">
      <c r="A3934" s="1" t="s">
        <v>2328</v>
      </c>
      <c r="B3934" t="str">
        <f t="shared" si="61"/>
        <v>&lt;color=#35cd1c&gt;將盜墓者趕出屍王墓穴&lt;/color&gt;</v>
      </c>
    </row>
    <row r="3935" spans="1:2">
      <c r="A3935" s="1" t="s">
        <v>2237</v>
      </c>
      <c r="B3935" t="str">
        <f t="shared" si="61"/>
        <v>&lt;color=#ffe362&gt;關卡提示:&lt;/color&gt;</v>
      </c>
    </row>
    <row r="3936" spans="1:2">
      <c r="A3936" s="1" t="s">
        <v>2329</v>
      </c>
      <c r="B3936" t="str">
        <f t="shared" si="61"/>
        <v>擊敗所有盜墓者</v>
      </c>
    </row>
    <row r="3937" spans="1:2">
      <c r="A3937" s="1" t="s">
        <v>2316</v>
      </c>
      <c r="B3937" t="str">
        <f t="shared" si="61"/>
        <v>&lt;color=#ffe362&gt;通關目標：&lt;/color&gt;</v>
      </c>
    </row>
    <row r="3938" spans="1:2">
      <c r="A3938" s="1" t="s">
        <v>2330</v>
      </c>
      <c r="B3938" t="str">
        <f t="shared" si="61"/>
        <v>&lt;color=#35cd1c&gt;粉碎翼族邪教的陰謀&lt;/color&gt;</v>
      </c>
    </row>
    <row r="3939" spans="1:2">
      <c r="A3939" s="1" t="s">
        <v>2237</v>
      </c>
      <c r="B3939" t="str">
        <f t="shared" si="61"/>
        <v>&lt;color=#ffe362&gt;關卡提示:&lt;/color&gt;</v>
      </c>
    </row>
    <row r="3940" spans="1:2">
      <c r="A3940" s="1" t="s">
        <v>2331</v>
      </c>
      <c r="B3940" t="str">
        <f t="shared" si="61"/>
        <v>消滅所有邪教成員</v>
      </c>
    </row>
    <row r="3941" spans="1:2">
      <c r="A3941" s="1" t="s">
        <v>2316</v>
      </c>
      <c r="B3941" t="str">
        <f t="shared" si="61"/>
        <v>&lt;color=#ffe362&gt;通關目標：&lt;/color&gt;</v>
      </c>
    </row>
    <row r="3942" spans="1:2">
      <c r="A3942" s="1" t="s">
        <v>2332</v>
      </c>
      <c r="B3942" t="str">
        <f t="shared" si="61"/>
        <v>&lt;color=#35cd1c&gt;解除地魔神的詛咒&lt;/color&gt;</v>
      </c>
    </row>
    <row r="3943" spans="1:2">
      <c r="A3943" s="1" t="s">
        <v>2237</v>
      </c>
      <c r="B3943" t="str">
        <f t="shared" si="61"/>
        <v>&lt;color=#ffe362&gt;關卡提示:&lt;/color&gt;</v>
      </c>
    </row>
    <row r="3944" spans="1:2">
      <c r="A3944" s="1" t="s">
        <v>2333</v>
      </c>
      <c r="B3944" t="str">
        <f t="shared" si="61"/>
        <v>擊敗地魔神</v>
      </c>
    </row>
    <row r="3945" spans="1:2">
      <c r="A3945" s="1" t="s">
        <v>2316</v>
      </c>
      <c r="B3945" t="str">
        <f t="shared" si="61"/>
        <v>&lt;color=#ffe362&gt;通關目標：&lt;/color&gt;</v>
      </c>
    </row>
    <row r="3946" spans="1:2">
      <c r="A3946" s="1" t="s">
        <v>2334</v>
      </c>
      <c r="B3946" t="str">
        <f t="shared" si="61"/>
        <v>&lt;color=#35cd1c&gt;粉碎翼族餘孽的陰謀&lt;/color&gt;</v>
      </c>
    </row>
    <row r="3947" spans="1:2">
      <c r="A3947" s="1" t="s">
        <v>2237</v>
      </c>
      <c r="B3947" t="str">
        <f t="shared" si="61"/>
        <v>&lt;color=#ffe362&gt;關卡提示:&lt;/color&gt;</v>
      </c>
    </row>
    <row r="3948" spans="1:2">
      <c r="A3948" s="1" t="s">
        <v>2335</v>
      </c>
      <c r="B3948" t="str">
        <f t="shared" si="61"/>
        <v>擊敗所有翼族餘孽</v>
      </c>
    </row>
    <row r="3949" spans="1:2">
      <c r="A3949" s="1" t="s">
        <v>2316</v>
      </c>
      <c r="B3949" t="str">
        <f t="shared" si="61"/>
        <v>&lt;color=#ffe362&gt;通關目標：&lt;/color&gt;</v>
      </c>
    </row>
    <row r="3950" spans="1:2">
      <c r="A3950" s="1" t="s">
        <v>2336</v>
      </c>
      <c r="B3950" t="str">
        <f t="shared" si="61"/>
        <v>&lt;color=#35cd1c&gt;給地魔神一些教訓&lt;/color&gt;</v>
      </c>
    </row>
    <row r="3951" spans="1:2">
      <c r="A3951" s="1" t="s">
        <v>2237</v>
      </c>
      <c r="B3951" t="str">
        <f t="shared" si="61"/>
        <v>&lt;color=#ffe362&gt;關卡提示:&lt;/color&gt;</v>
      </c>
    </row>
    <row r="3952" spans="1:2">
      <c r="A3952" s="1" t="s">
        <v>2333</v>
      </c>
      <c r="B3952" t="str">
        <f t="shared" si="61"/>
        <v>擊敗地魔神</v>
      </c>
    </row>
    <row r="3953" spans="1:2">
      <c r="A3953" s="1" t="s">
        <v>2316</v>
      </c>
      <c r="B3953" t="str">
        <f t="shared" si="61"/>
        <v>&lt;color=#ffe362&gt;通關目標：&lt;/color&gt;</v>
      </c>
    </row>
    <row r="3954" spans="1:2">
      <c r="A3954" s="1" t="s">
        <v>2337</v>
      </c>
      <c r="B3954" t="str">
        <f t="shared" si="61"/>
        <v>&lt;color=#35cd1c&gt;地魔神找了一些幫手來保護它&lt;/color&gt;</v>
      </c>
    </row>
    <row r="3955" spans="1:2">
      <c r="A3955" s="1" t="s">
        <v>2237</v>
      </c>
      <c r="B3955" t="str">
        <f t="shared" si="61"/>
        <v>&lt;color=#ffe362&gt;關卡提示:&lt;/color&gt;</v>
      </c>
    </row>
    <row r="3956" spans="1:2">
      <c r="A3956" s="1" t="s">
        <v>2325</v>
      </c>
      <c r="B3956" t="str">
        <f t="shared" si="61"/>
        <v>擊敗所有妖獸</v>
      </c>
    </row>
    <row r="3957" spans="1:2">
      <c r="A3957" s="1" t="s">
        <v>2316</v>
      </c>
      <c r="B3957" t="str">
        <f t="shared" si="61"/>
        <v>&lt;color=#ffe362&gt;通關目標：&lt;/color&gt;</v>
      </c>
    </row>
    <row r="3958" spans="1:2">
      <c r="A3958" s="1" t="s">
        <v>2337</v>
      </c>
      <c r="B3958" t="str">
        <f t="shared" si="61"/>
        <v>&lt;color=#35cd1c&gt;地魔神找了一些幫手來保護它&lt;/color&gt;</v>
      </c>
    </row>
    <row r="3959" spans="1:2">
      <c r="A3959" s="1" t="s">
        <v>2237</v>
      </c>
      <c r="B3959" t="str">
        <f t="shared" si="61"/>
        <v>&lt;color=#ffe362&gt;關卡提示:&lt;/color&gt;</v>
      </c>
    </row>
    <row r="3960" spans="1:2">
      <c r="A3960" s="1" t="s">
        <v>2325</v>
      </c>
      <c r="B3960" t="str">
        <f t="shared" si="61"/>
        <v>擊敗所有妖獸</v>
      </c>
    </row>
    <row r="3961" spans="1:2">
      <c r="A3961" s="1" t="s">
        <v>2316</v>
      </c>
      <c r="B3961" t="str">
        <f t="shared" si="61"/>
        <v>&lt;color=#ffe362&gt;通關目標：&lt;/color&gt;</v>
      </c>
    </row>
    <row r="3962" spans="1:2">
      <c r="A3962" s="1" t="s">
        <v>2337</v>
      </c>
      <c r="B3962" t="str">
        <f t="shared" si="61"/>
        <v>&lt;color=#35cd1c&gt;地魔神找了一些幫手來保護它&lt;/color&gt;</v>
      </c>
    </row>
    <row r="3963" spans="1:2">
      <c r="A3963" s="1" t="s">
        <v>2237</v>
      </c>
      <c r="B3963" t="str">
        <f t="shared" si="61"/>
        <v>&lt;color=#ffe362&gt;關卡提示:&lt;/color&gt;</v>
      </c>
    </row>
    <row r="3964" spans="1:2">
      <c r="A3964" s="1" t="s">
        <v>2325</v>
      </c>
      <c r="B3964" t="str">
        <f t="shared" si="61"/>
        <v>擊敗所有妖獸</v>
      </c>
    </row>
    <row r="3965" spans="1:2">
      <c r="A3965" s="1" t="s">
        <v>2316</v>
      </c>
      <c r="B3965" t="str">
        <f t="shared" si="61"/>
        <v>&lt;color=#ffe362&gt;通關目標：&lt;/color&gt;</v>
      </c>
    </row>
    <row r="3966" spans="1:2">
      <c r="A3966" s="1" t="s">
        <v>2338</v>
      </c>
      <c r="B3966" t="str">
        <f t="shared" si="61"/>
        <v>&lt;color=#35cd1c&gt;打散地魔神吸收的分魂&lt;/color&gt;</v>
      </c>
    </row>
    <row r="3967" spans="1:2">
      <c r="A3967" s="1" t="s">
        <v>2237</v>
      </c>
      <c r="B3967" t="str">
        <f t="shared" si="61"/>
        <v>&lt;color=#ffe362&gt;關卡提示:&lt;/color&gt;</v>
      </c>
    </row>
    <row r="3968" spans="1:2">
      <c r="A3968" s="1" t="s">
        <v>2333</v>
      </c>
      <c r="B3968" t="str">
        <f t="shared" si="61"/>
        <v>擊敗地魔神</v>
      </c>
    </row>
    <row r="3969" spans="1:2">
      <c r="A3969" s="1" t="s">
        <v>2339</v>
      </c>
      <c r="B3969" t="str">
        <f t="shared" si="61"/>
        <v>&lt;color=#ffe362&gt;藏寶秘境內有妖獸守衛&lt;/color&gt;</v>
      </c>
    </row>
    <row r="3970" spans="1:2">
      <c r="A3970" s="1" t="s">
        <v>2340</v>
      </c>
      <c r="B3970" t="str">
        <f t="shared" si="61"/>
        <v>&lt;color=#35cd1c&gt;擊殺守衛可獲得神器&lt;/color&gt;</v>
      </c>
    </row>
    <row r="3971" spans="1:2">
      <c r="A3971" s="1" t="s">
        <v>2237</v>
      </c>
      <c r="B3971" t="str">
        <f t="shared" ref="B3971:B4034" si="62">SUBSTITUTE(SUBSTITUTE(SUBSTITUTE(SUBSTITUTE(SUBSTITUTE(SUBSTITUTE(A3971,$G$2,$H$2),$G$3,$H$3),$G$4,$H$4),$G$5,$H$5),$G$6,$H$6),$G$7,$H$7)</f>
        <v>&lt;color=#ffe362&gt;關卡提示:&lt;/color&gt;</v>
      </c>
    </row>
    <row r="3972" spans="1:2">
      <c r="A3972" s="1" t="s">
        <v>2341</v>
      </c>
      <c r="B3972" t="str">
        <f t="shared" si="62"/>
        <v>守衛較為兇殘，若挑戰失敗，建議提升實力後再來挑戰</v>
      </c>
    </row>
    <row r="3973" spans="1:2">
      <c r="A3973" s="1" t="s">
        <v>2342</v>
      </c>
      <c r="B3973" t="str">
        <f t="shared" si="62"/>
        <v>&lt;color=#35cd1c&gt;畢方藏在秘境中，密謀破壞鎮妖塔&lt;/color&gt;</v>
      </c>
    </row>
    <row r="3974" spans="1:2">
      <c r="A3974" s="1" t="s">
        <v>2237</v>
      </c>
      <c r="B3974" t="str">
        <f t="shared" si="62"/>
        <v>&lt;color=#ffe362&gt;關卡提示:&lt;/color&gt;</v>
      </c>
    </row>
    <row r="3975" spans="1:2">
      <c r="A3975" s="1" t="s">
        <v>2343</v>
      </c>
      <c r="B3975" t="str">
        <f t="shared" si="62"/>
        <v>擊敗畢方，即可阻止它的計畫</v>
      </c>
    </row>
    <row r="3976" spans="1:2">
      <c r="A3976" s="1" t="s">
        <v>2339</v>
      </c>
      <c r="B3976" t="str">
        <f t="shared" si="62"/>
        <v>&lt;color=#ffe362&gt;藏寶秘境內有妖獸守衛&lt;/color&gt;</v>
      </c>
    </row>
    <row r="3977" spans="1:2">
      <c r="A3977" s="1" t="s">
        <v>2237</v>
      </c>
      <c r="B3977" t="str">
        <f t="shared" si="62"/>
        <v>&lt;color=#ffe362&gt;關卡提示:&lt;/color&gt;</v>
      </c>
    </row>
    <row r="3978" spans="1:2">
      <c r="A3978" s="1" t="s">
        <v>2344</v>
      </c>
      <c r="B3978" t="str">
        <f t="shared" si="62"/>
        <v>擊敗妖獸即可獲得寶藏</v>
      </c>
    </row>
    <row r="3979" spans="1:2">
      <c r="A3979" s="1" t="s">
        <v>2345</v>
      </c>
      <c r="B3979" t="str">
        <f t="shared" si="62"/>
        <v>當前層數:&lt;color=#35cd1c&gt;{0}第{1}層&lt;/color&gt;</v>
      </c>
    </row>
    <row r="3980" spans="1:2">
      <c r="A3980" s="1" t="s">
        <v>2346</v>
      </c>
      <c r="B3980" t="str">
        <f t="shared" si="62"/>
        <v>當前波數:&lt;color=#35cd1c&gt;{0}/3&lt;/color&gt;</v>
      </c>
    </row>
    <row r="3981" spans="1:2">
      <c r="A3981" s="1" t="s">
        <v>2237</v>
      </c>
      <c r="B3981" t="str">
        <f t="shared" si="62"/>
        <v>&lt;color=#ffe362&gt;關卡提示:&lt;/color&gt;</v>
      </c>
    </row>
    <row r="3982" spans="1:2">
      <c r="A3982" s="1" t="s">
        <v>2347</v>
      </c>
      <c r="B3982" t="str">
        <f t="shared" si="62"/>
        <v>實力越強越可挑戰更強的關卡！</v>
      </c>
    </row>
    <row r="3983" spans="1:2">
      <c r="A3983" s="1" t="s">
        <v>2244</v>
      </c>
      <c r="B3983" t="str">
        <f t="shared" si="62"/>
        <v>(失敗不扣除次數)</v>
      </c>
    </row>
    <row r="3984" spans="1:2">
      <c r="A3984" s="1" t="s">
        <v>2348</v>
      </c>
      <c r="B3984" t="str">
        <f t="shared" si="62"/>
        <v>當前層數:&lt;color=#35cd1c&gt;第{0}層&lt;/color&gt;</v>
      </c>
    </row>
    <row r="3985" spans="1:2">
      <c r="A3985" s="1" t="s">
        <v>2237</v>
      </c>
      <c r="B3985" t="str">
        <f t="shared" si="62"/>
        <v>&lt;color=#ffe362&gt;關卡提示:&lt;/color&gt;</v>
      </c>
    </row>
    <row r="3986" spans="1:2">
      <c r="A3986" s="1" t="s">
        <v>2347</v>
      </c>
      <c r="B3986" t="str">
        <f t="shared" si="62"/>
        <v>實力越強越可挑戰更強的關卡！</v>
      </c>
    </row>
    <row r="3987" spans="1:2">
      <c r="A3987" s="1" t="s">
        <v>2244</v>
      </c>
      <c r="B3987" t="str">
        <f t="shared" si="62"/>
        <v>(失敗不扣除次數)</v>
      </c>
    </row>
    <row r="3988" spans="1:2">
      <c r="A3988" s="1" t="s">
        <v>2339</v>
      </c>
      <c r="B3988" t="str">
        <f t="shared" si="62"/>
        <v>&lt;color=#ffe362&gt;藏寶秘境內有妖獸守衛&lt;/color&gt;</v>
      </c>
    </row>
    <row r="3989" spans="1:2">
      <c r="A3989" s="1" t="s">
        <v>2349</v>
      </c>
      <c r="B3989" t="str">
        <f t="shared" si="62"/>
        <v>&lt;color=#35cd1c&gt;擊殺守衛可獲得寶藏&lt;/color&gt;</v>
      </c>
    </row>
    <row r="3990" spans="1:2">
      <c r="A3990" s="1" t="s">
        <v>2237</v>
      </c>
      <c r="B3990" t="str">
        <f t="shared" si="62"/>
        <v>&lt;color=#ffe362&gt;關卡提示:&lt;/color&gt;</v>
      </c>
    </row>
    <row r="3991" spans="1:2">
      <c r="A3991" s="1" t="s">
        <v>2341</v>
      </c>
      <c r="B3991" t="str">
        <f t="shared" si="62"/>
        <v>守衛較為兇殘，若挑戰失敗，建議提升實力後再來挑戰</v>
      </c>
    </row>
    <row r="3992" spans="1:2">
      <c r="A3992" s="1" t="s">
        <v>2339</v>
      </c>
      <c r="B3992" t="str">
        <f t="shared" si="62"/>
        <v>&lt;color=#ffe362&gt;藏寶秘境內有妖獸守衛&lt;/color&gt;</v>
      </c>
    </row>
    <row r="3993" spans="1:2">
      <c r="A3993" s="1" t="s">
        <v>2349</v>
      </c>
      <c r="B3993" t="str">
        <f t="shared" si="62"/>
        <v>&lt;color=#35cd1c&gt;擊殺守衛可獲得寶藏&lt;/color&gt;</v>
      </c>
    </row>
    <row r="3994" spans="1:2">
      <c r="A3994" s="1" t="s">
        <v>2237</v>
      </c>
      <c r="B3994" t="str">
        <f t="shared" si="62"/>
        <v>&lt;color=#ffe362&gt;關卡提示:&lt;/color&gt;</v>
      </c>
    </row>
    <row r="3995" spans="1:2">
      <c r="A3995" s="1" t="s">
        <v>2341</v>
      </c>
      <c r="B3995" t="str">
        <f t="shared" si="62"/>
        <v>守衛較為兇殘，若挑戰失敗，建議提升實力後再來挑戰</v>
      </c>
    </row>
    <row r="3996" spans="1:2">
      <c r="A3996" s="1" t="s">
        <v>2339</v>
      </c>
      <c r="B3996" t="str">
        <f t="shared" si="62"/>
        <v>&lt;color=#ffe362&gt;藏寶秘境內有妖獸守衛&lt;/color&gt;</v>
      </c>
    </row>
    <row r="3997" spans="1:2">
      <c r="A3997" s="1" t="s">
        <v>2349</v>
      </c>
      <c r="B3997" t="str">
        <f t="shared" si="62"/>
        <v>&lt;color=#35cd1c&gt;擊殺守衛可獲得寶藏&lt;/color&gt;</v>
      </c>
    </row>
    <row r="3998" spans="1:2">
      <c r="A3998" s="1" t="s">
        <v>2237</v>
      </c>
      <c r="B3998" t="str">
        <f t="shared" si="62"/>
        <v>&lt;color=#ffe362&gt;關卡提示:&lt;/color&gt;</v>
      </c>
    </row>
    <row r="3999" spans="1:2">
      <c r="A3999" s="1" t="s">
        <v>2341</v>
      </c>
      <c r="B3999" t="str">
        <f t="shared" si="62"/>
        <v>守衛較為兇殘，若挑戰失敗，建議提升實力後再來挑戰</v>
      </c>
    </row>
    <row r="4000" spans="1:2">
      <c r="A4000" s="1" t="s">
        <v>2339</v>
      </c>
      <c r="B4000" t="str">
        <f t="shared" si="62"/>
        <v>&lt;color=#ffe362&gt;藏寶秘境內有妖獸守衛&lt;/color&gt;</v>
      </c>
    </row>
    <row r="4001" spans="1:2">
      <c r="A4001" s="1" t="s">
        <v>2349</v>
      </c>
      <c r="B4001" t="str">
        <f t="shared" si="62"/>
        <v>&lt;color=#35cd1c&gt;擊殺守衛可獲得寶藏&lt;/color&gt;</v>
      </c>
    </row>
    <row r="4002" spans="1:2">
      <c r="A4002" s="1" t="s">
        <v>2237</v>
      </c>
      <c r="B4002" t="str">
        <f t="shared" si="62"/>
        <v>&lt;color=#ffe362&gt;關卡提示:&lt;/color&gt;</v>
      </c>
    </row>
    <row r="4003" spans="1:2">
      <c r="A4003" s="1" t="s">
        <v>2341</v>
      </c>
      <c r="B4003" t="str">
        <f t="shared" si="62"/>
        <v>守衛較為兇殘，若挑戰失敗，建議提升實力後再來挑戰</v>
      </c>
    </row>
    <row r="4004" spans="1:2">
      <c r="A4004" s="1" t="s">
        <v>2339</v>
      </c>
      <c r="B4004" t="str">
        <f t="shared" si="62"/>
        <v>&lt;color=#ffe362&gt;藏寶秘境內有妖獸守衛&lt;/color&gt;</v>
      </c>
    </row>
    <row r="4005" spans="1:2">
      <c r="A4005" s="1" t="s">
        <v>2349</v>
      </c>
      <c r="B4005" t="str">
        <f t="shared" si="62"/>
        <v>&lt;color=#35cd1c&gt;擊殺守衛可獲得寶藏&lt;/color&gt;</v>
      </c>
    </row>
    <row r="4006" spans="1:2">
      <c r="A4006" s="1" t="s">
        <v>2237</v>
      </c>
      <c r="B4006" t="str">
        <f t="shared" si="62"/>
        <v>&lt;color=#ffe362&gt;關卡提示:&lt;/color&gt;</v>
      </c>
    </row>
    <row r="4007" spans="1:2">
      <c r="A4007" s="1" t="s">
        <v>2341</v>
      </c>
      <c r="B4007" t="str">
        <f t="shared" si="62"/>
        <v>守衛較為兇殘，若挑戰失敗，建議提升實力後再來挑戰</v>
      </c>
    </row>
    <row r="4008" spans="1:2">
      <c r="A4008" s="1" t="s">
        <v>2339</v>
      </c>
      <c r="B4008" t="str">
        <f t="shared" si="62"/>
        <v>&lt;color=#ffe362&gt;藏寶秘境內有妖獸守衛&lt;/color&gt;</v>
      </c>
    </row>
    <row r="4009" spans="1:2">
      <c r="A4009" s="1" t="s">
        <v>2349</v>
      </c>
      <c r="B4009" t="str">
        <f t="shared" si="62"/>
        <v>&lt;color=#35cd1c&gt;擊殺守衛可獲得寶藏&lt;/color&gt;</v>
      </c>
    </row>
    <row r="4010" spans="1:2">
      <c r="A4010" s="1" t="s">
        <v>2237</v>
      </c>
      <c r="B4010" t="str">
        <f t="shared" si="62"/>
        <v>&lt;color=#ffe362&gt;關卡提示:&lt;/color&gt;</v>
      </c>
    </row>
    <row r="4011" spans="1:2">
      <c r="A4011" s="1" t="s">
        <v>2341</v>
      </c>
      <c r="B4011" t="str">
        <f t="shared" si="62"/>
        <v>守衛較為兇殘，若挑戰失敗，建議提升實力後再來挑戰</v>
      </c>
    </row>
    <row r="4012" spans="1:2">
      <c r="A4012" s="1" t="s">
        <v>2339</v>
      </c>
      <c r="B4012" t="str">
        <f t="shared" si="62"/>
        <v>&lt;color=#ffe362&gt;藏寶秘境內有妖獸守衛&lt;/color&gt;</v>
      </c>
    </row>
    <row r="4013" spans="1:2">
      <c r="A4013" s="1" t="s">
        <v>2349</v>
      </c>
      <c r="B4013" t="str">
        <f t="shared" si="62"/>
        <v>&lt;color=#35cd1c&gt;擊殺守衛可獲得寶藏&lt;/color&gt;</v>
      </c>
    </row>
    <row r="4014" spans="1:2">
      <c r="A4014" s="1" t="s">
        <v>2237</v>
      </c>
      <c r="B4014" t="str">
        <f t="shared" si="62"/>
        <v>&lt;color=#ffe362&gt;關卡提示:&lt;/color&gt;</v>
      </c>
    </row>
    <row r="4015" spans="1:2">
      <c r="A4015" s="1" t="s">
        <v>2341</v>
      </c>
      <c r="B4015" t="str">
        <f t="shared" si="62"/>
        <v>守衛較為兇殘，若挑戰失敗，建議提升實力後再來挑戰</v>
      </c>
    </row>
    <row r="4016" spans="1:2">
      <c r="A4016" s="1" t="s">
        <v>2339</v>
      </c>
      <c r="B4016" t="str">
        <f t="shared" si="62"/>
        <v>&lt;color=#ffe362&gt;藏寶秘境內有妖獸守衛&lt;/color&gt;</v>
      </c>
    </row>
    <row r="4017" spans="1:2">
      <c r="A4017" s="1" t="s">
        <v>2349</v>
      </c>
      <c r="B4017" t="str">
        <f t="shared" si="62"/>
        <v>&lt;color=#35cd1c&gt;擊殺守衛可獲得寶藏&lt;/color&gt;</v>
      </c>
    </row>
    <row r="4018" spans="1:2">
      <c r="A4018" s="1" t="s">
        <v>2237</v>
      </c>
      <c r="B4018" t="str">
        <f t="shared" si="62"/>
        <v>&lt;color=#ffe362&gt;關卡提示:&lt;/color&gt;</v>
      </c>
    </row>
    <row r="4019" spans="1:2">
      <c r="A4019" s="1" t="s">
        <v>2341</v>
      </c>
      <c r="B4019" t="str">
        <f t="shared" si="62"/>
        <v>守衛較為兇殘，若挑戰失敗，建議提升實力後再來挑戰</v>
      </c>
    </row>
    <row r="4020" spans="1:2">
      <c r="A4020" s="1" t="s">
        <v>2339</v>
      </c>
      <c r="B4020" t="str">
        <f t="shared" si="62"/>
        <v>&lt;color=#ffe362&gt;藏寶秘境內有妖獸守衛&lt;/color&gt;</v>
      </c>
    </row>
    <row r="4021" spans="1:2">
      <c r="A4021" s="1" t="s">
        <v>2349</v>
      </c>
      <c r="B4021" t="str">
        <f t="shared" si="62"/>
        <v>&lt;color=#35cd1c&gt;擊殺守衛可獲得寶藏&lt;/color&gt;</v>
      </c>
    </row>
    <row r="4022" spans="1:2">
      <c r="A4022" s="1" t="s">
        <v>2237</v>
      </c>
      <c r="B4022" t="str">
        <f t="shared" si="62"/>
        <v>&lt;color=#ffe362&gt;關卡提示:&lt;/color&gt;</v>
      </c>
    </row>
    <row r="4023" spans="1:2">
      <c r="A4023" s="1" t="s">
        <v>2341</v>
      </c>
      <c r="B4023" t="str">
        <f t="shared" si="62"/>
        <v>守衛較為兇殘，若挑戰失敗，建議提升實力後再來挑戰</v>
      </c>
    </row>
    <row r="4024" spans="1:2">
      <c r="A4024" s="1" t="s">
        <v>2339</v>
      </c>
      <c r="B4024" t="str">
        <f t="shared" si="62"/>
        <v>&lt;color=#ffe362&gt;藏寶秘境內有妖獸守衛&lt;/color&gt;</v>
      </c>
    </row>
    <row r="4025" spans="1:2">
      <c r="A4025" s="1" t="s">
        <v>2349</v>
      </c>
      <c r="B4025" t="str">
        <f t="shared" si="62"/>
        <v>&lt;color=#35cd1c&gt;擊殺守衛可獲得寶藏&lt;/color&gt;</v>
      </c>
    </row>
    <row r="4026" spans="1:2">
      <c r="A4026" s="1" t="s">
        <v>2237</v>
      </c>
      <c r="B4026" t="str">
        <f t="shared" si="62"/>
        <v>&lt;color=#ffe362&gt;關卡提示:&lt;/color&gt;</v>
      </c>
    </row>
    <row r="4027" spans="1:2">
      <c r="A4027" s="1" t="s">
        <v>2341</v>
      </c>
      <c r="B4027" t="str">
        <f t="shared" si="62"/>
        <v>守衛較為兇殘，若挑戰失敗，建議提升實力後再來挑戰</v>
      </c>
    </row>
    <row r="4028" spans="1:2">
      <c r="A4028" s="1" t="s">
        <v>2339</v>
      </c>
      <c r="B4028" t="str">
        <f t="shared" si="62"/>
        <v>&lt;color=#ffe362&gt;藏寶秘境內有妖獸守衛&lt;/color&gt;</v>
      </c>
    </row>
    <row r="4029" spans="1:2">
      <c r="A4029" s="1" t="s">
        <v>2349</v>
      </c>
      <c r="B4029" t="str">
        <f t="shared" si="62"/>
        <v>&lt;color=#35cd1c&gt;擊殺守衛可獲得寶藏&lt;/color&gt;</v>
      </c>
    </row>
    <row r="4030" spans="1:2">
      <c r="A4030" s="1" t="s">
        <v>2237</v>
      </c>
      <c r="B4030" t="str">
        <f t="shared" si="62"/>
        <v>&lt;color=#ffe362&gt;關卡提示:&lt;/color&gt;</v>
      </c>
    </row>
    <row r="4031" spans="1:2">
      <c r="A4031" s="1" t="s">
        <v>2341</v>
      </c>
      <c r="B4031" t="str">
        <f t="shared" si="62"/>
        <v>守衛較為兇殘，若挑戰失敗，建議提升實力後再來挑戰</v>
      </c>
    </row>
    <row r="4032" spans="1:2">
      <c r="A4032" s="1" t="s">
        <v>2339</v>
      </c>
      <c r="B4032" t="str">
        <f t="shared" si="62"/>
        <v>&lt;color=#ffe362&gt;藏寶秘境內有妖獸守衛&lt;/color&gt;</v>
      </c>
    </row>
    <row r="4033" spans="1:2">
      <c r="A4033" s="1" t="s">
        <v>2349</v>
      </c>
      <c r="B4033" t="str">
        <f t="shared" si="62"/>
        <v>&lt;color=#35cd1c&gt;擊殺守衛可獲得寶藏&lt;/color&gt;</v>
      </c>
    </row>
    <row r="4034" spans="1:2">
      <c r="A4034" s="1" t="s">
        <v>2237</v>
      </c>
      <c r="B4034" t="str">
        <f t="shared" si="62"/>
        <v>&lt;color=#ffe362&gt;關卡提示:&lt;/color&gt;</v>
      </c>
    </row>
    <row r="4035" spans="1:2">
      <c r="A4035" s="1" t="s">
        <v>2341</v>
      </c>
      <c r="B4035" t="str">
        <f t="shared" ref="B4035:B4098" si="63">SUBSTITUTE(SUBSTITUTE(SUBSTITUTE(SUBSTITUTE(SUBSTITUTE(SUBSTITUTE(A4035,$G$2,$H$2),$G$3,$H$3),$G$4,$H$4),$G$5,$H$5),$G$6,$H$6),$G$7,$H$7)</f>
        <v>守衛較為兇殘，若挑戰失敗，建議提升實力後再來挑戰</v>
      </c>
    </row>
    <row r="4036" spans="1:2">
      <c r="A4036" s="1" t="s">
        <v>2339</v>
      </c>
      <c r="B4036" t="str">
        <f t="shared" si="63"/>
        <v>&lt;color=#ffe362&gt;藏寶秘境內有妖獸守衛&lt;/color&gt;</v>
      </c>
    </row>
    <row r="4037" spans="1:2">
      <c r="A4037" s="1" t="s">
        <v>2349</v>
      </c>
      <c r="B4037" t="str">
        <f t="shared" si="63"/>
        <v>&lt;color=#35cd1c&gt;擊殺守衛可獲得寶藏&lt;/color&gt;</v>
      </c>
    </row>
    <row r="4038" spans="1:2">
      <c r="A4038" s="1" t="s">
        <v>2237</v>
      </c>
      <c r="B4038" t="str">
        <f t="shared" si="63"/>
        <v>&lt;color=#ffe362&gt;關卡提示:&lt;/color&gt;</v>
      </c>
    </row>
    <row r="4039" spans="1:2">
      <c r="A4039" s="1" t="s">
        <v>2341</v>
      </c>
      <c r="B4039" t="str">
        <f t="shared" si="63"/>
        <v>守衛較為兇殘，若挑戰失敗，建議提升實力後再來挑戰</v>
      </c>
    </row>
    <row r="4040" spans="1:2">
      <c r="A4040" s="1" t="s">
        <v>2339</v>
      </c>
      <c r="B4040" t="str">
        <f t="shared" si="63"/>
        <v>&lt;color=#ffe362&gt;藏寶秘境內有妖獸守衛&lt;/color&gt;</v>
      </c>
    </row>
    <row r="4041" spans="1:2">
      <c r="A4041" s="1" t="s">
        <v>2349</v>
      </c>
      <c r="B4041" t="str">
        <f t="shared" si="63"/>
        <v>&lt;color=#35cd1c&gt;擊殺守衛可獲得寶藏&lt;/color&gt;</v>
      </c>
    </row>
    <row r="4042" spans="1:2">
      <c r="A4042" s="1" t="s">
        <v>2237</v>
      </c>
      <c r="B4042" t="str">
        <f t="shared" si="63"/>
        <v>&lt;color=#ffe362&gt;關卡提示:&lt;/color&gt;</v>
      </c>
    </row>
    <row r="4043" spans="1:2">
      <c r="A4043" s="1" t="s">
        <v>2341</v>
      </c>
      <c r="B4043" t="str">
        <f t="shared" si="63"/>
        <v>守衛較為兇殘，若挑戰失敗，建議提升實力後再來挑戰</v>
      </c>
    </row>
    <row r="4044" spans="1:2">
      <c r="A4044" s="1" t="s">
        <v>2339</v>
      </c>
      <c r="B4044" t="str">
        <f t="shared" si="63"/>
        <v>&lt;color=#ffe362&gt;藏寶秘境內有妖獸守衛&lt;/color&gt;</v>
      </c>
    </row>
    <row r="4045" spans="1:2">
      <c r="A4045" s="1" t="s">
        <v>2349</v>
      </c>
      <c r="B4045" t="str">
        <f t="shared" si="63"/>
        <v>&lt;color=#35cd1c&gt;擊殺守衛可獲得寶藏&lt;/color&gt;</v>
      </c>
    </row>
    <row r="4046" spans="1:2">
      <c r="A4046" s="1" t="s">
        <v>2237</v>
      </c>
      <c r="B4046" t="str">
        <f t="shared" si="63"/>
        <v>&lt;color=#ffe362&gt;關卡提示:&lt;/color&gt;</v>
      </c>
    </row>
    <row r="4047" spans="1:2">
      <c r="A4047" s="1" t="s">
        <v>2341</v>
      </c>
      <c r="B4047" t="str">
        <f t="shared" si="63"/>
        <v>守衛較為兇殘，若挑戰失敗，建議提升實力後再來挑戰</v>
      </c>
    </row>
    <row r="4048" spans="1:2">
      <c r="A4048" s="1" t="s">
        <v>2350</v>
      </c>
      <c r="B4048" t="str">
        <f t="shared" si="63"/>
        <v>&lt;color=#ffe362&gt;誓約同心:&lt;/color&gt;</v>
      </c>
    </row>
    <row r="4049" spans="1:2">
      <c r="A4049" s="1" t="s">
        <v>2351</v>
      </c>
      <c r="B4049" t="str">
        <f t="shared" si="63"/>
        <v>新郎新娘可找婚禮司儀開啟正式儀式</v>
      </c>
    </row>
    <row r="4050" spans="1:2">
      <c r="A4050" s="1" t="s">
        <v>2352</v>
      </c>
      <c r="B4050" t="str">
        <f t="shared" si="63"/>
        <v>前往雙喜樹藤埋下種子，可獲得雙喜娃娃的祝福（種子可在姻緣童子處購買）</v>
      </c>
    </row>
    <row r="4051" spans="1:2">
      <c r="A4051" s="1" t="s">
        <v>516</v>
      </c>
      <c r="B4051" t="str">
        <f t="shared" si="63"/>
        <v>經驗秘境</v>
      </c>
    </row>
    <row r="4052" spans="1:2">
      <c r="A4052" s="1" t="s">
        <v>2353</v>
      </c>
      <c r="B4052" t="str">
        <f t="shared" si="63"/>
        <v>在天界的無限回廊中可精進修為，擊殺越多，獲得的修為越多！</v>
      </c>
    </row>
    <row r="4053" spans="1:2">
      <c r="A4053" s="1" t="s">
        <v>519</v>
      </c>
      <c r="B4053" t="str">
        <f t="shared" si="63"/>
        <v>金輪秘境</v>
      </c>
    </row>
    <row r="4054" spans="1:2">
      <c r="A4054" s="1" t="s">
        <v>2354</v>
      </c>
      <c r="B4054" t="str">
        <f t="shared" si="63"/>
        <v>幻化金輪的玉石可遇不可求，儘快將其擊碎即可獲得大量材料！</v>
      </c>
    </row>
    <row r="4055" spans="1:2">
      <c r="A4055" s="1" t="s">
        <v>522</v>
      </c>
      <c r="B4055" t="str">
        <f t="shared" si="63"/>
        <v>坐騎秘境</v>
      </c>
    </row>
    <row r="4056" spans="1:2">
      <c r="A4056" s="1" t="s">
        <v>2355</v>
      </c>
      <c r="B4056" t="str">
        <f t="shared" si="63"/>
        <v>仙家坐騎吸引著大量魔物，如能全部殺之，則能令坐騎快速成長！</v>
      </c>
    </row>
    <row r="4057" spans="1:2">
      <c r="A4057" s="1" t="s">
        <v>525</v>
      </c>
      <c r="B4057" t="str">
        <f t="shared" si="63"/>
        <v>神器秘境</v>
      </c>
    </row>
    <row r="4058" spans="1:2">
      <c r="A4058" s="1" t="s">
        <v>2356</v>
      </c>
      <c r="B4058" t="str">
        <f t="shared" si="63"/>
        <v>白鳳九正在秘境修煉神器，護她周全，她會贈與你大量祭器元神！</v>
      </c>
    </row>
    <row r="4059" spans="1:2">
      <c r="A4059" s="1" t="s">
        <v>2357</v>
      </c>
      <c r="B4059" t="str">
        <f t="shared" si="63"/>
        <v>3%概率對目標造成100%冰元素傷害</v>
      </c>
    </row>
    <row r="4060" spans="1:2">
      <c r="A4060" s="1" t="s">
        <v>2358</v>
      </c>
      <c r="B4060" t="str">
        <f t="shared" si="63"/>
        <v>1級</v>
      </c>
    </row>
    <row r="4061" spans="1:2">
      <c r="A4061" s="1" t="s">
        <v>2359</v>
      </c>
      <c r="B4061" t="str">
        <f t="shared" si="63"/>
        <v>2級</v>
      </c>
    </row>
    <row r="4062" spans="1:2">
      <c r="A4062" s="1" t="s">
        <v>2360</v>
      </c>
      <c r="B4062" t="str">
        <f t="shared" si="63"/>
        <v>3級</v>
      </c>
    </row>
    <row r="4063" spans="1:2">
      <c r="A4063" s="1" t="s">
        <v>2361</v>
      </c>
      <c r="B4063" t="str">
        <f t="shared" si="63"/>
        <v>4級</v>
      </c>
    </row>
    <row r="4064" spans="1:2">
      <c r="A4064" s="1" t="s">
        <v>2362</v>
      </c>
      <c r="B4064" t="str">
        <f t="shared" si="63"/>
        <v>5級</v>
      </c>
    </row>
    <row r="4065" spans="1:2">
      <c r="A4065" s="1" t="s">
        <v>2363</v>
      </c>
      <c r="B4065" t="str">
        <f t="shared" si="63"/>
        <v>6級</v>
      </c>
    </row>
    <row r="4066" spans="1:2">
      <c r="A4066" s="1" t="s">
        <v>2364</v>
      </c>
      <c r="B4066" t="str">
        <f t="shared" si="63"/>
        <v>7級</v>
      </c>
    </row>
    <row r="4067" spans="1:2">
      <c r="A4067" s="1" t="s">
        <v>2365</v>
      </c>
      <c r="B4067" t="str">
        <f t="shared" si="63"/>
        <v>8級</v>
      </c>
    </row>
    <row r="4068" spans="1:2">
      <c r="A4068" s="1" t="s">
        <v>2366</v>
      </c>
      <c r="B4068" t="str">
        <f t="shared" si="63"/>
        <v>9級</v>
      </c>
    </row>
    <row r="4069" spans="1:2">
      <c r="A4069" s="1" t="s">
        <v>2367</v>
      </c>
      <c r="B4069" t="str">
        <f t="shared" si="63"/>
        <v>10級</v>
      </c>
    </row>
    <row r="4070" spans="1:2">
      <c r="A4070" s="1" t="s">
        <v>2368</v>
      </c>
      <c r="B4070" t="str">
        <f t="shared" si="63"/>
        <v>11級</v>
      </c>
    </row>
    <row r="4071" spans="1:2">
      <c r="A4071" s="1" t="s">
        <v>2369</v>
      </c>
      <c r="B4071" t="str">
        <f t="shared" si="63"/>
        <v>12級</v>
      </c>
    </row>
    <row r="4072" spans="1:2">
      <c r="A4072" s="1" t="s">
        <v>2370</v>
      </c>
      <c r="B4072" t="str">
        <f t="shared" si="63"/>
        <v>13級</v>
      </c>
    </row>
    <row r="4073" spans="1:2">
      <c r="A4073" s="1" t="s">
        <v>2371</v>
      </c>
      <c r="B4073" t="str">
        <f t="shared" si="63"/>
        <v>14級</v>
      </c>
    </row>
    <row r="4074" spans="1:2">
      <c r="A4074" s="1" t="s">
        <v>2372</v>
      </c>
      <c r="B4074" t="str">
        <f t="shared" si="63"/>
        <v>15級</v>
      </c>
    </row>
    <row r="4075" spans="1:2">
      <c r="A4075" s="1" t="s">
        <v>2358</v>
      </c>
      <c r="B4075" t="str">
        <f t="shared" si="63"/>
        <v>1級</v>
      </c>
    </row>
    <row r="4076" spans="1:2">
      <c r="A4076" s="1" t="s">
        <v>2359</v>
      </c>
      <c r="B4076" t="str">
        <f t="shared" si="63"/>
        <v>2級</v>
      </c>
    </row>
    <row r="4077" spans="1:2">
      <c r="A4077" s="1" t="s">
        <v>2360</v>
      </c>
      <c r="B4077" t="str">
        <f t="shared" si="63"/>
        <v>3級</v>
      </c>
    </row>
    <row r="4078" spans="1:2">
      <c r="A4078" s="1" t="s">
        <v>2361</v>
      </c>
      <c r="B4078" t="str">
        <f t="shared" si="63"/>
        <v>4級</v>
      </c>
    </row>
    <row r="4079" spans="1:2">
      <c r="A4079" s="1" t="s">
        <v>2362</v>
      </c>
      <c r="B4079" t="str">
        <f t="shared" si="63"/>
        <v>5級</v>
      </c>
    </row>
    <row r="4080" spans="1:2">
      <c r="A4080" s="1" t="s">
        <v>2363</v>
      </c>
      <c r="B4080" t="str">
        <f t="shared" si="63"/>
        <v>6級</v>
      </c>
    </row>
    <row r="4081" spans="1:2">
      <c r="A4081" s="1" t="s">
        <v>2364</v>
      </c>
      <c r="B4081" t="str">
        <f t="shared" si="63"/>
        <v>7級</v>
      </c>
    </row>
    <row r="4082" spans="1:2">
      <c r="A4082" s="1" t="s">
        <v>2365</v>
      </c>
      <c r="B4082" t="str">
        <f t="shared" si="63"/>
        <v>8級</v>
      </c>
    </row>
    <row r="4083" spans="1:2">
      <c r="A4083" s="1" t="s">
        <v>2366</v>
      </c>
      <c r="B4083" t="str">
        <f t="shared" si="63"/>
        <v>9級</v>
      </c>
    </row>
    <row r="4084" spans="1:2">
      <c r="A4084" s="1" t="s">
        <v>2367</v>
      </c>
      <c r="B4084" t="str">
        <f t="shared" si="63"/>
        <v>10級</v>
      </c>
    </row>
    <row r="4085" spans="1:2">
      <c r="A4085" s="1" t="s">
        <v>2368</v>
      </c>
      <c r="B4085" t="str">
        <f t="shared" si="63"/>
        <v>11級</v>
      </c>
    </row>
    <row r="4086" spans="1:2">
      <c r="A4086" s="1" t="s">
        <v>2369</v>
      </c>
      <c r="B4086" t="str">
        <f t="shared" si="63"/>
        <v>12級</v>
      </c>
    </row>
    <row r="4087" spans="1:2">
      <c r="A4087" s="1" t="s">
        <v>2370</v>
      </c>
      <c r="B4087" t="str">
        <f t="shared" si="63"/>
        <v>13級</v>
      </c>
    </row>
    <row r="4088" spans="1:2">
      <c r="A4088" s="1" t="s">
        <v>2371</v>
      </c>
      <c r="B4088" t="str">
        <f t="shared" si="63"/>
        <v>14級</v>
      </c>
    </row>
    <row r="4089" spans="1:2">
      <c r="A4089" s="1" t="s">
        <v>2372</v>
      </c>
      <c r="B4089" t="str">
        <f t="shared" si="63"/>
        <v>15級</v>
      </c>
    </row>
    <row r="4090" spans="1:2">
      <c r="A4090" s="1" t="s">
        <v>2358</v>
      </c>
      <c r="B4090" t="str">
        <f t="shared" si="63"/>
        <v>1級</v>
      </c>
    </row>
    <row r="4091" spans="1:2">
      <c r="A4091" s="1" t="s">
        <v>2359</v>
      </c>
      <c r="B4091" t="str">
        <f t="shared" si="63"/>
        <v>2級</v>
      </c>
    </row>
    <row r="4092" spans="1:2">
      <c r="A4092" s="1" t="s">
        <v>2360</v>
      </c>
      <c r="B4092" t="str">
        <f t="shared" si="63"/>
        <v>3級</v>
      </c>
    </row>
    <row r="4093" spans="1:2">
      <c r="A4093" s="1" t="s">
        <v>2361</v>
      </c>
      <c r="B4093" t="str">
        <f t="shared" si="63"/>
        <v>4級</v>
      </c>
    </row>
    <row r="4094" spans="1:2">
      <c r="A4094" s="1" t="s">
        <v>2362</v>
      </c>
      <c r="B4094" t="str">
        <f t="shared" si="63"/>
        <v>5級</v>
      </c>
    </row>
    <row r="4095" spans="1:2">
      <c r="A4095" s="1" t="s">
        <v>2363</v>
      </c>
      <c r="B4095" t="str">
        <f t="shared" si="63"/>
        <v>6級</v>
      </c>
    </row>
    <row r="4096" spans="1:2">
      <c r="A4096" s="1" t="s">
        <v>2364</v>
      </c>
      <c r="B4096" t="str">
        <f t="shared" si="63"/>
        <v>7級</v>
      </c>
    </row>
    <row r="4097" spans="1:2">
      <c r="A4097" s="1" t="s">
        <v>2365</v>
      </c>
      <c r="B4097" t="str">
        <f t="shared" si="63"/>
        <v>8級</v>
      </c>
    </row>
    <row r="4098" spans="1:2">
      <c r="A4098" s="1" t="s">
        <v>2366</v>
      </c>
      <c r="B4098" t="str">
        <f t="shared" si="63"/>
        <v>9級</v>
      </c>
    </row>
    <row r="4099" spans="1:2">
      <c r="A4099" s="1" t="s">
        <v>2367</v>
      </c>
      <c r="B4099" t="str">
        <f t="shared" ref="B4099:B4162" si="64">SUBSTITUTE(SUBSTITUTE(SUBSTITUTE(SUBSTITUTE(SUBSTITUTE(SUBSTITUTE(A4099,$G$2,$H$2),$G$3,$H$3),$G$4,$H$4),$G$5,$H$5),$G$6,$H$6),$G$7,$H$7)</f>
        <v>10級</v>
      </c>
    </row>
    <row r="4100" spans="1:2">
      <c r="A4100" s="1" t="s">
        <v>2368</v>
      </c>
      <c r="B4100" t="str">
        <f t="shared" si="64"/>
        <v>11級</v>
      </c>
    </row>
    <row r="4101" spans="1:2">
      <c r="A4101" s="1" t="s">
        <v>2369</v>
      </c>
      <c r="B4101" t="str">
        <f t="shared" si="64"/>
        <v>12級</v>
      </c>
    </row>
    <row r="4102" spans="1:2">
      <c r="A4102" s="1" t="s">
        <v>2370</v>
      </c>
      <c r="B4102" t="str">
        <f t="shared" si="64"/>
        <v>13級</v>
      </c>
    </row>
    <row r="4103" spans="1:2">
      <c r="A4103" s="1" t="s">
        <v>2371</v>
      </c>
      <c r="B4103" t="str">
        <f t="shared" si="64"/>
        <v>14級</v>
      </c>
    </row>
    <row r="4104" spans="1:2">
      <c r="A4104" s="1" t="s">
        <v>2372</v>
      </c>
      <c r="B4104" t="str">
        <f t="shared" si="64"/>
        <v>15級</v>
      </c>
    </row>
    <row r="4105" spans="1:2">
      <c r="A4105" s="1" t="s">
        <v>2358</v>
      </c>
      <c r="B4105" t="str">
        <f t="shared" si="64"/>
        <v>1級</v>
      </c>
    </row>
    <row r="4106" spans="1:2">
      <c r="A4106" s="1" t="s">
        <v>2359</v>
      </c>
      <c r="B4106" t="str">
        <f t="shared" si="64"/>
        <v>2級</v>
      </c>
    </row>
    <row r="4107" spans="1:2">
      <c r="A4107" s="1" t="s">
        <v>2360</v>
      </c>
      <c r="B4107" t="str">
        <f t="shared" si="64"/>
        <v>3級</v>
      </c>
    </row>
    <row r="4108" spans="1:2">
      <c r="A4108" s="1" t="s">
        <v>2361</v>
      </c>
      <c r="B4108" t="str">
        <f t="shared" si="64"/>
        <v>4級</v>
      </c>
    </row>
    <row r="4109" spans="1:2">
      <c r="A4109" s="1" t="s">
        <v>2362</v>
      </c>
      <c r="B4109" t="str">
        <f t="shared" si="64"/>
        <v>5級</v>
      </c>
    </row>
    <row r="4110" spans="1:2">
      <c r="A4110" s="1" t="s">
        <v>2363</v>
      </c>
      <c r="B4110" t="str">
        <f t="shared" si="64"/>
        <v>6級</v>
      </c>
    </row>
    <row r="4111" spans="1:2">
      <c r="A4111" s="1" t="s">
        <v>2364</v>
      </c>
      <c r="B4111" t="str">
        <f t="shared" si="64"/>
        <v>7級</v>
      </c>
    </row>
    <row r="4112" spans="1:2">
      <c r="A4112" s="1" t="s">
        <v>2365</v>
      </c>
      <c r="B4112" t="str">
        <f t="shared" si="64"/>
        <v>8級</v>
      </c>
    </row>
    <row r="4113" spans="1:2">
      <c r="A4113" s="1" t="s">
        <v>2366</v>
      </c>
      <c r="B4113" t="str">
        <f t="shared" si="64"/>
        <v>9級</v>
      </c>
    </row>
    <row r="4114" spans="1:2">
      <c r="A4114" s="1" t="s">
        <v>2367</v>
      </c>
      <c r="B4114" t="str">
        <f t="shared" si="64"/>
        <v>10級</v>
      </c>
    </row>
    <row r="4115" spans="1:2">
      <c r="A4115" s="1" t="s">
        <v>2368</v>
      </c>
      <c r="B4115" t="str">
        <f t="shared" si="64"/>
        <v>11級</v>
      </c>
    </row>
    <row r="4116" spans="1:2">
      <c r="A4116" s="1" t="s">
        <v>2369</v>
      </c>
      <c r="B4116" t="str">
        <f t="shared" si="64"/>
        <v>12級</v>
      </c>
    </row>
    <row r="4117" spans="1:2">
      <c r="A4117" s="1" t="s">
        <v>2370</v>
      </c>
      <c r="B4117" t="str">
        <f t="shared" si="64"/>
        <v>13級</v>
      </c>
    </row>
    <row r="4118" spans="1:2">
      <c r="A4118" s="1" t="s">
        <v>2371</v>
      </c>
      <c r="B4118" t="str">
        <f t="shared" si="64"/>
        <v>14級</v>
      </c>
    </row>
    <row r="4119" spans="1:2">
      <c r="A4119" s="1" t="s">
        <v>2372</v>
      </c>
      <c r="B4119" t="str">
        <f t="shared" si="64"/>
        <v>15級</v>
      </c>
    </row>
    <row r="4120" spans="1:2">
      <c r="A4120" s="1" t="s">
        <v>2358</v>
      </c>
      <c r="B4120" t="str">
        <f t="shared" si="64"/>
        <v>1級</v>
      </c>
    </row>
    <row r="4121" spans="1:2">
      <c r="A4121" s="1" t="s">
        <v>2359</v>
      </c>
      <c r="B4121" t="str">
        <f t="shared" si="64"/>
        <v>2級</v>
      </c>
    </row>
    <row r="4122" spans="1:2">
      <c r="A4122" s="1" t="s">
        <v>2360</v>
      </c>
      <c r="B4122" t="str">
        <f t="shared" si="64"/>
        <v>3級</v>
      </c>
    </row>
    <row r="4123" spans="1:2">
      <c r="A4123" s="1" t="s">
        <v>2361</v>
      </c>
      <c r="B4123" t="str">
        <f t="shared" si="64"/>
        <v>4級</v>
      </c>
    </row>
    <row r="4124" spans="1:2">
      <c r="A4124" s="1" t="s">
        <v>2362</v>
      </c>
      <c r="B4124" t="str">
        <f t="shared" si="64"/>
        <v>5級</v>
      </c>
    </row>
    <row r="4125" spans="1:2">
      <c r="A4125" s="1" t="s">
        <v>2363</v>
      </c>
      <c r="B4125" t="str">
        <f t="shared" si="64"/>
        <v>6級</v>
      </c>
    </row>
    <row r="4126" spans="1:2">
      <c r="A4126" s="1" t="s">
        <v>2364</v>
      </c>
      <c r="B4126" t="str">
        <f t="shared" si="64"/>
        <v>7級</v>
      </c>
    </row>
    <row r="4127" spans="1:2">
      <c r="A4127" s="1" t="s">
        <v>2365</v>
      </c>
      <c r="B4127" t="str">
        <f t="shared" si="64"/>
        <v>8級</v>
      </c>
    </row>
    <row r="4128" spans="1:2">
      <c r="A4128" s="1" t="s">
        <v>2366</v>
      </c>
      <c r="B4128" t="str">
        <f t="shared" si="64"/>
        <v>9級</v>
      </c>
    </row>
    <row r="4129" spans="1:2">
      <c r="A4129" s="1" t="s">
        <v>2367</v>
      </c>
      <c r="B4129" t="str">
        <f t="shared" si="64"/>
        <v>10級</v>
      </c>
    </row>
    <row r="4130" spans="1:2">
      <c r="A4130" s="1" t="s">
        <v>2368</v>
      </c>
      <c r="B4130" t="str">
        <f t="shared" si="64"/>
        <v>11級</v>
      </c>
    </row>
    <row r="4131" spans="1:2">
      <c r="A4131" s="1" t="s">
        <v>2369</v>
      </c>
      <c r="B4131" t="str">
        <f t="shared" si="64"/>
        <v>12級</v>
      </c>
    </row>
    <row r="4132" spans="1:2">
      <c r="A4132" s="1" t="s">
        <v>2370</v>
      </c>
      <c r="B4132" t="str">
        <f t="shared" si="64"/>
        <v>13級</v>
      </c>
    </row>
    <row r="4133" spans="1:2">
      <c r="A4133" s="1" t="s">
        <v>2371</v>
      </c>
      <c r="B4133" t="str">
        <f t="shared" si="64"/>
        <v>14級</v>
      </c>
    </row>
    <row r="4134" spans="1:2">
      <c r="A4134" s="1" t="s">
        <v>2372</v>
      </c>
      <c r="B4134" t="str">
        <f t="shared" si="64"/>
        <v>15級</v>
      </c>
    </row>
    <row r="4135" spans="1:2">
      <c r="A4135" s="1" t="s">
        <v>2358</v>
      </c>
      <c r="B4135" t="str">
        <f t="shared" si="64"/>
        <v>1級</v>
      </c>
    </row>
    <row r="4136" spans="1:2">
      <c r="A4136" s="1" t="s">
        <v>2359</v>
      </c>
      <c r="B4136" t="str">
        <f t="shared" si="64"/>
        <v>2級</v>
      </c>
    </row>
    <row r="4137" spans="1:2">
      <c r="A4137" s="1" t="s">
        <v>2360</v>
      </c>
      <c r="B4137" t="str">
        <f t="shared" si="64"/>
        <v>3級</v>
      </c>
    </row>
    <row r="4138" spans="1:2">
      <c r="A4138" s="1" t="s">
        <v>2361</v>
      </c>
      <c r="B4138" t="str">
        <f t="shared" si="64"/>
        <v>4級</v>
      </c>
    </row>
    <row r="4139" spans="1:2">
      <c r="A4139" s="1" t="s">
        <v>2362</v>
      </c>
      <c r="B4139" t="str">
        <f t="shared" si="64"/>
        <v>5級</v>
      </c>
    </row>
    <row r="4140" spans="1:2">
      <c r="A4140" s="1" t="s">
        <v>2363</v>
      </c>
      <c r="B4140" t="str">
        <f t="shared" si="64"/>
        <v>6級</v>
      </c>
    </row>
    <row r="4141" spans="1:2">
      <c r="A4141" s="1" t="s">
        <v>2364</v>
      </c>
      <c r="B4141" t="str">
        <f t="shared" si="64"/>
        <v>7級</v>
      </c>
    </row>
    <row r="4142" spans="1:2">
      <c r="A4142" s="1" t="s">
        <v>2365</v>
      </c>
      <c r="B4142" t="str">
        <f t="shared" si="64"/>
        <v>8級</v>
      </c>
    </row>
    <row r="4143" spans="1:2">
      <c r="A4143" s="1" t="s">
        <v>2366</v>
      </c>
      <c r="B4143" t="str">
        <f t="shared" si="64"/>
        <v>9級</v>
      </c>
    </row>
    <row r="4144" spans="1:2">
      <c r="A4144" s="1" t="s">
        <v>2367</v>
      </c>
      <c r="B4144" t="str">
        <f t="shared" si="64"/>
        <v>10級</v>
      </c>
    </row>
    <row r="4145" spans="1:2">
      <c r="A4145" s="1" t="s">
        <v>2368</v>
      </c>
      <c r="B4145" t="str">
        <f t="shared" si="64"/>
        <v>11級</v>
      </c>
    </row>
    <row r="4146" spans="1:2">
      <c r="A4146" s="1" t="s">
        <v>2369</v>
      </c>
      <c r="B4146" t="str">
        <f t="shared" si="64"/>
        <v>12級</v>
      </c>
    </row>
    <row r="4147" spans="1:2">
      <c r="A4147" s="1" t="s">
        <v>2370</v>
      </c>
      <c r="B4147" t="str">
        <f t="shared" si="64"/>
        <v>13級</v>
      </c>
    </row>
    <row r="4148" spans="1:2">
      <c r="A4148" s="1" t="s">
        <v>2371</v>
      </c>
      <c r="B4148" t="str">
        <f t="shared" si="64"/>
        <v>14級</v>
      </c>
    </row>
    <row r="4149" spans="1:2">
      <c r="A4149" s="1" t="s">
        <v>2372</v>
      </c>
      <c r="B4149" t="str">
        <f t="shared" si="64"/>
        <v>15級</v>
      </c>
    </row>
    <row r="4150" spans="1:2">
      <c r="A4150" s="1" t="s">
        <v>2358</v>
      </c>
      <c r="B4150" t="str">
        <f t="shared" si="64"/>
        <v>1級</v>
      </c>
    </row>
    <row r="4151" spans="1:2">
      <c r="A4151" s="1" t="s">
        <v>2359</v>
      </c>
      <c r="B4151" t="str">
        <f t="shared" si="64"/>
        <v>2級</v>
      </c>
    </row>
    <row r="4152" spans="1:2">
      <c r="A4152" s="1" t="s">
        <v>2360</v>
      </c>
      <c r="B4152" t="str">
        <f t="shared" si="64"/>
        <v>3級</v>
      </c>
    </row>
    <row r="4153" spans="1:2">
      <c r="A4153" s="1" t="s">
        <v>2361</v>
      </c>
      <c r="B4153" t="str">
        <f t="shared" si="64"/>
        <v>4級</v>
      </c>
    </row>
    <row r="4154" spans="1:2">
      <c r="A4154" s="1" t="s">
        <v>2362</v>
      </c>
      <c r="B4154" t="str">
        <f t="shared" si="64"/>
        <v>5級</v>
      </c>
    </row>
    <row r="4155" spans="1:2">
      <c r="A4155" s="1" t="s">
        <v>2363</v>
      </c>
      <c r="B4155" t="str">
        <f t="shared" si="64"/>
        <v>6級</v>
      </c>
    </row>
    <row r="4156" spans="1:2">
      <c r="A4156" s="1" t="s">
        <v>2364</v>
      </c>
      <c r="B4156" t="str">
        <f t="shared" si="64"/>
        <v>7級</v>
      </c>
    </row>
    <row r="4157" spans="1:2">
      <c r="A4157" s="1" t="s">
        <v>2365</v>
      </c>
      <c r="B4157" t="str">
        <f t="shared" si="64"/>
        <v>8級</v>
      </c>
    </row>
    <row r="4158" spans="1:2">
      <c r="A4158" s="1" t="s">
        <v>2366</v>
      </c>
      <c r="B4158" t="str">
        <f t="shared" si="64"/>
        <v>9級</v>
      </c>
    </row>
    <row r="4159" spans="1:2">
      <c r="A4159" s="1" t="s">
        <v>2367</v>
      </c>
      <c r="B4159" t="str">
        <f t="shared" si="64"/>
        <v>10級</v>
      </c>
    </row>
    <row r="4160" spans="1:2">
      <c r="A4160" s="1" t="s">
        <v>2368</v>
      </c>
      <c r="B4160" t="str">
        <f t="shared" si="64"/>
        <v>11級</v>
      </c>
    </row>
    <row r="4161" spans="1:2">
      <c r="A4161" s="1" t="s">
        <v>2369</v>
      </c>
      <c r="B4161" t="str">
        <f t="shared" si="64"/>
        <v>12級</v>
      </c>
    </row>
    <row r="4162" spans="1:2">
      <c r="A4162" s="1" t="s">
        <v>2370</v>
      </c>
      <c r="B4162" t="str">
        <f t="shared" si="64"/>
        <v>13級</v>
      </c>
    </row>
    <row r="4163" spans="1:2">
      <c r="A4163" s="1" t="s">
        <v>2371</v>
      </c>
      <c r="B4163" t="str">
        <f t="shared" ref="B4163:B4226" si="65">SUBSTITUTE(SUBSTITUTE(SUBSTITUTE(SUBSTITUTE(SUBSTITUTE(SUBSTITUTE(A4163,$G$2,$H$2),$G$3,$H$3),$G$4,$H$4),$G$5,$H$5),$G$6,$H$6),$G$7,$H$7)</f>
        <v>14級</v>
      </c>
    </row>
    <row r="4164" spans="1:2">
      <c r="A4164" s="1" t="s">
        <v>2372</v>
      </c>
      <c r="B4164" t="str">
        <f t="shared" si="65"/>
        <v>15級</v>
      </c>
    </row>
    <row r="4165" spans="1:2">
      <c r="A4165" s="1" t="s">
        <v>2358</v>
      </c>
      <c r="B4165" t="str">
        <f t="shared" si="65"/>
        <v>1級</v>
      </c>
    </row>
    <row r="4166" spans="1:2">
      <c r="A4166" s="1" t="s">
        <v>2359</v>
      </c>
      <c r="B4166" t="str">
        <f t="shared" si="65"/>
        <v>2級</v>
      </c>
    </row>
    <row r="4167" spans="1:2">
      <c r="A4167" s="1" t="s">
        <v>2360</v>
      </c>
      <c r="B4167" t="str">
        <f t="shared" si="65"/>
        <v>3級</v>
      </c>
    </row>
    <row r="4168" spans="1:2">
      <c r="A4168" s="1" t="s">
        <v>2361</v>
      </c>
      <c r="B4168" t="str">
        <f t="shared" si="65"/>
        <v>4級</v>
      </c>
    </row>
    <row r="4169" spans="1:2">
      <c r="A4169" s="1" t="s">
        <v>2362</v>
      </c>
      <c r="B4169" t="str">
        <f t="shared" si="65"/>
        <v>5級</v>
      </c>
    </row>
    <row r="4170" spans="1:2">
      <c r="A4170" s="1" t="s">
        <v>2363</v>
      </c>
      <c r="B4170" t="str">
        <f t="shared" si="65"/>
        <v>6級</v>
      </c>
    </row>
    <row r="4171" spans="1:2">
      <c r="A4171" s="1" t="s">
        <v>2364</v>
      </c>
      <c r="B4171" t="str">
        <f t="shared" si="65"/>
        <v>7級</v>
      </c>
    </row>
    <row r="4172" spans="1:2">
      <c r="A4172" s="1" t="s">
        <v>2365</v>
      </c>
      <c r="B4172" t="str">
        <f t="shared" si="65"/>
        <v>8級</v>
      </c>
    </row>
    <row r="4173" spans="1:2">
      <c r="A4173" s="1" t="s">
        <v>2366</v>
      </c>
      <c r="B4173" t="str">
        <f t="shared" si="65"/>
        <v>9級</v>
      </c>
    </row>
    <row r="4174" spans="1:2">
      <c r="A4174" s="1" t="s">
        <v>2367</v>
      </c>
      <c r="B4174" t="str">
        <f t="shared" si="65"/>
        <v>10級</v>
      </c>
    </row>
    <row r="4175" spans="1:2">
      <c r="A4175" s="1" t="s">
        <v>2368</v>
      </c>
      <c r="B4175" t="str">
        <f t="shared" si="65"/>
        <v>11級</v>
      </c>
    </row>
    <row r="4176" spans="1:2">
      <c r="A4176" s="1" t="s">
        <v>2369</v>
      </c>
      <c r="B4176" t="str">
        <f t="shared" si="65"/>
        <v>12級</v>
      </c>
    </row>
    <row r="4177" spans="1:2">
      <c r="A4177" s="1" t="s">
        <v>2370</v>
      </c>
      <c r="B4177" t="str">
        <f t="shared" si="65"/>
        <v>13級</v>
      </c>
    </row>
    <row r="4178" spans="1:2">
      <c r="A4178" s="1" t="s">
        <v>2371</v>
      </c>
      <c r="B4178" t="str">
        <f t="shared" si="65"/>
        <v>14級</v>
      </c>
    </row>
    <row r="4179" spans="1:2">
      <c r="A4179" s="1" t="s">
        <v>2372</v>
      </c>
      <c r="B4179" t="str">
        <f t="shared" si="65"/>
        <v>15級</v>
      </c>
    </row>
    <row r="4180" spans="1:2">
      <c r="A4180" s="1" t="s">
        <v>2358</v>
      </c>
      <c r="B4180" t="str">
        <f t="shared" si="65"/>
        <v>1級</v>
      </c>
    </row>
    <row r="4181" spans="1:2">
      <c r="A4181" s="1" t="s">
        <v>2359</v>
      </c>
      <c r="B4181" t="str">
        <f t="shared" si="65"/>
        <v>2級</v>
      </c>
    </row>
    <row r="4182" spans="1:2">
      <c r="A4182" s="1" t="s">
        <v>2360</v>
      </c>
      <c r="B4182" t="str">
        <f t="shared" si="65"/>
        <v>3級</v>
      </c>
    </row>
    <row r="4183" spans="1:2">
      <c r="A4183" s="1" t="s">
        <v>2361</v>
      </c>
      <c r="B4183" t="str">
        <f t="shared" si="65"/>
        <v>4級</v>
      </c>
    </row>
    <row r="4184" spans="1:2">
      <c r="A4184" s="1" t="s">
        <v>2362</v>
      </c>
      <c r="B4184" t="str">
        <f t="shared" si="65"/>
        <v>5級</v>
      </c>
    </row>
    <row r="4185" spans="1:2">
      <c r="A4185" s="1" t="s">
        <v>2363</v>
      </c>
      <c r="B4185" t="str">
        <f t="shared" si="65"/>
        <v>6級</v>
      </c>
    </row>
    <row r="4186" spans="1:2">
      <c r="A4186" s="1" t="s">
        <v>2364</v>
      </c>
      <c r="B4186" t="str">
        <f t="shared" si="65"/>
        <v>7級</v>
      </c>
    </row>
    <row r="4187" spans="1:2">
      <c r="A4187" s="1" t="s">
        <v>2365</v>
      </c>
      <c r="B4187" t="str">
        <f t="shared" si="65"/>
        <v>8級</v>
      </c>
    </row>
    <row r="4188" spans="1:2">
      <c r="A4188" s="1" t="s">
        <v>2366</v>
      </c>
      <c r="B4188" t="str">
        <f t="shared" si="65"/>
        <v>9級</v>
      </c>
    </row>
    <row r="4189" spans="1:2">
      <c r="A4189" s="1" t="s">
        <v>2367</v>
      </c>
      <c r="B4189" t="str">
        <f t="shared" si="65"/>
        <v>10級</v>
      </c>
    </row>
    <row r="4190" spans="1:2">
      <c r="A4190" s="1" t="s">
        <v>2368</v>
      </c>
      <c r="B4190" t="str">
        <f t="shared" si="65"/>
        <v>11級</v>
      </c>
    </row>
    <row r="4191" spans="1:2">
      <c r="A4191" s="1" t="s">
        <v>2369</v>
      </c>
      <c r="B4191" t="str">
        <f t="shared" si="65"/>
        <v>12級</v>
      </c>
    </row>
    <row r="4192" spans="1:2">
      <c r="A4192" s="1" t="s">
        <v>2370</v>
      </c>
      <c r="B4192" t="str">
        <f t="shared" si="65"/>
        <v>13級</v>
      </c>
    </row>
    <row r="4193" spans="1:2">
      <c r="A4193" s="1" t="s">
        <v>2371</v>
      </c>
      <c r="B4193" t="str">
        <f t="shared" si="65"/>
        <v>14級</v>
      </c>
    </row>
    <row r="4194" spans="1:2">
      <c r="A4194" s="1" t="s">
        <v>2372</v>
      </c>
      <c r="B4194" t="str">
        <f t="shared" si="65"/>
        <v>15級</v>
      </c>
    </row>
    <row r="4195" spans="1:2">
      <c r="A4195" s="1" t="s">
        <v>2358</v>
      </c>
      <c r="B4195" t="str">
        <f t="shared" si="65"/>
        <v>1級</v>
      </c>
    </row>
    <row r="4196" spans="1:2">
      <c r="A4196" s="1" t="s">
        <v>2359</v>
      </c>
      <c r="B4196" t="str">
        <f t="shared" si="65"/>
        <v>2級</v>
      </c>
    </row>
    <row r="4197" spans="1:2">
      <c r="A4197" s="1" t="s">
        <v>2360</v>
      </c>
      <c r="B4197" t="str">
        <f t="shared" si="65"/>
        <v>3級</v>
      </c>
    </row>
    <row r="4198" spans="1:2">
      <c r="A4198" s="1" t="s">
        <v>2361</v>
      </c>
      <c r="B4198" t="str">
        <f t="shared" si="65"/>
        <v>4級</v>
      </c>
    </row>
    <row r="4199" spans="1:2">
      <c r="A4199" s="1" t="s">
        <v>2362</v>
      </c>
      <c r="B4199" t="str">
        <f t="shared" si="65"/>
        <v>5級</v>
      </c>
    </row>
    <row r="4200" spans="1:2">
      <c r="A4200" s="1" t="s">
        <v>2363</v>
      </c>
      <c r="B4200" t="str">
        <f t="shared" si="65"/>
        <v>6級</v>
      </c>
    </row>
    <row r="4201" spans="1:2">
      <c r="A4201" s="1" t="s">
        <v>2364</v>
      </c>
      <c r="B4201" t="str">
        <f t="shared" si="65"/>
        <v>7級</v>
      </c>
    </row>
    <row r="4202" spans="1:2">
      <c r="A4202" s="1" t="s">
        <v>2365</v>
      </c>
      <c r="B4202" t="str">
        <f t="shared" si="65"/>
        <v>8級</v>
      </c>
    </row>
    <row r="4203" spans="1:2">
      <c r="A4203" s="1" t="s">
        <v>2366</v>
      </c>
      <c r="B4203" t="str">
        <f t="shared" si="65"/>
        <v>9級</v>
      </c>
    </row>
    <row r="4204" spans="1:2">
      <c r="A4204" s="1" t="s">
        <v>2367</v>
      </c>
      <c r="B4204" t="str">
        <f t="shared" si="65"/>
        <v>10級</v>
      </c>
    </row>
    <row r="4205" spans="1:2">
      <c r="A4205" s="1" t="s">
        <v>2368</v>
      </c>
      <c r="B4205" t="str">
        <f t="shared" si="65"/>
        <v>11級</v>
      </c>
    </row>
    <row r="4206" spans="1:2">
      <c r="A4206" s="1" t="s">
        <v>2369</v>
      </c>
      <c r="B4206" t="str">
        <f t="shared" si="65"/>
        <v>12級</v>
      </c>
    </row>
    <row r="4207" spans="1:2">
      <c r="A4207" s="1" t="s">
        <v>2370</v>
      </c>
      <c r="B4207" t="str">
        <f t="shared" si="65"/>
        <v>13級</v>
      </c>
    </row>
    <row r="4208" spans="1:2">
      <c r="A4208" s="1" t="s">
        <v>2371</v>
      </c>
      <c r="B4208" t="str">
        <f t="shared" si="65"/>
        <v>14級</v>
      </c>
    </row>
    <row r="4209" spans="1:2">
      <c r="A4209" s="1" t="s">
        <v>2372</v>
      </c>
      <c r="B4209" t="str">
        <f t="shared" si="65"/>
        <v>15級</v>
      </c>
    </row>
    <row r="4210" spans="1:2">
      <c r="A4210" s="1" t="s">
        <v>2358</v>
      </c>
      <c r="B4210" t="str">
        <f t="shared" si="65"/>
        <v>1級</v>
      </c>
    </row>
    <row r="4211" spans="1:2">
      <c r="A4211" s="1" t="s">
        <v>2359</v>
      </c>
      <c r="B4211" t="str">
        <f t="shared" si="65"/>
        <v>2級</v>
      </c>
    </row>
    <row r="4212" spans="1:2">
      <c r="A4212" s="1" t="s">
        <v>2360</v>
      </c>
      <c r="B4212" t="str">
        <f t="shared" si="65"/>
        <v>3級</v>
      </c>
    </row>
    <row r="4213" spans="1:2">
      <c r="A4213" s="1" t="s">
        <v>2361</v>
      </c>
      <c r="B4213" t="str">
        <f t="shared" si="65"/>
        <v>4級</v>
      </c>
    </row>
    <row r="4214" spans="1:2">
      <c r="A4214" s="1" t="s">
        <v>2362</v>
      </c>
      <c r="B4214" t="str">
        <f t="shared" si="65"/>
        <v>5級</v>
      </c>
    </row>
    <row r="4215" spans="1:2">
      <c r="A4215" s="1" t="s">
        <v>2363</v>
      </c>
      <c r="B4215" t="str">
        <f t="shared" si="65"/>
        <v>6級</v>
      </c>
    </row>
    <row r="4216" spans="1:2">
      <c r="A4216" s="1" t="s">
        <v>2364</v>
      </c>
      <c r="B4216" t="str">
        <f t="shared" si="65"/>
        <v>7級</v>
      </c>
    </row>
    <row r="4217" spans="1:2">
      <c r="A4217" s="1" t="s">
        <v>2365</v>
      </c>
      <c r="B4217" t="str">
        <f t="shared" si="65"/>
        <v>8級</v>
      </c>
    </row>
    <row r="4218" spans="1:2">
      <c r="A4218" s="1" t="s">
        <v>2366</v>
      </c>
      <c r="B4218" t="str">
        <f t="shared" si="65"/>
        <v>9級</v>
      </c>
    </row>
    <row r="4219" spans="1:2">
      <c r="A4219" s="1" t="s">
        <v>2367</v>
      </c>
      <c r="B4219" t="str">
        <f t="shared" si="65"/>
        <v>10級</v>
      </c>
    </row>
    <row r="4220" spans="1:2">
      <c r="A4220" s="1" t="s">
        <v>2368</v>
      </c>
      <c r="B4220" t="str">
        <f t="shared" si="65"/>
        <v>11級</v>
      </c>
    </row>
    <row r="4221" spans="1:2">
      <c r="A4221" s="1" t="s">
        <v>2369</v>
      </c>
      <c r="B4221" t="str">
        <f t="shared" si="65"/>
        <v>12級</v>
      </c>
    </row>
    <row r="4222" spans="1:2">
      <c r="A4222" s="1" t="s">
        <v>2370</v>
      </c>
      <c r="B4222" t="str">
        <f t="shared" si="65"/>
        <v>13級</v>
      </c>
    </row>
    <row r="4223" spans="1:2">
      <c r="A4223" s="1" t="s">
        <v>2371</v>
      </c>
      <c r="B4223" t="str">
        <f t="shared" si="65"/>
        <v>14級</v>
      </c>
    </row>
    <row r="4224" spans="1:2">
      <c r="A4224" s="1" t="s">
        <v>2372</v>
      </c>
      <c r="B4224" t="str">
        <f t="shared" si="65"/>
        <v>15級</v>
      </c>
    </row>
    <row r="4225" spans="1:2">
      <c r="A4225" s="1" t="s">
        <v>2373</v>
      </c>
      <c r="B4225" t="str">
        <f t="shared" si="65"/>
        <v>20級套裝</v>
      </c>
    </row>
    <row r="4226" spans="1:2">
      <c r="A4226" s="1" t="s">
        <v>2374</v>
      </c>
      <c r="B4226" t="str">
        <f t="shared" si="65"/>
        <v>21級套裝</v>
      </c>
    </row>
    <row r="4227" spans="1:2">
      <c r="A4227" s="1" t="s">
        <v>2375</v>
      </c>
      <c r="B4227" t="str">
        <f t="shared" ref="B4227:B4290" si="66">SUBSTITUTE(SUBSTITUTE(SUBSTITUTE(SUBSTITUTE(SUBSTITUTE(SUBSTITUTE(A4227,$G$2,$H$2),$G$3,$H$3),$G$4,$H$4),$G$5,$H$5),$G$6,$H$6),$G$7,$H$7)</f>
        <v>22級套裝</v>
      </c>
    </row>
    <row r="4228" spans="1:2">
      <c r="A4228" s="1" t="s">
        <v>2376</v>
      </c>
      <c r="B4228" t="str">
        <f t="shared" si="66"/>
        <v>神秘獎勵</v>
      </c>
    </row>
    <row r="4229" spans="1:2">
      <c r="A4229" s="1" t="s">
        <v>2377</v>
      </c>
      <c r="B4229" t="str">
        <f t="shared" si="66"/>
        <v>獲得獎勵需要消耗:</v>
      </c>
    </row>
    <row r="4230" spans="1:2">
      <c r="A4230" s="1" t="s">
        <v>2378</v>
      </c>
      <c r="B4230" t="str">
        <f t="shared" si="66"/>
        <v>可能獲得獎勵:</v>
      </c>
    </row>
    <row r="4231" spans="1:2">
      <c r="A4231" s="1" t="s">
        <v>2379</v>
      </c>
      <c r="B4231" t="str">
        <f t="shared" si="66"/>
        <v>雙喜樹藤</v>
      </c>
    </row>
    <row r="4232" spans="1:2">
      <c r="A4232" s="1" t="s">
        <v>2380</v>
      </c>
      <c r="B4232" t="str">
        <f t="shared" si="66"/>
        <v>採集消耗:</v>
      </c>
    </row>
    <row r="4233" spans="1:2">
      <c r="A4233" s="1" t="s">
        <v>2381</v>
      </c>
      <c r="B4233" t="str">
        <f t="shared" si="66"/>
        <v>獎勵預覽:</v>
      </c>
    </row>
    <row r="4234" spans="1:2">
      <c r="A4234" s="1" t="s">
        <v>2379</v>
      </c>
      <c r="B4234" t="str">
        <f t="shared" si="66"/>
        <v>雙喜樹藤</v>
      </c>
    </row>
    <row r="4235" spans="1:2">
      <c r="A4235" s="1" t="s">
        <v>2380</v>
      </c>
      <c r="B4235" t="str">
        <f t="shared" si="66"/>
        <v>採集消耗:</v>
      </c>
    </row>
    <row r="4236" spans="1:2">
      <c r="A4236" s="1" t="s">
        <v>2381</v>
      </c>
      <c r="B4236" t="str">
        <f t="shared" si="66"/>
        <v>獎勵預覽:</v>
      </c>
    </row>
    <row r="4237" spans="1:2">
      <c r="A4237" s="1" t="s">
        <v>2379</v>
      </c>
      <c r="B4237" t="str">
        <f t="shared" si="66"/>
        <v>雙喜樹藤</v>
      </c>
    </row>
    <row r="4238" spans="1:2">
      <c r="A4238" s="1" t="s">
        <v>2380</v>
      </c>
      <c r="B4238" t="str">
        <f t="shared" si="66"/>
        <v>採集消耗:</v>
      </c>
    </row>
    <row r="4239" spans="1:2">
      <c r="A4239" s="1" t="s">
        <v>2381</v>
      </c>
      <c r="B4239" t="str">
        <f t="shared" si="66"/>
        <v>獎勵預覽:</v>
      </c>
    </row>
    <row r="4240" spans="1:2">
      <c r="A4240" s="1" t="s">
        <v>2379</v>
      </c>
      <c r="B4240" t="str">
        <f t="shared" si="66"/>
        <v>雙喜樹藤</v>
      </c>
    </row>
    <row r="4241" spans="1:2">
      <c r="A4241" s="1" t="s">
        <v>2380</v>
      </c>
      <c r="B4241" t="str">
        <f t="shared" si="66"/>
        <v>採集消耗:</v>
      </c>
    </row>
    <row r="4242" spans="1:2">
      <c r="A4242" s="1" t="s">
        <v>2381</v>
      </c>
      <c r="B4242" t="str">
        <f t="shared" si="66"/>
        <v>獎勵預覽:</v>
      </c>
    </row>
    <row r="4243" spans="1:2">
      <c r="A4243" s="1" t="s">
        <v>2382</v>
      </c>
      <c r="B4243" t="str">
        <f t="shared" si="66"/>
        <v>化腐丹</v>
      </c>
    </row>
    <row r="4244" spans="1:2">
      <c r="A4244" s="1" t="s">
        <v>2383</v>
      </c>
      <c r="B4244" t="str">
        <f t="shared" si="66"/>
        <v>七彩仙塵</v>
      </c>
    </row>
    <row r="4245" spans="1:2">
      <c r="A4245" s="1" t="s">
        <v>2384</v>
      </c>
      <c r="B4245" t="str">
        <f t="shared" si="66"/>
        <v>距離目標太近，請在{0}秒內遠離怪物</v>
      </c>
    </row>
    <row r="4246" spans="1:2">
      <c r="A4246" s="1" t="s">
        <v>2385</v>
      </c>
      <c r="B4246" t="str">
        <f t="shared" si="66"/>
        <v>距離目標太遠，請在{0}秒內跟緊怪物</v>
      </c>
    </row>
    <row r="4247" spans="1:2">
      <c r="A4247" s="1" t="s">
        <v>2386</v>
      </c>
      <c r="B4247" t="str">
        <f t="shared" si="66"/>
        <v>今日採集次數已用完</v>
      </c>
    </row>
    <row r="4248" spans="1:2">
      <c r="A4248" s="1" t="s">
        <v>2387</v>
      </c>
      <c r="B4248" t="str">
        <f t="shared" si="66"/>
        <v>溫泉時間尚未開啟</v>
      </c>
    </row>
    <row r="4249" spans="1:2">
      <c r="A4249" s="1" t="s">
        <v>2388</v>
      </c>
      <c r="B4249" t="str">
        <f t="shared" si="66"/>
        <v>今日已採集{1}次,還剩{2}次</v>
      </c>
    </row>
    <row r="4250" spans="1:2">
      <c r="A4250" s="1" t="s">
        <v>2389</v>
      </c>
      <c r="B4250" t="str">
        <f t="shared" si="66"/>
        <v>採集失敗</v>
      </c>
    </row>
    <row r="4251" spans="1:2">
      <c r="A4251" s="1" t="s">
        <v>2390</v>
      </c>
      <c r="B4251" t="str">
        <f t="shared" si="66"/>
        <v>妖物3分鐘後逃竄，請諸位仙友速往捉拿</v>
      </c>
    </row>
    <row r="4252" spans="1:2">
      <c r="A4252" s="1" t="s">
        <v>2391</v>
      </c>
      <c r="B4252" t="str">
        <f t="shared" si="66"/>
        <v>妖物1分鐘後逃竄，請諸位仙友速往捉拿</v>
      </c>
    </row>
    <row r="4253" spans="1:2">
      <c r="A4253" s="1" t="s">
        <v>2392</v>
      </c>
      <c r="B4253" t="str">
        <f t="shared" si="66"/>
        <v>妖物即將逃竄，時間緊迫，速去擊殺</v>
      </c>
    </row>
    <row r="4254" spans="1:2">
      <c r="A4254" s="1" t="s">
        <v>2393</v>
      </c>
      <c r="B4254" t="str">
        <f t="shared" si="66"/>
        <v>距離鏢車過遠</v>
      </c>
    </row>
    <row r="4255" spans="1:2">
      <c r="A4255" s="1" t="s">
        <v>2394</v>
      </c>
      <c r="B4255" t="str">
        <f t="shared" si="66"/>
        <v>擊殺仙盟破壞者，個人貢獻+{1}</v>
      </c>
    </row>
    <row r="4256" spans="1:2">
      <c r="A4256" s="1" t="s">
        <v>2395</v>
      </c>
      <c r="B4256" t="str">
        <f t="shared" si="66"/>
        <v>下一波怪物即將來襲</v>
      </c>
    </row>
    <row r="4257" spans="1:2">
      <c r="A4257" s="1" t="s">
        <v>2396</v>
      </c>
      <c r="B4257" t="str">
        <f t="shared" si="66"/>
        <v>只有隊長才有這項操作許可權</v>
      </c>
    </row>
    <row r="4258" spans="1:2">
      <c r="A4258" s="1" t="s">
        <v>2397</v>
      </c>
      <c r="B4258" t="str">
        <f t="shared" si="66"/>
        <v>擊敗前方心魔，突破當前修行等階</v>
      </c>
    </row>
    <row r="4259" spans="1:2">
      <c r="A4259" s="1" t="s">
        <v>2398</v>
      </c>
      <c r="B4259" t="str">
        <f t="shared" si="66"/>
        <v>您已進入安全區域</v>
      </c>
    </row>
    <row r="4260" spans="1:2">
      <c r="A4260" s="1" t="s">
        <v>2399</v>
      </c>
      <c r="B4260" t="str">
        <f t="shared" si="66"/>
        <v>您已進入PK區域</v>
      </c>
    </row>
    <row r="4261" spans="1:2">
      <c r="A4261" s="1" t="s">
        <v>2400</v>
      </c>
      <c r="B4261" t="str">
        <f t="shared" si="66"/>
        <v>怪物分別出現在左上角和右上角</v>
      </c>
    </row>
    <row r="4262" spans="1:2">
      <c r="A4262" s="1" t="s">
        <v>2401</v>
      </c>
      <c r="B4262" t="str">
        <f t="shared" si="66"/>
        <v>金猊獸將於{0}秒後出現</v>
      </c>
    </row>
    <row r="4263" spans="1:2">
      <c r="A4263" s="1" t="s">
        <v>2402</v>
      </c>
      <c r="B4263" t="str">
        <f t="shared" si="66"/>
        <v>海上霸主將於{0}秒後出現</v>
      </c>
    </row>
    <row r="4264" spans="1:2">
      <c r="A4264" s="1" t="s">
        <v>2403</v>
      </c>
      <c r="B4264" t="str">
        <f t="shared" si="66"/>
        <v>鮫人女王將於{0}秒後出現</v>
      </c>
    </row>
    <row r="4265" spans="1:2">
      <c r="A4265" s="1" t="s">
        <v>2404</v>
      </c>
      <c r="B4265" t="str">
        <f t="shared" si="66"/>
        <v>混天牛魔將於{0}秒後出現</v>
      </c>
    </row>
    <row r="4266" spans="1:2">
      <c r="A4266" s="1" t="s">
        <v>2405</v>
      </c>
      <c r="B4266" t="str">
        <f t="shared" si="66"/>
        <v>火麒麟將於{0}秒後出現</v>
      </c>
    </row>
    <row r="4267" spans="1:2">
      <c r="A4267" s="1" t="s">
        <v>2406</v>
      </c>
      <c r="B4267" t="str">
        <f t="shared" si="66"/>
        <v>【禍亂】蛟精頭領將於3分鐘後逃竄</v>
      </c>
    </row>
    <row r="4268" spans="1:2">
      <c r="A4268" s="1" t="s">
        <v>2407</v>
      </c>
      <c r="B4268" t="str">
        <f t="shared" si="66"/>
        <v>【禍亂】蛟精頭領將於1分鐘後逃竄</v>
      </c>
    </row>
    <row r="4269" spans="1:2">
      <c r="A4269" s="1" t="s">
        <v>2408</v>
      </c>
      <c r="B4269" t="str">
        <f t="shared" si="66"/>
        <v>【禍亂】蛟精頭領即將逃竄，速擒之</v>
      </c>
    </row>
    <row r="4270" spans="1:2">
      <c r="A4270" s="1" t="s">
        <v>2409</v>
      </c>
      <c r="B4270" t="str">
        <f t="shared" si="66"/>
        <v>【禍亂】獅妖衛將於3分鐘後逃竄</v>
      </c>
    </row>
    <row r="4271" spans="1:2">
      <c r="A4271" s="1" t="s">
        <v>2410</v>
      </c>
      <c r="B4271" t="str">
        <f t="shared" si="66"/>
        <v>【禍亂】獅妖衛將於1分鐘後逃竄</v>
      </c>
    </row>
    <row r="4272" spans="1:2">
      <c r="A4272" s="1" t="s">
        <v>2411</v>
      </c>
      <c r="B4272" t="str">
        <f t="shared" si="66"/>
        <v>【禍亂】獅妖衛即將逃竄，速擒之</v>
      </c>
    </row>
    <row r="4273" spans="1:2">
      <c r="A4273" s="1" t="s">
        <v>2412</v>
      </c>
      <c r="B4273" t="str">
        <f t="shared" si="66"/>
        <v>【禍亂】伏波將軍將於3分鐘後逃竄</v>
      </c>
    </row>
    <row r="4274" spans="1:2">
      <c r="A4274" s="1" t="s">
        <v>2413</v>
      </c>
      <c r="B4274" t="str">
        <f t="shared" si="66"/>
        <v>【禍亂】伏波將軍將於1分鐘後逃竄</v>
      </c>
    </row>
    <row r="4275" spans="1:2">
      <c r="A4275" s="1" t="s">
        <v>2414</v>
      </c>
      <c r="B4275" t="str">
        <f t="shared" si="66"/>
        <v>【禍亂】伏波將軍即將逃竄，速擒之</v>
      </c>
    </row>
    <row r="4276" spans="1:2">
      <c r="A4276" s="1" t="s">
        <v>2415</v>
      </c>
      <c r="B4276" t="str">
        <f t="shared" si="66"/>
        <v>【禍亂】金蟾仙將於3分鐘後逃竄</v>
      </c>
    </row>
    <row r="4277" spans="1:2">
      <c r="A4277" s="1" t="s">
        <v>2416</v>
      </c>
      <c r="B4277" t="str">
        <f t="shared" si="66"/>
        <v>【禍亂】金蟾仙將於1分鐘後逃竄</v>
      </c>
    </row>
    <row r="4278" spans="1:2">
      <c r="A4278" s="1" t="s">
        <v>2417</v>
      </c>
      <c r="B4278" t="str">
        <f t="shared" si="66"/>
        <v>【禍亂】金蟾仙即將逃竄，速擒之</v>
      </c>
    </row>
    <row r="4279" spans="1:2">
      <c r="A4279" s="1" t="s">
        <v>2418</v>
      </c>
      <c r="B4279" t="str">
        <f t="shared" si="66"/>
        <v>【禍亂】蜘蛛精將於3分鐘後逃竄</v>
      </c>
    </row>
    <row r="4280" spans="1:2">
      <c r="A4280" s="1" t="s">
        <v>2419</v>
      </c>
      <c r="B4280" t="str">
        <f t="shared" si="66"/>
        <v>【禍亂】蜘蛛精將於1分鐘後逃竄</v>
      </c>
    </row>
    <row r="4281" spans="1:2">
      <c r="A4281" s="1" t="s">
        <v>2420</v>
      </c>
      <c r="B4281" t="str">
        <f t="shared" si="66"/>
        <v>【禍亂】蜘蛛精即將逃竄，速擒之</v>
      </c>
    </row>
    <row r="4282" spans="1:2">
      <c r="A4282" s="1" t="s">
        <v>2421</v>
      </c>
      <c r="B4282" t="str">
        <f t="shared" si="66"/>
        <v>【禍亂】翼族大祭司將於3分鐘後逃竄</v>
      </c>
    </row>
    <row r="4283" spans="1:2">
      <c r="A4283" s="1" t="s">
        <v>2422</v>
      </c>
      <c r="B4283" t="str">
        <f t="shared" si="66"/>
        <v>【禍亂】翼族大祭司將於1分鐘後逃竄</v>
      </c>
    </row>
    <row r="4284" spans="1:2">
      <c r="A4284" s="1" t="s">
        <v>2423</v>
      </c>
      <c r="B4284" t="str">
        <f t="shared" si="66"/>
        <v>【禍亂】翼族大祭司即將逃竄，速擒之</v>
      </c>
    </row>
    <row r="4285" spans="1:2">
      <c r="A4285" s="1" t="s">
        <v>2424</v>
      </c>
      <c r="B4285" t="str">
        <f t="shared" si="66"/>
        <v>【禍亂】熟湖將於3分鐘後逃竄</v>
      </c>
    </row>
    <row r="4286" spans="1:2">
      <c r="A4286" s="1" t="s">
        <v>2425</v>
      </c>
      <c r="B4286" t="str">
        <f t="shared" si="66"/>
        <v>【禍亂】熟湖將於1分鐘後逃竄</v>
      </c>
    </row>
    <row r="4287" spans="1:2">
      <c r="A4287" s="1" t="s">
        <v>2426</v>
      </c>
      <c r="B4287" t="str">
        <f t="shared" si="66"/>
        <v>【禍亂】熟湖即將逃竄，速擒之</v>
      </c>
    </row>
    <row r="4288" spans="1:2">
      <c r="A4288" s="1" t="s">
        <v>2427</v>
      </c>
      <c r="B4288" t="str">
        <f t="shared" si="66"/>
        <v>【禍亂】英招將於3分鐘後逃竄</v>
      </c>
    </row>
    <row r="4289" spans="1:2">
      <c r="A4289" s="1" t="s">
        <v>2428</v>
      </c>
      <c r="B4289" t="str">
        <f t="shared" si="66"/>
        <v>【禍亂】英招將於1分鐘後逃竄</v>
      </c>
    </row>
    <row r="4290" spans="1:2">
      <c r="A4290" s="1" t="s">
        <v>2429</v>
      </c>
      <c r="B4290" t="str">
        <f t="shared" si="66"/>
        <v>【禍亂】英招即將逃竄，速擒之</v>
      </c>
    </row>
    <row r="4291" spans="1:2">
      <c r="A4291" s="1" t="s">
        <v>2430</v>
      </c>
      <c r="B4291" t="str">
        <f t="shared" ref="B4291:B4354" si="67">SUBSTITUTE(SUBSTITUTE(SUBSTITUTE(SUBSTITUTE(SUBSTITUTE(SUBSTITUTE(A4291,$G$2,$H$2),$G$3,$H$3),$G$4,$H$4),$G$5,$H$5),$G$6,$H$6),$G$7,$H$7)</f>
        <v>限時採集寶箱，完成小遊戲獲得獎勵</v>
      </c>
    </row>
    <row r="4292" spans="1:2">
      <c r="A4292" s="1" t="s">
        <v>2431</v>
      </c>
      <c r="B4292" t="str">
        <f t="shared" si="67"/>
        <v>遊戲將於{0}秒後結束</v>
      </c>
    </row>
    <row r="4293" spans="1:2">
      <c r="A4293" s="1" t="s">
        <v>2432</v>
      </c>
      <c r="B4293" t="str">
        <f t="shared" si="67"/>
        <v>一大波怪物將於{0}秒後來襲</v>
      </c>
    </row>
    <row r="4294" spans="1:2">
      <c r="A4294" s="1" t="s">
        <v>2433</v>
      </c>
      <c r="B4294" t="str">
        <f t="shared" si="67"/>
        <v>下一波怪物即將來襲，總共20波，請全力殺敵</v>
      </c>
    </row>
    <row r="4295" spans="1:2">
      <c r="A4295" s="1" t="s">
        <v>2434</v>
      </c>
      <c r="B4295" t="str">
        <f t="shared" si="67"/>
        <v>頭目已出現在下個區域</v>
      </c>
    </row>
    <row r="4296" spans="1:2">
      <c r="A4296" s="1" t="s">
        <v>2435</v>
      </c>
      <c r="B4296" t="str">
        <f t="shared" si="67"/>
        <v>目的地已到達，押鏢成功</v>
      </c>
    </row>
    <row r="4297" spans="1:2">
      <c r="A4297" s="1" t="s">
        <v>2436</v>
      </c>
      <c r="B4297" t="str">
        <f t="shared" si="67"/>
        <v>鏢車已被擊毀，押鏢失敗</v>
      </c>
    </row>
    <row r="4298" spans="1:2">
      <c r="A4298" s="1" t="s">
        <v>2437</v>
      </c>
      <c r="B4298" t="str">
        <f t="shared" si="67"/>
        <v>打掉神獸70%血量，即可獲得最大獎勵。</v>
      </c>
    </row>
    <row r="4299" spans="1:2">
      <c r="A4299" s="1" t="s">
        <v>2438</v>
      </c>
      <c r="B4299" t="str">
        <f t="shared" si="67"/>
        <v>消滅怪獸數量越多，獎勵越豐富。</v>
      </c>
    </row>
    <row r="4300" spans="1:2">
      <c r="A4300" s="1" t="s">
        <v>2439</v>
      </c>
      <c r="B4300" t="str">
        <f t="shared" si="67"/>
        <v>副本還有{0}秒結束，請注意查收獎勵</v>
      </c>
    </row>
    <row r="4301" spans="1:2">
      <c r="A4301" s="1" t="s">
        <v>2440</v>
      </c>
      <c r="B4301" t="str">
        <f t="shared" si="67"/>
        <v>請移動到前面位置</v>
      </c>
    </row>
    <row r="4302" spans="1:2">
      <c r="A4302" s="1" t="s">
        <v>2441</v>
      </c>
      <c r="B4302" t="str">
        <f t="shared" si="67"/>
        <v>挑戰實力相仿的對手</v>
      </c>
    </row>
    <row r="4303" spans="1:2">
      <c r="A4303" s="1" t="s">
        <v>2442</v>
      </c>
      <c r="B4303" t="str">
        <f t="shared" si="67"/>
        <v>請用新技能可將敵人減速，適合同敵人周旋</v>
      </c>
    </row>
    <row r="4304" spans="1:2">
      <c r="A4304" s="1" t="s">
        <v>2443</v>
      </c>
      <c r="B4304" t="str">
        <f t="shared" si="67"/>
        <v>用新技能給敵人大量傷害，是給敵人最後一擊的好選擇</v>
      </c>
    </row>
    <row r="4305" spans="1:2">
      <c r="A4305" s="1" t="s">
        <v>2444</v>
      </c>
      <c r="B4305" t="str">
        <f t="shared" si="67"/>
        <v>擊敗前方的技能幻影，試著學習新的技能</v>
      </c>
    </row>
    <row r="4306" spans="1:2">
      <c r="A4306" s="1" t="s">
        <v>2445</v>
      </c>
      <c r="B4306" t="str">
        <f t="shared" si="67"/>
        <v>看來不脫一件馬甲真的打不過你了</v>
      </c>
    </row>
    <row r="4307" spans="1:2">
      <c r="A4307" s="1" t="s">
        <v>2446</v>
      </c>
      <c r="B4307" t="str">
        <f t="shared" si="67"/>
        <v>向前走到誅仙台，阻止素錦的陰謀</v>
      </c>
    </row>
    <row r="4308" spans="1:2">
      <c r="A4308" s="1" t="s">
        <v>2447</v>
      </c>
      <c r="B4308" t="str">
        <f t="shared" si="67"/>
        <v>當前難度已通關</v>
      </c>
    </row>
    <row r="4309" spans="1:2">
      <c r="A4309" s="1" t="s">
        <v>2448</v>
      </c>
      <c r="B4309" t="str">
        <f t="shared" si="67"/>
        <v>仙盟鏢車將在{0}秒後刷新，請大家做好準備。</v>
      </c>
    </row>
    <row r="4310" spans="1:2">
      <c r="A4310" s="1" t="s">
        <v>2449</v>
      </c>
      <c r="B4310" t="str">
        <f t="shared" si="67"/>
        <v>鏢車已出發，率先將鏢車護送到終點的仙盟獲勝。</v>
      </c>
    </row>
    <row r="4311" spans="1:2">
      <c r="A4311" s="1" t="s">
        <v>2450</v>
      </c>
      <c r="B4311" t="str">
        <f t="shared" si="67"/>
        <v>我方鏢車正在被攻擊</v>
      </c>
    </row>
    <row r="4312" spans="1:2">
      <c r="A4312" s="1" t="s">
        <v>2451</v>
      </c>
      <c r="B4312" t="str">
        <f t="shared" si="67"/>
        <v>敵方鏢車被【{PlayerName}】擊破，60秒後復活</v>
      </c>
    </row>
    <row r="4313" spans="1:2">
      <c r="A4313" s="1" t="s">
        <v>2452</v>
      </c>
      <c r="B4313" t="str">
        <f t="shared" si="67"/>
        <v>【{PlayerName}】啟動仙術，仙盟鏢車【速度+10%】</v>
      </c>
    </row>
    <row r="4314" spans="1:2">
      <c r="A4314" s="1" t="s">
        <v>2453</v>
      </c>
      <c r="B4314" t="str">
        <f t="shared" si="67"/>
        <v>【{PlayerName}】啟動仙術，仙盟鏢車【生命-20%】</v>
      </c>
    </row>
    <row r="4315" spans="1:2">
      <c r="A4315" s="1" t="s">
        <v>2454</v>
      </c>
      <c r="B4315" t="str">
        <f t="shared" si="67"/>
        <v>鏢車修復中，還需{0}秒</v>
      </c>
    </row>
    <row r="4316" spans="1:2">
      <c r="A4316" s="1" t="s">
        <v>2455</v>
      </c>
      <c r="B4316" t="str">
        <f t="shared" si="67"/>
        <v>【{PlayerName}】擊殺妖獸，仙盟全員【攻擊+10%】</v>
      </c>
    </row>
    <row r="4317" spans="1:2">
      <c r="A4317" s="1" t="s">
        <v>2456</v>
      </c>
      <c r="B4317" t="str">
        <f t="shared" si="67"/>
        <v>【{PlayerName}】擊殺妖獸，仙盟全員【攻擊+20%】</v>
      </c>
    </row>
    <row r="4318" spans="1:2">
      <c r="A4318" s="1" t="s">
        <v>2457</v>
      </c>
      <c r="B4318" t="str">
        <f t="shared" si="67"/>
        <v>【{PlayerName}】擊殺妖獸，仙盟全員【攻擊+30%】</v>
      </c>
    </row>
    <row r="4319" spans="1:2">
      <c r="A4319" s="1" t="s">
        <v>2458</v>
      </c>
      <c r="B4319" t="str">
        <f t="shared" si="67"/>
        <v>【{PlayerName}】擊殺妖獸，仙盟全員【防禦+10%】</v>
      </c>
    </row>
    <row r="4320" spans="1:2">
      <c r="A4320" s="1" t="s">
        <v>2459</v>
      </c>
      <c r="B4320" t="str">
        <f t="shared" si="67"/>
        <v>【{PlayerName}】擊殺妖獸，仙盟全員【防禦+20%】</v>
      </c>
    </row>
    <row r="4321" spans="1:2">
      <c r="A4321" s="1" t="s">
        <v>2460</v>
      </c>
      <c r="B4321" t="str">
        <f t="shared" si="67"/>
        <v>【{PlayerName}】擊殺妖獸，仙盟全員【防禦+30%】</v>
      </c>
    </row>
    <row r="4322" spans="1:2">
      <c r="A4322" s="1" t="s">
        <v>2461</v>
      </c>
      <c r="B4322" t="str">
        <f t="shared" si="67"/>
        <v>【{PlayerName}】擊殺妖獸，仙盟全員【速度+10%】</v>
      </c>
    </row>
    <row r="4323" spans="1:2">
      <c r="A4323" s="1" t="s">
        <v>2462</v>
      </c>
      <c r="B4323" t="str">
        <f t="shared" si="67"/>
        <v>【{PlayerName}】擊殺妖獸，仙盟全員【速度+20%】</v>
      </c>
    </row>
    <row r="4324" spans="1:2">
      <c r="A4324" s="1" t="s">
        <v>2463</v>
      </c>
      <c r="B4324" t="str">
        <f t="shared" si="67"/>
        <v>【{PlayerName}】擊殺妖獸，仙盟全員【速度+30%】</v>
      </c>
    </row>
    <row r="4325" spans="1:2">
      <c r="A4325" s="1" t="s">
        <v>2464</v>
      </c>
      <c r="B4325" t="str">
        <f t="shared" si="67"/>
        <v>【{PlayerName}】擊殺妖獸，鏢車8秒內【速度+100】</v>
      </c>
    </row>
    <row r="4326" spans="1:2">
      <c r="A4326" s="1" t="s">
        <v>2465</v>
      </c>
      <c r="B4326" t="str">
        <f t="shared" si="67"/>
        <v>【{PlayerName}】擊殺妖獸，鏢車8秒內【速度+150】</v>
      </c>
    </row>
    <row r="4327" spans="1:2">
      <c r="A4327" s="1" t="s">
        <v>2466</v>
      </c>
      <c r="B4327" t="str">
        <f t="shared" si="67"/>
        <v>【{PlayerName}】擊殺妖獸，鏢車8秒內【速度+300】</v>
      </c>
    </row>
    <row r="4328" spans="1:2">
      <c r="A4328" s="1" t="s">
        <v>2464</v>
      </c>
      <c r="B4328" t="str">
        <f t="shared" si="67"/>
        <v>【{PlayerName}】擊殺妖獸，鏢車8秒內【速度+100】</v>
      </c>
    </row>
    <row r="4329" spans="1:2">
      <c r="A4329" s="1" t="s">
        <v>2465</v>
      </c>
      <c r="B4329" t="str">
        <f t="shared" si="67"/>
        <v>【{PlayerName}】擊殺妖獸，鏢車8秒內【速度+150】</v>
      </c>
    </row>
    <row r="4330" spans="1:2">
      <c r="A4330" s="1" t="s">
        <v>2466</v>
      </c>
      <c r="B4330" t="str">
        <f t="shared" si="67"/>
        <v>【{PlayerName}】擊殺妖獸，鏢車8秒內【速度+300】</v>
      </c>
    </row>
    <row r="4331" spans="1:2">
      <c r="A4331" s="1" t="s">
        <v>2467</v>
      </c>
      <c r="B4331" t="str">
        <f t="shared" si="67"/>
        <v>【{PlayerName}】擊殺妖獸，仙盟鏢車【免疫異常效果60秒】</v>
      </c>
    </row>
    <row r="4332" spans="1:2">
      <c r="A4332" s="1" t="s">
        <v>2468</v>
      </c>
      <c r="B4332" t="str">
        <f t="shared" si="67"/>
        <v>【{PlayerName}】擊殺妖獸，仙盟全員【免疫異常效果60秒】</v>
      </c>
    </row>
    <row r="4333" spans="1:2">
      <c r="A4333" s="1" t="s">
        <v>2469</v>
      </c>
      <c r="B4333" t="str">
        <f t="shared" si="67"/>
        <v>【{PlayerName}】擊殺妖獸，仙盟鏢車【生命值恢復100%】</v>
      </c>
    </row>
    <row r="4334" spans="1:2">
      <c r="A4334" s="1" t="s">
        <v>2470</v>
      </c>
      <c r="B4334" t="str">
        <f t="shared" si="67"/>
        <v>【{PlayerName}】擊殺妖獸，仙盟全員【生命值恢復100%】</v>
      </c>
    </row>
    <row r="4335" spans="1:2">
      <c r="A4335" s="1" t="s">
        <v>2471</v>
      </c>
      <c r="B4335" t="str">
        <f t="shared" si="67"/>
        <v>【{PlayerName}】採集仙草，仙盟全員【免疫異常效果60秒】</v>
      </c>
    </row>
    <row r="4336" spans="1:2">
      <c r="A4336" s="1" t="s">
        <v>2472</v>
      </c>
      <c r="B4336" t="str">
        <f t="shared" si="67"/>
        <v>【{PlayerName}】採集仙草，仙盟鏢車【免疫異常效果60秒】</v>
      </c>
    </row>
    <row r="4337" spans="1:2">
      <c r="A4337" s="1" t="s">
        <v>2473</v>
      </c>
      <c r="B4337" t="str">
        <f t="shared" si="67"/>
        <v>【{PlayerName}】採集仙草，仙盟全員【速度+20%】</v>
      </c>
    </row>
    <row r="4338" spans="1:2">
      <c r="A4338" s="1" t="s">
        <v>2466</v>
      </c>
      <c r="B4338" t="str">
        <f t="shared" si="67"/>
        <v>【{PlayerName}】擊殺妖獸，鏢車8秒內【速度+300】</v>
      </c>
    </row>
    <row r="4339" spans="1:2">
      <c r="A4339" s="1" t="s">
        <v>2474</v>
      </c>
      <c r="B4339" t="str">
        <f t="shared" si="67"/>
        <v>【{PlayerName}】採集仙草，仙盟全員【生命值恢復100%】</v>
      </c>
    </row>
    <row r="4340" spans="1:2">
      <c r="A4340" s="1" t="s">
        <v>2475</v>
      </c>
      <c r="B4340" t="str">
        <f t="shared" si="67"/>
        <v>【{PlayerName}】採集仙草，仙盟鏢車【生命值恢復100%】</v>
      </c>
    </row>
    <row r="4341" spans="1:2">
      <c r="A4341" s="1" t="s">
        <v>2476</v>
      </c>
      <c r="B4341" t="str">
        <f t="shared" si="67"/>
        <v>【{PlayerName}】採集仙草，仙盟全員【防禦+20%】</v>
      </c>
    </row>
    <row r="4342" spans="1:2">
      <c r="A4342" s="1" t="s">
        <v>2477</v>
      </c>
      <c r="B4342" t="str">
        <f t="shared" si="67"/>
        <v>【{PlayerName}】採集仙草，仙盟鏢車【防禦+20%】</v>
      </c>
    </row>
    <row r="4343" spans="1:2">
      <c r="A4343" s="1" t="s">
        <v>2451</v>
      </c>
      <c r="B4343" t="str">
        <f t="shared" si="67"/>
        <v>敵方鏢車被【{PlayerName}】擊破，60秒後復活</v>
      </c>
    </row>
    <row r="4344" spans="1:2">
      <c r="A4344" s="1" t="s">
        <v>2478</v>
      </c>
      <c r="B4344" t="str">
        <f t="shared" si="67"/>
        <v>【{PlayerName}】採集仙草，仙盟全員【攻擊+10%】</v>
      </c>
    </row>
    <row r="4345" spans="1:2">
      <c r="A4345" s="1" t="s">
        <v>2479</v>
      </c>
      <c r="B4345" t="str">
        <f t="shared" si="67"/>
        <v>【{PlayerName}】採集仙草，仙盟全員【攻擊+20%】</v>
      </c>
    </row>
    <row r="4346" spans="1:2">
      <c r="A4346" s="1" t="s">
        <v>2480</v>
      </c>
      <c r="B4346" t="str">
        <f t="shared" si="67"/>
        <v>【{PlayerName}】採集仙草，仙盟全員【攻擊+30%】</v>
      </c>
    </row>
    <row r="4347" spans="1:2">
      <c r="A4347" s="1" t="s">
        <v>2481</v>
      </c>
      <c r="B4347" t="str">
        <f t="shared" si="67"/>
        <v>【{PlayerName}】採集仙草，仙盟全員【防禦+10%】</v>
      </c>
    </row>
    <row r="4348" spans="1:2">
      <c r="A4348" s="1" t="s">
        <v>2476</v>
      </c>
      <c r="B4348" t="str">
        <f t="shared" si="67"/>
        <v>【{PlayerName}】採集仙草，仙盟全員【防禦+20%】</v>
      </c>
    </row>
    <row r="4349" spans="1:2">
      <c r="A4349" s="1" t="s">
        <v>2482</v>
      </c>
      <c r="B4349" t="str">
        <f t="shared" si="67"/>
        <v>【{PlayerName}】採集仙草，仙盟全員【防禦+30%】</v>
      </c>
    </row>
    <row r="4350" spans="1:2">
      <c r="A4350" s="1" t="s">
        <v>2483</v>
      </c>
      <c r="B4350" t="str">
        <f t="shared" si="67"/>
        <v>觸手已出現，請優先擊殺</v>
      </c>
    </row>
    <row r="4351" spans="1:2">
      <c r="A4351" s="1" t="s">
        <v>2484</v>
      </c>
      <c r="B4351" t="str">
        <f t="shared" si="67"/>
        <v>第一波【斬妖除魔】怪物已刷新，快去消滅它們</v>
      </c>
    </row>
    <row r="4352" spans="1:2">
      <c r="A4352" s="1" t="s">
        <v>2485</v>
      </c>
      <c r="B4352" t="str">
        <f t="shared" si="67"/>
        <v>第二波【斬妖除魔】怪物已刷新，快去消滅它們</v>
      </c>
    </row>
    <row r="4353" spans="1:2">
      <c r="A4353" s="1" t="s">
        <v>2486</v>
      </c>
      <c r="B4353" t="str">
        <f t="shared" si="67"/>
        <v>第三波【斬妖除魔】怪物已刷新，快去消滅它們</v>
      </c>
    </row>
    <row r="4354" spans="1:2">
      <c r="A4354" s="1" t="s">
        <v>2487</v>
      </c>
      <c r="B4354" t="str">
        <f t="shared" si="67"/>
        <v>第四波【斬妖除魔】怪物已刷新，快去消滅它們</v>
      </c>
    </row>
    <row r="4355" spans="1:2">
      <c r="A4355" s="1" t="s">
        <v>2488</v>
      </c>
      <c r="B4355" t="str">
        <f t="shared" ref="B4355:B4418" si="68">SUBSTITUTE(SUBSTITUTE(SUBSTITUTE(SUBSTITUTE(SUBSTITUTE(SUBSTITUTE(A4355,$G$2,$H$2),$G$3,$H$3),$G$4,$H$4),$G$5,$H$5),$G$6,$H$6),$G$7,$H$7)</f>
        <v>第五波【斬妖除魔】怪物已刷新，快去消滅它們</v>
      </c>
    </row>
    <row r="4356" spans="1:2">
      <c r="A4356" s="1" t="s">
        <v>2489</v>
      </c>
      <c r="B4356" t="str">
        <f t="shared" si="68"/>
        <v>最後一波【斬妖除魔】怪物已刷新，快去消滅它們</v>
      </c>
    </row>
    <row r="4357" spans="1:2">
      <c r="A4357" s="1" t="s">
        <v>2490</v>
      </c>
      <c r="B4357" t="str">
        <f t="shared" si="68"/>
        <v>【禍亂四起】怪物已現身，請仙君速去消滅它們</v>
      </c>
    </row>
    <row r="4358" spans="1:2">
      <c r="A4358" s="1" t="s">
        <v>2491</v>
      </c>
      <c r="B4358" t="str">
        <f t="shared" si="68"/>
        <v>【斬妖除魔】怪物已現身，請仙君速去消滅它們</v>
      </c>
    </row>
    <row r="4359" spans="1:2">
      <c r="A4359" s="1" t="s">
        <v>2492</v>
      </c>
      <c r="B4359" t="str">
        <f t="shared" si="68"/>
        <v>今日仙盟破壞擊殺次數已達上限，擊殺不再獲得個人貢獻</v>
      </c>
    </row>
    <row r="4360" spans="1:2">
      <c r="A4360" s="1" t="s">
        <v>2493</v>
      </c>
      <c r="B4360" t="str">
        <f t="shared" si="68"/>
        <v>【禍亂】木魃將於3分鐘後逃竄</v>
      </c>
    </row>
    <row r="4361" spans="1:2">
      <c r="A4361" s="1" t="s">
        <v>2494</v>
      </c>
      <c r="B4361" t="str">
        <f t="shared" si="68"/>
        <v>【禍亂】木魃將於1分鐘後逃竄</v>
      </c>
    </row>
    <row r="4362" spans="1:2">
      <c r="A4362" s="1" t="s">
        <v>2495</v>
      </c>
      <c r="B4362" t="str">
        <f t="shared" si="68"/>
        <v>【禍亂】木魃即將逃竄，速擒之</v>
      </c>
    </row>
    <row r="4363" spans="1:2">
      <c r="A4363" s="1" t="s">
        <v>2496</v>
      </c>
      <c r="B4363" t="str">
        <f t="shared" si="68"/>
        <v>【禍亂】蠍武士將於3分鐘後逃竄</v>
      </c>
    </row>
    <row r="4364" spans="1:2">
      <c r="A4364" s="1" t="s">
        <v>2497</v>
      </c>
      <c r="B4364" t="str">
        <f t="shared" si="68"/>
        <v>【禍亂】蠍武士將於1分鐘後逃竄</v>
      </c>
    </row>
    <row r="4365" spans="1:2">
      <c r="A4365" s="1" t="s">
        <v>2498</v>
      </c>
      <c r="B4365" t="str">
        <f t="shared" si="68"/>
        <v>【禍亂】蠍武士即將逃竄，速擒之</v>
      </c>
    </row>
    <row r="4366" spans="1:2">
      <c r="A4366" s="1" t="s">
        <v>2499</v>
      </c>
      <c r="B4366" t="str">
        <f t="shared" si="68"/>
        <v>{1}線的東海雪獅已被擊殺，感謝諸位仙君的努力</v>
      </c>
    </row>
    <row r="4367" spans="1:2">
      <c r="A4367" s="1" t="s">
        <v>2500</v>
      </c>
      <c r="B4367" t="str">
        <f t="shared" si="68"/>
        <v>{1}線的幻天窮奇已被擊殺，感謝諸位仙君的努力</v>
      </c>
    </row>
    <row r="4368" spans="1:2">
      <c r="A4368" s="1" t="s">
        <v>2501</v>
      </c>
      <c r="B4368" t="str">
        <f t="shared" si="68"/>
        <v>{1}線的寒冰狻猊已被擊殺，感謝諸位仙君的努力</v>
      </c>
    </row>
    <row r="4369" spans="1:2">
      <c r="A4369" s="1" t="s">
        <v>2502</v>
      </c>
      <c r="B4369" t="str">
        <f t="shared" si="68"/>
        <v>{1}線的青翎畢方已被擊殺，感謝諸位仙君的努力</v>
      </c>
    </row>
    <row r="4370" spans="1:2">
      <c r="A4370" s="1" t="s">
        <v>2503</v>
      </c>
      <c r="B4370" t="str">
        <f t="shared" si="68"/>
        <v>{1}線的深海之觸已被擊殺，感謝諸位仙君的努力</v>
      </c>
    </row>
    <row r="4371" spans="1:2">
      <c r="A4371" s="1" t="s">
        <v>2504</v>
      </c>
      <c r="B4371" t="str">
        <f t="shared" si="68"/>
        <v>{1}線的赤練混沌已被擊殺，感謝諸位仙君的努力</v>
      </c>
    </row>
    <row r="4372" spans="1:2">
      <c r="A4372" s="1" t="s">
        <v>2505</v>
      </c>
      <c r="B4372" t="str">
        <f t="shared" si="68"/>
        <v>{1}線的天屍鬼王已被擊殺，感謝諸位仙君的努力</v>
      </c>
    </row>
    <row r="4373" spans="1:2">
      <c r="A4373" s="1" t="s">
        <v>2506</v>
      </c>
      <c r="B4373" t="str">
        <f t="shared" si="68"/>
        <v>{1}線的幽魔修羅已被擊殺，感謝諸位仙君的努力</v>
      </c>
    </row>
    <row r="4374" spans="1:2">
      <c r="A4374" s="1" t="s">
        <v>2507</v>
      </c>
      <c r="B4374" t="str">
        <f t="shared" si="68"/>
        <v>成功擊破對方【{1}】，大家再接再厲！</v>
      </c>
    </row>
    <row r="4375" spans="1:2">
      <c r="A4375" s="1" t="s">
        <v>2508</v>
      </c>
      <c r="B4375" t="str">
        <f t="shared" si="68"/>
        <v>我方【{1}】被擊毀，請大家注意防守！</v>
      </c>
    </row>
    <row r="4376" spans="1:2">
      <c r="A4376" s="1" t="s">
        <v>2509</v>
      </c>
      <c r="B4376" t="str">
        <f t="shared" si="68"/>
        <v>我方副戰場成功擊殺【{1}】，boss將成為強援，在主戰場復活</v>
      </c>
    </row>
    <row r="4377" spans="1:2">
      <c r="A4377" s="1" t="s">
        <v>2510</v>
      </c>
      <c r="B4377" t="str">
        <f t="shared" si="68"/>
        <v>敵方副戰場擊殺了【{1}】，妖獸將於主戰場復活，請大家小心！</v>
      </c>
    </row>
    <row r="4378" spans="1:2">
      <c r="A4378" s="1" t="s">
        <v>2511</v>
      </c>
      <c r="B4378" t="str">
        <f t="shared" si="68"/>
        <v>我方獲得了據點爭奪戰的勝利！</v>
      </c>
    </row>
    <row r="4379" spans="1:2">
      <c r="A4379" s="1" t="s">
        <v>2512</v>
      </c>
      <c r="B4379" t="str">
        <f t="shared" si="68"/>
        <v>據點爭奪戰失敗！</v>
      </c>
    </row>
    <row r="4380" spans="1:2">
      <c r="A4380" s="1" t="s">
        <v>2513</v>
      </c>
      <c r="B4380" t="str">
        <f t="shared" si="68"/>
        <v>戰術目標設定為【{1}】，望大家同心協力，共同前往。</v>
      </c>
    </row>
    <row r="4381" spans="1:2">
      <c r="A4381" s="1" t="s">
        <v>2514</v>
      </c>
      <c r="B4381" t="str">
        <f t="shared" si="68"/>
        <v>擊殺敵方基地內的神獸，即可獲得勝利。</v>
      </c>
    </row>
    <row r="4382" spans="1:2">
      <c r="A4382" s="1" t="s">
        <v>2515</v>
      </c>
      <c r="B4382" t="str">
        <f t="shared" si="68"/>
        <v>擊殺妖獸為主戰場提供支援，從妖獸屍體上採集修理材料，修復主戰場防禦塔血量。</v>
      </c>
    </row>
    <row r="4383" spans="1:2">
      <c r="A4383" s="1" t="s">
        <v>2516</v>
      </c>
      <c r="B4383" t="str">
        <f t="shared" si="68"/>
        <v>戰場內人數較多，系統已自動變為【清晰畫質】，您可以視本機配置，自動手動調節。</v>
      </c>
    </row>
    <row r="4384" spans="1:2">
      <c r="A4384" s="1" t="s">
        <v>2517</v>
      </c>
      <c r="B4384" t="str">
        <f t="shared" si="68"/>
        <v>成功擊殺火麒麟，我方神獸防禦增加20%</v>
      </c>
    </row>
    <row r="4385" spans="1:2">
      <c r="A4385" s="1" t="s">
        <v>2518</v>
      </c>
      <c r="B4385" t="str">
        <f t="shared" si="68"/>
        <v>成功擊殺窮奇，我方神獸攻擊增加20%</v>
      </c>
    </row>
    <row r="4386" spans="1:2">
      <c r="A4386" s="1" t="s">
        <v>2519</v>
      </c>
      <c r="B4386" t="str">
        <f t="shared" si="68"/>
        <v>成功擊殺毒麒麟，我方神獸防禦增加20%</v>
      </c>
    </row>
    <row r="4387" spans="1:2">
      <c r="A4387" s="1" t="s">
        <v>2520</v>
      </c>
      <c r="B4387" t="str">
        <f t="shared" si="68"/>
        <v>成功擊殺混沌，我方神獸攻擊增加20%</v>
      </c>
    </row>
    <row r="4388" spans="1:2">
      <c r="A4388" s="1" t="s">
        <v>2521</v>
      </c>
      <c r="B4388" t="str">
        <f t="shared" si="68"/>
        <v>成功擊殺地魔神，我方神獸血量上限增加25%</v>
      </c>
    </row>
    <row r="4389" spans="1:2">
      <c r="A4389" s="1" t="s">
        <v>2522</v>
      </c>
      <c r="B4389" t="str">
        <f t="shared" si="68"/>
        <v>戰鬥將於{0}秒後開始</v>
      </c>
    </row>
    <row r="4390" spans="1:2">
      <c r="A4390" s="1" t="s">
        <v>2522</v>
      </c>
      <c r="B4390" t="str">
        <f t="shared" si="68"/>
        <v>戰鬥將於{0}秒後開始</v>
      </c>
    </row>
    <row r="4391" spans="1:2">
      <c r="A4391" s="1" t="s">
        <v>2523</v>
      </c>
      <c r="B4391" t="str">
        <f t="shared" si="68"/>
        <v>修理資源不足，每次修復消耗{1}修理材料</v>
      </c>
    </row>
    <row r="4392" spans="1:2">
      <c r="A4392" s="1" t="s">
        <v>2524</v>
      </c>
      <c r="B4392" t="str">
        <f t="shared" si="68"/>
        <v>修理成功，防禦塔恢復10%血量。</v>
      </c>
    </row>
    <row r="4393" spans="1:2">
      <c r="A4393" s="1" t="s">
        <v>2525</v>
      </c>
      <c r="B4393" t="str">
        <f t="shared" si="68"/>
        <v>我方【{1}】正在被攻擊，請大家及時支援！</v>
      </c>
    </row>
    <row r="4394" spans="1:2">
      <c r="A4394" s="1" t="s">
        <v>2526</v>
      </c>
      <c r="B4394" t="str">
        <f t="shared" si="68"/>
        <v>【禍亂】牛妖將於3分鐘後逃竄</v>
      </c>
    </row>
    <row r="4395" spans="1:2">
      <c r="A4395" s="1" t="s">
        <v>2527</v>
      </c>
      <c r="B4395" t="str">
        <f t="shared" si="68"/>
        <v>【禍亂】牛妖將於1分鐘後逃竄</v>
      </c>
    </row>
    <row r="4396" spans="1:2">
      <c r="A4396" s="1" t="s">
        <v>2528</v>
      </c>
      <c r="B4396" t="str">
        <f t="shared" si="68"/>
        <v>【禍亂】牛妖即將逃竄，速擒之</v>
      </c>
    </row>
    <row r="4397" spans="1:2">
      <c r="A4397" s="1" t="s">
        <v>2529</v>
      </c>
      <c r="B4397" t="str">
        <f t="shared" si="68"/>
        <v>【禍亂】翼族將軍將於3分鐘後逃竄</v>
      </c>
    </row>
    <row r="4398" spans="1:2">
      <c r="A4398" s="1" t="s">
        <v>2530</v>
      </c>
      <c r="B4398" t="str">
        <f t="shared" si="68"/>
        <v>【禍亂】翼族將軍將於1分鐘後逃竄</v>
      </c>
    </row>
    <row r="4399" spans="1:2">
      <c r="A4399" s="1" t="s">
        <v>2531</v>
      </c>
      <c r="B4399" t="str">
        <f t="shared" si="68"/>
        <v>【禍亂】翼族將軍即將逃竄，速擒之</v>
      </c>
    </row>
    <row r="4400" spans="1:2">
      <c r="A4400" s="1" t="s">
        <v>2532</v>
      </c>
      <c r="B4400" t="str">
        <f t="shared" si="68"/>
        <v>【禍亂】彩蝶仙將於3分鐘後逃竄</v>
      </c>
    </row>
    <row r="4401" spans="1:2">
      <c r="A4401" s="1" t="s">
        <v>2533</v>
      </c>
      <c r="B4401" t="str">
        <f t="shared" si="68"/>
        <v>【禍亂】彩蝶仙將於1分鐘後逃竄</v>
      </c>
    </row>
    <row r="4402" spans="1:2">
      <c r="A4402" s="1" t="s">
        <v>2534</v>
      </c>
      <c r="B4402" t="str">
        <f t="shared" si="68"/>
        <v>【禍亂】彩蝶仙即將逃竄，速擒之</v>
      </c>
    </row>
    <row r="4403" spans="1:2">
      <c r="A4403" s="1" t="s">
        <v>2535</v>
      </c>
      <c r="B4403" t="str">
        <f t="shared" si="68"/>
        <v>【禍亂】黑熊精將於3分鐘後逃竄</v>
      </c>
    </row>
    <row r="4404" spans="1:2">
      <c r="A4404" s="1" t="s">
        <v>2536</v>
      </c>
      <c r="B4404" t="str">
        <f t="shared" si="68"/>
        <v>【禍亂】黑熊精將於1分鐘後逃竄</v>
      </c>
    </row>
    <row r="4405" spans="1:2">
      <c r="A4405" s="1" t="s">
        <v>2537</v>
      </c>
      <c r="B4405" t="str">
        <f t="shared" si="68"/>
        <v>【禍亂】黑熊精即將逃竄，速擒之</v>
      </c>
    </row>
    <row r="4406" spans="1:2">
      <c r="A4406" s="1" t="s">
        <v>2538</v>
      </c>
      <c r="B4406" t="str">
        <f t="shared" si="68"/>
        <v>【禍亂】飛蛇將於3分鐘後逃竄</v>
      </c>
    </row>
    <row r="4407" spans="1:2">
      <c r="A4407" s="1" t="s">
        <v>2539</v>
      </c>
      <c r="B4407" t="str">
        <f t="shared" si="68"/>
        <v>【禍亂】飛蛇將於1分鐘後逃竄</v>
      </c>
    </row>
    <row r="4408" spans="1:2">
      <c r="A4408" s="1" t="s">
        <v>2540</v>
      </c>
      <c r="B4408" t="str">
        <f t="shared" si="68"/>
        <v>【禍亂】飛蛇即將逃竄，速擒之</v>
      </c>
    </row>
    <row r="4409" spans="1:2">
      <c r="A4409" s="1" t="s">
        <v>2541</v>
      </c>
      <c r="B4409" t="str">
        <f t="shared" si="68"/>
        <v>採集資源成功，我方修理材料增加{1}</v>
      </c>
    </row>
    <row r="4410" spans="1:2">
      <c r="A4410" s="1" t="s">
        <v>2542</v>
      </c>
      <c r="B4410" t="str">
        <f t="shared" si="68"/>
        <v>燭九陰將於{0}秒後出現</v>
      </c>
    </row>
    <row r="4411" spans="1:2">
      <c r="A4411" s="1" t="s">
        <v>2543</v>
      </c>
      <c r="B4411" t="str">
        <f t="shared" si="68"/>
        <v>【主戰場】我方神獸受到攻擊，請速去支援！</v>
      </c>
    </row>
    <row r="4412" spans="1:2">
      <c r="A4412" s="1" t="s">
        <v>2544</v>
      </c>
      <c r="B4412" t="str">
        <f t="shared" si="68"/>
        <v>敵方神獸當前為【無敵】狀態，需擊毀【三路中任意一路】的【兩個防禦塔】，才可對神獸造成傷害</v>
      </c>
    </row>
    <row r="4413" spans="1:2">
      <c r="A4413" s="1" t="s">
        <v>2545</v>
      </c>
      <c r="B4413" t="str">
        <f t="shared" si="68"/>
        <v>春節金豬寶箱已經出現，快去尋找屬於你的財富吧</v>
      </c>
    </row>
    <row r="4414" spans="1:2">
      <c r="A4414" s="1" t="s">
        <v>2546</v>
      </c>
      <c r="B4414" t="str">
        <f t="shared" si="68"/>
        <v>春節年獸攜帶大量寶物在長海出現，快去擊退他吧</v>
      </c>
    </row>
    <row r="4415" spans="1:2">
      <c r="A4415" s="1" t="s">
        <v>2547</v>
      </c>
      <c r="B4415" t="str">
        <f t="shared" si="68"/>
        <v>春節元宵怪物已經出現，快去尋找擊殺它們</v>
      </c>
    </row>
    <row r="4416" spans="1:2">
      <c r="A4416" s="1" t="s">
        <v>2548</v>
      </c>
      <c r="B4416" t="str">
        <f t="shared" si="68"/>
        <v>金翅大鵬將於{0}秒後出現</v>
      </c>
    </row>
    <row r="4417" spans="1:2">
      <c r="A4417" s="1" t="s">
        <v>2549</v>
      </c>
      <c r="B4417" t="str">
        <f t="shared" si="68"/>
        <v>扣除{0}押注金幣,勝利者獲得雙方全部押注90%金幣</v>
      </c>
    </row>
    <row r="4418" spans="1:2">
      <c r="A4418" s="1" t="s">
        <v>2550</v>
      </c>
      <c r="B4418" t="str">
        <f t="shared" si="68"/>
        <v>{2}拒絕了你的挑戰</v>
      </c>
    </row>
    <row r="4419" spans="1:2">
      <c r="A4419" s="1" t="s">
        <v>2551</v>
      </c>
      <c r="B4419" t="str">
        <f t="shared" ref="B4419:B4482" si="69">SUBSTITUTE(SUBSTITUTE(SUBSTITUTE(SUBSTITUTE(SUBSTITUTE(SUBSTITUTE(A4419,$G$2,$H$2),$G$3,$H$3),$G$4,$H$4),$G$5,$H$5),$G$6,$H$6),$G$7,$H$7)</f>
        <v>擊殺對手獲得1分，率先獲得3分的玩家勝利</v>
      </c>
    </row>
    <row r="4420" spans="1:2">
      <c r="A4420" s="1" t="s">
        <v>2552</v>
      </c>
      <c r="B4420" t="str">
        <f t="shared" si="69"/>
        <v>&lt;font size='24' color='fff5f803'&gt;藍方成功獲得一面戰旗&lt;/font&gt;</v>
      </c>
    </row>
    <row r="4421" spans="1:2">
      <c r="A4421" s="1" t="s">
        <v>2553</v>
      </c>
      <c r="B4421" t="str">
        <f t="shared" si="69"/>
        <v>&lt;font size='24' color='fff5f803'&gt;紅方成功獲得一面戰旗&lt;/font&gt;</v>
      </c>
    </row>
    <row r="4422" spans="1:2">
      <c r="A4422" s="1" t="s">
        <v>2554</v>
      </c>
      <c r="B4422" t="str">
        <f t="shared" si="69"/>
        <v>&lt;font size='24' color='fff5f803'&gt;運回本方大本營完成奪旗&lt;/font&gt;</v>
      </c>
    </row>
    <row r="4423" spans="1:2">
      <c r="A4423" s="1" t="s">
        <v>2555</v>
      </c>
      <c r="B4423" t="str">
        <f t="shared" si="69"/>
        <v>&lt;font size='24' color='fff5f803'&gt;戰旗已刷新&lt;/font&gt;</v>
      </c>
    </row>
    <row r="4424" spans="1:2">
      <c r="A4424" s="1" t="s">
        <v>2556</v>
      </c>
      <c r="B4424" t="str">
        <f t="shared" si="69"/>
        <v>&lt;font size='24' color='fff5f803'&gt;藍方已獲得戰旗，快去搶奪&lt;/font&gt;</v>
      </c>
    </row>
    <row r="4425" spans="1:2">
      <c r="A4425" s="1" t="s">
        <v>2557</v>
      </c>
      <c r="B4425" t="str">
        <f t="shared" si="69"/>
        <v>&lt;font size='24' color='fff5f803'&gt;紅方已獲得戰旗，快去搶奪&lt;/font&gt;</v>
      </c>
    </row>
    <row r="4426" spans="1:2">
      <c r="A4426" s="1" t="s">
        <v>2558</v>
      </c>
      <c r="B4426" t="str">
        <f t="shared" si="69"/>
        <v>亂鬥中【{PlayerName}】奪取了戰旗</v>
      </c>
    </row>
    <row r="4427" spans="1:2">
      <c r="A4427" s="1" t="s">
        <v>2559</v>
      </c>
      <c r="B4427" t="str">
        <f t="shared" si="69"/>
        <v>亂鬥中【{PlayerName}】奪取了龍神秘寶</v>
      </c>
    </row>
    <row r="4428" spans="1:2">
      <c r="A4428" s="1" t="s">
        <v>2522</v>
      </c>
      <c r="B4428" t="str">
        <f t="shared" si="69"/>
        <v>戰鬥將於{0}秒後開始</v>
      </c>
    </row>
    <row r="4429" spans="1:2">
      <c r="A4429" s="1" t="s">
        <v>2522</v>
      </c>
      <c r="B4429" t="str">
        <f t="shared" si="69"/>
        <v>戰鬥將於{0}秒後開始</v>
      </c>
    </row>
    <row r="4430" spans="1:2">
      <c r="A4430" s="1" t="s">
        <v>2522</v>
      </c>
      <c r="B4430" t="str">
        <f t="shared" si="69"/>
        <v>戰鬥將於{0}秒後開始</v>
      </c>
    </row>
    <row r="4431" spans="1:2">
      <c r="A4431" s="1" t="s">
        <v>2560</v>
      </c>
      <c r="B4431" t="str">
        <f t="shared" si="69"/>
        <v>擁有【婚禮請帖】的才可參加婚禮</v>
      </c>
    </row>
    <row r="4432" spans="1:2">
      <c r="A4432" s="1" t="s">
        <v>2561</v>
      </c>
      <c r="B4432" t="str">
        <f t="shared" si="69"/>
        <v>積分+10</v>
      </c>
    </row>
    <row r="4433" spans="1:2">
      <c r="A4433" s="1" t="s">
        <v>2562</v>
      </c>
      <c r="B4433" t="str">
        <f t="shared" si="69"/>
        <v>積分+200</v>
      </c>
    </row>
    <row r="4434" spans="1:2">
      <c r="A4434" s="1" t="s">
        <v>2563</v>
      </c>
      <c r="B4434" t="str">
        <f t="shared" si="69"/>
        <v>戰鬥將於{0}秒後結束</v>
      </c>
    </row>
    <row r="4435" spans="1:2">
      <c r="A4435" s="1" t="s">
        <v>2564</v>
      </c>
      <c r="B4435" t="str">
        <f t="shared" si="69"/>
        <v>站在閃光區域內可獲得積分</v>
      </c>
    </row>
    <row r="4436" spans="1:2">
      <c r="A4436" s="1" t="s">
        <v>2565</v>
      </c>
      <c r="B4436" t="str">
        <f t="shared" si="69"/>
        <v>【{PlayerName}】受到了秘府之靈的詛咒，速度降低了</v>
      </c>
    </row>
    <row r="4437" spans="1:2">
      <c r="A4437" s="1" t="s">
        <v>2566</v>
      </c>
      <c r="B4437" t="str">
        <f t="shared" si="69"/>
        <v>【{PlayerName}】受到了秘府之靈的詛咒，攻擊降低了</v>
      </c>
    </row>
    <row r="4438" spans="1:2">
      <c r="A4438" s="1" t="s">
        <v>2567</v>
      </c>
      <c r="B4438" t="str">
        <f t="shared" si="69"/>
        <v>【{PlayerName}】受到了秘府之靈的詛咒，防禦降低了</v>
      </c>
    </row>
    <row r="4439" spans="1:2">
      <c r="A4439" s="1" t="s">
        <v>2568</v>
      </c>
      <c r="B4439" t="str">
        <f t="shared" si="69"/>
        <v>【{PlayerName}】抵抗了秘府之靈的詛咒，恢復了部分血量</v>
      </c>
    </row>
    <row r="4440" spans="1:2">
      <c r="A4440" s="1" t="s">
        <v>2569</v>
      </c>
      <c r="B4440" t="str">
        <f t="shared" si="69"/>
        <v>沉迷新郎美色的搶親者：我反對這門親事</v>
      </c>
    </row>
    <row r="4441" spans="1:2">
      <c r="A4441" s="1" t="s">
        <v>2570</v>
      </c>
      <c r="B4441" t="str">
        <f t="shared" si="69"/>
        <v>沉迷新娘美色的搶親者：我反對這門親事</v>
      </c>
    </row>
    <row r="4442" spans="1:2">
      <c r="A4442" s="1" t="s">
        <v>2571</v>
      </c>
      <c r="B4442" t="str">
        <f t="shared" si="69"/>
        <v>雙喜樹藤閃爍了一下，周圍出現了很多雙喜娃娃</v>
      </c>
    </row>
    <row r="4443" spans="1:2">
      <c r="A4443" s="1" t="s">
        <v>2572</v>
      </c>
      <c r="B4443" t="str">
        <f t="shared" si="69"/>
        <v>新郎新娘才可舉行婚禮儀式</v>
      </c>
    </row>
    <row r="4444" spans="1:2">
      <c r="A4444" s="1" t="s">
        <v>2573</v>
      </c>
      <c r="B4444" t="str">
        <f t="shared" si="69"/>
        <v>只能舉行一次婚禮儀式</v>
      </c>
    </row>
    <row r="4445" spans="1:2">
      <c r="A4445" s="1" t="s">
        <v>2574</v>
      </c>
      <c r="B4445" t="str">
        <f t="shared" si="69"/>
        <v>今日劫鏢次數已用完</v>
      </c>
    </row>
    <row r="4446" spans="1:2">
      <c r="A4446" s="1" t="s">
        <v>2574</v>
      </c>
      <c r="B4446" t="str">
        <f t="shared" si="69"/>
        <v>今日劫鏢次數已用完</v>
      </c>
    </row>
    <row r="4447" spans="1:2">
      <c r="A4447" s="1" t="s">
        <v>2574</v>
      </c>
      <c r="B4447" t="str">
        <f t="shared" si="69"/>
        <v>今日劫鏢次數已用完</v>
      </c>
    </row>
    <row r="4448" spans="1:2">
      <c r="A4448" s="1" t="s">
        <v>2574</v>
      </c>
      <c r="B4448" t="str">
        <f t="shared" si="69"/>
        <v>今日劫鏢次數已用完</v>
      </c>
    </row>
    <row r="4449" spans="1:2">
      <c r="A4449" s="1" t="s">
        <v>2575</v>
      </c>
      <c r="B4449" t="str">
        <f t="shared" si="69"/>
        <v>東海雪獅</v>
      </c>
    </row>
    <row r="4450" spans="1:2">
      <c r="A4450" s="1" t="s">
        <v>2576</v>
      </c>
      <c r="B4450" t="str">
        <f t="shared" si="69"/>
        <v>幻天窮奇</v>
      </c>
    </row>
    <row r="4451" spans="1:2">
      <c r="A4451" s="1" t="s">
        <v>2577</v>
      </c>
      <c r="B4451" t="str">
        <f t="shared" si="69"/>
        <v>寒冰狻猊</v>
      </c>
    </row>
    <row r="4452" spans="1:2">
      <c r="A4452" s="1" t="s">
        <v>2578</v>
      </c>
      <c r="B4452" t="str">
        <f t="shared" si="69"/>
        <v>青翎畢方</v>
      </c>
    </row>
    <row r="4453" spans="1:2">
      <c r="A4453" s="1" t="s">
        <v>2579</v>
      </c>
      <c r="B4453" t="str">
        <f t="shared" si="69"/>
        <v>深海之觸</v>
      </c>
    </row>
    <row r="4454" spans="1:2">
      <c r="A4454" s="1" t="s">
        <v>2580</v>
      </c>
      <c r="B4454" t="str">
        <f t="shared" si="69"/>
        <v>赤練混沌</v>
      </c>
    </row>
    <row r="4455" spans="1:2">
      <c r="A4455" s="1" t="s">
        <v>2581</v>
      </c>
      <c r="B4455" t="str">
        <f t="shared" si="69"/>
        <v>天屍鬼王</v>
      </c>
    </row>
    <row r="4456" spans="1:2">
      <c r="A4456" s="1" t="s">
        <v>2582</v>
      </c>
      <c r="B4456" t="str">
        <f t="shared" si="69"/>
        <v>幽魔修羅</v>
      </c>
    </row>
    <row r="4457" spans="1:2">
      <c r="A4457" s="1" t="s">
        <v>2581</v>
      </c>
      <c r="B4457" t="str">
        <f t="shared" si="69"/>
        <v>天屍鬼王</v>
      </c>
    </row>
    <row r="4458" spans="1:2">
      <c r="A4458" s="1" t="s">
        <v>2575</v>
      </c>
      <c r="B4458" t="str">
        <f t="shared" si="69"/>
        <v>東海雪獅</v>
      </c>
    </row>
    <row r="4459" spans="1:2">
      <c r="A4459" s="1" t="s">
        <v>2576</v>
      </c>
      <c r="B4459" t="str">
        <f t="shared" si="69"/>
        <v>幻天窮奇</v>
      </c>
    </row>
    <row r="4460" spans="1:2">
      <c r="A4460" s="1" t="s">
        <v>2577</v>
      </c>
      <c r="B4460" t="str">
        <f t="shared" si="69"/>
        <v>寒冰狻猊</v>
      </c>
    </row>
    <row r="4461" spans="1:2">
      <c r="A4461" s="1" t="s">
        <v>2578</v>
      </c>
      <c r="B4461" t="str">
        <f t="shared" si="69"/>
        <v>青翎畢方</v>
      </c>
    </row>
    <row r="4462" spans="1:2">
      <c r="A4462" s="1" t="s">
        <v>2579</v>
      </c>
      <c r="B4462" t="str">
        <f t="shared" si="69"/>
        <v>深海之觸</v>
      </c>
    </row>
    <row r="4463" spans="1:2">
      <c r="A4463" s="1" t="s">
        <v>2580</v>
      </c>
      <c r="B4463" t="str">
        <f t="shared" si="69"/>
        <v>赤練混沌</v>
      </c>
    </row>
    <row r="4464" spans="1:2">
      <c r="A4464" s="1" t="s">
        <v>2581</v>
      </c>
      <c r="B4464" t="str">
        <f t="shared" si="69"/>
        <v>天屍鬼王</v>
      </c>
    </row>
    <row r="4465" spans="1:2">
      <c r="A4465" s="1" t="s">
        <v>2582</v>
      </c>
      <c r="B4465" t="str">
        <f t="shared" si="69"/>
        <v>幽魔修羅</v>
      </c>
    </row>
    <row r="4466" spans="1:2">
      <c r="A4466" s="1" t="s">
        <v>2581</v>
      </c>
      <c r="B4466" t="str">
        <f t="shared" si="69"/>
        <v>天屍鬼王</v>
      </c>
    </row>
    <row r="4467" spans="1:2">
      <c r="A4467" s="1" t="s">
        <v>2575</v>
      </c>
      <c r="B4467" t="str">
        <f t="shared" si="69"/>
        <v>東海雪獅</v>
      </c>
    </row>
    <row r="4468" spans="1:2">
      <c r="A4468" s="1" t="s">
        <v>2576</v>
      </c>
      <c r="B4468" t="str">
        <f t="shared" si="69"/>
        <v>幻天窮奇</v>
      </c>
    </row>
    <row r="4469" spans="1:2">
      <c r="A4469" s="1" t="s">
        <v>2577</v>
      </c>
      <c r="B4469" t="str">
        <f t="shared" si="69"/>
        <v>寒冰狻猊</v>
      </c>
    </row>
    <row r="4470" spans="1:2">
      <c r="A4470" s="1" t="s">
        <v>2578</v>
      </c>
      <c r="B4470" t="str">
        <f t="shared" si="69"/>
        <v>青翎畢方</v>
      </c>
    </row>
    <row r="4471" spans="1:2">
      <c r="A4471" s="1" t="s">
        <v>2579</v>
      </c>
      <c r="B4471" t="str">
        <f t="shared" si="69"/>
        <v>深海之觸</v>
      </c>
    </row>
    <row r="4472" spans="1:2">
      <c r="A4472" s="1" t="s">
        <v>2580</v>
      </c>
      <c r="B4472" t="str">
        <f t="shared" si="69"/>
        <v>赤練混沌</v>
      </c>
    </row>
    <row r="4473" spans="1:2">
      <c r="A4473" s="1" t="s">
        <v>2581</v>
      </c>
      <c r="B4473" t="str">
        <f t="shared" si="69"/>
        <v>天屍鬼王</v>
      </c>
    </row>
    <row r="4474" spans="1:2">
      <c r="A4474" s="1" t="s">
        <v>2582</v>
      </c>
      <c r="B4474" t="str">
        <f t="shared" si="69"/>
        <v>幽魔修羅</v>
      </c>
    </row>
    <row r="4475" spans="1:2">
      <c r="A4475" s="1" t="s">
        <v>2581</v>
      </c>
      <c r="B4475" t="str">
        <f t="shared" si="69"/>
        <v>天屍鬼王</v>
      </c>
    </row>
    <row r="4476" spans="1:2">
      <c r="A4476" s="1" t="s">
        <v>2583</v>
      </c>
      <c r="B4476" t="str">
        <f t="shared" si="69"/>
        <v>金翅大鵬</v>
      </c>
    </row>
    <row r="4477" spans="1:2">
      <c r="A4477" s="1" t="s">
        <v>2583</v>
      </c>
      <c r="B4477" t="str">
        <f t="shared" si="69"/>
        <v>金翅大鵬</v>
      </c>
    </row>
    <row r="4478" spans="1:2">
      <c r="A4478" s="1" t="s">
        <v>2583</v>
      </c>
      <c r="B4478" t="str">
        <f t="shared" si="69"/>
        <v>金翅大鵬</v>
      </c>
    </row>
    <row r="4479" spans="1:2">
      <c r="A4479" s="1" t="s">
        <v>2583</v>
      </c>
      <c r="B4479" t="str">
        <f t="shared" si="69"/>
        <v>金翅大鵬</v>
      </c>
    </row>
    <row r="4480" spans="1:2">
      <c r="A4480" s="1" t="s">
        <v>2583</v>
      </c>
      <c r="B4480" t="str">
        <f t="shared" si="69"/>
        <v>金翅大鵬</v>
      </c>
    </row>
    <row r="4481" spans="1:2">
      <c r="A4481" s="1" t="s">
        <v>2583</v>
      </c>
      <c r="B4481" t="str">
        <f t="shared" si="69"/>
        <v>金翅大鵬</v>
      </c>
    </row>
    <row r="4482" spans="1:2">
      <c r="A4482" s="1" t="s">
        <v>2583</v>
      </c>
      <c r="B4482" t="str">
        <f t="shared" si="69"/>
        <v>金翅大鵬</v>
      </c>
    </row>
    <row r="4483" spans="1:2">
      <c r="A4483" s="1" t="s">
        <v>2583</v>
      </c>
      <c r="B4483" t="str">
        <f t="shared" ref="B4483:B4546" si="70">SUBSTITUTE(SUBSTITUTE(SUBSTITUTE(SUBSTITUTE(SUBSTITUTE(SUBSTITUTE(A4483,$G$2,$H$2),$G$3,$H$3),$G$4,$H$4),$G$5,$H$5),$G$6,$H$6),$G$7,$H$7)</f>
        <v>金翅大鵬</v>
      </c>
    </row>
    <row r="4484" spans="1:2">
      <c r="A4484" s="1" t="s">
        <v>2583</v>
      </c>
      <c r="B4484" t="str">
        <f t="shared" si="70"/>
        <v>金翅大鵬</v>
      </c>
    </row>
    <row r="4485" spans="1:2">
      <c r="A4485" s="1" t="s">
        <v>2583</v>
      </c>
      <c r="B4485" t="str">
        <f t="shared" si="70"/>
        <v>金翅大鵬</v>
      </c>
    </row>
    <row r="4486" spans="1:2">
      <c r="A4486" s="1" t="s">
        <v>2583</v>
      </c>
      <c r="B4486" t="str">
        <f t="shared" si="70"/>
        <v>金翅大鵬</v>
      </c>
    </row>
    <row r="4487" spans="1:2">
      <c r="A4487" s="1" t="s">
        <v>2583</v>
      </c>
      <c r="B4487" t="str">
        <f t="shared" si="70"/>
        <v>金翅大鵬</v>
      </c>
    </row>
    <row r="4488" spans="1:2">
      <c r="A4488" s="1" t="s">
        <v>2583</v>
      </c>
      <c r="B4488" t="str">
        <f t="shared" si="70"/>
        <v>金翅大鵬</v>
      </c>
    </row>
    <row r="4489" spans="1:2">
      <c r="A4489" s="1" t="s">
        <v>2583</v>
      </c>
      <c r="B4489" t="str">
        <f t="shared" si="70"/>
        <v>金翅大鵬</v>
      </c>
    </row>
    <row r="4490" spans="1:2">
      <c r="A4490" s="1" t="s">
        <v>2583</v>
      </c>
      <c r="B4490" t="str">
        <f t="shared" si="70"/>
        <v>金翅大鵬</v>
      </c>
    </row>
    <row r="4491" spans="1:2">
      <c r="A4491" s="1" t="s">
        <v>2583</v>
      </c>
      <c r="B4491" t="str">
        <f t="shared" si="70"/>
        <v>金翅大鵬</v>
      </c>
    </row>
    <row r="4492" spans="1:2">
      <c r="A4492" s="1" t="s">
        <v>2584</v>
      </c>
      <c r="B4492" t="str">
        <f t="shared" si="70"/>
        <v>蛟精頭領</v>
      </c>
    </row>
    <row r="4493" spans="1:2">
      <c r="A4493" s="1" t="s">
        <v>2585</v>
      </c>
      <c r="B4493" t="str">
        <f t="shared" si="70"/>
        <v>獅妖衛</v>
      </c>
    </row>
    <row r="4494" spans="1:2">
      <c r="A4494" s="1" t="s">
        <v>2586</v>
      </c>
      <c r="B4494" t="str">
        <f t="shared" si="70"/>
        <v>伏波將軍</v>
      </c>
    </row>
    <row r="4495" spans="1:2">
      <c r="A4495" s="1" t="s">
        <v>2587</v>
      </c>
      <c r="B4495" t="str">
        <f t="shared" si="70"/>
        <v>金蟾仙</v>
      </c>
    </row>
    <row r="4496" spans="1:2">
      <c r="A4496" s="1" t="s">
        <v>2588</v>
      </c>
      <c r="B4496" t="str">
        <f t="shared" si="70"/>
        <v>蜘蛛精</v>
      </c>
    </row>
    <row r="4497" spans="1:2">
      <c r="A4497" s="1" t="s">
        <v>2589</v>
      </c>
      <c r="B4497" t="str">
        <f t="shared" si="70"/>
        <v>翼族大祭司</v>
      </c>
    </row>
    <row r="4498" spans="1:2">
      <c r="A4498" s="1" t="s">
        <v>2590</v>
      </c>
      <c r="B4498" t="str">
        <f t="shared" si="70"/>
        <v>熟湖</v>
      </c>
    </row>
    <row r="4499" spans="1:2">
      <c r="A4499" s="1" t="s">
        <v>2591</v>
      </c>
      <c r="B4499" t="str">
        <f t="shared" si="70"/>
        <v>英招</v>
      </c>
    </row>
    <row r="4500" spans="1:2">
      <c r="A4500" s="1" t="s">
        <v>2592</v>
      </c>
      <c r="B4500" t="str">
        <f t="shared" si="70"/>
        <v>木魃</v>
      </c>
    </row>
    <row r="4501" spans="1:2">
      <c r="A4501" s="1" t="s">
        <v>2593</v>
      </c>
      <c r="B4501" t="str">
        <f t="shared" si="70"/>
        <v>蠍武士</v>
      </c>
    </row>
    <row r="4502" spans="1:2">
      <c r="A4502" s="1" t="s">
        <v>2594</v>
      </c>
      <c r="B4502" t="str">
        <f t="shared" si="70"/>
        <v>牛妖</v>
      </c>
    </row>
    <row r="4503" spans="1:2">
      <c r="A4503" s="1" t="s">
        <v>2595</v>
      </c>
      <c r="B4503" t="str">
        <f t="shared" si="70"/>
        <v>翼族將軍</v>
      </c>
    </row>
    <row r="4504" spans="1:2">
      <c r="A4504" s="1" t="s">
        <v>2596</v>
      </c>
      <c r="B4504" t="str">
        <f t="shared" si="70"/>
        <v>彩蝶仙</v>
      </c>
    </row>
    <row r="4505" spans="1:2">
      <c r="A4505" s="1" t="s">
        <v>2597</v>
      </c>
      <c r="B4505" t="str">
        <f t="shared" si="70"/>
        <v>黑熊精</v>
      </c>
    </row>
    <row r="4506" spans="1:2">
      <c r="A4506" s="1" t="s">
        <v>2598</v>
      </c>
      <c r="B4506" t="str">
        <f t="shared" si="70"/>
        <v>飛蛇</v>
      </c>
    </row>
    <row r="4507" spans="1:2">
      <c r="A4507" s="1" t="s">
        <v>2584</v>
      </c>
      <c r="B4507" t="str">
        <f t="shared" si="70"/>
        <v>蛟精頭領</v>
      </c>
    </row>
    <row r="4508" spans="1:2">
      <c r="A4508" s="1" t="s">
        <v>2585</v>
      </c>
      <c r="B4508" t="str">
        <f t="shared" si="70"/>
        <v>獅妖衛</v>
      </c>
    </row>
    <row r="4509" spans="1:2">
      <c r="A4509" s="1" t="s">
        <v>2586</v>
      </c>
      <c r="B4509" t="str">
        <f t="shared" si="70"/>
        <v>伏波將軍</v>
      </c>
    </row>
    <row r="4510" spans="1:2">
      <c r="A4510" s="1" t="s">
        <v>2587</v>
      </c>
      <c r="B4510" t="str">
        <f t="shared" si="70"/>
        <v>金蟾仙</v>
      </c>
    </row>
    <row r="4511" spans="1:2">
      <c r="A4511" s="1" t="s">
        <v>2588</v>
      </c>
      <c r="B4511" t="str">
        <f t="shared" si="70"/>
        <v>蜘蛛精</v>
      </c>
    </row>
    <row r="4512" spans="1:2">
      <c r="A4512" s="1" t="s">
        <v>2589</v>
      </c>
      <c r="B4512" t="str">
        <f t="shared" si="70"/>
        <v>翼族大祭司</v>
      </c>
    </row>
    <row r="4513" spans="1:2">
      <c r="A4513" s="1" t="s">
        <v>2590</v>
      </c>
      <c r="B4513" t="str">
        <f t="shared" si="70"/>
        <v>熟湖</v>
      </c>
    </row>
    <row r="4514" spans="1:2">
      <c r="A4514" s="1" t="s">
        <v>2591</v>
      </c>
      <c r="B4514" t="str">
        <f t="shared" si="70"/>
        <v>英招</v>
      </c>
    </row>
    <row r="4515" spans="1:2">
      <c r="A4515" s="1" t="s">
        <v>2592</v>
      </c>
      <c r="B4515" t="str">
        <f t="shared" si="70"/>
        <v>木魃</v>
      </c>
    </row>
    <row r="4516" spans="1:2">
      <c r="A4516" s="1" t="s">
        <v>2593</v>
      </c>
      <c r="B4516" t="str">
        <f t="shared" si="70"/>
        <v>蠍武士</v>
      </c>
    </row>
    <row r="4517" spans="1:2">
      <c r="A4517" s="1" t="s">
        <v>2594</v>
      </c>
      <c r="B4517" t="str">
        <f t="shared" si="70"/>
        <v>牛妖</v>
      </c>
    </row>
    <row r="4518" spans="1:2">
      <c r="A4518" s="1" t="s">
        <v>2595</v>
      </c>
      <c r="B4518" t="str">
        <f t="shared" si="70"/>
        <v>翼族將軍</v>
      </c>
    </row>
    <row r="4519" spans="1:2">
      <c r="A4519" s="1" t="s">
        <v>2596</v>
      </c>
      <c r="B4519" t="str">
        <f t="shared" si="70"/>
        <v>彩蝶仙</v>
      </c>
    </row>
    <row r="4520" spans="1:2">
      <c r="A4520" s="1" t="s">
        <v>2597</v>
      </c>
      <c r="B4520" t="str">
        <f t="shared" si="70"/>
        <v>黑熊精</v>
      </c>
    </row>
    <row r="4521" spans="1:2">
      <c r="A4521" s="1" t="s">
        <v>2598</v>
      </c>
      <c r="B4521" t="str">
        <f t="shared" si="70"/>
        <v>飛蛇</v>
      </c>
    </row>
    <row r="4522" spans="1:2">
      <c r="A4522" s="1" t="s">
        <v>2584</v>
      </c>
      <c r="B4522" t="str">
        <f t="shared" si="70"/>
        <v>蛟精頭領</v>
      </c>
    </row>
    <row r="4523" spans="1:2">
      <c r="A4523" s="1" t="s">
        <v>2585</v>
      </c>
      <c r="B4523" t="str">
        <f t="shared" si="70"/>
        <v>獅妖衛</v>
      </c>
    </row>
    <row r="4524" spans="1:2">
      <c r="A4524" s="1" t="s">
        <v>2586</v>
      </c>
      <c r="B4524" t="str">
        <f t="shared" si="70"/>
        <v>伏波將軍</v>
      </c>
    </row>
    <row r="4525" spans="1:2">
      <c r="A4525" s="1" t="s">
        <v>2587</v>
      </c>
      <c r="B4525" t="str">
        <f t="shared" si="70"/>
        <v>金蟾仙</v>
      </c>
    </row>
    <row r="4526" spans="1:2">
      <c r="A4526" s="1" t="s">
        <v>2588</v>
      </c>
      <c r="B4526" t="str">
        <f t="shared" si="70"/>
        <v>蜘蛛精</v>
      </c>
    </row>
    <row r="4527" spans="1:2">
      <c r="A4527" s="1" t="s">
        <v>2589</v>
      </c>
      <c r="B4527" t="str">
        <f t="shared" si="70"/>
        <v>翼族大祭司</v>
      </c>
    </row>
    <row r="4528" spans="1:2">
      <c r="A4528" s="1" t="s">
        <v>2590</v>
      </c>
      <c r="B4528" t="str">
        <f t="shared" si="70"/>
        <v>熟湖</v>
      </c>
    </row>
    <row r="4529" spans="1:2">
      <c r="A4529" s="1" t="s">
        <v>2591</v>
      </c>
      <c r="B4529" t="str">
        <f t="shared" si="70"/>
        <v>英招</v>
      </c>
    </row>
    <row r="4530" spans="1:2">
      <c r="A4530" s="1" t="s">
        <v>2592</v>
      </c>
      <c r="B4530" t="str">
        <f t="shared" si="70"/>
        <v>木魃</v>
      </c>
    </row>
    <row r="4531" spans="1:2">
      <c r="A4531" s="1" t="s">
        <v>2593</v>
      </c>
      <c r="B4531" t="str">
        <f t="shared" si="70"/>
        <v>蠍武士</v>
      </c>
    </row>
    <row r="4532" spans="1:2">
      <c r="A4532" s="1" t="s">
        <v>2594</v>
      </c>
      <c r="B4532" t="str">
        <f t="shared" si="70"/>
        <v>牛妖</v>
      </c>
    </row>
    <row r="4533" spans="1:2">
      <c r="A4533" s="1" t="s">
        <v>2595</v>
      </c>
      <c r="B4533" t="str">
        <f t="shared" si="70"/>
        <v>翼族將軍</v>
      </c>
    </row>
    <row r="4534" spans="1:2">
      <c r="A4534" s="1" t="s">
        <v>2596</v>
      </c>
      <c r="B4534" t="str">
        <f t="shared" si="70"/>
        <v>彩蝶仙</v>
      </c>
    </row>
    <row r="4535" spans="1:2">
      <c r="A4535" s="1" t="s">
        <v>2597</v>
      </c>
      <c r="B4535" t="str">
        <f t="shared" si="70"/>
        <v>黑熊精</v>
      </c>
    </row>
    <row r="4536" spans="1:2">
      <c r="A4536" s="1" t="s">
        <v>2598</v>
      </c>
      <c r="B4536" t="str">
        <f t="shared" si="70"/>
        <v>飛蛇</v>
      </c>
    </row>
    <row r="4537" spans="1:2">
      <c r="A4537" s="1" t="s">
        <v>2584</v>
      </c>
      <c r="B4537" t="str">
        <f t="shared" si="70"/>
        <v>蛟精頭領</v>
      </c>
    </row>
    <row r="4538" spans="1:2">
      <c r="A4538" s="1" t="s">
        <v>2585</v>
      </c>
      <c r="B4538" t="str">
        <f t="shared" si="70"/>
        <v>獅妖衛</v>
      </c>
    </row>
    <row r="4539" spans="1:2">
      <c r="A4539" s="1" t="s">
        <v>2586</v>
      </c>
      <c r="B4539" t="str">
        <f t="shared" si="70"/>
        <v>伏波將軍</v>
      </c>
    </row>
    <row r="4540" spans="1:2">
      <c r="A4540" s="1" t="s">
        <v>2587</v>
      </c>
      <c r="B4540" t="str">
        <f t="shared" si="70"/>
        <v>金蟾仙</v>
      </c>
    </row>
    <row r="4541" spans="1:2">
      <c r="A4541" s="1" t="s">
        <v>2588</v>
      </c>
      <c r="B4541" t="str">
        <f t="shared" si="70"/>
        <v>蜘蛛精</v>
      </c>
    </row>
    <row r="4542" spans="1:2">
      <c r="A4542" s="1" t="s">
        <v>2589</v>
      </c>
      <c r="B4542" t="str">
        <f t="shared" si="70"/>
        <v>翼族大祭司</v>
      </c>
    </row>
    <row r="4543" spans="1:2">
      <c r="A4543" s="1" t="s">
        <v>2590</v>
      </c>
      <c r="B4543" t="str">
        <f t="shared" si="70"/>
        <v>熟湖</v>
      </c>
    </row>
    <row r="4544" spans="1:2">
      <c r="A4544" s="1" t="s">
        <v>2591</v>
      </c>
      <c r="B4544" t="str">
        <f t="shared" si="70"/>
        <v>英招</v>
      </c>
    </row>
    <row r="4545" spans="1:2">
      <c r="A4545" s="1" t="s">
        <v>2592</v>
      </c>
      <c r="B4545" t="str">
        <f t="shared" si="70"/>
        <v>木魃</v>
      </c>
    </row>
    <row r="4546" spans="1:2">
      <c r="A4546" s="1" t="s">
        <v>2593</v>
      </c>
      <c r="B4546" t="str">
        <f t="shared" si="70"/>
        <v>蠍武士</v>
      </c>
    </row>
    <row r="4547" spans="1:2">
      <c r="A4547" s="1" t="s">
        <v>2594</v>
      </c>
      <c r="B4547" t="str">
        <f t="shared" ref="B4547:B4610" si="71">SUBSTITUTE(SUBSTITUTE(SUBSTITUTE(SUBSTITUTE(SUBSTITUTE(SUBSTITUTE(A4547,$G$2,$H$2),$G$3,$H$3),$G$4,$H$4),$G$5,$H$5),$G$6,$H$6),$G$7,$H$7)</f>
        <v>牛妖</v>
      </c>
    </row>
    <row r="4548" spans="1:2">
      <c r="A4548" s="1" t="s">
        <v>2595</v>
      </c>
      <c r="B4548" t="str">
        <f t="shared" si="71"/>
        <v>翼族將軍</v>
      </c>
    </row>
    <row r="4549" spans="1:2">
      <c r="A4549" s="1" t="s">
        <v>2596</v>
      </c>
      <c r="B4549" t="str">
        <f t="shared" si="71"/>
        <v>彩蝶仙</v>
      </c>
    </row>
    <row r="4550" spans="1:2">
      <c r="A4550" s="1" t="s">
        <v>2597</v>
      </c>
      <c r="B4550" t="str">
        <f t="shared" si="71"/>
        <v>黑熊精</v>
      </c>
    </row>
    <row r="4551" spans="1:2">
      <c r="A4551" s="1" t="s">
        <v>2598</v>
      </c>
      <c r="B4551" t="str">
        <f t="shared" si="71"/>
        <v>飛蛇</v>
      </c>
    </row>
    <row r="4552" spans="1:2">
      <c r="A4552" s="1" t="s">
        <v>2584</v>
      </c>
      <c r="B4552" t="str">
        <f t="shared" si="71"/>
        <v>蛟精頭領</v>
      </c>
    </row>
    <row r="4553" spans="1:2">
      <c r="A4553" s="1" t="s">
        <v>2585</v>
      </c>
      <c r="B4553" t="str">
        <f t="shared" si="71"/>
        <v>獅妖衛</v>
      </c>
    </row>
    <row r="4554" spans="1:2">
      <c r="A4554" s="1" t="s">
        <v>2586</v>
      </c>
      <c r="B4554" t="str">
        <f t="shared" si="71"/>
        <v>伏波將軍</v>
      </c>
    </row>
    <row r="4555" spans="1:2">
      <c r="A4555" s="1" t="s">
        <v>2587</v>
      </c>
      <c r="B4555" t="str">
        <f t="shared" si="71"/>
        <v>金蟾仙</v>
      </c>
    </row>
    <row r="4556" spans="1:2">
      <c r="A4556" s="1" t="s">
        <v>2588</v>
      </c>
      <c r="B4556" t="str">
        <f t="shared" si="71"/>
        <v>蜘蛛精</v>
      </c>
    </row>
    <row r="4557" spans="1:2">
      <c r="A4557" s="1" t="s">
        <v>2589</v>
      </c>
      <c r="B4557" t="str">
        <f t="shared" si="71"/>
        <v>翼族大祭司</v>
      </c>
    </row>
    <row r="4558" spans="1:2">
      <c r="A4558" s="1" t="s">
        <v>2590</v>
      </c>
      <c r="B4558" t="str">
        <f t="shared" si="71"/>
        <v>熟湖</v>
      </c>
    </row>
    <row r="4559" spans="1:2">
      <c r="A4559" s="1" t="s">
        <v>2591</v>
      </c>
      <c r="B4559" t="str">
        <f t="shared" si="71"/>
        <v>英招</v>
      </c>
    </row>
    <row r="4560" spans="1:2">
      <c r="A4560" s="1" t="s">
        <v>2592</v>
      </c>
      <c r="B4560" t="str">
        <f t="shared" si="71"/>
        <v>木魃</v>
      </c>
    </row>
    <row r="4561" spans="1:2">
      <c r="A4561" s="1" t="s">
        <v>2593</v>
      </c>
      <c r="B4561" t="str">
        <f t="shared" si="71"/>
        <v>蠍武士</v>
      </c>
    </row>
    <row r="4562" spans="1:2">
      <c r="A4562" s="1" t="s">
        <v>2594</v>
      </c>
      <c r="B4562" t="str">
        <f t="shared" si="71"/>
        <v>牛妖</v>
      </c>
    </row>
    <row r="4563" spans="1:2">
      <c r="A4563" s="1" t="s">
        <v>2595</v>
      </c>
      <c r="B4563" t="str">
        <f t="shared" si="71"/>
        <v>翼族將軍</v>
      </c>
    </row>
    <row r="4564" spans="1:2">
      <c r="A4564" s="1" t="s">
        <v>2596</v>
      </c>
      <c r="B4564" t="str">
        <f t="shared" si="71"/>
        <v>彩蝶仙</v>
      </c>
    </row>
    <row r="4565" spans="1:2">
      <c r="A4565" s="1" t="s">
        <v>2597</v>
      </c>
      <c r="B4565" t="str">
        <f t="shared" si="71"/>
        <v>黑熊精</v>
      </c>
    </row>
    <row r="4566" spans="1:2">
      <c r="A4566" s="1" t="s">
        <v>2598</v>
      </c>
      <c r="B4566" t="str">
        <f t="shared" si="71"/>
        <v>飛蛇</v>
      </c>
    </row>
    <row r="4567" spans="1:2">
      <c r="A4567" s="1" t="s">
        <v>2584</v>
      </c>
      <c r="B4567" t="str">
        <f t="shared" si="71"/>
        <v>蛟精頭領</v>
      </c>
    </row>
    <row r="4568" spans="1:2">
      <c r="A4568" s="1" t="s">
        <v>2585</v>
      </c>
      <c r="B4568" t="str">
        <f t="shared" si="71"/>
        <v>獅妖衛</v>
      </c>
    </row>
    <row r="4569" spans="1:2">
      <c r="A4569" s="1" t="s">
        <v>2586</v>
      </c>
      <c r="B4569" t="str">
        <f t="shared" si="71"/>
        <v>伏波將軍</v>
      </c>
    </row>
    <row r="4570" spans="1:2">
      <c r="A4570" s="1" t="s">
        <v>2587</v>
      </c>
      <c r="B4570" t="str">
        <f t="shared" si="71"/>
        <v>金蟾仙</v>
      </c>
    </row>
    <row r="4571" spans="1:2">
      <c r="A4571" s="1" t="s">
        <v>2588</v>
      </c>
      <c r="B4571" t="str">
        <f t="shared" si="71"/>
        <v>蜘蛛精</v>
      </c>
    </row>
    <row r="4572" spans="1:2">
      <c r="A4572" s="1" t="s">
        <v>2589</v>
      </c>
      <c r="B4572" t="str">
        <f t="shared" si="71"/>
        <v>翼族大祭司</v>
      </c>
    </row>
    <row r="4573" spans="1:2">
      <c r="A4573" s="1" t="s">
        <v>2590</v>
      </c>
      <c r="B4573" t="str">
        <f t="shared" si="71"/>
        <v>熟湖</v>
      </c>
    </row>
    <row r="4574" spans="1:2">
      <c r="A4574" s="1" t="s">
        <v>2591</v>
      </c>
      <c r="B4574" t="str">
        <f t="shared" si="71"/>
        <v>英招</v>
      </c>
    </row>
    <row r="4575" spans="1:2">
      <c r="A4575" s="1" t="s">
        <v>2592</v>
      </c>
      <c r="B4575" t="str">
        <f t="shared" si="71"/>
        <v>木魃</v>
      </c>
    </row>
    <row r="4576" spans="1:2">
      <c r="A4576" s="1" t="s">
        <v>2593</v>
      </c>
      <c r="B4576" t="str">
        <f t="shared" si="71"/>
        <v>蠍武士</v>
      </c>
    </row>
    <row r="4577" spans="1:2">
      <c r="A4577" s="1" t="s">
        <v>2594</v>
      </c>
      <c r="B4577" t="str">
        <f t="shared" si="71"/>
        <v>牛妖</v>
      </c>
    </row>
    <row r="4578" spans="1:2">
      <c r="A4578" s="1" t="s">
        <v>2595</v>
      </c>
      <c r="B4578" t="str">
        <f t="shared" si="71"/>
        <v>翼族將軍</v>
      </c>
    </row>
    <row r="4579" spans="1:2">
      <c r="A4579" s="1" t="s">
        <v>2596</v>
      </c>
      <c r="B4579" t="str">
        <f t="shared" si="71"/>
        <v>彩蝶仙</v>
      </c>
    </row>
    <row r="4580" spans="1:2">
      <c r="A4580" s="1" t="s">
        <v>2597</v>
      </c>
      <c r="B4580" t="str">
        <f t="shared" si="71"/>
        <v>黑熊精</v>
      </c>
    </row>
    <row r="4581" spans="1:2">
      <c r="A4581" s="1" t="s">
        <v>2598</v>
      </c>
      <c r="B4581" t="str">
        <f t="shared" si="71"/>
        <v>飛蛇</v>
      </c>
    </row>
    <row r="4582" spans="1:2">
      <c r="A4582" s="1" t="s">
        <v>2584</v>
      </c>
      <c r="B4582" t="str">
        <f t="shared" si="71"/>
        <v>蛟精頭領</v>
      </c>
    </row>
    <row r="4583" spans="1:2">
      <c r="A4583" s="1" t="s">
        <v>2585</v>
      </c>
      <c r="B4583" t="str">
        <f t="shared" si="71"/>
        <v>獅妖衛</v>
      </c>
    </row>
    <row r="4584" spans="1:2">
      <c r="A4584" s="1" t="s">
        <v>2586</v>
      </c>
      <c r="B4584" t="str">
        <f t="shared" si="71"/>
        <v>伏波將軍</v>
      </c>
    </row>
    <row r="4585" spans="1:2">
      <c r="A4585" s="1" t="s">
        <v>2587</v>
      </c>
      <c r="B4585" t="str">
        <f t="shared" si="71"/>
        <v>金蟾仙</v>
      </c>
    </row>
    <row r="4586" spans="1:2">
      <c r="A4586" s="1" t="s">
        <v>2588</v>
      </c>
      <c r="B4586" t="str">
        <f t="shared" si="71"/>
        <v>蜘蛛精</v>
      </c>
    </row>
    <row r="4587" spans="1:2">
      <c r="A4587" s="1" t="s">
        <v>2589</v>
      </c>
      <c r="B4587" t="str">
        <f t="shared" si="71"/>
        <v>翼族大祭司</v>
      </c>
    </row>
    <row r="4588" spans="1:2">
      <c r="A4588" s="1" t="s">
        <v>2590</v>
      </c>
      <c r="B4588" t="str">
        <f t="shared" si="71"/>
        <v>熟湖</v>
      </c>
    </row>
    <row r="4589" spans="1:2">
      <c r="A4589" s="1" t="s">
        <v>2591</v>
      </c>
      <c r="B4589" t="str">
        <f t="shared" si="71"/>
        <v>英招</v>
      </c>
    </row>
    <row r="4590" spans="1:2">
      <c r="A4590" s="1" t="s">
        <v>2592</v>
      </c>
      <c r="B4590" t="str">
        <f t="shared" si="71"/>
        <v>木魃</v>
      </c>
    </row>
    <row r="4591" spans="1:2">
      <c r="A4591" s="1" t="s">
        <v>2593</v>
      </c>
      <c r="B4591" t="str">
        <f t="shared" si="71"/>
        <v>蠍武士</v>
      </c>
    </row>
    <row r="4592" spans="1:2">
      <c r="A4592" s="1" t="s">
        <v>2594</v>
      </c>
      <c r="B4592" t="str">
        <f t="shared" si="71"/>
        <v>牛妖</v>
      </c>
    </row>
    <row r="4593" spans="1:2">
      <c r="A4593" s="1" t="s">
        <v>2595</v>
      </c>
      <c r="B4593" t="str">
        <f t="shared" si="71"/>
        <v>翼族將軍</v>
      </c>
    </row>
    <row r="4594" spans="1:2">
      <c r="A4594" s="1" t="s">
        <v>2596</v>
      </c>
      <c r="B4594" t="str">
        <f t="shared" si="71"/>
        <v>彩蝶仙</v>
      </c>
    </row>
    <row r="4595" spans="1:2">
      <c r="A4595" s="1" t="s">
        <v>2597</v>
      </c>
      <c r="B4595" t="str">
        <f t="shared" si="71"/>
        <v>黑熊精</v>
      </c>
    </row>
    <row r="4596" spans="1:2">
      <c r="A4596" s="1" t="s">
        <v>2598</v>
      </c>
      <c r="B4596" t="str">
        <f t="shared" si="71"/>
        <v>飛蛇</v>
      </c>
    </row>
    <row r="4597" spans="1:2">
      <c r="A4597" s="1" t="s">
        <v>2584</v>
      </c>
      <c r="B4597" t="str">
        <f t="shared" si="71"/>
        <v>蛟精頭領</v>
      </c>
    </row>
    <row r="4598" spans="1:2">
      <c r="A4598" s="1" t="s">
        <v>2585</v>
      </c>
      <c r="B4598" t="str">
        <f t="shared" si="71"/>
        <v>獅妖衛</v>
      </c>
    </row>
    <row r="4599" spans="1:2">
      <c r="A4599" s="1" t="s">
        <v>2586</v>
      </c>
      <c r="B4599" t="str">
        <f t="shared" si="71"/>
        <v>伏波將軍</v>
      </c>
    </row>
    <row r="4600" spans="1:2">
      <c r="A4600" s="1" t="s">
        <v>2587</v>
      </c>
      <c r="B4600" t="str">
        <f t="shared" si="71"/>
        <v>金蟾仙</v>
      </c>
    </row>
    <row r="4601" spans="1:2">
      <c r="A4601" s="1" t="s">
        <v>2588</v>
      </c>
      <c r="B4601" t="str">
        <f t="shared" si="71"/>
        <v>蜘蛛精</v>
      </c>
    </row>
    <row r="4602" spans="1:2">
      <c r="A4602" s="1" t="s">
        <v>2589</v>
      </c>
      <c r="B4602" t="str">
        <f t="shared" si="71"/>
        <v>翼族大祭司</v>
      </c>
    </row>
    <row r="4603" spans="1:2">
      <c r="A4603" s="1" t="s">
        <v>2590</v>
      </c>
      <c r="B4603" t="str">
        <f t="shared" si="71"/>
        <v>熟湖</v>
      </c>
    </row>
    <row r="4604" spans="1:2">
      <c r="A4604" s="1" t="s">
        <v>2591</v>
      </c>
      <c r="B4604" t="str">
        <f t="shared" si="71"/>
        <v>英招</v>
      </c>
    </row>
    <row r="4605" spans="1:2">
      <c r="A4605" s="1" t="s">
        <v>2592</v>
      </c>
      <c r="B4605" t="str">
        <f t="shared" si="71"/>
        <v>木魃</v>
      </c>
    </row>
    <row r="4606" spans="1:2">
      <c r="A4606" s="1" t="s">
        <v>2593</v>
      </c>
      <c r="B4606" t="str">
        <f t="shared" si="71"/>
        <v>蠍武士</v>
      </c>
    </row>
    <row r="4607" spans="1:2">
      <c r="A4607" s="1" t="s">
        <v>2594</v>
      </c>
      <c r="B4607" t="str">
        <f t="shared" si="71"/>
        <v>牛妖</v>
      </c>
    </row>
    <row r="4608" spans="1:2">
      <c r="A4608" s="1" t="s">
        <v>2595</v>
      </c>
      <c r="B4608" t="str">
        <f t="shared" si="71"/>
        <v>翼族將軍</v>
      </c>
    </row>
    <row r="4609" spans="1:2">
      <c r="A4609" s="1" t="s">
        <v>2596</v>
      </c>
      <c r="B4609" t="str">
        <f t="shared" si="71"/>
        <v>彩蝶仙</v>
      </c>
    </row>
    <row r="4610" spans="1:2">
      <c r="A4610" s="1" t="s">
        <v>2597</v>
      </c>
      <c r="B4610" t="str">
        <f t="shared" si="71"/>
        <v>黑熊精</v>
      </c>
    </row>
    <row r="4611" spans="1:2">
      <c r="A4611" s="1" t="s">
        <v>2598</v>
      </c>
      <c r="B4611" t="str">
        <f t="shared" ref="B4611:B4674" si="72">SUBSTITUTE(SUBSTITUTE(SUBSTITUTE(SUBSTITUTE(SUBSTITUTE(SUBSTITUTE(A4611,$G$2,$H$2),$G$3,$H$3),$G$4,$H$4),$G$5,$H$5),$G$6,$H$6),$G$7,$H$7)</f>
        <v>飛蛇</v>
      </c>
    </row>
    <row r="4612" spans="1:2">
      <c r="A4612" s="1" t="s">
        <v>2584</v>
      </c>
      <c r="B4612" t="str">
        <f t="shared" si="72"/>
        <v>蛟精頭領</v>
      </c>
    </row>
    <row r="4613" spans="1:2">
      <c r="A4613" s="1" t="s">
        <v>2585</v>
      </c>
      <c r="B4613" t="str">
        <f t="shared" si="72"/>
        <v>獅妖衛</v>
      </c>
    </row>
    <row r="4614" spans="1:2">
      <c r="A4614" s="1" t="s">
        <v>2586</v>
      </c>
      <c r="B4614" t="str">
        <f t="shared" si="72"/>
        <v>伏波將軍</v>
      </c>
    </row>
    <row r="4615" spans="1:2">
      <c r="A4615" s="1" t="s">
        <v>2587</v>
      </c>
      <c r="B4615" t="str">
        <f t="shared" si="72"/>
        <v>金蟾仙</v>
      </c>
    </row>
    <row r="4616" spans="1:2">
      <c r="A4616" s="1" t="s">
        <v>2588</v>
      </c>
      <c r="B4616" t="str">
        <f t="shared" si="72"/>
        <v>蜘蛛精</v>
      </c>
    </row>
    <row r="4617" spans="1:2">
      <c r="A4617" s="1" t="s">
        <v>2589</v>
      </c>
      <c r="B4617" t="str">
        <f t="shared" si="72"/>
        <v>翼族大祭司</v>
      </c>
    </row>
    <row r="4618" spans="1:2">
      <c r="A4618" s="1" t="s">
        <v>2590</v>
      </c>
      <c r="B4618" t="str">
        <f t="shared" si="72"/>
        <v>熟湖</v>
      </c>
    </row>
    <row r="4619" spans="1:2">
      <c r="A4619" s="1" t="s">
        <v>2591</v>
      </c>
      <c r="B4619" t="str">
        <f t="shared" si="72"/>
        <v>英招</v>
      </c>
    </row>
    <row r="4620" spans="1:2">
      <c r="A4620" s="1" t="s">
        <v>2592</v>
      </c>
      <c r="B4620" t="str">
        <f t="shared" si="72"/>
        <v>木魃</v>
      </c>
    </row>
    <row r="4621" spans="1:2">
      <c r="A4621" s="1" t="s">
        <v>2593</v>
      </c>
      <c r="B4621" t="str">
        <f t="shared" si="72"/>
        <v>蠍武士</v>
      </c>
    </row>
    <row r="4622" spans="1:2">
      <c r="A4622" s="1" t="s">
        <v>2594</v>
      </c>
      <c r="B4622" t="str">
        <f t="shared" si="72"/>
        <v>牛妖</v>
      </c>
    </row>
    <row r="4623" spans="1:2">
      <c r="A4623" s="1" t="s">
        <v>2595</v>
      </c>
      <c r="B4623" t="str">
        <f t="shared" si="72"/>
        <v>翼族將軍</v>
      </c>
    </row>
    <row r="4624" spans="1:2">
      <c r="A4624" s="1" t="s">
        <v>2596</v>
      </c>
      <c r="B4624" t="str">
        <f t="shared" si="72"/>
        <v>彩蝶仙</v>
      </c>
    </row>
    <row r="4625" spans="1:2">
      <c r="A4625" s="1" t="s">
        <v>2597</v>
      </c>
      <c r="B4625" t="str">
        <f t="shared" si="72"/>
        <v>黑熊精</v>
      </c>
    </row>
    <row r="4626" spans="1:2">
      <c r="A4626" s="1" t="s">
        <v>2598</v>
      </c>
      <c r="B4626" t="str">
        <f t="shared" si="72"/>
        <v>飛蛇</v>
      </c>
    </row>
    <row r="4627" spans="1:2">
      <c r="A4627" s="1" t="s">
        <v>2584</v>
      </c>
      <c r="B4627" t="str">
        <f t="shared" si="72"/>
        <v>蛟精頭領</v>
      </c>
    </row>
    <row r="4628" spans="1:2">
      <c r="A4628" s="1" t="s">
        <v>2585</v>
      </c>
      <c r="B4628" t="str">
        <f t="shared" si="72"/>
        <v>獅妖衛</v>
      </c>
    </row>
    <row r="4629" spans="1:2">
      <c r="A4629" s="1" t="s">
        <v>2586</v>
      </c>
      <c r="B4629" t="str">
        <f t="shared" si="72"/>
        <v>伏波將軍</v>
      </c>
    </row>
    <row r="4630" spans="1:2">
      <c r="A4630" s="1" t="s">
        <v>2587</v>
      </c>
      <c r="B4630" t="str">
        <f t="shared" si="72"/>
        <v>金蟾仙</v>
      </c>
    </row>
    <row r="4631" spans="1:2">
      <c r="A4631" s="1" t="s">
        <v>2588</v>
      </c>
      <c r="B4631" t="str">
        <f t="shared" si="72"/>
        <v>蜘蛛精</v>
      </c>
    </row>
    <row r="4632" spans="1:2">
      <c r="A4632" s="1" t="s">
        <v>2589</v>
      </c>
      <c r="B4632" t="str">
        <f t="shared" si="72"/>
        <v>翼族大祭司</v>
      </c>
    </row>
    <row r="4633" spans="1:2">
      <c r="A4633" s="1" t="s">
        <v>2590</v>
      </c>
      <c r="B4633" t="str">
        <f t="shared" si="72"/>
        <v>熟湖</v>
      </c>
    </row>
    <row r="4634" spans="1:2">
      <c r="A4634" s="1" t="s">
        <v>2591</v>
      </c>
      <c r="B4634" t="str">
        <f t="shared" si="72"/>
        <v>英招</v>
      </c>
    </row>
    <row r="4635" spans="1:2">
      <c r="A4635" s="1" t="s">
        <v>2592</v>
      </c>
      <c r="B4635" t="str">
        <f t="shared" si="72"/>
        <v>木魃</v>
      </c>
    </row>
    <row r="4636" spans="1:2">
      <c r="A4636" s="1" t="s">
        <v>2593</v>
      </c>
      <c r="B4636" t="str">
        <f t="shared" si="72"/>
        <v>蠍武士</v>
      </c>
    </row>
    <row r="4637" spans="1:2">
      <c r="A4637" s="1" t="s">
        <v>2594</v>
      </c>
      <c r="B4637" t="str">
        <f t="shared" si="72"/>
        <v>牛妖</v>
      </c>
    </row>
    <row r="4638" spans="1:2">
      <c r="A4638" s="1" t="s">
        <v>2595</v>
      </c>
      <c r="B4638" t="str">
        <f t="shared" si="72"/>
        <v>翼族將軍</v>
      </c>
    </row>
    <row r="4639" spans="1:2">
      <c r="A4639" s="1" t="s">
        <v>2596</v>
      </c>
      <c r="B4639" t="str">
        <f t="shared" si="72"/>
        <v>彩蝶仙</v>
      </c>
    </row>
    <row r="4640" spans="1:2">
      <c r="A4640" s="1" t="s">
        <v>2597</v>
      </c>
      <c r="B4640" t="str">
        <f t="shared" si="72"/>
        <v>黑熊精</v>
      </c>
    </row>
    <row r="4641" spans="1:2">
      <c r="A4641" s="1" t="s">
        <v>2598</v>
      </c>
      <c r="B4641" t="str">
        <f t="shared" si="72"/>
        <v>飛蛇</v>
      </c>
    </row>
    <row r="4642" spans="1:2">
      <c r="A4642" s="1" t="s">
        <v>2584</v>
      </c>
      <c r="B4642" t="str">
        <f t="shared" si="72"/>
        <v>蛟精頭領</v>
      </c>
    </row>
    <row r="4643" spans="1:2">
      <c r="A4643" s="1" t="s">
        <v>2585</v>
      </c>
      <c r="B4643" t="str">
        <f t="shared" si="72"/>
        <v>獅妖衛</v>
      </c>
    </row>
    <row r="4644" spans="1:2">
      <c r="A4644" s="1" t="s">
        <v>2586</v>
      </c>
      <c r="B4644" t="str">
        <f t="shared" si="72"/>
        <v>伏波將軍</v>
      </c>
    </row>
    <row r="4645" spans="1:2">
      <c r="A4645" s="1" t="s">
        <v>2587</v>
      </c>
      <c r="B4645" t="str">
        <f t="shared" si="72"/>
        <v>金蟾仙</v>
      </c>
    </row>
    <row r="4646" spans="1:2">
      <c r="A4646" s="1" t="s">
        <v>2588</v>
      </c>
      <c r="B4646" t="str">
        <f t="shared" si="72"/>
        <v>蜘蛛精</v>
      </c>
    </row>
    <row r="4647" spans="1:2">
      <c r="A4647" s="1" t="s">
        <v>2589</v>
      </c>
      <c r="B4647" t="str">
        <f t="shared" si="72"/>
        <v>翼族大祭司</v>
      </c>
    </row>
    <row r="4648" spans="1:2">
      <c r="A4648" s="1" t="s">
        <v>2590</v>
      </c>
      <c r="B4648" t="str">
        <f t="shared" si="72"/>
        <v>熟湖</v>
      </c>
    </row>
    <row r="4649" spans="1:2">
      <c r="A4649" s="1" t="s">
        <v>2591</v>
      </c>
      <c r="B4649" t="str">
        <f t="shared" si="72"/>
        <v>英招</v>
      </c>
    </row>
    <row r="4650" spans="1:2">
      <c r="A4650" s="1" t="s">
        <v>2592</v>
      </c>
      <c r="B4650" t="str">
        <f t="shared" si="72"/>
        <v>木魃</v>
      </c>
    </row>
    <row r="4651" spans="1:2">
      <c r="A4651" s="1" t="s">
        <v>2593</v>
      </c>
      <c r="B4651" t="str">
        <f t="shared" si="72"/>
        <v>蠍武士</v>
      </c>
    </row>
    <row r="4652" spans="1:2">
      <c r="A4652" s="1" t="s">
        <v>2594</v>
      </c>
      <c r="B4652" t="str">
        <f t="shared" si="72"/>
        <v>牛妖</v>
      </c>
    </row>
    <row r="4653" spans="1:2">
      <c r="A4653" s="1" t="s">
        <v>2595</v>
      </c>
      <c r="B4653" t="str">
        <f t="shared" si="72"/>
        <v>翼族將軍</v>
      </c>
    </row>
    <row r="4654" spans="1:2">
      <c r="A4654" s="1" t="s">
        <v>2596</v>
      </c>
      <c r="B4654" t="str">
        <f t="shared" si="72"/>
        <v>彩蝶仙</v>
      </c>
    </row>
    <row r="4655" spans="1:2">
      <c r="A4655" s="1" t="s">
        <v>2597</v>
      </c>
      <c r="B4655" t="str">
        <f t="shared" si="72"/>
        <v>黑熊精</v>
      </c>
    </row>
    <row r="4656" spans="1:2">
      <c r="A4656" s="1" t="s">
        <v>2598</v>
      </c>
      <c r="B4656" t="str">
        <f t="shared" si="72"/>
        <v>飛蛇</v>
      </c>
    </row>
    <row r="4657" spans="1:2">
      <c r="A4657" s="1" t="s">
        <v>2584</v>
      </c>
      <c r="B4657" t="str">
        <f t="shared" si="72"/>
        <v>蛟精頭領</v>
      </c>
    </row>
    <row r="4658" spans="1:2">
      <c r="A4658" s="1" t="s">
        <v>2585</v>
      </c>
      <c r="B4658" t="str">
        <f t="shared" si="72"/>
        <v>獅妖衛</v>
      </c>
    </row>
    <row r="4659" spans="1:2">
      <c r="A4659" s="1" t="s">
        <v>2586</v>
      </c>
      <c r="B4659" t="str">
        <f t="shared" si="72"/>
        <v>伏波將軍</v>
      </c>
    </row>
    <row r="4660" spans="1:2">
      <c r="A4660" s="1" t="s">
        <v>2587</v>
      </c>
      <c r="B4660" t="str">
        <f t="shared" si="72"/>
        <v>金蟾仙</v>
      </c>
    </row>
    <row r="4661" spans="1:2">
      <c r="A4661" s="1" t="s">
        <v>2588</v>
      </c>
      <c r="B4661" t="str">
        <f t="shared" si="72"/>
        <v>蜘蛛精</v>
      </c>
    </row>
    <row r="4662" spans="1:2">
      <c r="A4662" s="1" t="s">
        <v>2589</v>
      </c>
      <c r="B4662" t="str">
        <f t="shared" si="72"/>
        <v>翼族大祭司</v>
      </c>
    </row>
    <row r="4663" spans="1:2">
      <c r="A4663" s="1" t="s">
        <v>2590</v>
      </c>
      <c r="B4663" t="str">
        <f t="shared" si="72"/>
        <v>熟湖</v>
      </c>
    </row>
    <row r="4664" spans="1:2">
      <c r="A4664" s="1" t="s">
        <v>2591</v>
      </c>
      <c r="B4664" t="str">
        <f t="shared" si="72"/>
        <v>英招</v>
      </c>
    </row>
    <row r="4665" spans="1:2">
      <c r="A4665" s="1" t="s">
        <v>2592</v>
      </c>
      <c r="B4665" t="str">
        <f t="shared" si="72"/>
        <v>木魃</v>
      </c>
    </row>
    <row r="4666" spans="1:2">
      <c r="A4666" s="1" t="s">
        <v>2593</v>
      </c>
      <c r="B4666" t="str">
        <f t="shared" si="72"/>
        <v>蠍武士</v>
      </c>
    </row>
    <row r="4667" spans="1:2">
      <c r="A4667" s="1" t="s">
        <v>2594</v>
      </c>
      <c r="B4667" t="str">
        <f t="shared" si="72"/>
        <v>牛妖</v>
      </c>
    </row>
    <row r="4668" spans="1:2">
      <c r="A4668" s="1" t="s">
        <v>2595</v>
      </c>
      <c r="B4668" t="str">
        <f t="shared" si="72"/>
        <v>翼族將軍</v>
      </c>
    </row>
    <row r="4669" spans="1:2">
      <c r="A4669" s="1" t="s">
        <v>2596</v>
      </c>
      <c r="B4669" t="str">
        <f t="shared" si="72"/>
        <v>彩蝶仙</v>
      </c>
    </row>
    <row r="4670" spans="1:2">
      <c r="A4670" s="1" t="s">
        <v>2597</v>
      </c>
      <c r="B4670" t="str">
        <f t="shared" si="72"/>
        <v>黑熊精</v>
      </c>
    </row>
    <row r="4671" spans="1:2">
      <c r="A4671" s="1" t="s">
        <v>2598</v>
      </c>
      <c r="B4671" t="str">
        <f t="shared" si="72"/>
        <v>飛蛇</v>
      </c>
    </row>
    <row r="4672" spans="1:2">
      <c r="A4672" s="1" t="s">
        <v>2599</v>
      </c>
      <c r="B4672" t="str">
        <f t="shared" si="72"/>
        <v>年獸</v>
      </c>
    </row>
    <row r="4673" spans="1:2">
      <c r="A4673" s="1" t="s">
        <v>2600</v>
      </c>
      <c r="B4673" t="str">
        <f t="shared" si="72"/>
        <v>元宵</v>
      </c>
    </row>
    <row r="4674" spans="1:2">
      <c r="A4674" s="1" t="s">
        <v>2600</v>
      </c>
      <c r="B4674" t="str">
        <f t="shared" si="72"/>
        <v>元宵</v>
      </c>
    </row>
    <row r="4675" spans="1:2">
      <c r="A4675" s="1" t="s">
        <v>2600</v>
      </c>
      <c r="B4675" t="str">
        <f t="shared" ref="B4675:B4738" si="73">SUBSTITUTE(SUBSTITUTE(SUBSTITUTE(SUBSTITUTE(SUBSTITUTE(SUBSTITUTE(A4675,$G$2,$H$2),$G$3,$H$3),$G$4,$H$4),$G$5,$H$5),$G$6,$H$6),$G$7,$H$7)</f>
        <v>元宵</v>
      </c>
    </row>
    <row r="4676" spans="1:2">
      <c r="A4676" s="1" t="s">
        <v>2600</v>
      </c>
      <c r="B4676" t="str">
        <f t="shared" si="73"/>
        <v>元宵</v>
      </c>
    </row>
    <row r="4677" spans="1:2">
      <c r="A4677" s="1" t="s">
        <v>2600</v>
      </c>
      <c r="B4677" t="str">
        <f t="shared" si="73"/>
        <v>元宵</v>
      </c>
    </row>
    <row r="4678" spans="1:2">
      <c r="A4678" s="1" t="s">
        <v>2600</v>
      </c>
      <c r="B4678" t="str">
        <f t="shared" si="73"/>
        <v>元宵</v>
      </c>
    </row>
    <row r="4679" spans="1:2">
      <c r="A4679" s="1" t="s">
        <v>2600</v>
      </c>
      <c r="B4679" t="str">
        <f t="shared" si="73"/>
        <v>元宵</v>
      </c>
    </row>
    <row r="4680" spans="1:2">
      <c r="A4680" s="1" t="s">
        <v>2600</v>
      </c>
      <c r="B4680" t="str">
        <f t="shared" si="73"/>
        <v>元宵</v>
      </c>
    </row>
    <row r="4681" spans="1:2">
      <c r="A4681" s="1" t="s">
        <v>2600</v>
      </c>
      <c r="B4681" t="str">
        <f t="shared" si="73"/>
        <v>元宵</v>
      </c>
    </row>
    <row r="4682" spans="1:2">
      <c r="A4682" s="1" t="s">
        <v>2600</v>
      </c>
      <c r="B4682" t="str">
        <f t="shared" si="73"/>
        <v>元宵</v>
      </c>
    </row>
    <row r="4683" spans="1:2">
      <c r="A4683" s="1" t="s">
        <v>2600</v>
      </c>
      <c r="B4683" t="str">
        <f t="shared" si="73"/>
        <v>元宵</v>
      </c>
    </row>
    <row r="4684" spans="1:2">
      <c r="A4684" s="1" t="s">
        <v>2600</v>
      </c>
      <c r="B4684" t="str">
        <f t="shared" si="73"/>
        <v>元宵</v>
      </c>
    </row>
    <row r="4685" spans="1:2">
      <c r="A4685" s="1" t="s">
        <v>2600</v>
      </c>
      <c r="B4685" t="str">
        <f t="shared" si="73"/>
        <v>元宵</v>
      </c>
    </row>
    <row r="4686" spans="1:2">
      <c r="A4686" s="1" t="s">
        <v>2600</v>
      </c>
      <c r="B4686" t="str">
        <f t="shared" si="73"/>
        <v>元宵</v>
      </c>
    </row>
    <row r="4687" spans="1:2">
      <c r="A4687" s="1" t="s">
        <v>2600</v>
      </c>
      <c r="B4687" t="str">
        <f t="shared" si="73"/>
        <v>元宵</v>
      </c>
    </row>
    <row r="4688" spans="1:2">
      <c r="A4688" s="1" t="s">
        <v>2600</v>
      </c>
      <c r="B4688" t="str">
        <f t="shared" si="73"/>
        <v>元宵</v>
      </c>
    </row>
    <row r="4689" spans="1:2">
      <c r="A4689" s="1" t="s">
        <v>2600</v>
      </c>
      <c r="B4689" t="str">
        <f t="shared" si="73"/>
        <v>元宵</v>
      </c>
    </row>
    <row r="4690" spans="1:2">
      <c r="A4690" s="1" t="s">
        <v>2600</v>
      </c>
      <c r="B4690" t="str">
        <f t="shared" si="73"/>
        <v>元宵</v>
      </c>
    </row>
    <row r="4691" spans="1:2">
      <c r="A4691" s="1" t="s">
        <v>2600</v>
      </c>
      <c r="B4691" t="str">
        <f t="shared" si="73"/>
        <v>元宵</v>
      </c>
    </row>
    <row r="4692" spans="1:2">
      <c r="A4692" s="1" t="s">
        <v>2600</v>
      </c>
      <c r="B4692" t="str">
        <f t="shared" si="73"/>
        <v>元宵</v>
      </c>
    </row>
    <row r="4693" spans="1:2">
      <c r="A4693" s="1" t="s">
        <v>2600</v>
      </c>
      <c r="B4693" t="str">
        <f t="shared" si="73"/>
        <v>元宵</v>
      </c>
    </row>
    <row r="4694" spans="1:2">
      <c r="A4694" s="1" t="s">
        <v>2600</v>
      </c>
      <c r="B4694" t="str">
        <f t="shared" si="73"/>
        <v>元宵</v>
      </c>
    </row>
    <row r="4695" spans="1:2">
      <c r="A4695" s="1" t="s">
        <v>2600</v>
      </c>
      <c r="B4695" t="str">
        <f t="shared" si="73"/>
        <v>元宵</v>
      </c>
    </row>
    <row r="4696" spans="1:2">
      <c r="A4696" s="1" t="s">
        <v>2600</v>
      </c>
      <c r="B4696" t="str">
        <f t="shared" si="73"/>
        <v>元宵</v>
      </c>
    </row>
    <row r="4697" spans="1:2">
      <c r="A4697" s="1" t="s">
        <v>2600</v>
      </c>
      <c r="B4697" t="str">
        <f t="shared" si="73"/>
        <v>元宵</v>
      </c>
    </row>
    <row r="4698" spans="1:2">
      <c r="A4698" s="1" t="s">
        <v>2600</v>
      </c>
      <c r="B4698" t="str">
        <f t="shared" si="73"/>
        <v>元宵</v>
      </c>
    </row>
    <row r="4699" spans="1:2">
      <c r="A4699" s="1" t="s">
        <v>2600</v>
      </c>
      <c r="B4699" t="str">
        <f t="shared" si="73"/>
        <v>元宵</v>
      </c>
    </row>
    <row r="4700" spans="1:2">
      <c r="A4700" s="1" t="s">
        <v>2600</v>
      </c>
      <c r="B4700" t="str">
        <f t="shared" si="73"/>
        <v>元宵</v>
      </c>
    </row>
    <row r="4701" spans="1:2">
      <c r="A4701" s="1" t="s">
        <v>2600</v>
      </c>
      <c r="B4701" t="str">
        <f t="shared" si="73"/>
        <v>元宵</v>
      </c>
    </row>
    <row r="4702" spans="1:2">
      <c r="A4702" s="1" t="s">
        <v>2600</v>
      </c>
      <c r="B4702" t="str">
        <f t="shared" si="73"/>
        <v>元宵</v>
      </c>
    </row>
    <row r="4703" spans="1:2">
      <c r="A4703" s="1" t="s">
        <v>2600</v>
      </c>
      <c r="B4703" t="str">
        <f t="shared" si="73"/>
        <v>元宵</v>
      </c>
    </row>
    <row r="4704" spans="1:2">
      <c r="A4704" s="1" t="s">
        <v>2600</v>
      </c>
      <c r="B4704" t="str">
        <f t="shared" si="73"/>
        <v>元宵</v>
      </c>
    </row>
    <row r="4705" spans="1:2">
      <c r="A4705" s="1" t="s">
        <v>2600</v>
      </c>
      <c r="B4705" t="str">
        <f t="shared" si="73"/>
        <v>元宵</v>
      </c>
    </row>
    <row r="4706" spans="1:2">
      <c r="A4706" s="1" t="s">
        <v>2600</v>
      </c>
      <c r="B4706" t="str">
        <f t="shared" si="73"/>
        <v>元宵</v>
      </c>
    </row>
    <row r="4707" spans="1:2">
      <c r="A4707" s="1" t="s">
        <v>2600</v>
      </c>
      <c r="B4707" t="str">
        <f t="shared" si="73"/>
        <v>元宵</v>
      </c>
    </row>
    <row r="4708" spans="1:2">
      <c r="A4708" s="1" t="s">
        <v>2600</v>
      </c>
      <c r="B4708" t="str">
        <f t="shared" si="73"/>
        <v>元宵</v>
      </c>
    </row>
    <row r="4709" spans="1:2">
      <c r="A4709" s="1" t="s">
        <v>2600</v>
      </c>
      <c r="B4709" t="str">
        <f t="shared" si="73"/>
        <v>元宵</v>
      </c>
    </row>
    <row r="4710" spans="1:2">
      <c r="A4710" s="1" t="s">
        <v>2600</v>
      </c>
      <c r="B4710" t="str">
        <f t="shared" si="73"/>
        <v>元宵</v>
      </c>
    </row>
    <row r="4711" spans="1:2">
      <c r="A4711" s="1" t="s">
        <v>2600</v>
      </c>
      <c r="B4711" t="str">
        <f t="shared" si="73"/>
        <v>元宵</v>
      </c>
    </row>
    <row r="4712" spans="1:2">
      <c r="A4712" s="1" t="s">
        <v>2600</v>
      </c>
      <c r="B4712" t="str">
        <f t="shared" si="73"/>
        <v>元宵</v>
      </c>
    </row>
    <row r="4713" spans="1:2">
      <c r="A4713" s="1" t="s">
        <v>2600</v>
      </c>
      <c r="B4713" t="str">
        <f t="shared" si="73"/>
        <v>元宵</v>
      </c>
    </row>
    <row r="4714" spans="1:2">
      <c r="A4714" s="1" t="s">
        <v>2600</v>
      </c>
      <c r="B4714" t="str">
        <f t="shared" si="73"/>
        <v>元宵</v>
      </c>
    </row>
    <row r="4715" spans="1:2">
      <c r="A4715" s="1" t="s">
        <v>2600</v>
      </c>
      <c r="B4715" t="str">
        <f t="shared" si="73"/>
        <v>元宵</v>
      </c>
    </row>
    <row r="4716" spans="1:2">
      <c r="A4716" s="1" t="s">
        <v>2600</v>
      </c>
      <c r="B4716" t="str">
        <f t="shared" si="73"/>
        <v>元宵</v>
      </c>
    </row>
    <row r="4717" spans="1:2">
      <c r="A4717" s="1" t="s">
        <v>2600</v>
      </c>
      <c r="B4717" t="str">
        <f t="shared" si="73"/>
        <v>元宵</v>
      </c>
    </row>
    <row r="4718" spans="1:2">
      <c r="A4718" s="1" t="s">
        <v>2600</v>
      </c>
      <c r="B4718" t="str">
        <f t="shared" si="73"/>
        <v>元宵</v>
      </c>
    </row>
    <row r="4719" spans="1:2">
      <c r="A4719" s="1" t="s">
        <v>2600</v>
      </c>
      <c r="B4719" t="str">
        <f t="shared" si="73"/>
        <v>元宵</v>
      </c>
    </row>
    <row r="4720" spans="1:2">
      <c r="A4720" s="1" t="s">
        <v>2600</v>
      </c>
      <c r="B4720" t="str">
        <f t="shared" si="73"/>
        <v>元宵</v>
      </c>
    </row>
    <row r="4721" spans="1:2">
      <c r="A4721" s="1" t="s">
        <v>2600</v>
      </c>
      <c r="B4721" t="str">
        <f t="shared" si="73"/>
        <v>元宵</v>
      </c>
    </row>
    <row r="4722" spans="1:2">
      <c r="A4722" s="1" t="s">
        <v>2600</v>
      </c>
      <c r="B4722" t="str">
        <f t="shared" si="73"/>
        <v>元宵</v>
      </c>
    </row>
    <row r="4723" spans="1:2">
      <c r="A4723" s="1" t="s">
        <v>2600</v>
      </c>
      <c r="B4723" t="str">
        <f t="shared" si="73"/>
        <v>元宵</v>
      </c>
    </row>
    <row r="4724" spans="1:2">
      <c r="A4724" s="1" t="s">
        <v>2600</v>
      </c>
      <c r="B4724" t="str">
        <f t="shared" si="73"/>
        <v>元宵</v>
      </c>
    </row>
    <row r="4725" spans="1:2">
      <c r="A4725" s="1" t="s">
        <v>2600</v>
      </c>
      <c r="B4725" t="str">
        <f t="shared" si="73"/>
        <v>元宵</v>
      </c>
    </row>
    <row r="4726" spans="1:2">
      <c r="A4726" s="1" t="s">
        <v>2600</v>
      </c>
      <c r="B4726" t="str">
        <f t="shared" si="73"/>
        <v>元宵</v>
      </c>
    </row>
    <row r="4727" spans="1:2">
      <c r="A4727" s="1" t="s">
        <v>2600</v>
      </c>
      <c r="B4727" t="str">
        <f t="shared" si="73"/>
        <v>元宵</v>
      </c>
    </row>
    <row r="4728" spans="1:2">
      <c r="A4728" s="1" t="s">
        <v>2600</v>
      </c>
      <c r="B4728" t="str">
        <f t="shared" si="73"/>
        <v>元宵</v>
      </c>
    </row>
    <row r="4729" spans="1:2">
      <c r="A4729" s="1" t="s">
        <v>2600</v>
      </c>
      <c r="B4729" t="str">
        <f t="shared" si="73"/>
        <v>元宵</v>
      </c>
    </row>
    <row r="4730" spans="1:2">
      <c r="A4730" s="1" t="s">
        <v>2600</v>
      </c>
      <c r="B4730" t="str">
        <f t="shared" si="73"/>
        <v>元宵</v>
      </c>
    </row>
    <row r="4731" spans="1:2">
      <c r="A4731" s="1" t="s">
        <v>2600</v>
      </c>
      <c r="B4731" t="str">
        <f t="shared" si="73"/>
        <v>元宵</v>
      </c>
    </row>
    <row r="4732" spans="1:2">
      <c r="A4732" s="1" t="s">
        <v>2600</v>
      </c>
      <c r="B4732" t="str">
        <f t="shared" si="73"/>
        <v>元宵</v>
      </c>
    </row>
    <row r="4733" spans="1:2">
      <c r="A4733" s="1" t="s">
        <v>2600</v>
      </c>
      <c r="B4733" t="str">
        <f t="shared" si="73"/>
        <v>元宵</v>
      </c>
    </row>
    <row r="4734" spans="1:2">
      <c r="A4734" s="1" t="s">
        <v>2600</v>
      </c>
      <c r="B4734" t="str">
        <f t="shared" si="73"/>
        <v>元宵</v>
      </c>
    </row>
    <row r="4735" spans="1:2">
      <c r="A4735" s="1" t="s">
        <v>2600</v>
      </c>
      <c r="B4735" t="str">
        <f t="shared" si="73"/>
        <v>元宵</v>
      </c>
    </row>
    <row r="4736" spans="1:2">
      <c r="A4736" s="1" t="s">
        <v>2600</v>
      </c>
      <c r="B4736" t="str">
        <f t="shared" si="73"/>
        <v>元宵</v>
      </c>
    </row>
    <row r="4737" spans="1:2">
      <c r="A4737" s="1" t="s">
        <v>2600</v>
      </c>
      <c r="B4737" t="str">
        <f t="shared" si="73"/>
        <v>元宵</v>
      </c>
    </row>
    <row r="4738" spans="1:2">
      <c r="A4738" s="1" t="s">
        <v>2600</v>
      </c>
      <c r="B4738" t="str">
        <f t="shared" si="73"/>
        <v>元宵</v>
      </c>
    </row>
    <row r="4739" spans="1:2">
      <c r="A4739" s="1" t="s">
        <v>2600</v>
      </c>
      <c r="B4739" t="str">
        <f t="shared" ref="B4739:B4802" si="74">SUBSTITUTE(SUBSTITUTE(SUBSTITUTE(SUBSTITUTE(SUBSTITUTE(SUBSTITUTE(A4739,$G$2,$H$2),$G$3,$H$3),$G$4,$H$4),$G$5,$H$5),$G$6,$H$6),$G$7,$H$7)</f>
        <v>元宵</v>
      </c>
    </row>
    <row r="4740" spans="1:2">
      <c r="A4740" s="1" t="s">
        <v>2600</v>
      </c>
      <c r="B4740" t="str">
        <f t="shared" si="74"/>
        <v>元宵</v>
      </c>
    </row>
    <row r="4741" spans="1:2">
      <c r="A4741" s="1" t="s">
        <v>2600</v>
      </c>
      <c r="B4741" t="str">
        <f t="shared" si="74"/>
        <v>元宵</v>
      </c>
    </row>
    <row r="4742" spans="1:2">
      <c r="A4742" s="1" t="s">
        <v>2600</v>
      </c>
      <c r="B4742" t="str">
        <f t="shared" si="74"/>
        <v>元宵</v>
      </c>
    </row>
    <row r="4743" spans="1:2">
      <c r="A4743" s="1" t="s">
        <v>2600</v>
      </c>
      <c r="B4743" t="str">
        <f t="shared" si="74"/>
        <v>元宵</v>
      </c>
    </row>
    <row r="4744" spans="1:2">
      <c r="A4744" s="1" t="s">
        <v>2600</v>
      </c>
      <c r="B4744" t="str">
        <f t="shared" si="74"/>
        <v>元宵</v>
      </c>
    </row>
    <row r="4745" spans="1:2">
      <c r="A4745" s="1" t="s">
        <v>2600</v>
      </c>
      <c r="B4745" t="str">
        <f t="shared" si="74"/>
        <v>元宵</v>
      </c>
    </row>
    <row r="4746" spans="1:2">
      <c r="A4746" s="1" t="s">
        <v>2600</v>
      </c>
      <c r="B4746" t="str">
        <f t="shared" si="74"/>
        <v>元宵</v>
      </c>
    </row>
    <row r="4747" spans="1:2">
      <c r="A4747" s="1" t="s">
        <v>2600</v>
      </c>
      <c r="B4747" t="str">
        <f t="shared" si="74"/>
        <v>元宵</v>
      </c>
    </row>
    <row r="4748" spans="1:2">
      <c r="A4748" s="1" t="s">
        <v>2600</v>
      </c>
      <c r="B4748" t="str">
        <f t="shared" si="74"/>
        <v>元宵</v>
      </c>
    </row>
    <row r="4749" spans="1:2">
      <c r="A4749" s="1" t="s">
        <v>2600</v>
      </c>
      <c r="B4749" t="str">
        <f t="shared" si="74"/>
        <v>元宵</v>
      </c>
    </row>
    <row r="4750" spans="1:2">
      <c r="A4750" s="1" t="s">
        <v>2600</v>
      </c>
      <c r="B4750" t="str">
        <f t="shared" si="74"/>
        <v>元宵</v>
      </c>
    </row>
    <row r="4751" spans="1:2">
      <c r="A4751" s="1" t="s">
        <v>2600</v>
      </c>
      <c r="B4751" t="str">
        <f t="shared" si="74"/>
        <v>元宵</v>
      </c>
    </row>
    <row r="4752" spans="1:2">
      <c r="A4752" s="1" t="s">
        <v>2600</v>
      </c>
      <c r="B4752" t="str">
        <f t="shared" si="74"/>
        <v>元宵</v>
      </c>
    </row>
    <row r="4753" spans="1:2">
      <c r="A4753" s="1" t="s">
        <v>2600</v>
      </c>
      <c r="B4753" t="str">
        <f t="shared" si="74"/>
        <v>元宵</v>
      </c>
    </row>
    <row r="4754" spans="1:2">
      <c r="A4754" s="1" t="s">
        <v>2600</v>
      </c>
      <c r="B4754" t="str">
        <f t="shared" si="74"/>
        <v>元宵</v>
      </c>
    </row>
    <row r="4755" spans="1:2">
      <c r="A4755" s="1" t="s">
        <v>2600</v>
      </c>
      <c r="B4755" t="str">
        <f t="shared" si="74"/>
        <v>元宵</v>
      </c>
    </row>
    <row r="4756" spans="1:2">
      <c r="A4756" s="1" t="s">
        <v>2600</v>
      </c>
      <c r="B4756" t="str">
        <f t="shared" si="74"/>
        <v>元宵</v>
      </c>
    </row>
    <row r="4757" spans="1:2">
      <c r="A4757" s="1" t="s">
        <v>2600</v>
      </c>
      <c r="B4757" t="str">
        <f t="shared" si="74"/>
        <v>元宵</v>
      </c>
    </row>
    <row r="4758" spans="1:2">
      <c r="A4758" s="1" t="s">
        <v>2600</v>
      </c>
      <c r="B4758" t="str">
        <f t="shared" si="74"/>
        <v>元宵</v>
      </c>
    </row>
    <row r="4759" spans="1:2">
      <c r="A4759" s="1" t="s">
        <v>2600</v>
      </c>
      <c r="B4759" t="str">
        <f t="shared" si="74"/>
        <v>元宵</v>
      </c>
    </row>
    <row r="4760" spans="1:2">
      <c r="A4760" s="1" t="s">
        <v>2600</v>
      </c>
      <c r="B4760" t="str">
        <f t="shared" si="74"/>
        <v>元宵</v>
      </c>
    </row>
    <row r="4761" spans="1:2">
      <c r="A4761" s="1" t="s">
        <v>2600</v>
      </c>
      <c r="B4761" t="str">
        <f t="shared" si="74"/>
        <v>元宵</v>
      </c>
    </row>
    <row r="4762" spans="1:2">
      <c r="A4762" s="1" t="s">
        <v>2600</v>
      </c>
      <c r="B4762" t="str">
        <f t="shared" si="74"/>
        <v>元宵</v>
      </c>
    </row>
    <row r="4763" spans="1:2">
      <c r="A4763" s="1" t="s">
        <v>2600</v>
      </c>
      <c r="B4763" t="str">
        <f t="shared" si="74"/>
        <v>元宵</v>
      </c>
    </row>
    <row r="4764" spans="1:2">
      <c r="A4764" s="1" t="s">
        <v>2600</v>
      </c>
      <c r="B4764" t="str">
        <f t="shared" si="74"/>
        <v>元宵</v>
      </c>
    </row>
    <row r="4765" spans="1:2">
      <c r="A4765" s="1" t="s">
        <v>2600</v>
      </c>
      <c r="B4765" t="str">
        <f t="shared" si="74"/>
        <v>元宵</v>
      </c>
    </row>
    <row r="4766" spans="1:2">
      <c r="A4766" s="1" t="s">
        <v>2600</v>
      </c>
      <c r="B4766" t="str">
        <f t="shared" si="74"/>
        <v>元宵</v>
      </c>
    </row>
    <row r="4767" spans="1:2">
      <c r="A4767" s="1" t="s">
        <v>2600</v>
      </c>
      <c r="B4767" t="str">
        <f t="shared" si="74"/>
        <v>元宵</v>
      </c>
    </row>
    <row r="4768" spans="1:2">
      <c r="A4768" s="1" t="s">
        <v>2600</v>
      </c>
      <c r="B4768" t="str">
        <f t="shared" si="74"/>
        <v>元宵</v>
      </c>
    </row>
    <row r="4769" spans="1:2">
      <c r="A4769" s="1" t="s">
        <v>2600</v>
      </c>
      <c r="B4769" t="str">
        <f t="shared" si="74"/>
        <v>元宵</v>
      </c>
    </row>
    <row r="4770" spans="1:2">
      <c r="A4770" s="1" t="s">
        <v>2600</v>
      </c>
      <c r="B4770" t="str">
        <f t="shared" si="74"/>
        <v>元宵</v>
      </c>
    </row>
    <row r="4771" spans="1:2">
      <c r="A4771" s="1" t="s">
        <v>2600</v>
      </c>
      <c r="B4771" t="str">
        <f t="shared" si="74"/>
        <v>元宵</v>
      </c>
    </row>
    <row r="4772" spans="1:2">
      <c r="A4772" s="1" t="s">
        <v>2600</v>
      </c>
      <c r="B4772" t="str">
        <f t="shared" si="74"/>
        <v>元宵</v>
      </c>
    </row>
    <row r="4773" spans="1:2">
      <c r="A4773" s="1" t="s">
        <v>2600</v>
      </c>
      <c r="B4773" t="str">
        <f t="shared" si="74"/>
        <v>元宵</v>
      </c>
    </row>
    <row r="4774" spans="1:2">
      <c r="A4774" s="1" t="s">
        <v>2600</v>
      </c>
      <c r="B4774" t="str">
        <f t="shared" si="74"/>
        <v>元宵</v>
      </c>
    </row>
    <row r="4775" spans="1:2">
      <c r="A4775" s="1" t="s">
        <v>2600</v>
      </c>
      <c r="B4775" t="str">
        <f t="shared" si="74"/>
        <v>元宵</v>
      </c>
    </row>
    <row r="4776" spans="1:2">
      <c r="A4776" s="1" t="s">
        <v>2600</v>
      </c>
      <c r="B4776" t="str">
        <f t="shared" si="74"/>
        <v>元宵</v>
      </c>
    </row>
    <row r="4777" spans="1:2">
      <c r="A4777" s="1" t="s">
        <v>2600</v>
      </c>
      <c r="B4777" t="str">
        <f t="shared" si="74"/>
        <v>元宵</v>
      </c>
    </row>
    <row r="4778" spans="1:2">
      <c r="A4778" s="1" t="s">
        <v>2600</v>
      </c>
      <c r="B4778" t="str">
        <f t="shared" si="74"/>
        <v>元宵</v>
      </c>
    </row>
    <row r="4779" spans="1:2">
      <c r="A4779" s="1" t="s">
        <v>2600</v>
      </c>
      <c r="B4779" t="str">
        <f t="shared" si="74"/>
        <v>元宵</v>
      </c>
    </row>
    <row r="4780" spans="1:2">
      <c r="A4780" s="1" t="s">
        <v>2600</v>
      </c>
      <c r="B4780" t="str">
        <f t="shared" si="74"/>
        <v>元宵</v>
      </c>
    </row>
    <row r="4781" spans="1:2">
      <c r="A4781" s="1" t="s">
        <v>2600</v>
      </c>
      <c r="B4781" t="str">
        <f t="shared" si="74"/>
        <v>元宵</v>
      </c>
    </row>
    <row r="4782" spans="1:2">
      <c r="A4782" s="1" t="s">
        <v>2600</v>
      </c>
      <c r="B4782" t="str">
        <f t="shared" si="74"/>
        <v>元宵</v>
      </c>
    </row>
    <row r="4783" spans="1:2">
      <c r="A4783" s="1" t="s">
        <v>2600</v>
      </c>
      <c r="B4783" t="str">
        <f t="shared" si="74"/>
        <v>元宵</v>
      </c>
    </row>
    <row r="4784" spans="1:2">
      <c r="A4784" s="1" t="s">
        <v>2600</v>
      </c>
      <c r="B4784" t="str">
        <f t="shared" si="74"/>
        <v>元宵</v>
      </c>
    </row>
    <row r="4785" spans="1:2">
      <c r="A4785" s="1" t="s">
        <v>2600</v>
      </c>
      <c r="B4785" t="str">
        <f t="shared" si="74"/>
        <v>元宵</v>
      </c>
    </row>
    <row r="4786" spans="1:2">
      <c r="A4786" s="1" t="s">
        <v>2600</v>
      </c>
      <c r="B4786" t="str">
        <f t="shared" si="74"/>
        <v>元宵</v>
      </c>
    </row>
    <row r="4787" spans="1:2">
      <c r="A4787" s="1" t="s">
        <v>2600</v>
      </c>
      <c r="B4787" t="str">
        <f t="shared" si="74"/>
        <v>元宵</v>
      </c>
    </row>
    <row r="4788" spans="1:2">
      <c r="A4788" s="1" t="s">
        <v>2600</v>
      </c>
      <c r="B4788" t="str">
        <f t="shared" si="74"/>
        <v>元宵</v>
      </c>
    </row>
    <row r="4789" spans="1:2">
      <c r="A4789" s="1" t="s">
        <v>2600</v>
      </c>
      <c r="B4789" t="str">
        <f t="shared" si="74"/>
        <v>元宵</v>
      </c>
    </row>
    <row r="4790" spans="1:2">
      <c r="A4790" s="1" t="s">
        <v>2600</v>
      </c>
      <c r="B4790" t="str">
        <f t="shared" si="74"/>
        <v>元宵</v>
      </c>
    </row>
    <row r="4791" spans="1:2">
      <c r="A4791" s="1" t="s">
        <v>2600</v>
      </c>
      <c r="B4791" t="str">
        <f t="shared" si="74"/>
        <v>元宵</v>
      </c>
    </row>
    <row r="4792" spans="1:2">
      <c r="A4792" s="1" t="s">
        <v>2600</v>
      </c>
      <c r="B4792" t="str">
        <f t="shared" si="74"/>
        <v>元宵</v>
      </c>
    </row>
    <row r="4793" spans="1:2">
      <c r="A4793" s="1" t="s">
        <v>2600</v>
      </c>
      <c r="B4793" t="str">
        <f t="shared" si="74"/>
        <v>元宵</v>
      </c>
    </row>
    <row r="4794" spans="1:2">
      <c r="A4794" s="1" t="s">
        <v>2600</v>
      </c>
      <c r="B4794" t="str">
        <f t="shared" si="74"/>
        <v>元宵</v>
      </c>
    </row>
    <row r="4795" spans="1:2">
      <c r="A4795" s="1" t="s">
        <v>2600</v>
      </c>
      <c r="B4795" t="str">
        <f t="shared" si="74"/>
        <v>元宵</v>
      </c>
    </row>
    <row r="4796" spans="1:2">
      <c r="A4796" s="1" t="s">
        <v>2600</v>
      </c>
      <c r="B4796" t="str">
        <f t="shared" si="74"/>
        <v>元宵</v>
      </c>
    </row>
    <row r="4797" spans="1:2">
      <c r="A4797" s="1" t="s">
        <v>2600</v>
      </c>
      <c r="B4797" t="str">
        <f t="shared" si="74"/>
        <v>元宵</v>
      </c>
    </row>
    <row r="4798" spans="1:2">
      <c r="A4798" s="1" t="s">
        <v>2600</v>
      </c>
      <c r="B4798" t="str">
        <f t="shared" si="74"/>
        <v>元宵</v>
      </c>
    </row>
    <row r="4799" spans="1:2">
      <c r="A4799" s="1" t="s">
        <v>2600</v>
      </c>
      <c r="B4799" t="str">
        <f t="shared" si="74"/>
        <v>元宵</v>
      </c>
    </row>
    <row r="4800" spans="1:2">
      <c r="A4800" s="1" t="s">
        <v>2600</v>
      </c>
      <c r="B4800" t="str">
        <f t="shared" si="74"/>
        <v>元宵</v>
      </c>
    </row>
    <row r="4801" spans="1:2">
      <c r="A4801" s="1" t="s">
        <v>2600</v>
      </c>
      <c r="B4801" t="str">
        <f t="shared" si="74"/>
        <v>元宵</v>
      </c>
    </row>
    <row r="4802" spans="1:2">
      <c r="A4802" s="1" t="s">
        <v>2600</v>
      </c>
      <c r="B4802" t="str">
        <f t="shared" si="74"/>
        <v>元宵</v>
      </c>
    </row>
    <row r="4803" spans="1:2">
      <c r="A4803" s="1" t="s">
        <v>2600</v>
      </c>
      <c r="B4803" t="str">
        <f t="shared" ref="B4803:B4866" si="75">SUBSTITUTE(SUBSTITUTE(SUBSTITUTE(SUBSTITUTE(SUBSTITUTE(SUBSTITUTE(A4803,$G$2,$H$2),$G$3,$H$3),$G$4,$H$4),$G$5,$H$5),$G$6,$H$6),$G$7,$H$7)</f>
        <v>元宵</v>
      </c>
    </row>
    <row r="4804" spans="1:2">
      <c r="A4804" s="1" t="s">
        <v>2600</v>
      </c>
      <c r="B4804" t="str">
        <f t="shared" si="75"/>
        <v>元宵</v>
      </c>
    </row>
    <row r="4805" spans="1:2">
      <c r="A4805" s="1" t="s">
        <v>2600</v>
      </c>
      <c r="B4805" t="str">
        <f t="shared" si="75"/>
        <v>元宵</v>
      </c>
    </row>
    <row r="4806" spans="1:2">
      <c r="A4806" s="1" t="s">
        <v>2600</v>
      </c>
      <c r="B4806" t="str">
        <f t="shared" si="75"/>
        <v>元宵</v>
      </c>
    </row>
    <row r="4807" spans="1:2">
      <c r="A4807" s="1" t="s">
        <v>2600</v>
      </c>
      <c r="B4807" t="str">
        <f t="shared" si="75"/>
        <v>元宵</v>
      </c>
    </row>
    <row r="4808" spans="1:2">
      <c r="A4808" s="1" t="s">
        <v>2601</v>
      </c>
      <c r="B4808" t="str">
        <f t="shared" si="75"/>
        <v>碎片</v>
      </c>
    </row>
    <row r="4809" spans="1:2">
      <c r="A4809" s="1" t="s">
        <v>2602</v>
      </c>
      <c r="B4809" t="str">
        <f t="shared" si="75"/>
        <v>生命</v>
      </c>
    </row>
    <row r="4810" spans="1:2">
      <c r="A4810" s="1" t="s">
        <v>2602</v>
      </c>
      <c r="B4810" t="str">
        <f t="shared" si="75"/>
        <v>生命</v>
      </c>
    </row>
    <row r="4811" spans="1:2">
      <c r="A4811" s="1" t="s">
        <v>2602</v>
      </c>
      <c r="B4811" t="str">
        <f t="shared" si="75"/>
        <v>生命</v>
      </c>
    </row>
    <row r="4812" spans="1:2">
      <c r="A4812" s="1" t="s">
        <v>2602</v>
      </c>
      <c r="B4812" t="str">
        <f t="shared" si="75"/>
        <v>生命</v>
      </c>
    </row>
    <row r="4813" spans="1:2">
      <c r="A4813" s="1" t="s">
        <v>2602</v>
      </c>
      <c r="B4813" t="str">
        <f t="shared" si="75"/>
        <v>生命</v>
      </c>
    </row>
    <row r="4814" spans="1:2">
      <c r="A4814" s="1" t="s">
        <v>2602</v>
      </c>
      <c r="B4814" t="str">
        <f t="shared" si="75"/>
        <v>生命</v>
      </c>
    </row>
    <row r="4815" spans="1:2">
      <c r="A4815" s="1" t="s">
        <v>2602</v>
      </c>
      <c r="B4815" t="str">
        <f t="shared" si="75"/>
        <v>生命</v>
      </c>
    </row>
    <row r="4816" spans="1:2">
      <c r="A4816" s="1" t="s">
        <v>2602</v>
      </c>
      <c r="B4816" t="str">
        <f t="shared" si="75"/>
        <v>生命</v>
      </c>
    </row>
    <row r="4817" spans="1:2">
      <c r="A4817" s="1" t="s">
        <v>2602</v>
      </c>
      <c r="B4817" t="str">
        <f t="shared" si="75"/>
        <v>生命</v>
      </c>
    </row>
    <row r="4818" spans="1:2">
      <c r="A4818" s="1" t="s">
        <v>2602</v>
      </c>
      <c r="B4818" t="str">
        <f t="shared" si="75"/>
        <v>生命</v>
      </c>
    </row>
    <row r="4819" spans="1:2">
      <c r="A4819" s="1" t="s">
        <v>2602</v>
      </c>
      <c r="B4819" t="str">
        <f t="shared" si="75"/>
        <v>生命</v>
      </c>
    </row>
    <row r="4820" spans="1:2">
      <c r="A4820" s="1" t="s">
        <v>2602</v>
      </c>
      <c r="B4820" t="str">
        <f t="shared" si="75"/>
        <v>生命</v>
      </c>
    </row>
    <row r="4821" spans="1:2">
      <c r="A4821" s="1" t="s">
        <v>2602</v>
      </c>
      <c r="B4821" t="str">
        <f t="shared" si="75"/>
        <v>生命</v>
      </c>
    </row>
    <row r="4822" spans="1:2">
      <c r="A4822" s="1" t="s">
        <v>2602</v>
      </c>
      <c r="B4822" t="str">
        <f t="shared" si="75"/>
        <v>生命</v>
      </c>
    </row>
    <row r="4823" spans="1:2">
      <c r="A4823" s="1" t="s">
        <v>2602</v>
      </c>
      <c r="B4823" t="str">
        <f t="shared" si="75"/>
        <v>生命</v>
      </c>
    </row>
    <row r="4824" spans="1:2">
      <c r="A4824" s="1" t="s">
        <v>2602</v>
      </c>
      <c r="B4824" t="str">
        <f t="shared" si="75"/>
        <v>生命</v>
      </c>
    </row>
    <row r="4825" spans="1:2">
      <c r="A4825" s="1" t="s">
        <v>2602</v>
      </c>
      <c r="B4825" t="str">
        <f t="shared" si="75"/>
        <v>生命</v>
      </c>
    </row>
    <row r="4826" spans="1:2">
      <c r="A4826" s="1" t="s">
        <v>2602</v>
      </c>
      <c r="B4826" t="str">
        <f t="shared" si="75"/>
        <v>生命</v>
      </c>
    </row>
    <row r="4827" spans="1:2">
      <c r="A4827" s="1" t="s">
        <v>2602</v>
      </c>
      <c r="B4827" t="str">
        <f t="shared" si="75"/>
        <v>生命</v>
      </c>
    </row>
    <row r="4828" spans="1:2">
      <c r="A4828" s="1" t="s">
        <v>2602</v>
      </c>
      <c r="B4828" t="str">
        <f t="shared" si="75"/>
        <v>生命</v>
      </c>
    </row>
    <row r="4829" spans="1:2">
      <c r="A4829" s="1" t="s">
        <v>2602</v>
      </c>
      <c r="B4829" t="str">
        <f t="shared" si="75"/>
        <v>生命</v>
      </c>
    </row>
    <row r="4830" spans="1:2">
      <c r="A4830" s="1" t="s">
        <v>2602</v>
      </c>
      <c r="B4830" t="str">
        <f t="shared" si="75"/>
        <v>生命</v>
      </c>
    </row>
    <row r="4831" spans="1:2">
      <c r="A4831" s="1" t="s">
        <v>2602</v>
      </c>
      <c r="B4831" t="str">
        <f t="shared" si="75"/>
        <v>生命</v>
      </c>
    </row>
    <row r="4832" spans="1:2">
      <c r="A4832" s="1" t="s">
        <v>2602</v>
      </c>
      <c r="B4832" t="str">
        <f t="shared" si="75"/>
        <v>生命</v>
      </c>
    </row>
    <row r="4833" spans="1:2">
      <c r="A4833" s="1" t="s">
        <v>2602</v>
      </c>
      <c r="B4833" t="str">
        <f t="shared" si="75"/>
        <v>生命</v>
      </c>
    </row>
    <row r="4834" spans="1:2">
      <c r="A4834" s="1" t="s">
        <v>2602</v>
      </c>
      <c r="B4834" t="str">
        <f t="shared" si="75"/>
        <v>生命</v>
      </c>
    </row>
    <row r="4835" spans="1:2">
      <c r="A4835" s="1" t="s">
        <v>2602</v>
      </c>
      <c r="B4835" t="str">
        <f t="shared" si="75"/>
        <v>生命</v>
      </c>
    </row>
    <row r="4836" spans="1:2">
      <c r="A4836" s="1" t="s">
        <v>2602</v>
      </c>
      <c r="B4836" t="str">
        <f t="shared" si="75"/>
        <v>生命</v>
      </c>
    </row>
    <row r="4837" spans="1:2">
      <c r="A4837" s="1" t="s">
        <v>2602</v>
      </c>
      <c r="B4837" t="str">
        <f t="shared" si="75"/>
        <v>生命</v>
      </c>
    </row>
    <row r="4838" spans="1:2">
      <c r="A4838" s="1" t="s">
        <v>2602</v>
      </c>
      <c r="B4838" t="str">
        <f t="shared" si="75"/>
        <v>生命</v>
      </c>
    </row>
    <row r="4839" spans="1:2">
      <c r="A4839" s="1" t="s">
        <v>2602</v>
      </c>
      <c r="B4839" t="str">
        <f t="shared" si="75"/>
        <v>生命</v>
      </c>
    </row>
    <row r="4840" spans="1:2">
      <c r="A4840" s="1" t="s">
        <v>2602</v>
      </c>
      <c r="B4840" t="str">
        <f t="shared" si="75"/>
        <v>生命</v>
      </c>
    </row>
    <row r="4841" spans="1:2">
      <c r="A4841" s="1" t="s">
        <v>2602</v>
      </c>
      <c r="B4841" t="str">
        <f t="shared" si="75"/>
        <v>生命</v>
      </c>
    </row>
    <row r="4842" spans="1:2">
      <c r="A4842" s="1" t="s">
        <v>2602</v>
      </c>
      <c r="B4842" t="str">
        <f t="shared" si="75"/>
        <v>生命</v>
      </c>
    </row>
    <row r="4843" spans="1:2">
      <c r="A4843" s="1" t="s">
        <v>2602</v>
      </c>
      <c r="B4843" t="str">
        <f t="shared" si="75"/>
        <v>生命</v>
      </c>
    </row>
    <row r="4844" spans="1:2">
      <c r="A4844" s="1" t="s">
        <v>2602</v>
      </c>
      <c r="B4844" t="str">
        <f t="shared" si="75"/>
        <v>生命</v>
      </c>
    </row>
    <row r="4845" spans="1:2">
      <c r="A4845" s="1" t="s">
        <v>2602</v>
      </c>
      <c r="B4845" t="str">
        <f t="shared" si="75"/>
        <v>生命</v>
      </c>
    </row>
    <row r="4846" spans="1:2">
      <c r="A4846" s="1" t="s">
        <v>2602</v>
      </c>
      <c r="B4846" t="str">
        <f t="shared" si="75"/>
        <v>生命</v>
      </c>
    </row>
    <row r="4847" spans="1:2">
      <c r="A4847" s="1" t="s">
        <v>2602</v>
      </c>
      <c r="B4847" t="str">
        <f t="shared" si="75"/>
        <v>生命</v>
      </c>
    </row>
    <row r="4848" spans="1:2">
      <c r="A4848" s="1" t="s">
        <v>2602</v>
      </c>
      <c r="B4848" t="str">
        <f t="shared" si="75"/>
        <v>生命</v>
      </c>
    </row>
    <row r="4849" spans="1:2">
      <c r="A4849" s="1" t="s">
        <v>2602</v>
      </c>
      <c r="B4849" t="str">
        <f t="shared" si="75"/>
        <v>生命</v>
      </c>
    </row>
    <row r="4850" spans="1:2">
      <c r="A4850" s="1" t="s">
        <v>2602</v>
      </c>
      <c r="B4850" t="str">
        <f t="shared" si="75"/>
        <v>生命</v>
      </c>
    </row>
    <row r="4851" spans="1:2">
      <c r="A4851" s="1" t="s">
        <v>2602</v>
      </c>
      <c r="B4851" t="str">
        <f t="shared" si="75"/>
        <v>生命</v>
      </c>
    </row>
    <row r="4852" spans="1:2">
      <c r="A4852" s="1" t="s">
        <v>2602</v>
      </c>
      <c r="B4852" t="str">
        <f t="shared" si="75"/>
        <v>生命</v>
      </c>
    </row>
    <row r="4853" spans="1:2">
      <c r="A4853" s="1" t="s">
        <v>2602</v>
      </c>
      <c r="B4853" t="str">
        <f t="shared" si="75"/>
        <v>生命</v>
      </c>
    </row>
    <row r="4854" spans="1:2">
      <c r="A4854" s="1" t="s">
        <v>2602</v>
      </c>
      <c r="B4854" t="str">
        <f t="shared" si="75"/>
        <v>生命</v>
      </c>
    </row>
    <row r="4855" spans="1:2">
      <c r="A4855" s="1" t="s">
        <v>2602</v>
      </c>
      <c r="B4855" t="str">
        <f t="shared" si="75"/>
        <v>生命</v>
      </c>
    </row>
    <row r="4856" spans="1:2">
      <c r="A4856" s="1" t="s">
        <v>2602</v>
      </c>
      <c r="B4856" t="str">
        <f t="shared" si="75"/>
        <v>生命</v>
      </c>
    </row>
    <row r="4857" spans="1:2">
      <c r="A4857" s="1" t="s">
        <v>2602</v>
      </c>
      <c r="B4857" t="str">
        <f t="shared" si="75"/>
        <v>生命</v>
      </c>
    </row>
    <row r="4858" spans="1:2">
      <c r="A4858" s="1" t="s">
        <v>2602</v>
      </c>
      <c r="B4858" t="str">
        <f t="shared" si="75"/>
        <v>生命</v>
      </c>
    </row>
    <row r="4859" spans="1:2">
      <c r="A4859" s="1" t="s">
        <v>2602</v>
      </c>
      <c r="B4859" t="str">
        <f t="shared" si="75"/>
        <v>生命</v>
      </c>
    </row>
    <row r="4860" spans="1:2">
      <c r="A4860" s="1" t="s">
        <v>2602</v>
      </c>
      <c r="B4860" t="str">
        <f t="shared" si="75"/>
        <v>生命</v>
      </c>
    </row>
    <row r="4861" spans="1:2">
      <c r="A4861" s="1" t="s">
        <v>2602</v>
      </c>
      <c r="B4861" t="str">
        <f t="shared" si="75"/>
        <v>生命</v>
      </c>
    </row>
    <row r="4862" spans="1:2">
      <c r="A4862" s="1" t="s">
        <v>2602</v>
      </c>
      <c r="B4862" t="str">
        <f t="shared" si="75"/>
        <v>生命</v>
      </c>
    </row>
    <row r="4863" spans="1:2">
      <c r="A4863" s="1" t="s">
        <v>2602</v>
      </c>
      <c r="B4863" t="str">
        <f t="shared" si="75"/>
        <v>生命</v>
      </c>
    </row>
    <row r="4864" spans="1:2">
      <c r="A4864" s="1" t="s">
        <v>2602</v>
      </c>
      <c r="B4864" t="str">
        <f t="shared" si="75"/>
        <v>生命</v>
      </c>
    </row>
    <row r="4865" spans="1:2">
      <c r="A4865" s="1" t="s">
        <v>2602</v>
      </c>
      <c r="B4865" t="str">
        <f t="shared" si="75"/>
        <v>生命</v>
      </c>
    </row>
    <row r="4866" spans="1:2">
      <c r="A4866" s="1" t="s">
        <v>2602</v>
      </c>
      <c r="B4866" t="str">
        <f t="shared" si="75"/>
        <v>生命</v>
      </c>
    </row>
    <row r="4867" spans="1:2">
      <c r="A4867" s="1" t="s">
        <v>2602</v>
      </c>
      <c r="B4867" t="str">
        <f t="shared" ref="B4867:B4930" si="76">SUBSTITUTE(SUBSTITUTE(SUBSTITUTE(SUBSTITUTE(SUBSTITUTE(SUBSTITUTE(A4867,$G$2,$H$2),$G$3,$H$3),$G$4,$H$4),$G$5,$H$5),$G$6,$H$6),$G$7,$H$7)</f>
        <v>生命</v>
      </c>
    </row>
    <row r="4868" spans="1:2">
      <c r="A4868" s="1" t="s">
        <v>2602</v>
      </c>
      <c r="B4868" t="str">
        <f t="shared" si="76"/>
        <v>生命</v>
      </c>
    </row>
    <row r="4869" spans="1:2">
      <c r="A4869" s="1" t="s">
        <v>2603</v>
      </c>
      <c r="B4869" t="str">
        <f t="shared" si="76"/>
        <v>攻擊</v>
      </c>
    </row>
    <row r="4870" spans="1:2">
      <c r="A4870" s="1" t="s">
        <v>2603</v>
      </c>
      <c r="B4870" t="str">
        <f t="shared" si="76"/>
        <v>攻擊</v>
      </c>
    </row>
    <row r="4871" spans="1:2">
      <c r="A4871" s="1" t="s">
        <v>2603</v>
      </c>
      <c r="B4871" t="str">
        <f t="shared" si="76"/>
        <v>攻擊</v>
      </c>
    </row>
    <row r="4872" spans="1:2">
      <c r="A4872" s="1" t="s">
        <v>2603</v>
      </c>
      <c r="B4872" t="str">
        <f t="shared" si="76"/>
        <v>攻擊</v>
      </c>
    </row>
    <row r="4873" spans="1:2">
      <c r="A4873" s="1" t="s">
        <v>2603</v>
      </c>
      <c r="B4873" t="str">
        <f t="shared" si="76"/>
        <v>攻擊</v>
      </c>
    </row>
    <row r="4874" spans="1:2">
      <c r="A4874" s="1" t="s">
        <v>2603</v>
      </c>
      <c r="B4874" t="str">
        <f t="shared" si="76"/>
        <v>攻擊</v>
      </c>
    </row>
    <row r="4875" spans="1:2">
      <c r="A4875" s="1" t="s">
        <v>2603</v>
      </c>
      <c r="B4875" t="str">
        <f t="shared" si="76"/>
        <v>攻擊</v>
      </c>
    </row>
    <row r="4876" spans="1:2">
      <c r="A4876" s="1" t="s">
        <v>2603</v>
      </c>
      <c r="B4876" t="str">
        <f t="shared" si="76"/>
        <v>攻擊</v>
      </c>
    </row>
    <row r="4877" spans="1:2">
      <c r="A4877" s="1" t="s">
        <v>2603</v>
      </c>
      <c r="B4877" t="str">
        <f t="shared" si="76"/>
        <v>攻擊</v>
      </c>
    </row>
    <row r="4878" spans="1:2">
      <c r="A4878" s="1" t="s">
        <v>2603</v>
      </c>
      <c r="B4878" t="str">
        <f t="shared" si="76"/>
        <v>攻擊</v>
      </c>
    </row>
    <row r="4879" spans="1:2">
      <c r="A4879" s="1" t="s">
        <v>2603</v>
      </c>
      <c r="B4879" t="str">
        <f t="shared" si="76"/>
        <v>攻擊</v>
      </c>
    </row>
    <row r="4880" spans="1:2">
      <c r="A4880" s="1" t="s">
        <v>2603</v>
      </c>
      <c r="B4880" t="str">
        <f t="shared" si="76"/>
        <v>攻擊</v>
      </c>
    </row>
    <row r="4881" spans="1:2">
      <c r="A4881" s="1" t="s">
        <v>2603</v>
      </c>
      <c r="B4881" t="str">
        <f t="shared" si="76"/>
        <v>攻擊</v>
      </c>
    </row>
    <row r="4882" spans="1:2">
      <c r="A4882" s="1" t="s">
        <v>2603</v>
      </c>
      <c r="B4882" t="str">
        <f t="shared" si="76"/>
        <v>攻擊</v>
      </c>
    </row>
    <row r="4883" spans="1:2">
      <c r="A4883" s="1" t="s">
        <v>2603</v>
      </c>
      <c r="B4883" t="str">
        <f t="shared" si="76"/>
        <v>攻擊</v>
      </c>
    </row>
    <row r="4884" spans="1:2">
      <c r="A4884" s="1" t="s">
        <v>2603</v>
      </c>
      <c r="B4884" t="str">
        <f t="shared" si="76"/>
        <v>攻擊</v>
      </c>
    </row>
    <row r="4885" spans="1:2">
      <c r="A4885" s="1" t="s">
        <v>2603</v>
      </c>
      <c r="B4885" t="str">
        <f t="shared" si="76"/>
        <v>攻擊</v>
      </c>
    </row>
    <row r="4886" spans="1:2">
      <c r="A4886" s="1" t="s">
        <v>2603</v>
      </c>
      <c r="B4886" t="str">
        <f t="shared" si="76"/>
        <v>攻擊</v>
      </c>
    </row>
    <row r="4887" spans="1:2">
      <c r="A4887" s="1" t="s">
        <v>2603</v>
      </c>
      <c r="B4887" t="str">
        <f t="shared" si="76"/>
        <v>攻擊</v>
      </c>
    </row>
    <row r="4888" spans="1:2">
      <c r="A4888" s="1" t="s">
        <v>2603</v>
      </c>
      <c r="B4888" t="str">
        <f t="shared" si="76"/>
        <v>攻擊</v>
      </c>
    </row>
    <row r="4889" spans="1:2">
      <c r="A4889" s="1" t="s">
        <v>2603</v>
      </c>
      <c r="B4889" t="str">
        <f t="shared" si="76"/>
        <v>攻擊</v>
      </c>
    </row>
    <row r="4890" spans="1:2">
      <c r="A4890" s="1" t="s">
        <v>2603</v>
      </c>
      <c r="B4890" t="str">
        <f t="shared" si="76"/>
        <v>攻擊</v>
      </c>
    </row>
    <row r="4891" spans="1:2">
      <c r="A4891" s="1" t="s">
        <v>2603</v>
      </c>
      <c r="B4891" t="str">
        <f t="shared" si="76"/>
        <v>攻擊</v>
      </c>
    </row>
    <row r="4892" spans="1:2">
      <c r="A4892" s="1" t="s">
        <v>2603</v>
      </c>
      <c r="B4892" t="str">
        <f t="shared" si="76"/>
        <v>攻擊</v>
      </c>
    </row>
    <row r="4893" spans="1:2">
      <c r="A4893" s="1" t="s">
        <v>2603</v>
      </c>
      <c r="B4893" t="str">
        <f t="shared" si="76"/>
        <v>攻擊</v>
      </c>
    </row>
    <row r="4894" spans="1:2">
      <c r="A4894" s="1" t="s">
        <v>2603</v>
      </c>
      <c r="B4894" t="str">
        <f t="shared" si="76"/>
        <v>攻擊</v>
      </c>
    </row>
    <row r="4895" spans="1:2">
      <c r="A4895" s="1" t="s">
        <v>2603</v>
      </c>
      <c r="B4895" t="str">
        <f t="shared" si="76"/>
        <v>攻擊</v>
      </c>
    </row>
    <row r="4896" spans="1:2">
      <c r="A4896" s="1" t="s">
        <v>2603</v>
      </c>
      <c r="B4896" t="str">
        <f t="shared" si="76"/>
        <v>攻擊</v>
      </c>
    </row>
    <row r="4897" spans="1:2">
      <c r="A4897" s="1" t="s">
        <v>2603</v>
      </c>
      <c r="B4897" t="str">
        <f t="shared" si="76"/>
        <v>攻擊</v>
      </c>
    </row>
    <row r="4898" spans="1:2">
      <c r="A4898" s="1" t="s">
        <v>2603</v>
      </c>
      <c r="B4898" t="str">
        <f t="shared" si="76"/>
        <v>攻擊</v>
      </c>
    </row>
    <row r="4899" spans="1:2">
      <c r="A4899" s="1" t="s">
        <v>2603</v>
      </c>
      <c r="B4899" t="str">
        <f t="shared" si="76"/>
        <v>攻擊</v>
      </c>
    </row>
    <row r="4900" spans="1:2">
      <c r="A4900" s="1" t="s">
        <v>2603</v>
      </c>
      <c r="B4900" t="str">
        <f t="shared" si="76"/>
        <v>攻擊</v>
      </c>
    </row>
    <row r="4901" spans="1:2">
      <c r="A4901" s="1" t="s">
        <v>2603</v>
      </c>
      <c r="B4901" t="str">
        <f t="shared" si="76"/>
        <v>攻擊</v>
      </c>
    </row>
    <row r="4902" spans="1:2">
      <c r="A4902" s="1" t="s">
        <v>2603</v>
      </c>
      <c r="B4902" t="str">
        <f t="shared" si="76"/>
        <v>攻擊</v>
      </c>
    </row>
    <row r="4903" spans="1:2">
      <c r="A4903" s="1" t="s">
        <v>2603</v>
      </c>
      <c r="B4903" t="str">
        <f t="shared" si="76"/>
        <v>攻擊</v>
      </c>
    </row>
    <row r="4904" spans="1:2">
      <c r="A4904" s="1" t="s">
        <v>2603</v>
      </c>
      <c r="B4904" t="str">
        <f t="shared" si="76"/>
        <v>攻擊</v>
      </c>
    </row>
    <row r="4905" spans="1:2">
      <c r="A4905" s="1" t="s">
        <v>2603</v>
      </c>
      <c r="B4905" t="str">
        <f t="shared" si="76"/>
        <v>攻擊</v>
      </c>
    </row>
    <row r="4906" spans="1:2">
      <c r="A4906" s="1" t="s">
        <v>2603</v>
      </c>
      <c r="B4906" t="str">
        <f t="shared" si="76"/>
        <v>攻擊</v>
      </c>
    </row>
    <row r="4907" spans="1:2">
      <c r="A4907" s="1" t="s">
        <v>2603</v>
      </c>
      <c r="B4907" t="str">
        <f t="shared" si="76"/>
        <v>攻擊</v>
      </c>
    </row>
    <row r="4908" spans="1:2">
      <c r="A4908" s="1" t="s">
        <v>2603</v>
      </c>
      <c r="B4908" t="str">
        <f t="shared" si="76"/>
        <v>攻擊</v>
      </c>
    </row>
    <row r="4909" spans="1:2">
      <c r="A4909" s="1" t="s">
        <v>2603</v>
      </c>
      <c r="B4909" t="str">
        <f t="shared" si="76"/>
        <v>攻擊</v>
      </c>
    </row>
    <row r="4910" spans="1:2">
      <c r="A4910" s="1" t="s">
        <v>2603</v>
      </c>
      <c r="B4910" t="str">
        <f t="shared" si="76"/>
        <v>攻擊</v>
      </c>
    </row>
    <row r="4911" spans="1:2">
      <c r="A4911" s="1" t="s">
        <v>2603</v>
      </c>
      <c r="B4911" t="str">
        <f t="shared" si="76"/>
        <v>攻擊</v>
      </c>
    </row>
    <row r="4912" spans="1:2">
      <c r="A4912" s="1" t="s">
        <v>2603</v>
      </c>
      <c r="B4912" t="str">
        <f t="shared" si="76"/>
        <v>攻擊</v>
      </c>
    </row>
    <row r="4913" spans="1:2">
      <c r="A4913" s="1" t="s">
        <v>2603</v>
      </c>
      <c r="B4913" t="str">
        <f t="shared" si="76"/>
        <v>攻擊</v>
      </c>
    </row>
    <row r="4914" spans="1:2">
      <c r="A4914" s="1" t="s">
        <v>2603</v>
      </c>
      <c r="B4914" t="str">
        <f t="shared" si="76"/>
        <v>攻擊</v>
      </c>
    </row>
    <row r="4915" spans="1:2">
      <c r="A4915" s="1" t="s">
        <v>2603</v>
      </c>
      <c r="B4915" t="str">
        <f t="shared" si="76"/>
        <v>攻擊</v>
      </c>
    </row>
    <row r="4916" spans="1:2">
      <c r="A4916" s="1" t="s">
        <v>2603</v>
      </c>
      <c r="B4916" t="str">
        <f t="shared" si="76"/>
        <v>攻擊</v>
      </c>
    </row>
    <row r="4917" spans="1:2">
      <c r="A4917" s="1" t="s">
        <v>2603</v>
      </c>
      <c r="B4917" t="str">
        <f t="shared" si="76"/>
        <v>攻擊</v>
      </c>
    </row>
    <row r="4918" spans="1:2">
      <c r="A4918" s="1" t="s">
        <v>2603</v>
      </c>
      <c r="B4918" t="str">
        <f t="shared" si="76"/>
        <v>攻擊</v>
      </c>
    </row>
    <row r="4919" spans="1:2">
      <c r="A4919" s="1" t="s">
        <v>2603</v>
      </c>
      <c r="B4919" t="str">
        <f t="shared" si="76"/>
        <v>攻擊</v>
      </c>
    </row>
    <row r="4920" spans="1:2">
      <c r="A4920" s="1" t="s">
        <v>2603</v>
      </c>
      <c r="B4920" t="str">
        <f t="shared" si="76"/>
        <v>攻擊</v>
      </c>
    </row>
    <row r="4921" spans="1:2">
      <c r="A4921" s="1" t="s">
        <v>2603</v>
      </c>
      <c r="B4921" t="str">
        <f t="shared" si="76"/>
        <v>攻擊</v>
      </c>
    </row>
    <row r="4922" spans="1:2">
      <c r="A4922" s="1" t="s">
        <v>2603</v>
      </c>
      <c r="B4922" t="str">
        <f t="shared" si="76"/>
        <v>攻擊</v>
      </c>
    </row>
    <row r="4923" spans="1:2">
      <c r="A4923" s="1" t="s">
        <v>2603</v>
      </c>
      <c r="B4923" t="str">
        <f t="shared" si="76"/>
        <v>攻擊</v>
      </c>
    </row>
    <row r="4924" spans="1:2">
      <c r="A4924" s="1" t="s">
        <v>2603</v>
      </c>
      <c r="B4924" t="str">
        <f t="shared" si="76"/>
        <v>攻擊</v>
      </c>
    </row>
    <row r="4925" spans="1:2">
      <c r="A4925" s="1" t="s">
        <v>2603</v>
      </c>
      <c r="B4925" t="str">
        <f t="shared" si="76"/>
        <v>攻擊</v>
      </c>
    </row>
    <row r="4926" spans="1:2">
      <c r="A4926" s="1" t="s">
        <v>2603</v>
      </c>
      <c r="B4926" t="str">
        <f t="shared" si="76"/>
        <v>攻擊</v>
      </c>
    </row>
    <row r="4927" spans="1:2">
      <c r="A4927" s="1" t="s">
        <v>2603</v>
      </c>
      <c r="B4927" t="str">
        <f t="shared" si="76"/>
        <v>攻擊</v>
      </c>
    </row>
    <row r="4928" spans="1:2">
      <c r="A4928" s="1" t="s">
        <v>2603</v>
      </c>
      <c r="B4928" t="str">
        <f t="shared" si="76"/>
        <v>攻擊</v>
      </c>
    </row>
    <row r="4929" spans="1:2">
      <c r="A4929" s="1" t="s">
        <v>2604</v>
      </c>
      <c r="B4929" t="str">
        <f t="shared" si="76"/>
        <v>物防</v>
      </c>
    </row>
    <row r="4930" spans="1:2">
      <c r="A4930" s="1" t="s">
        <v>2604</v>
      </c>
      <c r="B4930" t="str">
        <f t="shared" si="76"/>
        <v>物防</v>
      </c>
    </row>
    <row r="4931" spans="1:2">
      <c r="A4931" s="1" t="s">
        <v>2604</v>
      </c>
      <c r="B4931" t="str">
        <f t="shared" ref="B4931:B4994" si="77">SUBSTITUTE(SUBSTITUTE(SUBSTITUTE(SUBSTITUTE(SUBSTITUTE(SUBSTITUTE(A4931,$G$2,$H$2),$G$3,$H$3),$G$4,$H$4),$G$5,$H$5),$G$6,$H$6),$G$7,$H$7)</f>
        <v>物防</v>
      </c>
    </row>
    <row r="4932" spans="1:2">
      <c r="A4932" s="1" t="s">
        <v>2604</v>
      </c>
      <c r="B4932" t="str">
        <f t="shared" si="77"/>
        <v>物防</v>
      </c>
    </row>
    <row r="4933" spans="1:2">
      <c r="A4933" s="1" t="s">
        <v>2604</v>
      </c>
      <c r="B4933" t="str">
        <f t="shared" si="77"/>
        <v>物防</v>
      </c>
    </row>
    <row r="4934" spans="1:2">
      <c r="A4934" s="1" t="s">
        <v>2604</v>
      </c>
      <c r="B4934" t="str">
        <f t="shared" si="77"/>
        <v>物防</v>
      </c>
    </row>
    <row r="4935" spans="1:2">
      <c r="A4935" s="1" t="s">
        <v>2604</v>
      </c>
      <c r="B4935" t="str">
        <f t="shared" si="77"/>
        <v>物防</v>
      </c>
    </row>
    <row r="4936" spans="1:2">
      <c r="A4936" s="1" t="s">
        <v>2604</v>
      </c>
      <c r="B4936" t="str">
        <f t="shared" si="77"/>
        <v>物防</v>
      </c>
    </row>
    <row r="4937" spans="1:2">
      <c r="A4937" s="1" t="s">
        <v>2604</v>
      </c>
      <c r="B4937" t="str">
        <f t="shared" si="77"/>
        <v>物防</v>
      </c>
    </row>
    <row r="4938" spans="1:2">
      <c r="A4938" s="1" t="s">
        <v>2604</v>
      </c>
      <c r="B4938" t="str">
        <f t="shared" si="77"/>
        <v>物防</v>
      </c>
    </row>
    <row r="4939" spans="1:2">
      <c r="A4939" s="1" t="s">
        <v>2604</v>
      </c>
      <c r="B4939" t="str">
        <f t="shared" si="77"/>
        <v>物防</v>
      </c>
    </row>
    <row r="4940" spans="1:2">
      <c r="A4940" s="1" t="s">
        <v>2604</v>
      </c>
      <c r="B4940" t="str">
        <f t="shared" si="77"/>
        <v>物防</v>
      </c>
    </row>
    <row r="4941" spans="1:2">
      <c r="A4941" s="1" t="s">
        <v>2604</v>
      </c>
      <c r="B4941" t="str">
        <f t="shared" si="77"/>
        <v>物防</v>
      </c>
    </row>
    <row r="4942" spans="1:2">
      <c r="A4942" s="1" t="s">
        <v>2604</v>
      </c>
      <c r="B4942" t="str">
        <f t="shared" si="77"/>
        <v>物防</v>
      </c>
    </row>
    <row r="4943" spans="1:2">
      <c r="A4943" s="1" t="s">
        <v>2604</v>
      </c>
      <c r="B4943" t="str">
        <f t="shared" si="77"/>
        <v>物防</v>
      </c>
    </row>
    <row r="4944" spans="1:2">
      <c r="A4944" s="1" t="s">
        <v>2604</v>
      </c>
      <c r="B4944" t="str">
        <f t="shared" si="77"/>
        <v>物防</v>
      </c>
    </row>
    <row r="4945" spans="1:2">
      <c r="A4945" s="1" t="s">
        <v>2604</v>
      </c>
      <c r="B4945" t="str">
        <f t="shared" si="77"/>
        <v>物防</v>
      </c>
    </row>
    <row r="4946" spans="1:2">
      <c r="A4946" s="1" t="s">
        <v>2604</v>
      </c>
      <c r="B4946" t="str">
        <f t="shared" si="77"/>
        <v>物防</v>
      </c>
    </row>
    <row r="4947" spans="1:2">
      <c r="A4947" s="1" t="s">
        <v>2604</v>
      </c>
      <c r="B4947" t="str">
        <f t="shared" si="77"/>
        <v>物防</v>
      </c>
    </row>
    <row r="4948" spans="1:2">
      <c r="A4948" s="1" t="s">
        <v>2604</v>
      </c>
      <c r="B4948" t="str">
        <f t="shared" si="77"/>
        <v>物防</v>
      </c>
    </row>
    <row r="4949" spans="1:2">
      <c r="A4949" s="1" t="s">
        <v>2604</v>
      </c>
      <c r="B4949" t="str">
        <f t="shared" si="77"/>
        <v>物防</v>
      </c>
    </row>
    <row r="4950" spans="1:2">
      <c r="A4950" s="1" t="s">
        <v>2604</v>
      </c>
      <c r="B4950" t="str">
        <f t="shared" si="77"/>
        <v>物防</v>
      </c>
    </row>
    <row r="4951" spans="1:2">
      <c r="A4951" s="1" t="s">
        <v>2604</v>
      </c>
      <c r="B4951" t="str">
        <f t="shared" si="77"/>
        <v>物防</v>
      </c>
    </row>
    <row r="4952" spans="1:2">
      <c r="A4952" s="1" t="s">
        <v>2604</v>
      </c>
      <c r="B4952" t="str">
        <f t="shared" si="77"/>
        <v>物防</v>
      </c>
    </row>
    <row r="4953" spans="1:2">
      <c r="A4953" s="1" t="s">
        <v>2604</v>
      </c>
      <c r="B4953" t="str">
        <f t="shared" si="77"/>
        <v>物防</v>
      </c>
    </row>
    <row r="4954" spans="1:2">
      <c r="A4954" s="1" t="s">
        <v>2604</v>
      </c>
      <c r="B4954" t="str">
        <f t="shared" si="77"/>
        <v>物防</v>
      </c>
    </row>
    <row r="4955" spans="1:2">
      <c r="A4955" s="1" t="s">
        <v>2604</v>
      </c>
      <c r="B4955" t="str">
        <f t="shared" si="77"/>
        <v>物防</v>
      </c>
    </row>
    <row r="4956" spans="1:2">
      <c r="A4956" s="1" t="s">
        <v>2604</v>
      </c>
      <c r="B4956" t="str">
        <f t="shared" si="77"/>
        <v>物防</v>
      </c>
    </row>
    <row r="4957" spans="1:2">
      <c r="A4957" s="1" t="s">
        <v>2604</v>
      </c>
      <c r="B4957" t="str">
        <f t="shared" si="77"/>
        <v>物防</v>
      </c>
    </row>
    <row r="4958" spans="1:2">
      <c r="A4958" s="1" t="s">
        <v>2604</v>
      </c>
      <c r="B4958" t="str">
        <f t="shared" si="77"/>
        <v>物防</v>
      </c>
    </row>
    <row r="4959" spans="1:2">
      <c r="A4959" s="1" t="s">
        <v>2604</v>
      </c>
      <c r="B4959" t="str">
        <f t="shared" si="77"/>
        <v>物防</v>
      </c>
    </row>
    <row r="4960" spans="1:2">
      <c r="A4960" s="1" t="s">
        <v>2604</v>
      </c>
      <c r="B4960" t="str">
        <f t="shared" si="77"/>
        <v>物防</v>
      </c>
    </row>
    <row r="4961" spans="1:2">
      <c r="A4961" s="1" t="s">
        <v>2604</v>
      </c>
      <c r="B4961" t="str">
        <f t="shared" si="77"/>
        <v>物防</v>
      </c>
    </row>
    <row r="4962" spans="1:2">
      <c r="A4962" s="1" t="s">
        <v>2604</v>
      </c>
      <c r="B4962" t="str">
        <f t="shared" si="77"/>
        <v>物防</v>
      </c>
    </row>
    <row r="4963" spans="1:2">
      <c r="A4963" s="1" t="s">
        <v>2604</v>
      </c>
      <c r="B4963" t="str">
        <f t="shared" si="77"/>
        <v>物防</v>
      </c>
    </row>
    <row r="4964" spans="1:2">
      <c r="A4964" s="1" t="s">
        <v>2604</v>
      </c>
      <c r="B4964" t="str">
        <f t="shared" si="77"/>
        <v>物防</v>
      </c>
    </row>
    <row r="4965" spans="1:2">
      <c r="A4965" s="1" t="s">
        <v>2604</v>
      </c>
      <c r="B4965" t="str">
        <f t="shared" si="77"/>
        <v>物防</v>
      </c>
    </row>
    <row r="4966" spans="1:2">
      <c r="A4966" s="1" t="s">
        <v>2604</v>
      </c>
      <c r="B4966" t="str">
        <f t="shared" si="77"/>
        <v>物防</v>
      </c>
    </row>
    <row r="4967" spans="1:2">
      <c r="A4967" s="1" t="s">
        <v>2604</v>
      </c>
      <c r="B4967" t="str">
        <f t="shared" si="77"/>
        <v>物防</v>
      </c>
    </row>
    <row r="4968" spans="1:2">
      <c r="A4968" s="1" t="s">
        <v>2604</v>
      </c>
      <c r="B4968" t="str">
        <f t="shared" si="77"/>
        <v>物防</v>
      </c>
    </row>
    <row r="4969" spans="1:2">
      <c r="A4969" s="1" t="s">
        <v>2604</v>
      </c>
      <c r="B4969" t="str">
        <f t="shared" si="77"/>
        <v>物防</v>
      </c>
    </row>
    <row r="4970" spans="1:2">
      <c r="A4970" s="1" t="s">
        <v>2604</v>
      </c>
      <c r="B4970" t="str">
        <f t="shared" si="77"/>
        <v>物防</v>
      </c>
    </row>
    <row r="4971" spans="1:2">
      <c r="A4971" s="1" t="s">
        <v>2604</v>
      </c>
      <c r="B4971" t="str">
        <f t="shared" si="77"/>
        <v>物防</v>
      </c>
    </row>
    <row r="4972" spans="1:2">
      <c r="A4972" s="1" t="s">
        <v>2604</v>
      </c>
      <c r="B4972" t="str">
        <f t="shared" si="77"/>
        <v>物防</v>
      </c>
    </row>
    <row r="4973" spans="1:2">
      <c r="A4973" s="1" t="s">
        <v>2604</v>
      </c>
      <c r="B4973" t="str">
        <f t="shared" si="77"/>
        <v>物防</v>
      </c>
    </row>
    <row r="4974" spans="1:2">
      <c r="A4974" s="1" t="s">
        <v>2604</v>
      </c>
      <c r="B4974" t="str">
        <f t="shared" si="77"/>
        <v>物防</v>
      </c>
    </row>
    <row r="4975" spans="1:2">
      <c r="A4975" s="1" t="s">
        <v>2604</v>
      </c>
      <c r="B4975" t="str">
        <f t="shared" si="77"/>
        <v>物防</v>
      </c>
    </row>
    <row r="4976" spans="1:2">
      <c r="A4976" s="1" t="s">
        <v>2604</v>
      </c>
      <c r="B4976" t="str">
        <f t="shared" si="77"/>
        <v>物防</v>
      </c>
    </row>
    <row r="4977" spans="1:2">
      <c r="A4977" s="1" t="s">
        <v>2604</v>
      </c>
      <c r="B4977" t="str">
        <f t="shared" si="77"/>
        <v>物防</v>
      </c>
    </row>
    <row r="4978" spans="1:2">
      <c r="A4978" s="1" t="s">
        <v>2604</v>
      </c>
      <c r="B4978" t="str">
        <f t="shared" si="77"/>
        <v>物防</v>
      </c>
    </row>
    <row r="4979" spans="1:2">
      <c r="A4979" s="1" t="s">
        <v>2604</v>
      </c>
      <c r="B4979" t="str">
        <f t="shared" si="77"/>
        <v>物防</v>
      </c>
    </row>
    <row r="4980" spans="1:2">
      <c r="A4980" s="1" t="s">
        <v>2604</v>
      </c>
      <c r="B4980" t="str">
        <f t="shared" si="77"/>
        <v>物防</v>
      </c>
    </row>
    <row r="4981" spans="1:2">
      <c r="A4981" s="1" t="s">
        <v>2604</v>
      </c>
      <c r="B4981" t="str">
        <f t="shared" si="77"/>
        <v>物防</v>
      </c>
    </row>
    <row r="4982" spans="1:2">
      <c r="A4982" s="1" t="s">
        <v>2604</v>
      </c>
      <c r="B4982" t="str">
        <f t="shared" si="77"/>
        <v>物防</v>
      </c>
    </row>
    <row r="4983" spans="1:2">
      <c r="A4983" s="1" t="s">
        <v>2604</v>
      </c>
      <c r="B4983" t="str">
        <f t="shared" si="77"/>
        <v>物防</v>
      </c>
    </row>
    <row r="4984" spans="1:2">
      <c r="A4984" s="1" t="s">
        <v>2604</v>
      </c>
      <c r="B4984" t="str">
        <f t="shared" si="77"/>
        <v>物防</v>
      </c>
    </row>
    <row r="4985" spans="1:2">
      <c r="A4985" s="1" t="s">
        <v>2604</v>
      </c>
      <c r="B4985" t="str">
        <f t="shared" si="77"/>
        <v>物防</v>
      </c>
    </row>
    <row r="4986" spans="1:2">
      <c r="A4986" s="1" t="s">
        <v>2604</v>
      </c>
      <c r="B4986" t="str">
        <f t="shared" si="77"/>
        <v>物防</v>
      </c>
    </row>
    <row r="4987" spans="1:2">
      <c r="A4987" s="1" t="s">
        <v>2604</v>
      </c>
      <c r="B4987" t="str">
        <f t="shared" si="77"/>
        <v>物防</v>
      </c>
    </row>
    <row r="4988" spans="1:2">
      <c r="A4988" s="1" t="s">
        <v>2604</v>
      </c>
      <c r="B4988" t="str">
        <f t="shared" si="77"/>
        <v>物防</v>
      </c>
    </row>
    <row r="4989" spans="1:2">
      <c r="A4989" s="1" t="s">
        <v>2605</v>
      </c>
      <c r="B4989" t="str">
        <f t="shared" si="77"/>
        <v>法防</v>
      </c>
    </row>
    <row r="4990" spans="1:2">
      <c r="A4990" s="1" t="s">
        <v>2605</v>
      </c>
      <c r="B4990" t="str">
        <f t="shared" si="77"/>
        <v>法防</v>
      </c>
    </row>
    <row r="4991" spans="1:2">
      <c r="A4991" s="1" t="s">
        <v>2605</v>
      </c>
      <c r="B4991" t="str">
        <f t="shared" si="77"/>
        <v>法防</v>
      </c>
    </row>
    <row r="4992" spans="1:2">
      <c r="A4992" s="1" t="s">
        <v>2605</v>
      </c>
      <c r="B4992" t="str">
        <f t="shared" si="77"/>
        <v>法防</v>
      </c>
    </row>
    <row r="4993" spans="1:2">
      <c r="A4993" s="1" t="s">
        <v>2605</v>
      </c>
      <c r="B4993" t="str">
        <f t="shared" si="77"/>
        <v>法防</v>
      </c>
    </row>
    <row r="4994" spans="1:2">
      <c r="A4994" s="1" t="s">
        <v>2605</v>
      </c>
      <c r="B4994" t="str">
        <f t="shared" si="77"/>
        <v>法防</v>
      </c>
    </row>
    <row r="4995" spans="1:2">
      <c r="A4995" s="1" t="s">
        <v>2605</v>
      </c>
      <c r="B4995" t="str">
        <f t="shared" ref="B4995:B5058" si="78">SUBSTITUTE(SUBSTITUTE(SUBSTITUTE(SUBSTITUTE(SUBSTITUTE(SUBSTITUTE(A4995,$G$2,$H$2),$G$3,$H$3),$G$4,$H$4),$G$5,$H$5),$G$6,$H$6),$G$7,$H$7)</f>
        <v>法防</v>
      </c>
    </row>
    <row r="4996" spans="1:2">
      <c r="A4996" s="1" t="s">
        <v>2605</v>
      </c>
      <c r="B4996" t="str">
        <f t="shared" si="78"/>
        <v>法防</v>
      </c>
    </row>
    <row r="4997" spans="1:2">
      <c r="A4997" s="1" t="s">
        <v>2605</v>
      </c>
      <c r="B4997" t="str">
        <f t="shared" si="78"/>
        <v>法防</v>
      </c>
    </row>
    <row r="4998" spans="1:2">
      <c r="A4998" s="1" t="s">
        <v>2605</v>
      </c>
      <c r="B4998" t="str">
        <f t="shared" si="78"/>
        <v>法防</v>
      </c>
    </row>
    <row r="4999" spans="1:2">
      <c r="A4999" s="1" t="s">
        <v>2605</v>
      </c>
      <c r="B4999" t="str">
        <f t="shared" si="78"/>
        <v>法防</v>
      </c>
    </row>
    <row r="5000" spans="1:2">
      <c r="A5000" s="1" t="s">
        <v>2605</v>
      </c>
      <c r="B5000" t="str">
        <f t="shared" si="78"/>
        <v>法防</v>
      </c>
    </row>
    <row r="5001" spans="1:2">
      <c r="A5001" s="1" t="s">
        <v>2605</v>
      </c>
      <c r="B5001" t="str">
        <f t="shared" si="78"/>
        <v>法防</v>
      </c>
    </row>
    <row r="5002" spans="1:2">
      <c r="A5002" s="1" t="s">
        <v>2605</v>
      </c>
      <c r="B5002" t="str">
        <f t="shared" si="78"/>
        <v>法防</v>
      </c>
    </row>
    <row r="5003" spans="1:2">
      <c r="A5003" s="1" t="s">
        <v>2605</v>
      </c>
      <c r="B5003" t="str">
        <f t="shared" si="78"/>
        <v>法防</v>
      </c>
    </row>
    <row r="5004" spans="1:2">
      <c r="A5004" s="1" t="s">
        <v>2605</v>
      </c>
      <c r="B5004" t="str">
        <f t="shared" si="78"/>
        <v>法防</v>
      </c>
    </row>
    <row r="5005" spans="1:2">
      <c r="A5005" s="1" t="s">
        <v>2605</v>
      </c>
      <c r="B5005" t="str">
        <f t="shared" si="78"/>
        <v>法防</v>
      </c>
    </row>
    <row r="5006" spans="1:2">
      <c r="A5006" s="1" t="s">
        <v>2605</v>
      </c>
      <c r="B5006" t="str">
        <f t="shared" si="78"/>
        <v>法防</v>
      </c>
    </row>
    <row r="5007" spans="1:2">
      <c r="A5007" s="1" t="s">
        <v>2605</v>
      </c>
      <c r="B5007" t="str">
        <f t="shared" si="78"/>
        <v>法防</v>
      </c>
    </row>
    <row r="5008" spans="1:2">
      <c r="A5008" s="1" t="s">
        <v>2605</v>
      </c>
      <c r="B5008" t="str">
        <f t="shared" si="78"/>
        <v>法防</v>
      </c>
    </row>
    <row r="5009" spans="1:2">
      <c r="A5009" s="1" t="s">
        <v>2605</v>
      </c>
      <c r="B5009" t="str">
        <f t="shared" si="78"/>
        <v>法防</v>
      </c>
    </row>
    <row r="5010" spans="1:2">
      <c r="A5010" s="1" t="s">
        <v>2605</v>
      </c>
      <c r="B5010" t="str">
        <f t="shared" si="78"/>
        <v>法防</v>
      </c>
    </row>
    <row r="5011" spans="1:2">
      <c r="A5011" s="1" t="s">
        <v>2605</v>
      </c>
      <c r="B5011" t="str">
        <f t="shared" si="78"/>
        <v>法防</v>
      </c>
    </row>
    <row r="5012" spans="1:2">
      <c r="A5012" s="1" t="s">
        <v>2605</v>
      </c>
      <c r="B5012" t="str">
        <f t="shared" si="78"/>
        <v>法防</v>
      </c>
    </row>
    <row r="5013" spans="1:2">
      <c r="A5013" s="1" t="s">
        <v>2605</v>
      </c>
      <c r="B5013" t="str">
        <f t="shared" si="78"/>
        <v>法防</v>
      </c>
    </row>
    <row r="5014" spans="1:2">
      <c r="A5014" s="1" t="s">
        <v>2605</v>
      </c>
      <c r="B5014" t="str">
        <f t="shared" si="78"/>
        <v>法防</v>
      </c>
    </row>
    <row r="5015" spans="1:2">
      <c r="A5015" s="1" t="s">
        <v>2605</v>
      </c>
      <c r="B5015" t="str">
        <f t="shared" si="78"/>
        <v>法防</v>
      </c>
    </row>
    <row r="5016" spans="1:2">
      <c r="A5016" s="1" t="s">
        <v>2605</v>
      </c>
      <c r="B5016" t="str">
        <f t="shared" si="78"/>
        <v>法防</v>
      </c>
    </row>
    <row r="5017" spans="1:2">
      <c r="A5017" s="1" t="s">
        <v>2605</v>
      </c>
      <c r="B5017" t="str">
        <f t="shared" si="78"/>
        <v>法防</v>
      </c>
    </row>
    <row r="5018" spans="1:2">
      <c r="A5018" s="1" t="s">
        <v>2605</v>
      </c>
      <c r="B5018" t="str">
        <f t="shared" si="78"/>
        <v>法防</v>
      </c>
    </row>
    <row r="5019" spans="1:2">
      <c r="A5019" s="1" t="s">
        <v>2605</v>
      </c>
      <c r="B5019" t="str">
        <f t="shared" si="78"/>
        <v>法防</v>
      </c>
    </row>
    <row r="5020" spans="1:2">
      <c r="A5020" s="1" t="s">
        <v>2605</v>
      </c>
      <c r="B5020" t="str">
        <f t="shared" si="78"/>
        <v>法防</v>
      </c>
    </row>
    <row r="5021" spans="1:2">
      <c r="A5021" s="1" t="s">
        <v>2605</v>
      </c>
      <c r="B5021" t="str">
        <f t="shared" si="78"/>
        <v>法防</v>
      </c>
    </row>
    <row r="5022" spans="1:2">
      <c r="A5022" s="1" t="s">
        <v>2605</v>
      </c>
      <c r="B5022" t="str">
        <f t="shared" si="78"/>
        <v>法防</v>
      </c>
    </row>
    <row r="5023" spans="1:2">
      <c r="A5023" s="1" t="s">
        <v>2605</v>
      </c>
      <c r="B5023" t="str">
        <f t="shared" si="78"/>
        <v>法防</v>
      </c>
    </row>
    <row r="5024" spans="1:2">
      <c r="A5024" s="1" t="s">
        <v>2605</v>
      </c>
      <c r="B5024" t="str">
        <f t="shared" si="78"/>
        <v>法防</v>
      </c>
    </row>
    <row r="5025" spans="1:2">
      <c r="A5025" s="1" t="s">
        <v>2605</v>
      </c>
      <c r="B5025" t="str">
        <f t="shared" si="78"/>
        <v>法防</v>
      </c>
    </row>
    <row r="5026" spans="1:2">
      <c r="A5026" s="1" t="s">
        <v>2605</v>
      </c>
      <c r="B5026" t="str">
        <f t="shared" si="78"/>
        <v>法防</v>
      </c>
    </row>
    <row r="5027" spans="1:2">
      <c r="A5027" s="1" t="s">
        <v>2605</v>
      </c>
      <c r="B5027" t="str">
        <f t="shared" si="78"/>
        <v>法防</v>
      </c>
    </row>
    <row r="5028" spans="1:2">
      <c r="A5028" s="1" t="s">
        <v>2605</v>
      </c>
      <c r="B5028" t="str">
        <f t="shared" si="78"/>
        <v>法防</v>
      </c>
    </row>
    <row r="5029" spans="1:2">
      <c r="A5029" s="1" t="s">
        <v>2605</v>
      </c>
      <c r="B5029" t="str">
        <f t="shared" si="78"/>
        <v>法防</v>
      </c>
    </row>
    <row r="5030" spans="1:2">
      <c r="A5030" s="1" t="s">
        <v>2605</v>
      </c>
      <c r="B5030" t="str">
        <f t="shared" si="78"/>
        <v>法防</v>
      </c>
    </row>
    <row r="5031" spans="1:2">
      <c r="A5031" s="1" t="s">
        <v>2605</v>
      </c>
      <c r="B5031" t="str">
        <f t="shared" si="78"/>
        <v>法防</v>
      </c>
    </row>
    <row r="5032" spans="1:2">
      <c r="A5032" s="1" t="s">
        <v>2605</v>
      </c>
      <c r="B5032" t="str">
        <f t="shared" si="78"/>
        <v>法防</v>
      </c>
    </row>
    <row r="5033" spans="1:2">
      <c r="A5033" s="1" t="s">
        <v>2605</v>
      </c>
      <c r="B5033" t="str">
        <f t="shared" si="78"/>
        <v>法防</v>
      </c>
    </row>
    <row r="5034" spans="1:2">
      <c r="A5034" s="1" t="s">
        <v>2605</v>
      </c>
      <c r="B5034" t="str">
        <f t="shared" si="78"/>
        <v>法防</v>
      </c>
    </row>
    <row r="5035" spans="1:2">
      <c r="A5035" s="1" t="s">
        <v>2605</v>
      </c>
      <c r="B5035" t="str">
        <f t="shared" si="78"/>
        <v>法防</v>
      </c>
    </row>
    <row r="5036" spans="1:2">
      <c r="A5036" s="1" t="s">
        <v>2605</v>
      </c>
      <c r="B5036" t="str">
        <f t="shared" si="78"/>
        <v>法防</v>
      </c>
    </row>
    <row r="5037" spans="1:2">
      <c r="A5037" s="1" t="s">
        <v>2605</v>
      </c>
      <c r="B5037" t="str">
        <f t="shared" si="78"/>
        <v>法防</v>
      </c>
    </row>
    <row r="5038" spans="1:2">
      <c r="A5038" s="1" t="s">
        <v>2605</v>
      </c>
      <c r="B5038" t="str">
        <f t="shared" si="78"/>
        <v>法防</v>
      </c>
    </row>
    <row r="5039" spans="1:2">
      <c r="A5039" s="1" t="s">
        <v>2605</v>
      </c>
      <c r="B5039" t="str">
        <f t="shared" si="78"/>
        <v>法防</v>
      </c>
    </row>
    <row r="5040" spans="1:2">
      <c r="A5040" s="1" t="s">
        <v>2605</v>
      </c>
      <c r="B5040" t="str">
        <f t="shared" si="78"/>
        <v>法防</v>
      </c>
    </row>
    <row r="5041" spans="1:2">
      <c r="A5041" s="1" t="s">
        <v>2605</v>
      </c>
      <c r="B5041" t="str">
        <f t="shared" si="78"/>
        <v>法防</v>
      </c>
    </row>
    <row r="5042" spans="1:2">
      <c r="A5042" s="1" t="s">
        <v>2605</v>
      </c>
      <c r="B5042" t="str">
        <f t="shared" si="78"/>
        <v>法防</v>
      </c>
    </row>
    <row r="5043" spans="1:2">
      <c r="A5043" s="1" t="s">
        <v>2605</v>
      </c>
      <c r="B5043" t="str">
        <f t="shared" si="78"/>
        <v>法防</v>
      </c>
    </row>
    <row r="5044" spans="1:2">
      <c r="A5044" s="1" t="s">
        <v>2605</v>
      </c>
      <c r="B5044" t="str">
        <f t="shared" si="78"/>
        <v>法防</v>
      </c>
    </row>
    <row r="5045" spans="1:2">
      <c r="A5045" s="1" t="s">
        <v>2605</v>
      </c>
      <c r="B5045" t="str">
        <f t="shared" si="78"/>
        <v>法防</v>
      </c>
    </row>
    <row r="5046" spans="1:2">
      <c r="A5046" s="1" t="s">
        <v>2605</v>
      </c>
      <c r="B5046" t="str">
        <f t="shared" si="78"/>
        <v>法防</v>
      </c>
    </row>
    <row r="5047" spans="1:2">
      <c r="A5047" s="1" t="s">
        <v>2605</v>
      </c>
      <c r="B5047" t="str">
        <f t="shared" si="78"/>
        <v>法防</v>
      </c>
    </row>
    <row r="5048" spans="1:2">
      <c r="A5048" s="1" t="s">
        <v>2605</v>
      </c>
      <c r="B5048" t="str">
        <f t="shared" si="78"/>
        <v>法防</v>
      </c>
    </row>
    <row r="5049" spans="1:2">
      <c r="A5049" s="1" t="s">
        <v>2606</v>
      </c>
      <c r="B5049" t="str">
        <f t="shared" si="78"/>
        <v>穿透</v>
      </c>
    </row>
    <row r="5050" spans="1:2">
      <c r="A5050" s="1" t="s">
        <v>2606</v>
      </c>
      <c r="B5050" t="str">
        <f t="shared" si="78"/>
        <v>穿透</v>
      </c>
    </row>
    <row r="5051" spans="1:2">
      <c r="A5051" s="1" t="s">
        <v>2606</v>
      </c>
      <c r="B5051" t="str">
        <f t="shared" si="78"/>
        <v>穿透</v>
      </c>
    </row>
    <row r="5052" spans="1:2">
      <c r="A5052" s="1" t="s">
        <v>2606</v>
      </c>
      <c r="B5052" t="str">
        <f t="shared" si="78"/>
        <v>穿透</v>
      </c>
    </row>
    <row r="5053" spans="1:2">
      <c r="A5053" s="1" t="s">
        <v>2606</v>
      </c>
      <c r="B5053" t="str">
        <f t="shared" si="78"/>
        <v>穿透</v>
      </c>
    </row>
    <row r="5054" spans="1:2">
      <c r="A5054" s="1" t="s">
        <v>2606</v>
      </c>
      <c r="B5054" t="str">
        <f t="shared" si="78"/>
        <v>穿透</v>
      </c>
    </row>
    <row r="5055" spans="1:2">
      <c r="A5055" s="1" t="s">
        <v>2606</v>
      </c>
      <c r="B5055" t="str">
        <f t="shared" si="78"/>
        <v>穿透</v>
      </c>
    </row>
    <row r="5056" spans="1:2">
      <c r="A5056" s="1" t="s">
        <v>2606</v>
      </c>
      <c r="B5056" t="str">
        <f t="shared" si="78"/>
        <v>穿透</v>
      </c>
    </row>
    <row r="5057" spans="1:2">
      <c r="A5057" s="1" t="s">
        <v>2606</v>
      </c>
      <c r="B5057" t="str">
        <f t="shared" si="78"/>
        <v>穿透</v>
      </c>
    </row>
    <row r="5058" spans="1:2">
      <c r="A5058" s="1" t="s">
        <v>2606</v>
      </c>
      <c r="B5058" t="str">
        <f t="shared" si="78"/>
        <v>穿透</v>
      </c>
    </row>
    <row r="5059" spans="1:2">
      <c r="A5059" s="1" t="s">
        <v>2606</v>
      </c>
      <c r="B5059" t="str">
        <f t="shared" ref="B5059:B5122" si="79">SUBSTITUTE(SUBSTITUTE(SUBSTITUTE(SUBSTITUTE(SUBSTITUTE(SUBSTITUTE(A5059,$G$2,$H$2),$G$3,$H$3),$G$4,$H$4),$G$5,$H$5),$G$6,$H$6),$G$7,$H$7)</f>
        <v>穿透</v>
      </c>
    </row>
    <row r="5060" spans="1:2">
      <c r="A5060" s="1" t="s">
        <v>2606</v>
      </c>
      <c r="B5060" t="str">
        <f t="shared" si="79"/>
        <v>穿透</v>
      </c>
    </row>
    <row r="5061" spans="1:2">
      <c r="A5061" s="1" t="s">
        <v>2606</v>
      </c>
      <c r="B5061" t="str">
        <f t="shared" si="79"/>
        <v>穿透</v>
      </c>
    </row>
    <row r="5062" spans="1:2">
      <c r="A5062" s="1" t="s">
        <v>2606</v>
      </c>
      <c r="B5062" t="str">
        <f t="shared" si="79"/>
        <v>穿透</v>
      </c>
    </row>
    <row r="5063" spans="1:2">
      <c r="A5063" s="1" t="s">
        <v>2606</v>
      </c>
      <c r="B5063" t="str">
        <f t="shared" si="79"/>
        <v>穿透</v>
      </c>
    </row>
    <row r="5064" spans="1:2">
      <c r="A5064" s="1" t="s">
        <v>2606</v>
      </c>
      <c r="B5064" t="str">
        <f t="shared" si="79"/>
        <v>穿透</v>
      </c>
    </row>
    <row r="5065" spans="1:2">
      <c r="A5065" s="1" t="s">
        <v>2606</v>
      </c>
      <c r="B5065" t="str">
        <f t="shared" si="79"/>
        <v>穿透</v>
      </c>
    </row>
    <row r="5066" spans="1:2">
      <c r="A5066" s="1" t="s">
        <v>2606</v>
      </c>
      <c r="B5066" t="str">
        <f t="shared" si="79"/>
        <v>穿透</v>
      </c>
    </row>
    <row r="5067" spans="1:2">
      <c r="A5067" s="1" t="s">
        <v>2606</v>
      </c>
      <c r="B5067" t="str">
        <f t="shared" si="79"/>
        <v>穿透</v>
      </c>
    </row>
    <row r="5068" spans="1:2">
      <c r="A5068" s="1" t="s">
        <v>2606</v>
      </c>
      <c r="B5068" t="str">
        <f t="shared" si="79"/>
        <v>穿透</v>
      </c>
    </row>
    <row r="5069" spans="1:2">
      <c r="A5069" s="1" t="s">
        <v>2606</v>
      </c>
      <c r="B5069" t="str">
        <f t="shared" si="79"/>
        <v>穿透</v>
      </c>
    </row>
    <row r="5070" spans="1:2">
      <c r="A5070" s="1" t="s">
        <v>2606</v>
      </c>
      <c r="B5070" t="str">
        <f t="shared" si="79"/>
        <v>穿透</v>
      </c>
    </row>
    <row r="5071" spans="1:2">
      <c r="A5071" s="1" t="s">
        <v>2606</v>
      </c>
      <c r="B5071" t="str">
        <f t="shared" si="79"/>
        <v>穿透</v>
      </c>
    </row>
    <row r="5072" spans="1:2">
      <c r="A5072" s="1" t="s">
        <v>2606</v>
      </c>
      <c r="B5072" t="str">
        <f t="shared" si="79"/>
        <v>穿透</v>
      </c>
    </row>
    <row r="5073" spans="1:2">
      <c r="A5073" s="1" t="s">
        <v>2606</v>
      </c>
      <c r="B5073" t="str">
        <f t="shared" si="79"/>
        <v>穿透</v>
      </c>
    </row>
    <row r="5074" spans="1:2">
      <c r="A5074" s="1" t="s">
        <v>2606</v>
      </c>
      <c r="B5074" t="str">
        <f t="shared" si="79"/>
        <v>穿透</v>
      </c>
    </row>
    <row r="5075" spans="1:2">
      <c r="A5075" s="1" t="s">
        <v>2606</v>
      </c>
      <c r="B5075" t="str">
        <f t="shared" si="79"/>
        <v>穿透</v>
      </c>
    </row>
    <row r="5076" spans="1:2">
      <c r="A5076" s="1" t="s">
        <v>2606</v>
      </c>
      <c r="B5076" t="str">
        <f t="shared" si="79"/>
        <v>穿透</v>
      </c>
    </row>
    <row r="5077" spans="1:2">
      <c r="A5077" s="1" t="s">
        <v>2606</v>
      </c>
      <c r="B5077" t="str">
        <f t="shared" si="79"/>
        <v>穿透</v>
      </c>
    </row>
    <row r="5078" spans="1:2">
      <c r="A5078" s="1" t="s">
        <v>2606</v>
      </c>
      <c r="B5078" t="str">
        <f t="shared" si="79"/>
        <v>穿透</v>
      </c>
    </row>
    <row r="5079" spans="1:2">
      <c r="A5079" s="1" t="s">
        <v>2606</v>
      </c>
      <c r="B5079" t="str">
        <f t="shared" si="79"/>
        <v>穿透</v>
      </c>
    </row>
    <row r="5080" spans="1:2">
      <c r="A5080" s="1" t="s">
        <v>2606</v>
      </c>
      <c r="B5080" t="str">
        <f t="shared" si="79"/>
        <v>穿透</v>
      </c>
    </row>
    <row r="5081" spans="1:2">
      <c r="A5081" s="1" t="s">
        <v>2606</v>
      </c>
      <c r="B5081" t="str">
        <f t="shared" si="79"/>
        <v>穿透</v>
      </c>
    </row>
    <row r="5082" spans="1:2">
      <c r="A5082" s="1" t="s">
        <v>2606</v>
      </c>
      <c r="B5082" t="str">
        <f t="shared" si="79"/>
        <v>穿透</v>
      </c>
    </row>
    <row r="5083" spans="1:2">
      <c r="A5083" s="1" t="s">
        <v>2606</v>
      </c>
      <c r="B5083" t="str">
        <f t="shared" si="79"/>
        <v>穿透</v>
      </c>
    </row>
    <row r="5084" spans="1:2">
      <c r="A5084" s="1" t="s">
        <v>2606</v>
      </c>
      <c r="B5084" t="str">
        <f t="shared" si="79"/>
        <v>穿透</v>
      </c>
    </row>
    <row r="5085" spans="1:2">
      <c r="A5085" s="1" t="s">
        <v>2606</v>
      </c>
      <c r="B5085" t="str">
        <f t="shared" si="79"/>
        <v>穿透</v>
      </c>
    </row>
    <row r="5086" spans="1:2">
      <c r="A5086" s="1" t="s">
        <v>2606</v>
      </c>
      <c r="B5086" t="str">
        <f t="shared" si="79"/>
        <v>穿透</v>
      </c>
    </row>
    <row r="5087" spans="1:2">
      <c r="A5087" s="1" t="s">
        <v>2606</v>
      </c>
      <c r="B5087" t="str">
        <f t="shared" si="79"/>
        <v>穿透</v>
      </c>
    </row>
    <row r="5088" spans="1:2">
      <c r="A5088" s="1" t="s">
        <v>2606</v>
      </c>
      <c r="B5088" t="str">
        <f t="shared" si="79"/>
        <v>穿透</v>
      </c>
    </row>
    <row r="5089" spans="1:2">
      <c r="A5089" s="1" t="s">
        <v>2606</v>
      </c>
      <c r="B5089" t="str">
        <f t="shared" si="79"/>
        <v>穿透</v>
      </c>
    </row>
    <row r="5090" spans="1:2">
      <c r="A5090" s="1" t="s">
        <v>2606</v>
      </c>
      <c r="B5090" t="str">
        <f t="shared" si="79"/>
        <v>穿透</v>
      </c>
    </row>
    <row r="5091" spans="1:2">
      <c r="A5091" s="1" t="s">
        <v>2606</v>
      </c>
      <c r="B5091" t="str">
        <f t="shared" si="79"/>
        <v>穿透</v>
      </c>
    </row>
    <row r="5092" spans="1:2">
      <c r="A5092" s="1" t="s">
        <v>2606</v>
      </c>
      <c r="B5092" t="str">
        <f t="shared" si="79"/>
        <v>穿透</v>
      </c>
    </row>
    <row r="5093" spans="1:2">
      <c r="A5093" s="1" t="s">
        <v>2606</v>
      </c>
      <c r="B5093" t="str">
        <f t="shared" si="79"/>
        <v>穿透</v>
      </c>
    </row>
    <row r="5094" spans="1:2">
      <c r="A5094" s="1" t="s">
        <v>2606</v>
      </c>
      <c r="B5094" t="str">
        <f t="shared" si="79"/>
        <v>穿透</v>
      </c>
    </row>
    <row r="5095" spans="1:2">
      <c r="A5095" s="1" t="s">
        <v>2606</v>
      </c>
      <c r="B5095" t="str">
        <f t="shared" si="79"/>
        <v>穿透</v>
      </c>
    </row>
    <row r="5096" spans="1:2">
      <c r="A5096" s="1" t="s">
        <v>2606</v>
      </c>
      <c r="B5096" t="str">
        <f t="shared" si="79"/>
        <v>穿透</v>
      </c>
    </row>
    <row r="5097" spans="1:2">
      <c r="A5097" s="1" t="s">
        <v>2606</v>
      </c>
      <c r="B5097" t="str">
        <f t="shared" si="79"/>
        <v>穿透</v>
      </c>
    </row>
    <row r="5098" spans="1:2">
      <c r="A5098" s="1" t="s">
        <v>2606</v>
      </c>
      <c r="B5098" t="str">
        <f t="shared" si="79"/>
        <v>穿透</v>
      </c>
    </row>
    <row r="5099" spans="1:2">
      <c r="A5099" s="1" t="s">
        <v>2606</v>
      </c>
      <c r="B5099" t="str">
        <f t="shared" si="79"/>
        <v>穿透</v>
      </c>
    </row>
    <row r="5100" spans="1:2">
      <c r="A5100" s="1" t="s">
        <v>2606</v>
      </c>
      <c r="B5100" t="str">
        <f t="shared" si="79"/>
        <v>穿透</v>
      </c>
    </row>
    <row r="5101" spans="1:2">
      <c r="A5101" s="1" t="s">
        <v>2606</v>
      </c>
      <c r="B5101" t="str">
        <f t="shared" si="79"/>
        <v>穿透</v>
      </c>
    </row>
    <row r="5102" spans="1:2">
      <c r="A5102" s="1" t="s">
        <v>2606</v>
      </c>
      <c r="B5102" t="str">
        <f t="shared" si="79"/>
        <v>穿透</v>
      </c>
    </row>
    <row r="5103" spans="1:2">
      <c r="A5103" s="1" t="s">
        <v>2606</v>
      </c>
      <c r="B5103" t="str">
        <f t="shared" si="79"/>
        <v>穿透</v>
      </c>
    </row>
    <row r="5104" spans="1:2">
      <c r="A5104" s="1" t="s">
        <v>2606</v>
      </c>
      <c r="B5104" t="str">
        <f t="shared" si="79"/>
        <v>穿透</v>
      </c>
    </row>
    <row r="5105" spans="1:2">
      <c r="A5105" s="1" t="s">
        <v>2606</v>
      </c>
      <c r="B5105" t="str">
        <f t="shared" si="79"/>
        <v>穿透</v>
      </c>
    </row>
    <row r="5106" spans="1:2">
      <c r="A5106" s="1" t="s">
        <v>2606</v>
      </c>
      <c r="B5106" t="str">
        <f t="shared" si="79"/>
        <v>穿透</v>
      </c>
    </row>
    <row r="5107" spans="1:2">
      <c r="A5107" s="1" t="s">
        <v>2606</v>
      </c>
      <c r="B5107" t="str">
        <f t="shared" si="79"/>
        <v>穿透</v>
      </c>
    </row>
    <row r="5108" spans="1:2">
      <c r="A5108" s="1" t="s">
        <v>2606</v>
      </c>
      <c r="B5108" t="str">
        <f t="shared" si="79"/>
        <v>穿透</v>
      </c>
    </row>
    <row r="5109" spans="1:2">
      <c r="A5109" s="1" t="s">
        <v>2607</v>
      </c>
      <c r="B5109" t="str">
        <f t="shared" si="79"/>
        <v>格擋</v>
      </c>
    </row>
    <row r="5110" spans="1:2">
      <c r="A5110" s="1" t="s">
        <v>2607</v>
      </c>
      <c r="B5110" t="str">
        <f t="shared" si="79"/>
        <v>格擋</v>
      </c>
    </row>
    <row r="5111" spans="1:2">
      <c r="A5111" s="1" t="s">
        <v>2607</v>
      </c>
      <c r="B5111" t="str">
        <f t="shared" si="79"/>
        <v>格擋</v>
      </c>
    </row>
    <row r="5112" spans="1:2">
      <c r="A5112" s="1" t="s">
        <v>2607</v>
      </c>
      <c r="B5112" t="str">
        <f t="shared" si="79"/>
        <v>格擋</v>
      </c>
    </row>
    <row r="5113" spans="1:2">
      <c r="A5113" s="1" t="s">
        <v>2607</v>
      </c>
      <c r="B5113" t="str">
        <f t="shared" si="79"/>
        <v>格擋</v>
      </c>
    </row>
    <row r="5114" spans="1:2">
      <c r="A5114" s="1" t="s">
        <v>2607</v>
      </c>
      <c r="B5114" t="str">
        <f t="shared" si="79"/>
        <v>格擋</v>
      </c>
    </row>
    <row r="5115" spans="1:2">
      <c r="A5115" s="1" t="s">
        <v>2607</v>
      </c>
      <c r="B5115" t="str">
        <f t="shared" si="79"/>
        <v>格擋</v>
      </c>
    </row>
    <row r="5116" spans="1:2">
      <c r="A5116" s="1" t="s">
        <v>2607</v>
      </c>
      <c r="B5116" t="str">
        <f t="shared" si="79"/>
        <v>格擋</v>
      </c>
    </row>
    <row r="5117" spans="1:2">
      <c r="A5117" s="1" t="s">
        <v>2607</v>
      </c>
      <c r="B5117" t="str">
        <f t="shared" si="79"/>
        <v>格擋</v>
      </c>
    </row>
    <row r="5118" spans="1:2">
      <c r="A5118" s="1" t="s">
        <v>2607</v>
      </c>
      <c r="B5118" t="str">
        <f t="shared" si="79"/>
        <v>格擋</v>
      </c>
    </row>
    <row r="5119" spans="1:2">
      <c r="A5119" s="1" t="s">
        <v>2607</v>
      </c>
      <c r="B5119" t="str">
        <f t="shared" si="79"/>
        <v>格擋</v>
      </c>
    </row>
    <row r="5120" spans="1:2">
      <c r="A5120" s="1" t="s">
        <v>2607</v>
      </c>
      <c r="B5120" t="str">
        <f t="shared" si="79"/>
        <v>格擋</v>
      </c>
    </row>
    <row r="5121" spans="1:2">
      <c r="A5121" s="1" t="s">
        <v>2607</v>
      </c>
      <c r="B5121" t="str">
        <f t="shared" si="79"/>
        <v>格擋</v>
      </c>
    </row>
    <row r="5122" spans="1:2">
      <c r="A5122" s="1" t="s">
        <v>2607</v>
      </c>
      <c r="B5122" t="str">
        <f t="shared" si="79"/>
        <v>格擋</v>
      </c>
    </row>
    <row r="5123" spans="1:2">
      <c r="A5123" s="1" t="s">
        <v>2607</v>
      </c>
      <c r="B5123" t="str">
        <f t="shared" ref="B5123:B5186" si="80">SUBSTITUTE(SUBSTITUTE(SUBSTITUTE(SUBSTITUTE(SUBSTITUTE(SUBSTITUTE(A5123,$G$2,$H$2),$G$3,$H$3),$G$4,$H$4),$G$5,$H$5),$G$6,$H$6),$G$7,$H$7)</f>
        <v>格擋</v>
      </c>
    </row>
    <row r="5124" spans="1:2">
      <c r="A5124" s="1" t="s">
        <v>2607</v>
      </c>
      <c r="B5124" t="str">
        <f t="shared" si="80"/>
        <v>格擋</v>
      </c>
    </row>
    <row r="5125" spans="1:2">
      <c r="A5125" s="1" t="s">
        <v>2607</v>
      </c>
      <c r="B5125" t="str">
        <f t="shared" si="80"/>
        <v>格擋</v>
      </c>
    </row>
    <row r="5126" spans="1:2">
      <c r="A5126" s="1" t="s">
        <v>2607</v>
      </c>
      <c r="B5126" t="str">
        <f t="shared" si="80"/>
        <v>格擋</v>
      </c>
    </row>
    <row r="5127" spans="1:2">
      <c r="A5127" s="1" t="s">
        <v>2607</v>
      </c>
      <c r="B5127" t="str">
        <f t="shared" si="80"/>
        <v>格擋</v>
      </c>
    </row>
    <row r="5128" spans="1:2">
      <c r="A5128" s="1" t="s">
        <v>2607</v>
      </c>
      <c r="B5128" t="str">
        <f t="shared" si="80"/>
        <v>格擋</v>
      </c>
    </row>
    <row r="5129" spans="1:2">
      <c r="A5129" s="1" t="s">
        <v>2607</v>
      </c>
      <c r="B5129" t="str">
        <f t="shared" si="80"/>
        <v>格擋</v>
      </c>
    </row>
    <row r="5130" spans="1:2">
      <c r="A5130" s="1" t="s">
        <v>2607</v>
      </c>
      <c r="B5130" t="str">
        <f t="shared" si="80"/>
        <v>格擋</v>
      </c>
    </row>
    <row r="5131" spans="1:2">
      <c r="A5131" s="1" t="s">
        <v>2607</v>
      </c>
      <c r="B5131" t="str">
        <f t="shared" si="80"/>
        <v>格擋</v>
      </c>
    </row>
    <row r="5132" spans="1:2">
      <c r="A5132" s="1" t="s">
        <v>2607</v>
      </c>
      <c r="B5132" t="str">
        <f t="shared" si="80"/>
        <v>格擋</v>
      </c>
    </row>
    <row r="5133" spans="1:2">
      <c r="A5133" s="1" t="s">
        <v>2607</v>
      </c>
      <c r="B5133" t="str">
        <f t="shared" si="80"/>
        <v>格擋</v>
      </c>
    </row>
    <row r="5134" spans="1:2">
      <c r="A5134" s="1" t="s">
        <v>2607</v>
      </c>
      <c r="B5134" t="str">
        <f t="shared" si="80"/>
        <v>格擋</v>
      </c>
    </row>
    <row r="5135" spans="1:2">
      <c r="A5135" s="1" t="s">
        <v>2607</v>
      </c>
      <c r="B5135" t="str">
        <f t="shared" si="80"/>
        <v>格擋</v>
      </c>
    </row>
    <row r="5136" spans="1:2">
      <c r="A5136" s="1" t="s">
        <v>2607</v>
      </c>
      <c r="B5136" t="str">
        <f t="shared" si="80"/>
        <v>格擋</v>
      </c>
    </row>
    <row r="5137" spans="1:2">
      <c r="A5137" s="1" t="s">
        <v>2607</v>
      </c>
      <c r="B5137" t="str">
        <f t="shared" si="80"/>
        <v>格擋</v>
      </c>
    </row>
    <row r="5138" spans="1:2">
      <c r="A5138" s="1" t="s">
        <v>2607</v>
      </c>
      <c r="B5138" t="str">
        <f t="shared" si="80"/>
        <v>格擋</v>
      </c>
    </row>
    <row r="5139" spans="1:2">
      <c r="A5139" s="1" t="s">
        <v>2607</v>
      </c>
      <c r="B5139" t="str">
        <f t="shared" si="80"/>
        <v>格擋</v>
      </c>
    </row>
    <row r="5140" spans="1:2">
      <c r="A5140" s="1" t="s">
        <v>2607</v>
      </c>
      <c r="B5140" t="str">
        <f t="shared" si="80"/>
        <v>格擋</v>
      </c>
    </row>
    <row r="5141" spans="1:2">
      <c r="A5141" s="1" t="s">
        <v>2607</v>
      </c>
      <c r="B5141" t="str">
        <f t="shared" si="80"/>
        <v>格擋</v>
      </c>
    </row>
    <row r="5142" spans="1:2">
      <c r="A5142" s="1" t="s">
        <v>2607</v>
      </c>
      <c r="B5142" t="str">
        <f t="shared" si="80"/>
        <v>格擋</v>
      </c>
    </row>
    <row r="5143" spans="1:2">
      <c r="A5143" s="1" t="s">
        <v>2607</v>
      </c>
      <c r="B5143" t="str">
        <f t="shared" si="80"/>
        <v>格擋</v>
      </c>
    </row>
    <row r="5144" spans="1:2">
      <c r="A5144" s="1" t="s">
        <v>2607</v>
      </c>
      <c r="B5144" t="str">
        <f t="shared" si="80"/>
        <v>格擋</v>
      </c>
    </row>
    <row r="5145" spans="1:2">
      <c r="A5145" s="1" t="s">
        <v>2607</v>
      </c>
      <c r="B5145" t="str">
        <f t="shared" si="80"/>
        <v>格擋</v>
      </c>
    </row>
    <row r="5146" spans="1:2">
      <c r="A5146" s="1" t="s">
        <v>2607</v>
      </c>
      <c r="B5146" t="str">
        <f t="shared" si="80"/>
        <v>格擋</v>
      </c>
    </row>
    <row r="5147" spans="1:2">
      <c r="A5147" s="1" t="s">
        <v>2607</v>
      </c>
      <c r="B5147" t="str">
        <f t="shared" si="80"/>
        <v>格擋</v>
      </c>
    </row>
    <row r="5148" spans="1:2">
      <c r="A5148" s="1" t="s">
        <v>2607</v>
      </c>
      <c r="B5148" t="str">
        <f t="shared" si="80"/>
        <v>格擋</v>
      </c>
    </row>
    <row r="5149" spans="1:2">
      <c r="A5149" s="1" t="s">
        <v>2607</v>
      </c>
      <c r="B5149" t="str">
        <f t="shared" si="80"/>
        <v>格擋</v>
      </c>
    </row>
    <row r="5150" spans="1:2">
      <c r="A5150" s="1" t="s">
        <v>2607</v>
      </c>
      <c r="B5150" t="str">
        <f t="shared" si="80"/>
        <v>格擋</v>
      </c>
    </row>
    <row r="5151" spans="1:2">
      <c r="A5151" s="1" t="s">
        <v>2607</v>
      </c>
      <c r="B5151" t="str">
        <f t="shared" si="80"/>
        <v>格擋</v>
      </c>
    </row>
    <row r="5152" spans="1:2">
      <c r="A5152" s="1" t="s">
        <v>2607</v>
      </c>
      <c r="B5152" t="str">
        <f t="shared" si="80"/>
        <v>格擋</v>
      </c>
    </row>
    <row r="5153" spans="1:2">
      <c r="A5153" s="1" t="s">
        <v>2607</v>
      </c>
      <c r="B5153" t="str">
        <f t="shared" si="80"/>
        <v>格擋</v>
      </c>
    </row>
    <row r="5154" spans="1:2">
      <c r="A5154" s="1" t="s">
        <v>2607</v>
      </c>
      <c r="B5154" t="str">
        <f t="shared" si="80"/>
        <v>格擋</v>
      </c>
    </row>
    <row r="5155" spans="1:2">
      <c r="A5155" s="1" t="s">
        <v>2607</v>
      </c>
      <c r="B5155" t="str">
        <f t="shared" si="80"/>
        <v>格擋</v>
      </c>
    </row>
    <row r="5156" spans="1:2">
      <c r="A5156" s="1" t="s">
        <v>2607</v>
      </c>
      <c r="B5156" t="str">
        <f t="shared" si="80"/>
        <v>格擋</v>
      </c>
    </row>
    <row r="5157" spans="1:2">
      <c r="A5157" s="1" t="s">
        <v>2607</v>
      </c>
      <c r="B5157" t="str">
        <f t="shared" si="80"/>
        <v>格擋</v>
      </c>
    </row>
    <row r="5158" spans="1:2">
      <c r="A5158" s="1" t="s">
        <v>2607</v>
      </c>
      <c r="B5158" t="str">
        <f t="shared" si="80"/>
        <v>格擋</v>
      </c>
    </row>
    <row r="5159" spans="1:2">
      <c r="A5159" s="1" t="s">
        <v>2607</v>
      </c>
      <c r="B5159" t="str">
        <f t="shared" si="80"/>
        <v>格擋</v>
      </c>
    </row>
    <row r="5160" spans="1:2">
      <c r="A5160" s="1" t="s">
        <v>2607</v>
      </c>
      <c r="B5160" t="str">
        <f t="shared" si="80"/>
        <v>格擋</v>
      </c>
    </row>
    <row r="5161" spans="1:2">
      <c r="A5161" s="1" t="s">
        <v>2607</v>
      </c>
      <c r="B5161" t="str">
        <f t="shared" si="80"/>
        <v>格擋</v>
      </c>
    </row>
    <row r="5162" spans="1:2">
      <c r="A5162" s="1" t="s">
        <v>2607</v>
      </c>
      <c r="B5162" t="str">
        <f t="shared" si="80"/>
        <v>格擋</v>
      </c>
    </row>
    <row r="5163" spans="1:2">
      <c r="A5163" s="1" t="s">
        <v>2607</v>
      </c>
      <c r="B5163" t="str">
        <f t="shared" si="80"/>
        <v>格擋</v>
      </c>
    </row>
    <row r="5164" spans="1:2">
      <c r="A5164" s="1" t="s">
        <v>2607</v>
      </c>
      <c r="B5164" t="str">
        <f t="shared" si="80"/>
        <v>格擋</v>
      </c>
    </row>
    <row r="5165" spans="1:2">
      <c r="A5165" s="1" t="s">
        <v>2607</v>
      </c>
      <c r="B5165" t="str">
        <f t="shared" si="80"/>
        <v>格擋</v>
      </c>
    </row>
    <row r="5166" spans="1:2">
      <c r="A5166" s="1" t="s">
        <v>2607</v>
      </c>
      <c r="B5166" t="str">
        <f t="shared" si="80"/>
        <v>格擋</v>
      </c>
    </row>
    <row r="5167" spans="1:2">
      <c r="A5167" s="1" t="s">
        <v>2607</v>
      </c>
      <c r="B5167" t="str">
        <f t="shared" si="80"/>
        <v>格擋</v>
      </c>
    </row>
    <row r="5168" spans="1:2">
      <c r="A5168" s="1" t="s">
        <v>2607</v>
      </c>
      <c r="B5168" t="str">
        <f t="shared" si="80"/>
        <v>格擋</v>
      </c>
    </row>
    <row r="5169" spans="1:2">
      <c r="A5169" s="1" t="s">
        <v>2608</v>
      </c>
      <c r="B5169" t="str">
        <f t="shared" si="80"/>
        <v>命中</v>
      </c>
    </row>
    <row r="5170" spans="1:2">
      <c r="A5170" s="1" t="s">
        <v>2608</v>
      </c>
      <c r="B5170" t="str">
        <f t="shared" si="80"/>
        <v>命中</v>
      </c>
    </row>
    <row r="5171" spans="1:2">
      <c r="A5171" s="1" t="s">
        <v>2608</v>
      </c>
      <c r="B5171" t="str">
        <f t="shared" si="80"/>
        <v>命中</v>
      </c>
    </row>
    <row r="5172" spans="1:2">
      <c r="A5172" s="1" t="s">
        <v>2608</v>
      </c>
      <c r="B5172" t="str">
        <f t="shared" si="80"/>
        <v>命中</v>
      </c>
    </row>
    <row r="5173" spans="1:2">
      <c r="A5173" s="1" t="s">
        <v>2608</v>
      </c>
      <c r="B5173" t="str">
        <f t="shared" si="80"/>
        <v>命中</v>
      </c>
    </row>
    <row r="5174" spans="1:2">
      <c r="A5174" s="1" t="s">
        <v>2608</v>
      </c>
      <c r="B5174" t="str">
        <f t="shared" si="80"/>
        <v>命中</v>
      </c>
    </row>
    <row r="5175" spans="1:2">
      <c r="A5175" s="1" t="s">
        <v>2608</v>
      </c>
      <c r="B5175" t="str">
        <f t="shared" si="80"/>
        <v>命中</v>
      </c>
    </row>
    <row r="5176" spans="1:2">
      <c r="A5176" s="1" t="s">
        <v>2608</v>
      </c>
      <c r="B5176" t="str">
        <f t="shared" si="80"/>
        <v>命中</v>
      </c>
    </row>
    <row r="5177" spans="1:2">
      <c r="A5177" s="1" t="s">
        <v>2608</v>
      </c>
      <c r="B5177" t="str">
        <f t="shared" si="80"/>
        <v>命中</v>
      </c>
    </row>
    <row r="5178" spans="1:2">
      <c r="A5178" s="1" t="s">
        <v>2608</v>
      </c>
      <c r="B5178" t="str">
        <f t="shared" si="80"/>
        <v>命中</v>
      </c>
    </row>
    <row r="5179" spans="1:2">
      <c r="A5179" s="1" t="s">
        <v>2608</v>
      </c>
      <c r="B5179" t="str">
        <f t="shared" si="80"/>
        <v>命中</v>
      </c>
    </row>
    <row r="5180" spans="1:2">
      <c r="A5180" s="1" t="s">
        <v>2608</v>
      </c>
      <c r="B5180" t="str">
        <f t="shared" si="80"/>
        <v>命中</v>
      </c>
    </row>
    <row r="5181" spans="1:2">
      <c r="A5181" s="1" t="s">
        <v>2608</v>
      </c>
      <c r="B5181" t="str">
        <f t="shared" si="80"/>
        <v>命中</v>
      </c>
    </row>
    <row r="5182" spans="1:2">
      <c r="A5182" s="1" t="s">
        <v>2608</v>
      </c>
      <c r="B5182" t="str">
        <f t="shared" si="80"/>
        <v>命中</v>
      </c>
    </row>
    <row r="5183" spans="1:2">
      <c r="A5183" s="1" t="s">
        <v>2608</v>
      </c>
      <c r="B5183" t="str">
        <f t="shared" si="80"/>
        <v>命中</v>
      </c>
    </row>
    <row r="5184" spans="1:2">
      <c r="A5184" s="1" t="s">
        <v>2608</v>
      </c>
      <c r="B5184" t="str">
        <f t="shared" si="80"/>
        <v>命中</v>
      </c>
    </row>
    <row r="5185" spans="1:2">
      <c r="A5185" s="1" t="s">
        <v>2608</v>
      </c>
      <c r="B5185" t="str">
        <f t="shared" si="80"/>
        <v>命中</v>
      </c>
    </row>
    <row r="5186" spans="1:2">
      <c r="A5186" s="1" t="s">
        <v>2608</v>
      </c>
      <c r="B5186" t="str">
        <f t="shared" si="80"/>
        <v>命中</v>
      </c>
    </row>
    <row r="5187" spans="1:2">
      <c r="A5187" s="1" t="s">
        <v>2608</v>
      </c>
      <c r="B5187" t="str">
        <f t="shared" ref="B5187:B5250" si="81">SUBSTITUTE(SUBSTITUTE(SUBSTITUTE(SUBSTITUTE(SUBSTITUTE(SUBSTITUTE(A5187,$G$2,$H$2),$G$3,$H$3),$G$4,$H$4),$G$5,$H$5),$G$6,$H$6),$G$7,$H$7)</f>
        <v>命中</v>
      </c>
    </row>
    <row r="5188" spans="1:2">
      <c r="A5188" s="1" t="s">
        <v>2608</v>
      </c>
      <c r="B5188" t="str">
        <f t="shared" si="81"/>
        <v>命中</v>
      </c>
    </row>
    <row r="5189" spans="1:2">
      <c r="A5189" s="1" t="s">
        <v>2608</v>
      </c>
      <c r="B5189" t="str">
        <f t="shared" si="81"/>
        <v>命中</v>
      </c>
    </row>
    <row r="5190" spans="1:2">
      <c r="A5190" s="1" t="s">
        <v>2608</v>
      </c>
      <c r="B5190" t="str">
        <f t="shared" si="81"/>
        <v>命中</v>
      </c>
    </row>
    <row r="5191" spans="1:2">
      <c r="A5191" s="1" t="s">
        <v>2608</v>
      </c>
      <c r="B5191" t="str">
        <f t="shared" si="81"/>
        <v>命中</v>
      </c>
    </row>
    <row r="5192" spans="1:2">
      <c r="A5192" s="1" t="s">
        <v>2608</v>
      </c>
      <c r="B5192" t="str">
        <f t="shared" si="81"/>
        <v>命中</v>
      </c>
    </row>
    <row r="5193" spans="1:2">
      <c r="A5193" s="1" t="s">
        <v>2608</v>
      </c>
      <c r="B5193" t="str">
        <f t="shared" si="81"/>
        <v>命中</v>
      </c>
    </row>
    <row r="5194" spans="1:2">
      <c r="A5194" s="1" t="s">
        <v>2608</v>
      </c>
      <c r="B5194" t="str">
        <f t="shared" si="81"/>
        <v>命中</v>
      </c>
    </row>
    <row r="5195" spans="1:2">
      <c r="A5195" s="1" t="s">
        <v>2608</v>
      </c>
      <c r="B5195" t="str">
        <f t="shared" si="81"/>
        <v>命中</v>
      </c>
    </row>
    <row r="5196" spans="1:2">
      <c r="A5196" s="1" t="s">
        <v>2608</v>
      </c>
      <c r="B5196" t="str">
        <f t="shared" si="81"/>
        <v>命中</v>
      </c>
    </row>
    <row r="5197" spans="1:2">
      <c r="A5197" s="1" t="s">
        <v>2608</v>
      </c>
      <c r="B5197" t="str">
        <f t="shared" si="81"/>
        <v>命中</v>
      </c>
    </row>
    <row r="5198" spans="1:2">
      <c r="A5198" s="1" t="s">
        <v>2608</v>
      </c>
      <c r="B5198" t="str">
        <f t="shared" si="81"/>
        <v>命中</v>
      </c>
    </row>
    <row r="5199" spans="1:2">
      <c r="A5199" s="1" t="s">
        <v>2608</v>
      </c>
      <c r="B5199" t="str">
        <f t="shared" si="81"/>
        <v>命中</v>
      </c>
    </row>
    <row r="5200" spans="1:2">
      <c r="A5200" s="1" t="s">
        <v>2608</v>
      </c>
      <c r="B5200" t="str">
        <f t="shared" si="81"/>
        <v>命中</v>
      </c>
    </row>
    <row r="5201" spans="1:2">
      <c r="A5201" s="1" t="s">
        <v>2608</v>
      </c>
      <c r="B5201" t="str">
        <f t="shared" si="81"/>
        <v>命中</v>
      </c>
    </row>
    <row r="5202" spans="1:2">
      <c r="A5202" s="1" t="s">
        <v>2608</v>
      </c>
      <c r="B5202" t="str">
        <f t="shared" si="81"/>
        <v>命中</v>
      </c>
    </row>
    <row r="5203" spans="1:2">
      <c r="A5203" s="1" t="s">
        <v>2608</v>
      </c>
      <c r="B5203" t="str">
        <f t="shared" si="81"/>
        <v>命中</v>
      </c>
    </row>
    <row r="5204" spans="1:2">
      <c r="A5204" s="1" t="s">
        <v>2608</v>
      </c>
      <c r="B5204" t="str">
        <f t="shared" si="81"/>
        <v>命中</v>
      </c>
    </row>
    <row r="5205" spans="1:2">
      <c r="A5205" s="1" t="s">
        <v>2608</v>
      </c>
      <c r="B5205" t="str">
        <f t="shared" si="81"/>
        <v>命中</v>
      </c>
    </row>
    <row r="5206" spans="1:2">
      <c r="A5206" s="1" t="s">
        <v>2608</v>
      </c>
      <c r="B5206" t="str">
        <f t="shared" si="81"/>
        <v>命中</v>
      </c>
    </row>
    <row r="5207" spans="1:2">
      <c r="A5207" s="1" t="s">
        <v>2608</v>
      </c>
      <c r="B5207" t="str">
        <f t="shared" si="81"/>
        <v>命中</v>
      </c>
    </row>
    <row r="5208" spans="1:2">
      <c r="A5208" s="1" t="s">
        <v>2608</v>
      </c>
      <c r="B5208" t="str">
        <f t="shared" si="81"/>
        <v>命中</v>
      </c>
    </row>
    <row r="5209" spans="1:2">
      <c r="A5209" s="1" t="s">
        <v>2608</v>
      </c>
      <c r="B5209" t="str">
        <f t="shared" si="81"/>
        <v>命中</v>
      </c>
    </row>
    <row r="5210" spans="1:2">
      <c r="A5210" s="1" t="s">
        <v>2608</v>
      </c>
      <c r="B5210" t="str">
        <f t="shared" si="81"/>
        <v>命中</v>
      </c>
    </row>
    <row r="5211" spans="1:2">
      <c r="A5211" s="1" t="s">
        <v>2608</v>
      </c>
      <c r="B5211" t="str">
        <f t="shared" si="81"/>
        <v>命中</v>
      </c>
    </row>
    <row r="5212" spans="1:2">
      <c r="A5212" s="1" t="s">
        <v>2608</v>
      </c>
      <c r="B5212" t="str">
        <f t="shared" si="81"/>
        <v>命中</v>
      </c>
    </row>
    <row r="5213" spans="1:2">
      <c r="A5213" s="1" t="s">
        <v>2608</v>
      </c>
      <c r="B5213" t="str">
        <f t="shared" si="81"/>
        <v>命中</v>
      </c>
    </row>
    <row r="5214" spans="1:2">
      <c r="A5214" s="1" t="s">
        <v>2608</v>
      </c>
      <c r="B5214" t="str">
        <f t="shared" si="81"/>
        <v>命中</v>
      </c>
    </row>
    <row r="5215" spans="1:2">
      <c r="A5215" s="1" t="s">
        <v>2608</v>
      </c>
      <c r="B5215" t="str">
        <f t="shared" si="81"/>
        <v>命中</v>
      </c>
    </row>
    <row r="5216" spans="1:2">
      <c r="A5216" s="1" t="s">
        <v>2608</v>
      </c>
      <c r="B5216" t="str">
        <f t="shared" si="81"/>
        <v>命中</v>
      </c>
    </row>
    <row r="5217" spans="1:2">
      <c r="A5217" s="1" t="s">
        <v>2608</v>
      </c>
      <c r="B5217" t="str">
        <f t="shared" si="81"/>
        <v>命中</v>
      </c>
    </row>
    <row r="5218" spans="1:2">
      <c r="A5218" s="1" t="s">
        <v>2608</v>
      </c>
      <c r="B5218" t="str">
        <f t="shared" si="81"/>
        <v>命中</v>
      </c>
    </row>
    <row r="5219" spans="1:2">
      <c r="A5219" s="1" t="s">
        <v>2608</v>
      </c>
      <c r="B5219" t="str">
        <f t="shared" si="81"/>
        <v>命中</v>
      </c>
    </row>
    <row r="5220" spans="1:2">
      <c r="A5220" s="1" t="s">
        <v>2608</v>
      </c>
      <c r="B5220" t="str">
        <f t="shared" si="81"/>
        <v>命中</v>
      </c>
    </row>
    <row r="5221" spans="1:2">
      <c r="A5221" s="1" t="s">
        <v>2608</v>
      </c>
      <c r="B5221" t="str">
        <f t="shared" si="81"/>
        <v>命中</v>
      </c>
    </row>
    <row r="5222" spans="1:2">
      <c r="A5222" s="1" t="s">
        <v>2608</v>
      </c>
      <c r="B5222" t="str">
        <f t="shared" si="81"/>
        <v>命中</v>
      </c>
    </row>
    <row r="5223" spans="1:2">
      <c r="A5223" s="1" t="s">
        <v>2608</v>
      </c>
      <c r="B5223" t="str">
        <f t="shared" si="81"/>
        <v>命中</v>
      </c>
    </row>
    <row r="5224" spans="1:2">
      <c r="A5224" s="1" t="s">
        <v>2608</v>
      </c>
      <c r="B5224" t="str">
        <f t="shared" si="81"/>
        <v>命中</v>
      </c>
    </row>
    <row r="5225" spans="1:2">
      <c r="A5225" s="1" t="s">
        <v>2608</v>
      </c>
      <c r="B5225" t="str">
        <f t="shared" si="81"/>
        <v>命中</v>
      </c>
    </row>
    <row r="5226" spans="1:2">
      <c r="A5226" s="1" t="s">
        <v>2608</v>
      </c>
      <c r="B5226" t="str">
        <f t="shared" si="81"/>
        <v>命中</v>
      </c>
    </row>
    <row r="5227" spans="1:2">
      <c r="A5227" s="1" t="s">
        <v>2608</v>
      </c>
      <c r="B5227" t="str">
        <f t="shared" si="81"/>
        <v>命中</v>
      </c>
    </row>
    <row r="5228" spans="1:2">
      <c r="A5228" s="1" t="s">
        <v>2608</v>
      </c>
      <c r="B5228" t="str">
        <f t="shared" si="81"/>
        <v>命中</v>
      </c>
    </row>
    <row r="5229" spans="1:2">
      <c r="A5229" s="1" t="s">
        <v>2609</v>
      </c>
      <c r="B5229" t="str">
        <f t="shared" si="81"/>
        <v>閃避</v>
      </c>
    </row>
    <row r="5230" spans="1:2">
      <c r="A5230" s="1" t="s">
        <v>2609</v>
      </c>
      <c r="B5230" t="str">
        <f t="shared" si="81"/>
        <v>閃避</v>
      </c>
    </row>
    <row r="5231" spans="1:2">
      <c r="A5231" s="1" t="s">
        <v>2609</v>
      </c>
      <c r="B5231" t="str">
        <f t="shared" si="81"/>
        <v>閃避</v>
      </c>
    </row>
    <row r="5232" spans="1:2">
      <c r="A5232" s="1" t="s">
        <v>2609</v>
      </c>
      <c r="B5232" t="str">
        <f t="shared" si="81"/>
        <v>閃避</v>
      </c>
    </row>
    <row r="5233" spans="1:2">
      <c r="A5233" s="1" t="s">
        <v>2609</v>
      </c>
      <c r="B5233" t="str">
        <f t="shared" si="81"/>
        <v>閃避</v>
      </c>
    </row>
    <row r="5234" spans="1:2">
      <c r="A5234" s="1" t="s">
        <v>2609</v>
      </c>
      <c r="B5234" t="str">
        <f t="shared" si="81"/>
        <v>閃避</v>
      </c>
    </row>
    <row r="5235" spans="1:2">
      <c r="A5235" s="1" t="s">
        <v>2609</v>
      </c>
      <c r="B5235" t="str">
        <f t="shared" si="81"/>
        <v>閃避</v>
      </c>
    </row>
    <row r="5236" spans="1:2">
      <c r="A5236" s="1" t="s">
        <v>2609</v>
      </c>
      <c r="B5236" t="str">
        <f t="shared" si="81"/>
        <v>閃避</v>
      </c>
    </row>
    <row r="5237" spans="1:2">
      <c r="A5237" s="1" t="s">
        <v>2609</v>
      </c>
      <c r="B5237" t="str">
        <f t="shared" si="81"/>
        <v>閃避</v>
      </c>
    </row>
    <row r="5238" spans="1:2">
      <c r="A5238" s="1" t="s">
        <v>2609</v>
      </c>
      <c r="B5238" t="str">
        <f t="shared" si="81"/>
        <v>閃避</v>
      </c>
    </row>
    <row r="5239" spans="1:2">
      <c r="A5239" s="1" t="s">
        <v>2609</v>
      </c>
      <c r="B5239" t="str">
        <f t="shared" si="81"/>
        <v>閃避</v>
      </c>
    </row>
    <row r="5240" spans="1:2">
      <c r="A5240" s="1" t="s">
        <v>2609</v>
      </c>
      <c r="B5240" t="str">
        <f t="shared" si="81"/>
        <v>閃避</v>
      </c>
    </row>
    <row r="5241" spans="1:2">
      <c r="A5241" s="1" t="s">
        <v>2609</v>
      </c>
      <c r="B5241" t="str">
        <f t="shared" si="81"/>
        <v>閃避</v>
      </c>
    </row>
    <row r="5242" spans="1:2">
      <c r="A5242" s="1" t="s">
        <v>2609</v>
      </c>
      <c r="B5242" t="str">
        <f t="shared" si="81"/>
        <v>閃避</v>
      </c>
    </row>
    <row r="5243" spans="1:2">
      <c r="A5243" s="1" t="s">
        <v>2609</v>
      </c>
      <c r="B5243" t="str">
        <f t="shared" si="81"/>
        <v>閃避</v>
      </c>
    </row>
    <row r="5244" spans="1:2">
      <c r="A5244" s="1" t="s">
        <v>2609</v>
      </c>
      <c r="B5244" t="str">
        <f t="shared" si="81"/>
        <v>閃避</v>
      </c>
    </row>
    <row r="5245" spans="1:2">
      <c r="A5245" s="1" t="s">
        <v>2609</v>
      </c>
      <c r="B5245" t="str">
        <f t="shared" si="81"/>
        <v>閃避</v>
      </c>
    </row>
    <row r="5246" spans="1:2">
      <c r="A5246" s="1" t="s">
        <v>2609</v>
      </c>
      <c r="B5246" t="str">
        <f t="shared" si="81"/>
        <v>閃避</v>
      </c>
    </row>
    <row r="5247" spans="1:2">
      <c r="A5247" s="1" t="s">
        <v>2609</v>
      </c>
      <c r="B5247" t="str">
        <f t="shared" si="81"/>
        <v>閃避</v>
      </c>
    </row>
    <row r="5248" spans="1:2">
      <c r="A5248" s="1" t="s">
        <v>2609</v>
      </c>
      <c r="B5248" t="str">
        <f t="shared" si="81"/>
        <v>閃避</v>
      </c>
    </row>
    <row r="5249" spans="1:2">
      <c r="A5249" s="1" t="s">
        <v>2609</v>
      </c>
      <c r="B5249" t="str">
        <f t="shared" si="81"/>
        <v>閃避</v>
      </c>
    </row>
    <row r="5250" spans="1:2">
      <c r="A5250" s="1" t="s">
        <v>2609</v>
      </c>
      <c r="B5250" t="str">
        <f t="shared" si="81"/>
        <v>閃避</v>
      </c>
    </row>
    <row r="5251" spans="1:2">
      <c r="A5251" s="1" t="s">
        <v>2609</v>
      </c>
      <c r="B5251" t="str">
        <f t="shared" ref="B5251:B5314" si="82">SUBSTITUTE(SUBSTITUTE(SUBSTITUTE(SUBSTITUTE(SUBSTITUTE(SUBSTITUTE(A5251,$G$2,$H$2),$G$3,$H$3),$G$4,$H$4),$G$5,$H$5),$G$6,$H$6),$G$7,$H$7)</f>
        <v>閃避</v>
      </c>
    </row>
    <row r="5252" spans="1:2">
      <c r="A5252" s="1" t="s">
        <v>2609</v>
      </c>
      <c r="B5252" t="str">
        <f t="shared" si="82"/>
        <v>閃避</v>
      </c>
    </row>
    <row r="5253" spans="1:2">
      <c r="A5253" s="1" t="s">
        <v>2609</v>
      </c>
      <c r="B5253" t="str">
        <f t="shared" si="82"/>
        <v>閃避</v>
      </c>
    </row>
    <row r="5254" spans="1:2">
      <c r="A5254" s="1" t="s">
        <v>2609</v>
      </c>
      <c r="B5254" t="str">
        <f t="shared" si="82"/>
        <v>閃避</v>
      </c>
    </row>
    <row r="5255" spans="1:2">
      <c r="A5255" s="1" t="s">
        <v>2609</v>
      </c>
      <c r="B5255" t="str">
        <f t="shared" si="82"/>
        <v>閃避</v>
      </c>
    </row>
    <row r="5256" spans="1:2">
      <c r="A5256" s="1" t="s">
        <v>2609</v>
      </c>
      <c r="B5256" t="str">
        <f t="shared" si="82"/>
        <v>閃避</v>
      </c>
    </row>
    <row r="5257" spans="1:2">
      <c r="A5257" s="1" t="s">
        <v>2609</v>
      </c>
      <c r="B5257" t="str">
        <f t="shared" si="82"/>
        <v>閃避</v>
      </c>
    </row>
    <row r="5258" spans="1:2">
      <c r="A5258" s="1" t="s">
        <v>2609</v>
      </c>
      <c r="B5258" t="str">
        <f t="shared" si="82"/>
        <v>閃避</v>
      </c>
    </row>
    <row r="5259" spans="1:2">
      <c r="A5259" s="1" t="s">
        <v>2609</v>
      </c>
      <c r="B5259" t="str">
        <f t="shared" si="82"/>
        <v>閃避</v>
      </c>
    </row>
    <row r="5260" spans="1:2">
      <c r="A5260" s="1" t="s">
        <v>2609</v>
      </c>
      <c r="B5260" t="str">
        <f t="shared" si="82"/>
        <v>閃避</v>
      </c>
    </row>
    <row r="5261" spans="1:2">
      <c r="A5261" s="1" t="s">
        <v>2609</v>
      </c>
      <c r="B5261" t="str">
        <f t="shared" si="82"/>
        <v>閃避</v>
      </c>
    </row>
    <row r="5262" spans="1:2">
      <c r="A5262" s="1" t="s">
        <v>2609</v>
      </c>
      <c r="B5262" t="str">
        <f t="shared" si="82"/>
        <v>閃避</v>
      </c>
    </row>
    <row r="5263" spans="1:2">
      <c r="A5263" s="1" t="s">
        <v>2609</v>
      </c>
      <c r="B5263" t="str">
        <f t="shared" si="82"/>
        <v>閃避</v>
      </c>
    </row>
    <row r="5264" spans="1:2">
      <c r="A5264" s="1" t="s">
        <v>2609</v>
      </c>
      <c r="B5264" t="str">
        <f t="shared" si="82"/>
        <v>閃避</v>
      </c>
    </row>
    <row r="5265" spans="1:2">
      <c r="A5265" s="1" t="s">
        <v>2609</v>
      </c>
      <c r="B5265" t="str">
        <f t="shared" si="82"/>
        <v>閃避</v>
      </c>
    </row>
    <row r="5266" spans="1:2">
      <c r="A5266" s="1" t="s">
        <v>2609</v>
      </c>
      <c r="B5266" t="str">
        <f t="shared" si="82"/>
        <v>閃避</v>
      </c>
    </row>
    <row r="5267" spans="1:2">
      <c r="A5267" s="1" t="s">
        <v>2609</v>
      </c>
      <c r="B5267" t="str">
        <f t="shared" si="82"/>
        <v>閃避</v>
      </c>
    </row>
    <row r="5268" spans="1:2">
      <c r="A5268" s="1" t="s">
        <v>2609</v>
      </c>
      <c r="B5268" t="str">
        <f t="shared" si="82"/>
        <v>閃避</v>
      </c>
    </row>
    <row r="5269" spans="1:2">
      <c r="A5269" s="1" t="s">
        <v>2609</v>
      </c>
      <c r="B5269" t="str">
        <f t="shared" si="82"/>
        <v>閃避</v>
      </c>
    </row>
    <row r="5270" spans="1:2">
      <c r="A5270" s="1" t="s">
        <v>2609</v>
      </c>
      <c r="B5270" t="str">
        <f t="shared" si="82"/>
        <v>閃避</v>
      </c>
    </row>
    <row r="5271" spans="1:2">
      <c r="A5271" s="1" t="s">
        <v>2609</v>
      </c>
      <c r="B5271" t="str">
        <f t="shared" si="82"/>
        <v>閃避</v>
      </c>
    </row>
    <row r="5272" spans="1:2">
      <c r="A5272" s="1" t="s">
        <v>2609</v>
      </c>
      <c r="B5272" t="str">
        <f t="shared" si="82"/>
        <v>閃避</v>
      </c>
    </row>
    <row r="5273" spans="1:2">
      <c r="A5273" s="1" t="s">
        <v>2609</v>
      </c>
      <c r="B5273" t="str">
        <f t="shared" si="82"/>
        <v>閃避</v>
      </c>
    </row>
    <row r="5274" spans="1:2">
      <c r="A5274" s="1" t="s">
        <v>2609</v>
      </c>
      <c r="B5274" t="str">
        <f t="shared" si="82"/>
        <v>閃避</v>
      </c>
    </row>
    <row r="5275" spans="1:2">
      <c r="A5275" s="1" t="s">
        <v>2609</v>
      </c>
      <c r="B5275" t="str">
        <f t="shared" si="82"/>
        <v>閃避</v>
      </c>
    </row>
    <row r="5276" spans="1:2">
      <c r="A5276" s="1" t="s">
        <v>2609</v>
      </c>
      <c r="B5276" t="str">
        <f t="shared" si="82"/>
        <v>閃避</v>
      </c>
    </row>
    <row r="5277" spans="1:2">
      <c r="A5277" s="1" t="s">
        <v>2609</v>
      </c>
      <c r="B5277" t="str">
        <f t="shared" si="82"/>
        <v>閃避</v>
      </c>
    </row>
    <row r="5278" spans="1:2">
      <c r="A5278" s="1" t="s">
        <v>2609</v>
      </c>
      <c r="B5278" t="str">
        <f t="shared" si="82"/>
        <v>閃避</v>
      </c>
    </row>
    <row r="5279" spans="1:2">
      <c r="A5279" s="1" t="s">
        <v>2609</v>
      </c>
      <c r="B5279" t="str">
        <f t="shared" si="82"/>
        <v>閃避</v>
      </c>
    </row>
    <row r="5280" spans="1:2">
      <c r="A5280" s="1" t="s">
        <v>2609</v>
      </c>
      <c r="B5280" t="str">
        <f t="shared" si="82"/>
        <v>閃避</v>
      </c>
    </row>
    <row r="5281" spans="1:2">
      <c r="A5281" s="1" t="s">
        <v>2609</v>
      </c>
      <c r="B5281" t="str">
        <f t="shared" si="82"/>
        <v>閃避</v>
      </c>
    </row>
    <row r="5282" spans="1:2">
      <c r="A5282" s="1" t="s">
        <v>2609</v>
      </c>
      <c r="B5282" t="str">
        <f t="shared" si="82"/>
        <v>閃避</v>
      </c>
    </row>
    <row r="5283" spans="1:2">
      <c r="A5283" s="1" t="s">
        <v>2609</v>
      </c>
      <c r="B5283" t="str">
        <f t="shared" si="82"/>
        <v>閃避</v>
      </c>
    </row>
    <row r="5284" spans="1:2">
      <c r="A5284" s="1" t="s">
        <v>2609</v>
      </c>
      <c r="B5284" t="str">
        <f t="shared" si="82"/>
        <v>閃避</v>
      </c>
    </row>
    <row r="5285" spans="1:2">
      <c r="A5285" s="1" t="s">
        <v>2609</v>
      </c>
      <c r="B5285" t="str">
        <f t="shared" si="82"/>
        <v>閃避</v>
      </c>
    </row>
    <row r="5286" spans="1:2">
      <c r="A5286" s="1" t="s">
        <v>2609</v>
      </c>
      <c r="B5286" t="str">
        <f t="shared" si="82"/>
        <v>閃避</v>
      </c>
    </row>
    <row r="5287" spans="1:2">
      <c r="A5287" s="1" t="s">
        <v>2609</v>
      </c>
      <c r="B5287" t="str">
        <f t="shared" si="82"/>
        <v>閃避</v>
      </c>
    </row>
    <row r="5288" spans="1:2">
      <c r="A5288" s="1" t="s">
        <v>2609</v>
      </c>
      <c r="B5288" t="str">
        <f t="shared" si="82"/>
        <v>閃避</v>
      </c>
    </row>
    <row r="5289" spans="1:2">
      <c r="A5289" s="1" t="s">
        <v>2610</v>
      </c>
      <c r="B5289" t="str">
        <f t="shared" si="82"/>
        <v>暴擊</v>
      </c>
    </row>
    <row r="5290" spans="1:2">
      <c r="A5290" s="1" t="s">
        <v>2610</v>
      </c>
      <c r="B5290" t="str">
        <f t="shared" si="82"/>
        <v>暴擊</v>
      </c>
    </row>
    <row r="5291" spans="1:2">
      <c r="A5291" s="1" t="s">
        <v>2610</v>
      </c>
      <c r="B5291" t="str">
        <f t="shared" si="82"/>
        <v>暴擊</v>
      </c>
    </row>
    <row r="5292" spans="1:2">
      <c r="A5292" s="1" t="s">
        <v>2610</v>
      </c>
      <c r="B5292" t="str">
        <f t="shared" si="82"/>
        <v>暴擊</v>
      </c>
    </row>
    <row r="5293" spans="1:2">
      <c r="A5293" s="1" t="s">
        <v>2610</v>
      </c>
      <c r="B5293" t="str">
        <f t="shared" si="82"/>
        <v>暴擊</v>
      </c>
    </row>
    <row r="5294" spans="1:2">
      <c r="A5294" s="1" t="s">
        <v>2610</v>
      </c>
      <c r="B5294" t="str">
        <f t="shared" si="82"/>
        <v>暴擊</v>
      </c>
    </row>
    <row r="5295" spans="1:2">
      <c r="A5295" s="1" t="s">
        <v>2610</v>
      </c>
      <c r="B5295" t="str">
        <f t="shared" si="82"/>
        <v>暴擊</v>
      </c>
    </row>
    <row r="5296" spans="1:2">
      <c r="A5296" s="1" t="s">
        <v>2610</v>
      </c>
      <c r="B5296" t="str">
        <f t="shared" si="82"/>
        <v>暴擊</v>
      </c>
    </row>
    <row r="5297" spans="1:2">
      <c r="A5297" s="1" t="s">
        <v>2610</v>
      </c>
      <c r="B5297" t="str">
        <f t="shared" si="82"/>
        <v>暴擊</v>
      </c>
    </row>
    <row r="5298" spans="1:2">
      <c r="A5298" s="1" t="s">
        <v>2610</v>
      </c>
      <c r="B5298" t="str">
        <f t="shared" si="82"/>
        <v>暴擊</v>
      </c>
    </row>
    <row r="5299" spans="1:2">
      <c r="A5299" s="1" t="s">
        <v>2610</v>
      </c>
      <c r="B5299" t="str">
        <f t="shared" si="82"/>
        <v>暴擊</v>
      </c>
    </row>
    <row r="5300" spans="1:2">
      <c r="A5300" s="1" t="s">
        <v>2610</v>
      </c>
      <c r="B5300" t="str">
        <f t="shared" si="82"/>
        <v>暴擊</v>
      </c>
    </row>
    <row r="5301" spans="1:2">
      <c r="A5301" s="1" t="s">
        <v>2610</v>
      </c>
      <c r="B5301" t="str">
        <f t="shared" si="82"/>
        <v>暴擊</v>
      </c>
    </row>
    <row r="5302" spans="1:2">
      <c r="A5302" s="1" t="s">
        <v>2610</v>
      </c>
      <c r="B5302" t="str">
        <f t="shared" si="82"/>
        <v>暴擊</v>
      </c>
    </row>
    <row r="5303" spans="1:2">
      <c r="A5303" s="1" t="s">
        <v>2610</v>
      </c>
      <c r="B5303" t="str">
        <f t="shared" si="82"/>
        <v>暴擊</v>
      </c>
    </row>
    <row r="5304" spans="1:2">
      <c r="A5304" s="1" t="s">
        <v>2610</v>
      </c>
      <c r="B5304" t="str">
        <f t="shared" si="82"/>
        <v>暴擊</v>
      </c>
    </row>
    <row r="5305" spans="1:2">
      <c r="A5305" s="1" t="s">
        <v>2610</v>
      </c>
      <c r="B5305" t="str">
        <f t="shared" si="82"/>
        <v>暴擊</v>
      </c>
    </row>
    <row r="5306" spans="1:2">
      <c r="A5306" s="1" t="s">
        <v>2610</v>
      </c>
      <c r="B5306" t="str">
        <f t="shared" si="82"/>
        <v>暴擊</v>
      </c>
    </row>
    <row r="5307" spans="1:2">
      <c r="A5307" s="1" t="s">
        <v>2610</v>
      </c>
      <c r="B5307" t="str">
        <f t="shared" si="82"/>
        <v>暴擊</v>
      </c>
    </row>
    <row r="5308" spans="1:2">
      <c r="A5308" s="1" t="s">
        <v>2610</v>
      </c>
      <c r="B5308" t="str">
        <f t="shared" si="82"/>
        <v>暴擊</v>
      </c>
    </row>
    <row r="5309" spans="1:2">
      <c r="A5309" s="1" t="s">
        <v>2610</v>
      </c>
      <c r="B5309" t="str">
        <f t="shared" si="82"/>
        <v>暴擊</v>
      </c>
    </row>
    <row r="5310" spans="1:2">
      <c r="A5310" s="1" t="s">
        <v>2610</v>
      </c>
      <c r="B5310" t="str">
        <f t="shared" si="82"/>
        <v>暴擊</v>
      </c>
    </row>
    <row r="5311" spans="1:2">
      <c r="A5311" s="1" t="s">
        <v>2610</v>
      </c>
      <c r="B5311" t="str">
        <f t="shared" si="82"/>
        <v>暴擊</v>
      </c>
    </row>
    <row r="5312" spans="1:2">
      <c r="A5312" s="1" t="s">
        <v>2610</v>
      </c>
      <c r="B5312" t="str">
        <f t="shared" si="82"/>
        <v>暴擊</v>
      </c>
    </row>
    <row r="5313" spans="1:2">
      <c r="A5313" s="1" t="s">
        <v>2610</v>
      </c>
      <c r="B5313" t="str">
        <f t="shared" si="82"/>
        <v>暴擊</v>
      </c>
    </row>
    <row r="5314" spans="1:2">
      <c r="A5314" s="1" t="s">
        <v>2610</v>
      </c>
      <c r="B5314" t="str">
        <f t="shared" si="82"/>
        <v>暴擊</v>
      </c>
    </row>
    <row r="5315" spans="1:2">
      <c r="A5315" s="1" t="s">
        <v>2610</v>
      </c>
      <c r="B5315" t="str">
        <f t="shared" ref="B5315:B5378" si="83">SUBSTITUTE(SUBSTITUTE(SUBSTITUTE(SUBSTITUTE(SUBSTITUTE(SUBSTITUTE(A5315,$G$2,$H$2),$G$3,$H$3),$G$4,$H$4),$G$5,$H$5),$G$6,$H$6),$G$7,$H$7)</f>
        <v>暴擊</v>
      </c>
    </row>
    <row r="5316" spans="1:2">
      <c r="A5316" s="1" t="s">
        <v>2610</v>
      </c>
      <c r="B5316" t="str">
        <f t="shared" si="83"/>
        <v>暴擊</v>
      </c>
    </row>
    <row r="5317" spans="1:2">
      <c r="A5317" s="1" t="s">
        <v>2610</v>
      </c>
      <c r="B5317" t="str">
        <f t="shared" si="83"/>
        <v>暴擊</v>
      </c>
    </row>
    <row r="5318" spans="1:2">
      <c r="A5318" s="1" t="s">
        <v>2610</v>
      </c>
      <c r="B5318" t="str">
        <f t="shared" si="83"/>
        <v>暴擊</v>
      </c>
    </row>
    <row r="5319" spans="1:2">
      <c r="A5319" s="1" t="s">
        <v>2610</v>
      </c>
      <c r="B5319" t="str">
        <f t="shared" si="83"/>
        <v>暴擊</v>
      </c>
    </row>
    <row r="5320" spans="1:2">
      <c r="A5320" s="1" t="s">
        <v>2610</v>
      </c>
      <c r="B5320" t="str">
        <f t="shared" si="83"/>
        <v>暴擊</v>
      </c>
    </row>
    <row r="5321" spans="1:2">
      <c r="A5321" s="1" t="s">
        <v>2610</v>
      </c>
      <c r="B5321" t="str">
        <f t="shared" si="83"/>
        <v>暴擊</v>
      </c>
    </row>
    <row r="5322" spans="1:2">
      <c r="A5322" s="1" t="s">
        <v>2610</v>
      </c>
      <c r="B5322" t="str">
        <f t="shared" si="83"/>
        <v>暴擊</v>
      </c>
    </row>
    <row r="5323" spans="1:2">
      <c r="A5323" s="1" t="s">
        <v>2610</v>
      </c>
      <c r="B5323" t="str">
        <f t="shared" si="83"/>
        <v>暴擊</v>
      </c>
    </row>
    <row r="5324" spans="1:2">
      <c r="A5324" s="1" t="s">
        <v>2610</v>
      </c>
      <c r="B5324" t="str">
        <f t="shared" si="83"/>
        <v>暴擊</v>
      </c>
    </row>
    <row r="5325" spans="1:2">
      <c r="A5325" s="1" t="s">
        <v>2610</v>
      </c>
      <c r="B5325" t="str">
        <f t="shared" si="83"/>
        <v>暴擊</v>
      </c>
    </row>
    <row r="5326" spans="1:2">
      <c r="A5326" s="1" t="s">
        <v>2610</v>
      </c>
      <c r="B5326" t="str">
        <f t="shared" si="83"/>
        <v>暴擊</v>
      </c>
    </row>
    <row r="5327" spans="1:2">
      <c r="A5327" s="1" t="s">
        <v>2610</v>
      </c>
      <c r="B5327" t="str">
        <f t="shared" si="83"/>
        <v>暴擊</v>
      </c>
    </row>
    <row r="5328" spans="1:2">
      <c r="A5328" s="1" t="s">
        <v>2610</v>
      </c>
      <c r="B5328" t="str">
        <f t="shared" si="83"/>
        <v>暴擊</v>
      </c>
    </row>
    <row r="5329" spans="1:2">
      <c r="A5329" s="1" t="s">
        <v>2610</v>
      </c>
      <c r="B5329" t="str">
        <f t="shared" si="83"/>
        <v>暴擊</v>
      </c>
    </row>
    <row r="5330" spans="1:2">
      <c r="A5330" s="1" t="s">
        <v>2610</v>
      </c>
      <c r="B5330" t="str">
        <f t="shared" si="83"/>
        <v>暴擊</v>
      </c>
    </row>
    <row r="5331" spans="1:2">
      <c r="A5331" s="1" t="s">
        <v>2610</v>
      </c>
      <c r="B5331" t="str">
        <f t="shared" si="83"/>
        <v>暴擊</v>
      </c>
    </row>
    <row r="5332" spans="1:2">
      <c r="A5332" s="1" t="s">
        <v>2610</v>
      </c>
      <c r="B5332" t="str">
        <f t="shared" si="83"/>
        <v>暴擊</v>
      </c>
    </row>
    <row r="5333" spans="1:2">
      <c r="A5333" s="1" t="s">
        <v>2610</v>
      </c>
      <c r="B5333" t="str">
        <f t="shared" si="83"/>
        <v>暴擊</v>
      </c>
    </row>
    <row r="5334" spans="1:2">
      <c r="A5334" s="1" t="s">
        <v>2610</v>
      </c>
      <c r="B5334" t="str">
        <f t="shared" si="83"/>
        <v>暴擊</v>
      </c>
    </row>
    <row r="5335" spans="1:2">
      <c r="A5335" s="1" t="s">
        <v>2610</v>
      </c>
      <c r="B5335" t="str">
        <f t="shared" si="83"/>
        <v>暴擊</v>
      </c>
    </row>
    <row r="5336" spans="1:2">
      <c r="A5336" s="1" t="s">
        <v>2610</v>
      </c>
      <c r="B5336" t="str">
        <f t="shared" si="83"/>
        <v>暴擊</v>
      </c>
    </row>
    <row r="5337" spans="1:2">
      <c r="A5337" s="1" t="s">
        <v>2610</v>
      </c>
      <c r="B5337" t="str">
        <f t="shared" si="83"/>
        <v>暴擊</v>
      </c>
    </row>
    <row r="5338" spans="1:2">
      <c r="A5338" s="1" t="s">
        <v>2610</v>
      </c>
      <c r="B5338" t="str">
        <f t="shared" si="83"/>
        <v>暴擊</v>
      </c>
    </row>
    <row r="5339" spans="1:2">
      <c r="A5339" s="1" t="s">
        <v>2610</v>
      </c>
      <c r="B5339" t="str">
        <f t="shared" si="83"/>
        <v>暴擊</v>
      </c>
    </row>
    <row r="5340" spans="1:2">
      <c r="A5340" s="1" t="s">
        <v>2610</v>
      </c>
      <c r="B5340" t="str">
        <f t="shared" si="83"/>
        <v>暴擊</v>
      </c>
    </row>
    <row r="5341" spans="1:2">
      <c r="A5341" s="1" t="s">
        <v>2610</v>
      </c>
      <c r="B5341" t="str">
        <f t="shared" si="83"/>
        <v>暴擊</v>
      </c>
    </row>
    <row r="5342" spans="1:2">
      <c r="A5342" s="1" t="s">
        <v>2610</v>
      </c>
      <c r="B5342" t="str">
        <f t="shared" si="83"/>
        <v>暴擊</v>
      </c>
    </row>
    <row r="5343" spans="1:2">
      <c r="A5343" s="1" t="s">
        <v>2610</v>
      </c>
      <c r="B5343" t="str">
        <f t="shared" si="83"/>
        <v>暴擊</v>
      </c>
    </row>
    <row r="5344" spans="1:2">
      <c r="A5344" s="1" t="s">
        <v>2610</v>
      </c>
      <c r="B5344" t="str">
        <f t="shared" si="83"/>
        <v>暴擊</v>
      </c>
    </row>
    <row r="5345" spans="1:2">
      <c r="A5345" s="1" t="s">
        <v>2610</v>
      </c>
      <c r="B5345" t="str">
        <f t="shared" si="83"/>
        <v>暴擊</v>
      </c>
    </row>
    <row r="5346" spans="1:2">
      <c r="A5346" s="1" t="s">
        <v>2610</v>
      </c>
      <c r="B5346" t="str">
        <f t="shared" si="83"/>
        <v>暴擊</v>
      </c>
    </row>
    <row r="5347" spans="1:2">
      <c r="A5347" s="1" t="s">
        <v>2610</v>
      </c>
      <c r="B5347" t="str">
        <f t="shared" si="83"/>
        <v>暴擊</v>
      </c>
    </row>
    <row r="5348" spans="1:2">
      <c r="A5348" s="1" t="s">
        <v>2610</v>
      </c>
      <c r="B5348" t="str">
        <f t="shared" si="83"/>
        <v>暴擊</v>
      </c>
    </row>
    <row r="5349" spans="1:2">
      <c r="A5349" s="1" t="s">
        <v>2611</v>
      </c>
      <c r="B5349" t="str">
        <f t="shared" si="83"/>
        <v>抗暴</v>
      </c>
    </row>
    <row r="5350" spans="1:2">
      <c r="A5350" s="1" t="s">
        <v>2611</v>
      </c>
      <c r="B5350" t="str">
        <f t="shared" si="83"/>
        <v>抗暴</v>
      </c>
    </row>
    <row r="5351" spans="1:2">
      <c r="A5351" s="1" t="s">
        <v>2611</v>
      </c>
      <c r="B5351" t="str">
        <f t="shared" si="83"/>
        <v>抗暴</v>
      </c>
    </row>
    <row r="5352" spans="1:2">
      <c r="A5352" s="1" t="s">
        <v>2611</v>
      </c>
      <c r="B5352" t="str">
        <f t="shared" si="83"/>
        <v>抗暴</v>
      </c>
    </row>
    <row r="5353" spans="1:2">
      <c r="A5353" s="1" t="s">
        <v>2611</v>
      </c>
      <c r="B5353" t="str">
        <f t="shared" si="83"/>
        <v>抗暴</v>
      </c>
    </row>
    <row r="5354" spans="1:2">
      <c r="A5354" s="1" t="s">
        <v>2611</v>
      </c>
      <c r="B5354" t="str">
        <f t="shared" si="83"/>
        <v>抗暴</v>
      </c>
    </row>
    <row r="5355" spans="1:2">
      <c r="A5355" s="1" t="s">
        <v>2611</v>
      </c>
      <c r="B5355" t="str">
        <f t="shared" si="83"/>
        <v>抗暴</v>
      </c>
    </row>
    <row r="5356" spans="1:2">
      <c r="A5356" s="1" t="s">
        <v>2611</v>
      </c>
      <c r="B5356" t="str">
        <f t="shared" si="83"/>
        <v>抗暴</v>
      </c>
    </row>
    <row r="5357" spans="1:2">
      <c r="A5357" s="1" t="s">
        <v>2611</v>
      </c>
      <c r="B5357" t="str">
        <f t="shared" si="83"/>
        <v>抗暴</v>
      </c>
    </row>
    <row r="5358" spans="1:2">
      <c r="A5358" s="1" t="s">
        <v>2611</v>
      </c>
      <c r="B5358" t="str">
        <f t="shared" si="83"/>
        <v>抗暴</v>
      </c>
    </row>
    <row r="5359" spans="1:2">
      <c r="A5359" s="1" t="s">
        <v>2611</v>
      </c>
      <c r="B5359" t="str">
        <f t="shared" si="83"/>
        <v>抗暴</v>
      </c>
    </row>
    <row r="5360" spans="1:2">
      <c r="A5360" s="1" t="s">
        <v>2611</v>
      </c>
      <c r="B5360" t="str">
        <f t="shared" si="83"/>
        <v>抗暴</v>
      </c>
    </row>
    <row r="5361" spans="1:2">
      <c r="A5361" s="1" t="s">
        <v>2611</v>
      </c>
      <c r="B5361" t="str">
        <f t="shared" si="83"/>
        <v>抗暴</v>
      </c>
    </row>
    <row r="5362" spans="1:2">
      <c r="A5362" s="1" t="s">
        <v>2611</v>
      </c>
      <c r="B5362" t="str">
        <f t="shared" si="83"/>
        <v>抗暴</v>
      </c>
    </row>
    <row r="5363" spans="1:2">
      <c r="A5363" s="1" t="s">
        <v>2611</v>
      </c>
      <c r="B5363" t="str">
        <f t="shared" si="83"/>
        <v>抗暴</v>
      </c>
    </row>
    <row r="5364" spans="1:2">
      <c r="A5364" s="1" t="s">
        <v>2611</v>
      </c>
      <c r="B5364" t="str">
        <f t="shared" si="83"/>
        <v>抗暴</v>
      </c>
    </row>
    <row r="5365" spans="1:2">
      <c r="A5365" s="1" t="s">
        <v>2611</v>
      </c>
      <c r="B5365" t="str">
        <f t="shared" si="83"/>
        <v>抗暴</v>
      </c>
    </row>
    <row r="5366" spans="1:2">
      <c r="A5366" s="1" t="s">
        <v>2611</v>
      </c>
      <c r="B5366" t="str">
        <f t="shared" si="83"/>
        <v>抗暴</v>
      </c>
    </row>
    <row r="5367" spans="1:2">
      <c r="A5367" s="1" t="s">
        <v>2611</v>
      </c>
      <c r="B5367" t="str">
        <f t="shared" si="83"/>
        <v>抗暴</v>
      </c>
    </row>
    <row r="5368" spans="1:2">
      <c r="A5368" s="1" t="s">
        <v>2611</v>
      </c>
      <c r="B5368" t="str">
        <f t="shared" si="83"/>
        <v>抗暴</v>
      </c>
    </row>
    <row r="5369" spans="1:2">
      <c r="A5369" s="1" t="s">
        <v>2611</v>
      </c>
      <c r="B5369" t="str">
        <f t="shared" si="83"/>
        <v>抗暴</v>
      </c>
    </row>
    <row r="5370" spans="1:2">
      <c r="A5370" s="1" t="s">
        <v>2611</v>
      </c>
      <c r="B5370" t="str">
        <f t="shared" si="83"/>
        <v>抗暴</v>
      </c>
    </row>
    <row r="5371" spans="1:2">
      <c r="A5371" s="1" t="s">
        <v>2611</v>
      </c>
      <c r="B5371" t="str">
        <f t="shared" si="83"/>
        <v>抗暴</v>
      </c>
    </row>
    <row r="5372" spans="1:2">
      <c r="A5372" s="1" t="s">
        <v>2611</v>
      </c>
      <c r="B5372" t="str">
        <f t="shared" si="83"/>
        <v>抗暴</v>
      </c>
    </row>
    <row r="5373" spans="1:2">
      <c r="A5373" s="1" t="s">
        <v>2611</v>
      </c>
      <c r="B5373" t="str">
        <f t="shared" si="83"/>
        <v>抗暴</v>
      </c>
    </row>
    <row r="5374" spans="1:2">
      <c r="A5374" s="1" t="s">
        <v>2611</v>
      </c>
      <c r="B5374" t="str">
        <f t="shared" si="83"/>
        <v>抗暴</v>
      </c>
    </row>
    <row r="5375" spans="1:2">
      <c r="A5375" s="1" t="s">
        <v>2611</v>
      </c>
      <c r="B5375" t="str">
        <f t="shared" si="83"/>
        <v>抗暴</v>
      </c>
    </row>
    <row r="5376" spans="1:2">
      <c r="A5376" s="1" t="s">
        <v>2611</v>
      </c>
      <c r="B5376" t="str">
        <f t="shared" si="83"/>
        <v>抗暴</v>
      </c>
    </row>
    <row r="5377" spans="1:2">
      <c r="A5377" s="1" t="s">
        <v>2611</v>
      </c>
      <c r="B5377" t="str">
        <f t="shared" si="83"/>
        <v>抗暴</v>
      </c>
    </row>
    <row r="5378" spans="1:2">
      <c r="A5378" s="1" t="s">
        <v>2611</v>
      </c>
      <c r="B5378" t="str">
        <f t="shared" si="83"/>
        <v>抗暴</v>
      </c>
    </row>
    <row r="5379" spans="1:2">
      <c r="A5379" s="1" t="s">
        <v>2611</v>
      </c>
      <c r="B5379" t="str">
        <f t="shared" ref="B5379:B5442" si="84">SUBSTITUTE(SUBSTITUTE(SUBSTITUTE(SUBSTITUTE(SUBSTITUTE(SUBSTITUTE(A5379,$G$2,$H$2),$G$3,$H$3),$G$4,$H$4),$G$5,$H$5),$G$6,$H$6),$G$7,$H$7)</f>
        <v>抗暴</v>
      </c>
    </row>
    <row r="5380" spans="1:2">
      <c r="A5380" s="1" t="s">
        <v>2611</v>
      </c>
      <c r="B5380" t="str">
        <f t="shared" si="84"/>
        <v>抗暴</v>
      </c>
    </row>
    <row r="5381" spans="1:2">
      <c r="A5381" s="1" t="s">
        <v>2611</v>
      </c>
      <c r="B5381" t="str">
        <f t="shared" si="84"/>
        <v>抗暴</v>
      </c>
    </row>
    <row r="5382" spans="1:2">
      <c r="A5382" s="1" t="s">
        <v>2611</v>
      </c>
      <c r="B5382" t="str">
        <f t="shared" si="84"/>
        <v>抗暴</v>
      </c>
    </row>
    <row r="5383" spans="1:2">
      <c r="A5383" s="1" t="s">
        <v>2611</v>
      </c>
      <c r="B5383" t="str">
        <f t="shared" si="84"/>
        <v>抗暴</v>
      </c>
    </row>
    <row r="5384" spans="1:2">
      <c r="A5384" s="1" t="s">
        <v>2611</v>
      </c>
      <c r="B5384" t="str">
        <f t="shared" si="84"/>
        <v>抗暴</v>
      </c>
    </row>
    <row r="5385" spans="1:2">
      <c r="A5385" s="1" t="s">
        <v>2611</v>
      </c>
      <c r="B5385" t="str">
        <f t="shared" si="84"/>
        <v>抗暴</v>
      </c>
    </row>
    <row r="5386" spans="1:2">
      <c r="A5386" s="1" t="s">
        <v>2611</v>
      </c>
      <c r="B5386" t="str">
        <f t="shared" si="84"/>
        <v>抗暴</v>
      </c>
    </row>
    <row r="5387" spans="1:2">
      <c r="A5387" s="1" t="s">
        <v>2611</v>
      </c>
      <c r="B5387" t="str">
        <f t="shared" si="84"/>
        <v>抗暴</v>
      </c>
    </row>
    <row r="5388" spans="1:2">
      <c r="A5388" s="1" t="s">
        <v>2611</v>
      </c>
      <c r="B5388" t="str">
        <f t="shared" si="84"/>
        <v>抗暴</v>
      </c>
    </row>
    <row r="5389" spans="1:2">
      <c r="A5389" s="1" t="s">
        <v>2611</v>
      </c>
      <c r="B5389" t="str">
        <f t="shared" si="84"/>
        <v>抗暴</v>
      </c>
    </row>
    <row r="5390" spans="1:2">
      <c r="A5390" s="1" t="s">
        <v>2611</v>
      </c>
      <c r="B5390" t="str">
        <f t="shared" si="84"/>
        <v>抗暴</v>
      </c>
    </row>
    <row r="5391" spans="1:2">
      <c r="A5391" s="1" t="s">
        <v>2611</v>
      </c>
      <c r="B5391" t="str">
        <f t="shared" si="84"/>
        <v>抗暴</v>
      </c>
    </row>
    <row r="5392" spans="1:2">
      <c r="A5392" s="1" t="s">
        <v>2611</v>
      </c>
      <c r="B5392" t="str">
        <f t="shared" si="84"/>
        <v>抗暴</v>
      </c>
    </row>
    <row r="5393" spans="1:2">
      <c r="A5393" s="1" t="s">
        <v>2611</v>
      </c>
      <c r="B5393" t="str">
        <f t="shared" si="84"/>
        <v>抗暴</v>
      </c>
    </row>
    <row r="5394" spans="1:2">
      <c r="A5394" s="1" t="s">
        <v>2611</v>
      </c>
      <c r="B5394" t="str">
        <f t="shared" si="84"/>
        <v>抗暴</v>
      </c>
    </row>
    <row r="5395" spans="1:2">
      <c r="A5395" s="1" t="s">
        <v>2611</v>
      </c>
      <c r="B5395" t="str">
        <f t="shared" si="84"/>
        <v>抗暴</v>
      </c>
    </row>
    <row r="5396" spans="1:2">
      <c r="A5396" s="1" t="s">
        <v>2611</v>
      </c>
      <c r="B5396" t="str">
        <f t="shared" si="84"/>
        <v>抗暴</v>
      </c>
    </row>
    <row r="5397" spans="1:2">
      <c r="A5397" s="1" t="s">
        <v>2611</v>
      </c>
      <c r="B5397" t="str">
        <f t="shared" si="84"/>
        <v>抗暴</v>
      </c>
    </row>
    <row r="5398" spans="1:2">
      <c r="A5398" s="1" t="s">
        <v>2611</v>
      </c>
      <c r="B5398" t="str">
        <f t="shared" si="84"/>
        <v>抗暴</v>
      </c>
    </row>
    <row r="5399" spans="1:2">
      <c r="A5399" s="1" t="s">
        <v>2611</v>
      </c>
      <c r="B5399" t="str">
        <f t="shared" si="84"/>
        <v>抗暴</v>
      </c>
    </row>
    <row r="5400" spans="1:2">
      <c r="A5400" s="1" t="s">
        <v>2611</v>
      </c>
      <c r="B5400" t="str">
        <f t="shared" si="84"/>
        <v>抗暴</v>
      </c>
    </row>
    <row r="5401" spans="1:2">
      <c r="A5401" s="1" t="s">
        <v>2611</v>
      </c>
      <c r="B5401" t="str">
        <f t="shared" si="84"/>
        <v>抗暴</v>
      </c>
    </row>
    <row r="5402" spans="1:2">
      <c r="A5402" s="1" t="s">
        <v>2611</v>
      </c>
      <c r="B5402" t="str">
        <f t="shared" si="84"/>
        <v>抗暴</v>
      </c>
    </row>
    <row r="5403" spans="1:2">
      <c r="A5403" s="1" t="s">
        <v>2611</v>
      </c>
      <c r="B5403" t="str">
        <f t="shared" si="84"/>
        <v>抗暴</v>
      </c>
    </row>
    <row r="5404" spans="1:2">
      <c r="A5404" s="1" t="s">
        <v>2611</v>
      </c>
      <c r="B5404" t="str">
        <f t="shared" si="84"/>
        <v>抗暴</v>
      </c>
    </row>
    <row r="5405" spans="1:2">
      <c r="A5405" s="1" t="s">
        <v>2611</v>
      </c>
      <c r="B5405" t="str">
        <f t="shared" si="84"/>
        <v>抗暴</v>
      </c>
    </row>
    <row r="5406" spans="1:2">
      <c r="A5406" s="1" t="s">
        <v>2611</v>
      </c>
      <c r="B5406" t="str">
        <f t="shared" si="84"/>
        <v>抗暴</v>
      </c>
    </row>
    <row r="5407" spans="1:2">
      <c r="A5407" s="1" t="s">
        <v>2611</v>
      </c>
      <c r="B5407" t="str">
        <f t="shared" si="84"/>
        <v>抗暴</v>
      </c>
    </row>
    <row r="5408" spans="1:2">
      <c r="A5408" s="1" t="s">
        <v>2611</v>
      </c>
      <c r="B5408" t="str">
        <f t="shared" si="84"/>
        <v>抗暴</v>
      </c>
    </row>
    <row r="5409" spans="1:2">
      <c r="A5409" s="1" t="s">
        <v>2612</v>
      </c>
      <c r="B5409" t="str">
        <f t="shared" si="84"/>
        <v>暴傷</v>
      </c>
    </row>
    <row r="5410" spans="1:2">
      <c r="A5410" s="1" t="s">
        <v>2612</v>
      </c>
      <c r="B5410" t="str">
        <f t="shared" si="84"/>
        <v>暴傷</v>
      </c>
    </row>
    <row r="5411" spans="1:2">
      <c r="A5411" s="1" t="s">
        <v>2612</v>
      </c>
      <c r="B5411" t="str">
        <f t="shared" si="84"/>
        <v>暴傷</v>
      </c>
    </row>
    <row r="5412" spans="1:2">
      <c r="A5412" s="1" t="s">
        <v>2612</v>
      </c>
      <c r="B5412" t="str">
        <f t="shared" si="84"/>
        <v>暴傷</v>
      </c>
    </row>
    <row r="5413" spans="1:2">
      <c r="A5413" s="1" t="s">
        <v>2612</v>
      </c>
      <c r="B5413" t="str">
        <f t="shared" si="84"/>
        <v>暴傷</v>
      </c>
    </row>
    <row r="5414" spans="1:2">
      <c r="A5414" s="1" t="s">
        <v>2612</v>
      </c>
      <c r="B5414" t="str">
        <f t="shared" si="84"/>
        <v>暴傷</v>
      </c>
    </row>
    <row r="5415" spans="1:2">
      <c r="A5415" s="1" t="s">
        <v>2612</v>
      </c>
      <c r="B5415" t="str">
        <f t="shared" si="84"/>
        <v>暴傷</v>
      </c>
    </row>
    <row r="5416" spans="1:2">
      <c r="A5416" s="1" t="s">
        <v>2612</v>
      </c>
      <c r="B5416" t="str">
        <f t="shared" si="84"/>
        <v>暴傷</v>
      </c>
    </row>
    <row r="5417" spans="1:2">
      <c r="A5417" s="1" t="s">
        <v>2612</v>
      </c>
      <c r="B5417" t="str">
        <f t="shared" si="84"/>
        <v>暴傷</v>
      </c>
    </row>
    <row r="5418" spans="1:2">
      <c r="A5418" s="1" t="s">
        <v>2612</v>
      </c>
      <c r="B5418" t="str">
        <f t="shared" si="84"/>
        <v>暴傷</v>
      </c>
    </row>
    <row r="5419" spans="1:2">
      <c r="A5419" s="1" t="s">
        <v>2612</v>
      </c>
      <c r="B5419" t="str">
        <f t="shared" si="84"/>
        <v>暴傷</v>
      </c>
    </row>
    <row r="5420" spans="1:2">
      <c r="A5420" s="1" t="s">
        <v>2612</v>
      </c>
      <c r="B5420" t="str">
        <f t="shared" si="84"/>
        <v>暴傷</v>
      </c>
    </row>
    <row r="5421" spans="1:2">
      <c r="A5421" s="1" t="s">
        <v>2612</v>
      </c>
      <c r="B5421" t="str">
        <f t="shared" si="84"/>
        <v>暴傷</v>
      </c>
    </row>
    <row r="5422" spans="1:2">
      <c r="A5422" s="1" t="s">
        <v>2612</v>
      </c>
      <c r="B5422" t="str">
        <f t="shared" si="84"/>
        <v>暴傷</v>
      </c>
    </row>
    <row r="5423" spans="1:2">
      <c r="A5423" s="1" t="s">
        <v>2612</v>
      </c>
      <c r="B5423" t="str">
        <f t="shared" si="84"/>
        <v>暴傷</v>
      </c>
    </row>
    <row r="5424" spans="1:2">
      <c r="A5424" s="1" t="s">
        <v>2612</v>
      </c>
      <c r="B5424" t="str">
        <f t="shared" si="84"/>
        <v>暴傷</v>
      </c>
    </row>
    <row r="5425" spans="1:2">
      <c r="A5425" s="1" t="s">
        <v>2612</v>
      </c>
      <c r="B5425" t="str">
        <f t="shared" si="84"/>
        <v>暴傷</v>
      </c>
    </row>
    <row r="5426" spans="1:2">
      <c r="A5426" s="1" t="s">
        <v>2612</v>
      </c>
      <c r="B5426" t="str">
        <f t="shared" si="84"/>
        <v>暴傷</v>
      </c>
    </row>
    <row r="5427" spans="1:2">
      <c r="A5427" s="1" t="s">
        <v>2612</v>
      </c>
      <c r="B5427" t="str">
        <f t="shared" si="84"/>
        <v>暴傷</v>
      </c>
    </row>
    <row r="5428" spans="1:2">
      <c r="A5428" s="1" t="s">
        <v>2612</v>
      </c>
      <c r="B5428" t="str">
        <f t="shared" si="84"/>
        <v>暴傷</v>
      </c>
    </row>
    <row r="5429" spans="1:2">
      <c r="A5429" s="1" t="s">
        <v>2612</v>
      </c>
      <c r="B5429" t="str">
        <f t="shared" si="84"/>
        <v>暴傷</v>
      </c>
    </row>
    <row r="5430" spans="1:2">
      <c r="A5430" s="1" t="s">
        <v>2612</v>
      </c>
      <c r="B5430" t="str">
        <f t="shared" si="84"/>
        <v>暴傷</v>
      </c>
    </row>
    <row r="5431" spans="1:2">
      <c r="A5431" s="1" t="s">
        <v>2612</v>
      </c>
      <c r="B5431" t="str">
        <f t="shared" si="84"/>
        <v>暴傷</v>
      </c>
    </row>
    <row r="5432" spans="1:2">
      <c r="A5432" s="1" t="s">
        <v>2612</v>
      </c>
      <c r="B5432" t="str">
        <f t="shared" si="84"/>
        <v>暴傷</v>
      </c>
    </row>
    <row r="5433" spans="1:2">
      <c r="A5433" s="1" t="s">
        <v>2612</v>
      </c>
      <c r="B5433" t="str">
        <f t="shared" si="84"/>
        <v>暴傷</v>
      </c>
    </row>
    <row r="5434" spans="1:2">
      <c r="A5434" s="1" t="s">
        <v>2612</v>
      </c>
      <c r="B5434" t="str">
        <f t="shared" si="84"/>
        <v>暴傷</v>
      </c>
    </row>
    <row r="5435" spans="1:2">
      <c r="A5435" s="1" t="s">
        <v>2612</v>
      </c>
      <c r="B5435" t="str">
        <f t="shared" si="84"/>
        <v>暴傷</v>
      </c>
    </row>
    <row r="5436" spans="1:2">
      <c r="A5436" s="1" t="s">
        <v>2612</v>
      </c>
      <c r="B5436" t="str">
        <f t="shared" si="84"/>
        <v>暴傷</v>
      </c>
    </row>
    <row r="5437" spans="1:2">
      <c r="A5437" s="1" t="s">
        <v>2612</v>
      </c>
      <c r="B5437" t="str">
        <f t="shared" si="84"/>
        <v>暴傷</v>
      </c>
    </row>
    <row r="5438" spans="1:2">
      <c r="A5438" s="1" t="s">
        <v>2612</v>
      </c>
      <c r="B5438" t="str">
        <f t="shared" si="84"/>
        <v>暴傷</v>
      </c>
    </row>
    <row r="5439" spans="1:2">
      <c r="A5439" s="1" t="s">
        <v>2612</v>
      </c>
      <c r="B5439" t="str">
        <f t="shared" si="84"/>
        <v>暴傷</v>
      </c>
    </row>
    <row r="5440" spans="1:2">
      <c r="A5440" s="1" t="s">
        <v>2612</v>
      </c>
      <c r="B5440" t="str">
        <f t="shared" si="84"/>
        <v>暴傷</v>
      </c>
    </row>
    <row r="5441" spans="1:2">
      <c r="A5441" s="1" t="s">
        <v>2612</v>
      </c>
      <c r="B5441" t="str">
        <f t="shared" si="84"/>
        <v>暴傷</v>
      </c>
    </row>
    <row r="5442" spans="1:2">
      <c r="A5442" s="1" t="s">
        <v>2612</v>
      </c>
      <c r="B5442" t="str">
        <f t="shared" si="84"/>
        <v>暴傷</v>
      </c>
    </row>
    <row r="5443" spans="1:2">
      <c r="A5443" s="1" t="s">
        <v>2612</v>
      </c>
      <c r="B5443" t="str">
        <f t="shared" ref="B5443:B5506" si="85">SUBSTITUTE(SUBSTITUTE(SUBSTITUTE(SUBSTITUTE(SUBSTITUTE(SUBSTITUTE(A5443,$G$2,$H$2),$G$3,$H$3),$G$4,$H$4),$G$5,$H$5),$G$6,$H$6),$G$7,$H$7)</f>
        <v>暴傷</v>
      </c>
    </row>
    <row r="5444" spans="1:2">
      <c r="A5444" s="1" t="s">
        <v>2612</v>
      </c>
      <c r="B5444" t="str">
        <f t="shared" si="85"/>
        <v>暴傷</v>
      </c>
    </row>
    <row r="5445" spans="1:2">
      <c r="A5445" s="1" t="s">
        <v>2612</v>
      </c>
      <c r="B5445" t="str">
        <f t="shared" si="85"/>
        <v>暴傷</v>
      </c>
    </row>
    <row r="5446" spans="1:2">
      <c r="A5446" s="1" t="s">
        <v>2612</v>
      </c>
      <c r="B5446" t="str">
        <f t="shared" si="85"/>
        <v>暴傷</v>
      </c>
    </row>
    <row r="5447" spans="1:2">
      <c r="A5447" s="1" t="s">
        <v>2612</v>
      </c>
      <c r="B5447" t="str">
        <f t="shared" si="85"/>
        <v>暴傷</v>
      </c>
    </row>
    <row r="5448" spans="1:2">
      <c r="A5448" s="1" t="s">
        <v>2612</v>
      </c>
      <c r="B5448" t="str">
        <f t="shared" si="85"/>
        <v>暴傷</v>
      </c>
    </row>
    <row r="5449" spans="1:2">
      <c r="A5449" s="1" t="s">
        <v>2612</v>
      </c>
      <c r="B5449" t="str">
        <f t="shared" si="85"/>
        <v>暴傷</v>
      </c>
    </row>
    <row r="5450" spans="1:2">
      <c r="A5450" s="1" t="s">
        <v>2612</v>
      </c>
      <c r="B5450" t="str">
        <f t="shared" si="85"/>
        <v>暴傷</v>
      </c>
    </row>
    <row r="5451" spans="1:2">
      <c r="A5451" s="1" t="s">
        <v>2612</v>
      </c>
      <c r="B5451" t="str">
        <f t="shared" si="85"/>
        <v>暴傷</v>
      </c>
    </row>
    <row r="5452" spans="1:2">
      <c r="A5452" s="1" t="s">
        <v>2612</v>
      </c>
      <c r="B5452" t="str">
        <f t="shared" si="85"/>
        <v>暴傷</v>
      </c>
    </row>
    <row r="5453" spans="1:2">
      <c r="A5453" s="1" t="s">
        <v>2612</v>
      </c>
      <c r="B5453" t="str">
        <f t="shared" si="85"/>
        <v>暴傷</v>
      </c>
    </row>
    <row r="5454" spans="1:2">
      <c r="A5454" s="1" t="s">
        <v>2612</v>
      </c>
      <c r="B5454" t="str">
        <f t="shared" si="85"/>
        <v>暴傷</v>
      </c>
    </row>
    <row r="5455" spans="1:2">
      <c r="A5455" s="1" t="s">
        <v>2612</v>
      </c>
      <c r="B5455" t="str">
        <f t="shared" si="85"/>
        <v>暴傷</v>
      </c>
    </row>
    <row r="5456" spans="1:2">
      <c r="A5456" s="1" t="s">
        <v>2612</v>
      </c>
      <c r="B5456" t="str">
        <f t="shared" si="85"/>
        <v>暴傷</v>
      </c>
    </row>
    <row r="5457" spans="1:2">
      <c r="A5457" s="1" t="s">
        <v>2612</v>
      </c>
      <c r="B5457" t="str">
        <f t="shared" si="85"/>
        <v>暴傷</v>
      </c>
    </row>
    <row r="5458" spans="1:2">
      <c r="A5458" s="1" t="s">
        <v>2612</v>
      </c>
      <c r="B5458" t="str">
        <f t="shared" si="85"/>
        <v>暴傷</v>
      </c>
    </row>
    <row r="5459" spans="1:2">
      <c r="A5459" s="1" t="s">
        <v>2612</v>
      </c>
      <c r="B5459" t="str">
        <f t="shared" si="85"/>
        <v>暴傷</v>
      </c>
    </row>
    <row r="5460" spans="1:2">
      <c r="A5460" s="1" t="s">
        <v>2612</v>
      </c>
      <c r="B5460" t="str">
        <f t="shared" si="85"/>
        <v>暴傷</v>
      </c>
    </row>
    <row r="5461" spans="1:2">
      <c r="A5461" s="1" t="s">
        <v>2612</v>
      </c>
      <c r="B5461" t="str">
        <f t="shared" si="85"/>
        <v>暴傷</v>
      </c>
    </row>
    <row r="5462" spans="1:2">
      <c r="A5462" s="1" t="s">
        <v>2612</v>
      </c>
      <c r="B5462" t="str">
        <f t="shared" si="85"/>
        <v>暴傷</v>
      </c>
    </row>
    <row r="5463" spans="1:2">
      <c r="A5463" s="1" t="s">
        <v>2612</v>
      </c>
      <c r="B5463" t="str">
        <f t="shared" si="85"/>
        <v>暴傷</v>
      </c>
    </row>
    <row r="5464" spans="1:2">
      <c r="A5464" s="1" t="s">
        <v>2612</v>
      </c>
      <c r="B5464" t="str">
        <f t="shared" si="85"/>
        <v>暴傷</v>
      </c>
    </row>
    <row r="5465" spans="1:2">
      <c r="A5465" s="1" t="s">
        <v>2612</v>
      </c>
      <c r="B5465" t="str">
        <f t="shared" si="85"/>
        <v>暴傷</v>
      </c>
    </row>
    <row r="5466" spans="1:2">
      <c r="A5466" s="1" t="s">
        <v>2612</v>
      </c>
      <c r="B5466" t="str">
        <f t="shared" si="85"/>
        <v>暴傷</v>
      </c>
    </row>
    <row r="5467" spans="1:2">
      <c r="A5467" s="1" t="s">
        <v>2612</v>
      </c>
      <c r="B5467" t="str">
        <f t="shared" si="85"/>
        <v>暴傷</v>
      </c>
    </row>
    <row r="5468" spans="1:2">
      <c r="A5468" s="1" t="s">
        <v>2612</v>
      </c>
      <c r="B5468" t="str">
        <f t="shared" si="85"/>
        <v>暴傷</v>
      </c>
    </row>
    <row r="5469" spans="1:2">
      <c r="A5469" s="1" t="s">
        <v>2613</v>
      </c>
      <c r="B5469" t="str">
        <f t="shared" si="85"/>
        <v>暴減</v>
      </c>
    </row>
    <row r="5470" spans="1:2">
      <c r="A5470" s="1" t="s">
        <v>2613</v>
      </c>
      <c r="B5470" t="str">
        <f t="shared" si="85"/>
        <v>暴減</v>
      </c>
    </row>
    <row r="5471" spans="1:2">
      <c r="A5471" s="1" t="s">
        <v>2613</v>
      </c>
      <c r="B5471" t="str">
        <f t="shared" si="85"/>
        <v>暴減</v>
      </c>
    </row>
    <row r="5472" spans="1:2">
      <c r="A5472" s="1" t="s">
        <v>2613</v>
      </c>
      <c r="B5472" t="str">
        <f t="shared" si="85"/>
        <v>暴減</v>
      </c>
    </row>
    <row r="5473" spans="1:2">
      <c r="A5473" s="1" t="s">
        <v>2613</v>
      </c>
      <c r="B5473" t="str">
        <f t="shared" si="85"/>
        <v>暴減</v>
      </c>
    </row>
    <row r="5474" spans="1:2">
      <c r="A5474" s="1" t="s">
        <v>2613</v>
      </c>
      <c r="B5474" t="str">
        <f t="shared" si="85"/>
        <v>暴減</v>
      </c>
    </row>
    <row r="5475" spans="1:2">
      <c r="A5475" s="1" t="s">
        <v>2613</v>
      </c>
      <c r="B5475" t="str">
        <f t="shared" si="85"/>
        <v>暴減</v>
      </c>
    </row>
    <row r="5476" spans="1:2">
      <c r="A5476" s="1" t="s">
        <v>2613</v>
      </c>
      <c r="B5476" t="str">
        <f t="shared" si="85"/>
        <v>暴減</v>
      </c>
    </row>
    <row r="5477" spans="1:2">
      <c r="A5477" s="1" t="s">
        <v>2613</v>
      </c>
      <c r="B5477" t="str">
        <f t="shared" si="85"/>
        <v>暴減</v>
      </c>
    </row>
    <row r="5478" spans="1:2">
      <c r="A5478" s="1" t="s">
        <v>2613</v>
      </c>
      <c r="B5478" t="str">
        <f t="shared" si="85"/>
        <v>暴減</v>
      </c>
    </row>
    <row r="5479" spans="1:2">
      <c r="A5479" s="1" t="s">
        <v>2613</v>
      </c>
      <c r="B5479" t="str">
        <f t="shared" si="85"/>
        <v>暴減</v>
      </c>
    </row>
    <row r="5480" spans="1:2">
      <c r="A5480" s="1" t="s">
        <v>2613</v>
      </c>
      <c r="B5480" t="str">
        <f t="shared" si="85"/>
        <v>暴減</v>
      </c>
    </row>
    <row r="5481" spans="1:2">
      <c r="A5481" s="1" t="s">
        <v>2613</v>
      </c>
      <c r="B5481" t="str">
        <f t="shared" si="85"/>
        <v>暴減</v>
      </c>
    </row>
    <row r="5482" spans="1:2">
      <c r="A5482" s="1" t="s">
        <v>2613</v>
      </c>
      <c r="B5482" t="str">
        <f t="shared" si="85"/>
        <v>暴減</v>
      </c>
    </row>
    <row r="5483" spans="1:2">
      <c r="A5483" s="1" t="s">
        <v>2613</v>
      </c>
      <c r="B5483" t="str">
        <f t="shared" si="85"/>
        <v>暴減</v>
      </c>
    </row>
    <row r="5484" spans="1:2">
      <c r="A5484" s="1" t="s">
        <v>2613</v>
      </c>
      <c r="B5484" t="str">
        <f t="shared" si="85"/>
        <v>暴減</v>
      </c>
    </row>
    <row r="5485" spans="1:2">
      <c r="A5485" s="1" t="s">
        <v>2613</v>
      </c>
      <c r="B5485" t="str">
        <f t="shared" si="85"/>
        <v>暴減</v>
      </c>
    </row>
    <row r="5486" spans="1:2">
      <c r="A5486" s="1" t="s">
        <v>2613</v>
      </c>
      <c r="B5486" t="str">
        <f t="shared" si="85"/>
        <v>暴減</v>
      </c>
    </row>
    <row r="5487" spans="1:2">
      <c r="A5487" s="1" t="s">
        <v>2613</v>
      </c>
      <c r="B5487" t="str">
        <f t="shared" si="85"/>
        <v>暴減</v>
      </c>
    </row>
    <row r="5488" spans="1:2">
      <c r="A5488" s="1" t="s">
        <v>2613</v>
      </c>
      <c r="B5488" t="str">
        <f t="shared" si="85"/>
        <v>暴減</v>
      </c>
    </row>
    <row r="5489" spans="1:2">
      <c r="A5489" s="1" t="s">
        <v>2613</v>
      </c>
      <c r="B5489" t="str">
        <f t="shared" si="85"/>
        <v>暴減</v>
      </c>
    </row>
    <row r="5490" spans="1:2">
      <c r="A5490" s="1" t="s">
        <v>2613</v>
      </c>
      <c r="B5490" t="str">
        <f t="shared" si="85"/>
        <v>暴減</v>
      </c>
    </row>
    <row r="5491" spans="1:2">
      <c r="A5491" s="1" t="s">
        <v>2613</v>
      </c>
      <c r="B5491" t="str">
        <f t="shared" si="85"/>
        <v>暴減</v>
      </c>
    </row>
    <row r="5492" spans="1:2">
      <c r="A5492" s="1" t="s">
        <v>2613</v>
      </c>
      <c r="B5492" t="str">
        <f t="shared" si="85"/>
        <v>暴減</v>
      </c>
    </row>
    <row r="5493" spans="1:2">
      <c r="A5493" s="1" t="s">
        <v>2613</v>
      </c>
      <c r="B5493" t="str">
        <f t="shared" si="85"/>
        <v>暴減</v>
      </c>
    </row>
    <row r="5494" spans="1:2">
      <c r="A5494" s="1" t="s">
        <v>2613</v>
      </c>
      <c r="B5494" t="str">
        <f t="shared" si="85"/>
        <v>暴減</v>
      </c>
    </row>
    <row r="5495" spans="1:2">
      <c r="A5495" s="1" t="s">
        <v>2613</v>
      </c>
      <c r="B5495" t="str">
        <f t="shared" si="85"/>
        <v>暴減</v>
      </c>
    </row>
    <row r="5496" spans="1:2">
      <c r="A5496" s="1" t="s">
        <v>2613</v>
      </c>
      <c r="B5496" t="str">
        <f t="shared" si="85"/>
        <v>暴減</v>
      </c>
    </row>
    <row r="5497" spans="1:2">
      <c r="A5497" s="1" t="s">
        <v>2613</v>
      </c>
      <c r="B5497" t="str">
        <f t="shared" si="85"/>
        <v>暴減</v>
      </c>
    </row>
    <row r="5498" spans="1:2">
      <c r="A5498" s="1" t="s">
        <v>2613</v>
      </c>
      <c r="B5498" t="str">
        <f t="shared" si="85"/>
        <v>暴減</v>
      </c>
    </row>
    <row r="5499" spans="1:2">
      <c r="A5499" s="1" t="s">
        <v>2613</v>
      </c>
      <c r="B5499" t="str">
        <f t="shared" si="85"/>
        <v>暴減</v>
      </c>
    </row>
    <row r="5500" spans="1:2">
      <c r="A5500" s="1" t="s">
        <v>2613</v>
      </c>
      <c r="B5500" t="str">
        <f t="shared" si="85"/>
        <v>暴減</v>
      </c>
    </row>
    <row r="5501" spans="1:2">
      <c r="A5501" s="1" t="s">
        <v>2613</v>
      </c>
      <c r="B5501" t="str">
        <f t="shared" si="85"/>
        <v>暴減</v>
      </c>
    </row>
    <row r="5502" spans="1:2">
      <c r="A5502" s="1" t="s">
        <v>2613</v>
      </c>
      <c r="B5502" t="str">
        <f t="shared" si="85"/>
        <v>暴減</v>
      </c>
    </row>
    <row r="5503" spans="1:2">
      <c r="A5503" s="1" t="s">
        <v>2613</v>
      </c>
      <c r="B5503" t="str">
        <f t="shared" si="85"/>
        <v>暴減</v>
      </c>
    </row>
    <row r="5504" spans="1:2">
      <c r="A5504" s="1" t="s">
        <v>2613</v>
      </c>
      <c r="B5504" t="str">
        <f t="shared" si="85"/>
        <v>暴減</v>
      </c>
    </row>
    <row r="5505" spans="1:2">
      <c r="A5505" s="1" t="s">
        <v>2613</v>
      </c>
      <c r="B5505" t="str">
        <f t="shared" si="85"/>
        <v>暴減</v>
      </c>
    </row>
    <row r="5506" spans="1:2">
      <c r="A5506" s="1" t="s">
        <v>2613</v>
      </c>
      <c r="B5506" t="str">
        <f t="shared" si="85"/>
        <v>暴減</v>
      </c>
    </row>
    <row r="5507" spans="1:2">
      <c r="A5507" s="1" t="s">
        <v>2613</v>
      </c>
      <c r="B5507" t="str">
        <f t="shared" ref="B5507:B5570" si="86">SUBSTITUTE(SUBSTITUTE(SUBSTITUTE(SUBSTITUTE(SUBSTITUTE(SUBSTITUTE(A5507,$G$2,$H$2),$G$3,$H$3),$G$4,$H$4),$G$5,$H$5),$G$6,$H$6),$G$7,$H$7)</f>
        <v>暴減</v>
      </c>
    </row>
    <row r="5508" spans="1:2">
      <c r="A5508" s="1" t="s">
        <v>2613</v>
      </c>
      <c r="B5508" t="str">
        <f t="shared" si="86"/>
        <v>暴減</v>
      </c>
    </row>
    <row r="5509" spans="1:2">
      <c r="A5509" s="1" t="s">
        <v>2613</v>
      </c>
      <c r="B5509" t="str">
        <f t="shared" si="86"/>
        <v>暴減</v>
      </c>
    </row>
    <row r="5510" spans="1:2">
      <c r="A5510" s="1" t="s">
        <v>2613</v>
      </c>
      <c r="B5510" t="str">
        <f t="shared" si="86"/>
        <v>暴減</v>
      </c>
    </row>
    <row r="5511" spans="1:2">
      <c r="A5511" s="1" t="s">
        <v>2613</v>
      </c>
      <c r="B5511" t="str">
        <f t="shared" si="86"/>
        <v>暴減</v>
      </c>
    </row>
    <row r="5512" spans="1:2">
      <c r="A5512" s="1" t="s">
        <v>2613</v>
      </c>
      <c r="B5512" t="str">
        <f t="shared" si="86"/>
        <v>暴減</v>
      </c>
    </row>
    <row r="5513" spans="1:2">
      <c r="A5513" s="1" t="s">
        <v>2613</v>
      </c>
      <c r="B5513" t="str">
        <f t="shared" si="86"/>
        <v>暴減</v>
      </c>
    </row>
    <row r="5514" spans="1:2">
      <c r="A5514" s="1" t="s">
        <v>2613</v>
      </c>
      <c r="B5514" t="str">
        <f t="shared" si="86"/>
        <v>暴減</v>
      </c>
    </row>
    <row r="5515" spans="1:2">
      <c r="A5515" s="1" t="s">
        <v>2613</v>
      </c>
      <c r="B5515" t="str">
        <f t="shared" si="86"/>
        <v>暴減</v>
      </c>
    </row>
    <row r="5516" spans="1:2">
      <c r="A5516" s="1" t="s">
        <v>2613</v>
      </c>
      <c r="B5516" t="str">
        <f t="shared" si="86"/>
        <v>暴減</v>
      </c>
    </row>
    <row r="5517" spans="1:2">
      <c r="A5517" s="1" t="s">
        <v>2613</v>
      </c>
      <c r="B5517" t="str">
        <f t="shared" si="86"/>
        <v>暴減</v>
      </c>
    </row>
    <row r="5518" spans="1:2">
      <c r="A5518" s="1" t="s">
        <v>2613</v>
      </c>
      <c r="B5518" t="str">
        <f t="shared" si="86"/>
        <v>暴減</v>
      </c>
    </row>
    <row r="5519" spans="1:2">
      <c r="A5519" s="1" t="s">
        <v>2613</v>
      </c>
      <c r="B5519" t="str">
        <f t="shared" si="86"/>
        <v>暴減</v>
      </c>
    </row>
    <row r="5520" spans="1:2">
      <c r="A5520" s="1" t="s">
        <v>2613</v>
      </c>
      <c r="B5520" t="str">
        <f t="shared" si="86"/>
        <v>暴減</v>
      </c>
    </row>
    <row r="5521" spans="1:2">
      <c r="A5521" s="1" t="s">
        <v>2613</v>
      </c>
      <c r="B5521" t="str">
        <f t="shared" si="86"/>
        <v>暴減</v>
      </c>
    </row>
    <row r="5522" spans="1:2">
      <c r="A5522" s="1" t="s">
        <v>2613</v>
      </c>
      <c r="B5522" t="str">
        <f t="shared" si="86"/>
        <v>暴減</v>
      </c>
    </row>
    <row r="5523" spans="1:2">
      <c r="A5523" s="1" t="s">
        <v>2613</v>
      </c>
      <c r="B5523" t="str">
        <f t="shared" si="86"/>
        <v>暴減</v>
      </c>
    </row>
    <row r="5524" spans="1:2">
      <c r="A5524" s="1" t="s">
        <v>2613</v>
      </c>
      <c r="B5524" t="str">
        <f t="shared" si="86"/>
        <v>暴減</v>
      </c>
    </row>
    <row r="5525" spans="1:2">
      <c r="A5525" s="1" t="s">
        <v>2613</v>
      </c>
      <c r="B5525" t="str">
        <f t="shared" si="86"/>
        <v>暴減</v>
      </c>
    </row>
    <row r="5526" spans="1:2">
      <c r="A5526" s="1" t="s">
        <v>2613</v>
      </c>
      <c r="B5526" t="str">
        <f t="shared" si="86"/>
        <v>暴減</v>
      </c>
    </row>
    <row r="5527" spans="1:2">
      <c r="A5527" s="1" t="s">
        <v>2613</v>
      </c>
      <c r="B5527" t="str">
        <f t="shared" si="86"/>
        <v>暴減</v>
      </c>
    </row>
    <row r="5528" spans="1:2">
      <c r="A5528" s="1" t="s">
        <v>2613</v>
      </c>
      <c r="B5528" t="str">
        <f t="shared" si="86"/>
        <v>暴減</v>
      </c>
    </row>
    <row r="5529" spans="1:2">
      <c r="A5529" s="1" t="s">
        <v>2614</v>
      </c>
      <c r="B5529" t="str">
        <f t="shared" si="86"/>
        <v>雷傷</v>
      </c>
    </row>
    <row r="5530" spans="1:2">
      <c r="A5530" s="1" t="s">
        <v>2614</v>
      </c>
      <c r="B5530" t="str">
        <f t="shared" si="86"/>
        <v>雷傷</v>
      </c>
    </row>
    <row r="5531" spans="1:2">
      <c r="A5531" s="1" t="s">
        <v>2614</v>
      </c>
      <c r="B5531" t="str">
        <f t="shared" si="86"/>
        <v>雷傷</v>
      </c>
    </row>
    <row r="5532" spans="1:2">
      <c r="A5532" s="1" t="s">
        <v>2614</v>
      </c>
      <c r="B5532" t="str">
        <f t="shared" si="86"/>
        <v>雷傷</v>
      </c>
    </row>
    <row r="5533" spans="1:2">
      <c r="A5533" s="1" t="s">
        <v>2614</v>
      </c>
      <c r="B5533" t="str">
        <f t="shared" si="86"/>
        <v>雷傷</v>
      </c>
    </row>
    <row r="5534" spans="1:2">
      <c r="A5534" s="1" t="s">
        <v>2614</v>
      </c>
      <c r="B5534" t="str">
        <f t="shared" si="86"/>
        <v>雷傷</v>
      </c>
    </row>
    <row r="5535" spans="1:2">
      <c r="A5535" s="1" t="s">
        <v>2614</v>
      </c>
      <c r="B5535" t="str">
        <f t="shared" si="86"/>
        <v>雷傷</v>
      </c>
    </row>
    <row r="5536" spans="1:2">
      <c r="A5536" s="1" t="s">
        <v>2614</v>
      </c>
      <c r="B5536" t="str">
        <f t="shared" si="86"/>
        <v>雷傷</v>
      </c>
    </row>
    <row r="5537" spans="1:2">
      <c r="A5537" s="1" t="s">
        <v>2614</v>
      </c>
      <c r="B5537" t="str">
        <f t="shared" si="86"/>
        <v>雷傷</v>
      </c>
    </row>
    <row r="5538" spans="1:2">
      <c r="A5538" s="1" t="s">
        <v>2614</v>
      </c>
      <c r="B5538" t="str">
        <f t="shared" si="86"/>
        <v>雷傷</v>
      </c>
    </row>
    <row r="5539" spans="1:2">
      <c r="A5539" s="1" t="s">
        <v>2614</v>
      </c>
      <c r="B5539" t="str">
        <f t="shared" si="86"/>
        <v>雷傷</v>
      </c>
    </row>
    <row r="5540" spans="1:2">
      <c r="A5540" s="1" t="s">
        <v>2614</v>
      </c>
      <c r="B5540" t="str">
        <f t="shared" si="86"/>
        <v>雷傷</v>
      </c>
    </row>
    <row r="5541" spans="1:2">
      <c r="A5541" s="1" t="s">
        <v>2614</v>
      </c>
      <c r="B5541" t="str">
        <f t="shared" si="86"/>
        <v>雷傷</v>
      </c>
    </row>
    <row r="5542" spans="1:2">
      <c r="A5542" s="1" t="s">
        <v>2614</v>
      </c>
      <c r="B5542" t="str">
        <f t="shared" si="86"/>
        <v>雷傷</v>
      </c>
    </row>
    <row r="5543" spans="1:2">
      <c r="A5543" s="1" t="s">
        <v>2614</v>
      </c>
      <c r="B5543" t="str">
        <f t="shared" si="86"/>
        <v>雷傷</v>
      </c>
    </row>
    <row r="5544" spans="1:2">
      <c r="A5544" s="1" t="s">
        <v>2614</v>
      </c>
      <c r="B5544" t="str">
        <f t="shared" si="86"/>
        <v>雷傷</v>
      </c>
    </row>
    <row r="5545" spans="1:2">
      <c r="A5545" s="1" t="s">
        <v>2614</v>
      </c>
      <c r="B5545" t="str">
        <f t="shared" si="86"/>
        <v>雷傷</v>
      </c>
    </row>
    <row r="5546" spans="1:2">
      <c r="A5546" s="1" t="s">
        <v>2614</v>
      </c>
      <c r="B5546" t="str">
        <f t="shared" si="86"/>
        <v>雷傷</v>
      </c>
    </row>
    <row r="5547" spans="1:2">
      <c r="A5547" s="1" t="s">
        <v>2614</v>
      </c>
      <c r="B5547" t="str">
        <f t="shared" si="86"/>
        <v>雷傷</v>
      </c>
    </row>
    <row r="5548" spans="1:2">
      <c r="A5548" s="1" t="s">
        <v>2614</v>
      </c>
      <c r="B5548" t="str">
        <f t="shared" si="86"/>
        <v>雷傷</v>
      </c>
    </row>
    <row r="5549" spans="1:2">
      <c r="A5549" s="1" t="s">
        <v>2614</v>
      </c>
      <c r="B5549" t="str">
        <f t="shared" si="86"/>
        <v>雷傷</v>
      </c>
    </row>
    <row r="5550" spans="1:2">
      <c r="A5550" s="1" t="s">
        <v>2614</v>
      </c>
      <c r="B5550" t="str">
        <f t="shared" si="86"/>
        <v>雷傷</v>
      </c>
    </row>
    <row r="5551" spans="1:2">
      <c r="A5551" s="1" t="s">
        <v>2614</v>
      </c>
      <c r="B5551" t="str">
        <f t="shared" si="86"/>
        <v>雷傷</v>
      </c>
    </row>
    <row r="5552" spans="1:2">
      <c r="A5552" s="1" t="s">
        <v>2614</v>
      </c>
      <c r="B5552" t="str">
        <f t="shared" si="86"/>
        <v>雷傷</v>
      </c>
    </row>
    <row r="5553" spans="1:2">
      <c r="A5553" s="1" t="s">
        <v>2614</v>
      </c>
      <c r="B5553" t="str">
        <f t="shared" si="86"/>
        <v>雷傷</v>
      </c>
    </row>
    <row r="5554" spans="1:2">
      <c r="A5554" s="1" t="s">
        <v>2614</v>
      </c>
      <c r="B5554" t="str">
        <f t="shared" si="86"/>
        <v>雷傷</v>
      </c>
    </row>
    <row r="5555" spans="1:2">
      <c r="A5555" s="1" t="s">
        <v>2614</v>
      </c>
      <c r="B5555" t="str">
        <f t="shared" si="86"/>
        <v>雷傷</v>
      </c>
    </row>
    <row r="5556" spans="1:2">
      <c r="A5556" s="1" t="s">
        <v>2614</v>
      </c>
      <c r="B5556" t="str">
        <f t="shared" si="86"/>
        <v>雷傷</v>
      </c>
    </row>
    <row r="5557" spans="1:2">
      <c r="A5557" s="1" t="s">
        <v>2614</v>
      </c>
      <c r="B5557" t="str">
        <f t="shared" si="86"/>
        <v>雷傷</v>
      </c>
    </row>
    <row r="5558" spans="1:2">
      <c r="A5558" s="1" t="s">
        <v>2614</v>
      </c>
      <c r="B5558" t="str">
        <f t="shared" si="86"/>
        <v>雷傷</v>
      </c>
    </row>
    <row r="5559" spans="1:2">
      <c r="A5559" s="1" t="s">
        <v>2614</v>
      </c>
      <c r="B5559" t="str">
        <f t="shared" si="86"/>
        <v>雷傷</v>
      </c>
    </row>
    <row r="5560" spans="1:2">
      <c r="A5560" s="1" t="s">
        <v>2614</v>
      </c>
      <c r="B5560" t="str">
        <f t="shared" si="86"/>
        <v>雷傷</v>
      </c>
    </row>
    <row r="5561" spans="1:2">
      <c r="A5561" s="1" t="s">
        <v>2614</v>
      </c>
      <c r="B5561" t="str">
        <f t="shared" si="86"/>
        <v>雷傷</v>
      </c>
    </row>
    <row r="5562" spans="1:2">
      <c r="A5562" s="1" t="s">
        <v>2614</v>
      </c>
      <c r="B5562" t="str">
        <f t="shared" si="86"/>
        <v>雷傷</v>
      </c>
    </row>
    <row r="5563" spans="1:2">
      <c r="A5563" s="1" t="s">
        <v>2614</v>
      </c>
      <c r="B5563" t="str">
        <f t="shared" si="86"/>
        <v>雷傷</v>
      </c>
    </row>
    <row r="5564" spans="1:2">
      <c r="A5564" s="1" t="s">
        <v>2614</v>
      </c>
      <c r="B5564" t="str">
        <f t="shared" si="86"/>
        <v>雷傷</v>
      </c>
    </row>
    <row r="5565" spans="1:2">
      <c r="A5565" s="1" t="s">
        <v>2614</v>
      </c>
      <c r="B5565" t="str">
        <f t="shared" si="86"/>
        <v>雷傷</v>
      </c>
    </row>
    <row r="5566" spans="1:2">
      <c r="A5566" s="1" t="s">
        <v>2614</v>
      </c>
      <c r="B5566" t="str">
        <f t="shared" si="86"/>
        <v>雷傷</v>
      </c>
    </row>
    <row r="5567" spans="1:2">
      <c r="A5567" s="1" t="s">
        <v>2614</v>
      </c>
      <c r="B5567" t="str">
        <f t="shared" si="86"/>
        <v>雷傷</v>
      </c>
    </row>
    <row r="5568" spans="1:2">
      <c r="A5568" s="1" t="s">
        <v>2614</v>
      </c>
      <c r="B5568" t="str">
        <f t="shared" si="86"/>
        <v>雷傷</v>
      </c>
    </row>
    <row r="5569" spans="1:2">
      <c r="A5569" s="1" t="s">
        <v>2614</v>
      </c>
      <c r="B5569" t="str">
        <f t="shared" si="86"/>
        <v>雷傷</v>
      </c>
    </row>
    <row r="5570" spans="1:2">
      <c r="A5570" s="1" t="s">
        <v>2614</v>
      </c>
      <c r="B5570" t="str">
        <f t="shared" si="86"/>
        <v>雷傷</v>
      </c>
    </row>
    <row r="5571" spans="1:2">
      <c r="A5571" s="1" t="s">
        <v>2614</v>
      </c>
      <c r="B5571" t="str">
        <f t="shared" ref="B5571:B5634" si="87">SUBSTITUTE(SUBSTITUTE(SUBSTITUTE(SUBSTITUTE(SUBSTITUTE(SUBSTITUTE(A5571,$G$2,$H$2),$G$3,$H$3),$G$4,$H$4),$G$5,$H$5),$G$6,$H$6),$G$7,$H$7)</f>
        <v>雷傷</v>
      </c>
    </row>
    <row r="5572" spans="1:2">
      <c r="A5572" s="1" t="s">
        <v>2614</v>
      </c>
      <c r="B5572" t="str">
        <f t="shared" si="87"/>
        <v>雷傷</v>
      </c>
    </row>
    <row r="5573" spans="1:2">
      <c r="A5573" s="1" t="s">
        <v>2614</v>
      </c>
      <c r="B5573" t="str">
        <f t="shared" si="87"/>
        <v>雷傷</v>
      </c>
    </row>
    <row r="5574" spans="1:2">
      <c r="A5574" s="1" t="s">
        <v>2614</v>
      </c>
      <c r="B5574" t="str">
        <f t="shared" si="87"/>
        <v>雷傷</v>
      </c>
    </row>
    <row r="5575" spans="1:2">
      <c r="A5575" s="1" t="s">
        <v>2614</v>
      </c>
      <c r="B5575" t="str">
        <f t="shared" si="87"/>
        <v>雷傷</v>
      </c>
    </row>
    <row r="5576" spans="1:2">
      <c r="A5576" s="1" t="s">
        <v>2614</v>
      </c>
      <c r="B5576" t="str">
        <f t="shared" si="87"/>
        <v>雷傷</v>
      </c>
    </row>
    <row r="5577" spans="1:2">
      <c r="A5577" s="1" t="s">
        <v>2614</v>
      </c>
      <c r="B5577" t="str">
        <f t="shared" si="87"/>
        <v>雷傷</v>
      </c>
    </row>
    <row r="5578" spans="1:2">
      <c r="A5578" s="1" t="s">
        <v>2614</v>
      </c>
      <c r="B5578" t="str">
        <f t="shared" si="87"/>
        <v>雷傷</v>
      </c>
    </row>
    <row r="5579" spans="1:2">
      <c r="A5579" s="1" t="s">
        <v>2614</v>
      </c>
      <c r="B5579" t="str">
        <f t="shared" si="87"/>
        <v>雷傷</v>
      </c>
    </row>
    <row r="5580" spans="1:2">
      <c r="A5580" s="1" t="s">
        <v>2614</v>
      </c>
      <c r="B5580" t="str">
        <f t="shared" si="87"/>
        <v>雷傷</v>
      </c>
    </row>
    <row r="5581" spans="1:2">
      <c r="A5581" s="1" t="s">
        <v>2614</v>
      </c>
      <c r="B5581" t="str">
        <f t="shared" si="87"/>
        <v>雷傷</v>
      </c>
    </row>
    <row r="5582" spans="1:2">
      <c r="A5582" s="1" t="s">
        <v>2614</v>
      </c>
      <c r="B5582" t="str">
        <f t="shared" si="87"/>
        <v>雷傷</v>
      </c>
    </row>
    <row r="5583" spans="1:2">
      <c r="A5583" s="1" t="s">
        <v>2614</v>
      </c>
      <c r="B5583" t="str">
        <f t="shared" si="87"/>
        <v>雷傷</v>
      </c>
    </row>
    <row r="5584" spans="1:2">
      <c r="A5584" s="1" t="s">
        <v>2614</v>
      </c>
      <c r="B5584" t="str">
        <f t="shared" si="87"/>
        <v>雷傷</v>
      </c>
    </row>
    <row r="5585" spans="1:2">
      <c r="A5585" s="1" t="s">
        <v>2614</v>
      </c>
      <c r="B5585" t="str">
        <f t="shared" si="87"/>
        <v>雷傷</v>
      </c>
    </row>
    <row r="5586" spans="1:2">
      <c r="A5586" s="1" t="s">
        <v>2614</v>
      </c>
      <c r="B5586" t="str">
        <f t="shared" si="87"/>
        <v>雷傷</v>
      </c>
    </row>
    <row r="5587" spans="1:2">
      <c r="A5587" s="1" t="s">
        <v>2614</v>
      </c>
      <c r="B5587" t="str">
        <f t="shared" si="87"/>
        <v>雷傷</v>
      </c>
    </row>
    <row r="5588" spans="1:2">
      <c r="A5588" s="1" t="s">
        <v>2614</v>
      </c>
      <c r="B5588" t="str">
        <f t="shared" si="87"/>
        <v>雷傷</v>
      </c>
    </row>
    <row r="5589" spans="1:2">
      <c r="A5589" s="1" t="s">
        <v>2615</v>
      </c>
      <c r="B5589" t="str">
        <f t="shared" si="87"/>
        <v>風傷</v>
      </c>
    </row>
    <row r="5590" spans="1:2">
      <c r="A5590" s="1" t="s">
        <v>2615</v>
      </c>
      <c r="B5590" t="str">
        <f t="shared" si="87"/>
        <v>風傷</v>
      </c>
    </row>
    <row r="5591" spans="1:2">
      <c r="A5591" s="1" t="s">
        <v>2615</v>
      </c>
      <c r="B5591" t="str">
        <f t="shared" si="87"/>
        <v>風傷</v>
      </c>
    </row>
    <row r="5592" spans="1:2">
      <c r="A5592" s="1" t="s">
        <v>2615</v>
      </c>
      <c r="B5592" t="str">
        <f t="shared" si="87"/>
        <v>風傷</v>
      </c>
    </row>
    <row r="5593" spans="1:2">
      <c r="A5593" s="1" t="s">
        <v>2615</v>
      </c>
      <c r="B5593" t="str">
        <f t="shared" si="87"/>
        <v>風傷</v>
      </c>
    </row>
    <row r="5594" spans="1:2">
      <c r="A5594" s="1" t="s">
        <v>2615</v>
      </c>
      <c r="B5594" t="str">
        <f t="shared" si="87"/>
        <v>風傷</v>
      </c>
    </row>
    <row r="5595" spans="1:2">
      <c r="A5595" s="1" t="s">
        <v>2615</v>
      </c>
      <c r="B5595" t="str">
        <f t="shared" si="87"/>
        <v>風傷</v>
      </c>
    </row>
    <row r="5596" spans="1:2">
      <c r="A5596" s="1" t="s">
        <v>2615</v>
      </c>
      <c r="B5596" t="str">
        <f t="shared" si="87"/>
        <v>風傷</v>
      </c>
    </row>
    <row r="5597" spans="1:2">
      <c r="A5597" s="1" t="s">
        <v>2615</v>
      </c>
      <c r="B5597" t="str">
        <f t="shared" si="87"/>
        <v>風傷</v>
      </c>
    </row>
    <row r="5598" spans="1:2">
      <c r="A5598" s="1" t="s">
        <v>2615</v>
      </c>
      <c r="B5598" t="str">
        <f t="shared" si="87"/>
        <v>風傷</v>
      </c>
    </row>
    <row r="5599" spans="1:2">
      <c r="A5599" s="1" t="s">
        <v>2615</v>
      </c>
      <c r="B5599" t="str">
        <f t="shared" si="87"/>
        <v>風傷</v>
      </c>
    </row>
    <row r="5600" spans="1:2">
      <c r="A5600" s="1" t="s">
        <v>2615</v>
      </c>
      <c r="B5600" t="str">
        <f t="shared" si="87"/>
        <v>風傷</v>
      </c>
    </row>
    <row r="5601" spans="1:2">
      <c r="A5601" s="1" t="s">
        <v>2615</v>
      </c>
      <c r="B5601" t="str">
        <f t="shared" si="87"/>
        <v>風傷</v>
      </c>
    </row>
    <row r="5602" spans="1:2">
      <c r="A5602" s="1" t="s">
        <v>2615</v>
      </c>
      <c r="B5602" t="str">
        <f t="shared" si="87"/>
        <v>風傷</v>
      </c>
    </row>
    <row r="5603" spans="1:2">
      <c r="A5603" s="1" t="s">
        <v>2615</v>
      </c>
      <c r="B5603" t="str">
        <f t="shared" si="87"/>
        <v>風傷</v>
      </c>
    </row>
    <row r="5604" spans="1:2">
      <c r="A5604" s="1" t="s">
        <v>2615</v>
      </c>
      <c r="B5604" t="str">
        <f t="shared" si="87"/>
        <v>風傷</v>
      </c>
    </row>
    <row r="5605" spans="1:2">
      <c r="A5605" s="1" t="s">
        <v>2615</v>
      </c>
      <c r="B5605" t="str">
        <f t="shared" si="87"/>
        <v>風傷</v>
      </c>
    </row>
    <row r="5606" spans="1:2">
      <c r="A5606" s="1" t="s">
        <v>2615</v>
      </c>
      <c r="B5606" t="str">
        <f t="shared" si="87"/>
        <v>風傷</v>
      </c>
    </row>
    <row r="5607" spans="1:2">
      <c r="A5607" s="1" t="s">
        <v>2615</v>
      </c>
      <c r="B5607" t="str">
        <f t="shared" si="87"/>
        <v>風傷</v>
      </c>
    </row>
    <row r="5608" spans="1:2">
      <c r="A5608" s="1" t="s">
        <v>2615</v>
      </c>
      <c r="B5608" t="str">
        <f t="shared" si="87"/>
        <v>風傷</v>
      </c>
    </row>
    <row r="5609" spans="1:2">
      <c r="A5609" s="1" t="s">
        <v>2615</v>
      </c>
      <c r="B5609" t="str">
        <f t="shared" si="87"/>
        <v>風傷</v>
      </c>
    </row>
    <row r="5610" spans="1:2">
      <c r="A5610" s="1" t="s">
        <v>2615</v>
      </c>
      <c r="B5610" t="str">
        <f t="shared" si="87"/>
        <v>風傷</v>
      </c>
    </row>
    <row r="5611" spans="1:2">
      <c r="A5611" s="1" t="s">
        <v>2615</v>
      </c>
      <c r="B5611" t="str">
        <f t="shared" si="87"/>
        <v>風傷</v>
      </c>
    </row>
    <row r="5612" spans="1:2">
      <c r="A5612" s="1" t="s">
        <v>2615</v>
      </c>
      <c r="B5612" t="str">
        <f t="shared" si="87"/>
        <v>風傷</v>
      </c>
    </row>
    <row r="5613" spans="1:2">
      <c r="A5613" s="1" t="s">
        <v>2615</v>
      </c>
      <c r="B5613" t="str">
        <f t="shared" si="87"/>
        <v>風傷</v>
      </c>
    </row>
    <row r="5614" spans="1:2">
      <c r="A5614" s="1" t="s">
        <v>2615</v>
      </c>
      <c r="B5614" t="str">
        <f t="shared" si="87"/>
        <v>風傷</v>
      </c>
    </row>
    <row r="5615" spans="1:2">
      <c r="A5615" s="1" t="s">
        <v>2615</v>
      </c>
      <c r="B5615" t="str">
        <f t="shared" si="87"/>
        <v>風傷</v>
      </c>
    </row>
    <row r="5616" spans="1:2">
      <c r="A5616" s="1" t="s">
        <v>2615</v>
      </c>
      <c r="B5616" t="str">
        <f t="shared" si="87"/>
        <v>風傷</v>
      </c>
    </row>
    <row r="5617" spans="1:2">
      <c r="A5617" s="1" t="s">
        <v>2615</v>
      </c>
      <c r="B5617" t="str">
        <f t="shared" si="87"/>
        <v>風傷</v>
      </c>
    </row>
    <row r="5618" spans="1:2">
      <c r="A5618" s="1" t="s">
        <v>2615</v>
      </c>
      <c r="B5618" t="str">
        <f t="shared" si="87"/>
        <v>風傷</v>
      </c>
    </row>
    <row r="5619" spans="1:2">
      <c r="A5619" s="1" t="s">
        <v>2615</v>
      </c>
      <c r="B5619" t="str">
        <f t="shared" si="87"/>
        <v>風傷</v>
      </c>
    </row>
    <row r="5620" spans="1:2">
      <c r="A5620" s="1" t="s">
        <v>2615</v>
      </c>
      <c r="B5620" t="str">
        <f t="shared" si="87"/>
        <v>風傷</v>
      </c>
    </row>
    <row r="5621" spans="1:2">
      <c r="A5621" s="1" t="s">
        <v>2615</v>
      </c>
      <c r="B5621" t="str">
        <f t="shared" si="87"/>
        <v>風傷</v>
      </c>
    </row>
    <row r="5622" spans="1:2">
      <c r="A5622" s="1" t="s">
        <v>2615</v>
      </c>
      <c r="B5622" t="str">
        <f t="shared" si="87"/>
        <v>風傷</v>
      </c>
    </row>
    <row r="5623" spans="1:2">
      <c r="A5623" s="1" t="s">
        <v>2615</v>
      </c>
      <c r="B5623" t="str">
        <f t="shared" si="87"/>
        <v>風傷</v>
      </c>
    </row>
    <row r="5624" spans="1:2">
      <c r="A5624" s="1" t="s">
        <v>2615</v>
      </c>
      <c r="B5624" t="str">
        <f t="shared" si="87"/>
        <v>風傷</v>
      </c>
    </row>
    <row r="5625" spans="1:2">
      <c r="A5625" s="1" t="s">
        <v>2615</v>
      </c>
      <c r="B5625" t="str">
        <f t="shared" si="87"/>
        <v>風傷</v>
      </c>
    </row>
    <row r="5626" spans="1:2">
      <c r="A5626" s="1" t="s">
        <v>2615</v>
      </c>
      <c r="B5626" t="str">
        <f t="shared" si="87"/>
        <v>風傷</v>
      </c>
    </row>
    <row r="5627" spans="1:2">
      <c r="A5627" s="1" t="s">
        <v>2615</v>
      </c>
      <c r="B5627" t="str">
        <f t="shared" si="87"/>
        <v>風傷</v>
      </c>
    </row>
    <row r="5628" spans="1:2">
      <c r="A5628" s="1" t="s">
        <v>2615</v>
      </c>
      <c r="B5628" t="str">
        <f t="shared" si="87"/>
        <v>風傷</v>
      </c>
    </row>
    <row r="5629" spans="1:2">
      <c r="A5629" s="1" t="s">
        <v>2615</v>
      </c>
      <c r="B5629" t="str">
        <f t="shared" si="87"/>
        <v>風傷</v>
      </c>
    </row>
    <row r="5630" spans="1:2">
      <c r="A5630" s="1" t="s">
        <v>2615</v>
      </c>
      <c r="B5630" t="str">
        <f t="shared" si="87"/>
        <v>風傷</v>
      </c>
    </row>
    <row r="5631" spans="1:2">
      <c r="A5631" s="1" t="s">
        <v>2615</v>
      </c>
      <c r="B5631" t="str">
        <f t="shared" si="87"/>
        <v>風傷</v>
      </c>
    </row>
    <row r="5632" spans="1:2">
      <c r="A5632" s="1" t="s">
        <v>2615</v>
      </c>
      <c r="B5632" t="str">
        <f t="shared" si="87"/>
        <v>風傷</v>
      </c>
    </row>
    <row r="5633" spans="1:2">
      <c r="A5633" s="1" t="s">
        <v>2615</v>
      </c>
      <c r="B5633" t="str">
        <f t="shared" si="87"/>
        <v>風傷</v>
      </c>
    </row>
    <row r="5634" spans="1:2">
      <c r="A5634" s="1" t="s">
        <v>2615</v>
      </c>
      <c r="B5634" t="str">
        <f t="shared" si="87"/>
        <v>風傷</v>
      </c>
    </row>
    <row r="5635" spans="1:2">
      <c r="A5635" s="1" t="s">
        <v>2615</v>
      </c>
      <c r="B5635" t="str">
        <f t="shared" ref="B5635:B5698" si="88">SUBSTITUTE(SUBSTITUTE(SUBSTITUTE(SUBSTITUTE(SUBSTITUTE(SUBSTITUTE(A5635,$G$2,$H$2),$G$3,$H$3),$G$4,$H$4),$G$5,$H$5),$G$6,$H$6),$G$7,$H$7)</f>
        <v>風傷</v>
      </c>
    </row>
    <row r="5636" spans="1:2">
      <c r="A5636" s="1" t="s">
        <v>2615</v>
      </c>
      <c r="B5636" t="str">
        <f t="shared" si="88"/>
        <v>風傷</v>
      </c>
    </row>
    <row r="5637" spans="1:2">
      <c r="A5637" s="1" t="s">
        <v>2615</v>
      </c>
      <c r="B5637" t="str">
        <f t="shared" si="88"/>
        <v>風傷</v>
      </c>
    </row>
    <row r="5638" spans="1:2">
      <c r="A5638" s="1" t="s">
        <v>2615</v>
      </c>
      <c r="B5638" t="str">
        <f t="shared" si="88"/>
        <v>風傷</v>
      </c>
    </row>
    <row r="5639" spans="1:2">
      <c r="A5639" s="1" t="s">
        <v>2615</v>
      </c>
      <c r="B5639" t="str">
        <f t="shared" si="88"/>
        <v>風傷</v>
      </c>
    </row>
    <row r="5640" spans="1:2">
      <c r="A5640" s="1" t="s">
        <v>2615</v>
      </c>
      <c r="B5640" t="str">
        <f t="shared" si="88"/>
        <v>風傷</v>
      </c>
    </row>
    <row r="5641" spans="1:2">
      <c r="A5641" s="1" t="s">
        <v>2615</v>
      </c>
      <c r="B5641" t="str">
        <f t="shared" si="88"/>
        <v>風傷</v>
      </c>
    </row>
    <row r="5642" spans="1:2">
      <c r="A5642" s="1" t="s">
        <v>2615</v>
      </c>
      <c r="B5642" t="str">
        <f t="shared" si="88"/>
        <v>風傷</v>
      </c>
    </row>
    <row r="5643" spans="1:2">
      <c r="A5643" s="1" t="s">
        <v>2615</v>
      </c>
      <c r="B5643" t="str">
        <f t="shared" si="88"/>
        <v>風傷</v>
      </c>
    </row>
    <row r="5644" spans="1:2">
      <c r="A5644" s="1" t="s">
        <v>2615</v>
      </c>
      <c r="B5644" t="str">
        <f t="shared" si="88"/>
        <v>風傷</v>
      </c>
    </row>
    <row r="5645" spans="1:2">
      <c r="A5645" s="1" t="s">
        <v>2615</v>
      </c>
      <c r="B5645" t="str">
        <f t="shared" si="88"/>
        <v>風傷</v>
      </c>
    </row>
    <row r="5646" spans="1:2">
      <c r="A5646" s="1" t="s">
        <v>2615</v>
      </c>
      <c r="B5646" t="str">
        <f t="shared" si="88"/>
        <v>風傷</v>
      </c>
    </row>
    <row r="5647" spans="1:2">
      <c r="A5647" s="1" t="s">
        <v>2615</v>
      </c>
      <c r="B5647" t="str">
        <f t="shared" si="88"/>
        <v>風傷</v>
      </c>
    </row>
    <row r="5648" spans="1:2">
      <c r="A5648" s="1" t="s">
        <v>2615</v>
      </c>
      <c r="B5648" t="str">
        <f t="shared" si="88"/>
        <v>風傷</v>
      </c>
    </row>
    <row r="5649" spans="1:2">
      <c r="A5649" s="1" t="s">
        <v>2616</v>
      </c>
      <c r="B5649" t="str">
        <f t="shared" si="88"/>
        <v>冰傷</v>
      </c>
    </row>
    <row r="5650" spans="1:2">
      <c r="A5650" s="1" t="s">
        <v>2616</v>
      </c>
      <c r="B5650" t="str">
        <f t="shared" si="88"/>
        <v>冰傷</v>
      </c>
    </row>
    <row r="5651" spans="1:2">
      <c r="A5651" s="1" t="s">
        <v>2616</v>
      </c>
      <c r="B5651" t="str">
        <f t="shared" si="88"/>
        <v>冰傷</v>
      </c>
    </row>
    <row r="5652" spans="1:2">
      <c r="A5652" s="1" t="s">
        <v>2616</v>
      </c>
      <c r="B5652" t="str">
        <f t="shared" si="88"/>
        <v>冰傷</v>
      </c>
    </row>
    <row r="5653" spans="1:2">
      <c r="A5653" s="1" t="s">
        <v>2616</v>
      </c>
      <c r="B5653" t="str">
        <f t="shared" si="88"/>
        <v>冰傷</v>
      </c>
    </row>
    <row r="5654" spans="1:2">
      <c r="A5654" s="1" t="s">
        <v>2616</v>
      </c>
      <c r="B5654" t="str">
        <f t="shared" si="88"/>
        <v>冰傷</v>
      </c>
    </row>
    <row r="5655" spans="1:2">
      <c r="A5655" s="1" t="s">
        <v>2616</v>
      </c>
      <c r="B5655" t="str">
        <f t="shared" si="88"/>
        <v>冰傷</v>
      </c>
    </row>
    <row r="5656" spans="1:2">
      <c r="A5656" s="1" t="s">
        <v>2616</v>
      </c>
      <c r="B5656" t="str">
        <f t="shared" si="88"/>
        <v>冰傷</v>
      </c>
    </row>
    <row r="5657" spans="1:2">
      <c r="A5657" s="1" t="s">
        <v>2616</v>
      </c>
      <c r="B5657" t="str">
        <f t="shared" si="88"/>
        <v>冰傷</v>
      </c>
    </row>
    <row r="5658" spans="1:2">
      <c r="A5658" s="1" t="s">
        <v>2616</v>
      </c>
      <c r="B5658" t="str">
        <f t="shared" si="88"/>
        <v>冰傷</v>
      </c>
    </row>
    <row r="5659" spans="1:2">
      <c r="A5659" s="1" t="s">
        <v>2616</v>
      </c>
      <c r="B5659" t="str">
        <f t="shared" si="88"/>
        <v>冰傷</v>
      </c>
    </row>
    <row r="5660" spans="1:2">
      <c r="A5660" s="1" t="s">
        <v>2616</v>
      </c>
      <c r="B5660" t="str">
        <f t="shared" si="88"/>
        <v>冰傷</v>
      </c>
    </row>
    <row r="5661" spans="1:2">
      <c r="A5661" s="1" t="s">
        <v>2616</v>
      </c>
      <c r="B5661" t="str">
        <f t="shared" si="88"/>
        <v>冰傷</v>
      </c>
    </row>
    <row r="5662" spans="1:2">
      <c r="A5662" s="1" t="s">
        <v>2616</v>
      </c>
      <c r="B5662" t="str">
        <f t="shared" si="88"/>
        <v>冰傷</v>
      </c>
    </row>
    <row r="5663" spans="1:2">
      <c r="A5663" s="1" t="s">
        <v>2616</v>
      </c>
      <c r="B5663" t="str">
        <f t="shared" si="88"/>
        <v>冰傷</v>
      </c>
    </row>
    <row r="5664" spans="1:2">
      <c r="A5664" s="1" t="s">
        <v>2616</v>
      </c>
      <c r="B5664" t="str">
        <f t="shared" si="88"/>
        <v>冰傷</v>
      </c>
    </row>
    <row r="5665" spans="1:2">
      <c r="A5665" s="1" t="s">
        <v>2616</v>
      </c>
      <c r="B5665" t="str">
        <f t="shared" si="88"/>
        <v>冰傷</v>
      </c>
    </row>
    <row r="5666" spans="1:2">
      <c r="A5666" s="1" t="s">
        <v>2616</v>
      </c>
      <c r="B5666" t="str">
        <f t="shared" si="88"/>
        <v>冰傷</v>
      </c>
    </row>
    <row r="5667" spans="1:2">
      <c r="A5667" s="1" t="s">
        <v>2616</v>
      </c>
      <c r="B5667" t="str">
        <f t="shared" si="88"/>
        <v>冰傷</v>
      </c>
    </row>
    <row r="5668" spans="1:2">
      <c r="A5668" s="1" t="s">
        <v>2616</v>
      </c>
      <c r="B5668" t="str">
        <f t="shared" si="88"/>
        <v>冰傷</v>
      </c>
    </row>
    <row r="5669" spans="1:2">
      <c r="A5669" s="1" t="s">
        <v>2616</v>
      </c>
      <c r="B5669" t="str">
        <f t="shared" si="88"/>
        <v>冰傷</v>
      </c>
    </row>
    <row r="5670" spans="1:2">
      <c r="A5670" s="1" t="s">
        <v>2616</v>
      </c>
      <c r="B5670" t="str">
        <f t="shared" si="88"/>
        <v>冰傷</v>
      </c>
    </row>
    <row r="5671" spans="1:2">
      <c r="A5671" s="1" t="s">
        <v>2616</v>
      </c>
      <c r="B5671" t="str">
        <f t="shared" si="88"/>
        <v>冰傷</v>
      </c>
    </row>
    <row r="5672" spans="1:2">
      <c r="A5672" s="1" t="s">
        <v>2616</v>
      </c>
      <c r="B5672" t="str">
        <f t="shared" si="88"/>
        <v>冰傷</v>
      </c>
    </row>
    <row r="5673" spans="1:2">
      <c r="A5673" s="1" t="s">
        <v>2616</v>
      </c>
      <c r="B5673" t="str">
        <f t="shared" si="88"/>
        <v>冰傷</v>
      </c>
    </row>
    <row r="5674" spans="1:2">
      <c r="A5674" s="1" t="s">
        <v>2616</v>
      </c>
      <c r="B5674" t="str">
        <f t="shared" si="88"/>
        <v>冰傷</v>
      </c>
    </row>
    <row r="5675" spans="1:2">
      <c r="A5675" s="1" t="s">
        <v>2616</v>
      </c>
      <c r="B5675" t="str">
        <f t="shared" si="88"/>
        <v>冰傷</v>
      </c>
    </row>
    <row r="5676" spans="1:2">
      <c r="A5676" s="1" t="s">
        <v>2616</v>
      </c>
      <c r="B5676" t="str">
        <f t="shared" si="88"/>
        <v>冰傷</v>
      </c>
    </row>
    <row r="5677" spans="1:2">
      <c r="A5677" s="1" t="s">
        <v>2616</v>
      </c>
      <c r="B5677" t="str">
        <f t="shared" si="88"/>
        <v>冰傷</v>
      </c>
    </row>
    <row r="5678" spans="1:2">
      <c r="A5678" s="1" t="s">
        <v>2616</v>
      </c>
      <c r="B5678" t="str">
        <f t="shared" si="88"/>
        <v>冰傷</v>
      </c>
    </row>
    <row r="5679" spans="1:2">
      <c r="A5679" s="1" t="s">
        <v>2616</v>
      </c>
      <c r="B5679" t="str">
        <f t="shared" si="88"/>
        <v>冰傷</v>
      </c>
    </row>
    <row r="5680" spans="1:2">
      <c r="A5680" s="1" t="s">
        <v>2616</v>
      </c>
      <c r="B5680" t="str">
        <f t="shared" si="88"/>
        <v>冰傷</v>
      </c>
    </row>
    <row r="5681" spans="1:2">
      <c r="A5681" s="1" t="s">
        <v>2616</v>
      </c>
      <c r="B5681" t="str">
        <f t="shared" si="88"/>
        <v>冰傷</v>
      </c>
    </row>
    <row r="5682" spans="1:2">
      <c r="A5682" s="1" t="s">
        <v>2616</v>
      </c>
      <c r="B5682" t="str">
        <f t="shared" si="88"/>
        <v>冰傷</v>
      </c>
    </row>
    <row r="5683" spans="1:2">
      <c r="A5683" s="1" t="s">
        <v>2616</v>
      </c>
      <c r="B5683" t="str">
        <f t="shared" si="88"/>
        <v>冰傷</v>
      </c>
    </row>
    <row r="5684" spans="1:2">
      <c r="A5684" s="1" t="s">
        <v>2616</v>
      </c>
      <c r="B5684" t="str">
        <f t="shared" si="88"/>
        <v>冰傷</v>
      </c>
    </row>
    <row r="5685" spans="1:2">
      <c r="A5685" s="1" t="s">
        <v>2616</v>
      </c>
      <c r="B5685" t="str">
        <f t="shared" si="88"/>
        <v>冰傷</v>
      </c>
    </row>
    <row r="5686" spans="1:2">
      <c r="A5686" s="1" t="s">
        <v>2616</v>
      </c>
      <c r="B5686" t="str">
        <f t="shared" si="88"/>
        <v>冰傷</v>
      </c>
    </row>
    <row r="5687" spans="1:2">
      <c r="A5687" s="1" t="s">
        <v>2616</v>
      </c>
      <c r="B5687" t="str">
        <f t="shared" si="88"/>
        <v>冰傷</v>
      </c>
    </row>
    <row r="5688" spans="1:2">
      <c r="A5688" s="1" t="s">
        <v>2616</v>
      </c>
      <c r="B5688" t="str">
        <f t="shared" si="88"/>
        <v>冰傷</v>
      </c>
    </row>
    <row r="5689" spans="1:2">
      <c r="A5689" s="1" t="s">
        <v>2616</v>
      </c>
      <c r="B5689" t="str">
        <f t="shared" si="88"/>
        <v>冰傷</v>
      </c>
    </row>
    <row r="5690" spans="1:2">
      <c r="A5690" s="1" t="s">
        <v>2616</v>
      </c>
      <c r="B5690" t="str">
        <f t="shared" si="88"/>
        <v>冰傷</v>
      </c>
    </row>
    <row r="5691" spans="1:2">
      <c r="A5691" s="1" t="s">
        <v>2616</v>
      </c>
      <c r="B5691" t="str">
        <f t="shared" si="88"/>
        <v>冰傷</v>
      </c>
    </row>
    <row r="5692" spans="1:2">
      <c r="A5692" s="1" t="s">
        <v>2616</v>
      </c>
      <c r="B5692" t="str">
        <f t="shared" si="88"/>
        <v>冰傷</v>
      </c>
    </row>
    <row r="5693" spans="1:2">
      <c r="A5693" s="1" t="s">
        <v>2616</v>
      </c>
      <c r="B5693" t="str">
        <f t="shared" si="88"/>
        <v>冰傷</v>
      </c>
    </row>
    <row r="5694" spans="1:2">
      <c r="A5694" s="1" t="s">
        <v>2616</v>
      </c>
      <c r="B5694" t="str">
        <f t="shared" si="88"/>
        <v>冰傷</v>
      </c>
    </row>
    <row r="5695" spans="1:2">
      <c r="A5695" s="1" t="s">
        <v>2616</v>
      </c>
      <c r="B5695" t="str">
        <f t="shared" si="88"/>
        <v>冰傷</v>
      </c>
    </row>
    <row r="5696" spans="1:2">
      <c r="A5696" s="1" t="s">
        <v>2616</v>
      </c>
      <c r="B5696" t="str">
        <f t="shared" si="88"/>
        <v>冰傷</v>
      </c>
    </row>
    <row r="5697" spans="1:2">
      <c r="A5697" s="1" t="s">
        <v>2616</v>
      </c>
      <c r="B5697" t="str">
        <f t="shared" si="88"/>
        <v>冰傷</v>
      </c>
    </row>
    <row r="5698" spans="1:2">
      <c r="A5698" s="1" t="s">
        <v>2616</v>
      </c>
      <c r="B5698" t="str">
        <f t="shared" si="88"/>
        <v>冰傷</v>
      </c>
    </row>
    <row r="5699" spans="1:2">
      <c r="A5699" s="1" t="s">
        <v>2616</v>
      </c>
      <c r="B5699" t="str">
        <f t="shared" ref="B5699:B5762" si="89">SUBSTITUTE(SUBSTITUTE(SUBSTITUTE(SUBSTITUTE(SUBSTITUTE(SUBSTITUTE(A5699,$G$2,$H$2),$G$3,$H$3),$G$4,$H$4),$G$5,$H$5),$G$6,$H$6),$G$7,$H$7)</f>
        <v>冰傷</v>
      </c>
    </row>
    <row r="5700" spans="1:2">
      <c r="A5700" s="1" t="s">
        <v>2616</v>
      </c>
      <c r="B5700" t="str">
        <f t="shared" si="89"/>
        <v>冰傷</v>
      </c>
    </row>
    <row r="5701" spans="1:2">
      <c r="A5701" s="1" t="s">
        <v>2616</v>
      </c>
      <c r="B5701" t="str">
        <f t="shared" si="89"/>
        <v>冰傷</v>
      </c>
    </row>
    <row r="5702" spans="1:2">
      <c r="A5702" s="1" t="s">
        <v>2616</v>
      </c>
      <c r="B5702" t="str">
        <f t="shared" si="89"/>
        <v>冰傷</v>
      </c>
    </row>
    <row r="5703" spans="1:2">
      <c r="A5703" s="1" t="s">
        <v>2616</v>
      </c>
      <c r="B5703" t="str">
        <f t="shared" si="89"/>
        <v>冰傷</v>
      </c>
    </row>
    <row r="5704" spans="1:2">
      <c r="A5704" s="1" t="s">
        <v>2616</v>
      </c>
      <c r="B5704" t="str">
        <f t="shared" si="89"/>
        <v>冰傷</v>
      </c>
    </row>
    <row r="5705" spans="1:2">
      <c r="A5705" s="1" t="s">
        <v>2616</v>
      </c>
      <c r="B5705" t="str">
        <f t="shared" si="89"/>
        <v>冰傷</v>
      </c>
    </row>
    <row r="5706" spans="1:2">
      <c r="A5706" s="1" t="s">
        <v>2616</v>
      </c>
      <c r="B5706" t="str">
        <f t="shared" si="89"/>
        <v>冰傷</v>
      </c>
    </row>
    <row r="5707" spans="1:2">
      <c r="A5707" s="1" t="s">
        <v>2616</v>
      </c>
      <c r="B5707" t="str">
        <f t="shared" si="89"/>
        <v>冰傷</v>
      </c>
    </row>
    <row r="5708" spans="1:2">
      <c r="A5708" s="1" t="s">
        <v>2616</v>
      </c>
      <c r="B5708" t="str">
        <f t="shared" si="89"/>
        <v>冰傷</v>
      </c>
    </row>
    <row r="5709" spans="1:2">
      <c r="A5709" s="1" t="s">
        <v>2617</v>
      </c>
      <c r="B5709" t="str">
        <f t="shared" si="89"/>
        <v>火傷</v>
      </c>
    </row>
    <row r="5710" spans="1:2">
      <c r="A5710" s="1" t="s">
        <v>2617</v>
      </c>
      <c r="B5710" t="str">
        <f t="shared" si="89"/>
        <v>火傷</v>
      </c>
    </row>
    <row r="5711" spans="1:2">
      <c r="A5711" s="1" t="s">
        <v>2617</v>
      </c>
      <c r="B5711" t="str">
        <f t="shared" si="89"/>
        <v>火傷</v>
      </c>
    </row>
    <row r="5712" spans="1:2">
      <c r="A5712" s="1" t="s">
        <v>2617</v>
      </c>
      <c r="B5712" t="str">
        <f t="shared" si="89"/>
        <v>火傷</v>
      </c>
    </row>
    <row r="5713" spans="1:2">
      <c r="A5713" s="1" t="s">
        <v>2617</v>
      </c>
      <c r="B5713" t="str">
        <f t="shared" si="89"/>
        <v>火傷</v>
      </c>
    </row>
    <row r="5714" spans="1:2">
      <c r="A5714" s="1" t="s">
        <v>2617</v>
      </c>
      <c r="B5714" t="str">
        <f t="shared" si="89"/>
        <v>火傷</v>
      </c>
    </row>
    <row r="5715" spans="1:2">
      <c r="A5715" s="1" t="s">
        <v>2617</v>
      </c>
      <c r="B5715" t="str">
        <f t="shared" si="89"/>
        <v>火傷</v>
      </c>
    </row>
    <row r="5716" spans="1:2">
      <c r="A5716" s="1" t="s">
        <v>2617</v>
      </c>
      <c r="B5716" t="str">
        <f t="shared" si="89"/>
        <v>火傷</v>
      </c>
    </row>
    <row r="5717" spans="1:2">
      <c r="A5717" s="1" t="s">
        <v>2617</v>
      </c>
      <c r="B5717" t="str">
        <f t="shared" si="89"/>
        <v>火傷</v>
      </c>
    </row>
    <row r="5718" spans="1:2">
      <c r="A5718" s="1" t="s">
        <v>2617</v>
      </c>
      <c r="B5718" t="str">
        <f t="shared" si="89"/>
        <v>火傷</v>
      </c>
    </row>
    <row r="5719" spans="1:2">
      <c r="A5719" s="1" t="s">
        <v>2617</v>
      </c>
      <c r="B5719" t="str">
        <f t="shared" si="89"/>
        <v>火傷</v>
      </c>
    </row>
    <row r="5720" spans="1:2">
      <c r="A5720" s="1" t="s">
        <v>2617</v>
      </c>
      <c r="B5720" t="str">
        <f t="shared" si="89"/>
        <v>火傷</v>
      </c>
    </row>
    <row r="5721" spans="1:2">
      <c r="A5721" s="1" t="s">
        <v>2617</v>
      </c>
      <c r="B5721" t="str">
        <f t="shared" si="89"/>
        <v>火傷</v>
      </c>
    </row>
    <row r="5722" spans="1:2">
      <c r="A5722" s="1" t="s">
        <v>2617</v>
      </c>
      <c r="B5722" t="str">
        <f t="shared" si="89"/>
        <v>火傷</v>
      </c>
    </row>
    <row r="5723" spans="1:2">
      <c r="A5723" s="1" t="s">
        <v>2617</v>
      </c>
      <c r="B5723" t="str">
        <f t="shared" si="89"/>
        <v>火傷</v>
      </c>
    </row>
    <row r="5724" spans="1:2">
      <c r="A5724" s="1" t="s">
        <v>2617</v>
      </c>
      <c r="B5724" t="str">
        <f t="shared" si="89"/>
        <v>火傷</v>
      </c>
    </row>
    <row r="5725" spans="1:2">
      <c r="A5725" s="1" t="s">
        <v>2617</v>
      </c>
      <c r="B5725" t="str">
        <f t="shared" si="89"/>
        <v>火傷</v>
      </c>
    </row>
    <row r="5726" spans="1:2">
      <c r="A5726" s="1" t="s">
        <v>2617</v>
      </c>
      <c r="B5726" t="str">
        <f t="shared" si="89"/>
        <v>火傷</v>
      </c>
    </row>
    <row r="5727" spans="1:2">
      <c r="A5727" s="1" t="s">
        <v>2617</v>
      </c>
      <c r="B5727" t="str">
        <f t="shared" si="89"/>
        <v>火傷</v>
      </c>
    </row>
    <row r="5728" spans="1:2">
      <c r="A5728" s="1" t="s">
        <v>2617</v>
      </c>
      <c r="B5728" t="str">
        <f t="shared" si="89"/>
        <v>火傷</v>
      </c>
    </row>
    <row r="5729" spans="1:2">
      <c r="A5729" s="1" t="s">
        <v>2617</v>
      </c>
      <c r="B5729" t="str">
        <f t="shared" si="89"/>
        <v>火傷</v>
      </c>
    </row>
    <row r="5730" spans="1:2">
      <c r="A5730" s="1" t="s">
        <v>2617</v>
      </c>
      <c r="B5730" t="str">
        <f t="shared" si="89"/>
        <v>火傷</v>
      </c>
    </row>
    <row r="5731" spans="1:2">
      <c r="A5731" s="1" t="s">
        <v>2617</v>
      </c>
      <c r="B5731" t="str">
        <f t="shared" si="89"/>
        <v>火傷</v>
      </c>
    </row>
    <row r="5732" spans="1:2">
      <c r="A5732" s="1" t="s">
        <v>2617</v>
      </c>
      <c r="B5732" t="str">
        <f t="shared" si="89"/>
        <v>火傷</v>
      </c>
    </row>
    <row r="5733" spans="1:2">
      <c r="A5733" s="1" t="s">
        <v>2617</v>
      </c>
      <c r="B5733" t="str">
        <f t="shared" si="89"/>
        <v>火傷</v>
      </c>
    </row>
    <row r="5734" spans="1:2">
      <c r="A5734" s="1" t="s">
        <v>2617</v>
      </c>
      <c r="B5734" t="str">
        <f t="shared" si="89"/>
        <v>火傷</v>
      </c>
    </row>
    <row r="5735" spans="1:2">
      <c r="A5735" s="1" t="s">
        <v>2617</v>
      </c>
      <c r="B5735" t="str">
        <f t="shared" si="89"/>
        <v>火傷</v>
      </c>
    </row>
    <row r="5736" spans="1:2">
      <c r="A5736" s="1" t="s">
        <v>2617</v>
      </c>
      <c r="B5736" t="str">
        <f t="shared" si="89"/>
        <v>火傷</v>
      </c>
    </row>
    <row r="5737" spans="1:2">
      <c r="A5737" s="1" t="s">
        <v>2617</v>
      </c>
      <c r="B5737" t="str">
        <f t="shared" si="89"/>
        <v>火傷</v>
      </c>
    </row>
    <row r="5738" spans="1:2">
      <c r="A5738" s="1" t="s">
        <v>2617</v>
      </c>
      <c r="B5738" t="str">
        <f t="shared" si="89"/>
        <v>火傷</v>
      </c>
    </row>
    <row r="5739" spans="1:2">
      <c r="A5739" s="1" t="s">
        <v>2617</v>
      </c>
      <c r="B5739" t="str">
        <f t="shared" si="89"/>
        <v>火傷</v>
      </c>
    </row>
    <row r="5740" spans="1:2">
      <c r="A5740" s="1" t="s">
        <v>2617</v>
      </c>
      <c r="B5740" t="str">
        <f t="shared" si="89"/>
        <v>火傷</v>
      </c>
    </row>
    <row r="5741" spans="1:2">
      <c r="A5741" s="1" t="s">
        <v>2617</v>
      </c>
      <c r="B5741" t="str">
        <f t="shared" si="89"/>
        <v>火傷</v>
      </c>
    </row>
    <row r="5742" spans="1:2">
      <c r="A5742" s="1" t="s">
        <v>2617</v>
      </c>
      <c r="B5742" t="str">
        <f t="shared" si="89"/>
        <v>火傷</v>
      </c>
    </row>
    <row r="5743" spans="1:2">
      <c r="A5743" s="1" t="s">
        <v>2617</v>
      </c>
      <c r="B5743" t="str">
        <f t="shared" si="89"/>
        <v>火傷</v>
      </c>
    </row>
    <row r="5744" spans="1:2">
      <c r="A5744" s="1" t="s">
        <v>2617</v>
      </c>
      <c r="B5744" t="str">
        <f t="shared" si="89"/>
        <v>火傷</v>
      </c>
    </row>
    <row r="5745" spans="1:2">
      <c r="A5745" s="1" t="s">
        <v>2617</v>
      </c>
      <c r="B5745" t="str">
        <f t="shared" si="89"/>
        <v>火傷</v>
      </c>
    </row>
    <row r="5746" spans="1:2">
      <c r="A5746" s="1" t="s">
        <v>2617</v>
      </c>
      <c r="B5746" t="str">
        <f t="shared" si="89"/>
        <v>火傷</v>
      </c>
    </row>
    <row r="5747" spans="1:2">
      <c r="A5747" s="1" t="s">
        <v>2617</v>
      </c>
      <c r="B5747" t="str">
        <f t="shared" si="89"/>
        <v>火傷</v>
      </c>
    </row>
    <row r="5748" spans="1:2">
      <c r="A5748" s="1" t="s">
        <v>2617</v>
      </c>
      <c r="B5748" t="str">
        <f t="shared" si="89"/>
        <v>火傷</v>
      </c>
    </row>
    <row r="5749" spans="1:2">
      <c r="A5749" s="1" t="s">
        <v>2617</v>
      </c>
      <c r="B5749" t="str">
        <f t="shared" si="89"/>
        <v>火傷</v>
      </c>
    </row>
    <row r="5750" spans="1:2">
      <c r="A5750" s="1" t="s">
        <v>2617</v>
      </c>
      <c r="B5750" t="str">
        <f t="shared" si="89"/>
        <v>火傷</v>
      </c>
    </row>
    <row r="5751" spans="1:2">
      <c r="A5751" s="1" t="s">
        <v>2617</v>
      </c>
      <c r="B5751" t="str">
        <f t="shared" si="89"/>
        <v>火傷</v>
      </c>
    </row>
    <row r="5752" spans="1:2">
      <c r="A5752" s="1" t="s">
        <v>2617</v>
      </c>
      <c r="B5752" t="str">
        <f t="shared" si="89"/>
        <v>火傷</v>
      </c>
    </row>
    <row r="5753" spans="1:2">
      <c r="A5753" s="1" t="s">
        <v>2617</v>
      </c>
      <c r="B5753" t="str">
        <f t="shared" si="89"/>
        <v>火傷</v>
      </c>
    </row>
    <row r="5754" spans="1:2">
      <c r="A5754" s="1" t="s">
        <v>2617</v>
      </c>
      <c r="B5754" t="str">
        <f t="shared" si="89"/>
        <v>火傷</v>
      </c>
    </row>
    <row r="5755" spans="1:2">
      <c r="A5755" s="1" t="s">
        <v>2617</v>
      </c>
      <c r="B5755" t="str">
        <f t="shared" si="89"/>
        <v>火傷</v>
      </c>
    </row>
    <row r="5756" spans="1:2">
      <c r="A5756" s="1" t="s">
        <v>2617</v>
      </c>
      <c r="B5756" t="str">
        <f t="shared" si="89"/>
        <v>火傷</v>
      </c>
    </row>
    <row r="5757" spans="1:2">
      <c r="A5757" s="1" t="s">
        <v>2617</v>
      </c>
      <c r="B5757" t="str">
        <f t="shared" si="89"/>
        <v>火傷</v>
      </c>
    </row>
    <row r="5758" spans="1:2">
      <c r="A5758" s="1" t="s">
        <v>2617</v>
      </c>
      <c r="B5758" t="str">
        <f t="shared" si="89"/>
        <v>火傷</v>
      </c>
    </row>
    <row r="5759" spans="1:2">
      <c r="A5759" s="1" t="s">
        <v>2617</v>
      </c>
      <c r="B5759" t="str">
        <f t="shared" si="89"/>
        <v>火傷</v>
      </c>
    </row>
    <row r="5760" spans="1:2">
      <c r="A5760" s="1" t="s">
        <v>2617</v>
      </c>
      <c r="B5760" t="str">
        <f t="shared" si="89"/>
        <v>火傷</v>
      </c>
    </row>
    <row r="5761" spans="1:2">
      <c r="A5761" s="1" t="s">
        <v>2617</v>
      </c>
      <c r="B5761" t="str">
        <f t="shared" si="89"/>
        <v>火傷</v>
      </c>
    </row>
    <row r="5762" spans="1:2">
      <c r="A5762" s="1" t="s">
        <v>2617</v>
      </c>
      <c r="B5762" t="str">
        <f t="shared" si="89"/>
        <v>火傷</v>
      </c>
    </row>
    <row r="5763" spans="1:2">
      <c r="A5763" s="1" t="s">
        <v>2617</v>
      </c>
      <c r="B5763" t="str">
        <f t="shared" ref="B5763:B5826" si="90">SUBSTITUTE(SUBSTITUTE(SUBSTITUTE(SUBSTITUTE(SUBSTITUTE(SUBSTITUTE(A5763,$G$2,$H$2),$G$3,$H$3),$G$4,$H$4),$G$5,$H$5),$G$6,$H$6),$G$7,$H$7)</f>
        <v>火傷</v>
      </c>
    </row>
    <row r="5764" spans="1:2">
      <c r="A5764" s="1" t="s">
        <v>2617</v>
      </c>
      <c r="B5764" t="str">
        <f t="shared" si="90"/>
        <v>火傷</v>
      </c>
    </row>
    <row r="5765" spans="1:2">
      <c r="A5765" s="1" t="s">
        <v>2617</v>
      </c>
      <c r="B5765" t="str">
        <f t="shared" si="90"/>
        <v>火傷</v>
      </c>
    </row>
    <row r="5766" spans="1:2">
      <c r="A5766" s="1" t="s">
        <v>2617</v>
      </c>
      <c r="B5766" t="str">
        <f t="shared" si="90"/>
        <v>火傷</v>
      </c>
    </row>
    <row r="5767" spans="1:2">
      <c r="A5767" s="1" t="s">
        <v>2617</v>
      </c>
      <c r="B5767" t="str">
        <f t="shared" si="90"/>
        <v>火傷</v>
      </c>
    </row>
    <row r="5768" spans="1:2">
      <c r="A5768" s="1" t="s">
        <v>2617</v>
      </c>
      <c r="B5768" t="str">
        <f t="shared" si="90"/>
        <v>火傷</v>
      </c>
    </row>
    <row r="5769" spans="1:2">
      <c r="A5769" s="1" t="s">
        <v>2618</v>
      </c>
      <c r="B5769" t="str">
        <f t="shared" si="90"/>
        <v>土傷</v>
      </c>
    </row>
    <row r="5770" spans="1:2">
      <c r="A5770" s="1" t="s">
        <v>2618</v>
      </c>
      <c r="B5770" t="str">
        <f t="shared" si="90"/>
        <v>土傷</v>
      </c>
    </row>
    <row r="5771" spans="1:2">
      <c r="A5771" s="1" t="s">
        <v>2618</v>
      </c>
      <c r="B5771" t="str">
        <f t="shared" si="90"/>
        <v>土傷</v>
      </c>
    </row>
    <row r="5772" spans="1:2">
      <c r="A5772" s="1" t="s">
        <v>2618</v>
      </c>
      <c r="B5772" t="str">
        <f t="shared" si="90"/>
        <v>土傷</v>
      </c>
    </row>
    <row r="5773" spans="1:2">
      <c r="A5773" s="1" t="s">
        <v>2618</v>
      </c>
      <c r="B5773" t="str">
        <f t="shared" si="90"/>
        <v>土傷</v>
      </c>
    </row>
    <row r="5774" spans="1:2">
      <c r="A5774" s="1" t="s">
        <v>2618</v>
      </c>
      <c r="B5774" t="str">
        <f t="shared" si="90"/>
        <v>土傷</v>
      </c>
    </row>
    <row r="5775" spans="1:2">
      <c r="A5775" s="1" t="s">
        <v>2618</v>
      </c>
      <c r="B5775" t="str">
        <f t="shared" si="90"/>
        <v>土傷</v>
      </c>
    </row>
    <row r="5776" spans="1:2">
      <c r="A5776" s="1" t="s">
        <v>2618</v>
      </c>
      <c r="B5776" t="str">
        <f t="shared" si="90"/>
        <v>土傷</v>
      </c>
    </row>
    <row r="5777" spans="1:2">
      <c r="A5777" s="1" t="s">
        <v>2618</v>
      </c>
      <c r="B5777" t="str">
        <f t="shared" si="90"/>
        <v>土傷</v>
      </c>
    </row>
    <row r="5778" spans="1:2">
      <c r="A5778" s="1" t="s">
        <v>2618</v>
      </c>
      <c r="B5778" t="str">
        <f t="shared" si="90"/>
        <v>土傷</v>
      </c>
    </row>
    <row r="5779" spans="1:2">
      <c r="A5779" s="1" t="s">
        <v>2618</v>
      </c>
      <c r="B5779" t="str">
        <f t="shared" si="90"/>
        <v>土傷</v>
      </c>
    </row>
    <row r="5780" spans="1:2">
      <c r="A5780" s="1" t="s">
        <v>2618</v>
      </c>
      <c r="B5780" t="str">
        <f t="shared" si="90"/>
        <v>土傷</v>
      </c>
    </row>
    <row r="5781" spans="1:2">
      <c r="A5781" s="1" t="s">
        <v>2618</v>
      </c>
      <c r="B5781" t="str">
        <f t="shared" si="90"/>
        <v>土傷</v>
      </c>
    </row>
    <row r="5782" spans="1:2">
      <c r="A5782" s="1" t="s">
        <v>2618</v>
      </c>
      <c r="B5782" t="str">
        <f t="shared" si="90"/>
        <v>土傷</v>
      </c>
    </row>
    <row r="5783" spans="1:2">
      <c r="A5783" s="1" t="s">
        <v>2618</v>
      </c>
      <c r="B5783" t="str">
        <f t="shared" si="90"/>
        <v>土傷</v>
      </c>
    </row>
    <row r="5784" spans="1:2">
      <c r="A5784" s="1" t="s">
        <v>2618</v>
      </c>
      <c r="B5784" t="str">
        <f t="shared" si="90"/>
        <v>土傷</v>
      </c>
    </row>
    <row r="5785" spans="1:2">
      <c r="A5785" s="1" t="s">
        <v>2618</v>
      </c>
      <c r="B5785" t="str">
        <f t="shared" si="90"/>
        <v>土傷</v>
      </c>
    </row>
    <row r="5786" spans="1:2">
      <c r="A5786" s="1" t="s">
        <v>2618</v>
      </c>
      <c r="B5786" t="str">
        <f t="shared" si="90"/>
        <v>土傷</v>
      </c>
    </row>
    <row r="5787" spans="1:2">
      <c r="A5787" s="1" t="s">
        <v>2618</v>
      </c>
      <c r="B5787" t="str">
        <f t="shared" si="90"/>
        <v>土傷</v>
      </c>
    </row>
    <row r="5788" spans="1:2">
      <c r="A5788" s="1" t="s">
        <v>2618</v>
      </c>
      <c r="B5788" t="str">
        <f t="shared" si="90"/>
        <v>土傷</v>
      </c>
    </row>
    <row r="5789" spans="1:2">
      <c r="A5789" s="1" t="s">
        <v>2618</v>
      </c>
      <c r="B5789" t="str">
        <f t="shared" si="90"/>
        <v>土傷</v>
      </c>
    </row>
    <row r="5790" spans="1:2">
      <c r="A5790" s="1" t="s">
        <v>2618</v>
      </c>
      <c r="B5790" t="str">
        <f t="shared" si="90"/>
        <v>土傷</v>
      </c>
    </row>
    <row r="5791" spans="1:2">
      <c r="A5791" s="1" t="s">
        <v>2618</v>
      </c>
      <c r="B5791" t="str">
        <f t="shared" si="90"/>
        <v>土傷</v>
      </c>
    </row>
    <row r="5792" spans="1:2">
      <c r="A5792" s="1" t="s">
        <v>2618</v>
      </c>
      <c r="B5792" t="str">
        <f t="shared" si="90"/>
        <v>土傷</v>
      </c>
    </row>
    <row r="5793" spans="1:2">
      <c r="A5793" s="1" t="s">
        <v>2618</v>
      </c>
      <c r="B5793" t="str">
        <f t="shared" si="90"/>
        <v>土傷</v>
      </c>
    </row>
    <row r="5794" spans="1:2">
      <c r="A5794" s="1" t="s">
        <v>2618</v>
      </c>
      <c r="B5794" t="str">
        <f t="shared" si="90"/>
        <v>土傷</v>
      </c>
    </row>
    <row r="5795" spans="1:2">
      <c r="A5795" s="1" t="s">
        <v>2618</v>
      </c>
      <c r="B5795" t="str">
        <f t="shared" si="90"/>
        <v>土傷</v>
      </c>
    </row>
    <row r="5796" spans="1:2">
      <c r="A5796" s="1" t="s">
        <v>2618</v>
      </c>
      <c r="B5796" t="str">
        <f t="shared" si="90"/>
        <v>土傷</v>
      </c>
    </row>
    <row r="5797" spans="1:2">
      <c r="A5797" s="1" t="s">
        <v>2618</v>
      </c>
      <c r="B5797" t="str">
        <f t="shared" si="90"/>
        <v>土傷</v>
      </c>
    </row>
    <row r="5798" spans="1:2">
      <c r="A5798" s="1" t="s">
        <v>2618</v>
      </c>
      <c r="B5798" t="str">
        <f t="shared" si="90"/>
        <v>土傷</v>
      </c>
    </row>
    <row r="5799" spans="1:2">
      <c r="A5799" s="1" t="s">
        <v>2618</v>
      </c>
      <c r="B5799" t="str">
        <f t="shared" si="90"/>
        <v>土傷</v>
      </c>
    </row>
    <row r="5800" spans="1:2">
      <c r="A5800" s="1" t="s">
        <v>2618</v>
      </c>
      <c r="B5800" t="str">
        <f t="shared" si="90"/>
        <v>土傷</v>
      </c>
    </row>
    <row r="5801" spans="1:2">
      <c r="A5801" s="1" t="s">
        <v>2618</v>
      </c>
      <c r="B5801" t="str">
        <f t="shared" si="90"/>
        <v>土傷</v>
      </c>
    </row>
    <row r="5802" spans="1:2">
      <c r="A5802" s="1" t="s">
        <v>2618</v>
      </c>
      <c r="B5802" t="str">
        <f t="shared" si="90"/>
        <v>土傷</v>
      </c>
    </row>
    <row r="5803" spans="1:2">
      <c r="A5803" s="1" t="s">
        <v>2618</v>
      </c>
      <c r="B5803" t="str">
        <f t="shared" si="90"/>
        <v>土傷</v>
      </c>
    </row>
    <row r="5804" spans="1:2">
      <c r="A5804" s="1" t="s">
        <v>2618</v>
      </c>
      <c r="B5804" t="str">
        <f t="shared" si="90"/>
        <v>土傷</v>
      </c>
    </row>
    <row r="5805" spans="1:2">
      <c r="A5805" s="1" t="s">
        <v>2618</v>
      </c>
      <c r="B5805" t="str">
        <f t="shared" si="90"/>
        <v>土傷</v>
      </c>
    </row>
    <row r="5806" spans="1:2">
      <c r="A5806" s="1" t="s">
        <v>2618</v>
      </c>
      <c r="B5806" t="str">
        <f t="shared" si="90"/>
        <v>土傷</v>
      </c>
    </row>
    <row r="5807" spans="1:2">
      <c r="A5807" s="1" t="s">
        <v>2618</v>
      </c>
      <c r="B5807" t="str">
        <f t="shared" si="90"/>
        <v>土傷</v>
      </c>
    </row>
    <row r="5808" spans="1:2">
      <c r="A5808" s="1" t="s">
        <v>2618</v>
      </c>
      <c r="B5808" t="str">
        <f t="shared" si="90"/>
        <v>土傷</v>
      </c>
    </row>
    <row r="5809" spans="1:2">
      <c r="A5809" s="1" t="s">
        <v>2618</v>
      </c>
      <c r="B5809" t="str">
        <f t="shared" si="90"/>
        <v>土傷</v>
      </c>
    </row>
    <row r="5810" spans="1:2">
      <c r="A5810" s="1" t="s">
        <v>2618</v>
      </c>
      <c r="B5810" t="str">
        <f t="shared" si="90"/>
        <v>土傷</v>
      </c>
    </row>
    <row r="5811" spans="1:2">
      <c r="A5811" s="1" t="s">
        <v>2618</v>
      </c>
      <c r="B5811" t="str">
        <f t="shared" si="90"/>
        <v>土傷</v>
      </c>
    </row>
    <row r="5812" spans="1:2">
      <c r="A5812" s="1" t="s">
        <v>2618</v>
      </c>
      <c r="B5812" t="str">
        <f t="shared" si="90"/>
        <v>土傷</v>
      </c>
    </row>
    <row r="5813" spans="1:2">
      <c r="A5813" s="1" t="s">
        <v>2618</v>
      </c>
      <c r="B5813" t="str">
        <f t="shared" si="90"/>
        <v>土傷</v>
      </c>
    </row>
    <row r="5814" spans="1:2">
      <c r="A5814" s="1" t="s">
        <v>2618</v>
      </c>
      <c r="B5814" t="str">
        <f t="shared" si="90"/>
        <v>土傷</v>
      </c>
    </row>
    <row r="5815" spans="1:2">
      <c r="A5815" s="1" t="s">
        <v>2618</v>
      </c>
      <c r="B5815" t="str">
        <f t="shared" si="90"/>
        <v>土傷</v>
      </c>
    </row>
    <row r="5816" spans="1:2">
      <c r="A5816" s="1" t="s">
        <v>2618</v>
      </c>
      <c r="B5816" t="str">
        <f t="shared" si="90"/>
        <v>土傷</v>
      </c>
    </row>
    <row r="5817" spans="1:2">
      <c r="A5817" s="1" t="s">
        <v>2618</v>
      </c>
      <c r="B5817" t="str">
        <f t="shared" si="90"/>
        <v>土傷</v>
      </c>
    </row>
    <row r="5818" spans="1:2">
      <c r="A5818" s="1" t="s">
        <v>2618</v>
      </c>
      <c r="B5818" t="str">
        <f t="shared" si="90"/>
        <v>土傷</v>
      </c>
    </row>
    <row r="5819" spans="1:2">
      <c r="A5819" s="1" t="s">
        <v>2618</v>
      </c>
      <c r="B5819" t="str">
        <f t="shared" si="90"/>
        <v>土傷</v>
      </c>
    </row>
    <row r="5820" spans="1:2">
      <c r="A5820" s="1" t="s">
        <v>2618</v>
      </c>
      <c r="B5820" t="str">
        <f t="shared" si="90"/>
        <v>土傷</v>
      </c>
    </row>
    <row r="5821" spans="1:2">
      <c r="A5821" s="1" t="s">
        <v>2618</v>
      </c>
      <c r="B5821" t="str">
        <f t="shared" si="90"/>
        <v>土傷</v>
      </c>
    </row>
    <row r="5822" spans="1:2">
      <c r="A5822" s="1" t="s">
        <v>2618</v>
      </c>
      <c r="B5822" t="str">
        <f t="shared" si="90"/>
        <v>土傷</v>
      </c>
    </row>
    <row r="5823" spans="1:2">
      <c r="A5823" s="1" t="s">
        <v>2618</v>
      </c>
      <c r="B5823" t="str">
        <f t="shared" si="90"/>
        <v>土傷</v>
      </c>
    </row>
    <row r="5824" spans="1:2">
      <c r="A5824" s="1" t="s">
        <v>2618</v>
      </c>
      <c r="B5824" t="str">
        <f t="shared" si="90"/>
        <v>土傷</v>
      </c>
    </row>
    <row r="5825" spans="1:2">
      <c r="A5825" s="1" t="s">
        <v>2618</v>
      </c>
      <c r="B5825" t="str">
        <f t="shared" si="90"/>
        <v>土傷</v>
      </c>
    </row>
    <row r="5826" spans="1:2">
      <c r="A5826" s="1" t="s">
        <v>2618</v>
      </c>
      <c r="B5826" t="str">
        <f t="shared" si="90"/>
        <v>土傷</v>
      </c>
    </row>
    <row r="5827" spans="1:2">
      <c r="A5827" s="1" t="s">
        <v>2618</v>
      </c>
      <c r="B5827" t="str">
        <f t="shared" ref="B5827:B5890" si="91">SUBSTITUTE(SUBSTITUTE(SUBSTITUTE(SUBSTITUTE(SUBSTITUTE(SUBSTITUTE(A5827,$G$2,$H$2),$G$3,$H$3),$G$4,$H$4),$G$5,$H$5),$G$6,$H$6),$G$7,$H$7)</f>
        <v>土傷</v>
      </c>
    </row>
    <row r="5828" spans="1:2">
      <c r="A5828" s="1" t="s">
        <v>2618</v>
      </c>
      <c r="B5828" t="str">
        <f t="shared" si="91"/>
        <v>土傷</v>
      </c>
    </row>
    <row r="5829" spans="1:2">
      <c r="A5829" s="1" t="s">
        <v>2619</v>
      </c>
      <c r="B5829" t="str">
        <f t="shared" si="91"/>
        <v>雷抗</v>
      </c>
    </row>
    <row r="5830" spans="1:2">
      <c r="A5830" s="1" t="s">
        <v>2619</v>
      </c>
      <c r="B5830" t="str">
        <f t="shared" si="91"/>
        <v>雷抗</v>
      </c>
    </row>
    <row r="5831" spans="1:2">
      <c r="A5831" s="1" t="s">
        <v>2619</v>
      </c>
      <c r="B5831" t="str">
        <f t="shared" si="91"/>
        <v>雷抗</v>
      </c>
    </row>
    <row r="5832" spans="1:2">
      <c r="A5832" s="1" t="s">
        <v>2619</v>
      </c>
      <c r="B5832" t="str">
        <f t="shared" si="91"/>
        <v>雷抗</v>
      </c>
    </row>
    <row r="5833" spans="1:2">
      <c r="A5833" s="1" t="s">
        <v>2619</v>
      </c>
      <c r="B5833" t="str">
        <f t="shared" si="91"/>
        <v>雷抗</v>
      </c>
    </row>
    <row r="5834" spans="1:2">
      <c r="A5834" s="1" t="s">
        <v>2619</v>
      </c>
      <c r="B5834" t="str">
        <f t="shared" si="91"/>
        <v>雷抗</v>
      </c>
    </row>
    <row r="5835" spans="1:2">
      <c r="A5835" s="1" t="s">
        <v>2619</v>
      </c>
      <c r="B5835" t="str">
        <f t="shared" si="91"/>
        <v>雷抗</v>
      </c>
    </row>
    <row r="5836" spans="1:2">
      <c r="A5836" s="1" t="s">
        <v>2619</v>
      </c>
      <c r="B5836" t="str">
        <f t="shared" si="91"/>
        <v>雷抗</v>
      </c>
    </row>
    <row r="5837" spans="1:2">
      <c r="A5837" s="1" t="s">
        <v>2619</v>
      </c>
      <c r="B5837" t="str">
        <f t="shared" si="91"/>
        <v>雷抗</v>
      </c>
    </row>
    <row r="5838" spans="1:2">
      <c r="A5838" s="1" t="s">
        <v>2619</v>
      </c>
      <c r="B5838" t="str">
        <f t="shared" si="91"/>
        <v>雷抗</v>
      </c>
    </row>
    <row r="5839" spans="1:2">
      <c r="A5839" s="1" t="s">
        <v>2619</v>
      </c>
      <c r="B5839" t="str">
        <f t="shared" si="91"/>
        <v>雷抗</v>
      </c>
    </row>
    <row r="5840" spans="1:2">
      <c r="A5840" s="1" t="s">
        <v>2619</v>
      </c>
      <c r="B5840" t="str">
        <f t="shared" si="91"/>
        <v>雷抗</v>
      </c>
    </row>
    <row r="5841" spans="1:2">
      <c r="A5841" s="1" t="s">
        <v>2619</v>
      </c>
      <c r="B5841" t="str">
        <f t="shared" si="91"/>
        <v>雷抗</v>
      </c>
    </row>
    <row r="5842" spans="1:2">
      <c r="A5842" s="1" t="s">
        <v>2619</v>
      </c>
      <c r="B5842" t="str">
        <f t="shared" si="91"/>
        <v>雷抗</v>
      </c>
    </row>
    <row r="5843" spans="1:2">
      <c r="A5843" s="1" t="s">
        <v>2619</v>
      </c>
      <c r="B5843" t="str">
        <f t="shared" si="91"/>
        <v>雷抗</v>
      </c>
    </row>
    <row r="5844" spans="1:2">
      <c r="A5844" s="1" t="s">
        <v>2619</v>
      </c>
      <c r="B5844" t="str">
        <f t="shared" si="91"/>
        <v>雷抗</v>
      </c>
    </row>
    <row r="5845" spans="1:2">
      <c r="A5845" s="1" t="s">
        <v>2619</v>
      </c>
      <c r="B5845" t="str">
        <f t="shared" si="91"/>
        <v>雷抗</v>
      </c>
    </row>
    <row r="5846" spans="1:2">
      <c r="A5846" s="1" t="s">
        <v>2619</v>
      </c>
      <c r="B5846" t="str">
        <f t="shared" si="91"/>
        <v>雷抗</v>
      </c>
    </row>
    <row r="5847" spans="1:2">
      <c r="A5847" s="1" t="s">
        <v>2619</v>
      </c>
      <c r="B5847" t="str">
        <f t="shared" si="91"/>
        <v>雷抗</v>
      </c>
    </row>
    <row r="5848" spans="1:2">
      <c r="A5848" s="1" t="s">
        <v>2619</v>
      </c>
      <c r="B5848" t="str">
        <f t="shared" si="91"/>
        <v>雷抗</v>
      </c>
    </row>
    <row r="5849" spans="1:2">
      <c r="A5849" s="1" t="s">
        <v>2619</v>
      </c>
      <c r="B5849" t="str">
        <f t="shared" si="91"/>
        <v>雷抗</v>
      </c>
    </row>
    <row r="5850" spans="1:2">
      <c r="A5850" s="1" t="s">
        <v>2619</v>
      </c>
      <c r="B5850" t="str">
        <f t="shared" si="91"/>
        <v>雷抗</v>
      </c>
    </row>
    <row r="5851" spans="1:2">
      <c r="A5851" s="1" t="s">
        <v>2619</v>
      </c>
      <c r="B5851" t="str">
        <f t="shared" si="91"/>
        <v>雷抗</v>
      </c>
    </row>
    <row r="5852" spans="1:2">
      <c r="A5852" s="1" t="s">
        <v>2619</v>
      </c>
      <c r="B5852" t="str">
        <f t="shared" si="91"/>
        <v>雷抗</v>
      </c>
    </row>
    <row r="5853" spans="1:2">
      <c r="A5853" s="1" t="s">
        <v>2619</v>
      </c>
      <c r="B5853" t="str">
        <f t="shared" si="91"/>
        <v>雷抗</v>
      </c>
    </row>
    <row r="5854" spans="1:2">
      <c r="A5854" s="1" t="s">
        <v>2619</v>
      </c>
      <c r="B5854" t="str">
        <f t="shared" si="91"/>
        <v>雷抗</v>
      </c>
    </row>
    <row r="5855" spans="1:2">
      <c r="A5855" s="1" t="s">
        <v>2619</v>
      </c>
      <c r="B5855" t="str">
        <f t="shared" si="91"/>
        <v>雷抗</v>
      </c>
    </row>
    <row r="5856" spans="1:2">
      <c r="A5856" s="1" t="s">
        <v>2619</v>
      </c>
      <c r="B5856" t="str">
        <f t="shared" si="91"/>
        <v>雷抗</v>
      </c>
    </row>
    <row r="5857" spans="1:2">
      <c r="A5857" s="1" t="s">
        <v>2619</v>
      </c>
      <c r="B5857" t="str">
        <f t="shared" si="91"/>
        <v>雷抗</v>
      </c>
    </row>
    <row r="5858" spans="1:2">
      <c r="A5858" s="1" t="s">
        <v>2619</v>
      </c>
      <c r="B5858" t="str">
        <f t="shared" si="91"/>
        <v>雷抗</v>
      </c>
    </row>
    <row r="5859" spans="1:2">
      <c r="A5859" s="1" t="s">
        <v>2619</v>
      </c>
      <c r="B5859" t="str">
        <f t="shared" si="91"/>
        <v>雷抗</v>
      </c>
    </row>
    <row r="5860" spans="1:2">
      <c r="A5860" s="1" t="s">
        <v>2619</v>
      </c>
      <c r="B5860" t="str">
        <f t="shared" si="91"/>
        <v>雷抗</v>
      </c>
    </row>
    <row r="5861" spans="1:2">
      <c r="A5861" s="1" t="s">
        <v>2619</v>
      </c>
      <c r="B5861" t="str">
        <f t="shared" si="91"/>
        <v>雷抗</v>
      </c>
    </row>
    <row r="5862" spans="1:2">
      <c r="A5862" s="1" t="s">
        <v>2619</v>
      </c>
      <c r="B5862" t="str">
        <f t="shared" si="91"/>
        <v>雷抗</v>
      </c>
    </row>
    <row r="5863" spans="1:2">
      <c r="A5863" s="1" t="s">
        <v>2619</v>
      </c>
      <c r="B5863" t="str">
        <f t="shared" si="91"/>
        <v>雷抗</v>
      </c>
    </row>
    <row r="5864" spans="1:2">
      <c r="A5864" s="1" t="s">
        <v>2619</v>
      </c>
      <c r="B5864" t="str">
        <f t="shared" si="91"/>
        <v>雷抗</v>
      </c>
    </row>
    <row r="5865" spans="1:2">
      <c r="A5865" s="1" t="s">
        <v>2619</v>
      </c>
      <c r="B5865" t="str">
        <f t="shared" si="91"/>
        <v>雷抗</v>
      </c>
    </row>
    <row r="5866" spans="1:2">
      <c r="A5866" s="1" t="s">
        <v>2619</v>
      </c>
      <c r="B5866" t="str">
        <f t="shared" si="91"/>
        <v>雷抗</v>
      </c>
    </row>
    <row r="5867" spans="1:2">
      <c r="A5867" s="1" t="s">
        <v>2619</v>
      </c>
      <c r="B5867" t="str">
        <f t="shared" si="91"/>
        <v>雷抗</v>
      </c>
    </row>
    <row r="5868" spans="1:2">
      <c r="A5868" s="1" t="s">
        <v>2619</v>
      </c>
      <c r="B5868" t="str">
        <f t="shared" si="91"/>
        <v>雷抗</v>
      </c>
    </row>
    <row r="5869" spans="1:2">
      <c r="A5869" s="1" t="s">
        <v>2619</v>
      </c>
      <c r="B5869" t="str">
        <f t="shared" si="91"/>
        <v>雷抗</v>
      </c>
    </row>
    <row r="5870" spans="1:2">
      <c r="A5870" s="1" t="s">
        <v>2619</v>
      </c>
      <c r="B5870" t="str">
        <f t="shared" si="91"/>
        <v>雷抗</v>
      </c>
    </row>
    <row r="5871" spans="1:2">
      <c r="A5871" s="1" t="s">
        <v>2619</v>
      </c>
      <c r="B5871" t="str">
        <f t="shared" si="91"/>
        <v>雷抗</v>
      </c>
    </row>
    <row r="5872" spans="1:2">
      <c r="A5872" s="1" t="s">
        <v>2619</v>
      </c>
      <c r="B5872" t="str">
        <f t="shared" si="91"/>
        <v>雷抗</v>
      </c>
    </row>
    <row r="5873" spans="1:2">
      <c r="A5873" s="1" t="s">
        <v>2619</v>
      </c>
      <c r="B5873" t="str">
        <f t="shared" si="91"/>
        <v>雷抗</v>
      </c>
    </row>
    <row r="5874" spans="1:2">
      <c r="A5874" s="1" t="s">
        <v>2619</v>
      </c>
      <c r="B5874" t="str">
        <f t="shared" si="91"/>
        <v>雷抗</v>
      </c>
    </row>
    <row r="5875" spans="1:2">
      <c r="A5875" s="1" t="s">
        <v>2619</v>
      </c>
      <c r="B5875" t="str">
        <f t="shared" si="91"/>
        <v>雷抗</v>
      </c>
    </row>
    <row r="5876" spans="1:2">
      <c r="A5876" s="1" t="s">
        <v>2619</v>
      </c>
      <c r="B5876" t="str">
        <f t="shared" si="91"/>
        <v>雷抗</v>
      </c>
    </row>
    <row r="5877" spans="1:2">
      <c r="A5877" s="1" t="s">
        <v>2619</v>
      </c>
      <c r="B5877" t="str">
        <f t="shared" si="91"/>
        <v>雷抗</v>
      </c>
    </row>
    <row r="5878" spans="1:2">
      <c r="A5878" s="1" t="s">
        <v>2619</v>
      </c>
      <c r="B5878" t="str">
        <f t="shared" si="91"/>
        <v>雷抗</v>
      </c>
    </row>
    <row r="5879" spans="1:2">
      <c r="A5879" s="1" t="s">
        <v>2619</v>
      </c>
      <c r="B5879" t="str">
        <f t="shared" si="91"/>
        <v>雷抗</v>
      </c>
    </row>
    <row r="5880" spans="1:2">
      <c r="A5880" s="1" t="s">
        <v>2619</v>
      </c>
      <c r="B5880" t="str">
        <f t="shared" si="91"/>
        <v>雷抗</v>
      </c>
    </row>
    <row r="5881" spans="1:2">
      <c r="A5881" s="1" t="s">
        <v>2619</v>
      </c>
      <c r="B5881" t="str">
        <f t="shared" si="91"/>
        <v>雷抗</v>
      </c>
    </row>
    <row r="5882" spans="1:2">
      <c r="A5882" s="1" t="s">
        <v>2619</v>
      </c>
      <c r="B5882" t="str">
        <f t="shared" si="91"/>
        <v>雷抗</v>
      </c>
    </row>
    <row r="5883" spans="1:2">
      <c r="A5883" s="1" t="s">
        <v>2619</v>
      </c>
      <c r="B5883" t="str">
        <f t="shared" si="91"/>
        <v>雷抗</v>
      </c>
    </row>
    <row r="5884" spans="1:2">
      <c r="A5884" s="1" t="s">
        <v>2619</v>
      </c>
      <c r="B5884" t="str">
        <f t="shared" si="91"/>
        <v>雷抗</v>
      </c>
    </row>
    <row r="5885" spans="1:2">
      <c r="A5885" s="1" t="s">
        <v>2619</v>
      </c>
      <c r="B5885" t="str">
        <f t="shared" si="91"/>
        <v>雷抗</v>
      </c>
    </row>
    <row r="5886" spans="1:2">
      <c r="A5886" s="1" t="s">
        <v>2619</v>
      </c>
      <c r="B5886" t="str">
        <f t="shared" si="91"/>
        <v>雷抗</v>
      </c>
    </row>
    <row r="5887" spans="1:2">
      <c r="A5887" s="1" t="s">
        <v>2619</v>
      </c>
      <c r="B5887" t="str">
        <f t="shared" si="91"/>
        <v>雷抗</v>
      </c>
    </row>
    <row r="5888" spans="1:2">
      <c r="A5888" s="1" t="s">
        <v>2619</v>
      </c>
      <c r="B5888" t="str">
        <f t="shared" si="91"/>
        <v>雷抗</v>
      </c>
    </row>
    <row r="5889" spans="1:2">
      <c r="A5889" s="1" t="s">
        <v>2620</v>
      </c>
      <c r="B5889" t="str">
        <f t="shared" si="91"/>
        <v>風抗</v>
      </c>
    </row>
    <row r="5890" spans="1:2">
      <c r="A5890" s="1" t="s">
        <v>2620</v>
      </c>
      <c r="B5890" t="str">
        <f t="shared" si="91"/>
        <v>風抗</v>
      </c>
    </row>
    <row r="5891" spans="1:2">
      <c r="A5891" s="1" t="s">
        <v>2620</v>
      </c>
      <c r="B5891" t="str">
        <f t="shared" ref="B5891:B5954" si="92">SUBSTITUTE(SUBSTITUTE(SUBSTITUTE(SUBSTITUTE(SUBSTITUTE(SUBSTITUTE(A5891,$G$2,$H$2),$G$3,$H$3),$G$4,$H$4),$G$5,$H$5),$G$6,$H$6),$G$7,$H$7)</f>
        <v>風抗</v>
      </c>
    </row>
    <row r="5892" spans="1:2">
      <c r="A5892" s="1" t="s">
        <v>2620</v>
      </c>
      <c r="B5892" t="str">
        <f t="shared" si="92"/>
        <v>風抗</v>
      </c>
    </row>
    <row r="5893" spans="1:2">
      <c r="A5893" s="1" t="s">
        <v>2620</v>
      </c>
      <c r="B5893" t="str">
        <f t="shared" si="92"/>
        <v>風抗</v>
      </c>
    </row>
    <row r="5894" spans="1:2">
      <c r="A5894" s="1" t="s">
        <v>2620</v>
      </c>
      <c r="B5894" t="str">
        <f t="shared" si="92"/>
        <v>風抗</v>
      </c>
    </row>
    <row r="5895" spans="1:2">
      <c r="A5895" s="1" t="s">
        <v>2620</v>
      </c>
      <c r="B5895" t="str">
        <f t="shared" si="92"/>
        <v>風抗</v>
      </c>
    </row>
    <row r="5896" spans="1:2">
      <c r="A5896" s="1" t="s">
        <v>2620</v>
      </c>
      <c r="B5896" t="str">
        <f t="shared" si="92"/>
        <v>風抗</v>
      </c>
    </row>
    <row r="5897" spans="1:2">
      <c r="A5897" s="1" t="s">
        <v>2620</v>
      </c>
      <c r="B5897" t="str">
        <f t="shared" si="92"/>
        <v>風抗</v>
      </c>
    </row>
    <row r="5898" spans="1:2">
      <c r="A5898" s="1" t="s">
        <v>2620</v>
      </c>
      <c r="B5898" t="str">
        <f t="shared" si="92"/>
        <v>風抗</v>
      </c>
    </row>
    <row r="5899" spans="1:2">
      <c r="A5899" s="1" t="s">
        <v>2620</v>
      </c>
      <c r="B5899" t="str">
        <f t="shared" si="92"/>
        <v>風抗</v>
      </c>
    </row>
    <row r="5900" spans="1:2">
      <c r="A5900" s="1" t="s">
        <v>2620</v>
      </c>
      <c r="B5900" t="str">
        <f t="shared" si="92"/>
        <v>風抗</v>
      </c>
    </row>
    <row r="5901" spans="1:2">
      <c r="A5901" s="1" t="s">
        <v>2620</v>
      </c>
      <c r="B5901" t="str">
        <f t="shared" si="92"/>
        <v>風抗</v>
      </c>
    </row>
    <row r="5902" spans="1:2">
      <c r="A5902" s="1" t="s">
        <v>2620</v>
      </c>
      <c r="B5902" t="str">
        <f t="shared" si="92"/>
        <v>風抗</v>
      </c>
    </row>
    <row r="5903" spans="1:2">
      <c r="A5903" s="1" t="s">
        <v>2620</v>
      </c>
      <c r="B5903" t="str">
        <f t="shared" si="92"/>
        <v>風抗</v>
      </c>
    </row>
    <row r="5904" spans="1:2">
      <c r="A5904" s="1" t="s">
        <v>2620</v>
      </c>
      <c r="B5904" t="str">
        <f t="shared" si="92"/>
        <v>風抗</v>
      </c>
    </row>
    <row r="5905" spans="1:2">
      <c r="A5905" s="1" t="s">
        <v>2620</v>
      </c>
      <c r="B5905" t="str">
        <f t="shared" si="92"/>
        <v>風抗</v>
      </c>
    </row>
    <row r="5906" spans="1:2">
      <c r="A5906" s="1" t="s">
        <v>2620</v>
      </c>
      <c r="B5906" t="str">
        <f t="shared" si="92"/>
        <v>風抗</v>
      </c>
    </row>
    <row r="5907" spans="1:2">
      <c r="A5907" s="1" t="s">
        <v>2620</v>
      </c>
      <c r="B5907" t="str">
        <f t="shared" si="92"/>
        <v>風抗</v>
      </c>
    </row>
    <row r="5908" spans="1:2">
      <c r="A5908" s="1" t="s">
        <v>2620</v>
      </c>
      <c r="B5908" t="str">
        <f t="shared" si="92"/>
        <v>風抗</v>
      </c>
    </row>
    <row r="5909" spans="1:2">
      <c r="A5909" s="1" t="s">
        <v>2620</v>
      </c>
      <c r="B5909" t="str">
        <f t="shared" si="92"/>
        <v>風抗</v>
      </c>
    </row>
    <row r="5910" spans="1:2">
      <c r="A5910" s="1" t="s">
        <v>2620</v>
      </c>
      <c r="B5910" t="str">
        <f t="shared" si="92"/>
        <v>風抗</v>
      </c>
    </row>
    <row r="5911" spans="1:2">
      <c r="A5911" s="1" t="s">
        <v>2620</v>
      </c>
      <c r="B5911" t="str">
        <f t="shared" si="92"/>
        <v>風抗</v>
      </c>
    </row>
    <row r="5912" spans="1:2">
      <c r="A5912" s="1" t="s">
        <v>2620</v>
      </c>
      <c r="B5912" t="str">
        <f t="shared" si="92"/>
        <v>風抗</v>
      </c>
    </row>
    <row r="5913" spans="1:2">
      <c r="A5913" s="1" t="s">
        <v>2620</v>
      </c>
      <c r="B5913" t="str">
        <f t="shared" si="92"/>
        <v>風抗</v>
      </c>
    </row>
    <row r="5914" spans="1:2">
      <c r="A5914" s="1" t="s">
        <v>2620</v>
      </c>
      <c r="B5914" t="str">
        <f t="shared" si="92"/>
        <v>風抗</v>
      </c>
    </row>
    <row r="5915" spans="1:2">
      <c r="A5915" s="1" t="s">
        <v>2620</v>
      </c>
      <c r="B5915" t="str">
        <f t="shared" si="92"/>
        <v>風抗</v>
      </c>
    </row>
    <row r="5916" spans="1:2">
      <c r="A5916" s="1" t="s">
        <v>2620</v>
      </c>
      <c r="B5916" t="str">
        <f t="shared" si="92"/>
        <v>風抗</v>
      </c>
    </row>
    <row r="5917" spans="1:2">
      <c r="A5917" s="1" t="s">
        <v>2620</v>
      </c>
      <c r="B5917" t="str">
        <f t="shared" si="92"/>
        <v>風抗</v>
      </c>
    </row>
    <row r="5918" spans="1:2">
      <c r="A5918" s="1" t="s">
        <v>2620</v>
      </c>
      <c r="B5918" t="str">
        <f t="shared" si="92"/>
        <v>風抗</v>
      </c>
    </row>
    <row r="5919" spans="1:2">
      <c r="A5919" s="1" t="s">
        <v>2620</v>
      </c>
      <c r="B5919" t="str">
        <f t="shared" si="92"/>
        <v>風抗</v>
      </c>
    </row>
    <row r="5920" spans="1:2">
      <c r="A5920" s="1" t="s">
        <v>2620</v>
      </c>
      <c r="B5920" t="str">
        <f t="shared" si="92"/>
        <v>風抗</v>
      </c>
    </row>
    <row r="5921" spans="1:2">
      <c r="A5921" s="1" t="s">
        <v>2620</v>
      </c>
      <c r="B5921" t="str">
        <f t="shared" si="92"/>
        <v>風抗</v>
      </c>
    </row>
    <row r="5922" spans="1:2">
      <c r="A5922" s="1" t="s">
        <v>2620</v>
      </c>
      <c r="B5922" t="str">
        <f t="shared" si="92"/>
        <v>風抗</v>
      </c>
    </row>
    <row r="5923" spans="1:2">
      <c r="A5923" s="1" t="s">
        <v>2620</v>
      </c>
      <c r="B5923" t="str">
        <f t="shared" si="92"/>
        <v>風抗</v>
      </c>
    </row>
    <row r="5924" spans="1:2">
      <c r="A5924" s="1" t="s">
        <v>2620</v>
      </c>
      <c r="B5924" t="str">
        <f t="shared" si="92"/>
        <v>風抗</v>
      </c>
    </row>
    <row r="5925" spans="1:2">
      <c r="A5925" s="1" t="s">
        <v>2620</v>
      </c>
      <c r="B5925" t="str">
        <f t="shared" si="92"/>
        <v>風抗</v>
      </c>
    </row>
    <row r="5926" spans="1:2">
      <c r="A5926" s="1" t="s">
        <v>2620</v>
      </c>
      <c r="B5926" t="str">
        <f t="shared" si="92"/>
        <v>風抗</v>
      </c>
    </row>
    <row r="5927" spans="1:2">
      <c r="A5927" s="1" t="s">
        <v>2620</v>
      </c>
      <c r="B5927" t="str">
        <f t="shared" si="92"/>
        <v>風抗</v>
      </c>
    </row>
    <row r="5928" spans="1:2">
      <c r="A5928" s="1" t="s">
        <v>2620</v>
      </c>
      <c r="B5928" t="str">
        <f t="shared" si="92"/>
        <v>風抗</v>
      </c>
    </row>
    <row r="5929" spans="1:2">
      <c r="A5929" s="1" t="s">
        <v>2620</v>
      </c>
      <c r="B5929" t="str">
        <f t="shared" si="92"/>
        <v>風抗</v>
      </c>
    </row>
    <row r="5930" spans="1:2">
      <c r="A5930" s="1" t="s">
        <v>2620</v>
      </c>
      <c r="B5930" t="str">
        <f t="shared" si="92"/>
        <v>風抗</v>
      </c>
    </row>
    <row r="5931" spans="1:2">
      <c r="A5931" s="1" t="s">
        <v>2620</v>
      </c>
      <c r="B5931" t="str">
        <f t="shared" si="92"/>
        <v>風抗</v>
      </c>
    </row>
    <row r="5932" spans="1:2">
      <c r="A5932" s="1" t="s">
        <v>2620</v>
      </c>
      <c r="B5932" t="str">
        <f t="shared" si="92"/>
        <v>風抗</v>
      </c>
    </row>
    <row r="5933" spans="1:2">
      <c r="A5933" s="1" t="s">
        <v>2620</v>
      </c>
      <c r="B5933" t="str">
        <f t="shared" si="92"/>
        <v>風抗</v>
      </c>
    </row>
    <row r="5934" spans="1:2">
      <c r="A5934" s="1" t="s">
        <v>2620</v>
      </c>
      <c r="B5934" t="str">
        <f t="shared" si="92"/>
        <v>風抗</v>
      </c>
    </row>
    <row r="5935" spans="1:2">
      <c r="A5935" s="1" t="s">
        <v>2620</v>
      </c>
      <c r="B5935" t="str">
        <f t="shared" si="92"/>
        <v>風抗</v>
      </c>
    </row>
    <row r="5936" spans="1:2">
      <c r="A5936" s="1" t="s">
        <v>2620</v>
      </c>
      <c r="B5936" t="str">
        <f t="shared" si="92"/>
        <v>風抗</v>
      </c>
    </row>
    <row r="5937" spans="1:2">
      <c r="A5937" s="1" t="s">
        <v>2620</v>
      </c>
      <c r="B5937" t="str">
        <f t="shared" si="92"/>
        <v>風抗</v>
      </c>
    </row>
    <row r="5938" spans="1:2">
      <c r="A5938" s="1" t="s">
        <v>2620</v>
      </c>
      <c r="B5938" t="str">
        <f t="shared" si="92"/>
        <v>風抗</v>
      </c>
    </row>
    <row r="5939" spans="1:2">
      <c r="A5939" s="1" t="s">
        <v>2620</v>
      </c>
      <c r="B5939" t="str">
        <f t="shared" si="92"/>
        <v>風抗</v>
      </c>
    </row>
    <row r="5940" spans="1:2">
      <c r="A5940" s="1" t="s">
        <v>2620</v>
      </c>
      <c r="B5940" t="str">
        <f t="shared" si="92"/>
        <v>風抗</v>
      </c>
    </row>
    <row r="5941" spans="1:2">
      <c r="A5941" s="1" t="s">
        <v>2620</v>
      </c>
      <c r="B5941" t="str">
        <f t="shared" si="92"/>
        <v>風抗</v>
      </c>
    </row>
    <row r="5942" spans="1:2">
      <c r="A5942" s="1" t="s">
        <v>2620</v>
      </c>
      <c r="B5942" t="str">
        <f t="shared" si="92"/>
        <v>風抗</v>
      </c>
    </row>
    <row r="5943" spans="1:2">
      <c r="A5943" s="1" t="s">
        <v>2620</v>
      </c>
      <c r="B5943" t="str">
        <f t="shared" si="92"/>
        <v>風抗</v>
      </c>
    </row>
    <row r="5944" spans="1:2">
      <c r="A5944" s="1" t="s">
        <v>2620</v>
      </c>
      <c r="B5944" t="str">
        <f t="shared" si="92"/>
        <v>風抗</v>
      </c>
    </row>
    <row r="5945" spans="1:2">
      <c r="A5945" s="1" t="s">
        <v>2620</v>
      </c>
      <c r="B5945" t="str">
        <f t="shared" si="92"/>
        <v>風抗</v>
      </c>
    </row>
    <row r="5946" spans="1:2">
      <c r="A5946" s="1" t="s">
        <v>2620</v>
      </c>
      <c r="B5946" t="str">
        <f t="shared" si="92"/>
        <v>風抗</v>
      </c>
    </row>
    <row r="5947" spans="1:2">
      <c r="A5947" s="1" t="s">
        <v>2620</v>
      </c>
      <c r="B5947" t="str">
        <f t="shared" si="92"/>
        <v>風抗</v>
      </c>
    </row>
    <row r="5948" spans="1:2">
      <c r="A5948" s="1" t="s">
        <v>2620</v>
      </c>
      <c r="B5948" t="str">
        <f t="shared" si="92"/>
        <v>風抗</v>
      </c>
    </row>
    <row r="5949" spans="1:2">
      <c r="A5949" s="1" t="s">
        <v>2621</v>
      </c>
      <c r="B5949" t="str">
        <f t="shared" si="92"/>
        <v>冰抗</v>
      </c>
    </row>
    <row r="5950" spans="1:2">
      <c r="A5950" s="1" t="s">
        <v>2621</v>
      </c>
      <c r="B5950" t="str">
        <f t="shared" si="92"/>
        <v>冰抗</v>
      </c>
    </row>
    <row r="5951" spans="1:2">
      <c r="A5951" s="1" t="s">
        <v>2621</v>
      </c>
      <c r="B5951" t="str">
        <f t="shared" si="92"/>
        <v>冰抗</v>
      </c>
    </row>
    <row r="5952" spans="1:2">
      <c r="A5952" s="1" t="s">
        <v>2621</v>
      </c>
      <c r="B5952" t="str">
        <f t="shared" si="92"/>
        <v>冰抗</v>
      </c>
    </row>
    <row r="5953" spans="1:2">
      <c r="A5953" s="1" t="s">
        <v>2621</v>
      </c>
      <c r="B5953" t="str">
        <f t="shared" si="92"/>
        <v>冰抗</v>
      </c>
    </row>
    <row r="5954" spans="1:2">
      <c r="A5954" s="1" t="s">
        <v>2621</v>
      </c>
      <c r="B5954" t="str">
        <f t="shared" si="92"/>
        <v>冰抗</v>
      </c>
    </row>
    <row r="5955" spans="1:2">
      <c r="A5955" s="1" t="s">
        <v>2621</v>
      </c>
      <c r="B5955" t="str">
        <f t="shared" ref="B5955:B6018" si="93">SUBSTITUTE(SUBSTITUTE(SUBSTITUTE(SUBSTITUTE(SUBSTITUTE(SUBSTITUTE(A5955,$G$2,$H$2),$G$3,$H$3),$G$4,$H$4),$G$5,$H$5),$G$6,$H$6),$G$7,$H$7)</f>
        <v>冰抗</v>
      </c>
    </row>
    <row r="5956" spans="1:2">
      <c r="A5956" s="1" t="s">
        <v>2621</v>
      </c>
      <c r="B5956" t="str">
        <f t="shared" si="93"/>
        <v>冰抗</v>
      </c>
    </row>
    <row r="5957" spans="1:2">
      <c r="A5957" s="1" t="s">
        <v>2621</v>
      </c>
      <c r="B5957" t="str">
        <f t="shared" si="93"/>
        <v>冰抗</v>
      </c>
    </row>
    <row r="5958" spans="1:2">
      <c r="A5958" s="1" t="s">
        <v>2621</v>
      </c>
      <c r="B5958" t="str">
        <f t="shared" si="93"/>
        <v>冰抗</v>
      </c>
    </row>
    <row r="5959" spans="1:2">
      <c r="A5959" s="1" t="s">
        <v>2621</v>
      </c>
      <c r="B5959" t="str">
        <f t="shared" si="93"/>
        <v>冰抗</v>
      </c>
    </row>
    <row r="5960" spans="1:2">
      <c r="A5960" s="1" t="s">
        <v>2621</v>
      </c>
      <c r="B5960" t="str">
        <f t="shared" si="93"/>
        <v>冰抗</v>
      </c>
    </row>
    <row r="5961" spans="1:2">
      <c r="A5961" s="1" t="s">
        <v>2621</v>
      </c>
      <c r="B5961" t="str">
        <f t="shared" si="93"/>
        <v>冰抗</v>
      </c>
    </row>
    <row r="5962" spans="1:2">
      <c r="A5962" s="1" t="s">
        <v>2621</v>
      </c>
      <c r="B5962" t="str">
        <f t="shared" si="93"/>
        <v>冰抗</v>
      </c>
    </row>
    <row r="5963" spans="1:2">
      <c r="A5963" s="1" t="s">
        <v>2621</v>
      </c>
      <c r="B5963" t="str">
        <f t="shared" si="93"/>
        <v>冰抗</v>
      </c>
    </row>
    <row r="5964" spans="1:2">
      <c r="A5964" s="1" t="s">
        <v>2621</v>
      </c>
      <c r="B5964" t="str">
        <f t="shared" si="93"/>
        <v>冰抗</v>
      </c>
    </row>
    <row r="5965" spans="1:2">
      <c r="A5965" s="1" t="s">
        <v>2621</v>
      </c>
      <c r="B5965" t="str">
        <f t="shared" si="93"/>
        <v>冰抗</v>
      </c>
    </row>
    <row r="5966" spans="1:2">
      <c r="A5966" s="1" t="s">
        <v>2621</v>
      </c>
      <c r="B5966" t="str">
        <f t="shared" si="93"/>
        <v>冰抗</v>
      </c>
    </row>
    <row r="5967" spans="1:2">
      <c r="A5967" s="1" t="s">
        <v>2621</v>
      </c>
      <c r="B5967" t="str">
        <f t="shared" si="93"/>
        <v>冰抗</v>
      </c>
    </row>
    <row r="5968" spans="1:2">
      <c r="A5968" s="1" t="s">
        <v>2621</v>
      </c>
      <c r="B5968" t="str">
        <f t="shared" si="93"/>
        <v>冰抗</v>
      </c>
    </row>
    <row r="5969" spans="1:2">
      <c r="A5969" s="1" t="s">
        <v>2621</v>
      </c>
      <c r="B5969" t="str">
        <f t="shared" si="93"/>
        <v>冰抗</v>
      </c>
    </row>
    <row r="5970" spans="1:2">
      <c r="A5970" s="1" t="s">
        <v>2621</v>
      </c>
      <c r="B5970" t="str">
        <f t="shared" si="93"/>
        <v>冰抗</v>
      </c>
    </row>
    <row r="5971" spans="1:2">
      <c r="A5971" s="1" t="s">
        <v>2621</v>
      </c>
      <c r="B5971" t="str">
        <f t="shared" si="93"/>
        <v>冰抗</v>
      </c>
    </row>
    <row r="5972" spans="1:2">
      <c r="A5972" s="1" t="s">
        <v>2621</v>
      </c>
      <c r="B5972" t="str">
        <f t="shared" si="93"/>
        <v>冰抗</v>
      </c>
    </row>
    <row r="5973" spans="1:2">
      <c r="A5973" s="1" t="s">
        <v>2621</v>
      </c>
      <c r="B5973" t="str">
        <f t="shared" si="93"/>
        <v>冰抗</v>
      </c>
    </row>
    <row r="5974" spans="1:2">
      <c r="A5974" s="1" t="s">
        <v>2621</v>
      </c>
      <c r="B5974" t="str">
        <f t="shared" si="93"/>
        <v>冰抗</v>
      </c>
    </row>
    <row r="5975" spans="1:2">
      <c r="A5975" s="1" t="s">
        <v>2621</v>
      </c>
      <c r="B5975" t="str">
        <f t="shared" si="93"/>
        <v>冰抗</v>
      </c>
    </row>
    <row r="5976" spans="1:2">
      <c r="A5976" s="1" t="s">
        <v>2621</v>
      </c>
      <c r="B5976" t="str">
        <f t="shared" si="93"/>
        <v>冰抗</v>
      </c>
    </row>
    <row r="5977" spans="1:2">
      <c r="A5977" s="1" t="s">
        <v>2621</v>
      </c>
      <c r="B5977" t="str">
        <f t="shared" si="93"/>
        <v>冰抗</v>
      </c>
    </row>
    <row r="5978" spans="1:2">
      <c r="A5978" s="1" t="s">
        <v>2621</v>
      </c>
      <c r="B5978" t="str">
        <f t="shared" si="93"/>
        <v>冰抗</v>
      </c>
    </row>
    <row r="5979" spans="1:2">
      <c r="A5979" s="1" t="s">
        <v>2621</v>
      </c>
      <c r="B5979" t="str">
        <f t="shared" si="93"/>
        <v>冰抗</v>
      </c>
    </row>
    <row r="5980" spans="1:2">
      <c r="A5980" s="1" t="s">
        <v>2621</v>
      </c>
      <c r="B5980" t="str">
        <f t="shared" si="93"/>
        <v>冰抗</v>
      </c>
    </row>
    <row r="5981" spans="1:2">
      <c r="A5981" s="1" t="s">
        <v>2621</v>
      </c>
      <c r="B5981" t="str">
        <f t="shared" si="93"/>
        <v>冰抗</v>
      </c>
    </row>
    <row r="5982" spans="1:2">
      <c r="A5982" s="1" t="s">
        <v>2621</v>
      </c>
      <c r="B5982" t="str">
        <f t="shared" si="93"/>
        <v>冰抗</v>
      </c>
    </row>
    <row r="5983" spans="1:2">
      <c r="A5983" s="1" t="s">
        <v>2621</v>
      </c>
      <c r="B5983" t="str">
        <f t="shared" si="93"/>
        <v>冰抗</v>
      </c>
    </row>
    <row r="5984" spans="1:2">
      <c r="A5984" s="1" t="s">
        <v>2621</v>
      </c>
      <c r="B5984" t="str">
        <f t="shared" si="93"/>
        <v>冰抗</v>
      </c>
    </row>
    <row r="5985" spans="1:2">
      <c r="A5985" s="1" t="s">
        <v>2621</v>
      </c>
      <c r="B5985" t="str">
        <f t="shared" si="93"/>
        <v>冰抗</v>
      </c>
    </row>
    <row r="5986" spans="1:2">
      <c r="A5986" s="1" t="s">
        <v>2621</v>
      </c>
      <c r="B5986" t="str">
        <f t="shared" si="93"/>
        <v>冰抗</v>
      </c>
    </row>
    <row r="5987" spans="1:2">
      <c r="A5987" s="1" t="s">
        <v>2621</v>
      </c>
      <c r="B5987" t="str">
        <f t="shared" si="93"/>
        <v>冰抗</v>
      </c>
    </row>
    <row r="5988" spans="1:2">
      <c r="A5988" s="1" t="s">
        <v>2621</v>
      </c>
      <c r="B5988" t="str">
        <f t="shared" si="93"/>
        <v>冰抗</v>
      </c>
    </row>
    <row r="5989" spans="1:2">
      <c r="A5989" s="1" t="s">
        <v>2621</v>
      </c>
      <c r="B5989" t="str">
        <f t="shared" si="93"/>
        <v>冰抗</v>
      </c>
    </row>
    <row r="5990" spans="1:2">
      <c r="A5990" s="1" t="s">
        <v>2621</v>
      </c>
      <c r="B5990" t="str">
        <f t="shared" si="93"/>
        <v>冰抗</v>
      </c>
    </row>
    <row r="5991" spans="1:2">
      <c r="A5991" s="1" t="s">
        <v>2621</v>
      </c>
      <c r="B5991" t="str">
        <f t="shared" si="93"/>
        <v>冰抗</v>
      </c>
    </row>
    <row r="5992" spans="1:2">
      <c r="A5992" s="1" t="s">
        <v>2621</v>
      </c>
      <c r="B5992" t="str">
        <f t="shared" si="93"/>
        <v>冰抗</v>
      </c>
    </row>
    <row r="5993" spans="1:2">
      <c r="A5993" s="1" t="s">
        <v>2621</v>
      </c>
      <c r="B5993" t="str">
        <f t="shared" si="93"/>
        <v>冰抗</v>
      </c>
    </row>
    <row r="5994" spans="1:2">
      <c r="A5994" s="1" t="s">
        <v>2621</v>
      </c>
      <c r="B5994" t="str">
        <f t="shared" si="93"/>
        <v>冰抗</v>
      </c>
    </row>
    <row r="5995" spans="1:2">
      <c r="A5995" s="1" t="s">
        <v>2621</v>
      </c>
      <c r="B5995" t="str">
        <f t="shared" si="93"/>
        <v>冰抗</v>
      </c>
    </row>
    <row r="5996" spans="1:2">
      <c r="A5996" s="1" t="s">
        <v>2621</v>
      </c>
      <c r="B5996" t="str">
        <f t="shared" si="93"/>
        <v>冰抗</v>
      </c>
    </row>
    <row r="5997" spans="1:2">
      <c r="A5997" s="1" t="s">
        <v>2621</v>
      </c>
      <c r="B5997" t="str">
        <f t="shared" si="93"/>
        <v>冰抗</v>
      </c>
    </row>
    <row r="5998" spans="1:2">
      <c r="A5998" s="1" t="s">
        <v>2621</v>
      </c>
      <c r="B5998" t="str">
        <f t="shared" si="93"/>
        <v>冰抗</v>
      </c>
    </row>
    <row r="5999" spans="1:2">
      <c r="A5999" s="1" t="s">
        <v>2621</v>
      </c>
      <c r="B5999" t="str">
        <f t="shared" si="93"/>
        <v>冰抗</v>
      </c>
    </row>
    <row r="6000" spans="1:2">
      <c r="A6000" s="1" t="s">
        <v>2621</v>
      </c>
      <c r="B6000" t="str">
        <f t="shared" si="93"/>
        <v>冰抗</v>
      </c>
    </row>
    <row r="6001" spans="1:2">
      <c r="A6001" s="1" t="s">
        <v>2621</v>
      </c>
      <c r="B6001" t="str">
        <f t="shared" si="93"/>
        <v>冰抗</v>
      </c>
    </row>
    <row r="6002" spans="1:2">
      <c r="A6002" s="1" t="s">
        <v>2621</v>
      </c>
      <c r="B6002" t="str">
        <f t="shared" si="93"/>
        <v>冰抗</v>
      </c>
    </row>
    <row r="6003" spans="1:2">
      <c r="A6003" s="1" t="s">
        <v>2621</v>
      </c>
      <c r="B6003" t="str">
        <f t="shared" si="93"/>
        <v>冰抗</v>
      </c>
    </row>
    <row r="6004" spans="1:2">
      <c r="A6004" s="1" t="s">
        <v>2621</v>
      </c>
      <c r="B6004" t="str">
        <f t="shared" si="93"/>
        <v>冰抗</v>
      </c>
    </row>
    <row r="6005" spans="1:2">
      <c r="A6005" s="1" t="s">
        <v>2621</v>
      </c>
      <c r="B6005" t="str">
        <f t="shared" si="93"/>
        <v>冰抗</v>
      </c>
    </row>
    <row r="6006" spans="1:2">
      <c r="A6006" s="1" t="s">
        <v>2621</v>
      </c>
      <c r="B6006" t="str">
        <f t="shared" si="93"/>
        <v>冰抗</v>
      </c>
    </row>
    <row r="6007" spans="1:2">
      <c r="A6007" s="1" t="s">
        <v>2621</v>
      </c>
      <c r="B6007" t="str">
        <f t="shared" si="93"/>
        <v>冰抗</v>
      </c>
    </row>
    <row r="6008" spans="1:2">
      <c r="A6008" s="1" t="s">
        <v>2621</v>
      </c>
      <c r="B6008" t="str">
        <f t="shared" si="93"/>
        <v>冰抗</v>
      </c>
    </row>
    <row r="6009" spans="1:2">
      <c r="A6009" s="1" t="s">
        <v>2622</v>
      </c>
      <c r="B6009" t="str">
        <f t="shared" si="93"/>
        <v>火抗</v>
      </c>
    </row>
    <row r="6010" spans="1:2">
      <c r="A6010" s="1" t="s">
        <v>2622</v>
      </c>
      <c r="B6010" t="str">
        <f t="shared" si="93"/>
        <v>火抗</v>
      </c>
    </row>
    <row r="6011" spans="1:2">
      <c r="A6011" s="1" t="s">
        <v>2622</v>
      </c>
      <c r="B6011" t="str">
        <f t="shared" si="93"/>
        <v>火抗</v>
      </c>
    </row>
    <row r="6012" spans="1:2">
      <c r="A6012" s="1" t="s">
        <v>2622</v>
      </c>
      <c r="B6012" t="str">
        <f t="shared" si="93"/>
        <v>火抗</v>
      </c>
    </row>
    <row r="6013" spans="1:2">
      <c r="A6013" s="1" t="s">
        <v>2622</v>
      </c>
      <c r="B6013" t="str">
        <f t="shared" si="93"/>
        <v>火抗</v>
      </c>
    </row>
    <row r="6014" spans="1:2">
      <c r="A6014" s="1" t="s">
        <v>2622</v>
      </c>
      <c r="B6014" t="str">
        <f t="shared" si="93"/>
        <v>火抗</v>
      </c>
    </row>
    <row r="6015" spans="1:2">
      <c r="A6015" s="1" t="s">
        <v>2622</v>
      </c>
      <c r="B6015" t="str">
        <f t="shared" si="93"/>
        <v>火抗</v>
      </c>
    </row>
    <row r="6016" spans="1:2">
      <c r="A6016" s="1" t="s">
        <v>2622</v>
      </c>
      <c r="B6016" t="str">
        <f t="shared" si="93"/>
        <v>火抗</v>
      </c>
    </row>
    <row r="6017" spans="1:2">
      <c r="A6017" s="1" t="s">
        <v>2622</v>
      </c>
      <c r="B6017" t="str">
        <f t="shared" si="93"/>
        <v>火抗</v>
      </c>
    </row>
    <row r="6018" spans="1:2">
      <c r="A6018" s="1" t="s">
        <v>2622</v>
      </c>
      <c r="B6018" t="str">
        <f t="shared" si="93"/>
        <v>火抗</v>
      </c>
    </row>
    <row r="6019" spans="1:2">
      <c r="A6019" s="1" t="s">
        <v>2622</v>
      </c>
      <c r="B6019" t="str">
        <f t="shared" ref="B6019:B6082" si="94">SUBSTITUTE(SUBSTITUTE(SUBSTITUTE(SUBSTITUTE(SUBSTITUTE(SUBSTITUTE(A6019,$G$2,$H$2),$G$3,$H$3),$G$4,$H$4),$G$5,$H$5),$G$6,$H$6),$G$7,$H$7)</f>
        <v>火抗</v>
      </c>
    </row>
    <row r="6020" spans="1:2">
      <c r="A6020" s="1" t="s">
        <v>2622</v>
      </c>
      <c r="B6020" t="str">
        <f t="shared" si="94"/>
        <v>火抗</v>
      </c>
    </row>
    <row r="6021" spans="1:2">
      <c r="A6021" s="1" t="s">
        <v>2622</v>
      </c>
      <c r="B6021" t="str">
        <f t="shared" si="94"/>
        <v>火抗</v>
      </c>
    </row>
    <row r="6022" spans="1:2">
      <c r="A6022" s="1" t="s">
        <v>2622</v>
      </c>
      <c r="B6022" t="str">
        <f t="shared" si="94"/>
        <v>火抗</v>
      </c>
    </row>
    <row r="6023" spans="1:2">
      <c r="A6023" s="1" t="s">
        <v>2622</v>
      </c>
      <c r="B6023" t="str">
        <f t="shared" si="94"/>
        <v>火抗</v>
      </c>
    </row>
    <row r="6024" spans="1:2">
      <c r="A6024" s="1" t="s">
        <v>2622</v>
      </c>
      <c r="B6024" t="str">
        <f t="shared" si="94"/>
        <v>火抗</v>
      </c>
    </row>
    <row r="6025" spans="1:2">
      <c r="A6025" s="1" t="s">
        <v>2622</v>
      </c>
      <c r="B6025" t="str">
        <f t="shared" si="94"/>
        <v>火抗</v>
      </c>
    </row>
    <row r="6026" spans="1:2">
      <c r="A6026" s="1" t="s">
        <v>2622</v>
      </c>
      <c r="B6026" t="str">
        <f t="shared" si="94"/>
        <v>火抗</v>
      </c>
    </row>
    <row r="6027" spans="1:2">
      <c r="A6027" s="1" t="s">
        <v>2622</v>
      </c>
      <c r="B6027" t="str">
        <f t="shared" si="94"/>
        <v>火抗</v>
      </c>
    </row>
    <row r="6028" spans="1:2">
      <c r="A6028" s="1" t="s">
        <v>2622</v>
      </c>
      <c r="B6028" t="str">
        <f t="shared" si="94"/>
        <v>火抗</v>
      </c>
    </row>
    <row r="6029" spans="1:2">
      <c r="A6029" s="1" t="s">
        <v>2622</v>
      </c>
      <c r="B6029" t="str">
        <f t="shared" si="94"/>
        <v>火抗</v>
      </c>
    </row>
    <row r="6030" spans="1:2">
      <c r="A6030" s="1" t="s">
        <v>2622</v>
      </c>
      <c r="B6030" t="str">
        <f t="shared" si="94"/>
        <v>火抗</v>
      </c>
    </row>
    <row r="6031" spans="1:2">
      <c r="A6031" s="1" t="s">
        <v>2622</v>
      </c>
      <c r="B6031" t="str">
        <f t="shared" si="94"/>
        <v>火抗</v>
      </c>
    </row>
    <row r="6032" spans="1:2">
      <c r="A6032" s="1" t="s">
        <v>2622</v>
      </c>
      <c r="B6032" t="str">
        <f t="shared" si="94"/>
        <v>火抗</v>
      </c>
    </row>
    <row r="6033" spans="1:2">
      <c r="A6033" s="1" t="s">
        <v>2622</v>
      </c>
      <c r="B6033" t="str">
        <f t="shared" si="94"/>
        <v>火抗</v>
      </c>
    </row>
    <row r="6034" spans="1:2">
      <c r="A6034" s="1" t="s">
        <v>2622</v>
      </c>
      <c r="B6034" t="str">
        <f t="shared" si="94"/>
        <v>火抗</v>
      </c>
    </row>
    <row r="6035" spans="1:2">
      <c r="A6035" s="1" t="s">
        <v>2622</v>
      </c>
      <c r="B6035" t="str">
        <f t="shared" si="94"/>
        <v>火抗</v>
      </c>
    </row>
    <row r="6036" spans="1:2">
      <c r="A6036" s="1" t="s">
        <v>2622</v>
      </c>
      <c r="B6036" t="str">
        <f t="shared" si="94"/>
        <v>火抗</v>
      </c>
    </row>
    <row r="6037" spans="1:2">
      <c r="A6037" s="1" t="s">
        <v>2622</v>
      </c>
      <c r="B6037" t="str">
        <f t="shared" si="94"/>
        <v>火抗</v>
      </c>
    </row>
    <row r="6038" spans="1:2">
      <c r="A6038" s="1" t="s">
        <v>2622</v>
      </c>
      <c r="B6038" t="str">
        <f t="shared" si="94"/>
        <v>火抗</v>
      </c>
    </row>
    <row r="6039" spans="1:2">
      <c r="A6039" s="1" t="s">
        <v>2622</v>
      </c>
      <c r="B6039" t="str">
        <f t="shared" si="94"/>
        <v>火抗</v>
      </c>
    </row>
    <row r="6040" spans="1:2">
      <c r="A6040" s="1" t="s">
        <v>2622</v>
      </c>
      <c r="B6040" t="str">
        <f t="shared" si="94"/>
        <v>火抗</v>
      </c>
    </row>
    <row r="6041" spans="1:2">
      <c r="A6041" s="1" t="s">
        <v>2622</v>
      </c>
      <c r="B6041" t="str">
        <f t="shared" si="94"/>
        <v>火抗</v>
      </c>
    </row>
    <row r="6042" spans="1:2">
      <c r="A6042" s="1" t="s">
        <v>2622</v>
      </c>
      <c r="B6042" t="str">
        <f t="shared" si="94"/>
        <v>火抗</v>
      </c>
    </row>
    <row r="6043" spans="1:2">
      <c r="A6043" s="1" t="s">
        <v>2622</v>
      </c>
      <c r="B6043" t="str">
        <f t="shared" si="94"/>
        <v>火抗</v>
      </c>
    </row>
    <row r="6044" spans="1:2">
      <c r="A6044" s="1" t="s">
        <v>2622</v>
      </c>
      <c r="B6044" t="str">
        <f t="shared" si="94"/>
        <v>火抗</v>
      </c>
    </row>
    <row r="6045" spans="1:2">
      <c r="A6045" s="1" t="s">
        <v>2622</v>
      </c>
      <c r="B6045" t="str">
        <f t="shared" si="94"/>
        <v>火抗</v>
      </c>
    </row>
    <row r="6046" spans="1:2">
      <c r="A6046" s="1" t="s">
        <v>2622</v>
      </c>
      <c r="B6046" t="str">
        <f t="shared" si="94"/>
        <v>火抗</v>
      </c>
    </row>
    <row r="6047" spans="1:2">
      <c r="A6047" s="1" t="s">
        <v>2622</v>
      </c>
      <c r="B6047" t="str">
        <f t="shared" si="94"/>
        <v>火抗</v>
      </c>
    </row>
    <row r="6048" spans="1:2">
      <c r="A6048" s="1" t="s">
        <v>2622</v>
      </c>
      <c r="B6048" t="str">
        <f t="shared" si="94"/>
        <v>火抗</v>
      </c>
    </row>
    <row r="6049" spans="1:2">
      <c r="A6049" s="1" t="s">
        <v>2622</v>
      </c>
      <c r="B6049" t="str">
        <f t="shared" si="94"/>
        <v>火抗</v>
      </c>
    </row>
    <row r="6050" spans="1:2">
      <c r="A6050" s="1" t="s">
        <v>2622</v>
      </c>
      <c r="B6050" t="str">
        <f t="shared" si="94"/>
        <v>火抗</v>
      </c>
    </row>
    <row r="6051" spans="1:2">
      <c r="A6051" s="1" t="s">
        <v>2622</v>
      </c>
      <c r="B6051" t="str">
        <f t="shared" si="94"/>
        <v>火抗</v>
      </c>
    </row>
    <row r="6052" spans="1:2">
      <c r="A6052" s="1" t="s">
        <v>2622</v>
      </c>
      <c r="B6052" t="str">
        <f t="shared" si="94"/>
        <v>火抗</v>
      </c>
    </row>
    <row r="6053" spans="1:2">
      <c r="A6053" s="1" t="s">
        <v>2622</v>
      </c>
      <c r="B6053" t="str">
        <f t="shared" si="94"/>
        <v>火抗</v>
      </c>
    </row>
    <row r="6054" spans="1:2">
      <c r="A6054" s="1" t="s">
        <v>2622</v>
      </c>
      <c r="B6054" t="str">
        <f t="shared" si="94"/>
        <v>火抗</v>
      </c>
    </row>
    <row r="6055" spans="1:2">
      <c r="A6055" s="1" t="s">
        <v>2622</v>
      </c>
      <c r="B6055" t="str">
        <f t="shared" si="94"/>
        <v>火抗</v>
      </c>
    </row>
    <row r="6056" spans="1:2">
      <c r="A6056" s="1" t="s">
        <v>2622</v>
      </c>
      <c r="B6056" t="str">
        <f t="shared" si="94"/>
        <v>火抗</v>
      </c>
    </row>
    <row r="6057" spans="1:2">
      <c r="A6057" s="1" t="s">
        <v>2622</v>
      </c>
      <c r="B6057" t="str">
        <f t="shared" si="94"/>
        <v>火抗</v>
      </c>
    </row>
    <row r="6058" spans="1:2">
      <c r="A6058" s="1" t="s">
        <v>2622</v>
      </c>
      <c r="B6058" t="str">
        <f t="shared" si="94"/>
        <v>火抗</v>
      </c>
    </row>
    <row r="6059" spans="1:2">
      <c r="A6059" s="1" t="s">
        <v>2622</v>
      </c>
      <c r="B6059" t="str">
        <f t="shared" si="94"/>
        <v>火抗</v>
      </c>
    </row>
    <row r="6060" spans="1:2">
      <c r="A6060" s="1" t="s">
        <v>2622</v>
      </c>
      <c r="B6060" t="str">
        <f t="shared" si="94"/>
        <v>火抗</v>
      </c>
    </row>
    <row r="6061" spans="1:2">
      <c r="A6061" s="1" t="s">
        <v>2622</v>
      </c>
      <c r="B6061" t="str">
        <f t="shared" si="94"/>
        <v>火抗</v>
      </c>
    </row>
    <row r="6062" spans="1:2">
      <c r="A6062" s="1" t="s">
        <v>2622</v>
      </c>
      <c r="B6062" t="str">
        <f t="shared" si="94"/>
        <v>火抗</v>
      </c>
    </row>
    <row r="6063" spans="1:2">
      <c r="A6063" s="1" t="s">
        <v>2622</v>
      </c>
      <c r="B6063" t="str">
        <f t="shared" si="94"/>
        <v>火抗</v>
      </c>
    </row>
    <row r="6064" spans="1:2">
      <c r="A6064" s="1" t="s">
        <v>2622</v>
      </c>
      <c r="B6064" t="str">
        <f t="shared" si="94"/>
        <v>火抗</v>
      </c>
    </row>
    <row r="6065" spans="1:2">
      <c r="A6065" s="1" t="s">
        <v>2622</v>
      </c>
      <c r="B6065" t="str">
        <f t="shared" si="94"/>
        <v>火抗</v>
      </c>
    </row>
    <row r="6066" spans="1:2">
      <c r="A6066" s="1" t="s">
        <v>2622</v>
      </c>
      <c r="B6066" t="str">
        <f t="shared" si="94"/>
        <v>火抗</v>
      </c>
    </row>
    <row r="6067" spans="1:2">
      <c r="A6067" s="1" t="s">
        <v>2622</v>
      </c>
      <c r="B6067" t="str">
        <f t="shared" si="94"/>
        <v>火抗</v>
      </c>
    </row>
    <row r="6068" spans="1:2">
      <c r="A6068" s="1" t="s">
        <v>2622</v>
      </c>
      <c r="B6068" t="str">
        <f t="shared" si="94"/>
        <v>火抗</v>
      </c>
    </row>
    <row r="6069" spans="1:2">
      <c r="A6069" s="1" t="s">
        <v>2623</v>
      </c>
      <c r="B6069" t="str">
        <f t="shared" si="94"/>
        <v>土抗</v>
      </c>
    </row>
    <row r="6070" spans="1:2">
      <c r="A6070" s="1" t="s">
        <v>2623</v>
      </c>
      <c r="B6070" t="str">
        <f t="shared" si="94"/>
        <v>土抗</v>
      </c>
    </row>
    <row r="6071" spans="1:2">
      <c r="A6071" s="1" t="s">
        <v>2623</v>
      </c>
      <c r="B6071" t="str">
        <f t="shared" si="94"/>
        <v>土抗</v>
      </c>
    </row>
    <row r="6072" spans="1:2">
      <c r="A6072" s="1" t="s">
        <v>2623</v>
      </c>
      <c r="B6072" t="str">
        <f t="shared" si="94"/>
        <v>土抗</v>
      </c>
    </row>
    <row r="6073" spans="1:2">
      <c r="A6073" s="1" t="s">
        <v>2623</v>
      </c>
      <c r="B6073" t="str">
        <f t="shared" si="94"/>
        <v>土抗</v>
      </c>
    </row>
    <row r="6074" spans="1:2">
      <c r="A6074" s="1" t="s">
        <v>2623</v>
      </c>
      <c r="B6074" t="str">
        <f t="shared" si="94"/>
        <v>土抗</v>
      </c>
    </row>
    <row r="6075" spans="1:2">
      <c r="A6075" s="1" t="s">
        <v>2623</v>
      </c>
      <c r="B6075" t="str">
        <f t="shared" si="94"/>
        <v>土抗</v>
      </c>
    </row>
    <row r="6076" spans="1:2">
      <c r="A6076" s="1" t="s">
        <v>2623</v>
      </c>
      <c r="B6076" t="str">
        <f t="shared" si="94"/>
        <v>土抗</v>
      </c>
    </row>
    <row r="6077" spans="1:2">
      <c r="A6077" s="1" t="s">
        <v>2623</v>
      </c>
      <c r="B6077" t="str">
        <f t="shared" si="94"/>
        <v>土抗</v>
      </c>
    </row>
    <row r="6078" spans="1:2">
      <c r="A6078" s="1" t="s">
        <v>2623</v>
      </c>
      <c r="B6078" t="str">
        <f t="shared" si="94"/>
        <v>土抗</v>
      </c>
    </row>
    <row r="6079" spans="1:2">
      <c r="A6079" s="1" t="s">
        <v>2623</v>
      </c>
      <c r="B6079" t="str">
        <f t="shared" si="94"/>
        <v>土抗</v>
      </c>
    </row>
    <row r="6080" spans="1:2">
      <c r="A6080" s="1" t="s">
        <v>2623</v>
      </c>
      <c r="B6080" t="str">
        <f t="shared" si="94"/>
        <v>土抗</v>
      </c>
    </row>
    <row r="6081" spans="1:2">
      <c r="A6081" s="1" t="s">
        <v>2623</v>
      </c>
      <c r="B6081" t="str">
        <f t="shared" si="94"/>
        <v>土抗</v>
      </c>
    </row>
    <row r="6082" spans="1:2">
      <c r="A6082" s="1" t="s">
        <v>2623</v>
      </c>
      <c r="B6082" t="str">
        <f t="shared" si="94"/>
        <v>土抗</v>
      </c>
    </row>
    <row r="6083" spans="1:2">
      <c r="A6083" s="1" t="s">
        <v>2623</v>
      </c>
      <c r="B6083" t="str">
        <f t="shared" ref="B6083:B6146" si="95">SUBSTITUTE(SUBSTITUTE(SUBSTITUTE(SUBSTITUTE(SUBSTITUTE(SUBSTITUTE(A6083,$G$2,$H$2),$G$3,$H$3),$G$4,$H$4),$G$5,$H$5),$G$6,$H$6),$G$7,$H$7)</f>
        <v>土抗</v>
      </c>
    </row>
    <row r="6084" spans="1:2">
      <c r="A6084" s="1" t="s">
        <v>2623</v>
      </c>
      <c r="B6084" t="str">
        <f t="shared" si="95"/>
        <v>土抗</v>
      </c>
    </row>
    <row r="6085" spans="1:2">
      <c r="A6085" s="1" t="s">
        <v>2623</v>
      </c>
      <c r="B6085" t="str">
        <f t="shared" si="95"/>
        <v>土抗</v>
      </c>
    </row>
    <row r="6086" spans="1:2">
      <c r="A6086" s="1" t="s">
        <v>2623</v>
      </c>
      <c r="B6086" t="str">
        <f t="shared" si="95"/>
        <v>土抗</v>
      </c>
    </row>
    <row r="6087" spans="1:2">
      <c r="A6087" s="1" t="s">
        <v>2623</v>
      </c>
      <c r="B6087" t="str">
        <f t="shared" si="95"/>
        <v>土抗</v>
      </c>
    </row>
    <row r="6088" spans="1:2">
      <c r="A6088" s="1" t="s">
        <v>2623</v>
      </c>
      <c r="B6088" t="str">
        <f t="shared" si="95"/>
        <v>土抗</v>
      </c>
    </row>
    <row r="6089" spans="1:2">
      <c r="A6089" s="1" t="s">
        <v>2623</v>
      </c>
      <c r="B6089" t="str">
        <f t="shared" si="95"/>
        <v>土抗</v>
      </c>
    </row>
    <row r="6090" spans="1:2">
      <c r="A6090" s="1" t="s">
        <v>2623</v>
      </c>
      <c r="B6090" t="str">
        <f t="shared" si="95"/>
        <v>土抗</v>
      </c>
    </row>
    <row r="6091" spans="1:2">
      <c r="A6091" s="1" t="s">
        <v>2623</v>
      </c>
      <c r="B6091" t="str">
        <f t="shared" si="95"/>
        <v>土抗</v>
      </c>
    </row>
    <row r="6092" spans="1:2">
      <c r="A6092" s="1" t="s">
        <v>2623</v>
      </c>
      <c r="B6092" t="str">
        <f t="shared" si="95"/>
        <v>土抗</v>
      </c>
    </row>
    <row r="6093" spans="1:2">
      <c r="A6093" s="1" t="s">
        <v>2623</v>
      </c>
      <c r="B6093" t="str">
        <f t="shared" si="95"/>
        <v>土抗</v>
      </c>
    </row>
    <row r="6094" spans="1:2">
      <c r="A6094" s="1" t="s">
        <v>2623</v>
      </c>
      <c r="B6094" t="str">
        <f t="shared" si="95"/>
        <v>土抗</v>
      </c>
    </row>
    <row r="6095" spans="1:2">
      <c r="A6095" s="1" t="s">
        <v>2623</v>
      </c>
      <c r="B6095" t="str">
        <f t="shared" si="95"/>
        <v>土抗</v>
      </c>
    </row>
    <row r="6096" spans="1:2">
      <c r="A6096" s="1" t="s">
        <v>2623</v>
      </c>
      <c r="B6096" t="str">
        <f t="shared" si="95"/>
        <v>土抗</v>
      </c>
    </row>
    <row r="6097" spans="1:2">
      <c r="A6097" s="1" t="s">
        <v>2623</v>
      </c>
      <c r="B6097" t="str">
        <f t="shared" si="95"/>
        <v>土抗</v>
      </c>
    </row>
    <row r="6098" spans="1:2">
      <c r="A6098" s="1" t="s">
        <v>2623</v>
      </c>
      <c r="B6098" t="str">
        <f t="shared" si="95"/>
        <v>土抗</v>
      </c>
    </row>
    <row r="6099" spans="1:2">
      <c r="A6099" s="1" t="s">
        <v>2623</v>
      </c>
      <c r="B6099" t="str">
        <f t="shared" si="95"/>
        <v>土抗</v>
      </c>
    </row>
    <row r="6100" spans="1:2">
      <c r="A6100" s="1" t="s">
        <v>2623</v>
      </c>
      <c r="B6100" t="str">
        <f t="shared" si="95"/>
        <v>土抗</v>
      </c>
    </row>
    <row r="6101" spans="1:2">
      <c r="A6101" s="1" t="s">
        <v>2623</v>
      </c>
      <c r="B6101" t="str">
        <f t="shared" si="95"/>
        <v>土抗</v>
      </c>
    </row>
    <row r="6102" spans="1:2">
      <c r="A6102" s="1" t="s">
        <v>2623</v>
      </c>
      <c r="B6102" t="str">
        <f t="shared" si="95"/>
        <v>土抗</v>
      </c>
    </row>
    <row r="6103" spans="1:2">
      <c r="A6103" s="1" t="s">
        <v>2623</v>
      </c>
      <c r="B6103" t="str">
        <f t="shared" si="95"/>
        <v>土抗</v>
      </c>
    </row>
    <row r="6104" spans="1:2">
      <c r="A6104" s="1" t="s">
        <v>2623</v>
      </c>
      <c r="B6104" t="str">
        <f t="shared" si="95"/>
        <v>土抗</v>
      </c>
    </row>
    <row r="6105" spans="1:2">
      <c r="A6105" s="1" t="s">
        <v>2623</v>
      </c>
      <c r="B6105" t="str">
        <f t="shared" si="95"/>
        <v>土抗</v>
      </c>
    </row>
    <row r="6106" spans="1:2">
      <c r="A6106" s="1" t="s">
        <v>2623</v>
      </c>
      <c r="B6106" t="str">
        <f t="shared" si="95"/>
        <v>土抗</v>
      </c>
    </row>
    <row r="6107" spans="1:2">
      <c r="A6107" s="1" t="s">
        <v>2623</v>
      </c>
      <c r="B6107" t="str">
        <f t="shared" si="95"/>
        <v>土抗</v>
      </c>
    </row>
    <row r="6108" spans="1:2">
      <c r="A6108" s="1" t="s">
        <v>2623</v>
      </c>
      <c r="B6108" t="str">
        <f t="shared" si="95"/>
        <v>土抗</v>
      </c>
    </row>
    <row r="6109" spans="1:2">
      <c r="A6109" s="1" t="s">
        <v>2623</v>
      </c>
      <c r="B6109" t="str">
        <f t="shared" si="95"/>
        <v>土抗</v>
      </c>
    </row>
    <row r="6110" spans="1:2">
      <c r="A6110" s="1" t="s">
        <v>2623</v>
      </c>
      <c r="B6110" t="str">
        <f t="shared" si="95"/>
        <v>土抗</v>
      </c>
    </row>
    <row r="6111" spans="1:2">
      <c r="A6111" s="1" t="s">
        <v>2623</v>
      </c>
      <c r="B6111" t="str">
        <f t="shared" si="95"/>
        <v>土抗</v>
      </c>
    </row>
    <row r="6112" spans="1:2">
      <c r="A6112" s="1" t="s">
        <v>2623</v>
      </c>
      <c r="B6112" t="str">
        <f t="shared" si="95"/>
        <v>土抗</v>
      </c>
    </row>
    <row r="6113" spans="1:2">
      <c r="A6113" s="1" t="s">
        <v>2623</v>
      </c>
      <c r="B6113" t="str">
        <f t="shared" si="95"/>
        <v>土抗</v>
      </c>
    </row>
    <row r="6114" spans="1:2">
      <c r="A6114" s="1" t="s">
        <v>2623</v>
      </c>
      <c r="B6114" t="str">
        <f t="shared" si="95"/>
        <v>土抗</v>
      </c>
    </row>
    <row r="6115" spans="1:2">
      <c r="A6115" s="1" t="s">
        <v>2623</v>
      </c>
      <c r="B6115" t="str">
        <f t="shared" si="95"/>
        <v>土抗</v>
      </c>
    </row>
    <row r="6116" spans="1:2">
      <c r="A6116" s="1" t="s">
        <v>2623</v>
      </c>
      <c r="B6116" t="str">
        <f t="shared" si="95"/>
        <v>土抗</v>
      </c>
    </row>
    <row r="6117" spans="1:2">
      <c r="A6117" s="1" t="s">
        <v>2623</v>
      </c>
      <c r="B6117" t="str">
        <f t="shared" si="95"/>
        <v>土抗</v>
      </c>
    </row>
    <row r="6118" spans="1:2">
      <c r="A6118" s="1" t="s">
        <v>2623</v>
      </c>
      <c r="B6118" t="str">
        <f t="shared" si="95"/>
        <v>土抗</v>
      </c>
    </row>
    <row r="6119" spans="1:2">
      <c r="A6119" s="1" t="s">
        <v>2623</v>
      </c>
      <c r="B6119" t="str">
        <f t="shared" si="95"/>
        <v>土抗</v>
      </c>
    </row>
    <row r="6120" spans="1:2">
      <c r="A6120" s="1" t="s">
        <v>2623</v>
      </c>
      <c r="B6120" t="str">
        <f t="shared" si="95"/>
        <v>土抗</v>
      </c>
    </row>
    <row r="6121" spans="1:2">
      <c r="A6121" s="1" t="s">
        <v>2623</v>
      </c>
      <c r="B6121" t="str">
        <f t="shared" si="95"/>
        <v>土抗</v>
      </c>
    </row>
    <row r="6122" spans="1:2">
      <c r="A6122" s="1" t="s">
        <v>2623</v>
      </c>
      <c r="B6122" t="str">
        <f t="shared" si="95"/>
        <v>土抗</v>
      </c>
    </row>
    <row r="6123" spans="1:2">
      <c r="A6123" s="1" t="s">
        <v>2623</v>
      </c>
      <c r="B6123" t="str">
        <f t="shared" si="95"/>
        <v>土抗</v>
      </c>
    </row>
    <row r="6124" spans="1:2">
      <c r="A6124" s="1" t="s">
        <v>2623</v>
      </c>
      <c r="B6124" t="str">
        <f t="shared" si="95"/>
        <v>土抗</v>
      </c>
    </row>
    <row r="6125" spans="1:2">
      <c r="A6125" s="1" t="s">
        <v>2623</v>
      </c>
      <c r="B6125" t="str">
        <f t="shared" si="95"/>
        <v>土抗</v>
      </c>
    </row>
    <row r="6126" spans="1:2">
      <c r="A6126" s="1" t="s">
        <v>2623</v>
      </c>
      <c r="B6126" t="str">
        <f t="shared" si="95"/>
        <v>土抗</v>
      </c>
    </row>
    <row r="6127" spans="1:2">
      <c r="A6127" s="1" t="s">
        <v>2623</v>
      </c>
      <c r="B6127" t="str">
        <f t="shared" si="95"/>
        <v>土抗</v>
      </c>
    </row>
    <row r="6128" spans="1:2">
      <c r="A6128" s="1" t="s">
        <v>2623</v>
      </c>
      <c r="B6128" t="str">
        <f t="shared" si="95"/>
        <v>土抗</v>
      </c>
    </row>
    <row r="6129" spans="1:2">
      <c r="A6129" s="1" t="s">
        <v>2624</v>
      </c>
      <c r="B6129" t="str">
        <f t="shared" si="95"/>
        <v>無雙</v>
      </c>
    </row>
    <row r="6130" spans="1:2">
      <c r="A6130" s="1" t="s">
        <v>2624</v>
      </c>
      <c r="B6130" t="str">
        <f t="shared" si="95"/>
        <v>無雙</v>
      </c>
    </row>
    <row r="6131" spans="1:2">
      <c r="A6131" s="1" t="s">
        <v>2624</v>
      </c>
      <c r="B6131" t="str">
        <f t="shared" si="95"/>
        <v>無雙</v>
      </c>
    </row>
    <row r="6132" spans="1:2">
      <c r="A6132" s="1" t="s">
        <v>2624</v>
      </c>
      <c r="B6132" t="str">
        <f t="shared" si="95"/>
        <v>無雙</v>
      </c>
    </row>
    <row r="6133" spans="1:2">
      <c r="A6133" s="1" t="s">
        <v>2624</v>
      </c>
      <c r="B6133" t="str">
        <f t="shared" si="95"/>
        <v>無雙</v>
      </c>
    </row>
    <row r="6134" spans="1:2">
      <c r="A6134" s="1" t="s">
        <v>2624</v>
      </c>
      <c r="B6134" t="str">
        <f t="shared" si="95"/>
        <v>無雙</v>
      </c>
    </row>
    <row r="6135" spans="1:2">
      <c r="A6135" s="1" t="s">
        <v>2624</v>
      </c>
      <c r="B6135" t="str">
        <f t="shared" si="95"/>
        <v>無雙</v>
      </c>
    </row>
    <row r="6136" spans="1:2">
      <c r="A6136" s="1" t="s">
        <v>2624</v>
      </c>
      <c r="B6136" t="str">
        <f t="shared" si="95"/>
        <v>無雙</v>
      </c>
    </row>
    <row r="6137" spans="1:2">
      <c r="A6137" s="1" t="s">
        <v>2624</v>
      </c>
      <c r="B6137" t="str">
        <f t="shared" si="95"/>
        <v>無雙</v>
      </c>
    </row>
    <row r="6138" spans="1:2">
      <c r="A6138" s="1" t="s">
        <v>2624</v>
      </c>
      <c r="B6138" t="str">
        <f t="shared" si="95"/>
        <v>無雙</v>
      </c>
    </row>
    <row r="6139" spans="1:2">
      <c r="A6139" s="1" t="s">
        <v>2624</v>
      </c>
      <c r="B6139" t="str">
        <f t="shared" si="95"/>
        <v>無雙</v>
      </c>
    </row>
    <row r="6140" spans="1:2">
      <c r="A6140" s="1" t="s">
        <v>2624</v>
      </c>
      <c r="B6140" t="str">
        <f t="shared" si="95"/>
        <v>無雙</v>
      </c>
    </row>
    <row r="6141" spans="1:2">
      <c r="A6141" s="1" t="s">
        <v>2624</v>
      </c>
      <c r="B6141" t="str">
        <f t="shared" si="95"/>
        <v>無雙</v>
      </c>
    </row>
    <row r="6142" spans="1:2">
      <c r="A6142" s="1" t="s">
        <v>2624</v>
      </c>
      <c r="B6142" t="str">
        <f t="shared" si="95"/>
        <v>無雙</v>
      </c>
    </row>
    <row r="6143" spans="1:2">
      <c r="A6143" s="1" t="s">
        <v>2624</v>
      </c>
      <c r="B6143" t="str">
        <f t="shared" si="95"/>
        <v>無雙</v>
      </c>
    </row>
    <row r="6144" spans="1:2">
      <c r="A6144" s="1" t="s">
        <v>2624</v>
      </c>
      <c r="B6144" t="str">
        <f t="shared" si="95"/>
        <v>無雙</v>
      </c>
    </row>
    <row r="6145" spans="1:2">
      <c r="A6145" s="1" t="s">
        <v>2624</v>
      </c>
      <c r="B6145" t="str">
        <f t="shared" si="95"/>
        <v>無雙</v>
      </c>
    </row>
    <row r="6146" spans="1:2">
      <c r="A6146" s="1" t="s">
        <v>2624</v>
      </c>
      <c r="B6146" t="str">
        <f t="shared" si="95"/>
        <v>無雙</v>
      </c>
    </row>
    <row r="6147" spans="1:2">
      <c r="A6147" s="1" t="s">
        <v>2624</v>
      </c>
      <c r="B6147" t="str">
        <f t="shared" ref="B6147:B6210" si="96">SUBSTITUTE(SUBSTITUTE(SUBSTITUTE(SUBSTITUTE(SUBSTITUTE(SUBSTITUTE(A6147,$G$2,$H$2),$G$3,$H$3),$G$4,$H$4),$G$5,$H$5),$G$6,$H$6),$G$7,$H$7)</f>
        <v>無雙</v>
      </c>
    </row>
    <row r="6148" spans="1:2">
      <c r="A6148" s="1" t="s">
        <v>2624</v>
      </c>
      <c r="B6148" t="str">
        <f t="shared" si="96"/>
        <v>無雙</v>
      </c>
    </row>
    <row r="6149" spans="1:2">
      <c r="A6149" s="1" t="s">
        <v>2624</v>
      </c>
      <c r="B6149" t="str">
        <f t="shared" si="96"/>
        <v>無雙</v>
      </c>
    </row>
    <row r="6150" spans="1:2">
      <c r="A6150" s="1" t="s">
        <v>2624</v>
      </c>
      <c r="B6150" t="str">
        <f t="shared" si="96"/>
        <v>無雙</v>
      </c>
    </row>
    <row r="6151" spans="1:2">
      <c r="A6151" s="1" t="s">
        <v>2624</v>
      </c>
      <c r="B6151" t="str">
        <f t="shared" si="96"/>
        <v>無雙</v>
      </c>
    </row>
    <row r="6152" spans="1:2">
      <c r="A6152" s="1" t="s">
        <v>2624</v>
      </c>
      <c r="B6152" t="str">
        <f t="shared" si="96"/>
        <v>無雙</v>
      </c>
    </row>
    <row r="6153" spans="1:2">
      <c r="A6153" s="1" t="s">
        <v>2624</v>
      </c>
      <c r="B6153" t="str">
        <f t="shared" si="96"/>
        <v>無雙</v>
      </c>
    </row>
    <row r="6154" spans="1:2">
      <c r="A6154" s="1" t="s">
        <v>2624</v>
      </c>
      <c r="B6154" t="str">
        <f t="shared" si="96"/>
        <v>無雙</v>
      </c>
    </row>
    <row r="6155" spans="1:2">
      <c r="A6155" s="1" t="s">
        <v>2624</v>
      </c>
      <c r="B6155" t="str">
        <f t="shared" si="96"/>
        <v>無雙</v>
      </c>
    </row>
    <row r="6156" spans="1:2">
      <c r="A6156" s="1" t="s">
        <v>2624</v>
      </c>
      <c r="B6156" t="str">
        <f t="shared" si="96"/>
        <v>無雙</v>
      </c>
    </row>
    <row r="6157" spans="1:2">
      <c r="A6157" s="1" t="s">
        <v>2624</v>
      </c>
      <c r="B6157" t="str">
        <f t="shared" si="96"/>
        <v>無雙</v>
      </c>
    </row>
    <row r="6158" spans="1:2">
      <c r="A6158" s="1" t="s">
        <v>2624</v>
      </c>
      <c r="B6158" t="str">
        <f t="shared" si="96"/>
        <v>無雙</v>
      </c>
    </row>
    <row r="6159" spans="1:2">
      <c r="A6159" s="1" t="s">
        <v>2624</v>
      </c>
      <c r="B6159" t="str">
        <f t="shared" si="96"/>
        <v>無雙</v>
      </c>
    </row>
    <row r="6160" spans="1:2">
      <c r="A6160" s="1" t="s">
        <v>2624</v>
      </c>
      <c r="B6160" t="str">
        <f t="shared" si="96"/>
        <v>無雙</v>
      </c>
    </row>
    <row r="6161" spans="1:2">
      <c r="A6161" s="1" t="s">
        <v>2624</v>
      </c>
      <c r="B6161" t="str">
        <f t="shared" si="96"/>
        <v>無雙</v>
      </c>
    </row>
    <row r="6162" spans="1:2">
      <c r="A6162" s="1" t="s">
        <v>2624</v>
      </c>
      <c r="B6162" t="str">
        <f t="shared" si="96"/>
        <v>無雙</v>
      </c>
    </row>
    <row r="6163" spans="1:2">
      <c r="A6163" s="1" t="s">
        <v>2624</v>
      </c>
      <c r="B6163" t="str">
        <f t="shared" si="96"/>
        <v>無雙</v>
      </c>
    </row>
    <row r="6164" spans="1:2">
      <c r="A6164" s="1" t="s">
        <v>2624</v>
      </c>
      <c r="B6164" t="str">
        <f t="shared" si="96"/>
        <v>無雙</v>
      </c>
    </row>
    <row r="6165" spans="1:2">
      <c r="A6165" s="1" t="s">
        <v>2624</v>
      </c>
      <c r="B6165" t="str">
        <f t="shared" si="96"/>
        <v>無雙</v>
      </c>
    </row>
    <row r="6166" spans="1:2">
      <c r="A6166" s="1" t="s">
        <v>2624</v>
      </c>
      <c r="B6166" t="str">
        <f t="shared" si="96"/>
        <v>無雙</v>
      </c>
    </row>
    <row r="6167" spans="1:2">
      <c r="A6167" s="1" t="s">
        <v>2624</v>
      </c>
      <c r="B6167" t="str">
        <f t="shared" si="96"/>
        <v>無雙</v>
      </c>
    </row>
    <row r="6168" spans="1:2">
      <c r="A6168" s="1" t="s">
        <v>2624</v>
      </c>
      <c r="B6168" t="str">
        <f t="shared" si="96"/>
        <v>無雙</v>
      </c>
    </row>
    <row r="6169" spans="1:2">
      <c r="A6169" s="1" t="s">
        <v>2624</v>
      </c>
      <c r="B6169" t="str">
        <f t="shared" si="96"/>
        <v>無雙</v>
      </c>
    </row>
    <row r="6170" spans="1:2">
      <c r="A6170" s="1" t="s">
        <v>2624</v>
      </c>
      <c r="B6170" t="str">
        <f t="shared" si="96"/>
        <v>無雙</v>
      </c>
    </row>
    <row r="6171" spans="1:2">
      <c r="A6171" s="1" t="s">
        <v>2624</v>
      </c>
      <c r="B6171" t="str">
        <f t="shared" si="96"/>
        <v>無雙</v>
      </c>
    </row>
    <row r="6172" spans="1:2">
      <c r="A6172" s="1" t="s">
        <v>2624</v>
      </c>
      <c r="B6172" t="str">
        <f t="shared" si="96"/>
        <v>無雙</v>
      </c>
    </row>
    <row r="6173" spans="1:2">
      <c r="A6173" s="1" t="s">
        <v>2624</v>
      </c>
      <c r="B6173" t="str">
        <f t="shared" si="96"/>
        <v>無雙</v>
      </c>
    </row>
    <row r="6174" spans="1:2">
      <c r="A6174" s="1" t="s">
        <v>2624</v>
      </c>
      <c r="B6174" t="str">
        <f t="shared" si="96"/>
        <v>無雙</v>
      </c>
    </row>
    <row r="6175" spans="1:2">
      <c r="A6175" s="1" t="s">
        <v>2624</v>
      </c>
      <c r="B6175" t="str">
        <f t="shared" si="96"/>
        <v>無雙</v>
      </c>
    </row>
    <row r="6176" spans="1:2">
      <c r="A6176" s="1" t="s">
        <v>2624</v>
      </c>
      <c r="B6176" t="str">
        <f t="shared" si="96"/>
        <v>無雙</v>
      </c>
    </row>
    <row r="6177" spans="1:2">
      <c r="A6177" s="1" t="s">
        <v>2624</v>
      </c>
      <c r="B6177" t="str">
        <f t="shared" si="96"/>
        <v>無雙</v>
      </c>
    </row>
    <row r="6178" spans="1:2">
      <c r="A6178" s="1" t="s">
        <v>2624</v>
      </c>
      <c r="B6178" t="str">
        <f t="shared" si="96"/>
        <v>無雙</v>
      </c>
    </row>
    <row r="6179" spans="1:2">
      <c r="A6179" s="1" t="s">
        <v>2624</v>
      </c>
      <c r="B6179" t="str">
        <f t="shared" si="96"/>
        <v>無雙</v>
      </c>
    </row>
    <row r="6180" spans="1:2">
      <c r="A6180" s="1" t="s">
        <v>2624</v>
      </c>
      <c r="B6180" t="str">
        <f t="shared" si="96"/>
        <v>無雙</v>
      </c>
    </row>
    <row r="6181" spans="1:2">
      <c r="A6181" s="1" t="s">
        <v>2624</v>
      </c>
      <c r="B6181" t="str">
        <f t="shared" si="96"/>
        <v>無雙</v>
      </c>
    </row>
    <row r="6182" spans="1:2">
      <c r="A6182" s="1" t="s">
        <v>2624</v>
      </c>
      <c r="B6182" t="str">
        <f t="shared" si="96"/>
        <v>無雙</v>
      </c>
    </row>
    <row r="6183" spans="1:2">
      <c r="A6183" s="1" t="s">
        <v>2624</v>
      </c>
      <c r="B6183" t="str">
        <f t="shared" si="96"/>
        <v>無雙</v>
      </c>
    </row>
    <row r="6184" spans="1:2">
      <c r="A6184" s="1" t="s">
        <v>2624</v>
      </c>
      <c r="B6184" t="str">
        <f t="shared" si="96"/>
        <v>無雙</v>
      </c>
    </row>
    <row r="6185" spans="1:2">
      <c r="A6185" s="1" t="s">
        <v>2624</v>
      </c>
      <c r="B6185" t="str">
        <f t="shared" si="96"/>
        <v>無雙</v>
      </c>
    </row>
    <row r="6186" spans="1:2">
      <c r="A6186" s="1" t="s">
        <v>2624</v>
      </c>
      <c r="B6186" t="str">
        <f t="shared" si="96"/>
        <v>無雙</v>
      </c>
    </row>
    <row r="6187" spans="1:2">
      <c r="A6187" s="1" t="s">
        <v>2624</v>
      </c>
      <c r="B6187" t="str">
        <f t="shared" si="96"/>
        <v>無雙</v>
      </c>
    </row>
    <row r="6188" spans="1:2">
      <c r="A6188" s="1" t="s">
        <v>2624</v>
      </c>
      <c r="B6188" t="str">
        <f t="shared" si="96"/>
        <v>無雙</v>
      </c>
    </row>
    <row r="6189" spans="1:2">
      <c r="A6189" s="1" t="s">
        <v>2625</v>
      </c>
      <c r="B6189" t="str">
        <f t="shared" si="96"/>
        <v>斬殺</v>
      </c>
    </row>
    <row r="6190" spans="1:2">
      <c r="A6190" s="1" t="s">
        <v>2625</v>
      </c>
      <c r="B6190" t="str">
        <f t="shared" si="96"/>
        <v>斬殺</v>
      </c>
    </row>
    <row r="6191" spans="1:2">
      <c r="A6191" s="1" t="s">
        <v>2625</v>
      </c>
      <c r="B6191" t="str">
        <f t="shared" si="96"/>
        <v>斬殺</v>
      </c>
    </row>
    <row r="6192" spans="1:2">
      <c r="A6192" s="1" t="s">
        <v>2625</v>
      </c>
      <c r="B6192" t="str">
        <f t="shared" si="96"/>
        <v>斬殺</v>
      </c>
    </row>
    <row r="6193" spans="1:2">
      <c r="A6193" s="1" t="s">
        <v>2625</v>
      </c>
      <c r="B6193" t="str">
        <f t="shared" si="96"/>
        <v>斬殺</v>
      </c>
    </row>
    <row r="6194" spans="1:2">
      <c r="A6194" s="1" t="s">
        <v>2625</v>
      </c>
      <c r="B6194" t="str">
        <f t="shared" si="96"/>
        <v>斬殺</v>
      </c>
    </row>
    <row r="6195" spans="1:2">
      <c r="A6195" s="1" t="s">
        <v>2625</v>
      </c>
      <c r="B6195" t="str">
        <f t="shared" si="96"/>
        <v>斬殺</v>
      </c>
    </row>
    <row r="6196" spans="1:2">
      <c r="A6196" s="1" t="s">
        <v>2625</v>
      </c>
      <c r="B6196" t="str">
        <f t="shared" si="96"/>
        <v>斬殺</v>
      </c>
    </row>
    <row r="6197" spans="1:2">
      <c r="A6197" s="1" t="s">
        <v>2625</v>
      </c>
      <c r="B6197" t="str">
        <f t="shared" si="96"/>
        <v>斬殺</v>
      </c>
    </row>
    <row r="6198" spans="1:2">
      <c r="A6198" s="1" t="s">
        <v>2625</v>
      </c>
      <c r="B6198" t="str">
        <f t="shared" si="96"/>
        <v>斬殺</v>
      </c>
    </row>
    <row r="6199" spans="1:2">
      <c r="A6199" s="1" t="s">
        <v>2625</v>
      </c>
      <c r="B6199" t="str">
        <f t="shared" si="96"/>
        <v>斬殺</v>
      </c>
    </row>
    <row r="6200" spans="1:2">
      <c r="A6200" s="1" t="s">
        <v>2625</v>
      </c>
      <c r="B6200" t="str">
        <f t="shared" si="96"/>
        <v>斬殺</v>
      </c>
    </row>
    <row r="6201" spans="1:2">
      <c r="A6201" s="1" t="s">
        <v>2625</v>
      </c>
      <c r="B6201" t="str">
        <f t="shared" si="96"/>
        <v>斬殺</v>
      </c>
    </row>
    <row r="6202" spans="1:2">
      <c r="A6202" s="1" t="s">
        <v>2625</v>
      </c>
      <c r="B6202" t="str">
        <f t="shared" si="96"/>
        <v>斬殺</v>
      </c>
    </row>
    <row r="6203" spans="1:2">
      <c r="A6203" s="1" t="s">
        <v>2625</v>
      </c>
      <c r="B6203" t="str">
        <f t="shared" si="96"/>
        <v>斬殺</v>
      </c>
    </row>
    <row r="6204" spans="1:2">
      <c r="A6204" s="1" t="s">
        <v>2625</v>
      </c>
      <c r="B6204" t="str">
        <f t="shared" si="96"/>
        <v>斬殺</v>
      </c>
    </row>
    <row r="6205" spans="1:2">
      <c r="A6205" s="1" t="s">
        <v>2625</v>
      </c>
      <c r="B6205" t="str">
        <f t="shared" si="96"/>
        <v>斬殺</v>
      </c>
    </row>
    <row r="6206" spans="1:2">
      <c r="A6206" s="1" t="s">
        <v>2625</v>
      </c>
      <c r="B6206" t="str">
        <f t="shared" si="96"/>
        <v>斬殺</v>
      </c>
    </row>
    <row r="6207" spans="1:2">
      <c r="A6207" s="1" t="s">
        <v>2625</v>
      </c>
      <c r="B6207" t="str">
        <f t="shared" si="96"/>
        <v>斬殺</v>
      </c>
    </row>
    <row r="6208" spans="1:2">
      <c r="A6208" s="1" t="s">
        <v>2625</v>
      </c>
      <c r="B6208" t="str">
        <f t="shared" si="96"/>
        <v>斬殺</v>
      </c>
    </row>
    <row r="6209" spans="1:2">
      <c r="A6209" s="1" t="s">
        <v>2625</v>
      </c>
      <c r="B6209" t="str">
        <f t="shared" si="96"/>
        <v>斬殺</v>
      </c>
    </row>
    <row r="6210" spans="1:2">
      <c r="A6210" s="1" t="s">
        <v>2625</v>
      </c>
      <c r="B6210" t="str">
        <f t="shared" si="96"/>
        <v>斬殺</v>
      </c>
    </row>
    <row r="6211" spans="1:2">
      <c r="A6211" s="1" t="s">
        <v>2625</v>
      </c>
      <c r="B6211" t="str">
        <f t="shared" ref="B6211:B6274" si="97">SUBSTITUTE(SUBSTITUTE(SUBSTITUTE(SUBSTITUTE(SUBSTITUTE(SUBSTITUTE(A6211,$G$2,$H$2),$G$3,$H$3),$G$4,$H$4),$G$5,$H$5),$G$6,$H$6),$G$7,$H$7)</f>
        <v>斬殺</v>
      </c>
    </row>
    <row r="6212" spans="1:2">
      <c r="A6212" s="1" t="s">
        <v>2625</v>
      </c>
      <c r="B6212" t="str">
        <f t="shared" si="97"/>
        <v>斬殺</v>
      </c>
    </row>
    <row r="6213" spans="1:2">
      <c r="A6213" s="1" t="s">
        <v>2625</v>
      </c>
      <c r="B6213" t="str">
        <f t="shared" si="97"/>
        <v>斬殺</v>
      </c>
    </row>
    <row r="6214" spans="1:2">
      <c r="A6214" s="1" t="s">
        <v>2625</v>
      </c>
      <c r="B6214" t="str">
        <f t="shared" si="97"/>
        <v>斬殺</v>
      </c>
    </row>
    <row r="6215" spans="1:2">
      <c r="A6215" s="1" t="s">
        <v>2625</v>
      </c>
      <c r="B6215" t="str">
        <f t="shared" si="97"/>
        <v>斬殺</v>
      </c>
    </row>
    <row r="6216" spans="1:2">
      <c r="A6216" s="1" t="s">
        <v>2625</v>
      </c>
      <c r="B6216" t="str">
        <f t="shared" si="97"/>
        <v>斬殺</v>
      </c>
    </row>
    <row r="6217" spans="1:2">
      <c r="A6217" s="1" t="s">
        <v>2625</v>
      </c>
      <c r="B6217" t="str">
        <f t="shared" si="97"/>
        <v>斬殺</v>
      </c>
    </row>
    <row r="6218" spans="1:2">
      <c r="A6218" s="1" t="s">
        <v>2625</v>
      </c>
      <c r="B6218" t="str">
        <f t="shared" si="97"/>
        <v>斬殺</v>
      </c>
    </row>
    <row r="6219" spans="1:2">
      <c r="A6219" s="1" t="s">
        <v>2625</v>
      </c>
      <c r="B6219" t="str">
        <f t="shared" si="97"/>
        <v>斬殺</v>
      </c>
    </row>
    <row r="6220" spans="1:2">
      <c r="A6220" s="1" t="s">
        <v>2625</v>
      </c>
      <c r="B6220" t="str">
        <f t="shared" si="97"/>
        <v>斬殺</v>
      </c>
    </row>
    <row r="6221" spans="1:2">
      <c r="A6221" s="1" t="s">
        <v>2625</v>
      </c>
      <c r="B6221" t="str">
        <f t="shared" si="97"/>
        <v>斬殺</v>
      </c>
    </row>
    <row r="6222" spans="1:2">
      <c r="A6222" s="1" t="s">
        <v>2625</v>
      </c>
      <c r="B6222" t="str">
        <f t="shared" si="97"/>
        <v>斬殺</v>
      </c>
    </row>
    <row r="6223" spans="1:2">
      <c r="A6223" s="1" t="s">
        <v>2625</v>
      </c>
      <c r="B6223" t="str">
        <f t="shared" si="97"/>
        <v>斬殺</v>
      </c>
    </row>
    <row r="6224" spans="1:2">
      <c r="A6224" s="1" t="s">
        <v>2625</v>
      </c>
      <c r="B6224" t="str">
        <f t="shared" si="97"/>
        <v>斬殺</v>
      </c>
    </row>
    <row r="6225" spans="1:2">
      <c r="A6225" s="1" t="s">
        <v>2625</v>
      </c>
      <c r="B6225" t="str">
        <f t="shared" si="97"/>
        <v>斬殺</v>
      </c>
    </row>
    <row r="6226" spans="1:2">
      <c r="A6226" s="1" t="s">
        <v>2625</v>
      </c>
      <c r="B6226" t="str">
        <f t="shared" si="97"/>
        <v>斬殺</v>
      </c>
    </row>
    <row r="6227" spans="1:2">
      <c r="A6227" s="1" t="s">
        <v>2625</v>
      </c>
      <c r="B6227" t="str">
        <f t="shared" si="97"/>
        <v>斬殺</v>
      </c>
    </row>
    <row r="6228" spans="1:2">
      <c r="A6228" s="1" t="s">
        <v>2625</v>
      </c>
      <c r="B6228" t="str">
        <f t="shared" si="97"/>
        <v>斬殺</v>
      </c>
    </row>
    <row r="6229" spans="1:2">
      <c r="A6229" s="1" t="s">
        <v>2625</v>
      </c>
      <c r="B6229" t="str">
        <f t="shared" si="97"/>
        <v>斬殺</v>
      </c>
    </row>
    <row r="6230" spans="1:2">
      <c r="A6230" s="1" t="s">
        <v>2625</v>
      </c>
      <c r="B6230" t="str">
        <f t="shared" si="97"/>
        <v>斬殺</v>
      </c>
    </row>
    <row r="6231" spans="1:2">
      <c r="A6231" s="1" t="s">
        <v>2625</v>
      </c>
      <c r="B6231" t="str">
        <f t="shared" si="97"/>
        <v>斬殺</v>
      </c>
    </row>
    <row r="6232" spans="1:2">
      <c r="A6232" s="1" t="s">
        <v>2625</v>
      </c>
      <c r="B6232" t="str">
        <f t="shared" si="97"/>
        <v>斬殺</v>
      </c>
    </row>
    <row r="6233" spans="1:2">
      <c r="A6233" s="1" t="s">
        <v>2625</v>
      </c>
      <c r="B6233" t="str">
        <f t="shared" si="97"/>
        <v>斬殺</v>
      </c>
    </row>
    <row r="6234" spans="1:2">
      <c r="A6234" s="1" t="s">
        <v>2625</v>
      </c>
      <c r="B6234" t="str">
        <f t="shared" si="97"/>
        <v>斬殺</v>
      </c>
    </row>
    <row r="6235" spans="1:2">
      <c r="A6235" s="1" t="s">
        <v>2625</v>
      </c>
      <c r="B6235" t="str">
        <f t="shared" si="97"/>
        <v>斬殺</v>
      </c>
    </row>
    <row r="6236" spans="1:2">
      <c r="A6236" s="1" t="s">
        <v>2625</v>
      </c>
      <c r="B6236" t="str">
        <f t="shared" si="97"/>
        <v>斬殺</v>
      </c>
    </row>
    <row r="6237" spans="1:2">
      <c r="A6237" s="1" t="s">
        <v>2625</v>
      </c>
      <c r="B6237" t="str">
        <f t="shared" si="97"/>
        <v>斬殺</v>
      </c>
    </row>
    <row r="6238" spans="1:2">
      <c r="A6238" s="1" t="s">
        <v>2625</v>
      </c>
      <c r="B6238" t="str">
        <f t="shared" si="97"/>
        <v>斬殺</v>
      </c>
    </row>
    <row r="6239" spans="1:2">
      <c r="A6239" s="1" t="s">
        <v>2625</v>
      </c>
      <c r="B6239" t="str">
        <f t="shared" si="97"/>
        <v>斬殺</v>
      </c>
    </row>
    <row r="6240" spans="1:2">
      <c r="A6240" s="1" t="s">
        <v>2625</v>
      </c>
      <c r="B6240" t="str">
        <f t="shared" si="97"/>
        <v>斬殺</v>
      </c>
    </row>
    <row r="6241" spans="1:2">
      <c r="A6241" s="1" t="s">
        <v>2625</v>
      </c>
      <c r="B6241" t="str">
        <f t="shared" si="97"/>
        <v>斬殺</v>
      </c>
    </row>
    <row r="6242" spans="1:2">
      <c r="A6242" s="1" t="s">
        <v>2625</v>
      </c>
      <c r="B6242" t="str">
        <f t="shared" si="97"/>
        <v>斬殺</v>
      </c>
    </row>
    <row r="6243" spans="1:2">
      <c r="A6243" s="1" t="s">
        <v>2625</v>
      </c>
      <c r="B6243" t="str">
        <f t="shared" si="97"/>
        <v>斬殺</v>
      </c>
    </row>
    <row r="6244" spans="1:2">
      <c r="A6244" s="1" t="s">
        <v>2625</v>
      </c>
      <c r="B6244" t="str">
        <f t="shared" si="97"/>
        <v>斬殺</v>
      </c>
    </row>
    <row r="6245" spans="1:2">
      <c r="A6245" s="1" t="s">
        <v>2625</v>
      </c>
      <c r="B6245" t="str">
        <f t="shared" si="97"/>
        <v>斬殺</v>
      </c>
    </row>
    <row r="6246" spans="1:2">
      <c r="A6246" s="1" t="s">
        <v>2625</v>
      </c>
      <c r="B6246" t="str">
        <f t="shared" si="97"/>
        <v>斬殺</v>
      </c>
    </row>
    <row r="6247" spans="1:2">
      <c r="A6247" s="1" t="s">
        <v>2625</v>
      </c>
      <c r="B6247" t="str">
        <f t="shared" si="97"/>
        <v>斬殺</v>
      </c>
    </row>
    <row r="6248" spans="1:2">
      <c r="A6248" s="1" t="s">
        <v>2625</v>
      </c>
      <c r="B6248" t="str">
        <f t="shared" si="97"/>
        <v>斬殺</v>
      </c>
    </row>
    <row r="6249" spans="1:2">
      <c r="A6249" s="1" t="s">
        <v>2602</v>
      </c>
      <c r="B6249" t="str">
        <f t="shared" si="97"/>
        <v>生命</v>
      </c>
    </row>
    <row r="6250" spans="1:2">
      <c r="A6250" s="1" t="s">
        <v>2602</v>
      </c>
      <c r="B6250" t="str">
        <f t="shared" si="97"/>
        <v>生命</v>
      </c>
    </row>
    <row r="6251" spans="1:2">
      <c r="A6251" s="1" t="s">
        <v>2602</v>
      </c>
      <c r="B6251" t="str">
        <f t="shared" si="97"/>
        <v>生命</v>
      </c>
    </row>
    <row r="6252" spans="1:2">
      <c r="A6252" s="1" t="s">
        <v>2602</v>
      </c>
      <c r="B6252" t="str">
        <f t="shared" si="97"/>
        <v>生命</v>
      </c>
    </row>
    <row r="6253" spans="1:2">
      <c r="A6253" s="1" t="s">
        <v>2602</v>
      </c>
      <c r="B6253" t="str">
        <f t="shared" si="97"/>
        <v>生命</v>
      </c>
    </row>
    <row r="6254" spans="1:2">
      <c r="A6254" s="1" t="s">
        <v>2602</v>
      </c>
      <c r="B6254" t="str">
        <f t="shared" si="97"/>
        <v>生命</v>
      </c>
    </row>
    <row r="6255" spans="1:2">
      <c r="A6255" s="1" t="s">
        <v>2602</v>
      </c>
      <c r="B6255" t="str">
        <f t="shared" si="97"/>
        <v>生命</v>
      </c>
    </row>
    <row r="6256" spans="1:2">
      <c r="A6256" s="1" t="s">
        <v>2602</v>
      </c>
      <c r="B6256" t="str">
        <f t="shared" si="97"/>
        <v>生命</v>
      </c>
    </row>
    <row r="6257" spans="1:2">
      <c r="A6257" s="1" t="s">
        <v>2602</v>
      </c>
      <c r="B6257" t="str">
        <f t="shared" si="97"/>
        <v>生命</v>
      </c>
    </row>
    <row r="6258" spans="1:2">
      <c r="A6258" s="1" t="s">
        <v>2602</v>
      </c>
      <c r="B6258" t="str">
        <f t="shared" si="97"/>
        <v>生命</v>
      </c>
    </row>
    <row r="6259" spans="1:2">
      <c r="A6259" s="1" t="s">
        <v>2602</v>
      </c>
      <c r="B6259" t="str">
        <f t="shared" si="97"/>
        <v>生命</v>
      </c>
    </row>
    <row r="6260" spans="1:2">
      <c r="A6260" s="1" t="s">
        <v>2602</v>
      </c>
      <c r="B6260" t="str">
        <f t="shared" si="97"/>
        <v>生命</v>
      </c>
    </row>
    <row r="6261" spans="1:2">
      <c r="A6261" s="1" t="s">
        <v>2602</v>
      </c>
      <c r="B6261" t="str">
        <f t="shared" si="97"/>
        <v>生命</v>
      </c>
    </row>
    <row r="6262" spans="1:2">
      <c r="A6262" s="1" t="s">
        <v>2602</v>
      </c>
      <c r="B6262" t="str">
        <f t="shared" si="97"/>
        <v>生命</v>
      </c>
    </row>
    <row r="6263" spans="1:2">
      <c r="A6263" s="1" t="s">
        <v>2602</v>
      </c>
      <c r="B6263" t="str">
        <f t="shared" si="97"/>
        <v>生命</v>
      </c>
    </row>
    <row r="6264" spans="1:2">
      <c r="A6264" s="1" t="s">
        <v>2602</v>
      </c>
      <c r="B6264" t="str">
        <f t="shared" si="97"/>
        <v>生命</v>
      </c>
    </row>
    <row r="6265" spans="1:2">
      <c r="A6265" s="1" t="s">
        <v>2602</v>
      </c>
      <c r="B6265" t="str">
        <f t="shared" si="97"/>
        <v>生命</v>
      </c>
    </row>
    <row r="6266" spans="1:2">
      <c r="A6266" s="1" t="s">
        <v>2602</v>
      </c>
      <c r="B6266" t="str">
        <f t="shared" si="97"/>
        <v>生命</v>
      </c>
    </row>
    <row r="6267" spans="1:2">
      <c r="A6267" s="1" t="s">
        <v>2602</v>
      </c>
      <c r="B6267" t="str">
        <f t="shared" si="97"/>
        <v>生命</v>
      </c>
    </row>
    <row r="6268" spans="1:2">
      <c r="A6268" s="1" t="s">
        <v>2602</v>
      </c>
      <c r="B6268" t="str">
        <f t="shared" si="97"/>
        <v>生命</v>
      </c>
    </row>
    <row r="6269" spans="1:2">
      <c r="A6269" s="1" t="s">
        <v>2602</v>
      </c>
      <c r="B6269" t="str">
        <f t="shared" si="97"/>
        <v>生命</v>
      </c>
    </row>
    <row r="6270" spans="1:2">
      <c r="A6270" s="1" t="s">
        <v>2602</v>
      </c>
      <c r="B6270" t="str">
        <f t="shared" si="97"/>
        <v>生命</v>
      </c>
    </row>
    <row r="6271" spans="1:2">
      <c r="A6271" s="1" t="s">
        <v>2602</v>
      </c>
      <c r="B6271" t="str">
        <f t="shared" si="97"/>
        <v>生命</v>
      </c>
    </row>
    <row r="6272" spans="1:2">
      <c r="A6272" s="1" t="s">
        <v>2602</v>
      </c>
      <c r="B6272" t="str">
        <f t="shared" si="97"/>
        <v>生命</v>
      </c>
    </row>
    <row r="6273" spans="1:2">
      <c r="A6273" s="1" t="s">
        <v>2602</v>
      </c>
      <c r="B6273" t="str">
        <f t="shared" si="97"/>
        <v>生命</v>
      </c>
    </row>
    <row r="6274" spans="1:2">
      <c r="A6274" s="1" t="s">
        <v>2602</v>
      </c>
      <c r="B6274" t="str">
        <f t="shared" si="97"/>
        <v>生命</v>
      </c>
    </row>
    <row r="6275" spans="1:2">
      <c r="A6275" s="1" t="s">
        <v>2602</v>
      </c>
      <c r="B6275" t="str">
        <f t="shared" ref="B6275:B6338" si="98">SUBSTITUTE(SUBSTITUTE(SUBSTITUTE(SUBSTITUTE(SUBSTITUTE(SUBSTITUTE(A6275,$G$2,$H$2),$G$3,$H$3),$G$4,$H$4),$G$5,$H$5),$G$6,$H$6),$G$7,$H$7)</f>
        <v>生命</v>
      </c>
    </row>
    <row r="6276" spans="1:2">
      <c r="A6276" s="1" t="s">
        <v>2602</v>
      </c>
      <c r="B6276" t="str">
        <f t="shared" si="98"/>
        <v>生命</v>
      </c>
    </row>
    <row r="6277" spans="1:2">
      <c r="A6277" s="1" t="s">
        <v>2602</v>
      </c>
      <c r="B6277" t="str">
        <f t="shared" si="98"/>
        <v>生命</v>
      </c>
    </row>
    <row r="6278" spans="1:2">
      <c r="A6278" s="1" t="s">
        <v>2602</v>
      </c>
      <c r="B6278" t="str">
        <f t="shared" si="98"/>
        <v>生命</v>
      </c>
    </row>
    <row r="6279" spans="1:2">
      <c r="A6279" s="1" t="s">
        <v>2602</v>
      </c>
      <c r="B6279" t="str">
        <f t="shared" si="98"/>
        <v>生命</v>
      </c>
    </row>
    <row r="6280" spans="1:2">
      <c r="A6280" s="1" t="s">
        <v>2602</v>
      </c>
      <c r="B6280" t="str">
        <f t="shared" si="98"/>
        <v>生命</v>
      </c>
    </row>
    <row r="6281" spans="1:2">
      <c r="A6281" s="1" t="s">
        <v>2602</v>
      </c>
      <c r="B6281" t="str">
        <f t="shared" si="98"/>
        <v>生命</v>
      </c>
    </row>
    <row r="6282" spans="1:2">
      <c r="A6282" s="1" t="s">
        <v>2602</v>
      </c>
      <c r="B6282" t="str">
        <f t="shared" si="98"/>
        <v>生命</v>
      </c>
    </row>
    <row r="6283" spans="1:2">
      <c r="A6283" s="1" t="s">
        <v>2602</v>
      </c>
      <c r="B6283" t="str">
        <f t="shared" si="98"/>
        <v>生命</v>
      </c>
    </row>
    <row r="6284" spans="1:2">
      <c r="A6284" s="1" t="s">
        <v>2602</v>
      </c>
      <c r="B6284" t="str">
        <f t="shared" si="98"/>
        <v>生命</v>
      </c>
    </row>
    <row r="6285" spans="1:2">
      <c r="A6285" s="1" t="s">
        <v>2602</v>
      </c>
      <c r="B6285" t="str">
        <f t="shared" si="98"/>
        <v>生命</v>
      </c>
    </row>
    <row r="6286" spans="1:2">
      <c r="A6286" s="1" t="s">
        <v>2602</v>
      </c>
      <c r="B6286" t="str">
        <f t="shared" si="98"/>
        <v>生命</v>
      </c>
    </row>
    <row r="6287" spans="1:2">
      <c r="A6287" s="1" t="s">
        <v>2602</v>
      </c>
      <c r="B6287" t="str">
        <f t="shared" si="98"/>
        <v>生命</v>
      </c>
    </row>
    <row r="6288" spans="1:2">
      <c r="A6288" s="1" t="s">
        <v>2602</v>
      </c>
      <c r="B6288" t="str">
        <f t="shared" si="98"/>
        <v>生命</v>
      </c>
    </row>
    <row r="6289" spans="1:2">
      <c r="A6289" s="1" t="s">
        <v>2602</v>
      </c>
      <c r="B6289" t="str">
        <f t="shared" si="98"/>
        <v>生命</v>
      </c>
    </row>
    <row r="6290" spans="1:2">
      <c r="A6290" s="1" t="s">
        <v>2602</v>
      </c>
      <c r="B6290" t="str">
        <f t="shared" si="98"/>
        <v>生命</v>
      </c>
    </row>
    <row r="6291" spans="1:2">
      <c r="A6291" s="1" t="s">
        <v>2602</v>
      </c>
      <c r="B6291" t="str">
        <f t="shared" si="98"/>
        <v>生命</v>
      </c>
    </row>
    <row r="6292" spans="1:2">
      <c r="A6292" s="1" t="s">
        <v>2602</v>
      </c>
      <c r="B6292" t="str">
        <f t="shared" si="98"/>
        <v>生命</v>
      </c>
    </row>
    <row r="6293" spans="1:2">
      <c r="A6293" s="1" t="s">
        <v>2602</v>
      </c>
      <c r="B6293" t="str">
        <f t="shared" si="98"/>
        <v>生命</v>
      </c>
    </row>
    <row r="6294" spans="1:2">
      <c r="A6294" s="1" t="s">
        <v>2602</v>
      </c>
      <c r="B6294" t="str">
        <f t="shared" si="98"/>
        <v>生命</v>
      </c>
    </row>
    <row r="6295" spans="1:2">
      <c r="A6295" s="1" t="s">
        <v>2602</v>
      </c>
      <c r="B6295" t="str">
        <f t="shared" si="98"/>
        <v>生命</v>
      </c>
    </row>
    <row r="6296" spans="1:2">
      <c r="A6296" s="1" t="s">
        <v>2602</v>
      </c>
      <c r="B6296" t="str">
        <f t="shared" si="98"/>
        <v>生命</v>
      </c>
    </row>
    <row r="6297" spans="1:2">
      <c r="A6297" s="1" t="s">
        <v>2602</v>
      </c>
      <c r="B6297" t="str">
        <f t="shared" si="98"/>
        <v>生命</v>
      </c>
    </row>
    <row r="6298" spans="1:2">
      <c r="A6298" s="1" t="s">
        <v>2602</v>
      </c>
      <c r="B6298" t="str">
        <f t="shared" si="98"/>
        <v>生命</v>
      </c>
    </row>
    <row r="6299" spans="1:2">
      <c r="A6299" s="1" t="s">
        <v>2602</v>
      </c>
      <c r="B6299" t="str">
        <f t="shared" si="98"/>
        <v>生命</v>
      </c>
    </row>
    <row r="6300" spans="1:2">
      <c r="A6300" s="1" t="s">
        <v>2602</v>
      </c>
      <c r="B6300" t="str">
        <f t="shared" si="98"/>
        <v>生命</v>
      </c>
    </row>
    <row r="6301" spans="1:2">
      <c r="A6301" s="1" t="s">
        <v>2602</v>
      </c>
      <c r="B6301" t="str">
        <f t="shared" si="98"/>
        <v>生命</v>
      </c>
    </row>
    <row r="6302" spans="1:2">
      <c r="A6302" s="1" t="s">
        <v>2602</v>
      </c>
      <c r="B6302" t="str">
        <f t="shared" si="98"/>
        <v>生命</v>
      </c>
    </row>
    <row r="6303" spans="1:2">
      <c r="A6303" s="1" t="s">
        <v>2602</v>
      </c>
      <c r="B6303" t="str">
        <f t="shared" si="98"/>
        <v>生命</v>
      </c>
    </row>
    <row r="6304" spans="1:2">
      <c r="A6304" s="1" t="s">
        <v>2602</v>
      </c>
      <c r="B6304" t="str">
        <f t="shared" si="98"/>
        <v>生命</v>
      </c>
    </row>
    <row r="6305" spans="1:2">
      <c r="A6305" s="1" t="s">
        <v>2602</v>
      </c>
      <c r="B6305" t="str">
        <f t="shared" si="98"/>
        <v>生命</v>
      </c>
    </row>
    <row r="6306" spans="1:2">
      <c r="A6306" s="1" t="s">
        <v>2602</v>
      </c>
      <c r="B6306" t="str">
        <f t="shared" si="98"/>
        <v>生命</v>
      </c>
    </row>
    <row r="6307" spans="1:2">
      <c r="A6307" s="1" t="s">
        <v>2602</v>
      </c>
      <c r="B6307" t="str">
        <f t="shared" si="98"/>
        <v>生命</v>
      </c>
    </row>
    <row r="6308" spans="1:2">
      <c r="A6308" s="1" t="s">
        <v>2602</v>
      </c>
      <c r="B6308" t="str">
        <f t="shared" si="98"/>
        <v>生命</v>
      </c>
    </row>
    <row r="6309" spans="1:2">
      <c r="A6309" s="1" t="s">
        <v>2603</v>
      </c>
      <c r="B6309" t="str">
        <f t="shared" si="98"/>
        <v>攻擊</v>
      </c>
    </row>
    <row r="6310" spans="1:2">
      <c r="A6310" s="1" t="s">
        <v>2603</v>
      </c>
      <c r="B6310" t="str">
        <f t="shared" si="98"/>
        <v>攻擊</v>
      </c>
    </row>
    <row r="6311" spans="1:2">
      <c r="A6311" s="1" t="s">
        <v>2603</v>
      </c>
      <c r="B6311" t="str">
        <f t="shared" si="98"/>
        <v>攻擊</v>
      </c>
    </row>
    <row r="6312" spans="1:2">
      <c r="A6312" s="1" t="s">
        <v>2603</v>
      </c>
      <c r="B6312" t="str">
        <f t="shared" si="98"/>
        <v>攻擊</v>
      </c>
    </row>
    <row r="6313" spans="1:2">
      <c r="A6313" s="1" t="s">
        <v>2603</v>
      </c>
      <c r="B6313" t="str">
        <f t="shared" si="98"/>
        <v>攻擊</v>
      </c>
    </row>
    <row r="6314" spans="1:2">
      <c r="A6314" s="1" t="s">
        <v>2603</v>
      </c>
      <c r="B6314" t="str">
        <f t="shared" si="98"/>
        <v>攻擊</v>
      </c>
    </row>
    <row r="6315" spans="1:2">
      <c r="A6315" s="1" t="s">
        <v>2603</v>
      </c>
      <c r="B6315" t="str">
        <f t="shared" si="98"/>
        <v>攻擊</v>
      </c>
    </row>
    <row r="6316" spans="1:2">
      <c r="A6316" s="1" t="s">
        <v>2603</v>
      </c>
      <c r="B6316" t="str">
        <f t="shared" si="98"/>
        <v>攻擊</v>
      </c>
    </row>
    <row r="6317" spans="1:2">
      <c r="A6317" s="1" t="s">
        <v>2603</v>
      </c>
      <c r="B6317" t="str">
        <f t="shared" si="98"/>
        <v>攻擊</v>
      </c>
    </row>
    <row r="6318" spans="1:2">
      <c r="A6318" s="1" t="s">
        <v>2603</v>
      </c>
      <c r="B6318" t="str">
        <f t="shared" si="98"/>
        <v>攻擊</v>
      </c>
    </row>
    <row r="6319" spans="1:2">
      <c r="A6319" s="1" t="s">
        <v>2603</v>
      </c>
      <c r="B6319" t="str">
        <f t="shared" si="98"/>
        <v>攻擊</v>
      </c>
    </row>
    <row r="6320" spans="1:2">
      <c r="A6320" s="1" t="s">
        <v>2603</v>
      </c>
      <c r="B6320" t="str">
        <f t="shared" si="98"/>
        <v>攻擊</v>
      </c>
    </row>
    <row r="6321" spans="1:2">
      <c r="A6321" s="1" t="s">
        <v>2603</v>
      </c>
      <c r="B6321" t="str">
        <f t="shared" si="98"/>
        <v>攻擊</v>
      </c>
    </row>
    <row r="6322" spans="1:2">
      <c r="A6322" s="1" t="s">
        <v>2603</v>
      </c>
      <c r="B6322" t="str">
        <f t="shared" si="98"/>
        <v>攻擊</v>
      </c>
    </row>
    <row r="6323" spans="1:2">
      <c r="A6323" s="1" t="s">
        <v>2603</v>
      </c>
      <c r="B6323" t="str">
        <f t="shared" si="98"/>
        <v>攻擊</v>
      </c>
    </row>
    <row r="6324" spans="1:2">
      <c r="A6324" s="1" t="s">
        <v>2603</v>
      </c>
      <c r="B6324" t="str">
        <f t="shared" si="98"/>
        <v>攻擊</v>
      </c>
    </row>
    <row r="6325" spans="1:2">
      <c r="A6325" s="1" t="s">
        <v>2603</v>
      </c>
      <c r="B6325" t="str">
        <f t="shared" si="98"/>
        <v>攻擊</v>
      </c>
    </row>
    <row r="6326" spans="1:2">
      <c r="A6326" s="1" t="s">
        <v>2603</v>
      </c>
      <c r="B6326" t="str">
        <f t="shared" si="98"/>
        <v>攻擊</v>
      </c>
    </row>
    <row r="6327" spans="1:2">
      <c r="A6327" s="1" t="s">
        <v>2603</v>
      </c>
      <c r="B6327" t="str">
        <f t="shared" si="98"/>
        <v>攻擊</v>
      </c>
    </row>
    <row r="6328" spans="1:2">
      <c r="A6328" s="1" t="s">
        <v>2603</v>
      </c>
      <c r="B6328" t="str">
        <f t="shared" si="98"/>
        <v>攻擊</v>
      </c>
    </row>
    <row r="6329" spans="1:2">
      <c r="A6329" s="1" t="s">
        <v>2603</v>
      </c>
      <c r="B6329" t="str">
        <f t="shared" si="98"/>
        <v>攻擊</v>
      </c>
    </row>
    <row r="6330" spans="1:2">
      <c r="A6330" s="1" t="s">
        <v>2603</v>
      </c>
      <c r="B6330" t="str">
        <f t="shared" si="98"/>
        <v>攻擊</v>
      </c>
    </row>
    <row r="6331" spans="1:2">
      <c r="A6331" s="1" t="s">
        <v>2603</v>
      </c>
      <c r="B6331" t="str">
        <f t="shared" si="98"/>
        <v>攻擊</v>
      </c>
    </row>
    <row r="6332" spans="1:2">
      <c r="A6332" s="1" t="s">
        <v>2603</v>
      </c>
      <c r="B6332" t="str">
        <f t="shared" si="98"/>
        <v>攻擊</v>
      </c>
    </row>
    <row r="6333" spans="1:2">
      <c r="A6333" s="1" t="s">
        <v>2603</v>
      </c>
      <c r="B6333" t="str">
        <f t="shared" si="98"/>
        <v>攻擊</v>
      </c>
    </row>
    <row r="6334" spans="1:2">
      <c r="A6334" s="1" t="s">
        <v>2603</v>
      </c>
      <c r="B6334" t="str">
        <f t="shared" si="98"/>
        <v>攻擊</v>
      </c>
    </row>
    <row r="6335" spans="1:2">
      <c r="A6335" s="1" t="s">
        <v>2603</v>
      </c>
      <c r="B6335" t="str">
        <f t="shared" si="98"/>
        <v>攻擊</v>
      </c>
    </row>
    <row r="6336" spans="1:2">
      <c r="A6336" s="1" t="s">
        <v>2603</v>
      </c>
      <c r="B6336" t="str">
        <f t="shared" si="98"/>
        <v>攻擊</v>
      </c>
    </row>
    <row r="6337" spans="1:2">
      <c r="A6337" s="1" t="s">
        <v>2603</v>
      </c>
      <c r="B6337" t="str">
        <f t="shared" si="98"/>
        <v>攻擊</v>
      </c>
    </row>
    <row r="6338" spans="1:2">
      <c r="A6338" s="1" t="s">
        <v>2603</v>
      </c>
      <c r="B6338" t="str">
        <f t="shared" si="98"/>
        <v>攻擊</v>
      </c>
    </row>
    <row r="6339" spans="1:2">
      <c r="A6339" s="1" t="s">
        <v>2603</v>
      </c>
      <c r="B6339" t="str">
        <f t="shared" ref="B6339:B6402" si="99">SUBSTITUTE(SUBSTITUTE(SUBSTITUTE(SUBSTITUTE(SUBSTITUTE(SUBSTITUTE(A6339,$G$2,$H$2),$G$3,$H$3),$G$4,$H$4),$G$5,$H$5),$G$6,$H$6),$G$7,$H$7)</f>
        <v>攻擊</v>
      </c>
    </row>
    <row r="6340" spans="1:2">
      <c r="A6340" s="1" t="s">
        <v>2603</v>
      </c>
      <c r="B6340" t="str">
        <f t="shared" si="99"/>
        <v>攻擊</v>
      </c>
    </row>
    <row r="6341" spans="1:2">
      <c r="A6341" s="1" t="s">
        <v>2603</v>
      </c>
      <c r="B6341" t="str">
        <f t="shared" si="99"/>
        <v>攻擊</v>
      </c>
    </row>
    <row r="6342" spans="1:2">
      <c r="A6342" s="1" t="s">
        <v>2603</v>
      </c>
      <c r="B6342" t="str">
        <f t="shared" si="99"/>
        <v>攻擊</v>
      </c>
    </row>
    <row r="6343" spans="1:2">
      <c r="A6343" s="1" t="s">
        <v>2603</v>
      </c>
      <c r="B6343" t="str">
        <f t="shared" si="99"/>
        <v>攻擊</v>
      </c>
    </row>
    <row r="6344" spans="1:2">
      <c r="A6344" s="1" t="s">
        <v>2603</v>
      </c>
      <c r="B6344" t="str">
        <f t="shared" si="99"/>
        <v>攻擊</v>
      </c>
    </row>
    <row r="6345" spans="1:2">
      <c r="A6345" s="1" t="s">
        <v>2603</v>
      </c>
      <c r="B6345" t="str">
        <f t="shared" si="99"/>
        <v>攻擊</v>
      </c>
    </row>
    <row r="6346" spans="1:2">
      <c r="A6346" s="1" t="s">
        <v>2603</v>
      </c>
      <c r="B6346" t="str">
        <f t="shared" si="99"/>
        <v>攻擊</v>
      </c>
    </row>
    <row r="6347" spans="1:2">
      <c r="A6347" s="1" t="s">
        <v>2603</v>
      </c>
      <c r="B6347" t="str">
        <f t="shared" si="99"/>
        <v>攻擊</v>
      </c>
    </row>
    <row r="6348" spans="1:2">
      <c r="A6348" s="1" t="s">
        <v>2603</v>
      </c>
      <c r="B6348" t="str">
        <f t="shared" si="99"/>
        <v>攻擊</v>
      </c>
    </row>
    <row r="6349" spans="1:2">
      <c r="A6349" s="1" t="s">
        <v>2603</v>
      </c>
      <c r="B6349" t="str">
        <f t="shared" si="99"/>
        <v>攻擊</v>
      </c>
    </row>
    <row r="6350" spans="1:2">
      <c r="A6350" s="1" t="s">
        <v>2603</v>
      </c>
      <c r="B6350" t="str">
        <f t="shared" si="99"/>
        <v>攻擊</v>
      </c>
    </row>
    <row r="6351" spans="1:2">
      <c r="A6351" s="1" t="s">
        <v>2603</v>
      </c>
      <c r="B6351" t="str">
        <f t="shared" si="99"/>
        <v>攻擊</v>
      </c>
    </row>
    <row r="6352" spans="1:2">
      <c r="A6352" s="1" t="s">
        <v>2603</v>
      </c>
      <c r="B6352" t="str">
        <f t="shared" si="99"/>
        <v>攻擊</v>
      </c>
    </row>
    <row r="6353" spans="1:2">
      <c r="A6353" s="1" t="s">
        <v>2603</v>
      </c>
      <c r="B6353" t="str">
        <f t="shared" si="99"/>
        <v>攻擊</v>
      </c>
    </row>
    <row r="6354" spans="1:2">
      <c r="A6354" s="1" t="s">
        <v>2603</v>
      </c>
      <c r="B6354" t="str">
        <f t="shared" si="99"/>
        <v>攻擊</v>
      </c>
    </row>
    <row r="6355" spans="1:2">
      <c r="A6355" s="1" t="s">
        <v>2603</v>
      </c>
      <c r="B6355" t="str">
        <f t="shared" si="99"/>
        <v>攻擊</v>
      </c>
    </row>
    <row r="6356" spans="1:2">
      <c r="A6356" s="1" t="s">
        <v>2603</v>
      </c>
      <c r="B6356" t="str">
        <f t="shared" si="99"/>
        <v>攻擊</v>
      </c>
    </row>
    <row r="6357" spans="1:2">
      <c r="A6357" s="1" t="s">
        <v>2603</v>
      </c>
      <c r="B6357" t="str">
        <f t="shared" si="99"/>
        <v>攻擊</v>
      </c>
    </row>
    <row r="6358" spans="1:2">
      <c r="A6358" s="1" t="s">
        <v>2603</v>
      </c>
      <c r="B6358" t="str">
        <f t="shared" si="99"/>
        <v>攻擊</v>
      </c>
    </row>
    <row r="6359" spans="1:2">
      <c r="A6359" s="1" t="s">
        <v>2603</v>
      </c>
      <c r="B6359" t="str">
        <f t="shared" si="99"/>
        <v>攻擊</v>
      </c>
    </row>
    <row r="6360" spans="1:2">
      <c r="A6360" s="1" t="s">
        <v>2603</v>
      </c>
      <c r="B6360" t="str">
        <f t="shared" si="99"/>
        <v>攻擊</v>
      </c>
    </row>
    <row r="6361" spans="1:2">
      <c r="A6361" s="1" t="s">
        <v>2603</v>
      </c>
      <c r="B6361" t="str">
        <f t="shared" si="99"/>
        <v>攻擊</v>
      </c>
    </row>
    <row r="6362" spans="1:2">
      <c r="A6362" s="1" t="s">
        <v>2603</v>
      </c>
      <c r="B6362" t="str">
        <f t="shared" si="99"/>
        <v>攻擊</v>
      </c>
    </row>
    <row r="6363" spans="1:2">
      <c r="A6363" s="1" t="s">
        <v>2603</v>
      </c>
      <c r="B6363" t="str">
        <f t="shared" si="99"/>
        <v>攻擊</v>
      </c>
    </row>
    <row r="6364" spans="1:2">
      <c r="A6364" s="1" t="s">
        <v>2603</v>
      </c>
      <c r="B6364" t="str">
        <f t="shared" si="99"/>
        <v>攻擊</v>
      </c>
    </row>
    <row r="6365" spans="1:2">
      <c r="A6365" s="1" t="s">
        <v>2603</v>
      </c>
      <c r="B6365" t="str">
        <f t="shared" si="99"/>
        <v>攻擊</v>
      </c>
    </row>
    <row r="6366" spans="1:2">
      <c r="A6366" s="1" t="s">
        <v>2603</v>
      </c>
      <c r="B6366" t="str">
        <f t="shared" si="99"/>
        <v>攻擊</v>
      </c>
    </row>
    <row r="6367" spans="1:2">
      <c r="A6367" s="1" t="s">
        <v>2603</v>
      </c>
      <c r="B6367" t="str">
        <f t="shared" si="99"/>
        <v>攻擊</v>
      </c>
    </row>
    <row r="6368" spans="1:2">
      <c r="A6368" s="1" t="s">
        <v>2603</v>
      </c>
      <c r="B6368" t="str">
        <f t="shared" si="99"/>
        <v>攻擊</v>
      </c>
    </row>
    <row r="6369" spans="1:2">
      <c r="A6369" s="1" t="s">
        <v>2604</v>
      </c>
      <c r="B6369" t="str">
        <f t="shared" si="99"/>
        <v>物防</v>
      </c>
    </row>
    <row r="6370" spans="1:2">
      <c r="A6370" s="1" t="s">
        <v>2604</v>
      </c>
      <c r="B6370" t="str">
        <f t="shared" si="99"/>
        <v>物防</v>
      </c>
    </row>
    <row r="6371" spans="1:2">
      <c r="A6371" s="1" t="s">
        <v>2604</v>
      </c>
      <c r="B6371" t="str">
        <f t="shared" si="99"/>
        <v>物防</v>
      </c>
    </row>
    <row r="6372" spans="1:2">
      <c r="A6372" s="1" t="s">
        <v>2604</v>
      </c>
      <c r="B6372" t="str">
        <f t="shared" si="99"/>
        <v>物防</v>
      </c>
    </row>
    <row r="6373" spans="1:2">
      <c r="A6373" s="1" t="s">
        <v>2604</v>
      </c>
      <c r="B6373" t="str">
        <f t="shared" si="99"/>
        <v>物防</v>
      </c>
    </row>
    <row r="6374" spans="1:2">
      <c r="A6374" s="1" t="s">
        <v>2604</v>
      </c>
      <c r="B6374" t="str">
        <f t="shared" si="99"/>
        <v>物防</v>
      </c>
    </row>
    <row r="6375" spans="1:2">
      <c r="A6375" s="1" t="s">
        <v>2604</v>
      </c>
      <c r="B6375" t="str">
        <f t="shared" si="99"/>
        <v>物防</v>
      </c>
    </row>
    <row r="6376" spans="1:2">
      <c r="A6376" s="1" t="s">
        <v>2604</v>
      </c>
      <c r="B6376" t="str">
        <f t="shared" si="99"/>
        <v>物防</v>
      </c>
    </row>
    <row r="6377" spans="1:2">
      <c r="A6377" s="1" t="s">
        <v>2604</v>
      </c>
      <c r="B6377" t="str">
        <f t="shared" si="99"/>
        <v>物防</v>
      </c>
    </row>
    <row r="6378" spans="1:2">
      <c r="A6378" s="1" t="s">
        <v>2604</v>
      </c>
      <c r="B6378" t="str">
        <f t="shared" si="99"/>
        <v>物防</v>
      </c>
    </row>
    <row r="6379" spans="1:2">
      <c r="A6379" s="1" t="s">
        <v>2604</v>
      </c>
      <c r="B6379" t="str">
        <f t="shared" si="99"/>
        <v>物防</v>
      </c>
    </row>
    <row r="6380" spans="1:2">
      <c r="A6380" s="1" t="s">
        <v>2604</v>
      </c>
      <c r="B6380" t="str">
        <f t="shared" si="99"/>
        <v>物防</v>
      </c>
    </row>
    <row r="6381" spans="1:2">
      <c r="A6381" s="1" t="s">
        <v>2604</v>
      </c>
      <c r="B6381" t="str">
        <f t="shared" si="99"/>
        <v>物防</v>
      </c>
    </row>
    <row r="6382" spans="1:2">
      <c r="A6382" s="1" t="s">
        <v>2604</v>
      </c>
      <c r="B6382" t="str">
        <f t="shared" si="99"/>
        <v>物防</v>
      </c>
    </row>
    <row r="6383" spans="1:2">
      <c r="A6383" s="1" t="s">
        <v>2604</v>
      </c>
      <c r="B6383" t="str">
        <f t="shared" si="99"/>
        <v>物防</v>
      </c>
    </row>
    <row r="6384" spans="1:2">
      <c r="A6384" s="1" t="s">
        <v>2604</v>
      </c>
      <c r="B6384" t="str">
        <f t="shared" si="99"/>
        <v>物防</v>
      </c>
    </row>
    <row r="6385" spans="1:2">
      <c r="A6385" s="1" t="s">
        <v>2604</v>
      </c>
      <c r="B6385" t="str">
        <f t="shared" si="99"/>
        <v>物防</v>
      </c>
    </row>
    <row r="6386" spans="1:2">
      <c r="A6386" s="1" t="s">
        <v>2604</v>
      </c>
      <c r="B6386" t="str">
        <f t="shared" si="99"/>
        <v>物防</v>
      </c>
    </row>
    <row r="6387" spans="1:2">
      <c r="A6387" s="1" t="s">
        <v>2604</v>
      </c>
      <c r="B6387" t="str">
        <f t="shared" si="99"/>
        <v>物防</v>
      </c>
    </row>
    <row r="6388" spans="1:2">
      <c r="A6388" s="1" t="s">
        <v>2604</v>
      </c>
      <c r="B6388" t="str">
        <f t="shared" si="99"/>
        <v>物防</v>
      </c>
    </row>
    <row r="6389" spans="1:2">
      <c r="A6389" s="1" t="s">
        <v>2604</v>
      </c>
      <c r="B6389" t="str">
        <f t="shared" si="99"/>
        <v>物防</v>
      </c>
    </row>
    <row r="6390" spans="1:2">
      <c r="A6390" s="1" t="s">
        <v>2604</v>
      </c>
      <c r="B6390" t="str">
        <f t="shared" si="99"/>
        <v>物防</v>
      </c>
    </row>
    <row r="6391" spans="1:2">
      <c r="A6391" s="1" t="s">
        <v>2604</v>
      </c>
      <c r="B6391" t="str">
        <f t="shared" si="99"/>
        <v>物防</v>
      </c>
    </row>
    <row r="6392" spans="1:2">
      <c r="A6392" s="1" t="s">
        <v>2604</v>
      </c>
      <c r="B6392" t="str">
        <f t="shared" si="99"/>
        <v>物防</v>
      </c>
    </row>
    <row r="6393" spans="1:2">
      <c r="A6393" s="1" t="s">
        <v>2604</v>
      </c>
      <c r="B6393" t="str">
        <f t="shared" si="99"/>
        <v>物防</v>
      </c>
    </row>
    <row r="6394" spans="1:2">
      <c r="A6394" s="1" t="s">
        <v>2604</v>
      </c>
      <c r="B6394" t="str">
        <f t="shared" si="99"/>
        <v>物防</v>
      </c>
    </row>
    <row r="6395" spans="1:2">
      <c r="A6395" s="1" t="s">
        <v>2604</v>
      </c>
      <c r="B6395" t="str">
        <f t="shared" si="99"/>
        <v>物防</v>
      </c>
    </row>
    <row r="6396" spans="1:2">
      <c r="A6396" s="1" t="s">
        <v>2604</v>
      </c>
      <c r="B6396" t="str">
        <f t="shared" si="99"/>
        <v>物防</v>
      </c>
    </row>
    <row r="6397" spans="1:2">
      <c r="A6397" s="1" t="s">
        <v>2604</v>
      </c>
      <c r="B6397" t="str">
        <f t="shared" si="99"/>
        <v>物防</v>
      </c>
    </row>
    <row r="6398" spans="1:2">
      <c r="A6398" s="1" t="s">
        <v>2604</v>
      </c>
      <c r="B6398" t="str">
        <f t="shared" si="99"/>
        <v>物防</v>
      </c>
    </row>
    <row r="6399" spans="1:2">
      <c r="A6399" s="1" t="s">
        <v>2604</v>
      </c>
      <c r="B6399" t="str">
        <f t="shared" si="99"/>
        <v>物防</v>
      </c>
    </row>
    <row r="6400" spans="1:2">
      <c r="A6400" s="1" t="s">
        <v>2604</v>
      </c>
      <c r="B6400" t="str">
        <f t="shared" si="99"/>
        <v>物防</v>
      </c>
    </row>
    <row r="6401" spans="1:2">
      <c r="A6401" s="1" t="s">
        <v>2604</v>
      </c>
      <c r="B6401" t="str">
        <f t="shared" si="99"/>
        <v>物防</v>
      </c>
    </row>
    <row r="6402" spans="1:2">
      <c r="A6402" s="1" t="s">
        <v>2604</v>
      </c>
      <c r="B6402" t="str">
        <f t="shared" si="99"/>
        <v>物防</v>
      </c>
    </row>
    <row r="6403" spans="1:2">
      <c r="A6403" s="1" t="s">
        <v>2604</v>
      </c>
      <c r="B6403" t="str">
        <f t="shared" ref="B6403:B6466" si="100">SUBSTITUTE(SUBSTITUTE(SUBSTITUTE(SUBSTITUTE(SUBSTITUTE(SUBSTITUTE(A6403,$G$2,$H$2),$G$3,$H$3),$G$4,$H$4),$G$5,$H$5),$G$6,$H$6),$G$7,$H$7)</f>
        <v>物防</v>
      </c>
    </row>
    <row r="6404" spans="1:2">
      <c r="A6404" s="1" t="s">
        <v>2604</v>
      </c>
      <c r="B6404" t="str">
        <f t="shared" si="100"/>
        <v>物防</v>
      </c>
    </row>
    <row r="6405" spans="1:2">
      <c r="A6405" s="1" t="s">
        <v>2604</v>
      </c>
      <c r="B6405" t="str">
        <f t="shared" si="100"/>
        <v>物防</v>
      </c>
    </row>
    <row r="6406" spans="1:2">
      <c r="A6406" s="1" t="s">
        <v>2604</v>
      </c>
      <c r="B6406" t="str">
        <f t="shared" si="100"/>
        <v>物防</v>
      </c>
    </row>
    <row r="6407" spans="1:2">
      <c r="A6407" s="1" t="s">
        <v>2604</v>
      </c>
      <c r="B6407" t="str">
        <f t="shared" si="100"/>
        <v>物防</v>
      </c>
    </row>
    <row r="6408" spans="1:2">
      <c r="A6408" s="1" t="s">
        <v>2604</v>
      </c>
      <c r="B6408" t="str">
        <f t="shared" si="100"/>
        <v>物防</v>
      </c>
    </row>
    <row r="6409" spans="1:2">
      <c r="A6409" s="1" t="s">
        <v>2604</v>
      </c>
      <c r="B6409" t="str">
        <f t="shared" si="100"/>
        <v>物防</v>
      </c>
    </row>
    <row r="6410" spans="1:2">
      <c r="A6410" s="1" t="s">
        <v>2604</v>
      </c>
      <c r="B6410" t="str">
        <f t="shared" si="100"/>
        <v>物防</v>
      </c>
    </row>
    <row r="6411" spans="1:2">
      <c r="A6411" s="1" t="s">
        <v>2604</v>
      </c>
      <c r="B6411" t="str">
        <f t="shared" si="100"/>
        <v>物防</v>
      </c>
    </row>
    <row r="6412" spans="1:2">
      <c r="A6412" s="1" t="s">
        <v>2604</v>
      </c>
      <c r="B6412" t="str">
        <f t="shared" si="100"/>
        <v>物防</v>
      </c>
    </row>
    <row r="6413" spans="1:2">
      <c r="A6413" s="1" t="s">
        <v>2604</v>
      </c>
      <c r="B6413" t="str">
        <f t="shared" si="100"/>
        <v>物防</v>
      </c>
    </row>
    <row r="6414" spans="1:2">
      <c r="A6414" s="1" t="s">
        <v>2604</v>
      </c>
      <c r="B6414" t="str">
        <f t="shared" si="100"/>
        <v>物防</v>
      </c>
    </row>
    <row r="6415" spans="1:2">
      <c r="A6415" s="1" t="s">
        <v>2604</v>
      </c>
      <c r="B6415" t="str">
        <f t="shared" si="100"/>
        <v>物防</v>
      </c>
    </row>
    <row r="6416" spans="1:2">
      <c r="A6416" s="1" t="s">
        <v>2604</v>
      </c>
      <c r="B6416" t="str">
        <f t="shared" si="100"/>
        <v>物防</v>
      </c>
    </row>
    <row r="6417" spans="1:2">
      <c r="A6417" s="1" t="s">
        <v>2604</v>
      </c>
      <c r="B6417" t="str">
        <f t="shared" si="100"/>
        <v>物防</v>
      </c>
    </row>
    <row r="6418" spans="1:2">
      <c r="A6418" s="1" t="s">
        <v>2604</v>
      </c>
      <c r="B6418" t="str">
        <f t="shared" si="100"/>
        <v>物防</v>
      </c>
    </row>
    <row r="6419" spans="1:2">
      <c r="A6419" s="1" t="s">
        <v>2604</v>
      </c>
      <c r="B6419" t="str">
        <f t="shared" si="100"/>
        <v>物防</v>
      </c>
    </row>
    <row r="6420" spans="1:2">
      <c r="A6420" s="1" t="s">
        <v>2604</v>
      </c>
      <c r="B6420" t="str">
        <f t="shared" si="100"/>
        <v>物防</v>
      </c>
    </row>
    <row r="6421" spans="1:2">
      <c r="A6421" s="1" t="s">
        <v>2604</v>
      </c>
      <c r="B6421" t="str">
        <f t="shared" si="100"/>
        <v>物防</v>
      </c>
    </row>
    <row r="6422" spans="1:2">
      <c r="A6422" s="1" t="s">
        <v>2604</v>
      </c>
      <c r="B6422" t="str">
        <f t="shared" si="100"/>
        <v>物防</v>
      </c>
    </row>
    <row r="6423" spans="1:2">
      <c r="A6423" s="1" t="s">
        <v>2604</v>
      </c>
      <c r="B6423" t="str">
        <f t="shared" si="100"/>
        <v>物防</v>
      </c>
    </row>
    <row r="6424" spans="1:2">
      <c r="A6424" s="1" t="s">
        <v>2604</v>
      </c>
      <c r="B6424" t="str">
        <f t="shared" si="100"/>
        <v>物防</v>
      </c>
    </row>
    <row r="6425" spans="1:2">
      <c r="A6425" s="1" t="s">
        <v>2604</v>
      </c>
      <c r="B6425" t="str">
        <f t="shared" si="100"/>
        <v>物防</v>
      </c>
    </row>
    <row r="6426" spans="1:2">
      <c r="A6426" s="1" t="s">
        <v>2604</v>
      </c>
      <c r="B6426" t="str">
        <f t="shared" si="100"/>
        <v>物防</v>
      </c>
    </row>
    <row r="6427" spans="1:2">
      <c r="A6427" s="1" t="s">
        <v>2604</v>
      </c>
      <c r="B6427" t="str">
        <f t="shared" si="100"/>
        <v>物防</v>
      </c>
    </row>
    <row r="6428" spans="1:2">
      <c r="A6428" s="1" t="s">
        <v>2604</v>
      </c>
      <c r="B6428" t="str">
        <f t="shared" si="100"/>
        <v>物防</v>
      </c>
    </row>
    <row r="6429" spans="1:2">
      <c r="A6429" s="1" t="s">
        <v>2605</v>
      </c>
      <c r="B6429" t="str">
        <f t="shared" si="100"/>
        <v>法防</v>
      </c>
    </row>
    <row r="6430" spans="1:2">
      <c r="A6430" s="1" t="s">
        <v>2605</v>
      </c>
      <c r="B6430" t="str">
        <f t="shared" si="100"/>
        <v>法防</v>
      </c>
    </row>
    <row r="6431" spans="1:2">
      <c r="A6431" s="1" t="s">
        <v>2605</v>
      </c>
      <c r="B6431" t="str">
        <f t="shared" si="100"/>
        <v>法防</v>
      </c>
    </row>
    <row r="6432" spans="1:2">
      <c r="A6432" s="1" t="s">
        <v>2605</v>
      </c>
      <c r="B6432" t="str">
        <f t="shared" si="100"/>
        <v>法防</v>
      </c>
    </row>
    <row r="6433" spans="1:2">
      <c r="A6433" s="1" t="s">
        <v>2605</v>
      </c>
      <c r="B6433" t="str">
        <f t="shared" si="100"/>
        <v>法防</v>
      </c>
    </row>
    <row r="6434" spans="1:2">
      <c r="A6434" s="1" t="s">
        <v>2605</v>
      </c>
      <c r="B6434" t="str">
        <f t="shared" si="100"/>
        <v>法防</v>
      </c>
    </row>
    <row r="6435" spans="1:2">
      <c r="A6435" s="1" t="s">
        <v>2605</v>
      </c>
      <c r="B6435" t="str">
        <f t="shared" si="100"/>
        <v>法防</v>
      </c>
    </row>
    <row r="6436" spans="1:2">
      <c r="A6436" s="1" t="s">
        <v>2605</v>
      </c>
      <c r="B6436" t="str">
        <f t="shared" si="100"/>
        <v>法防</v>
      </c>
    </row>
    <row r="6437" spans="1:2">
      <c r="A6437" s="1" t="s">
        <v>2605</v>
      </c>
      <c r="B6437" t="str">
        <f t="shared" si="100"/>
        <v>法防</v>
      </c>
    </row>
    <row r="6438" spans="1:2">
      <c r="A6438" s="1" t="s">
        <v>2605</v>
      </c>
      <c r="B6438" t="str">
        <f t="shared" si="100"/>
        <v>法防</v>
      </c>
    </row>
    <row r="6439" spans="1:2">
      <c r="A6439" s="1" t="s">
        <v>2605</v>
      </c>
      <c r="B6439" t="str">
        <f t="shared" si="100"/>
        <v>法防</v>
      </c>
    </row>
    <row r="6440" spans="1:2">
      <c r="A6440" s="1" t="s">
        <v>2605</v>
      </c>
      <c r="B6440" t="str">
        <f t="shared" si="100"/>
        <v>法防</v>
      </c>
    </row>
    <row r="6441" spans="1:2">
      <c r="A6441" s="1" t="s">
        <v>2605</v>
      </c>
      <c r="B6441" t="str">
        <f t="shared" si="100"/>
        <v>法防</v>
      </c>
    </row>
    <row r="6442" spans="1:2">
      <c r="A6442" s="1" t="s">
        <v>2605</v>
      </c>
      <c r="B6442" t="str">
        <f t="shared" si="100"/>
        <v>法防</v>
      </c>
    </row>
    <row r="6443" spans="1:2">
      <c r="A6443" s="1" t="s">
        <v>2605</v>
      </c>
      <c r="B6443" t="str">
        <f t="shared" si="100"/>
        <v>法防</v>
      </c>
    </row>
    <row r="6444" spans="1:2">
      <c r="A6444" s="1" t="s">
        <v>2605</v>
      </c>
      <c r="B6444" t="str">
        <f t="shared" si="100"/>
        <v>法防</v>
      </c>
    </row>
    <row r="6445" spans="1:2">
      <c r="A6445" s="1" t="s">
        <v>2605</v>
      </c>
      <c r="B6445" t="str">
        <f t="shared" si="100"/>
        <v>法防</v>
      </c>
    </row>
    <row r="6446" spans="1:2">
      <c r="A6446" s="1" t="s">
        <v>2605</v>
      </c>
      <c r="B6446" t="str">
        <f t="shared" si="100"/>
        <v>法防</v>
      </c>
    </row>
    <row r="6447" spans="1:2">
      <c r="A6447" s="1" t="s">
        <v>2605</v>
      </c>
      <c r="B6447" t="str">
        <f t="shared" si="100"/>
        <v>法防</v>
      </c>
    </row>
    <row r="6448" spans="1:2">
      <c r="A6448" s="1" t="s">
        <v>2605</v>
      </c>
      <c r="B6448" t="str">
        <f t="shared" si="100"/>
        <v>法防</v>
      </c>
    </row>
    <row r="6449" spans="1:2">
      <c r="A6449" s="1" t="s">
        <v>2605</v>
      </c>
      <c r="B6449" t="str">
        <f t="shared" si="100"/>
        <v>法防</v>
      </c>
    </row>
    <row r="6450" spans="1:2">
      <c r="A6450" s="1" t="s">
        <v>2605</v>
      </c>
      <c r="B6450" t="str">
        <f t="shared" si="100"/>
        <v>法防</v>
      </c>
    </row>
    <row r="6451" spans="1:2">
      <c r="A6451" s="1" t="s">
        <v>2605</v>
      </c>
      <c r="B6451" t="str">
        <f t="shared" si="100"/>
        <v>法防</v>
      </c>
    </row>
    <row r="6452" spans="1:2">
      <c r="A6452" s="1" t="s">
        <v>2605</v>
      </c>
      <c r="B6452" t="str">
        <f t="shared" si="100"/>
        <v>法防</v>
      </c>
    </row>
    <row r="6453" spans="1:2">
      <c r="A6453" s="1" t="s">
        <v>2605</v>
      </c>
      <c r="B6453" t="str">
        <f t="shared" si="100"/>
        <v>法防</v>
      </c>
    </row>
    <row r="6454" spans="1:2">
      <c r="A6454" s="1" t="s">
        <v>2605</v>
      </c>
      <c r="B6454" t="str">
        <f t="shared" si="100"/>
        <v>法防</v>
      </c>
    </row>
    <row r="6455" spans="1:2">
      <c r="A6455" s="1" t="s">
        <v>2605</v>
      </c>
      <c r="B6455" t="str">
        <f t="shared" si="100"/>
        <v>法防</v>
      </c>
    </row>
    <row r="6456" spans="1:2">
      <c r="A6456" s="1" t="s">
        <v>2605</v>
      </c>
      <c r="B6456" t="str">
        <f t="shared" si="100"/>
        <v>法防</v>
      </c>
    </row>
    <row r="6457" spans="1:2">
      <c r="A6457" s="1" t="s">
        <v>2605</v>
      </c>
      <c r="B6457" t="str">
        <f t="shared" si="100"/>
        <v>法防</v>
      </c>
    </row>
    <row r="6458" spans="1:2">
      <c r="A6458" s="1" t="s">
        <v>2605</v>
      </c>
      <c r="B6458" t="str">
        <f t="shared" si="100"/>
        <v>法防</v>
      </c>
    </row>
    <row r="6459" spans="1:2">
      <c r="A6459" s="1" t="s">
        <v>2605</v>
      </c>
      <c r="B6459" t="str">
        <f t="shared" si="100"/>
        <v>法防</v>
      </c>
    </row>
    <row r="6460" spans="1:2">
      <c r="A6460" s="1" t="s">
        <v>2605</v>
      </c>
      <c r="B6460" t="str">
        <f t="shared" si="100"/>
        <v>法防</v>
      </c>
    </row>
    <row r="6461" spans="1:2">
      <c r="A6461" s="1" t="s">
        <v>2605</v>
      </c>
      <c r="B6461" t="str">
        <f t="shared" si="100"/>
        <v>法防</v>
      </c>
    </row>
    <row r="6462" spans="1:2">
      <c r="A6462" s="1" t="s">
        <v>2605</v>
      </c>
      <c r="B6462" t="str">
        <f t="shared" si="100"/>
        <v>法防</v>
      </c>
    </row>
    <row r="6463" spans="1:2">
      <c r="A6463" s="1" t="s">
        <v>2605</v>
      </c>
      <c r="B6463" t="str">
        <f t="shared" si="100"/>
        <v>法防</v>
      </c>
    </row>
    <row r="6464" spans="1:2">
      <c r="A6464" s="1" t="s">
        <v>2605</v>
      </c>
      <c r="B6464" t="str">
        <f t="shared" si="100"/>
        <v>法防</v>
      </c>
    </row>
    <row r="6465" spans="1:2">
      <c r="A6465" s="1" t="s">
        <v>2605</v>
      </c>
      <c r="B6465" t="str">
        <f t="shared" si="100"/>
        <v>法防</v>
      </c>
    </row>
    <row r="6466" spans="1:2">
      <c r="A6466" s="1" t="s">
        <v>2605</v>
      </c>
      <c r="B6466" t="str">
        <f t="shared" si="100"/>
        <v>法防</v>
      </c>
    </row>
    <row r="6467" spans="1:2">
      <c r="A6467" s="1" t="s">
        <v>2605</v>
      </c>
      <c r="B6467" t="str">
        <f t="shared" ref="B6467:B6530" si="101">SUBSTITUTE(SUBSTITUTE(SUBSTITUTE(SUBSTITUTE(SUBSTITUTE(SUBSTITUTE(A6467,$G$2,$H$2),$G$3,$H$3),$G$4,$H$4),$G$5,$H$5),$G$6,$H$6),$G$7,$H$7)</f>
        <v>法防</v>
      </c>
    </row>
    <row r="6468" spans="1:2">
      <c r="A6468" s="1" t="s">
        <v>2605</v>
      </c>
      <c r="B6468" t="str">
        <f t="shared" si="101"/>
        <v>法防</v>
      </c>
    </row>
    <row r="6469" spans="1:2">
      <c r="A6469" s="1" t="s">
        <v>2605</v>
      </c>
      <c r="B6469" t="str">
        <f t="shared" si="101"/>
        <v>法防</v>
      </c>
    </row>
    <row r="6470" spans="1:2">
      <c r="A6470" s="1" t="s">
        <v>2605</v>
      </c>
      <c r="B6470" t="str">
        <f t="shared" si="101"/>
        <v>法防</v>
      </c>
    </row>
    <row r="6471" spans="1:2">
      <c r="A6471" s="1" t="s">
        <v>2605</v>
      </c>
      <c r="B6471" t="str">
        <f t="shared" si="101"/>
        <v>法防</v>
      </c>
    </row>
    <row r="6472" spans="1:2">
      <c r="A6472" s="1" t="s">
        <v>2605</v>
      </c>
      <c r="B6472" t="str">
        <f t="shared" si="101"/>
        <v>法防</v>
      </c>
    </row>
    <row r="6473" spans="1:2">
      <c r="A6473" s="1" t="s">
        <v>2605</v>
      </c>
      <c r="B6473" t="str">
        <f t="shared" si="101"/>
        <v>法防</v>
      </c>
    </row>
    <row r="6474" spans="1:2">
      <c r="A6474" s="1" t="s">
        <v>2605</v>
      </c>
      <c r="B6474" t="str">
        <f t="shared" si="101"/>
        <v>法防</v>
      </c>
    </row>
    <row r="6475" spans="1:2">
      <c r="A6475" s="1" t="s">
        <v>2605</v>
      </c>
      <c r="B6475" t="str">
        <f t="shared" si="101"/>
        <v>法防</v>
      </c>
    </row>
    <row r="6476" spans="1:2">
      <c r="A6476" s="1" t="s">
        <v>2605</v>
      </c>
      <c r="B6476" t="str">
        <f t="shared" si="101"/>
        <v>法防</v>
      </c>
    </row>
    <row r="6477" spans="1:2">
      <c r="A6477" s="1" t="s">
        <v>2605</v>
      </c>
      <c r="B6477" t="str">
        <f t="shared" si="101"/>
        <v>法防</v>
      </c>
    </row>
    <row r="6478" spans="1:2">
      <c r="A6478" s="1" t="s">
        <v>2605</v>
      </c>
      <c r="B6478" t="str">
        <f t="shared" si="101"/>
        <v>法防</v>
      </c>
    </row>
    <row r="6479" spans="1:2">
      <c r="A6479" s="1" t="s">
        <v>2605</v>
      </c>
      <c r="B6479" t="str">
        <f t="shared" si="101"/>
        <v>法防</v>
      </c>
    </row>
    <row r="6480" spans="1:2">
      <c r="A6480" s="1" t="s">
        <v>2605</v>
      </c>
      <c r="B6480" t="str">
        <f t="shared" si="101"/>
        <v>法防</v>
      </c>
    </row>
    <row r="6481" spans="1:2">
      <c r="A6481" s="1" t="s">
        <v>2605</v>
      </c>
      <c r="B6481" t="str">
        <f t="shared" si="101"/>
        <v>法防</v>
      </c>
    </row>
    <row r="6482" spans="1:2">
      <c r="A6482" s="1" t="s">
        <v>2605</v>
      </c>
      <c r="B6482" t="str">
        <f t="shared" si="101"/>
        <v>法防</v>
      </c>
    </row>
    <row r="6483" spans="1:2">
      <c r="A6483" s="1" t="s">
        <v>2605</v>
      </c>
      <c r="B6483" t="str">
        <f t="shared" si="101"/>
        <v>法防</v>
      </c>
    </row>
    <row r="6484" spans="1:2">
      <c r="A6484" s="1" t="s">
        <v>2605</v>
      </c>
      <c r="B6484" t="str">
        <f t="shared" si="101"/>
        <v>法防</v>
      </c>
    </row>
    <row r="6485" spans="1:2">
      <c r="A6485" s="1" t="s">
        <v>2605</v>
      </c>
      <c r="B6485" t="str">
        <f t="shared" si="101"/>
        <v>法防</v>
      </c>
    </row>
    <row r="6486" spans="1:2">
      <c r="A6486" s="1" t="s">
        <v>2605</v>
      </c>
      <c r="B6486" t="str">
        <f t="shared" si="101"/>
        <v>法防</v>
      </c>
    </row>
    <row r="6487" spans="1:2">
      <c r="A6487" s="1" t="s">
        <v>2605</v>
      </c>
      <c r="B6487" t="str">
        <f t="shared" si="101"/>
        <v>法防</v>
      </c>
    </row>
    <row r="6488" spans="1:2">
      <c r="A6488" s="1" t="s">
        <v>2605</v>
      </c>
      <c r="B6488" t="str">
        <f t="shared" si="101"/>
        <v>法防</v>
      </c>
    </row>
    <row r="6489" spans="1:2">
      <c r="A6489" s="1" t="s">
        <v>2606</v>
      </c>
      <c r="B6489" t="str">
        <f t="shared" si="101"/>
        <v>穿透</v>
      </c>
    </row>
    <row r="6490" spans="1:2">
      <c r="A6490" s="1" t="s">
        <v>2606</v>
      </c>
      <c r="B6490" t="str">
        <f t="shared" si="101"/>
        <v>穿透</v>
      </c>
    </row>
    <row r="6491" spans="1:2">
      <c r="A6491" s="1" t="s">
        <v>2606</v>
      </c>
      <c r="B6491" t="str">
        <f t="shared" si="101"/>
        <v>穿透</v>
      </c>
    </row>
    <row r="6492" spans="1:2">
      <c r="A6492" s="1" t="s">
        <v>2606</v>
      </c>
      <c r="B6492" t="str">
        <f t="shared" si="101"/>
        <v>穿透</v>
      </c>
    </row>
    <row r="6493" spans="1:2">
      <c r="A6493" s="1" t="s">
        <v>2606</v>
      </c>
      <c r="B6493" t="str">
        <f t="shared" si="101"/>
        <v>穿透</v>
      </c>
    </row>
    <row r="6494" spans="1:2">
      <c r="A6494" s="1" t="s">
        <v>2606</v>
      </c>
      <c r="B6494" t="str">
        <f t="shared" si="101"/>
        <v>穿透</v>
      </c>
    </row>
    <row r="6495" spans="1:2">
      <c r="A6495" s="1" t="s">
        <v>2606</v>
      </c>
      <c r="B6495" t="str">
        <f t="shared" si="101"/>
        <v>穿透</v>
      </c>
    </row>
    <row r="6496" spans="1:2">
      <c r="A6496" s="1" t="s">
        <v>2606</v>
      </c>
      <c r="B6496" t="str">
        <f t="shared" si="101"/>
        <v>穿透</v>
      </c>
    </row>
    <row r="6497" spans="1:2">
      <c r="A6497" s="1" t="s">
        <v>2606</v>
      </c>
      <c r="B6497" t="str">
        <f t="shared" si="101"/>
        <v>穿透</v>
      </c>
    </row>
    <row r="6498" spans="1:2">
      <c r="A6498" s="1" t="s">
        <v>2606</v>
      </c>
      <c r="B6498" t="str">
        <f t="shared" si="101"/>
        <v>穿透</v>
      </c>
    </row>
    <row r="6499" spans="1:2">
      <c r="A6499" s="1" t="s">
        <v>2606</v>
      </c>
      <c r="B6499" t="str">
        <f t="shared" si="101"/>
        <v>穿透</v>
      </c>
    </row>
    <row r="6500" spans="1:2">
      <c r="A6500" s="1" t="s">
        <v>2606</v>
      </c>
      <c r="B6500" t="str">
        <f t="shared" si="101"/>
        <v>穿透</v>
      </c>
    </row>
    <row r="6501" spans="1:2">
      <c r="A6501" s="1" t="s">
        <v>2606</v>
      </c>
      <c r="B6501" t="str">
        <f t="shared" si="101"/>
        <v>穿透</v>
      </c>
    </row>
    <row r="6502" spans="1:2">
      <c r="A6502" s="1" t="s">
        <v>2606</v>
      </c>
      <c r="B6502" t="str">
        <f t="shared" si="101"/>
        <v>穿透</v>
      </c>
    </row>
    <row r="6503" spans="1:2">
      <c r="A6503" s="1" t="s">
        <v>2606</v>
      </c>
      <c r="B6503" t="str">
        <f t="shared" si="101"/>
        <v>穿透</v>
      </c>
    </row>
    <row r="6504" spans="1:2">
      <c r="A6504" s="1" t="s">
        <v>2606</v>
      </c>
      <c r="B6504" t="str">
        <f t="shared" si="101"/>
        <v>穿透</v>
      </c>
    </row>
    <row r="6505" spans="1:2">
      <c r="A6505" s="1" t="s">
        <v>2606</v>
      </c>
      <c r="B6505" t="str">
        <f t="shared" si="101"/>
        <v>穿透</v>
      </c>
    </row>
    <row r="6506" spans="1:2">
      <c r="A6506" s="1" t="s">
        <v>2606</v>
      </c>
      <c r="B6506" t="str">
        <f t="shared" si="101"/>
        <v>穿透</v>
      </c>
    </row>
    <row r="6507" spans="1:2">
      <c r="A6507" s="1" t="s">
        <v>2606</v>
      </c>
      <c r="B6507" t="str">
        <f t="shared" si="101"/>
        <v>穿透</v>
      </c>
    </row>
    <row r="6508" spans="1:2">
      <c r="A6508" s="1" t="s">
        <v>2606</v>
      </c>
      <c r="B6508" t="str">
        <f t="shared" si="101"/>
        <v>穿透</v>
      </c>
    </row>
    <row r="6509" spans="1:2">
      <c r="A6509" s="1" t="s">
        <v>2606</v>
      </c>
      <c r="B6509" t="str">
        <f t="shared" si="101"/>
        <v>穿透</v>
      </c>
    </row>
    <row r="6510" spans="1:2">
      <c r="A6510" s="1" t="s">
        <v>2606</v>
      </c>
      <c r="B6510" t="str">
        <f t="shared" si="101"/>
        <v>穿透</v>
      </c>
    </row>
    <row r="6511" spans="1:2">
      <c r="A6511" s="1" t="s">
        <v>2606</v>
      </c>
      <c r="B6511" t="str">
        <f t="shared" si="101"/>
        <v>穿透</v>
      </c>
    </row>
    <row r="6512" spans="1:2">
      <c r="A6512" s="1" t="s">
        <v>2606</v>
      </c>
      <c r="B6512" t="str">
        <f t="shared" si="101"/>
        <v>穿透</v>
      </c>
    </row>
    <row r="6513" spans="1:2">
      <c r="A6513" s="1" t="s">
        <v>2606</v>
      </c>
      <c r="B6513" t="str">
        <f t="shared" si="101"/>
        <v>穿透</v>
      </c>
    </row>
    <row r="6514" spans="1:2">
      <c r="A6514" s="1" t="s">
        <v>2606</v>
      </c>
      <c r="B6514" t="str">
        <f t="shared" si="101"/>
        <v>穿透</v>
      </c>
    </row>
    <row r="6515" spans="1:2">
      <c r="A6515" s="1" t="s">
        <v>2606</v>
      </c>
      <c r="B6515" t="str">
        <f t="shared" si="101"/>
        <v>穿透</v>
      </c>
    </row>
    <row r="6516" spans="1:2">
      <c r="A6516" s="1" t="s">
        <v>2606</v>
      </c>
      <c r="B6516" t="str">
        <f t="shared" si="101"/>
        <v>穿透</v>
      </c>
    </row>
    <row r="6517" spans="1:2">
      <c r="A6517" s="1" t="s">
        <v>2606</v>
      </c>
      <c r="B6517" t="str">
        <f t="shared" si="101"/>
        <v>穿透</v>
      </c>
    </row>
    <row r="6518" spans="1:2">
      <c r="A6518" s="1" t="s">
        <v>2606</v>
      </c>
      <c r="B6518" t="str">
        <f t="shared" si="101"/>
        <v>穿透</v>
      </c>
    </row>
    <row r="6519" spans="1:2">
      <c r="A6519" s="1" t="s">
        <v>2606</v>
      </c>
      <c r="B6519" t="str">
        <f t="shared" si="101"/>
        <v>穿透</v>
      </c>
    </row>
    <row r="6520" spans="1:2">
      <c r="A6520" s="1" t="s">
        <v>2606</v>
      </c>
      <c r="B6520" t="str">
        <f t="shared" si="101"/>
        <v>穿透</v>
      </c>
    </row>
    <row r="6521" spans="1:2">
      <c r="A6521" s="1" t="s">
        <v>2606</v>
      </c>
      <c r="B6521" t="str">
        <f t="shared" si="101"/>
        <v>穿透</v>
      </c>
    </row>
    <row r="6522" spans="1:2">
      <c r="A6522" s="1" t="s">
        <v>2606</v>
      </c>
      <c r="B6522" t="str">
        <f t="shared" si="101"/>
        <v>穿透</v>
      </c>
    </row>
    <row r="6523" spans="1:2">
      <c r="A6523" s="1" t="s">
        <v>2606</v>
      </c>
      <c r="B6523" t="str">
        <f t="shared" si="101"/>
        <v>穿透</v>
      </c>
    </row>
    <row r="6524" spans="1:2">
      <c r="A6524" s="1" t="s">
        <v>2606</v>
      </c>
      <c r="B6524" t="str">
        <f t="shared" si="101"/>
        <v>穿透</v>
      </c>
    </row>
    <row r="6525" spans="1:2">
      <c r="A6525" s="1" t="s">
        <v>2606</v>
      </c>
      <c r="B6525" t="str">
        <f t="shared" si="101"/>
        <v>穿透</v>
      </c>
    </row>
    <row r="6526" spans="1:2">
      <c r="A6526" s="1" t="s">
        <v>2606</v>
      </c>
      <c r="B6526" t="str">
        <f t="shared" si="101"/>
        <v>穿透</v>
      </c>
    </row>
    <row r="6527" spans="1:2">
      <c r="A6527" s="1" t="s">
        <v>2606</v>
      </c>
      <c r="B6527" t="str">
        <f t="shared" si="101"/>
        <v>穿透</v>
      </c>
    </row>
    <row r="6528" spans="1:2">
      <c r="A6528" s="1" t="s">
        <v>2606</v>
      </c>
      <c r="B6528" t="str">
        <f t="shared" si="101"/>
        <v>穿透</v>
      </c>
    </row>
    <row r="6529" spans="1:2">
      <c r="A6529" s="1" t="s">
        <v>2606</v>
      </c>
      <c r="B6529" t="str">
        <f t="shared" si="101"/>
        <v>穿透</v>
      </c>
    </row>
    <row r="6530" spans="1:2">
      <c r="A6530" s="1" t="s">
        <v>2606</v>
      </c>
      <c r="B6530" t="str">
        <f t="shared" si="101"/>
        <v>穿透</v>
      </c>
    </row>
    <row r="6531" spans="1:2">
      <c r="A6531" s="1" t="s">
        <v>2606</v>
      </c>
      <c r="B6531" t="str">
        <f t="shared" ref="B6531:B6594" si="102">SUBSTITUTE(SUBSTITUTE(SUBSTITUTE(SUBSTITUTE(SUBSTITUTE(SUBSTITUTE(A6531,$G$2,$H$2),$G$3,$H$3),$G$4,$H$4),$G$5,$H$5),$G$6,$H$6),$G$7,$H$7)</f>
        <v>穿透</v>
      </c>
    </row>
    <row r="6532" spans="1:2">
      <c r="A6532" s="1" t="s">
        <v>2606</v>
      </c>
      <c r="B6532" t="str">
        <f t="shared" si="102"/>
        <v>穿透</v>
      </c>
    </row>
    <row r="6533" spans="1:2">
      <c r="A6533" s="1" t="s">
        <v>2606</v>
      </c>
      <c r="B6533" t="str">
        <f t="shared" si="102"/>
        <v>穿透</v>
      </c>
    </row>
    <row r="6534" spans="1:2">
      <c r="A6534" s="1" t="s">
        <v>2606</v>
      </c>
      <c r="B6534" t="str">
        <f t="shared" si="102"/>
        <v>穿透</v>
      </c>
    </row>
    <row r="6535" spans="1:2">
      <c r="A6535" s="1" t="s">
        <v>2606</v>
      </c>
      <c r="B6535" t="str">
        <f t="shared" si="102"/>
        <v>穿透</v>
      </c>
    </row>
    <row r="6536" spans="1:2">
      <c r="A6536" s="1" t="s">
        <v>2606</v>
      </c>
      <c r="B6536" t="str">
        <f t="shared" si="102"/>
        <v>穿透</v>
      </c>
    </row>
    <row r="6537" spans="1:2">
      <c r="A6537" s="1" t="s">
        <v>2606</v>
      </c>
      <c r="B6537" t="str">
        <f t="shared" si="102"/>
        <v>穿透</v>
      </c>
    </row>
    <row r="6538" spans="1:2">
      <c r="A6538" s="1" t="s">
        <v>2606</v>
      </c>
      <c r="B6538" t="str">
        <f t="shared" si="102"/>
        <v>穿透</v>
      </c>
    </row>
    <row r="6539" spans="1:2">
      <c r="A6539" s="1" t="s">
        <v>2606</v>
      </c>
      <c r="B6539" t="str">
        <f t="shared" si="102"/>
        <v>穿透</v>
      </c>
    </row>
    <row r="6540" spans="1:2">
      <c r="A6540" s="1" t="s">
        <v>2606</v>
      </c>
      <c r="B6540" t="str">
        <f t="shared" si="102"/>
        <v>穿透</v>
      </c>
    </row>
    <row r="6541" spans="1:2">
      <c r="A6541" s="1" t="s">
        <v>2606</v>
      </c>
      <c r="B6541" t="str">
        <f t="shared" si="102"/>
        <v>穿透</v>
      </c>
    </row>
    <row r="6542" spans="1:2">
      <c r="A6542" s="1" t="s">
        <v>2606</v>
      </c>
      <c r="B6542" t="str">
        <f t="shared" si="102"/>
        <v>穿透</v>
      </c>
    </row>
    <row r="6543" spans="1:2">
      <c r="A6543" s="1" t="s">
        <v>2606</v>
      </c>
      <c r="B6543" t="str">
        <f t="shared" si="102"/>
        <v>穿透</v>
      </c>
    </row>
    <row r="6544" spans="1:2">
      <c r="A6544" s="1" t="s">
        <v>2606</v>
      </c>
      <c r="B6544" t="str">
        <f t="shared" si="102"/>
        <v>穿透</v>
      </c>
    </row>
    <row r="6545" spans="1:2">
      <c r="A6545" s="1" t="s">
        <v>2606</v>
      </c>
      <c r="B6545" t="str">
        <f t="shared" si="102"/>
        <v>穿透</v>
      </c>
    </row>
    <row r="6546" spans="1:2">
      <c r="A6546" s="1" t="s">
        <v>2606</v>
      </c>
      <c r="B6546" t="str">
        <f t="shared" si="102"/>
        <v>穿透</v>
      </c>
    </row>
    <row r="6547" spans="1:2">
      <c r="A6547" s="1" t="s">
        <v>2606</v>
      </c>
      <c r="B6547" t="str">
        <f t="shared" si="102"/>
        <v>穿透</v>
      </c>
    </row>
    <row r="6548" spans="1:2">
      <c r="A6548" s="1" t="s">
        <v>2606</v>
      </c>
      <c r="B6548" t="str">
        <f t="shared" si="102"/>
        <v>穿透</v>
      </c>
    </row>
    <row r="6549" spans="1:2">
      <c r="A6549" s="1" t="s">
        <v>2607</v>
      </c>
      <c r="B6549" t="str">
        <f t="shared" si="102"/>
        <v>格擋</v>
      </c>
    </row>
    <row r="6550" spans="1:2">
      <c r="A6550" s="1" t="s">
        <v>2607</v>
      </c>
      <c r="B6550" t="str">
        <f t="shared" si="102"/>
        <v>格擋</v>
      </c>
    </row>
    <row r="6551" spans="1:2">
      <c r="A6551" s="1" t="s">
        <v>2607</v>
      </c>
      <c r="B6551" t="str">
        <f t="shared" si="102"/>
        <v>格擋</v>
      </c>
    </row>
    <row r="6552" spans="1:2">
      <c r="A6552" s="1" t="s">
        <v>2607</v>
      </c>
      <c r="B6552" t="str">
        <f t="shared" si="102"/>
        <v>格擋</v>
      </c>
    </row>
    <row r="6553" spans="1:2">
      <c r="A6553" s="1" t="s">
        <v>2607</v>
      </c>
      <c r="B6553" t="str">
        <f t="shared" si="102"/>
        <v>格擋</v>
      </c>
    </row>
    <row r="6554" spans="1:2">
      <c r="A6554" s="1" t="s">
        <v>2607</v>
      </c>
      <c r="B6554" t="str">
        <f t="shared" si="102"/>
        <v>格擋</v>
      </c>
    </row>
    <row r="6555" spans="1:2">
      <c r="A6555" s="1" t="s">
        <v>2607</v>
      </c>
      <c r="B6555" t="str">
        <f t="shared" si="102"/>
        <v>格擋</v>
      </c>
    </row>
    <row r="6556" spans="1:2">
      <c r="A6556" s="1" t="s">
        <v>2607</v>
      </c>
      <c r="B6556" t="str">
        <f t="shared" si="102"/>
        <v>格擋</v>
      </c>
    </row>
    <row r="6557" spans="1:2">
      <c r="A6557" s="1" t="s">
        <v>2607</v>
      </c>
      <c r="B6557" t="str">
        <f t="shared" si="102"/>
        <v>格擋</v>
      </c>
    </row>
    <row r="6558" spans="1:2">
      <c r="A6558" s="1" t="s">
        <v>2607</v>
      </c>
      <c r="B6558" t="str">
        <f t="shared" si="102"/>
        <v>格擋</v>
      </c>
    </row>
    <row r="6559" spans="1:2">
      <c r="A6559" s="1" t="s">
        <v>2607</v>
      </c>
      <c r="B6559" t="str">
        <f t="shared" si="102"/>
        <v>格擋</v>
      </c>
    </row>
    <row r="6560" spans="1:2">
      <c r="A6560" s="1" t="s">
        <v>2607</v>
      </c>
      <c r="B6560" t="str">
        <f t="shared" si="102"/>
        <v>格擋</v>
      </c>
    </row>
    <row r="6561" spans="1:2">
      <c r="A6561" s="1" t="s">
        <v>2607</v>
      </c>
      <c r="B6561" t="str">
        <f t="shared" si="102"/>
        <v>格擋</v>
      </c>
    </row>
    <row r="6562" spans="1:2">
      <c r="A6562" s="1" t="s">
        <v>2607</v>
      </c>
      <c r="B6562" t="str">
        <f t="shared" si="102"/>
        <v>格擋</v>
      </c>
    </row>
    <row r="6563" spans="1:2">
      <c r="A6563" s="1" t="s">
        <v>2607</v>
      </c>
      <c r="B6563" t="str">
        <f t="shared" si="102"/>
        <v>格擋</v>
      </c>
    </row>
    <row r="6564" spans="1:2">
      <c r="A6564" s="1" t="s">
        <v>2607</v>
      </c>
      <c r="B6564" t="str">
        <f t="shared" si="102"/>
        <v>格擋</v>
      </c>
    </row>
    <row r="6565" spans="1:2">
      <c r="A6565" s="1" t="s">
        <v>2607</v>
      </c>
      <c r="B6565" t="str">
        <f t="shared" si="102"/>
        <v>格擋</v>
      </c>
    </row>
    <row r="6566" spans="1:2">
      <c r="A6566" s="1" t="s">
        <v>2607</v>
      </c>
      <c r="B6566" t="str">
        <f t="shared" si="102"/>
        <v>格擋</v>
      </c>
    </row>
    <row r="6567" spans="1:2">
      <c r="A6567" s="1" t="s">
        <v>2607</v>
      </c>
      <c r="B6567" t="str">
        <f t="shared" si="102"/>
        <v>格擋</v>
      </c>
    </row>
    <row r="6568" spans="1:2">
      <c r="A6568" s="1" t="s">
        <v>2607</v>
      </c>
      <c r="B6568" t="str">
        <f t="shared" si="102"/>
        <v>格擋</v>
      </c>
    </row>
    <row r="6569" spans="1:2">
      <c r="A6569" s="1" t="s">
        <v>2607</v>
      </c>
      <c r="B6569" t="str">
        <f t="shared" si="102"/>
        <v>格擋</v>
      </c>
    </row>
    <row r="6570" spans="1:2">
      <c r="A6570" s="1" t="s">
        <v>2607</v>
      </c>
      <c r="B6570" t="str">
        <f t="shared" si="102"/>
        <v>格擋</v>
      </c>
    </row>
    <row r="6571" spans="1:2">
      <c r="A6571" s="1" t="s">
        <v>2607</v>
      </c>
      <c r="B6571" t="str">
        <f t="shared" si="102"/>
        <v>格擋</v>
      </c>
    </row>
    <row r="6572" spans="1:2">
      <c r="A6572" s="1" t="s">
        <v>2607</v>
      </c>
      <c r="B6572" t="str">
        <f t="shared" si="102"/>
        <v>格擋</v>
      </c>
    </row>
    <row r="6573" spans="1:2">
      <c r="A6573" s="1" t="s">
        <v>2607</v>
      </c>
      <c r="B6573" t="str">
        <f t="shared" si="102"/>
        <v>格擋</v>
      </c>
    </row>
    <row r="6574" spans="1:2">
      <c r="A6574" s="1" t="s">
        <v>2607</v>
      </c>
      <c r="B6574" t="str">
        <f t="shared" si="102"/>
        <v>格擋</v>
      </c>
    </row>
    <row r="6575" spans="1:2">
      <c r="A6575" s="1" t="s">
        <v>2607</v>
      </c>
      <c r="B6575" t="str">
        <f t="shared" si="102"/>
        <v>格擋</v>
      </c>
    </row>
    <row r="6576" spans="1:2">
      <c r="A6576" s="1" t="s">
        <v>2607</v>
      </c>
      <c r="B6576" t="str">
        <f t="shared" si="102"/>
        <v>格擋</v>
      </c>
    </row>
    <row r="6577" spans="1:2">
      <c r="A6577" s="1" t="s">
        <v>2607</v>
      </c>
      <c r="B6577" t="str">
        <f t="shared" si="102"/>
        <v>格擋</v>
      </c>
    </row>
    <row r="6578" spans="1:2">
      <c r="A6578" s="1" t="s">
        <v>2607</v>
      </c>
      <c r="B6578" t="str">
        <f t="shared" si="102"/>
        <v>格擋</v>
      </c>
    </row>
    <row r="6579" spans="1:2">
      <c r="A6579" s="1" t="s">
        <v>2607</v>
      </c>
      <c r="B6579" t="str">
        <f t="shared" si="102"/>
        <v>格擋</v>
      </c>
    </row>
    <row r="6580" spans="1:2">
      <c r="A6580" s="1" t="s">
        <v>2607</v>
      </c>
      <c r="B6580" t="str">
        <f t="shared" si="102"/>
        <v>格擋</v>
      </c>
    </row>
    <row r="6581" spans="1:2">
      <c r="A6581" s="1" t="s">
        <v>2607</v>
      </c>
      <c r="B6581" t="str">
        <f t="shared" si="102"/>
        <v>格擋</v>
      </c>
    </row>
    <row r="6582" spans="1:2">
      <c r="A6582" s="1" t="s">
        <v>2607</v>
      </c>
      <c r="B6582" t="str">
        <f t="shared" si="102"/>
        <v>格擋</v>
      </c>
    </row>
    <row r="6583" spans="1:2">
      <c r="A6583" s="1" t="s">
        <v>2607</v>
      </c>
      <c r="B6583" t="str">
        <f t="shared" si="102"/>
        <v>格擋</v>
      </c>
    </row>
    <row r="6584" spans="1:2">
      <c r="A6584" s="1" t="s">
        <v>2607</v>
      </c>
      <c r="B6584" t="str">
        <f t="shared" si="102"/>
        <v>格擋</v>
      </c>
    </row>
    <row r="6585" spans="1:2">
      <c r="A6585" s="1" t="s">
        <v>2607</v>
      </c>
      <c r="B6585" t="str">
        <f t="shared" si="102"/>
        <v>格擋</v>
      </c>
    </row>
    <row r="6586" spans="1:2">
      <c r="A6586" s="1" t="s">
        <v>2607</v>
      </c>
      <c r="B6586" t="str">
        <f t="shared" si="102"/>
        <v>格擋</v>
      </c>
    </row>
    <row r="6587" spans="1:2">
      <c r="A6587" s="1" t="s">
        <v>2607</v>
      </c>
      <c r="B6587" t="str">
        <f t="shared" si="102"/>
        <v>格擋</v>
      </c>
    </row>
    <row r="6588" spans="1:2">
      <c r="A6588" s="1" t="s">
        <v>2607</v>
      </c>
      <c r="B6588" t="str">
        <f t="shared" si="102"/>
        <v>格擋</v>
      </c>
    </row>
    <row r="6589" spans="1:2">
      <c r="A6589" s="1" t="s">
        <v>2607</v>
      </c>
      <c r="B6589" t="str">
        <f t="shared" si="102"/>
        <v>格擋</v>
      </c>
    </row>
    <row r="6590" spans="1:2">
      <c r="A6590" s="1" t="s">
        <v>2607</v>
      </c>
      <c r="B6590" t="str">
        <f t="shared" si="102"/>
        <v>格擋</v>
      </c>
    </row>
    <row r="6591" spans="1:2">
      <c r="A6591" s="1" t="s">
        <v>2607</v>
      </c>
      <c r="B6591" t="str">
        <f t="shared" si="102"/>
        <v>格擋</v>
      </c>
    </row>
    <row r="6592" spans="1:2">
      <c r="A6592" s="1" t="s">
        <v>2607</v>
      </c>
      <c r="B6592" t="str">
        <f t="shared" si="102"/>
        <v>格擋</v>
      </c>
    </row>
    <row r="6593" spans="1:2">
      <c r="A6593" s="1" t="s">
        <v>2607</v>
      </c>
      <c r="B6593" t="str">
        <f t="shared" si="102"/>
        <v>格擋</v>
      </c>
    </row>
    <row r="6594" spans="1:2">
      <c r="A6594" s="1" t="s">
        <v>2607</v>
      </c>
      <c r="B6594" t="str">
        <f t="shared" si="102"/>
        <v>格擋</v>
      </c>
    </row>
    <row r="6595" spans="1:2">
      <c r="A6595" s="1" t="s">
        <v>2607</v>
      </c>
      <c r="B6595" t="str">
        <f t="shared" ref="B6595:B6658" si="103">SUBSTITUTE(SUBSTITUTE(SUBSTITUTE(SUBSTITUTE(SUBSTITUTE(SUBSTITUTE(A6595,$G$2,$H$2),$G$3,$H$3),$G$4,$H$4),$G$5,$H$5),$G$6,$H$6),$G$7,$H$7)</f>
        <v>格擋</v>
      </c>
    </row>
    <row r="6596" spans="1:2">
      <c r="A6596" s="1" t="s">
        <v>2607</v>
      </c>
      <c r="B6596" t="str">
        <f t="shared" si="103"/>
        <v>格擋</v>
      </c>
    </row>
    <row r="6597" spans="1:2">
      <c r="A6597" s="1" t="s">
        <v>2607</v>
      </c>
      <c r="B6597" t="str">
        <f t="shared" si="103"/>
        <v>格擋</v>
      </c>
    </row>
    <row r="6598" spans="1:2">
      <c r="A6598" s="1" t="s">
        <v>2607</v>
      </c>
      <c r="B6598" t="str">
        <f t="shared" si="103"/>
        <v>格擋</v>
      </c>
    </row>
    <row r="6599" spans="1:2">
      <c r="A6599" s="1" t="s">
        <v>2607</v>
      </c>
      <c r="B6599" t="str">
        <f t="shared" si="103"/>
        <v>格擋</v>
      </c>
    </row>
    <row r="6600" spans="1:2">
      <c r="A6600" s="1" t="s">
        <v>2607</v>
      </c>
      <c r="B6600" t="str">
        <f t="shared" si="103"/>
        <v>格擋</v>
      </c>
    </row>
    <row r="6601" spans="1:2">
      <c r="A6601" s="1" t="s">
        <v>2607</v>
      </c>
      <c r="B6601" t="str">
        <f t="shared" si="103"/>
        <v>格擋</v>
      </c>
    </row>
    <row r="6602" spans="1:2">
      <c r="A6602" s="1" t="s">
        <v>2607</v>
      </c>
      <c r="B6602" t="str">
        <f t="shared" si="103"/>
        <v>格擋</v>
      </c>
    </row>
    <row r="6603" spans="1:2">
      <c r="A6603" s="1" t="s">
        <v>2607</v>
      </c>
      <c r="B6603" t="str">
        <f t="shared" si="103"/>
        <v>格擋</v>
      </c>
    </row>
    <row r="6604" spans="1:2">
      <c r="A6604" s="1" t="s">
        <v>2607</v>
      </c>
      <c r="B6604" t="str">
        <f t="shared" si="103"/>
        <v>格擋</v>
      </c>
    </row>
    <row r="6605" spans="1:2">
      <c r="A6605" s="1" t="s">
        <v>2607</v>
      </c>
      <c r="B6605" t="str">
        <f t="shared" si="103"/>
        <v>格擋</v>
      </c>
    </row>
    <row r="6606" spans="1:2">
      <c r="A6606" s="1" t="s">
        <v>2607</v>
      </c>
      <c r="B6606" t="str">
        <f t="shared" si="103"/>
        <v>格擋</v>
      </c>
    </row>
    <row r="6607" spans="1:2">
      <c r="A6607" s="1" t="s">
        <v>2607</v>
      </c>
      <c r="B6607" t="str">
        <f t="shared" si="103"/>
        <v>格擋</v>
      </c>
    </row>
    <row r="6608" spans="1:2">
      <c r="A6608" s="1" t="s">
        <v>2607</v>
      </c>
      <c r="B6608" t="str">
        <f t="shared" si="103"/>
        <v>格擋</v>
      </c>
    </row>
    <row r="6609" spans="1:2">
      <c r="A6609" s="1" t="s">
        <v>2608</v>
      </c>
      <c r="B6609" t="str">
        <f t="shared" si="103"/>
        <v>命中</v>
      </c>
    </row>
    <row r="6610" spans="1:2">
      <c r="A6610" s="1" t="s">
        <v>2608</v>
      </c>
      <c r="B6610" t="str">
        <f t="shared" si="103"/>
        <v>命中</v>
      </c>
    </row>
    <row r="6611" spans="1:2">
      <c r="A6611" s="1" t="s">
        <v>2608</v>
      </c>
      <c r="B6611" t="str">
        <f t="shared" si="103"/>
        <v>命中</v>
      </c>
    </row>
    <row r="6612" spans="1:2">
      <c r="A6612" s="1" t="s">
        <v>2608</v>
      </c>
      <c r="B6612" t="str">
        <f t="shared" si="103"/>
        <v>命中</v>
      </c>
    </row>
    <row r="6613" spans="1:2">
      <c r="A6613" s="1" t="s">
        <v>2608</v>
      </c>
      <c r="B6613" t="str">
        <f t="shared" si="103"/>
        <v>命中</v>
      </c>
    </row>
    <row r="6614" spans="1:2">
      <c r="A6614" s="1" t="s">
        <v>2608</v>
      </c>
      <c r="B6614" t="str">
        <f t="shared" si="103"/>
        <v>命中</v>
      </c>
    </row>
    <row r="6615" spans="1:2">
      <c r="A6615" s="1" t="s">
        <v>2608</v>
      </c>
      <c r="B6615" t="str">
        <f t="shared" si="103"/>
        <v>命中</v>
      </c>
    </row>
    <row r="6616" spans="1:2">
      <c r="A6616" s="1" t="s">
        <v>2608</v>
      </c>
      <c r="B6616" t="str">
        <f t="shared" si="103"/>
        <v>命中</v>
      </c>
    </row>
    <row r="6617" spans="1:2">
      <c r="A6617" s="1" t="s">
        <v>2608</v>
      </c>
      <c r="B6617" t="str">
        <f t="shared" si="103"/>
        <v>命中</v>
      </c>
    </row>
    <row r="6618" spans="1:2">
      <c r="A6618" s="1" t="s">
        <v>2608</v>
      </c>
      <c r="B6618" t="str">
        <f t="shared" si="103"/>
        <v>命中</v>
      </c>
    </row>
    <row r="6619" spans="1:2">
      <c r="A6619" s="1" t="s">
        <v>2608</v>
      </c>
      <c r="B6619" t="str">
        <f t="shared" si="103"/>
        <v>命中</v>
      </c>
    </row>
    <row r="6620" spans="1:2">
      <c r="A6620" s="1" t="s">
        <v>2608</v>
      </c>
      <c r="B6620" t="str">
        <f t="shared" si="103"/>
        <v>命中</v>
      </c>
    </row>
    <row r="6621" spans="1:2">
      <c r="A6621" s="1" t="s">
        <v>2608</v>
      </c>
      <c r="B6621" t="str">
        <f t="shared" si="103"/>
        <v>命中</v>
      </c>
    </row>
    <row r="6622" spans="1:2">
      <c r="A6622" s="1" t="s">
        <v>2608</v>
      </c>
      <c r="B6622" t="str">
        <f t="shared" si="103"/>
        <v>命中</v>
      </c>
    </row>
    <row r="6623" spans="1:2">
      <c r="A6623" s="1" t="s">
        <v>2608</v>
      </c>
      <c r="B6623" t="str">
        <f t="shared" si="103"/>
        <v>命中</v>
      </c>
    </row>
    <row r="6624" spans="1:2">
      <c r="A6624" s="1" t="s">
        <v>2608</v>
      </c>
      <c r="B6624" t="str">
        <f t="shared" si="103"/>
        <v>命中</v>
      </c>
    </row>
    <row r="6625" spans="1:2">
      <c r="A6625" s="1" t="s">
        <v>2608</v>
      </c>
      <c r="B6625" t="str">
        <f t="shared" si="103"/>
        <v>命中</v>
      </c>
    </row>
    <row r="6626" spans="1:2">
      <c r="A6626" s="1" t="s">
        <v>2608</v>
      </c>
      <c r="B6626" t="str">
        <f t="shared" si="103"/>
        <v>命中</v>
      </c>
    </row>
    <row r="6627" spans="1:2">
      <c r="A6627" s="1" t="s">
        <v>2608</v>
      </c>
      <c r="B6627" t="str">
        <f t="shared" si="103"/>
        <v>命中</v>
      </c>
    </row>
    <row r="6628" spans="1:2">
      <c r="A6628" s="1" t="s">
        <v>2608</v>
      </c>
      <c r="B6628" t="str">
        <f t="shared" si="103"/>
        <v>命中</v>
      </c>
    </row>
    <row r="6629" spans="1:2">
      <c r="A6629" s="1" t="s">
        <v>2608</v>
      </c>
      <c r="B6629" t="str">
        <f t="shared" si="103"/>
        <v>命中</v>
      </c>
    </row>
    <row r="6630" spans="1:2">
      <c r="A6630" s="1" t="s">
        <v>2608</v>
      </c>
      <c r="B6630" t="str">
        <f t="shared" si="103"/>
        <v>命中</v>
      </c>
    </row>
    <row r="6631" spans="1:2">
      <c r="A6631" s="1" t="s">
        <v>2608</v>
      </c>
      <c r="B6631" t="str">
        <f t="shared" si="103"/>
        <v>命中</v>
      </c>
    </row>
    <row r="6632" spans="1:2">
      <c r="A6632" s="1" t="s">
        <v>2608</v>
      </c>
      <c r="B6632" t="str">
        <f t="shared" si="103"/>
        <v>命中</v>
      </c>
    </row>
    <row r="6633" spans="1:2">
      <c r="A6633" s="1" t="s">
        <v>2608</v>
      </c>
      <c r="B6633" t="str">
        <f t="shared" si="103"/>
        <v>命中</v>
      </c>
    </row>
    <row r="6634" spans="1:2">
      <c r="A6634" s="1" t="s">
        <v>2608</v>
      </c>
      <c r="B6634" t="str">
        <f t="shared" si="103"/>
        <v>命中</v>
      </c>
    </row>
    <row r="6635" spans="1:2">
      <c r="A6635" s="1" t="s">
        <v>2608</v>
      </c>
      <c r="B6635" t="str">
        <f t="shared" si="103"/>
        <v>命中</v>
      </c>
    </row>
    <row r="6636" spans="1:2">
      <c r="A6636" s="1" t="s">
        <v>2608</v>
      </c>
      <c r="B6636" t="str">
        <f t="shared" si="103"/>
        <v>命中</v>
      </c>
    </row>
    <row r="6637" spans="1:2">
      <c r="A6637" s="1" t="s">
        <v>2608</v>
      </c>
      <c r="B6637" t="str">
        <f t="shared" si="103"/>
        <v>命中</v>
      </c>
    </row>
    <row r="6638" spans="1:2">
      <c r="A6638" s="1" t="s">
        <v>2608</v>
      </c>
      <c r="B6638" t="str">
        <f t="shared" si="103"/>
        <v>命中</v>
      </c>
    </row>
    <row r="6639" spans="1:2">
      <c r="A6639" s="1" t="s">
        <v>2608</v>
      </c>
      <c r="B6639" t="str">
        <f t="shared" si="103"/>
        <v>命中</v>
      </c>
    </row>
    <row r="6640" spans="1:2">
      <c r="A6640" s="1" t="s">
        <v>2608</v>
      </c>
      <c r="B6640" t="str">
        <f t="shared" si="103"/>
        <v>命中</v>
      </c>
    </row>
    <row r="6641" spans="1:2">
      <c r="A6641" s="1" t="s">
        <v>2608</v>
      </c>
      <c r="B6641" t="str">
        <f t="shared" si="103"/>
        <v>命中</v>
      </c>
    </row>
    <row r="6642" spans="1:2">
      <c r="A6642" s="1" t="s">
        <v>2608</v>
      </c>
      <c r="B6642" t="str">
        <f t="shared" si="103"/>
        <v>命中</v>
      </c>
    </row>
    <row r="6643" spans="1:2">
      <c r="A6643" s="1" t="s">
        <v>2608</v>
      </c>
      <c r="B6643" t="str">
        <f t="shared" si="103"/>
        <v>命中</v>
      </c>
    </row>
    <row r="6644" spans="1:2">
      <c r="A6644" s="1" t="s">
        <v>2608</v>
      </c>
      <c r="B6644" t="str">
        <f t="shared" si="103"/>
        <v>命中</v>
      </c>
    </row>
    <row r="6645" spans="1:2">
      <c r="A6645" s="1" t="s">
        <v>2608</v>
      </c>
      <c r="B6645" t="str">
        <f t="shared" si="103"/>
        <v>命中</v>
      </c>
    </row>
    <row r="6646" spans="1:2">
      <c r="A6646" s="1" t="s">
        <v>2608</v>
      </c>
      <c r="B6646" t="str">
        <f t="shared" si="103"/>
        <v>命中</v>
      </c>
    </row>
    <row r="6647" spans="1:2">
      <c r="A6647" s="1" t="s">
        <v>2608</v>
      </c>
      <c r="B6647" t="str">
        <f t="shared" si="103"/>
        <v>命中</v>
      </c>
    </row>
    <row r="6648" spans="1:2">
      <c r="A6648" s="1" t="s">
        <v>2608</v>
      </c>
      <c r="B6648" t="str">
        <f t="shared" si="103"/>
        <v>命中</v>
      </c>
    </row>
    <row r="6649" spans="1:2">
      <c r="A6649" s="1" t="s">
        <v>2608</v>
      </c>
      <c r="B6649" t="str">
        <f t="shared" si="103"/>
        <v>命中</v>
      </c>
    </row>
    <row r="6650" spans="1:2">
      <c r="A6650" s="1" t="s">
        <v>2608</v>
      </c>
      <c r="B6650" t="str">
        <f t="shared" si="103"/>
        <v>命中</v>
      </c>
    </row>
    <row r="6651" spans="1:2">
      <c r="A6651" s="1" t="s">
        <v>2608</v>
      </c>
      <c r="B6651" t="str">
        <f t="shared" si="103"/>
        <v>命中</v>
      </c>
    </row>
    <row r="6652" spans="1:2">
      <c r="A6652" s="1" t="s">
        <v>2608</v>
      </c>
      <c r="B6652" t="str">
        <f t="shared" si="103"/>
        <v>命中</v>
      </c>
    </row>
    <row r="6653" spans="1:2">
      <c r="A6653" s="1" t="s">
        <v>2608</v>
      </c>
      <c r="B6653" t="str">
        <f t="shared" si="103"/>
        <v>命中</v>
      </c>
    </row>
    <row r="6654" spans="1:2">
      <c r="A6654" s="1" t="s">
        <v>2608</v>
      </c>
      <c r="B6654" t="str">
        <f t="shared" si="103"/>
        <v>命中</v>
      </c>
    </row>
    <row r="6655" spans="1:2">
      <c r="A6655" s="1" t="s">
        <v>2608</v>
      </c>
      <c r="B6655" t="str">
        <f t="shared" si="103"/>
        <v>命中</v>
      </c>
    </row>
    <row r="6656" spans="1:2">
      <c r="A6656" s="1" t="s">
        <v>2608</v>
      </c>
      <c r="B6656" t="str">
        <f t="shared" si="103"/>
        <v>命中</v>
      </c>
    </row>
    <row r="6657" spans="1:2">
      <c r="A6657" s="1" t="s">
        <v>2608</v>
      </c>
      <c r="B6657" t="str">
        <f t="shared" si="103"/>
        <v>命中</v>
      </c>
    </row>
    <row r="6658" spans="1:2">
      <c r="A6658" s="1" t="s">
        <v>2608</v>
      </c>
      <c r="B6658" t="str">
        <f t="shared" si="103"/>
        <v>命中</v>
      </c>
    </row>
    <row r="6659" spans="1:2">
      <c r="A6659" s="1" t="s">
        <v>2608</v>
      </c>
      <c r="B6659" t="str">
        <f t="shared" ref="B6659:B6722" si="104">SUBSTITUTE(SUBSTITUTE(SUBSTITUTE(SUBSTITUTE(SUBSTITUTE(SUBSTITUTE(A6659,$G$2,$H$2),$G$3,$H$3),$G$4,$H$4),$G$5,$H$5),$G$6,$H$6),$G$7,$H$7)</f>
        <v>命中</v>
      </c>
    </row>
    <row r="6660" spans="1:2">
      <c r="A6660" s="1" t="s">
        <v>2608</v>
      </c>
      <c r="B6660" t="str">
        <f t="shared" si="104"/>
        <v>命中</v>
      </c>
    </row>
    <row r="6661" spans="1:2">
      <c r="A6661" s="1" t="s">
        <v>2608</v>
      </c>
      <c r="B6661" t="str">
        <f t="shared" si="104"/>
        <v>命中</v>
      </c>
    </row>
    <row r="6662" spans="1:2">
      <c r="A6662" s="1" t="s">
        <v>2608</v>
      </c>
      <c r="B6662" t="str">
        <f t="shared" si="104"/>
        <v>命中</v>
      </c>
    </row>
    <row r="6663" spans="1:2">
      <c r="A6663" s="1" t="s">
        <v>2608</v>
      </c>
      <c r="B6663" t="str">
        <f t="shared" si="104"/>
        <v>命中</v>
      </c>
    </row>
    <row r="6664" spans="1:2">
      <c r="A6664" s="1" t="s">
        <v>2608</v>
      </c>
      <c r="B6664" t="str">
        <f t="shared" si="104"/>
        <v>命中</v>
      </c>
    </row>
    <row r="6665" spans="1:2">
      <c r="A6665" s="1" t="s">
        <v>2608</v>
      </c>
      <c r="B6665" t="str">
        <f t="shared" si="104"/>
        <v>命中</v>
      </c>
    </row>
    <row r="6666" spans="1:2">
      <c r="A6666" s="1" t="s">
        <v>2608</v>
      </c>
      <c r="B6666" t="str">
        <f t="shared" si="104"/>
        <v>命中</v>
      </c>
    </row>
    <row r="6667" spans="1:2">
      <c r="A6667" s="1" t="s">
        <v>2608</v>
      </c>
      <c r="B6667" t="str">
        <f t="shared" si="104"/>
        <v>命中</v>
      </c>
    </row>
    <row r="6668" spans="1:2">
      <c r="A6668" s="1" t="s">
        <v>2608</v>
      </c>
      <c r="B6668" t="str">
        <f t="shared" si="104"/>
        <v>命中</v>
      </c>
    </row>
    <row r="6669" spans="1:2">
      <c r="A6669" s="1" t="s">
        <v>2609</v>
      </c>
      <c r="B6669" t="str">
        <f t="shared" si="104"/>
        <v>閃避</v>
      </c>
    </row>
    <row r="6670" spans="1:2">
      <c r="A6670" s="1" t="s">
        <v>2609</v>
      </c>
      <c r="B6670" t="str">
        <f t="shared" si="104"/>
        <v>閃避</v>
      </c>
    </row>
    <row r="6671" spans="1:2">
      <c r="A6671" s="1" t="s">
        <v>2609</v>
      </c>
      <c r="B6671" t="str">
        <f t="shared" si="104"/>
        <v>閃避</v>
      </c>
    </row>
    <row r="6672" spans="1:2">
      <c r="A6672" s="1" t="s">
        <v>2609</v>
      </c>
      <c r="B6672" t="str">
        <f t="shared" si="104"/>
        <v>閃避</v>
      </c>
    </row>
    <row r="6673" spans="1:2">
      <c r="A6673" s="1" t="s">
        <v>2609</v>
      </c>
      <c r="B6673" t="str">
        <f t="shared" si="104"/>
        <v>閃避</v>
      </c>
    </row>
    <row r="6674" spans="1:2">
      <c r="A6674" s="1" t="s">
        <v>2609</v>
      </c>
      <c r="B6674" t="str">
        <f t="shared" si="104"/>
        <v>閃避</v>
      </c>
    </row>
    <row r="6675" spans="1:2">
      <c r="A6675" s="1" t="s">
        <v>2609</v>
      </c>
      <c r="B6675" t="str">
        <f t="shared" si="104"/>
        <v>閃避</v>
      </c>
    </row>
    <row r="6676" spans="1:2">
      <c r="A6676" s="1" t="s">
        <v>2609</v>
      </c>
      <c r="B6676" t="str">
        <f t="shared" si="104"/>
        <v>閃避</v>
      </c>
    </row>
    <row r="6677" spans="1:2">
      <c r="A6677" s="1" t="s">
        <v>2609</v>
      </c>
      <c r="B6677" t="str">
        <f t="shared" si="104"/>
        <v>閃避</v>
      </c>
    </row>
    <row r="6678" spans="1:2">
      <c r="A6678" s="1" t="s">
        <v>2609</v>
      </c>
      <c r="B6678" t="str">
        <f t="shared" si="104"/>
        <v>閃避</v>
      </c>
    </row>
    <row r="6679" spans="1:2">
      <c r="A6679" s="1" t="s">
        <v>2609</v>
      </c>
      <c r="B6679" t="str">
        <f t="shared" si="104"/>
        <v>閃避</v>
      </c>
    </row>
    <row r="6680" spans="1:2">
      <c r="A6680" s="1" t="s">
        <v>2609</v>
      </c>
      <c r="B6680" t="str">
        <f t="shared" si="104"/>
        <v>閃避</v>
      </c>
    </row>
    <row r="6681" spans="1:2">
      <c r="A6681" s="1" t="s">
        <v>2609</v>
      </c>
      <c r="B6681" t="str">
        <f t="shared" si="104"/>
        <v>閃避</v>
      </c>
    </row>
    <row r="6682" spans="1:2">
      <c r="A6682" s="1" t="s">
        <v>2609</v>
      </c>
      <c r="B6682" t="str">
        <f t="shared" si="104"/>
        <v>閃避</v>
      </c>
    </row>
    <row r="6683" spans="1:2">
      <c r="A6683" s="1" t="s">
        <v>2609</v>
      </c>
      <c r="B6683" t="str">
        <f t="shared" si="104"/>
        <v>閃避</v>
      </c>
    </row>
    <row r="6684" spans="1:2">
      <c r="A6684" s="1" t="s">
        <v>2609</v>
      </c>
      <c r="B6684" t="str">
        <f t="shared" si="104"/>
        <v>閃避</v>
      </c>
    </row>
    <row r="6685" spans="1:2">
      <c r="A6685" s="1" t="s">
        <v>2609</v>
      </c>
      <c r="B6685" t="str">
        <f t="shared" si="104"/>
        <v>閃避</v>
      </c>
    </row>
    <row r="6686" spans="1:2">
      <c r="A6686" s="1" t="s">
        <v>2609</v>
      </c>
      <c r="B6686" t="str">
        <f t="shared" si="104"/>
        <v>閃避</v>
      </c>
    </row>
    <row r="6687" spans="1:2">
      <c r="A6687" s="1" t="s">
        <v>2609</v>
      </c>
      <c r="B6687" t="str">
        <f t="shared" si="104"/>
        <v>閃避</v>
      </c>
    </row>
    <row r="6688" spans="1:2">
      <c r="A6688" s="1" t="s">
        <v>2609</v>
      </c>
      <c r="B6688" t="str">
        <f t="shared" si="104"/>
        <v>閃避</v>
      </c>
    </row>
    <row r="6689" spans="1:2">
      <c r="A6689" s="1" t="s">
        <v>2609</v>
      </c>
      <c r="B6689" t="str">
        <f t="shared" si="104"/>
        <v>閃避</v>
      </c>
    </row>
    <row r="6690" spans="1:2">
      <c r="A6690" s="1" t="s">
        <v>2609</v>
      </c>
      <c r="B6690" t="str">
        <f t="shared" si="104"/>
        <v>閃避</v>
      </c>
    </row>
    <row r="6691" spans="1:2">
      <c r="A6691" s="1" t="s">
        <v>2609</v>
      </c>
      <c r="B6691" t="str">
        <f t="shared" si="104"/>
        <v>閃避</v>
      </c>
    </row>
    <row r="6692" spans="1:2">
      <c r="A6692" s="1" t="s">
        <v>2609</v>
      </c>
      <c r="B6692" t="str">
        <f t="shared" si="104"/>
        <v>閃避</v>
      </c>
    </row>
    <row r="6693" spans="1:2">
      <c r="A6693" s="1" t="s">
        <v>2609</v>
      </c>
      <c r="B6693" t="str">
        <f t="shared" si="104"/>
        <v>閃避</v>
      </c>
    </row>
    <row r="6694" spans="1:2">
      <c r="A6694" s="1" t="s">
        <v>2609</v>
      </c>
      <c r="B6694" t="str">
        <f t="shared" si="104"/>
        <v>閃避</v>
      </c>
    </row>
    <row r="6695" spans="1:2">
      <c r="A6695" s="1" t="s">
        <v>2609</v>
      </c>
      <c r="B6695" t="str">
        <f t="shared" si="104"/>
        <v>閃避</v>
      </c>
    </row>
    <row r="6696" spans="1:2">
      <c r="A6696" s="1" t="s">
        <v>2609</v>
      </c>
      <c r="B6696" t="str">
        <f t="shared" si="104"/>
        <v>閃避</v>
      </c>
    </row>
    <row r="6697" spans="1:2">
      <c r="A6697" s="1" t="s">
        <v>2609</v>
      </c>
      <c r="B6697" t="str">
        <f t="shared" si="104"/>
        <v>閃避</v>
      </c>
    </row>
    <row r="6698" spans="1:2">
      <c r="A6698" s="1" t="s">
        <v>2609</v>
      </c>
      <c r="B6698" t="str">
        <f t="shared" si="104"/>
        <v>閃避</v>
      </c>
    </row>
    <row r="6699" spans="1:2">
      <c r="A6699" s="1" t="s">
        <v>2609</v>
      </c>
      <c r="B6699" t="str">
        <f t="shared" si="104"/>
        <v>閃避</v>
      </c>
    </row>
    <row r="6700" spans="1:2">
      <c r="A6700" s="1" t="s">
        <v>2609</v>
      </c>
      <c r="B6700" t="str">
        <f t="shared" si="104"/>
        <v>閃避</v>
      </c>
    </row>
    <row r="6701" spans="1:2">
      <c r="A6701" s="1" t="s">
        <v>2609</v>
      </c>
      <c r="B6701" t="str">
        <f t="shared" si="104"/>
        <v>閃避</v>
      </c>
    </row>
    <row r="6702" spans="1:2">
      <c r="A6702" s="1" t="s">
        <v>2609</v>
      </c>
      <c r="B6702" t="str">
        <f t="shared" si="104"/>
        <v>閃避</v>
      </c>
    </row>
    <row r="6703" spans="1:2">
      <c r="A6703" s="1" t="s">
        <v>2609</v>
      </c>
      <c r="B6703" t="str">
        <f t="shared" si="104"/>
        <v>閃避</v>
      </c>
    </row>
    <row r="6704" spans="1:2">
      <c r="A6704" s="1" t="s">
        <v>2609</v>
      </c>
      <c r="B6704" t="str">
        <f t="shared" si="104"/>
        <v>閃避</v>
      </c>
    </row>
    <row r="6705" spans="1:2">
      <c r="A6705" s="1" t="s">
        <v>2609</v>
      </c>
      <c r="B6705" t="str">
        <f t="shared" si="104"/>
        <v>閃避</v>
      </c>
    </row>
    <row r="6706" spans="1:2">
      <c r="A6706" s="1" t="s">
        <v>2609</v>
      </c>
      <c r="B6706" t="str">
        <f t="shared" si="104"/>
        <v>閃避</v>
      </c>
    </row>
    <row r="6707" spans="1:2">
      <c r="A6707" s="1" t="s">
        <v>2609</v>
      </c>
      <c r="B6707" t="str">
        <f t="shared" si="104"/>
        <v>閃避</v>
      </c>
    </row>
    <row r="6708" spans="1:2">
      <c r="A6708" s="1" t="s">
        <v>2609</v>
      </c>
      <c r="B6708" t="str">
        <f t="shared" si="104"/>
        <v>閃避</v>
      </c>
    </row>
    <row r="6709" spans="1:2">
      <c r="A6709" s="1" t="s">
        <v>2609</v>
      </c>
      <c r="B6709" t="str">
        <f t="shared" si="104"/>
        <v>閃避</v>
      </c>
    </row>
    <row r="6710" spans="1:2">
      <c r="A6710" s="1" t="s">
        <v>2609</v>
      </c>
      <c r="B6710" t="str">
        <f t="shared" si="104"/>
        <v>閃避</v>
      </c>
    </row>
    <row r="6711" spans="1:2">
      <c r="A6711" s="1" t="s">
        <v>2609</v>
      </c>
      <c r="B6711" t="str">
        <f t="shared" si="104"/>
        <v>閃避</v>
      </c>
    </row>
    <row r="6712" spans="1:2">
      <c r="A6712" s="1" t="s">
        <v>2609</v>
      </c>
      <c r="B6712" t="str">
        <f t="shared" si="104"/>
        <v>閃避</v>
      </c>
    </row>
    <row r="6713" spans="1:2">
      <c r="A6713" s="1" t="s">
        <v>2609</v>
      </c>
      <c r="B6713" t="str">
        <f t="shared" si="104"/>
        <v>閃避</v>
      </c>
    </row>
    <row r="6714" spans="1:2">
      <c r="A6714" s="1" t="s">
        <v>2609</v>
      </c>
      <c r="B6714" t="str">
        <f t="shared" si="104"/>
        <v>閃避</v>
      </c>
    </row>
    <row r="6715" spans="1:2">
      <c r="A6715" s="1" t="s">
        <v>2609</v>
      </c>
      <c r="B6715" t="str">
        <f t="shared" si="104"/>
        <v>閃避</v>
      </c>
    </row>
    <row r="6716" spans="1:2">
      <c r="A6716" s="1" t="s">
        <v>2609</v>
      </c>
      <c r="B6716" t="str">
        <f t="shared" si="104"/>
        <v>閃避</v>
      </c>
    </row>
    <row r="6717" spans="1:2">
      <c r="A6717" s="1" t="s">
        <v>2609</v>
      </c>
      <c r="B6717" t="str">
        <f t="shared" si="104"/>
        <v>閃避</v>
      </c>
    </row>
    <row r="6718" spans="1:2">
      <c r="A6718" s="1" t="s">
        <v>2609</v>
      </c>
      <c r="B6718" t="str">
        <f t="shared" si="104"/>
        <v>閃避</v>
      </c>
    </row>
    <row r="6719" spans="1:2">
      <c r="A6719" s="1" t="s">
        <v>2609</v>
      </c>
      <c r="B6719" t="str">
        <f t="shared" si="104"/>
        <v>閃避</v>
      </c>
    </row>
    <row r="6720" spans="1:2">
      <c r="A6720" s="1" t="s">
        <v>2609</v>
      </c>
      <c r="B6720" t="str">
        <f t="shared" si="104"/>
        <v>閃避</v>
      </c>
    </row>
    <row r="6721" spans="1:2">
      <c r="A6721" s="1" t="s">
        <v>2609</v>
      </c>
      <c r="B6721" t="str">
        <f t="shared" si="104"/>
        <v>閃避</v>
      </c>
    </row>
    <row r="6722" spans="1:2">
      <c r="A6722" s="1" t="s">
        <v>2609</v>
      </c>
      <c r="B6722" t="str">
        <f t="shared" si="104"/>
        <v>閃避</v>
      </c>
    </row>
    <row r="6723" spans="1:2">
      <c r="A6723" s="1" t="s">
        <v>2609</v>
      </c>
      <c r="B6723" t="str">
        <f t="shared" ref="B6723:B6786" si="105">SUBSTITUTE(SUBSTITUTE(SUBSTITUTE(SUBSTITUTE(SUBSTITUTE(SUBSTITUTE(A6723,$G$2,$H$2),$G$3,$H$3),$G$4,$H$4),$G$5,$H$5),$G$6,$H$6),$G$7,$H$7)</f>
        <v>閃避</v>
      </c>
    </row>
    <row r="6724" spans="1:2">
      <c r="A6724" s="1" t="s">
        <v>2609</v>
      </c>
      <c r="B6724" t="str">
        <f t="shared" si="105"/>
        <v>閃避</v>
      </c>
    </row>
    <row r="6725" spans="1:2">
      <c r="A6725" s="1" t="s">
        <v>2609</v>
      </c>
      <c r="B6725" t="str">
        <f t="shared" si="105"/>
        <v>閃避</v>
      </c>
    </row>
    <row r="6726" spans="1:2">
      <c r="A6726" s="1" t="s">
        <v>2609</v>
      </c>
      <c r="B6726" t="str">
        <f t="shared" si="105"/>
        <v>閃避</v>
      </c>
    </row>
    <row r="6727" spans="1:2">
      <c r="A6727" s="1" t="s">
        <v>2609</v>
      </c>
      <c r="B6727" t="str">
        <f t="shared" si="105"/>
        <v>閃避</v>
      </c>
    </row>
    <row r="6728" spans="1:2">
      <c r="A6728" s="1" t="s">
        <v>2609</v>
      </c>
      <c r="B6728" t="str">
        <f t="shared" si="105"/>
        <v>閃避</v>
      </c>
    </row>
    <row r="6729" spans="1:2">
      <c r="A6729" s="1" t="s">
        <v>2610</v>
      </c>
      <c r="B6729" t="str">
        <f t="shared" si="105"/>
        <v>暴擊</v>
      </c>
    </row>
    <row r="6730" spans="1:2">
      <c r="A6730" s="1" t="s">
        <v>2610</v>
      </c>
      <c r="B6730" t="str">
        <f t="shared" si="105"/>
        <v>暴擊</v>
      </c>
    </row>
    <row r="6731" spans="1:2">
      <c r="A6731" s="1" t="s">
        <v>2610</v>
      </c>
      <c r="B6731" t="str">
        <f t="shared" si="105"/>
        <v>暴擊</v>
      </c>
    </row>
    <row r="6732" spans="1:2">
      <c r="A6732" s="1" t="s">
        <v>2610</v>
      </c>
      <c r="B6732" t="str">
        <f t="shared" si="105"/>
        <v>暴擊</v>
      </c>
    </row>
    <row r="6733" spans="1:2">
      <c r="A6733" s="1" t="s">
        <v>2610</v>
      </c>
      <c r="B6733" t="str">
        <f t="shared" si="105"/>
        <v>暴擊</v>
      </c>
    </row>
    <row r="6734" spans="1:2">
      <c r="A6734" s="1" t="s">
        <v>2610</v>
      </c>
      <c r="B6734" t="str">
        <f t="shared" si="105"/>
        <v>暴擊</v>
      </c>
    </row>
    <row r="6735" spans="1:2">
      <c r="A6735" s="1" t="s">
        <v>2610</v>
      </c>
      <c r="B6735" t="str">
        <f t="shared" si="105"/>
        <v>暴擊</v>
      </c>
    </row>
    <row r="6736" spans="1:2">
      <c r="A6736" s="1" t="s">
        <v>2610</v>
      </c>
      <c r="B6736" t="str">
        <f t="shared" si="105"/>
        <v>暴擊</v>
      </c>
    </row>
    <row r="6737" spans="1:2">
      <c r="A6737" s="1" t="s">
        <v>2610</v>
      </c>
      <c r="B6737" t="str">
        <f t="shared" si="105"/>
        <v>暴擊</v>
      </c>
    </row>
    <row r="6738" spans="1:2">
      <c r="A6738" s="1" t="s">
        <v>2610</v>
      </c>
      <c r="B6738" t="str">
        <f t="shared" si="105"/>
        <v>暴擊</v>
      </c>
    </row>
    <row r="6739" spans="1:2">
      <c r="A6739" s="1" t="s">
        <v>2610</v>
      </c>
      <c r="B6739" t="str">
        <f t="shared" si="105"/>
        <v>暴擊</v>
      </c>
    </row>
    <row r="6740" spans="1:2">
      <c r="A6740" s="1" t="s">
        <v>2610</v>
      </c>
      <c r="B6740" t="str">
        <f t="shared" si="105"/>
        <v>暴擊</v>
      </c>
    </row>
    <row r="6741" spans="1:2">
      <c r="A6741" s="1" t="s">
        <v>2610</v>
      </c>
      <c r="B6741" t="str">
        <f t="shared" si="105"/>
        <v>暴擊</v>
      </c>
    </row>
    <row r="6742" spans="1:2">
      <c r="A6742" s="1" t="s">
        <v>2610</v>
      </c>
      <c r="B6742" t="str">
        <f t="shared" si="105"/>
        <v>暴擊</v>
      </c>
    </row>
    <row r="6743" spans="1:2">
      <c r="A6743" s="1" t="s">
        <v>2610</v>
      </c>
      <c r="B6743" t="str">
        <f t="shared" si="105"/>
        <v>暴擊</v>
      </c>
    </row>
    <row r="6744" spans="1:2">
      <c r="A6744" s="1" t="s">
        <v>2610</v>
      </c>
      <c r="B6744" t="str">
        <f t="shared" si="105"/>
        <v>暴擊</v>
      </c>
    </row>
    <row r="6745" spans="1:2">
      <c r="A6745" s="1" t="s">
        <v>2610</v>
      </c>
      <c r="B6745" t="str">
        <f t="shared" si="105"/>
        <v>暴擊</v>
      </c>
    </row>
    <row r="6746" spans="1:2">
      <c r="A6746" s="1" t="s">
        <v>2610</v>
      </c>
      <c r="B6746" t="str">
        <f t="shared" si="105"/>
        <v>暴擊</v>
      </c>
    </row>
    <row r="6747" spans="1:2">
      <c r="A6747" s="1" t="s">
        <v>2610</v>
      </c>
      <c r="B6747" t="str">
        <f t="shared" si="105"/>
        <v>暴擊</v>
      </c>
    </row>
    <row r="6748" spans="1:2">
      <c r="A6748" s="1" t="s">
        <v>2610</v>
      </c>
      <c r="B6748" t="str">
        <f t="shared" si="105"/>
        <v>暴擊</v>
      </c>
    </row>
    <row r="6749" spans="1:2">
      <c r="A6749" s="1" t="s">
        <v>2610</v>
      </c>
      <c r="B6749" t="str">
        <f t="shared" si="105"/>
        <v>暴擊</v>
      </c>
    </row>
    <row r="6750" spans="1:2">
      <c r="A6750" s="1" t="s">
        <v>2610</v>
      </c>
      <c r="B6750" t="str">
        <f t="shared" si="105"/>
        <v>暴擊</v>
      </c>
    </row>
    <row r="6751" spans="1:2">
      <c r="A6751" s="1" t="s">
        <v>2610</v>
      </c>
      <c r="B6751" t="str">
        <f t="shared" si="105"/>
        <v>暴擊</v>
      </c>
    </row>
    <row r="6752" spans="1:2">
      <c r="A6752" s="1" t="s">
        <v>2610</v>
      </c>
      <c r="B6752" t="str">
        <f t="shared" si="105"/>
        <v>暴擊</v>
      </c>
    </row>
    <row r="6753" spans="1:2">
      <c r="A6753" s="1" t="s">
        <v>2610</v>
      </c>
      <c r="B6753" t="str">
        <f t="shared" si="105"/>
        <v>暴擊</v>
      </c>
    </row>
    <row r="6754" spans="1:2">
      <c r="A6754" s="1" t="s">
        <v>2610</v>
      </c>
      <c r="B6754" t="str">
        <f t="shared" si="105"/>
        <v>暴擊</v>
      </c>
    </row>
    <row r="6755" spans="1:2">
      <c r="A6755" s="1" t="s">
        <v>2610</v>
      </c>
      <c r="B6755" t="str">
        <f t="shared" si="105"/>
        <v>暴擊</v>
      </c>
    </row>
    <row r="6756" spans="1:2">
      <c r="A6756" s="1" t="s">
        <v>2610</v>
      </c>
      <c r="B6756" t="str">
        <f t="shared" si="105"/>
        <v>暴擊</v>
      </c>
    </row>
    <row r="6757" spans="1:2">
      <c r="A6757" s="1" t="s">
        <v>2610</v>
      </c>
      <c r="B6757" t="str">
        <f t="shared" si="105"/>
        <v>暴擊</v>
      </c>
    </row>
    <row r="6758" spans="1:2">
      <c r="A6758" s="1" t="s">
        <v>2610</v>
      </c>
      <c r="B6758" t="str">
        <f t="shared" si="105"/>
        <v>暴擊</v>
      </c>
    </row>
    <row r="6759" spans="1:2">
      <c r="A6759" s="1" t="s">
        <v>2610</v>
      </c>
      <c r="B6759" t="str">
        <f t="shared" si="105"/>
        <v>暴擊</v>
      </c>
    </row>
    <row r="6760" spans="1:2">
      <c r="A6760" s="1" t="s">
        <v>2610</v>
      </c>
      <c r="B6760" t="str">
        <f t="shared" si="105"/>
        <v>暴擊</v>
      </c>
    </row>
    <row r="6761" spans="1:2">
      <c r="A6761" s="1" t="s">
        <v>2610</v>
      </c>
      <c r="B6761" t="str">
        <f t="shared" si="105"/>
        <v>暴擊</v>
      </c>
    </row>
    <row r="6762" spans="1:2">
      <c r="A6762" s="1" t="s">
        <v>2610</v>
      </c>
      <c r="B6762" t="str">
        <f t="shared" si="105"/>
        <v>暴擊</v>
      </c>
    </row>
    <row r="6763" spans="1:2">
      <c r="A6763" s="1" t="s">
        <v>2610</v>
      </c>
      <c r="B6763" t="str">
        <f t="shared" si="105"/>
        <v>暴擊</v>
      </c>
    </row>
    <row r="6764" spans="1:2">
      <c r="A6764" s="1" t="s">
        <v>2610</v>
      </c>
      <c r="B6764" t="str">
        <f t="shared" si="105"/>
        <v>暴擊</v>
      </c>
    </row>
    <row r="6765" spans="1:2">
      <c r="A6765" s="1" t="s">
        <v>2610</v>
      </c>
      <c r="B6765" t="str">
        <f t="shared" si="105"/>
        <v>暴擊</v>
      </c>
    </row>
    <row r="6766" spans="1:2">
      <c r="A6766" s="1" t="s">
        <v>2610</v>
      </c>
      <c r="B6766" t="str">
        <f t="shared" si="105"/>
        <v>暴擊</v>
      </c>
    </row>
    <row r="6767" spans="1:2">
      <c r="A6767" s="1" t="s">
        <v>2610</v>
      </c>
      <c r="B6767" t="str">
        <f t="shared" si="105"/>
        <v>暴擊</v>
      </c>
    </row>
    <row r="6768" spans="1:2">
      <c r="A6768" s="1" t="s">
        <v>2610</v>
      </c>
      <c r="B6768" t="str">
        <f t="shared" si="105"/>
        <v>暴擊</v>
      </c>
    </row>
    <row r="6769" spans="1:2">
      <c r="A6769" s="1" t="s">
        <v>2610</v>
      </c>
      <c r="B6769" t="str">
        <f t="shared" si="105"/>
        <v>暴擊</v>
      </c>
    </row>
    <row r="6770" spans="1:2">
      <c r="A6770" s="1" t="s">
        <v>2610</v>
      </c>
      <c r="B6770" t="str">
        <f t="shared" si="105"/>
        <v>暴擊</v>
      </c>
    </row>
    <row r="6771" spans="1:2">
      <c r="A6771" s="1" t="s">
        <v>2610</v>
      </c>
      <c r="B6771" t="str">
        <f t="shared" si="105"/>
        <v>暴擊</v>
      </c>
    </row>
    <row r="6772" spans="1:2">
      <c r="A6772" s="1" t="s">
        <v>2610</v>
      </c>
      <c r="B6772" t="str">
        <f t="shared" si="105"/>
        <v>暴擊</v>
      </c>
    </row>
    <row r="6773" spans="1:2">
      <c r="A6773" s="1" t="s">
        <v>2610</v>
      </c>
      <c r="B6773" t="str">
        <f t="shared" si="105"/>
        <v>暴擊</v>
      </c>
    </row>
    <row r="6774" spans="1:2">
      <c r="A6774" s="1" t="s">
        <v>2610</v>
      </c>
      <c r="B6774" t="str">
        <f t="shared" si="105"/>
        <v>暴擊</v>
      </c>
    </row>
    <row r="6775" spans="1:2">
      <c r="A6775" s="1" t="s">
        <v>2610</v>
      </c>
      <c r="B6775" t="str">
        <f t="shared" si="105"/>
        <v>暴擊</v>
      </c>
    </row>
    <row r="6776" spans="1:2">
      <c r="A6776" s="1" t="s">
        <v>2610</v>
      </c>
      <c r="B6776" t="str">
        <f t="shared" si="105"/>
        <v>暴擊</v>
      </c>
    </row>
    <row r="6777" spans="1:2">
      <c r="A6777" s="1" t="s">
        <v>2610</v>
      </c>
      <c r="B6777" t="str">
        <f t="shared" si="105"/>
        <v>暴擊</v>
      </c>
    </row>
    <row r="6778" spans="1:2">
      <c r="A6778" s="1" t="s">
        <v>2610</v>
      </c>
      <c r="B6778" t="str">
        <f t="shared" si="105"/>
        <v>暴擊</v>
      </c>
    </row>
    <row r="6779" spans="1:2">
      <c r="A6779" s="1" t="s">
        <v>2610</v>
      </c>
      <c r="B6779" t="str">
        <f t="shared" si="105"/>
        <v>暴擊</v>
      </c>
    </row>
    <row r="6780" spans="1:2">
      <c r="A6780" s="1" t="s">
        <v>2610</v>
      </c>
      <c r="B6780" t="str">
        <f t="shared" si="105"/>
        <v>暴擊</v>
      </c>
    </row>
    <row r="6781" spans="1:2">
      <c r="A6781" s="1" t="s">
        <v>2610</v>
      </c>
      <c r="B6781" t="str">
        <f t="shared" si="105"/>
        <v>暴擊</v>
      </c>
    </row>
    <row r="6782" spans="1:2">
      <c r="A6782" s="1" t="s">
        <v>2610</v>
      </c>
      <c r="B6782" t="str">
        <f t="shared" si="105"/>
        <v>暴擊</v>
      </c>
    </row>
    <row r="6783" spans="1:2">
      <c r="A6783" s="1" t="s">
        <v>2610</v>
      </c>
      <c r="B6783" t="str">
        <f t="shared" si="105"/>
        <v>暴擊</v>
      </c>
    </row>
    <row r="6784" spans="1:2">
      <c r="A6784" s="1" t="s">
        <v>2610</v>
      </c>
      <c r="B6784" t="str">
        <f t="shared" si="105"/>
        <v>暴擊</v>
      </c>
    </row>
    <row r="6785" spans="1:2">
      <c r="A6785" s="1" t="s">
        <v>2610</v>
      </c>
      <c r="B6785" t="str">
        <f t="shared" si="105"/>
        <v>暴擊</v>
      </c>
    </row>
    <row r="6786" spans="1:2">
      <c r="A6786" s="1" t="s">
        <v>2610</v>
      </c>
      <c r="B6786" t="str">
        <f t="shared" si="105"/>
        <v>暴擊</v>
      </c>
    </row>
    <row r="6787" spans="1:2">
      <c r="A6787" s="1" t="s">
        <v>2610</v>
      </c>
      <c r="B6787" t="str">
        <f t="shared" ref="B6787:B6850" si="106">SUBSTITUTE(SUBSTITUTE(SUBSTITUTE(SUBSTITUTE(SUBSTITUTE(SUBSTITUTE(A6787,$G$2,$H$2),$G$3,$H$3),$G$4,$H$4),$G$5,$H$5),$G$6,$H$6),$G$7,$H$7)</f>
        <v>暴擊</v>
      </c>
    </row>
    <row r="6788" spans="1:2">
      <c r="A6788" s="1" t="s">
        <v>2610</v>
      </c>
      <c r="B6788" t="str">
        <f t="shared" si="106"/>
        <v>暴擊</v>
      </c>
    </row>
    <row r="6789" spans="1:2">
      <c r="A6789" s="1" t="s">
        <v>2611</v>
      </c>
      <c r="B6789" t="str">
        <f t="shared" si="106"/>
        <v>抗暴</v>
      </c>
    </row>
    <row r="6790" spans="1:2">
      <c r="A6790" s="1" t="s">
        <v>2611</v>
      </c>
      <c r="B6790" t="str">
        <f t="shared" si="106"/>
        <v>抗暴</v>
      </c>
    </row>
    <row r="6791" spans="1:2">
      <c r="A6791" s="1" t="s">
        <v>2611</v>
      </c>
      <c r="B6791" t="str">
        <f t="shared" si="106"/>
        <v>抗暴</v>
      </c>
    </row>
    <row r="6792" spans="1:2">
      <c r="A6792" s="1" t="s">
        <v>2611</v>
      </c>
      <c r="B6792" t="str">
        <f t="shared" si="106"/>
        <v>抗暴</v>
      </c>
    </row>
    <row r="6793" spans="1:2">
      <c r="A6793" s="1" t="s">
        <v>2611</v>
      </c>
      <c r="B6793" t="str">
        <f t="shared" si="106"/>
        <v>抗暴</v>
      </c>
    </row>
    <row r="6794" spans="1:2">
      <c r="A6794" s="1" t="s">
        <v>2611</v>
      </c>
      <c r="B6794" t="str">
        <f t="shared" si="106"/>
        <v>抗暴</v>
      </c>
    </row>
    <row r="6795" spans="1:2">
      <c r="A6795" s="1" t="s">
        <v>2611</v>
      </c>
      <c r="B6795" t="str">
        <f t="shared" si="106"/>
        <v>抗暴</v>
      </c>
    </row>
    <row r="6796" spans="1:2">
      <c r="A6796" s="1" t="s">
        <v>2611</v>
      </c>
      <c r="B6796" t="str">
        <f t="shared" si="106"/>
        <v>抗暴</v>
      </c>
    </row>
    <row r="6797" spans="1:2">
      <c r="A6797" s="1" t="s">
        <v>2611</v>
      </c>
      <c r="B6797" t="str">
        <f t="shared" si="106"/>
        <v>抗暴</v>
      </c>
    </row>
    <row r="6798" spans="1:2">
      <c r="A6798" s="1" t="s">
        <v>2611</v>
      </c>
      <c r="B6798" t="str">
        <f t="shared" si="106"/>
        <v>抗暴</v>
      </c>
    </row>
    <row r="6799" spans="1:2">
      <c r="A6799" s="1" t="s">
        <v>2611</v>
      </c>
      <c r="B6799" t="str">
        <f t="shared" si="106"/>
        <v>抗暴</v>
      </c>
    </row>
    <row r="6800" spans="1:2">
      <c r="A6800" s="1" t="s">
        <v>2611</v>
      </c>
      <c r="B6800" t="str">
        <f t="shared" si="106"/>
        <v>抗暴</v>
      </c>
    </row>
    <row r="6801" spans="1:2">
      <c r="A6801" s="1" t="s">
        <v>2611</v>
      </c>
      <c r="B6801" t="str">
        <f t="shared" si="106"/>
        <v>抗暴</v>
      </c>
    </row>
    <row r="6802" spans="1:2">
      <c r="A6802" s="1" t="s">
        <v>2611</v>
      </c>
      <c r="B6802" t="str">
        <f t="shared" si="106"/>
        <v>抗暴</v>
      </c>
    </row>
    <row r="6803" spans="1:2">
      <c r="A6803" s="1" t="s">
        <v>2611</v>
      </c>
      <c r="B6803" t="str">
        <f t="shared" si="106"/>
        <v>抗暴</v>
      </c>
    </row>
    <row r="6804" spans="1:2">
      <c r="A6804" s="1" t="s">
        <v>2611</v>
      </c>
      <c r="B6804" t="str">
        <f t="shared" si="106"/>
        <v>抗暴</v>
      </c>
    </row>
    <row r="6805" spans="1:2">
      <c r="A6805" s="1" t="s">
        <v>2611</v>
      </c>
      <c r="B6805" t="str">
        <f t="shared" si="106"/>
        <v>抗暴</v>
      </c>
    </row>
    <row r="6806" spans="1:2">
      <c r="A6806" s="1" t="s">
        <v>2611</v>
      </c>
      <c r="B6806" t="str">
        <f t="shared" si="106"/>
        <v>抗暴</v>
      </c>
    </row>
    <row r="6807" spans="1:2">
      <c r="A6807" s="1" t="s">
        <v>2611</v>
      </c>
      <c r="B6807" t="str">
        <f t="shared" si="106"/>
        <v>抗暴</v>
      </c>
    </row>
    <row r="6808" spans="1:2">
      <c r="A6808" s="1" t="s">
        <v>2611</v>
      </c>
      <c r="B6808" t="str">
        <f t="shared" si="106"/>
        <v>抗暴</v>
      </c>
    </row>
    <row r="6809" spans="1:2">
      <c r="A6809" s="1" t="s">
        <v>2611</v>
      </c>
      <c r="B6809" t="str">
        <f t="shared" si="106"/>
        <v>抗暴</v>
      </c>
    </row>
    <row r="6810" spans="1:2">
      <c r="A6810" s="1" t="s">
        <v>2611</v>
      </c>
      <c r="B6810" t="str">
        <f t="shared" si="106"/>
        <v>抗暴</v>
      </c>
    </row>
    <row r="6811" spans="1:2">
      <c r="A6811" s="1" t="s">
        <v>2611</v>
      </c>
      <c r="B6811" t="str">
        <f t="shared" si="106"/>
        <v>抗暴</v>
      </c>
    </row>
    <row r="6812" spans="1:2">
      <c r="A6812" s="1" t="s">
        <v>2611</v>
      </c>
      <c r="B6812" t="str">
        <f t="shared" si="106"/>
        <v>抗暴</v>
      </c>
    </row>
    <row r="6813" spans="1:2">
      <c r="A6813" s="1" t="s">
        <v>2611</v>
      </c>
      <c r="B6813" t="str">
        <f t="shared" si="106"/>
        <v>抗暴</v>
      </c>
    </row>
    <row r="6814" spans="1:2">
      <c r="A6814" s="1" t="s">
        <v>2611</v>
      </c>
      <c r="B6814" t="str">
        <f t="shared" si="106"/>
        <v>抗暴</v>
      </c>
    </row>
    <row r="6815" spans="1:2">
      <c r="A6815" s="1" t="s">
        <v>2611</v>
      </c>
      <c r="B6815" t="str">
        <f t="shared" si="106"/>
        <v>抗暴</v>
      </c>
    </row>
    <row r="6816" spans="1:2">
      <c r="A6816" s="1" t="s">
        <v>2611</v>
      </c>
      <c r="B6816" t="str">
        <f t="shared" si="106"/>
        <v>抗暴</v>
      </c>
    </row>
    <row r="6817" spans="1:2">
      <c r="A6817" s="1" t="s">
        <v>2611</v>
      </c>
      <c r="B6817" t="str">
        <f t="shared" si="106"/>
        <v>抗暴</v>
      </c>
    </row>
    <row r="6818" spans="1:2">
      <c r="A6818" s="1" t="s">
        <v>2611</v>
      </c>
      <c r="B6818" t="str">
        <f t="shared" si="106"/>
        <v>抗暴</v>
      </c>
    </row>
    <row r="6819" spans="1:2">
      <c r="A6819" s="1" t="s">
        <v>2611</v>
      </c>
      <c r="B6819" t="str">
        <f t="shared" si="106"/>
        <v>抗暴</v>
      </c>
    </row>
    <row r="6820" spans="1:2">
      <c r="A6820" s="1" t="s">
        <v>2611</v>
      </c>
      <c r="B6820" t="str">
        <f t="shared" si="106"/>
        <v>抗暴</v>
      </c>
    </row>
    <row r="6821" spans="1:2">
      <c r="A6821" s="1" t="s">
        <v>2611</v>
      </c>
      <c r="B6821" t="str">
        <f t="shared" si="106"/>
        <v>抗暴</v>
      </c>
    </row>
    <row r="6822" spans="1:2">
      <c r="A6822" s="1" t="s">
        <v>2611</v>
      </c>
      <c r="B6822" t="str">
        <f t="shared" si="106"/>
        <v>抗暴</v>
      </c>
    </row>
    <row r="6823" spans="1:2">
      <c r="A6823" s="1" t="s">
        <v>2611</v>
      </c>
      <c r="B6823" t="str">
        <f t="shared" si="106"/>
        <v>抗暴</v>
      </c>
    </row>
    <row r="6824" spans="1:2">
      <c r="A6824" s="1" t="s">
        <v>2611</v>
      </c>
      <c r="B6824" t="str">
        <f t="shared" si="106"/>
        <v>抗暴</v>
      </c>
    </row>
    <row r="6825" spans="1:2">
      <c r="A6825" s="1" t="s">
        <v>2611</v>
      </c>
      <c r="B6825" t="str">
        <f t="shared" si="106"/>
        <v>抗暴</v>
      </c>
    </row>
    <row r="6826" spans="1:2">
      <c r="A6826" s="1" t="s">
        <v>2611</v>
      </c>
      <c r="B6826" t="str">
        <f t="shared" si="106"/>
        <v>抗暴</v>
      </c>
    </row>
    <row r="6827" spans="1:2">
      <c r="A6827" s="1" t="s">
        <v>2611</v>
      </c>
      <c r="B6827" t="str">
        <f t="shared" si="106"/>
        <v>抗暴</v>
      </c>
    </row>
    <row r="6828" spans="1:2">
      <c r="A6828" s="1" t="s">
        <v>2611</v>
      </c>
      <c r="B6828" t="str">
        <f t="shared" si="106"/>
        <v>抗暴</v>
      </c>
    </row>
    <row r="6829" spans="1:2">
      <c r="A6829" s="1" t="s">
        <v>2611</v>
      </c>
      <c r="B6829" t="str">
        <f t="shared" si="106"/>
        <v>抗暴</v>
      </c>
    </row>
    <row r="6830" spans="1:2">
      <c r="A6830" s="1" t="s">
        <v>2611</v>
      </c>
      <c r="B6830" t="str">
        <f t="shared" si="106"/>
        <v>抗暴</v>
      </c>
    </row>
    <row r="6831" spans="1:2">
      <c r="A6831" s="1" t="s">
        <v>2611</v>
      </c>
      <c r="B6831" t="str">
        <f t="shared" si="106"/>
        <v>抗暴</v>
      </c>
    </row>
    <row r="6832" spans="1:2">
      <c r="A6832" s="1" t="s">
        <v>2611</v>
      </c>
      <c r="B6832" t="str">
        <f t="shared" si="106"/>
        <v>抗暴</v>
      </c>
    </row>
    <row r="6833" spans="1:2">
      <c r="A6833" s="1" t="s">
        <v>2611</v>
      </c>
      <c r="B6833" t="str">
        <f t="shared" si="106"/>
        <v>抗暴</v>
      </c>
    </row>
    <row r="6834" spans="1:2">
      <c r="A6834" s="1" t="s">
        <v>2611</v>
      </c>
      <c r="B6834" t="str">
        <f t="shared" si="106"/>
        <v>抗暴</v>
      </c>
    </row>
    <row r="6835" spans="1:2">
      <c r="A6835" s="1" t="s">
        <v>2611</v>
      </c>
      <c r="B6835" t="str">
        <f t="shared" si="106"/>
        <v>抗暴</v>
      </c>
    </row>
    <row r="6836" spans="1:2">
      <c r="A6836" s="1" t="s">
        <v>2611</v>
      </c>
      <c r="B6836" t="str">
        <f t="shared" si="106"/>
        <v>抗暴</v>
      </c>
    </row>
    <row r="6837" spans="1:2">
      <c r="A6837" s="1" t="s">
        <v>2611</v>
      </c>
      <c r="B6837" t="str">
        <f t="shared" si="106"/>
        <v>抗暴</v>
      </c>
    </row>
    <row r="6838" spans="1:2">
      <c r="A6838" s="1" t="s">
        <v>2611</v>
      </c>
      <c r="B6838" t="str">
        <f t="shared" si="106"/>
        <v>抗暴</v>
      </c>
    </row>
    <row r="6839" spans="1:2">
      <c r="A6839" s="1" t="s">
        <v>2611</v>
      </c>
      <c r="B6839" t="str">
        <f t="shared" si="106"/>
        <v>抗暴</v>
      </c>
    </row>
    <row r="6840" spans="1:2">
      <c r="A6840" s="1" t="s">
        <v>2611</v>
      </c>
      <c r="B6840" t="str">
        <f t="shared" si="106"/>
        <v>抗暴</v>
      </c>
    </row>
    <row r="6841" spans="1:2">
      <c r="A6841" s="1" t="s">
        <v>2611</v>
      </c>
      <c r="B6841" t="str">
        <f t="shared" si="106"/>
        <v>抗暴</v>
      </c>
    </row>
    <row r="6842" spans="1:2">
      <c r="A6842" s="1" t="s">
        <v>2611</v>
      </c>
      <c r="B6842" t="str">
        <f t="shared" si="106"/>
        <v>抗暴</v>
      </c>
    </row>
    <row r="6843" spans="1:2">
      <c r="A6843" s="1" t="s">
        <v>2611</v>
      </c>
      <c r="B6843" t="str">
        <f t="shared" si="106"/>
        <v>抗暴</v>
      </c>
    </row>
    <row r="6844" spans="1:2">
      <c r="A6844" s="1" t="s">
        <v>2611</v>
      </c>
      <c r="B6844" t="str">
        <f t="shared" si="106"/>
        <v>抗暴</v>
      </c>
    </row>
    <row r="6845" spans="1:2">
      <c r="A6845" s="1" t="s">
        <v>2611</v>
      </c>
      <c r="B6845" t="str">
        <f t="shared" si="106"/>
        <v>抗暴</v>
      </c>
    </row>
    <row r="6846" spans="1:2">
      <c r="A6846" s="1" t="s">
        <v>2611</v>
      </c>
      <c r="B6846" t="str">
        <f t="shared" si="106"/>
        <v>抗暴</v>
      </c>
    </row>
    <row r="6847" spans="1:2">
      <c r="A6847" s="1" t="s">
        <v>2611</v>
      </c>
      <c r="B6847" t="str">
        <f t="shared" si="106"/>
        <v>抗暴</v>
      </c>
    </row>
    <row r="6848" spans="1:2">
      <c r="A6848" s="1" t="s">
        <v>2611</v>
      </c>
      <c r="B6848" t="str">
        <f t="shared" si="106"/>
        <v>抗暴</v>
      </c>
    </row>
    <row r="6849" spans="1:2">
      <c r="A6849" s="1" t="s">
        <v>2612</v>
      </c>
      <c r="B6849" t="str">
        <f t="shared" si="106"/>
        <v>暴傷</v>
      </c>
    </row>
    <row r="6850" spans="1:2">
      <c r="A6850" s="1" t="s">
        <v>2612</v>
      </c>
      <c r="B6850" t="str">
        <f t="shared" si="106"/>
        <v>暴傷</v>
      </c>
    </row>
    <row r="6851" spans="1:2">
      <c r="A6851" s="1" t="s">
        <v>2612</v>
      </c>
      <c r="B6851" t="str">
        <f t="shared" ref="B6851:B6914" si="107">SUBSTITUTE(SUBSTITUTE(SUBSTITUTE(SUBSTITUTE(SUBSTITUTE(SUBSTITUTE(A6851,$G$2,$H$2),$G$3,$H$3),$G$4,$H$4),$G$5,$H$5),$G$6,$H$6),$G$7,$H$7)</f>
        <v>暴傷</v>
      </c>
    </row>
    <row r="6852" spans="1:2">
      <c r="A6852" s="1" t="s">
        <v>2612</v>
      </c>
      <c r="B6852" t="str">
        <f t="shared" si="107"/>
        <v>暴傷</v>
      </c>
    </row>
    <row r="6853" spans="1:2">
      <c r="A6853" s="1" t="s">
        <v>2612</v>
      </c>
      <c r="B6853" t="str">
        <f t="shared" si="107"/>
        <v>暴傷</v>
      </c>
    </row>
    <row r="6854" spans="1:2">
      <c r="A6854" s="1" t="s">
        <v>2612</v>
      </c>
      <c r="B6854" t="str">
        <f t="shared" si="107"/>
        <v>暴傷</v>
      </c>
    </row>
    <row r="6855" spans="1:2">
      <c r="A6855" s="1" t="s">
        <v>2612</v>
      </c>
      <c r="B6855" t="str">
        <f t="shared" si="107"/>
        <v>暴傷</v>
      </c>
    </row>
    <row r="6856" spans="1:2">
      <c r="A6856" s="1" t="s">
        <v>2612</v>
      </c>
      <c r="B6856" t="str">
        <f t="shared" si="107"/>
        <v>暴傷</v>
      </c>
    </row>
    <row r="6857" spans="1:2">
      <c r="A6857" s="1" t="s">
        <v>2612</v>
      </c>
      <c r="B6857" t="str">
        <f t="shared" si="107"/>
        <v>暴傷</v>
      </c>
    </row>
    <row r="6858" spans="1:2">
      <c r="A6858" s="1" t="s">
        <v>2612</v>
      </c>
      <c r="B6858" t="str">
        <f t="shared" si="107"/>
        <v>暴傷</v>
      </c>
    </row>
    <row r="6859" spans="1:2">
      <c r="A6859" s="1" t="s">
        <v>2612</v>
      </c>
      <c r="B6859" t="str">
        <f t="shared" si="107"/>
        <v>暴傷</v>
      </c>
    </row>
    <row r="6860" spans="1:2">
      <c r="A6860" s="1" t="s">
        <v>2612</v>
      </c>
      <c r="B6860" t="str">
        <f t="shared" si="107"/>
        <v>暴傷</v>
      </c>
    </row>
    <row r="6861" spans="1:2">
      <c r="A6861" s="1" t="s">
        <v>2612</v>
      </c>
      <c r="B6861" t="str">
        <f t="shared" si="107"/>
        <v>暴傷</v>
      </c>
    </row>
    <row r="6862" spans="1:2">
      <c r="A6862" s="1" t="s">
        <v>2612</v>
      </c>
      <c r="B6862" t="str">
        <f t="shared" si="107"/>
        <v>暴傷</v>
      </c>
    </row>
    <row r="6863" spans="1:2">
      <c r="A6863" s="1" t="s">
        <v>2612</v>
      </c>
      <c r="B6863" t="str">
        <f t="shared" si="107"/>
        <v>暴傷</v>
      </c>
    </row>
    <row r="6864" spans="1:2">
      <c r="A6864" s="1" t="s">
        <v>2612</v>
      </c>
      <c r="B6864" t="str">
        <f t="shared" si="107"/>
        <v>暴傷</v>
      </c>
    </row>
    <row r="6865" spans="1:2">
      <c r="A6865" s="1" t="s">
        <v>2612</v>
      </c>
      <c r="B6865" t="str">
        <f t="shared" si="107"/>
        <v>暴傷</v>
      </c>
    </row>
    <row r="6866" spans="1:2">
      <c r="A6866" s="1" t="s">
        <v>2612</v>
      </c>
      <c r="B6866" t="str">
        <f t="shared" si="107"/>
        <v>暴傷</v>
      </c>
    </row>
    <row r="6867" spans="1:2">
      <c r="A6867" s="1" t="s">
        <v>2612</v>
      </c>
      <c r="B6867" t="str">
        <f t="shared" si="107"/>
        <v>暴傷</v>
      </c>
    </row>
    <row r="6868" spans="1:2">
      <c r="A6868" s="1" t="s">
        <v>2612</v>
      </c>
      <c r="B6868" t="str">
        <f t="shared" si="107"/>
        <v>暴傷</v>
      </c>
    </row>
    <row r="6869" spans="1:2">
      <c r="A6869" s="1" t="s">
        <v>2612</v>
      </c>
      <c r="B6869" t="str">
        <f t="shared" si="107"/>
        <v>暴傷</v>
      </c>
    </row>
    <row r="6870" spans="1:2">
      <c r="A6870" s="1" t="s">
        <v>2612</v>
      </c>
      <c r="B6870" t="str">
        <f t="shared" si="107"/>
        <v>暴傷</v>
      </c>
    </row>
    <row r="6871" spans="1:2">
      <c r="A6871" s="1" t="s">
        <v>2612</v>
      </c>
      <c r="B6871" t="str">
        <f t="shared" si="107"/>
        <v>暴傷</v>
      </c>
    </row>
    <row r="6872" spans="1:2">
      <c r="A6872" s="1" t="s">
        <v>2612</v>
      </c>
      <c r="B6872" t="str">
        <f t="shared" si="107"/>
        <v>暴傷</v>
      </c>
    </row>
    <row r="6873" spans="1:2">
      <c r="A6873" s="1" t="s">
        <v>2612</v>
      </c>
      <c r="B6873" t="str">
        <f t="shared" si="107"/>
        <v>暴傷</v>
      </c>
    </row>
    <row r="6874" spans="1:2">
      <c r="A6874" s="1" t="s">
        <v>2612</v>
      </c>
      <c r="B6874" t="str">
        <f t="shared" si="107"/>
        <v>暴傷</v>
      </c>
    </row>
    <row r="6875" spans="1:2">
      <c r="A6875" s="1" t="s">
        <v>2612</v>
      </c>
      <c r="B6875" t="str">
        <f t="shared" si="107"/>
        <v>暴傷</v>
      </c>
    </row>
    <row r="6876" spans="1:2">
      <c r="A6876" s="1" t="s">
        <v>2612</v>
      </c>
      <c r="B6876" t="str">
        <f t="shared" si="107"/>
        <v>暴傷</v>
      </c>
    </row>
    <row r="6877" spans="1:2">
      <c r="A6877" s="1" t="s">
        <v>2612</v>
      </c>
      <c r="B6877" t="str">
        <f t="shared" si="107"/>
        <v>暴傷</v>
      </c>
    </row>
    <row r="6878" spans="1:2">
      <c r="A6878" s="1" t="s">
        <v>2612</v>
      </c>
      <c r="B6878" t="str">
        <f t="shared" si="107"/>
        <v>暴傷</v>
      </c>
    </row>
    <row r="6879" spans="1:2">
      <c r="A6879" s="1" t="s">
        <v>2612</v>
      </c>
      <c r="B6879" t="str">
        <f t="shared" si="107"/>
        <v>暴傷</v>
      </c>
    </row>
    <row r="6880" spans="1:2">
      <c r="A6880" s="1" t="s">
        <v>2612</v>
      </c>
      <c r="B6880" t="str">
        <f t="shared" si="107"/>
        <v>暴傷</v>
      </c>
    </row>
    <row r="6881" spans="1:2">
      <c r="A6881" s="1" t="s">
        <v>2612</v>
      </c>
      <c r="B6881" t="str">
        <f t="shared" si="107"/>
        <v>暴傷</v>
      </c>
    </row>
    <row r="6882" spans="1:2">
      <c r="A6882" s="1" t="s">
        <v>2612</v>
      </c>
      <c r="B6882" t="str">
        <f t="shared" si="107"/>
        <v>暴傷</v>
      </c>
    </row>
    <row r="6883" spans="1:2">
      <c r="A6883" s="1" t="s">
        <v>2612</v>
      </c>
      <c r="B6883" t="str">
        <f t="shared" si="107"/>
        <v>暴傷</v>
      </c>
    </row>
    <row r="6884" spans="1:2">
      <c r="A6884" s="1" t="s">
        <v>2612</v>
      </c>
      <c r="B6884" t="str">
        <f t="shared" si="107"/>
        <v>暴傷</v>
      </c>
    </row>
    <row r="6885" spans="1:2">
      <c r="A6885" s="1" t="s">
        <v>2612</v>
      </c>
      <c r="B6885" t="str">
        <f t="shared" si="107"/>
        <v>暴傷</v>
      </c>
    </row>
    <row r="6886" spans="1:2">
      <c r="A6886" s="1" t="s">
        <v>2612</v>
      </c>
      <c r="B6886" t="str">
        <f t="shared" si="107"/>
        <v>暴傷</v>
      </c>
    </row>
    <row r="6887" spans="1:2">
      <c r="A6887" s="1" t="s">
        <v>2612</v>
      </c>
      <c r="B6887" t="str">
        <f t="shared" si="107"/>
        <v>暴傷</v>
      </c>
    </row>
    <row r="6888" spans="1:2">
      <c r="A6888" s="1" t="s">
        <v>2612</v>
      </c>
      <c r="B6888" t="str">
        <f t="shared" si="107"/>
        <v>暴傷</v>
      </c>
    </row>
    <row r="6889" spans="1:2">
      <c r="A6889" s="1" t="s">
        <v>2612</v>
      </c>
      <c r="B6889" t="str">
        <f t="shared" si="107"/>
        <v>暴傷</v>
      </c>
    </row>
    <row r="6890" spans="1:2">
      <c r="A6890" s="1" t="s">
        <v>2612</v>
      </c>
      <c r="B6890" t="str">
        <f t="shared" si="107"/>
        <v>暴傷</v>
      </c>
    </row>
    <row r="6891" spans="1:2">
      <c r="A6891" s="1" t="s">
        <v>2612</v>
      </c>
      <c r="B6891" t="str">
        <f t="shared" si="107"/>
        <v>暴傷</v>
      </c>
    </row>
    <row r="6892" spans="1:2">
      <c r="A6892" s="1" t="s">
        <v>2612</v>
      </c>
      <c r="B6892" t="str">
        <f t="shared" si="107"/>
        <v>暴傷</v>
      </c>
    </row>
    <row r="6893" spans="1:2">
      <c r="A6893" s="1" t="s">
        <v>2612</v>
      </c>
      <c r="B6893" t="str">
        <f t="shared" si="107"/>
        <v>暴傷</v>
      </c>
    </row>
    <row r="6894" spans="1:2">
      <c r="A6894" s="1" t="s">
        <v>2612</v>
      </c>
      <c r="B6894" t="str">
        <f t="shared" si="107"/>
        <v>暴傷</v>
      </c>
    </row>
    <row r="6895" spans="1:2">
      <c r="A6895" s="1" t="s">
        <v>2612</v>
      </c>
      <c r="B6895" t="str">
        <f t="shared" si="107"/>
        <v>暴傷</v>
      </c>
    </row>
    <row r="6896" spans="1:2">
      <c r="A6896" s="1" t="s">
        <v>2612</v>
      </c>
      <c r="B6896" t="str">
        <f t="shared" si="107"/>
        <v>暴傷</v>
      </c>
    </row>
    <row r="6897" spans="1:2">
      <c r="A6897" s="1" t="s">
        <v>2612</v>
      </c>
      <c r="B6897" t="str">
        <f t="shared" si="107"/>
        <v>暴傷</v>
      </c>
    </row>
    <row r="6898" spans="1:2">
      <c r="A6898" s="1" t="s">
        <v>2612</v>
      </c>
      <c r="B6898" t="str">
        <f t="shared" si="107"/>
        <v>暴傷</v>
      </c>
    </row>
    <row r="6899" spans="1:2">
      <c r="A6899" s="1" t="s">
        <v>2612</v>
      </c>
      <c r="B6899" t="str">
        <f t="shared" si="107"/>
        <v>暴傷</v>
      </c>
    </row>
    <row r="6900" spans="1:2">
      <c r="A6900" s="1" t="s">
        <v>2612</v>
      </c>
      <c r="B6900" t="str">
        <f t="shared" si="107"/>
        <v>暴傷</v>
      </c>
    </row>
    <row r="6901" spans="1:2">
      <c r="A6901" s="1" t="s">
        <v>2612</v>
      </c>
      <c r="B6901" t="str">
        <f t="shared" si="107"/>
        <v>暴傷</v>
      </c>
    </row>
    <row r="6902" spans="1:2">
      <c r="A6902" s="1" t="s">
        <v>2612</v>
      </c>
      <c r="B6902" t="str">
        <f t="shared" si="107"/>
        <v>暴傷</v>
      </c>
    </row>
    <row r="6903" spans="1:2">
      <c r="A6903" s="1" t="s">
        <v>2612</v>
      </c>
      <c r="B6903" t="str">
        <f t="shared" si="107"/>
        <v>暴傷</v>
      </c>
    </row>
    <row r="6904" spans="1:2">
      <c r="A6904" s="1" t="s">
        <v>2612</v>
      </c>
      <c r="B6904" t="str">
        <f t="shared" si="107"/>
        <v>暴傷</v>
      </c>
    </row>
    <row r="6905" spans="1:2">
      <c r="A6905" s="1" t="s">
        <v>2612</v>
      </c>
      <c r="B6905" t="str">
        <f t="shared" si="107"/>
        <v>暴傷</v>
      </c>
    </row>
    <row r="6906" spans="1:2">
      <c r="A6906" s="1" t="s">
        <v>2612</v>
      </c>
      <c r="B6906" t="str">
        <f t="shared" si="107"/>
        <v>暴傷</v>
      </c>
    </row>
    <row r="6907" spans="1:2">
      <c r="A6907" s="1" t="s">
        <v>2612</v>
      </c>
      <c r="B6907" t="str">
        <f t="shared" si="107"/>
        <v>暴傷</v>
      </c>
    </row>
    <row r="6908" spans="1:2">
      <c r="A6908" s="1" t="s">
        <v>2612</v>
      </c>
      <c r="B6908" t="str">
        <f t="shared" si="107"/>
        <v>暴傷</v>
      </c>
    </row>
    <row r="6909" spans="1:2">
      <c r="A6909" s="1" t="s">
        <v>2613</v>
      </c>
      <c r="B6909" t="str">
        <f t="shared" si="107"/>
        <v>暴減</v>
      </c>
    </row>
    <row r="6910" spans="1:2">
      <c r="A6910" s="1" t="s">
        <v>2613</v>
      </c>
      <c r="B6910" t="str">
        <f t="shared" si="107"/>
        <v>暴減</v>
      </c>
    </row>
    <row r="6911" spans="1:2">
      <c r="A6911" s="1" t="s">
        <v>2613</v>
      </c>
      <c r="B6911" t="str">
        <f t="shared" si="107"/>
        <v>暴減</v>
      </c>
    </row>
    <row r="6912" spans="1:2">
      <c r="A6912" s="1" t="s">
        <v>2613</v>
      </c>
      <c r="B6912" t="str">
        <f t="shared" si="107"/>
        <v>暴減</v>
      </c>
    </row>
    <row r="6913" spans="1:2">
      <c r="A6913" s="1" t="s">
        <v>2613</v>
      </c>
      <c r="B6913" t="str">
        <f t="shared" si="107"/>
        <v>暴減</v>
      </c>
    </row>
    <row r="6914" spans="1:2">
      <c r="A6914" s="1" t="s">
        <v>2613</v>
      </c>
      <c r="B6914" t="str">
        <f t="shared" si="107"/>
        <v>暴減</v>
      </c>
    </row>
    <row r="6915" spans="1:2">
      <c r="A6915" s="1" t="s">
        <v>2613</v>
      </c>
      <c r="B6915" t="str">
        <f t="shared" ref="B6915:B6978" si="108">SUBSTITUTE(SUBSTITUTE(SUBSTITUTE(SUBSTITUTE(SUBSTITUTE(SUBSTITUTE(A6915,$G$2,$H$2),$G$3,$H$3),$G$4,$H$4),$G$5,$H$5),$G$6,$H$6),$G$7,$H$7)</f>
        <v>暴減</v>
      </c>
    </row>
    <row r="6916" spans="1:2">
      <c r="A6916" s="1" t="s">
        <v>2613</v>
      </c>
      <c r="B6916" t="str">
        <f t="shared" si="108"/>
        <v>暴減</v>
      </c>
    </row>
    <row r="6917" spans="1:2">
      <c r="A6917" s="1" t="s">
        <v>2613</v>
      </c>
      <c r="B6917" t="str">
        <f t="shared" si="108"/>
        <v>暴減</v>
      </c>
    </row>
    <row r="6918" spans="1:2">
      <c r="A6918" s="1" t="s">
        <v>2613</v>
      </c>
      <c r="B6918" t="str">
        <f t="shared" si="108"/>
        <v>暴減</v>
      </c>
    </row>
    <row r="6919" spans="1:2">
      <c r="A6919" s="1" t="s">
        <v>2613</v>
      </c>
      <c r="B6919" t="str">
        <f t="shared" si="108"/>
        <v>暴減</v>
      </c>
    </row>
    <row r="6920" spans="1:2">
      <c r="A6920" s="1" t="s">
        <v>2613</v>
      </c>
      <c r="B6920" t="str">
        <f t="shared" si="108"/>
        <v>暴減</v>
      </c>
    </row>
    <row r="6921" spans="1:2">
      <c r="A6921" s="1" t="s">
        <v>2613</v>
      </c>
      <c r="B6921" t="str">
        <f t="shared" si="108"/>
        <v>暴減</v>
      </c>
    </row>
    <row r="6922" spans="1:2">
      <c r="A6922" s="1" t="s">
        <v>2613</v>
      </c>
      <c r="B6922" t="str">
        <f t="shared" si="108"/>
        <v>暴減</v>
      </c>
    </row>
    <row r="6923" spans="1:2">
      <c r="A6923" s="1" t="s">
        <v>2613</v>
      </c>
      <c r="B6923" t="str">
        <f t="shared" si="108"/>
        <v>暴減</v>
      </c>
    </row>
    <row r="6924" spans="1:2">
      <c r="A6924" s="1" t="s">
        <v>2613</v>
      </c>
      <c r="B6924" t="str">
        <f t="shared" si="108"/>
        <v>暴減</v>
      </c>
    </row>
    <row r="6925" spans="1:2">
      <c r="A6925" s="1" t="s">
        <v>2613</v>
      </c>
      <c r="B6925" t="str">
        <f t="shared" si="108"/>
        <v>暴減</v>
      </c>
    </row>
    <row r="6926" spans="1:2">
      <c r="A6926" s="1" t="s">
        <v>2613</v>
      </c>
      <c r="B6926" t="str">
        <f t="shared" si="108"/>
        <v>暴減</v>
      </c>
    </row>
    <row r="6927" spans="1:2">
      <c r="A6927" s="1" t="s">
        <v>2613</v>
      </c>
      <c r="B6927" t="str">
        <f t="shared" si="108"/>
        <v>暴減</v>
      </c>
    </row>
    <row r="6928" spans="1:2">
      <c r="A6928" s="1" t="s">
        <v>2613</v>
      </c>
      <c r="B6928" t="str">
        <f t="shared" si="108"/>
        <v>暴減</v>
      </c>
    </row>
    <row r="6929" spans="1:2">
      <c r="A6929" s="1" t="s">
        <v>2613</v>
      </c>
      <c r="B6929" t="str">
        <f t="shared" si="108"/>
        <v>暴減</v>
      </c>
    </row>
    <row r="6930" spans="1:2">
      <c r="A6930" s="1" t="s">
        <v>2613</v>
      </c>
      <c r="B6930" t="str">
        <f t="shared" si="108"/>
        <v>暴減</v>
      </c>
    </row>
    <row r="6931" spans="1:2">
      <c r="A6931" s="1" t="s">
        <v>2613</v>
      </c>
      <c r="B6931" t="str">
        <f t="shared" si="108"/>
        <v>暴減</v>
      </c>
    </row>
    <row r="6932" spans="1:2">
      <c r="A6932" s="1" t="s">
        <v>2613</v>
      </c>
      <c r="B6932" t="str">
        <f t="shared" si="108"/>
        <v>暴減</v>
      </c>
    </row>
    <row r="6933" spans="1:2">
      <c r="A6933" s="1" t="s">
        <v>2613</v>
      </c>
      <c r="B6933" t="str">
        <f t="shared" si="108"/>
        <v>暴減</v>
      </c>
    </row>
    <row r="6934" spans="1:2">
      <c r="A6934" s="1" t="s">
        <v>2613</v>
      </c>
      <c r="B6934" t="str">
        <f t="shared" si="108"/>
        <v>暴減</v>
      </c>
    </row>
    <row r="6935" spans="1:2">
      <c r="A6935" s="1" t="s">
        <v>2613</v>
      </c>
      <c r="B6935" t="str">
        <f t="shared" si="108"/>
        <v>暴減</v>
      </c>
    </row>
    <row r="6936" spans="1:2">
      <c r="A6936" s="1" t="s">
        <v>2613</v>
      </c>
      <c r="B6936" t="str">
        <f t="shared" si="108"/>
        <v>暴減</v>
      </c>
    </row>
    <row r="6937" spans="1:2">
      <c r="A6937" s="1" t="s">
        <v>2613</v>
      </c>
      <c r="B6937" t="str">
        <f t="shared" si="108"/>
        <v>暴減</v>
      </c>
    </row>
    <row r="6938" spans="1:2">
      <c r="A6938" s="1" t="s">
        <v>2613</v>
      </c>
      <c r="B6938" t="str">
        <f t="shared" si="108"/>
        <v>暴減</v>
      </c>
    </row>
    <row r="6939" spans="1:2">
      <c r="A6939" s="1" t="s">
        <v>2613</v>
      </c>
      <c r="B6939" t="str">
        <f t="shared" si="108"/>
        <v>暴減</v>
      </c>
    </row>
    <row r="6940" spans="1:2">
      <c r="A6940" s="1" t="s">
        <v>2613</v>
      </c>
      <c r="B6940" t="str">
        <f t="shared" si="108"/>
        <v>暴減</v>
      </c>
    </row>
    <row r="6941" spans="1:2">
      <c r="A6941" s="1" t="s">
        <v>2613</v>
      </c>
      <c r="B6941" t="str">
        <f t="shared" si="108"/>
        <v>暴減</v>
      </c>
    </row>
    <row r="6942" spans="1:2">
      <c r="A6942" s="1" t="s">
        <v>2613</v>
      </c>
      <c r="B6942" t="str">
        <f t="shared" si="108"/>
        <v>暴減</v>
      </c>
    </row>
    <row r="6943" spans="1:2">
      <c r="A6943" s="1" t="s">
        <v>2613</v>
      </c>
      <c r="B6943" t="str">
        <f t="shared" si="108"/>
        <v>暴減</v>
      </c>
    </row>
    <row r="6944" spans="1:2">
      <c r="A6944" s="1" t="s">
        <v>2613</v>
      </c>
      <c r="B6944" t="str">
        <f t="shared" si="108"/>
        <v>暴減</v>
      </c>
    </row>
    <row r="6945" spans="1:2">
      <c r="A6945" s="1" t="s">
        <v>2613</v>
      </c>
      <c r="B6945" t="str">
        <f t="shared" si="108"/>
        <v>暴減</v>
      </c>
    </row>
    <row r="6946" spans="1:2">
      <c r="A6946" s="1" t="s">
        <v>2613</v>
      </c>
      <c r="B6946" t="str">
        <f t="shared" si="108"/>
        <v>暴減</v>
      </c>
    </row>
    <row r="6947" spans="1:2">
      <c r="A6947" s="1" t="s">
        <v>2613</v>
      </c>
      <c r="B6947" t="str">
        <f t="shared" si="108"/>
        <v>暴減</v>
      </c>
    </row>
    <row r="6948" spans="1:2">
      <c r="A6948" s="1" t="s">
        <v>2613</v>
      </c>
      <c r="B6948" t="str">
        <f t="shared" si="108"/>
        <v>暴減</v>
      </c>
    </row>
    <row r="6949" spans="1:2">
      <c r="A6949" s="1" t="s">
        <v>2613</v>
      </c>
      <c r="B6949" t="str">
        <f t="shared" si="108"/>
        <v>暴減</v>
      </c>
    </row>
    <row r="6950" spans="1:2">
      <c r="A6950" s="1" t="s">
        <v>2613</v>
      </c>
      <c r="B6950" t="str">
        <f t="shared" si="108"/>
        <v>暴減</v>
      </c>
    </row>
    <row r="6951" spans="1:2">
      <c r="A6951" s="1" t="s">
        <v>2613</v>
      </c>
      <c r="B6951" t="str">
        <f t="shared" si="108"/>
        <v>暴減</v>
      </c>
    </row>
    <row r="6952" spans="1:2">
      <c r="A6952" s="1" t="s">
        <v>2613</v>
      </c>
      <c r="B6952" t="str">
        <f t="shared" si="108"/>
        <v>暴減</v>
      </c>
    </row>
    <row r="6953" spans="1:2">
      <c r="A6953" s="1" t="s">
        <v>2613</v>
      </c>
      <c r="B6953" t="str">
        <f t="shared" si="108"/>
        <v>暴減</v>
      </c>
    </row>
    <row r="6954" spans="1:2">
      <c r="A6954" s="1" t="s">
        <v>2613</v>
      </c>
      <c r="B6954" t="str">
        <f t="shared" si="108"/>
        <v>暴減</v>
      </c>
    </row>
    <row r="6955" spans="1:2">
      <c r="A6955" s="1" t="s">
        <v>2613</v>
      </c>
      <c r="B6955" t="str">
        <f t="shared" si="108"/>
        <v>暴減</v>
      </c>
    </row>
    <row r="6956" spans="1:2">
      <c r="A6956" s="1" t="s">
        <v>2613</v>
      </c>
      <c r="B6956" t="str">
        <f t="shared" si="108"/>
        <v>暴減</v>
      </c>
    </row>
    <row r="6957" spans="1:2">
      <c r="A6957" s="1" t="s">
        <v>2613</v>
      </c>
      <c r="B6957" t="str">
        <f t="shared" si="108"/>
        <v>暴減</v>
      </c>
    </row>
    <row r="6958" spans="1:2">
      <c r="A6958" s="1" t="s">
        <v>2613</v>
      </c>
      <c r="B6958" t="str">
        <f t="shared" si="108"/>
        <v>暴減</v>
      </c>
    </row>
    <row r="6959" spans="1:2">
      <c r="A6959" s="1" t="s">
        <v>2613</v>
      </c>
      <c r="B6959" t="str">
        <f t="shared" si="108"/>
        <v>暴減</v>
      </c>
    </row>
    <row r="6960" spans="1:2">
      <c r="A6960" s="1" t="s">
        <v>2613</v>
      </c>
      <c r="B6960" t="str">
        <f t="shared" si="108"/>
        <v>暴減</v>
      </c>
    </row>
    <row r="6961" spans="1:2">
      <c r="A6961" s="1" t="s">
        <v>2613</v>
      </c>
      <c r="B6961" t="str">
        <f t="shared" si="108"/>
        <v>暴減</v>
      </c>
    </row>
    <row r="6962" spans="1:2">
      <c r="A6962" s="1" t="s">
        <v>2613</v>
      </c>
      <c r="B6962" t="str">
        <f t="shared" si="108"/>
        <v>暴減</v>
      </c>
    </row>
    <row r="6963" spans="1:2">
      <c r="A6963" s="1" t="s">
        <v>2613</v>
      </c>
      <c r="B6963" t="str">
        <f t="shared" si="108"/>
        <v>暴減</v>
      </c>
    </row>
    <row r="6964" spans="1:2">
      <c r="A6964" s="1" t="s">
        <v>2613</v>
      </c>
      <c r="B6964" t="str">
        <f t="shared" si="108"/>
        <v>暴減</v>
      </c>
    </row>
    <row r="6965" spans="1:2">
      <c r="A6965" s="1" t="s">
        <v>2613</v>
      </c>
      <c r="B6965" t="str">
        <f t="shared" si="108"/>
        <v>暴減</v>
      </c>
    </row>
    <row r="6966" spans="1:2">
      <c r="A6966" s="1" t="s">
        <v>2613</v>
      </c>
      <c r="B6966" t="str">
        <f t="shared" si="108"/>
        <v>暴減</v>
      </c>
    </row>
    <row r="6967" spans="1:2">
      <c r="A6967" s="1" t="s">
        <v>2613</v>
      </c>
      <c r="B6967" t="str">
        <f t="shared" si="108"/>
        <v>暴減</v>
      </c>
    </row>
    <row r="6968" spans="1:2">
      <c r="A6968" s="1" t="s">
        <v>2613</v>
      </c>
      <c r="B6968" t="str">
        <f t="shared" si="108"/>
        <v>暴減</v>
      </c>
    </row>
    <row r="6969" spans="1:2">
      <c r="A6969" s="1" t="s">
        <v>2614</v>
      </c>
      <c r="B6969" t="str">
        <f t="shared" si="108"/>
        <v>雷傷</v>
      </c>
    </row>
    <row r="6970" spans="1:2">
      <c r="A6970" s="1" t="s">
        <v>2614</v>
      </c>
      <c r="B6970" t="str">
        <f t="shared" si="108"/>
        <v>雷傷</v>
      </c>
    </row>
    <row r="6971" spans="1:2">
      <c r="A6971" s="1" t="s">
        <v>2614</v>
      </c>
      <c r="B6971" t="str">
        <f t="shared" si="108"/>
        <v>雷傷</v>
      </c>
    </row>
    <row r="6972" spans="1:2">
      <c r="A6972" s="1" t="s">
        <v>2614</v>
      </c>
      <c r="B6972" t="str">
        <f t="shared" si="108"/>
        <v>雷傷</v>
      </c>
    </row>
    <row r="6973" spans="1:2">
      <c r="A6973" s="1" t="s">
        <v>2614</v>
      </c>
      <c r="B6973" t="str">
        <f t="shared" si="108"/>
        <v>雷傷</v>
      </c>
    </row>
    <row r="6974" spans="1:2">
      <c r="A6974" s="1" t="s">
        <v>2614</v>
      </c>
      <c r="B6974" t="str">
        <f t="shared" si="108"/>
        <v>雷傷</v>
      </c>
    </row>
    <row r="6975" spans="1:2">
      <c r="A6975" s="1" t="s">
        <v>2614</v>
      </c>
      <c r="B6975" t="str">
        <f t="shared" si="108"/>
        <v>雷傷</v>
      </c>
    </row>
    <row r="6976" spans="1:2">
      <c r="A6976" s="1" t="s">
        <v>2614</v>
      </c>
      <c r="B6976" t="str">
        <f t="shared" si="108"/>
        <v>雷傷</v>
      </c>
    </row>
    <row r="6977" spans="1:2">
      <c r="A6977" s="1" t="s">
        <v>2614</v>
      </c>
      <c r="B6977" t="str">
        <f t="shared" si="108"/>
        <v>雷傷</v>
      </c>
    </row>
    <row r="6978" spans="1:2">
      <c r="A6978" s="1" t="s">
        <v>2614</v>
      </c>
      <c r="B6978" t="str">
        <f t="shared" si="108"/>
        <v>雷傷</v>
      </c>
    </row>
    <row r="6979" spans="1:2">
      <c r="A6979" s="1" t="s">
        <v>2614</v>
      </c>
      <c r="B6979" t="str">
        <f t="shared" ref="B6979:B7042" si="109">SUBSTITUTE(SUBSTITUTE(SUBSTITUTE(SUBSTITUTE(SUBSTITUTE(SUBSTITUTE(A6979,$G$2,$H$2),$G$3,$H$3),$G$4,$H$4),$G$5,$H$5),$G$6,$H$6),$G$7,$H$7)</f>
        <v>雷傷</v>
      </c>
    </row>
    <row r="6980" spans="1:2">
      <c r="A6980" s="1" t="s">
        <v>2614</v>
      </c>
      <c r="B6980" t="str">
        <f t="shared" si="109"/>
        <v>雷傷</v>
      </c>
    </row>
    <row r="6981" spans="1:2">
      <c r="A6981" s="1" t="s">
        <v>2614</v>
      </c>
      <c r="B6981" t="str">
        <f t="shared" si="109"/>
        <v>雷傷</v>
      </c>
    </row>
    <row r="6982" spans="1:2">
      <c r="A6982" s="1" t="s">
        <v>2614</v>
      </c>
      <c r="B6982" t="str">
        <f t="shared" si="109"/>
        <v>雷傷</v>
      </c>
    </row>
    <row r="6983" spans="1:2">
      <c r="A6983" s="1" t="s">
        <v>2614</v>
      </c>
      <c r="B6983" t="str">
        <f t="shared" si="109"/>
        <v>雷傷</v>
      </c>
    </row>
    <row r="6984" spans="1:2">
      <c r="A6984" s="1" t="s">
        <v>2614</v>
      </c>
      <c r="B6984" t="str">
        <f t="shared" si="109"/>
        <v>雷傷</v>
      </c>
    </row>
    <row r="6985" spans="1:2">
      <c r="A6985" s="1" t="s">
        <v>2614</v>
      </c>
      <c r="B6985" t="str">
        <f t="shared" si="109"/>
        <v>雷傷</v>
      </c>
    </row>
    <row r="6986" spans="1:2">
      <c r="A6986" s="1" t="s">
        <v>2614</v>
      </c>
      <c r="B6986" t="str">
        <f t="shared" si="109"/>
        <v>雷傷</v>
      </c>
    </row>
    <row r="6987" spans="1:2">
      <c r="A6987" s="1" t="s">
        <v>2614</v>
      </c>
      <c r="B6987" t="str">
        <f t="shared" si="109"/>
        <v>雷傷</v>
      </c>
    </row>
    <row r="6988" spans="1:2">
      <c r="A6988" s="1" t="s">
        <v>2614</v>
      </c>
      <c r="B6988" t="str">
        <f t="shared" si="109"/>
        <v>雷傷</v>
      </c>
    </row>
    <row r="6989" spans="1:2">
      <c r="A6989" s="1" t="s">
        <v>2614</v>
      </c>
      <c r="B6989" t="str">
        <f t="shared" si="109"/>
        <v>雷傷</v>
      </c>
    </row>
    <row r="6990" spans="1:2">
      <c r="A6990" s="1" t="s">
        <v>2614</v>
      </c>
      <c r="B6990" t="str">
        <f t="shared" si="109"/>
        <v>雷傷</v>
      </c>
    </row>
    <row r="6991" spans="1:2">
      <c r="A6991" s="1" t="s">
        <v>2614</v>
      </c>
      <c r="B6991" t="str">
        <f t="shared" si="109"/>
        <v>雷傷</v>
      </c>
    </row>
    <row r="6992" spans="1:2">
      <c r="A6992" s="1" t="s">
        <v>2614</v>
      </c>
      <c r="B6992" t="str">
        <f t="shared" si="109"/>
        <v>雷傷</v>
      </c>
    </row>
    <row r="6993" spans="1:2">
      <c r="A6993" s="1" t="s">
        <v>2614</v>
      </c>
      <c r="B6993" t="str">
        <f t="shared" si="109"/>
        <v>雷傷</v>
      </c>
    </row>
    <row r="6994" spans="1:2">
      <c r="A6994" s="1" t="s">
        <v>2614</v>
      </c>
      <c r="B6994" t="str">
        <f t="shared" si="109"/>
        <v>雷傷</v>
      </c>
    </row>
    <row r="6995" spans="1:2">
      <c r="A6995" s="1" t="s">
        <v>2614</v>
      </c>
      <c r="B6995" t="str">
        <f t="shared" si="109"/>
        <v>雷傷</v>
      </c>
    </row>
    <row r="6996" spans="1:2">
      <c r="A6996" s="1" t="s">
        <v>2614</v>
      </c>
      <c r="B6996" t="str">
        <f t="shared" si="109"/>
        <v>雷傷</v>
      </c>
    </row>
    <row r="6997" spans="1:2">
      <c r="A6997" s="1" t="s">
        <v>2614</v>
      </c>
      <c r="B6997" t="str">
        <f t="shared" si="109"/>
        <v>雷傷</v>
      </c>
    </row>
    <row r="6998" spans="1:2">
      <c r="A6998" s="1" t="s">
        <v>2614</v>
      </c>
      <c r="B6998" t="str">
        <f t="shared" si="109"/>
        <v>雷傷</v>
      </c>
    </row>
    <row r="6999" spans="1:2">
      <c r="A6999" s="1" t="s">
        <v>2614</v>
      </c>
      <c r="B6999" t="str">
        <f t="shared" si="109"/>
        <v>雷傷</v>
      </c>
    </row>
    <row r="7000" spans="1:2">
      <c r="A7000" s="1" t="s">
        <v>2614</v>
      </c>
      <c r="B7000" t="str">
        <f t="shared" si="109"/>
        <v>雷傷</v>
      </c>
    </row>
    <row r="7001" spans="1:2">
      <c r="A7001" s="1" t="s">
        <v>2614</v>
      </c>
      <c r="B7001" t="str">
        <f t="shared" si="109"/>
        <v>雷傷</v>
      </c>
    </row>
    <row r="7002" spans="1:2">
      <c r="A7002" s="1" t="s">
        <v>2614</v>
      </c>
      <c r="B7002" t="str">
        <f t="shared" si="109"/>
        <v>雷傷</v>
      </c>
    </row>
    <row r="7003" spans="1:2">
      <c r="A7003" s="1" t="s">
        <v>2614</v>
      </c>
      <c r="B7003" t="str">
        <f t="shared" si="109"/>
        <v>雷傷</v>
      </c>
    </row>
    <row r="7004" spans="1:2">
      <c r="A7004" s="1" t="s">
        <v>2614</v>
      </c>
      <c r="B7004" t="str">
        <f t="shared" si="109"/>
        <v>雷傷</v>
      </c>
    </row>
    <row r="7005" spans="1:2">
      <c r="A7005" s="1" t="s">
        <v>2614</v>
      </c>
      <c r="B7005" t="str">
        <f t="shared" si="109"/>
        <v>雷傷</v>
      </c>
    </row>
    <row r="7006" spans="1:2">
      <c r="A7006" s="1" t="s">
        <v>2614</v>
      </c>
      <c r="B7006" t="str">
        <f t="shared" si="109"/>
        <v>雷傷</v>
      </c>
    </row>
    <row r="7007" spans="1:2">
      <c r="A7007" s="1" t="s">
        <v>2614</v>
      </c>
      <c r="B7007" t="str">
        <f t="shared" si="109"/>
        <v>雷傷</v>
      </c>
    </row>
    <row r="7008" spans="1:2">
      <c r="A7008" s="1" t="s">
        <v>2614</v>
      </c>
      <c r="B7008" t="str">
        <f t="shared" si="109"/>
        <v>雷傷</v>
      </c>
    </row>
    <row r="7009" spans="1:2">
      <c r="A7009" s="1" t="s">
        <v>2614</v>
      </c>
      <c r="B7009" t="str">
        <f t="shared" si="109"/>
        <v>雷傷</v>
      </c>
    </row>
    <row r="7010" spans="1:2">
      <c r="A7010" s="1" t="s">
        <v>2614</v>
      </c>
      <c r="B7010" t="str">
        <f t="shared" si="109"/>
        <v>雷傷</v>
      </c>
    </row>
    <row r="7011" spans="1:2">
      <c r="A7011" s="1" t="s">
        <v>2614</v>
      </c>
      <c r="B7011" t="str">
        <f t="shared" si="109"/>
        <v>雷傷</v>
      </c>
    </row>
    <row r="7012" spans="1:2">
      <c r="A7012" s="1" t="s">
        <v>2614</v>
      </c>
      <c r="B7012" t="str">
        <f t="shared" si="109"/>
        <v>雷傷</v>
      </c>
    </row>
    <row r="7013" spans="1:2">
      <c r="A7013" s="1" t="s">
        <v>2614</v>
      </c>
      <c r="B7013" t="str">
        <f t="shared" si="109"/>
        <v>雷傷</v>
      </c>
    </row>
    <row r="7014" spans="1:2">
      <c r="A7014" s="1" t="s">
        <v>2614</v>
      </c>
      <c r="B7014" t="str">
        <f t="shared" si="109"/>
        <v>雷傷</v>
      </c>
    </row>
    <row r="7015" spans="1:2">
      <c r="A7015" s="1" t="s">
        <v>2614</v>
      </c>
      <c r="B7015" t="str">
        <f t="shared" si="109"/>
        <v>雷傷</v>
      </c>
    </row>
    <row r="7016" spans="1:2">
      <c r="A7016" s="1" t="s">
        <v>2614</v>
      </c>
      <c r="B7016" t="str">
        <f t="shared" si="109"/>
        <v>雷傷</v>
      </c>
    </row>
    <row r="7017" spans="1:2">
      <c r="A7017" s="1" t="s">
        <v>2614</v>
      </c>
      <c r="B7017" t="str">
        <f t="shared" si="109"/>
        <v>雷傷</v>
      </c>
    </row>
    <row r="7018" spans="1:2">
      <c r="A7018" s="1" t="s">
        <v>2614</v>
      </c>
      <c r="B7018" t="str">
        <f t="shared" si="109"/>
        <v>雷傷</v>
      </c>
    </row>
    <row r="7019" spans="1:2">
      <c r="A7019" s="1" t="s">
        <v>2614</v>
      </c>
      <c r="B7019" t="str">
        <f t="shared" si="109"/>
        <v>雷傷</v>
      </c>
    </row>
    <row r="7020" spans="1:2">
      <c r="A7020" s="1" t="s">
        <v>2614</v>
      </c>
      <c r="B7020" t="str">
        <f t="shared" si="109"/>
        <v>雷傷</v>
      </c>
    </row>
    <row r="7021" spans="1:2">
      <c r="A7021" s="1" t="s">
        <v>2614</v>
      </c>
      <c r="B7021" t="str">
        <f t="shared" si="109"/>
        <v>雷傷</v>
      </c>
    </row>
    <row r="7022" spans="1:2">
      <c r="A7022" s="1" t="s">
        <v>2614</v>
      </c>
      <c r="B7022" t="str">
        <f t="shared" si="109"/>
        <v>雷傷</v>
      </c>
    </row>
    <row r="7023" spans="1:2">
      <c r="A7023" s="1" t="s">
        <v>2614</v>
      </c>
      <c r="B7023" t="str">
        <f t="shared" si="109"/>
        <v>雷傷</v>
      </c>
    </row>
    <row r="7024" spans="1:2">
      <c r="A7024" s="1" t="s">
        <v>2614</v>
      </c>
      <c r="B7024" t="str">
        <f t="shared" si="109"/>
        <v>雷傷</v>
      </c>
    </row>
    <row r="7025" spans="1:2">
      <c r="A7025" s="1" t="s">
        <v>2614</v>
      </c>
      <c r="B7025" t="str">
        <f t="shared" si="109"/>
        <v>雷傷</v>
      </c>
    </row>
    <row r="7026" spans="1:2">
      <c r="A7026" s="1" t="s">
        <v>2614</v>
      </c>
      <c r="B7026" t="str">
        <f t="shared" si="109"/>
        <v>雷傷</v>
      </c>
    </row>
    <row r="7027" spans="1:2">
      <c r="A7027" s="1" t="s">
        <v>2614</v>
      </c>
      <c r="B7027" t="str">
        <f t="shared" si="109"/>
        <v>雷傷</v>
      </c>
    </row>
    <row r="7028" spans="1:2">
      <c r="A7028" s="1" t="s">
        <v>2614</v>
      </c>
      <c r="B7028" t="str">
        <f t="shared" si="109"/>
        <v>雷傷</v>
      </c>
    </row>
    <row r="7029" spans="1:2">
      <c r="A7029" s="1" t="s">
        <v>2615</v>
      </c>
      <c r="B7029" t="str">
        <f t="shared" si="109"/>
        <v>風傷</v>
      </c>
    </row>
    <row r="7030" spans="1:2">
      <c r="A7030" s="1" t="s">
        <v>2615</v>
      </c>
      <c r="B7030" t="str">
        <f t="shared" si="109"/>
        <v>風傷</v>
      </c>
    </row>
    <row r="7031" spans="1:2">
      <c r="A7031" s="1" t="s">
        <v>2615</v>
      </c>
      <c r="B7031" t="str">
        <f t="shared" si="109"/>
        <v>風傷</v>
      </c>
    </row>
    <row r="7032" spans="1:2">
      <c r="A7032" s="1" t="s">
        <v>2615</v>
      </c>
      <c r="B7032" t="str">
        <f t="shared" si="109"/>
        <v>風傷</v>
      </c>
    </row>
    <row r="7033" spans="1:2">
      <c r="A7033" s="1" t="s">
        <v>2615</v>
      </c>
      <c r="B7033" t="str">
        <f t="shared" si="109"/>
        <v>風傷</v>
      </c>
    </row>
    <row r="7034" spans="1:2">
      <c r="A7034" s="1" t="s">
        <v>2615</v>
      </c>
      <c r="B7034" t="str">
        <f t="shared" si="109"/>
        <v>風傷</v>
      </c>
    </row>
    <row r="7035" spans="1:2">
      <c r="A7035" s="1" t="s">
        <v>2615</v>
      </c>
      <c r="B7035" t="str">
        <f t="shared" si="109"/>
        <v>風傷</v>
      </c>
    </row>
    <row r="7036" spans="1:2">
      <c r="A7036" s="1" t="s">
        <v>2615</v>
      </c>
      <c r="B7036" t="str">
        <f t="shared" si="109"/>
        <v>風傷</v>
      </c>
    </row>
    <row r="7037" spans="1:2">
      <c r="A7037" s="1" t="s">
        <v>2615</v>
      </c>
      <c r="B7037" t="str">
        <f t="shared" si="109"/>
        <v>風傷</v>
      </c>
    </row>
    <row r="7038" spans="1:2">
      <c r="A7038" s="1" t="s">
        <v>2615</v>
      </c>
      <c r="B7038" t="str">
        <f t="shared" si="109"/>
        <v>風傷</v>
      </c>
    </row>
    <row r="7039" spans="1:2">
      <c r="A7039" s="1" t="s">
        <v>2615</v>
      </c>
      <c r="B7039" t="str">
        <f t="shared" si="109"/>
        <v>風傷</v>
      </c>
    </row>
    <row r="7040" spans="1:2">
      <c r="A7040" s="1" t="s">
        <v>2615</v>
      </c>
      <c r="B7040" t="str">
        <f t="shared" si="109"/>
        <v>風傷</v>
      </c>
    </row>
    <row r="7041" spans="1:2">
      <c r="A7041" s="1" t="s">
        <v>2615</v>
      </c>
      <c r="B7041" t="str">
        <f t="shared" si="109"/>
        <v>風傷</v>
      </c>
    </row>
    <row r="7042" spans="1:2">
      <c r="A7042" s="1" t="s">
        <v>2615</v>
      </c>
      <c r="B7042" t="str">
        <f t="shared" si="109"/>
        <v>風傷</v>
      </c>
    </row>
    <row r="7043" spans="1:2">
      <c r="A7043" s="1" t="s">
        <v>2615</v>
      </c>
      <c r="B7043" t="str">
        <f t="shared" ref="B7043:B7106" si="110">SUBSTITUTE(SUBSTITUTE(SUBSTITUTE(SUBSTITUTE(SUBSTITUTE(SUBSTITUTE(A7043,$G$2,$H$2),$G$3,$H$3),$G$4,$H$4),$G$5,$H$5),$G$6,$H$6),$G$7,$H$7)</f>
        <v>風傷</v>
      </c>
    </row>
    <row r="7044" spans="1:2">
      <c r="A7044" s="1" t="s">
        <v>2615</v>
      </c>
      <c r="B7044" t="str">
        <f t="shared" si="110"/>
        <v>風傷</v>
      </c>
    </row>
    <row r="7045" spans="1:2">
      <c r="A7045" s="1" t="s">
        <v>2615</v>
      </c>
      <c r="B7045" t="str">
        <f t="shared" si="110"/>
        <v>風傷</v>
      </c>
    </row>
    <row r="7046" spans="1:2">
      <c r="A7046" s="1" t="s">
        <v>2615</v>
      </c>
      <c r="B7046" t="str">
        <f t="shared" si="110"/>
        <v>風傷</v>
      </c>
    </row>
    <row r="7047" spans="1:2">
      <c r="A7047" s="1" t="s">
        <v>2615</v>
      </c>
      <c r="B7047" t="str">
        <f t="shared" si="110"/>
        <v>風傷</v>
      </c>
    </row>
    <row r="7048" spans="1:2">
      <c r="A7048" s="1" t="s">
        <v>2615</v>
      </c>
      <c r="B7048" t="str">
        <f t="shared" si="110"/>
        <v>風傷</v>
      </c>
    </row>
    <row r="7049" spans="1:2">
      <c r="A7049" s="1" t="s">
        <v>2615</v>
      </c>
      <c r="B7049" t="str">
        <f t="shared" si="110"/>
        <v>風傷</v>
      </c>
    </row>
    <row r="7050" spans="1:2">
      <c r="A7050" s="1" t="s">
        <v>2615</v>
      </c>
      <c r="B7050" t="str">
        <f t="shared" si="110"/>
        <v>風傷</v>
      </c>
    </row>
    <row r="7051" spans="1:2">
      <c r="A7051" s="1" t="s">
        <v>2615</v>
      </c>
      <c r="B7051" t="str">
        <f t="shared" si="110"/>
        <v>風傷</v>
      </c>
    </row>
    <row r="7052" spans="1:2">
      <c r="A7052" s="1" t="s">
        <v>2615</v>
      </c>
      <c r="B7052" t="str">
        <f t="shared" si="110"/>
        <v>風傷</v>
      </c>
    </row>
    <row r="7053" spans="1:2">
      <c r="A7053" s="1" t="s">
        <v>2615</v>
      </c>
      <c r="B7053" t="str">
        <f t="shared" si="110"/>
        <v>風傷</v>
      </c>
    </row>
    <row r="7054" spans="1:2">
      <c r="A7054" s="1" t="s">
        <v>2615</v>
      </c>
      <c r="B7054" t="str">
        <f t="shared" si="110"/>
        <v>風傷</v>
      </c>
    </row>
    <row r="7055" spans="1:2">
      <c r="A7055" s="1" t="s">
        <v>2615</v>
      </c>
      <c r="B7055" t="str">
        <f t="shared" si="110"/>
        <v>風傷</v>
      </c>
    </row>
    <row r="7056" spans="1:2">
      <c r="A7056" s="1" t="s">
        <v>2615</v>
      </c>
      <c r="B7056" t="str">
        <f t="shared" si="110"/>
        <v>風傷</v>
      </c>
    </row>
    <row r="7057" spans="1:2">
      <c r="A7057" s="1" t="s">
        <v>2615</v>
      </c>
      <c r="B7057" t="str">
        <f t="shared" si="110"/>
        <v>風傷</v>
      </c>
    </row>
    <row r="7058" spans="1:2">
      <c r="A7058" s="1" t="s">
        <v>2615</v>
      </c>
      <c r="B7058" t="str">
        <f t="shared" si="110"/>
        <v>風傷</v>
      </c>
    </row>
    <row r="7059" spans="1:2">
      <c r="A7059" s="1" t="s">
        <v>2615</v>
      </c>
      <c r="B7059" t="str">
        <f t="shared" si="110"/>
        <v>風傷</v>
      </c>
    </row>
    <row r="7060" spans="1:2">
      <c r="A7060" s="1" t="s">
        <v>2615</v>
      </c>
      <c r="B7060" t="str">
        <f t="shared" si="110"/>
        <v>風傷</v>
      </c>
    </row>
    <row r="7061" spans="1:2">
      <c r="A7061" s="1" t="s">
        <v>2615</v>
      </c>
      <c r="B7061" t="str">
        <f t="shared" si="110"/>
        <v>風傷</v>
      </c>
    </row>
    <row r="7062" spans="1:2">
      <c r="A7062" s="1" t="s">
        <v>2615</v>
      </c>
      <c r="B7062" t="str">
        <f t="shared" si="110"/>
        <v>風傷</v>
      </c>
    </row>
    <row r="7063" spans="1:2">
      <c r="A7063" s="1" t="s">
        <v>2615</v>
      </c>
      <c r="B7063" t="str">
        <f t="shared" si="110"/>
        <v>風傷</v>
      </c>
    </row>
    <row r="7064" spans="1:2">
      <c r="A7064" s="1" t="s">
        <v>2615</v>
      </c>
      <c r="B7064" t="str">
        <f t="shared" si="110"/>
        <v>風傷</v>
      </c>
    </row>
    <row r="7065" spans="1:2">
      <c r="A7065" s="1" t="s">
        <v>2615</v>
      </c>
      <c r="B7065" t="str">
        <f t="shared" si="110"/>
        <v>風傷</v>
      </c>
    </row>
    <row r="7066" spans="1:2">
      <c r="A7066" s="1" t="s">
        <v>2615</v>
      </c>
      <c r="B7066" t="str">
        <f t="shared" si="110"/>
        <v>風傷</v>
      </c>
    </row>
    <row r="7067" spans="1:2">
      <c r="A7067" s="1" t="s">
        <v>2615</v>
      </c>
      <c r="B7067" t="str">
        <f t="shared" si="110"/>
        <v>風傷</v>
      </c>
    </row>
    <row r="7068" spans="1:2">
      <c r="A7068" s="1" t="s">
        <v>2615</v>
      </c>
      <c r="B7068" t="str">
        <f t="shared" si="110"/>
        <v>風傷</v>
      </c>
    </row>
    <row r="7069" spans="1:2">
      <c r="A7069" s="1" t="s">
        <v>2615</v>
      </c>
      <c r="B7069" t="str">
        <f t="shared" si="110"/>
        <v>風傷</v>
      </c>
    </row>
    <row r="7070" spans="1:2">
      <c r="A7070" s="1" t="s">
        <v>2615</v>
      </c>
      <c r="B7070" t="str">
        <f t="shared" si="110"/>
        <v>風傷</v>
      </c>
    </row>
    <row r="7071" spans="1:2">
      <c r="A7071" s="1" t="s">
        <v>2615</v>
      </c>
      <c r="B7071" t="str">
        <f t="shared" si="110"/>
        <v>風傷</v>
      </c>
    </row>
    <row r="7072" spans="1:2">
      <c r="A7072" s="1" t="s">
        <v>2615</v>
      </c>
      <c r="B7072" t="str">
        <f t="shared" si="110"/>
        <v>風傷</v>
      </c>
    </row>
    <row r="7073" spans="1:2">
      <c r="A7073" s="1" t="s">
        <v>2615</v>
      </c>
      <c r="B7073" t="str">
        <f t="shared" si="110"/>
        <v>風傷</v>
      </c>
    </row>
    <row r="7074" spans="1:2">
      <c r="A7074" s="1" t="s">
        <v>2615</v>
      </c>
      <c r="B7074" t="str">
        <f t="shared" si="110"/>
        <v>風傷</v>
      </c>
    </row>
    <row r="7075" spans="1:2">
      <c r="A7075" s="1" t="s">
        <v>2615</v>
      </c>
      <c r="B7075" t="str">
        <f t="shared" si="110"/>
        <v>風傷</v>
      </c>
    </row>
    <row r="7076" spans="1:2">
      <c r="A7076" s="1" t="s">
        <v>2615</v>
      </c>
      <c r="B7076" t="str">
        <f t="shared" si="110"/>
        <v>風傷</v>
      </c>
    </row>
    <row r="7077" spans="1:2">
      <c r="A7077" s="1" t="s">
        <v>2615</v>
      </c>
      <c r="B7077" t="str">
        <f t="shared" si="110"/>
        <v>風傷</v>
      </c>
    </row>
    <row r="7078" spans="1:2">
      <c r="A7078" s="1" t="s">
        <v>2615</v>
      </c>
      <c r="B7078" t="str">
        <f t="shared" si="110"/>
        <v>風傷</v>
      </c>
    </row>
    <row r="7079" spans="1:2">
      <c r="A7079" s="1" t="s">
        <v>2615</v>
      </c>
      <c r="B7079" t="str">
        <f t="shared" si="110"/>
        <v>風傷</v>
      </c>
    </row>
    <row r="7080" spans="1:2">
      <c r="A7080" s="1" t="s">
        <v>2615</v>
      </c>
      <c r="B7080" t="str">
        <f t="shared" si="110"/>
        <v>風傷</v>
      </c>
    </row>
    <row r="7081" spans="1:2">
      <c r="A7081" s="1" t="s">
        <v>2615</v>
      </c>
      <c r="B7081" t="str">
        <f t="shared" si="110"/>
        <v>風傷</v>
      </c>
    </row>
    <row r="7082" spans="1:2">
      <c r="A7082" s="1" t="s">
        <v>2615</v>
      </c>
      <c r="B7082" t="str">
        <f t="shared" si="110"/>
        <v>風傷</v>
      </c>
    </row>
    <row r="7083" spans="1:2">
      <c r="A7083" s="1" t="s">
        <v>2615</v>
      </c>
      <c r="B7083" t="str">
        <f t="shared" si="110"/>
        <v>風傷</v>
      </c>
    </row>
    <row r="7084" spans="1:2">
      <c r="A7084" s="1" t="s">
        <v>2615</v>
      </c>
      <c r="B7084" t="str">
        <f t="shared" si="110"/>
        <v>風傷</v>
      </c>
    </row>
    <row r="7085" spans="1:2">
      <c r="A7085" s="1" t="s">
        <v>2615</v>
      </c>
      <c r="B7085" t="str">
        <f t="shared" si="110"/>
        <v>風傷</v>
      </c>
    </row>
    <row r="7086" spans="1:2">
      <c r="A7086" s="1" t="s">
        <v>2615</v>
      </c>
      <c r="B7086" t="str">
        <f t="shared" si="110"/>
        <v>風傷</v>
      </c>
    </row>
    <row r="7087" spans="1:2">
      <c r="A7087" s="1" t="s">
        <v>2615</v>
      </c>
      <c r="B7087" t="str">
        <f t="shared" si="110"/>
        <v>風傷</v>
      </c>
    </row>
    <row r="7088" spans="1:2">
      <c r="A7088" s="1" t="s">
        <v>2615</v>
      </c>
      <c r="B7088" t="str">
        <f t="shared" si="110"/>
        <v>風傷</v>
      </c>
    </row>
    <row r="7089" spans="1:2">
      <c r="A7089" s="1" t="s">
        <v>2616</v>
      </c>
      <c r="B7089" t="str">
        <f t="shared" si="110"/>
        <v>冰傷</v>
      </c>
    </row>
    <row r="7090" spans="1:2">
      <c r="A7090" s="1" t="s">
        <v>2616</v>
      </c>
      <c r="B7090" t="str">
        <f t="shared" si="110"/>
        <v>冰傷</v>
      </c>
    </row>
    <row r="7091" spans="1:2">
      <c r="A7091" s="1" t="s">
        <v>2616</v>
      </c>
      <c r="B7091" t="str">
        <f t="shared" si="110"/>
        <v>冰傷</v>
      </c>
    </row>
    <row r="7092" spans="1:2">
      <c r="A7092" s="1" t="s">
        <v>2616</v>
      </c>
      <c r="B7092" t="str">
        <f t="shared" si="110"/>
        <v>冰傷</v>
      </c>
    </row>
    <row r="7093" spans="1:2">
      <c r="A7093" s="1" t="s">
        <v>2616</v>
      </c>
      <c r="B7093" t="str">
        <f t="shared" si="110"/>
        <v>冰傷</v>
      </c>
    </row>
    <row r="7094" spans="1:2">
      <c r="A7094" s="1" t="s">
        <v>2616</v>
      </c>
      <c r="B7094" t="str">
        <f t="shared" si="110"/>
        <v>冰傷</v>
      </c>
    </row>
    <row r="7095" spans="1:2">
      <c r="A7095" s="1" t="s">
        <v>2616</v>
      </c>
      <c r="B7095" t="str">
        <f t="shared" si="110"/>
        <v>冰傷</v>
      </c>
    </row>
    <row r="7096" spans="1:2">
      <c r="A7096" s="1" t="s">
        <v>2616</v>
      </c>
      <c r="B7096" t="str">
        <f t="shared" si="110"/>
        <v>冰傷</v>
      </c>
    </row>
    <row r="7097" spans="1:2">
      <c r="A7097" s="1" t="s">
        <v>2616</v>
      </c>
      <c r="B7097" t="str">
        <f t="shared" si="110"/>
        <v>冰傷</v>
      </c>
    </row>
    <row r="7098" spans="1:2">
      <c r="A7098" s="1" t="s">
        <v>2616</v>
      </c>
      <c r="B7098" t="str">
        <f t="shared" si="110"/>
        <v>冰傷</v>
      </c>
    </row>
    <row r="7099" spans="1:2">
      <c r="A7099" s="1" t="s">
        <v>2616</v>
      </c>
      <c r="B7099" t="str">
        <f t="shared" si="110"/>
        <v>冰傷</v>
      </c>
    </row>
    <row r="7100" spans="1:2">
      <c r="A7100" s="1" t="s">
        <v>2616</v>
      </c>
      <c r="B7100" t="str">
        <f t="shared" si="110"/>
        <v>冰傷</v>
      </c>
    </row>
    <row r="7101" spans="1:2">
      <c r="A7101" s="1" t="s">
        <v>2616</v>
      </c>
      <c r="B7101" t="str">
        <f t="shared" si="110"/>
        <v>冰傷</v>
      </c>
    </row>
    <row r="7102" spans="1:2">
      <c r="A7102" s="1" t="s">
        <v>2616</v>
      </c>
      <c r="B7102" t="str">
        <f t="shared" si="110"/>
        <v>冰傷</v>
      </c>
    </row>
    <row r="7103" spans="1:2">
      <c r="A7103" s="1" t="s">
        <v>2616</v>
      </c>
      <c r="B7103" t="str">
        <f t="shared" si="110"/>
        <v>冰傷</v>
      </c>
    </row>
    <row r="7104" spans="1:2">
      <c r="A7104" s="1" t="s">
        <v>2616</v>
      </c>
      <c r="B7104" t="str">
        <f t="shared" si="110"/>
        <v>冰傷</v>
      </c>
    </row>
    <row r="7105" spans="1:2">
      <c r="A7105" s="1" t="s">
        <v>2616</v>
      </c>
      <c r="B7105" t="str">
        <f t="shared" si="110"/>
        <v>冰傷</v>
      </c>
    </row>
    <row r="7106" spans="1:2">
      <c r="A7106" s="1" t="s">
        <v>2616</v>
      </c>
      <c r="B7106" t="str">
        <f t="shared" si="110"/>
        <v>冰傷</v>
      </c>
    </row>
    <row r="7107" spans="1:2">
      <c r="A7107" s="1" t="s">
        <v>2616</v>
      </c>
      <c r="B7107" t="str">
        <f t="shared" ref="B7107:B7170" si="111">SUBSTITUTE(SUBSTITUTE(SUBSTITUTE(SUBSTITUTE(SUBSTITUTE(SUBSTITUTE(A7107,$G$2,$H$2),$G$3,$H$3),$G$4,$H$4),$G$5,$H$5),$G$6,$H$6),$G$7,$H$7)</f>
        <v>冰傷</v>
      </c>
    </row>
    <row r="7108" spans="1:2">
      <c r="A7108" s="1" t="s">
        <v>2616</v>
      </c>
      <c r="B7108" t="str">
        <f t="shared" si="111"/>
        <v>冰傷</v>
      </c>
    </row>
    <row r="7109" spans="1:2">
      <c r="A7109" s="1" t="s">
        <v>2616</v>
      </c>
      <c r="B7109" t="str">
        <f t="shared" si="111"/>
        <v>冰傷</v>
      </c>
    </row>
    <row r="7110" spans="1:2">
      <c r="A7110" s="1" t="s">
        <v>2616</v>
      </c>
      <c r="B7110" t="str">
        <f t="shared" si="111"/>
        <v>冰傷</v>
      </c>
    </row>
    <row r="7111" spans="1:2">
      <c r="A7111" s="1" t="s">
        <v>2616</v>
      </c>
      <c r="B7111" t="str">
        <f t="shared" si="111"/>
        <v>冰傷</v>
      </c>
    </row>
    <row r="7112" spans="1:2">
      <c r="A7112" s="1" t="s">
        <v>2616</v>
      </c>
      <c r="B7112" t="str">
        <f t="shared" si="111"/>
        <v>冰傷</v>
      </c>
    </row>
    <row r="7113" spans="1:2">
      <c r="A7113" s="1" t="s">
        <v>2616</v>
      </c>
      <c r="B7113" t="str">
        <f t="shared" si="111"/>
        <v>冰傷</v>
      </c>
    </row>
    <row r="7114" spans="1:2">
      <c r="A7114" s="1" t="s">
        <v>2616</v>
      </c>
      <c r="B7114" t="str">
        <f t="shared" si="111"/>
        <v>冰傷</v>
      </c>
    </row>
    <row r="7115" spans="1:2">
      <c r="A7115" s="1" t="s">
        <v>2616</v>
      </c>
      <c r="B7115" t="str">
        <f t="shared" si="111"/>
        <v>冰傷</v>
      </c>
    </row>
    <row r="7116" spans="1:2">
      <c r="A7116" s="1" t="s">
        <v>2616</v>
      </c>
      <c r="B7116" t="str">
        <f t="shared" si="111"/>
        <v>冰傷</v>
      </c>
    </row>
    <row r="7117" spans="1:2">
      <c r="A7117" s="1" t="s">
        <v>2616</v>
      </c>
      <c r="B7117" t="str">
        <f t="shared" si="111"/>
        <v>冰傷</v>
      </c>
    </row>
    <row r="7118" spans="1:2">
      <c r="A7118" s="1" t="s">
        <v>2616</v>
      </c>
      <c r="B7118" t="str">
        <f t="shared" si="111"/>
        <v>冰傷</v>
      </c>
    </row>
    <row r="7119" spans="1:2">
      <c r="A7119" s="1" t="s">
        <v>2616</v>
      </c>
      <c r="B7119" t="str">
        <f t="shared" si="111"/>
        <v>冰傷</v>
      </c>
    </row>
    <row r="7120" spans="1:2">
      <c r="A7120" s="1" t="s">
        <v>2616</v>
      </c>
      <c r="B7120" t="str">
        <f t="shared" si="111"/>
        <v>冰傷</v>
      </c>
    </row>
    <row r="7121" spans="1:2">
      <c r="A7121" s="1" t="s">
        <v>2616</v>
      </c>
      <c r="B7121" t="str">
        <f t="shared" si="111"/>
        <v>冰傷</v>
      </c>
    </row>
    <row r="7122" spans="1:2">
      <c r="A7122" s="1" t="s">
        <v>2616</v>
      </c>
      <c r="B7122" t="str">
        <f t="shared" si="111"/>
        <v>冰傷</v>
      </c>
    </row>
    <row r="7123" spans="1:2">
      <c r="A7123" s="1" t="s">
        <v>2616</v>
      </c>
      <c r="B7123" t="str">
        <f t="shared" si="111"/>
        <v>冰傷</v>
      </c>
    </row>
    <row r="7124" spans="1:2">
      <c r="A7124" s="1" t="s">
        <v>2616</v>
      </c>
      <c r="B7124" t="str">
        <f t="shared" si="111"/>
        <v>冰傷</v>
      </c>
    </row>
    <row r="7125" spans="1:2">
      <c r="A7125" s="1" t="s">
        <v>2616</v>
      </c>
      <c r="B7125" t="str">
        <f t="shared" si="111"/>
        <v>冰傷</v>
      </c>
    </row>
    <row r="7126" spans="1:2">
      <c r="A7126" s="1" t="s">
        <v>2616</v>
      </c>
      <c r="B7126" t="str">
        <f t="shared" si="111"/>
        <v>冰傷</v>
      </c>
    </row>
    <row r="7127" spans="1:2">
      <c r="A7127" s="1" t="s">
        <v>2616</v>
      </c>
      <c r="B7127" t="str">
        <f t="shared" si="111"/>
        <v>冰傷</v>
      </c>
    </row>
    <row r="7128" spans="1:2">
      <c r="A7128" s="1" t="s">
        <v>2616</v>
      </c>
      <c r="B7128" t="str">
        <f t="shared" si="111"/>
        <v>冰傷</v>
      </c>
    </row>
    <row r="7129" spans="1:2">
      <c r="A7129" s="1" t="s">
        <v>2616</v>
      </c>
      <c r="B7129" t="str">
        <f t="shared" si="111"/>
        <v>冰傷</v>
      </c>
    </row>
    <row r="7130" spans="1:2">
      <c r="A7130" s="1" t="s">
        <v>2616</v>
      </c>
      <c r="B7130" t="str">
        <f t="shared" si="111"/>
        <v>冰傷</v>
      </c>
    </row>
    <row r="7131" spans="1:2">
      <c r="A7131" s="1" t="s">
        <v>2616</v>
      </c>
      <c r="B7131" t="str">
        <f t="shared" si="111"/>
        <v>冰傷</v>
      </c>
    </row>
    <row r="7132" spans="1:2">
      <c r="A7132" s="1" t="s">
        <v>2616</v>
      </c>
      <c r="B7132" t="str">
        <f t="shared" si="111"/>
        <v>冰傷</v>
      </c>
    </row>
    <row r="7133" spans="1:2">
      <c r="A7133" s="1" t="s">
        <v>2616</v>
      </c>
      <c r="B7133" t="str">
        <f t="shared" si="111"/>
        <v>冰傷</v>
      </c>
    </row>
    <row r="7134" spans="1:2">
      <c r="A7134" s="1" t="s">
        <v>2616</v>
      </c>
      <c r="B7134" t="str">
        <f t="shared" si="111"/>
        <v>冰傷</v>
      </c>
    </row>
    <row r="7135" spans="1:2">
      <c r="A7135" s="1" t="s">
        <v>2616</v>
      </c>
      <c r="B7135" t="str">
        <f t="shared" si="111"/>
        <v>冰傷</v>
      </c>
    </row>
    <row r="7136" spans="1:2">
      <c r="A7136" s="1" t="s">
        <v>2616</v>
      </c>
      <c r="B7136" t="str">
        <f t="shared" si="111"/>
        <v>冰傷</v>
      </c>
    </row>
    <row r="7137" spans="1:2">
      <c r="A7137" s="1" t="s">
        <v>2616</v>
      </c>
      <c r="B7137" t="str">
        <f t="shared" si="111"/>
        <v>冰傷</v>
      </c>
    </row>
    <row r="7138" spans="1:2">
      <c r="A7138" s="1" t="s">
        <v>2616</v>
      </c>
      <c r="B7138" t="str">
        <f t="shared" si="111"/>
        <v>冰傷</v>
      </c>
    </row>
    <row r="7139" spans="1:2">
      <c r="A7139" s="1" t="s">
        <v>2616</v>
      </c>
      <c r="B7139" t="str">
        <f t="shared" si="111"/>
        <v>冰傷</v>
      </c>
    </row>
    <row r="7140" spans="1:2">
      <c r="A7140" s="1" t="s">
        <v>2616</v>
      </c>
      <c r="B7140" t="str">
        <f t="shared" si="111"/>
        <v>冰傷</v>
      </c>
    </row>
    <row r="7141" spans="1:2">
      <c r="A7141" s="1" t="s">
        <v>2616</v>
      </c>
      <c r="B7141" t="str">
        <f t="shared" si="111"/>
        <v>冰傷</v>
      </c>
    </row>
    <row r="7142" spans="1:2">
      <c r="A7142" s="1" t="s">
        <v>2616</v>
      </c>
      <c r="B7142" t="str">
        <f t="shared" si="111"/>
        <v>冰傷</v>
      </c>
    </row>
    <row r="7143" spans="1:2">
      <c r="A7143" s="1" t="s">
        <v>2616</v>
      </c>
      <c r="B7143" t="str">
        <f t="shared" si="111"/>
        <v>冰傷</v>
      </c>
    </row>
    <row r="7144" spans="1:2">
      <c r="A7144" s="1" t="s">
        <v>2616</v>
      </c>
      <c r="B7144" t="str">
        <f t="shared" si="111"/>
        <v>冰傷</v>
      </c>
    </row>
    <row r="7145" spans="1:2">
      <c r="A7145" s="1" t="s">
        <v>2616</v>
      </c>
      <c r="B7145" t="str">
        <f t="shared" si="111"/>
        <v>冰傷</v>
      </c>
    </row>
    <row r="7146" spans="1:2">
      <c r="A7146" s="1" t="s">
        <v>2616</v>
      </c>
      <c r="B7146" t="str">
        <f t="shared" si="111"/>
        <v>冰傷</v>
      </c>
    </row>
    <row r="7147" spans="1:2">
      <c r="A7147" s="1" t="s">
        <v>2616</v>
      </c>
      <c r="B7147" t="str">
        <f t="shared" si="111"/>
        <v>冰傷</v>
      </c>
    </row>
    <row r="7148" spans="1:2">
      <c r="A7148" s="1" t="s">
        <v>2616</v>
      </c>
      <c r="B7148" t="str">
        <f t="shared" si="111"/>
        <v>冰傷</v>
      </c>
    </row>
    <row r="7149" spans="1:2">
      <c r="A7149" s="1" t="s">
        <v>2617</v>
      </c>
      <c r="B7149" t="str">
        <f t="shared" si="111"/>
        <v>火傷</v>
      </c>
    </row>
    <row r="7150" spans="1:2">
      <c r="A7150" s="1" t="s">
        <v>2617</v>
      </c>
      <c r="B7150" t="str">
        <f t="shared" si="111"/>
        <v>火傷</v>
      </c>
    </row>
    <row r="7151" spans="1:2">
      <c r="A7151" s="1" t="s">
        <v>2617</v>
      </c>
      <c r="B7151" t="str">
        <f t="shared" si="111"/>
        <v>火傷</v>
      </c>
    </row>
    <row r="7152" spans="1:2">
      <c r="A7152" s="1" t="s">
        <v>2617</v>
      </c>
      <c r="B7152" t="str">
        <f t="shared" si="111"/>
        <v>火傷</v>
      </c>
    </row>
    <row r="7153" spans="1:2">
      <c r="A7153" s="1" t="s">
        <v>2617</v>
      </c>
      <c r="B7153" t="str">
        <f t="shared" si="111"/>
        <v>火傷</v>
      </c>
    </row>
    <row r="7154" spans="1:2">
      <c r="A7154" s="1" t="s">
        <v>2617</v>
      </c>
      <c r="B7154" t="str">
        <f t="shared" si="111"/>
        <v>火傷</v>
      </c>
    </row>
    <row r="7155" spans="1:2">
      <c r="A7155" s="1" t="s">
        <v>2617</v>
      </c>
      <c r="B7155" t="str">
        <f t="shared" si="111"/>
        <v>火傷</v>
      </c>
    </row>
    <row r="7156" spans="1:2">
      <c r="A7156" s="1" t="s">
        <v>2617</v>
      </c>
      <c r="B7156" t="str">
        <f t="shared" si="111"/>
        <v>火傷</v>
      </c>
    </row>
    <row r="7157" spans="1:2">
      <c r="A7157" s="1" t="s">
        <v>2617</v>
      </c>
      <c r="B7157" t="str">
        <f t="shared" si="111"/>
        <v>火傷</v>
      </c>
    </row>
    <row r="7158" spans="1:2">
      <c r="A7158" s="1" t="s">
        <v>2617</v>
      </c>
      <c r="B7158" t="str">
        <f t="shared" si="111"/>
        <v>火傷</v>
      </c>
    </row>
    <row r="7159" spans="1:2">
      <c r="A7159" s="1" t="s">
        <v>2617</v>
      </c>
      <c r="B7159" t="str">
        <f t="shared" si="111"/>
        <v>火傷</v>
      </c>
    </row>
    <row r="7160" spans="1:2">
      <c r="A7160" s="1" t="s">
        <v>2617</v>
      </c>
      <c r="B7160" t="str">
        <f t="shared" si="111"/>
        <v>火傷</v>
      </c>
    </row>
    <row r="7161" spans="1:2">
      <c r="A7161" s="1" t="s">
        <v>2617</v>
      </c>
      <c r="B7161" t="str">
        <f t="shared" si="111"/>
        <v>火傷</v>
      </c>
    </row>
    <row r="7162" spans="1:2">
      <c r="A7162" s="1" t="s">
        <v>2617</v>
      </c>
      <c r="B7162" t="str">
        <f t="shared" si="111"/>
        <v>火傷</v>
      </c>
    </row>
    <row r="7163" spans="1:2">
      <c r="A7163" s="1" t="s">
        <v>2617</v>
      </c>
      <c r="B7163" t="str">
        <f t="shared" si="111"/>
        <v>火傷</v>
      </c>
    </row>
    <row r="7164" spans="1:2">
      <c r="A7164" s="1" t="s">
        <v>2617</v>
      </c>
      <c r="B7164" t="str">
        <f t="shared" si="111"/>
        <v>火傷</v>
      </c>
    </row>
    <row r="7165" spans="1:2">
      <c r="A7165" s="1" t="s">
        <v>2617</v>
      </c>
      <c r="B7165" t="str">
        <f t="shared" si="111"/>
        <v>火傷</v>
      </c>
    </row>
    <row r="7166" spans="1:2">
      <c r="A7166" s="1" t="s">
        <v>2617</v>
      </c>
      <c r="B7166" t="str">
        <f t="shared" si="111"/>
        <v>火傷</v>
      </c>
    </row>
    <row r="7167" spans="1:2">
      <c r="A7167" s="1" t="s">
        <v>2617</v>
      </c>
      <c r="B7167" t="str">
        <f t="shared" si="111"/>
        <v>火傷</v>
      </c>
    </row>
    <row r="7168" spans="1:2">
      <c r="A7168" s="1" t="s">
        <v>2617</v>
      </c>
      <c r="B7168" t="str">
        <f t="shared" si="111"/>
        <v>火傷</v>
      </c>
    </row>
    <row r="7169" spans="1:2">
      <c r="A7169" s="1" t="s">
        <v>2617</v>
      </c>
      <c r="B7169" t="str">
        <f t="shared" si="111"/>
        <v>火傷</v>
      </c>
    </row>
    <row r="7170" spans="1:2">
      <c r="A7170" s="1" t="s">
        <v>2617</v>
      </c>
      <c r="B7170" t="str">
        <f t="shared" si="111"/>
        <v>火傷</v>
      </c>
    </row>
    <row r="7171" spans="1:2">
      <c r="A7171" s="1" t="s">
        <v>2617</v>
      </c>
      <c r="B7171" t="str">
        <f t="shared" ref="B7171:B7234" si="112">SUBSTITUTE(SUBSTITUTE(SUBSTITUTE(SUBSTITUTE(SUBSTITUTE(SUBSTITUTE(A7171,$G$2,$H$2),$G$3,$H$3),$G$4,$H$4),$G$5,$H$5),$G$6,$H$6),$G$7,$H$7)</f>
        <v>火傷</v>
      </c>
    </row>
    <row r="7172" spans="1:2">
      <c r="A7172" s="1" t="s">
        <v>2617</v>
      </c>
      <c r="B7172" t="str">
        <f t="shared" si="112"/>
        <v>火傷</v>
      </c>
    </row>
    <row r="7173" spans="1:2">
      <c r="A7173" s="1" t="s">
        <v>2617</v>
      </c>
      <c r="B7173" t="str">
        <f t="shared" si="112"/>
        <v>火傷</v>
      </c>
    </row>
    <row r="7174" spans="1:2">
      <c r="A7174" s="1" t="s">
        <v>2617</v>
      </c>
      <c r="B7174" t="str">
        <f t="shared" si="112"/>
        <v>火傷</v>
      </c>
    </row>
    <row r="7175" spans="1:2">
      <c r="A7175" s="1" t="s">
        <v>2617</v>
      </c>
      <c r="B7175" t="str">
        <f t="shared" si="112"/>
        <v>火傷</v>
      </c>
    </row>
    <row r="7176" spans="1:2">
      <c r="A7176" s="1" t="s">
        <v>2617</v>
      </c>
      <c r="B7176" t="str">
        <f t="shared" si="112"/>
        <v>火傷</v>
      </c>
    </row>
    <row r="7177" spans="1:2">
      <c r="A7177" s="1" t="s">
        <v>2617</v>
      </c>
      <c r="B7177" t="str">
        <f t="shared" si="112"/>
        <v>火傷</v>
      </c>
    </row>
    <row r="7178" spans="1:2">
      <c r="A7178" s="1" t="s">
        <v>2617</v>
      </c>
      <c r="B7178" t="str">
        <f t="shared" si="112"/>
        <v>火傷</v>
      </c>
    </row>
    <row r="7179" spans="1:2">
      <c r="A7179" s="1" t="s">
        <v>2617</v>
      </c>
      <c r="B7179" t="str">
        <f t="shared" si="112"/>
        <v>火傷</v>
      </c>
    </row>
    <row r="7180" spans="1:2">
      <c r="A7180" s="1" t="s">
        <v>2617</v>
      </c>
      <c r="B7180" t="str">
        <f t="shared" si="112"/>
        <v>火傷</v>
      </c>
    </row>
    <row r="7181" spans="1:2">
      <c r="A7181" s="1" t="s">
        <v>2617</v>
      </c>
      <c r="B7181" t="str">
        <f t="shared" si="112"/>
        <v>火傷</v>
      </c>
    </row>
    <row r="7182" spans="1:2">
      <c r="A7182" s="1" t="s">
        <v>2617</v>
      </c>
      <c r="B7182" t="str">
        <f t="shared" si="112"/>
        <v>火傷</v>
      </c>
    </row>
    <row r="7183" spans="1:2">
      <c r="A7183" s="1" t="s">
        <v>2617</v>
      </c>
      <c r="B7183" t="str">
        <f t="shared" si="112"/>
        <v>火傷</v>
      </c>
    </row>
    <row r="7184" spans="1:2">
      <c r="A7184" s="1" t="s">
        <v>2617</v>
      </c>
      <c r="B7184" t="str">
        <f t="shared" si="112"/>
        <v>火傷</v>
      </c>
    </row>
    <row r="7185" spans="1:2">
      <c r="A7185" s="1" t="s">
        <v>2617</v>
      </c>
      <c r="B7185" t="str">
        <f t="shared" si="112"/>
        <v>火傷</v>
      </c>
    </row>
    <row r="7186" spans="1:2">
      <c r="A7186" s="1" t="s">
        <v>2617</v>
      </c>
      <c r="B7186" t="str">
        <f t="shared" si="112"/>
        <v>火傷</v>
      </c>
    </row>
    <row r="7187" spans="1:2">
      <c r="A7187" s="1" t="s">
        <v>2617</v>
      </c>
      <c r="B7187" t="str">
        <f t="shared" si="112"/>
        <v>火傷</v>
      </c>
    </row>
    <row r="7188" spans="1:2">
      <c r="A7188" s="1" t="s">
        <v>2617</v>
      </c>
      <c r="B7188" t="str">
        <f t="shared" si="112"/>
        <v>火傷</v>
      </c>
    </row>
    <row r="7189" spans="1:2">
      <c r="A7189" s="1" t="s">
        <v>2617</v>
      </c>
      <c r="B7189" t="str">
        <f t="shared" si="112"/>
        <v>火傷</v>
      </c>
    </row>
    <row r="7190" spans="1:2">
      <c r="A7190" s="1" t="s">
        <v>2617</v>
      </c>
      <c r="B7190" t="str">
        <f t="shared" si="112"/>
        <v>火傷</v>
      </c>
    </row>
    <row r="7191" spans="1:2">
      <c r="A7191" s="1" t="s">
        <v>2617</v>
      </c>
      <c r="B7191" t="str">
        <f t="shared" si="112"/>
        <v>火傷</v>
      </c>
    </row>
    <row r="7192" spans="1:2">
      <c r="A7192" s="1" t="s">
        <v>2617</v>
      </c>
      <c r="B7192" t="str">
        <f t="shared" si="112"/>
        <v>火傷</v>
      </c>
    </row>
    <row r="7193" spans="1:2">
      <c r="A7193" s="1" t="s">
        <v>2617</v>
      </c>
      <c r="B7193" t="str">
        <f t="shared" si="112"/>
        <v>火傷</v>
      </c>
    </row>
    <row r="7194" spans="1:2">
      <c r="A7194" s="1" t="s">
        <v>2617</v>
      </c>
      <c r="B7194" t="str">
        <f t="shared" si="112"/>
        <v>火傷</v>
      </c>
    </row>
    <row r="7195" spans="1:2">
      <c r="A7195" s="1" t="s">
        <v>2617</v>
      </c>
      <c r="B7195" t="str">
        <f t="shared" si="112"/>
        <v>火傷</v>
      </c>
    </row>
    <row r="7196" spans="1:2">
      <c r="A7196" s="1" t="s">
        <v>2617</v>
      </c>
      <c r="B7196" t="str">
        <f t="shared" si="112"/>
        <v>火傷</v>
      </c>
    </row>
    <row r="7197" spans="1:2">
      <c r="A7197" s="1" t="s">
        <v>2617</v>
      </c>
      <c r="B7197" t="str">
        <f t="shared" si="112"/>
        <v>火傷</v>
      </c>
    </row>
    <row r="7198" spans="1:2">
      <c r="A7198" s="1" t="s">
        <v>2617</v>
      </c>
      <c r="B7198" t="str">
        <f t="shared" si="112"/>
        <v>火傷</v>
      </c>
    </row>
    <row r="7199" spans="1:2">
      <c r="A7199" s="1" t="s">
        <v>2617</v>
      </c>
      <c r="B7199" t="str">
        <f t="shared" si="112"/>
        <v>火傷</v>
      </c>
    </row>
    <row r="7200" spans="1:2">
      <c r="A7200" s="1" t="s">
        <v>2617</v>
      </c>
      <c r="B7200" t="str">
        <f t="shared" si="112"/>
        <v>火傷</v>
      </c>
    </row>
    <row r="7201" spans="1:2">
      <c r="A7201" s="1" t="s">
        <v>2617</v>
      </c>
      <c r="B7201" t="str">
        <f t="shared" si="112"/>
        <v>火傷</v>
      </c>
    </row>
    <row r="7202" spans="1:2">
      <c r="A7202" s="1" t="s">
        <v>2617</v>
      </c>
      <c r="B7202" t="str">
        <f t="shared" si="112"/>
        <v>火傷</v>
      </c>
    </row>
    <row r="7203" spans="1:2">
      <c r="A7203" s="1" t="s">
        <v>2617</v>
      </c>
      <c r="B7203" t="str">
        <f t="shared" si="112"/>
        <v>火傷</v>
      </c>
    </row>
    <row r="7204" spans="1:2">
      <c r="A7204" s="1" t="s">
        <v>2617</v>
      </c>
      <c r="B7204" t="str">
        <f t="shared" si="112"/>
        <v>火傷</v>
      </c>
    </row>
    <row r="7205" spans="1:2">
      <c r="A7205" s="1" t="s">
        <v>2617</v>
      </c>
      <c r="B7205" t="str">
        <f t="shared" si="112"/>
        <v>火傷</v>
      </c>
    </row>
    <row r="7206" spans="1:2">
      <c r="A7206" s="1" t="s">
        <v>2617</v>
      </c>
      <c r="B7206" t="str">
        <f t="shared" si="112"/>
        <v>火傷</v>
      </c>
    </row>
    <row r="7207" spans="1:2">
      <c r="A7207" s="1" t="s">
        <v>2617</v>
      </c>
      <c r="B7207" t="str">
        <f t="shared" si="112"/>
        <v>火傷</v>
      </c>
    </row>
    <row r="7208" spans="1:2">
      <c r="A7208" s="1" t="s">
        <v>2617</v>
      </c>
      <c r="B7208" t="str">
        <f t="shared" si="112"/>
        <v>火傷</v>
      </c>
    </row>
    <row r="7209" spans="1:2">
      <c r="A7209" s="1" t="s">
        <v>2618</v>
      </c>
      <c r="B7209" t="str">
        <f t="shared" si="112"/>
        <v>土傷</v>
      </c>
    </row>
    <row r="7210" spans="1:2">
      <c r="A7210" s="1" t="s">
        <v>2618</v>
      </c>
      <c r="B7210" t="str">
        <f t="shared" si="112"/>
        <v>土傷</v>
      </c>
    </row>
    <row r="7211" spans="1:2">
      <c r="A7211" s="1" t="s">
        <v>2618</v>
      </c>
      <c r="B7211" t="str">
        <f t="shared" si="112"/>
        <v>土傷</v>
      </c>
    </row>
    <row r="7212" spans="1:2">
      <c r="A7212" s="1" t="s">
        <v>2618</v>
      </c>
      <c r="B7212" t="str">
        <f t="shared" si="112"/>
        <v>土傷</v>
      </c>
    </row>
    <row r="7213" spans="1:2">
      <c r="A7213" s="1" t="s">
        <v>2618</v>
      </c>
      <c r="B7213" t="str">
        <f t="shared" si="112"/>
        <v>土傷</v>
      </c>
    </row>
    <row r="7214" spans="1:2">
      <c r="A7214" s="1" t="s">
        <v>2618</v>
      </c>
      <c r="B7214" t="str">
        <f t="shared" si="112"/>
        <v>土傷</v>
      </c>
    </row>
    <row r="7215" spans="1:2">
      <c r="A7215" s="1" t="s">
        <v>2618</v>
      </c>
      <c r="B7215" t="str">
        <f t="shared" si="112"/>
        <v>土傷</v>
      </c>
    </row>
    <row r="7216" spans="1:2">
      <c r="A7216" s="1" t="s">
        <v>2618</v>
      </c>
      <c r="B7216" t="str">
        <f t="shared" si="112"/>
        <v>土傷</v>
      </c>
    </row>
    <row r="7217" spans="1:2">
      <c r="A7217" s="1" t="s">
        <v>2618</v>
      </c>
      <c r="B7217" t="str">
        <f t="shared" si="112"/>
        <v>土傷</v>
      </c>
    </row>
    <row r="7218" spans="1:2">
      <c r="A7218" s="1" t="s">
        <v>2618</v>
      </c>
      <c r="B7218" t="str">
        <f t="shared" si="112"/>
        <v>土傷</v>
      </c>
    </row>
    <row r="7219" spans="1:2">
      <c r="A7219" s="1" t="s">
        <v>2618</v>
      </c>
      <c r="B7219" t="str">
        <f t="shared" si="112"/>
        <v>土傷</v>
      </c>
    </row>
    <row r="7220" spans="1:2">
      <c r="A7220" s="1" t="s">
        <v>2618</v>
      </c>
      <c r="B7220" t="str">
        <f t="shared" si="112"/>
        <v>土傷</v>
      </c>
    </row>
    <row r="7221" spans="1:2">
      <c r="A7221" s="1" t="s">
        <v>2618</v>
      </c>
      <c r="B7221" t="str">
        <f t="shared" si="112"/>
        <v>土傷</v>
      </c>
    </row>
    <row r="7222" spans="1:2">
      <c r="A7222" s="1" t="s">
        <v>2618</v>
      </c>
      <c r="B7222" t="str">
        <f t="shared" si="112"/>
        <v>土傷</v>
      </c>
    </row>
    <row r="7223" spans="1:2">
      <c r="A7223" s="1" t="s">
        <v>2618</v>
      </c>
      <c r="B7223" t="str">
        <f t="shared" si="112"/>
        <v>土傷</v>
      </c>
    </row>
    <row r="7224" spans="1:2">
      <c r="A7224" s="1" t="s">
        <v>2618</v>
      </c>
      <c r="B7224" t="str">
        <f t="shared" si="112"/>
        <v>土傷</v>
      </c>
    </row>
    <row r="7225" spans="1:2">
      <c r="A7225" s="1" t="s">
        <v>2618</v>
      </c>
      <c r="B7225" t="str">
        <f t="shared" si="112"/>
        <v>土傷</v>
      </c>
    </row>
    <row r="7226" spans="1:2">
      <c r="A7226" s="1" t="s">
        <v>2618</v>
      </c>
      <c r="B7226" t="str">
        <f t="shared" si="112"/>
        <v>土傷</v>
      </c>
    </row>
    <row r="7227" spans="1:2">
      <c r="A7227" s="1" t="s">
        <v>2618</v>
      </c>
      <c r="B7227" t="str">
        <f t="shared" si="112"/>
        <v>土傷</v>
      </c>
    </row>
    <row r="7228" spans="1:2">
      <c r="A7228" s="1" t="s">
        <v>2618</v>
      </c>
      <c r="B7228" t="str">
        <f t="shared" si="112"/>
        <v>土傷</v>
      </c>
    </row>
    <row r="7229" spans="1:2">
      <c r="A7229" s="1" t="s">
        <v>2618</v>
      </c>
      <c r="B7229" t="str">
        <f t="shared" si="112"/>
        <v>土傷</v>
      </c>
    </row>
    <row r="7230" spans="1:2">
      <c r="A7230" s="1" t="s">
        <v>2618</v>
      </c>
      <c r="B7230" t="str">
        <f t="shared" si="112"/>
        <v>土傷</v>
      </c>
    </row>
    <row r="7231" spans="1:2">
      <c r="A7231" s="1" t="s">
        <v>2618</v>
      </c>
      <c r="B7231" t="str">
        <f t="shared" si="112"/>
        <v>土傷</v>
      </c>
    </row>
    <row r="7232" spans="1:2">
      <c r="A7232" s="1" t="s">
        <v>2618</v>
      </c>
      <c r="B7232" t="str">
        <f t="shared" si="112"/>
        <v>土傷</v>
      </c>
    </row>
    <row r="7233" spans="1:2">
      <c r="A7233" s="1" t="s">
        <v>2618</v>
      </c>
      <c r="B7233" t="str">
        <f t="shared" si="112"/>
        <v>土傷</v>
      </c>
    </row>
    <row r="7234" spans="1:2">
      <c r="A7234" s="1" t="s">
        <v>2618</v>
      </c>
      <c r="B7234" t="str">
        <f t="shared" si="112"/>
        <v>土傷</v>
      </c>
    </row>
    <row r="7235" spans="1:2">
      <c r="A7235" s="1" t="s">
        <v>2618</v>
      </c>
      <c r="B7235" t="str">
        <f t="shared" ref="B7235:B7298" si="113">SUBSTITUTE(SUBSTITUTE(SUBSTITUTE(SUBSTITUTE(SUBSTITUTE(SUBSTITUTE(A7235,$G$2,$H$2),$G$3,$H$3),$G$4,$H$4),$G$5,$H$5),$G$6,$H$6),$G$7,$H$7)</f>
        <v>土傷</v>
      </c>
    </row>
    <row r="7236" spans="1:2">
      <c r="A7236" s="1" t="s">
        <v>2618</v>
      </c>
      <c r="B7236" t="str">
        <f t="shared" si="113"/>
        <v>土傷</v>
      </c>
    </row>
    <row r="7237" spans="1:2">
      <c r="A7237" s="1" t="s">
        <v>2618</v>
      </c>
      <c r="B7237" t="str">
        <f t="shared" si="113"/>
        <v>土傷</v>
      </c>
    </row>
    <row r="7238" spans="1:2">
      <c r="A7238" s="1" t="s">
        <v>2618</v>
      </c>
      <c r="B7238" t="str">
        <f t="shared" si="113"/>
        <v>土傷</v>
      </c>
    </row>
    <row r="7239" spans="1:2">
      <c r="A7239" s="1" t="s">
        <v>2618</v>
      </c>
      <c r="B7239" t="str">
        <f t="shared" si="113"/>
        <v>土傷</v>
      </c>
    </row>
    <row r="7240" spans="1:2">
      <c r="A7240" s="1" t="s">
        <v>2618</v>
      </c>
      <c r="B7240" t="str">
        <f t="shared" si="113"/>
        <v>土傷</v>
      </c>
    </row>
    <row r="7241" spans="1:2">
      <c r="A7241" s="1" t="s">
        <v>2618</v>
      </c>
      <c r="B7241" t="str">
        <f t="shared" si="113"/>
        <v>土傷</v>
      </c>
    </row>
    <row r="7242" spans="1:2">
      <c r="A7242" s="1" t="s">
        <v>2618</v>
      </c>
      <c r="B7242" t="str">
        <f t="shared" si="113"/>
        <v>土傷</v>
      </c>
    </row>
    <row r="7243" spans="1:2">
      <c r="A7243" s="1" t="s">
        <v>2618</v>
      </c>
      <c r="B7243" t="str">
        <f t="shared" si="113"/>
        <v>土傷</v>
      </c>
    </row>
    <row r="7244" spans="1:2">
      <c r="A7244" s="1" t="s">
        <v>2618</v>
      </c>
      <c r="B7244" t="str">
        <f t="shared" si="113"/>
        <v>土傷</v>
      </c>
    </row>
    <row r="7245" spans="1:2">
      <c r="A7245" s="1" t="s">
        <v>2618</v>
      </c>
      <c r="B7245" t="str">
        <f t="shared" si="113"/>
        <v>土傷</v>
      </c>
    </row>
    <row r="7246" spans="1:2">
      <c r="A7246" s="1" t="s">
        <v>2618</v>
      </c>
      <c r="B7246" t="str">
        <f t="shared" si="113"/>
        <v>土傷</v>
      </c>
    </row>
    <row r="7247" spans="1:2">
      <c r="A7247" s="1" t="s">
        <v>2618</v>
      </c>
      <c r="B7247" t="str">
        <f t="shared" si="113"/>
        <v>土傷</v>
      </c>
    </row>
    <row r="7248" spans="1:2">
      <c r="A7248" s="1" t="s">
        <v>2618</v>
      </c>
      <c r="B7248" t="str">
        <f t="shared" si="113"/>
        <v>土傷</v>
      </c>
    </row>
    <row r="7249" spans="1:2">
      <c r="A7249" s="1" t="s">
        <v>2618</v>
      </c>
      <c r="B7249" t="str">
        <f t="shared" si="113"/>
        <v>土傷</v>
      </c>
    </row>
    <row r="7250" spans="1:2">
      <c r="A7250" s="1" t="s">
        <v>2618</v>
      </c>
      <c r="B7250" t="str">
        <f t="shared" si="113"/>
        <v>土傷</v>
      </c>
    </row>
    <row r="7251" spans="1:2">
      <c r="A7251" s="1" t="s">
        <v>2618</v>
      </c>
      <c r="B7251" t="str">
        <f t="shared" si="113"/>
        <v>土傷</v>
      </c>
    </row>
    <row r="7252" spans="1:2">
      <c r="A7252" s="1" t="s">
        <v>2618</v>
      </c>
      <c r="B7252" t="str">
        <f t="shared" si="113"/>
        <v>土傷</v>
      </c>
    </row>
    <row r="7253" spans="1:2">
      <c r="A7253" s="1" t="s">
        <v>2618</v>
      </c>
      <c r="B7253" t="str">
        <f t="shared" si="113"/>
        <v>土傷</v>
      </c>
    </row>
    <row r="7254" spans="1:2">
      <c r="A7254" s="1" t="s">
        <v>2618</v>
      </c>
      <c r="B7254" t="str">
        <f t="shared" si="113"/>
        <v>土傷</v>
      </c>
    </row>
    <row r="7255" spans="1:2">
      <c r="A7255" s="1" t="s">
        <v>2618</v>
      </c>
      <c r="B7255" t="str">
        <f t="shared" si="113"/>
        <v>土傷</v>
      </c>
    </row>
    <row r="7256" spans="1:2">
      <c r="A7256" s="1" t="s">
        <v>2618</v>
      </c>
      <c r="B7256" t="str">
        <f t="shared" si="113"/>
        <v>土傷</v>
      </c>
    </row>
    <row r="7257" spans="1:2">
      <c r="A7257" s="1" t="s">
        <v>2618</v>
      </c>
      <c r="B7257" t="str">
        <f t="shared" si="113"/>
        <v>土傷</v>
      </c>
    </row>
    <row r="7258" spans="1:2">
      <c r="A7258" s="1" t="s">
        <v>2618</v>
      </c>
      <c r="B7258" t="str">
        <f t="shared" si="113"/>
        <v>土傷</v>
      </c>
    </row>
    <row r="7259" spans="1:2">
      <c r="A7259" s="1" t="s">
        <v>2618</v>
      </c>
      <c r="B7259" t="str">
        <f t="shared" si="113"/>
        <v>土傷</v>
      </c>
    </row>
    <row r="7260" spans="1:2">
      <c r="A7260" s="1" t="s">
        <v>2618</v>
      </c>
      <c r="B7260" t="str">
        <f t="shared" si="113"/>
        <v>土傷</v>
      </c>
    </row>
    <row r="7261" spans="1:2">
      <c r="A7261" s="1" t="s">
        <v>2618</v>
      </c>
      <c r="B7261" t="str">
        <f t="shared" si="113"/>
        <v>土傷</v>
      </c>
    </row>
    <row r="7262" spans="1:2">
      <c r="A7262" s="1" t="s">
        <v>2618</v>
      </c>
      <c r="B7262" t="str">
        <f t="shared" si="113"/>
        <v>土傷</v>
      </c>
    </row>
    <row r="7263" spans="1:2">
      <c r="A7263" s="1" t="s">
        <v>2618</v>
      </c>
      <c r="B7263" t="str">
        <f t="shared" si="113"/>
        <v>土傷</v>
      </c>
    </row>
    <row r="7264" spans="1:2">
      <c r="A7264" s="1" t="s">
        <v>2618</v>
      </c>
      <c r="B7264" t="str">
        <f t="shared" si="113"/>
        <v>土傷</v>
      </c>
    </row>
    <row r="7265" spans="1:2">
      <c r="A7265" s="1" t="s">
        <v>2618</v>
      </c>
      <c r="B7265" t="str">
        <f t="shared" si="113"/>
        <v>土傷</v>
      </c>
    </row>
    <row r="7266" spans="1:2">
      <c r="A7266" s="1" t="s">
        <v>2618</v>
      </c>
      <c r="B7266" t="str">
        <f t="shared" si="113"/>
        <v>土傷</v>
      </c>
    </row>
    <row r="7267" spans="1:2">
      <c r="A7267" s="1" t="s">
        <v>2618</v>
      </c>
      <c r="B7267" t="str">
        <f t="shared" si="113"/>
        <v>土傷</v>
      </c>
    </row>
    <row r="7268" spans="1:2">
      <c r="A7268" s="1" t="s">
        <v>2618</v>
      </c>
      <c r="B7268" t="str">
        <f t="shared" si="113"/>
        <v>土傷</v>
      </c>
    </row>
    <row r="7269" spans="1:2">
      <c r="A7269" s="1" t="s">
        <v>2619</v>
      </c>
      <c r="B7269" t="str">
        <f t="shared" si="113"/>
        <v>雷抗</v>
      </c>
    </row>
    <row r="7270" spans="1:2">
      <c r="A7270" s="1" t="s">
        <v>2619</v>
      </c>
      <c r="B7270" t="str">
        <f t="shared" si="113"/>
        <v>雷抗</v>
      </c>
    </row>
    <row r="7271" spans="1:2">
      <c r="A7271" s="1" t="s">
        <v>2619</v>
      </c>
      <c r="B7271" t="str">
        <f t="shared" si="113"/>
        <v>雷抗</v>
      </c>
    </row>
    <row r="7272" spans="1:2">
      <c r="A7272" s="1" t="s">
        <v>2619</v>
      </c>
      <c r="B7272" t="str">
        <f t="shared" si="113"/>
        <v>雷抗</v>
      </c>
    </row>
    <row r="7273" spans="1:2">
      <c r="A7273" s="1" t="s">
        <v>2619</v>
      </c>
      <c r="B7273" t="str">
        <f t="shared" si="113"/>
        <v>雷抗</v>
      </c>
    </row>
    <row r="7274" spans="1:2">
      <c r="A7274" s="1" t="s">
        <v>2619</v>
      </c>
      <c r="B7274" t="str">
        <f t="shared" si="113"/>
        <v>雷抗</v>
      </c>
    </row>
    <row r="7275" spans="1:2">
      <c r="A7275" s="1" t="s">
        <v>2619</v>
      </c>
      <c r="B7275" t="str">
        <f t="shared" si="113"/>
        <v>雷抗</v>
      </c>
    </row>
    <row r="7276" spans="1:2">
      <c r="A7276" s="1" t="s">
        <v>2619</v>
      </c>
      <c r="B7276" t="str">
        <f t="shared" si="113"/>
        <v>雷抗</v>
      </c>
    </row>
    <row r="7277" spans="1:2">
      <c r="A7277" s="1" t="s">
        <v>2619</v>
      </c>
      <c r="B7277" t="str">
        <f t="shared" si="113"/>
        <v>雷抗</v>
      </c>
    </row>
    <row r="7278" spans="1:2">
      <c r="A7278" s="1" t="s">
        <v>2619</v>
      </c>
      <c r="B7278" t="str">
        <f t="shared" si="113"/>
        <v>雷抗</v>
      </c>
    </row>
    <row r="7279" spans="1:2">
      <c r="A7279" s="1" t="s">
        <v>2619</v>
      </c>
      <c r="B7279" t="str">
        <f t="shared" si="113"/>
        <v>雷抗</v>
      </c>
    </row>
    <row r="7280" spans="1:2">
      <c r="A7280" s="1" t="s">
        <v>2619</v>
      </c>
      <c r="B7280" t="str">
        <f t="shared" si="113"/>
        <v>雷抗</v>
      </c>
    </row>
    <row r="7281" spans="1:2">
      <c r="A7281" s="1" t="s">
        <v>2619</v>
      </c>
      <c r="B7281" t="str">
        <f t="shared" si="113"/>
        <v>雷抗</v>
      </c>
    </row>
    <row r="7282" spans="1:2">
      <c r="A7282" s="1" t="s">
        <v>2619</v>
      </c>
      <c r="B7282" t="str">
        <f t="shared" si="113"/>
        <v>雷抗</v>
      </c>
    </row>
    <row r="7283" spans="1:2">
      <c r="A7283" s="1" t="s">
        <v>2619</v>
      </c>
      <c r="B7283" t="str">
        <f t="shared" si="113"/>
        <v>雷抗</v>
      </c>
    </row>
    <row r="7284" spans="1:2">
      <c r="A7284" s="1" t="s">
        <v>2619</v>
      </c>
      <c r="B7284" t="str">
        <f t="shared" si="113"/>
        <v>雷抗</v>
      </c>
    </row>
    <row r="7285" spans="1:2">
      <c r="A7285" s="1" t="s">
        <v>2619</v>
      </c>
      <c r="B7285" t="str">
        <f t="shared" si="113"/>
        <v>雷抗</v>
      </c>
    </row>
    <row r="7286" spans="1:2">
      <c r="A7286" s="1" t="s">
        <v>2619</v>
      </c>
      <c r="B7286" t="str">
        <f t="shared" si="113"/>
        <v>雷抗</v>
      </c>
    </row>
    <row r="7287" spans="1:2">
      <c r="A7287" s="1" t="s">
        <v>2619</v>
      </c>
      <c r="B7287" t="str">
        <f t="shared" si="113"/>
        <v>雷抗</v>
      </c>
    </row>
    <row r="7288" spans="1:2">
      <c r="A7288" s="1" t="s">
        <v>2619</v>
      </c>
      <c r="B7288" t="str">
        <f t="shared" si="113"/>
        <v>雷抗</v>
      </c>
    </row>
    <row r="7289" spans="1:2">
      <c r="A7289" s="1" t="s">
        <v>2619</v>
      </c>
      <c r="B7289" t="str">
        <f t="shared" si="113"/>
        <v>雷抗</v>
      </c>
    </row>
    <row r="7290" spans="1:2">
      <c r="A7290" s="1" t="s">
        <v>2619</v>
      </c>
      <c r="B7290" t="str">
        <f t="shared" si="113"/>
        <v>雷抗</v>
      </c>
    </row>
    <row r="7291" spans="1:2">
      <c r="A7291" s="1" t="s">
        <v>2619</v>
      </c>
      <c r="B7291" t="str">
        <f t="shared" si="113"/>
        <v>雷抗</v>
      </c>
    </row>
    <row r="7292" spans="1:2">
      <c r="A7292" s="1" t="s">
        <v>2619</v>
      </c>
      <c r="B7292" t="str">
        <f t="shared" si="113"/>
        <v>雷抗</v>
      </c>
    </row>
    <row r="7293" spans="1:2">
      <c r="A7293" s="1" t="s">
        <v>2619</v>
      </c>
      <c r="B7293" t="str">
        <f t="shared" si="113"/>
        <v>雷抗</v>
      </c>
    </row>
    <row r="7294" spans="1:2">
      <c r="A7294" s="1" t="s">
        <v>2619</v>
      </c>
      <c r="B7294" t="str">
        <f t="shared" si="113"/>
        <v>雷抗</v>
      </c>
    </row>
    <row r="7295" spans="1:2">
      <c r="A7295" s="1" t="s">
        <v>2619</v>
      </c>
      <c r="B7295" t="str">
        <f t="shared" si="113"/>
        <v>雷抗</v>
      </c>
    </row>
    <row r="7296" spans="1:2">
      <c r="A7296" s="1" t="s">
        <v>2619</v>
      </c>
      <c r="B7296" t="str">
        <f t="shared" si="113"/>
        <v>雷抗</v>
      </c>
    </row>
    <row r="7297" spans="1:2">
      <c r="A7297" s="1" t="s">
        <v>2619</v>
      </c>
      <c r="B7297" t="str">
        <f t="shared" si="113"/>
        <v>雷抗</v>
      </c>
    </row>
    <row r="7298" spans="1:2">
      <c r="A7298" s="1" t="s">
        <v>2619</v>
      </c>
      <c r="B7298" t="str">
        <f t="shared" si="113"/>
        <v>雷抗</v>
      </c>
    </row>
    <row r="7299" spans="1:2">
      <c r="A7299" s="1" t="s">
        <v>2619</v>
      </c>
      <c r="B7299" t="str">
        <f t="shared" ref="B7299:B7362" si="114">SUBSTITUTE(SUBSTITUTE(SUBSTITUTE(SUBSTITUTE(SUBSTITUTE(SUBSTITUTE(A7299,$G$2,$H$2),$G$3,$H$3),$G$4,$H$4),$G$5,$H$5),$G$6,$H$6),$G$7,$H$7)</f>
        <v>雷抗</v>
      </c>
    </row>
    <row r="7300" spans="1:2">
      <c r="A7300" s="1" t="s">
        <v>2619</v>
      </c>
      <c r="B7300" t="str">
        <f t="shared" si="114"/>
        <v>雷抗</v>
      </c>
    </row>
    <row r="7301" spans="1:2">
      <c r="A7301" s="1" t="s">
        <v>2619</v>
      </c>
      <c r="B7301" t="str">
        <f t="shared" si="114"/>
        <v>雷抗</v>
      </c>
    </row>
    <row r="7302" spans="1:2">
      <c r="A7302" s="1" t="s">
        <v>2619</v>
      </c>
      <c r="B7302" t="str">
        <f t="shared" si="114"/>
        <v>雷抗</v>
      </c>
    </row>
    <row r="7303" spans="1:2">
      <c r="A7303" s="1" t="s">
        <v>2619</v>
      </c>
      <c r="B7303" t="str">
        <f t="shared" si="114"/>
        <v>雷抗</v>
      </c>
    </row>
    <row r="7304" spans="1:2">
      <c r="A7304" s="1" t="s">
        <v>2619</v>
      </c>
      <c r="B7304" t="str">
        <f t="shared" si="114"/>
        <v>雷抗</v>
      </c>
    </row>
    <row r="7305" spans="1:2">
      <c r="A7305" s="1" t="s">
        <v>2619</v>
      </c>
      <c r="B7305" t="str">
        <f t="shared" si="114"/>
        <v>雷抗</v>
      </c>
    </row>
    <row r="7306" spans="1:2">
      <c r="A7306" s="1" t="s">
        <v>2619</v>
      </c>
      <c r="B7306" t="str">
        <f t="shared" si="114"/>
        <v>雷抗</v>
      </c>
    </row>
    <row r="7307" spans="1:2">
      <c r="A7307" s="1" t="s">
        <v>2619</v>
      </c>
      <c r="B7307" t="str">
        <f t="shared" si="114"/>
        <v>雷抗</v>
      </c>
    </row>
    <row r="7308" spans="1:2">
      <c r="A7308" s="1" t="s">
        <v>2619</v>
      </c>
      <c r="B7308" t="str">
        <f t="shared" si="114"/>
        <v>雷抗</v>
      </c>
    </row>
    <row r="7309" spans="1:2">
      <c r="A7309" s="1" t="s">
        <v>2619</v>
      </c>
      <c r="B7309" t="str">
        <f t="shared" si="114"/>
        <v>雷抗</v>
      </c>
    </row>
    <row r="7310" spans="1:2">
      <c r="A7310" s="1" t="s">
        <v>2619</v>
      </c>
      <c r="B7310" t="str">
        <f t="shared" si="114"/>
        <v>雷抗</v>
      </c>
    </row>
    <row r="7311" spans="1:2">
      <c r="A7311" s="1" t="s">
        <v>2619</v>
      </c>
      <c r="B7311" t="str">
        <f t="shared" si="114"/>
        <v>雷抗</v>
      </c>
    </row>
    <row r="7312" spans="1:2">
      <c r="A7312" s="1" t="s">
        <v>2619</v>
      </c>
      <c r="B7312" t="str">
        <f t="shared" si="114"/>
        <v>雷抗</v>
      </c>
    </row>
    <row r="7313" spans="1:2">
      <c r="A7313" s="1" t="s">
        <v>2619</v>
      </c>
      <c r="B7313" t="str">
        <f t="shared" si="114"/>
        <v>雷抗</v>
      </c>
    </row>
    <row r="7314" spans="1:2">
      <c r="A7314" s="1" t="s">
        <v>2619</v>
      </c>
      <c r="B7314" t="str">
        <f t="shared" si="114"/>
        <v>雷抗</v>
      </c>
    </row>
    <row r="7315" spans="1:2">
      <c r="A7315" s="1" t="s">
        <v>2619</v>
      </c>
      <c r="B7315" t="str">
        <f t="shared" si="114"/>
        <v>雷抗</v>
      </c>
    </row>
    <row r="7316" spans="1:2">
      <c r="A7316" s="1" t="s">
        <v>2619</v>
      </c>
      <c r="B7316" t="str">
        <f t="shared" si="114"/>
        <v>雷抗</v>
      </c>
    </row>
    <row r="7317" spans="1:2">
      <c r="A7317" s="1" t="s">
        <v>2619</v>
      </c>
      <c r="B7317" t="str">
        <f t="shared" si="114"/>
        <v>雷抗</v>
      </c>
    </row>
    <row r="7318" spans="1:2">
      <c r="A7318" s="1" t="s">
        <v>2619</v>
      </c>
      <c r="B7318" t="str">
        <f t="shared" si="114"/>
        <v>雷抗</v>
      </c>
    </row>
    <row r="7319" spans="1:2">
      <c r="A7319" s="1" t="s">
        <v>2619</v>
      </c>
      <c r="B7319" t="str">
        <f t="shared" si="114"/>
        <v>雷抗</v>
      </c>
    </row>
    <row r="7320" spans="1:2">
      <c r="A7320" s="1" t="s">
        <v>2619</v>
      </c>
      <c r="B7320" t="str">
        <f t="shared" si="114"/>
        <v>雷抗</v>
      </c>
    </row>
    <row r="7321" spans="1:2">
      <c r="A7321" s="1" t="s">
        <v>2619</v>
      </c>
      <c r="B7321" t="str">
        <f t="shared" si="114"/>
        <v>雷抗</v>
      </c>
    </row>
    <row r="7322" spans="1:2">
      <c r="A7322" s="1" t="s">
        <v>2619</v>
      </c>
      <c r="B7322" t="str">
        <f t="shared" si="114"/>
        <v>雷抗</v>
      </c>
    </row>
    <row r="7323" spans="1:2">
      <c r="A7323" s="1" t="s">
        <v>2619</v>
      </c>
      <c r="B7323" t="str">
        <f t="shared" si="114"/>
        <v>雷抗</v>
      </c>
    </row>
    <row r="7324" spans="1:2">
      <c r="A7324" s="1" t="s">
        <v>2619</v>
      </c>
      <c r="B7324" t="str">
        <f t="shared" si="114"/>
        <v>雷抗</v>
      </c>
    </row>
    <row r="7325" spans="1:2">
      <c r="A7325" s="1" t="s">
        <v>2619</v>
      </c>
      <c r="B7325" t="str">
        <f t="shared" si="114"/>
        <v>雷抗</v>
      </c>
    </row>
    <row r="7326" spans="1:2">
      <c r="A7326" s="1" t="s">
        <v>2619</v>
      </c>
      <c r="B7326" t="str">
        <f t="shared" si="114"/>
        <v>雷抗</v>
      </c>
    </row>
    <row r="7327" spans="1:2">
      <c r="A7327" s="1" t="s">
        <v>2619</v>
      </c>
      <c r="B7327" t="str">
        <f t="shared" si="114"/>
        <v>雷抗</v>
      </c>
    </row>
    <row r="7328" spans="1:2">
      <c r="A7328" s="1" t="s">
        <v>2619</v>
      </c>
      <c r="B7328" t="str">
        <f t="shared" si="114"/>
        <v>雷抗</v>
      </c>
    </row>
    <row r="7329" spans="1:2">
      <c r="A7329" s="1" t="s">
        <v>2620</v>
      </c>
      <c r="B7329" t="str">
        <f t="shared" si="114"/>
        <v>風抗</v>
      </c>
    </row>
    <row r="7330" spans="1:2">
      <c r="A7330" s="1" t="s">
        <v>2620</v>
      </c>
      <c r="B7330" t="str">
        <f t="shared" si="114"/>
        <v>風抗</v>
      </c>
    </row>
    <row r="7331" spans="1:2">
      <c r="A7331" s="1" t="s">
        <v>2620</v>
      </c>
      <c r="B7331" t="str">
        <f t="shared" si="114"/>
        <v>風抗</v>
      </c>
    </row>
    <row r="7332" spans="1:2">
      <c r="A7332" s="1" t="s">
        <v>2620</v>
      </c>
      <c r="B7332" t="str">
        <f t="shared" si="114"/>
        <v>風抗</v>
      </c>
    </row>
    <row r="7333" spans="1:2">
      <c r="A7333" s="1" t="s">
        <v>2620</v>
      </c>
      <c r="B7333" t="str">
        <f t="shared" si="114"/>
        <v>風抗</v>
      </c>
    </row>
    <row r="7334" spans="1:2">
      <c r="A7334" s="1" t="s">
        <v>2620</v>
      </c>
      <c r="B7334" t="str">
        <f t="shared" si="114"/>
        <v>風抗</v>
      </c>
    </row>
    <row r="7335" spans="1:2">
      <c r="A7335" s="1" t="s">
        <v>2620</v>
      </c>
      <c r="B7335" t="str">
        <f t="shared" si="114"/>
        <v>風抗</v>
      </c>
    </row>
    <row r="7336" spans="1:2">
      <c r="A7336" s="1" t="s">
        <v>2620</v>
      </c>
      <c r="B7336" t="str">
        <f t="shared" si="114"/>
        <v>風抗</v>
      </c>
    </row>
    <row r="7337" spans="1:2">
      <c r="A7337" s="1" t="s">
        <v>2620</v>
      </c>
      <c r="B7337" t="str">
        <f t="shared" si="114"/>
        <v>風抗</v>
      </c>
    </row>
    <row r="7338" spans="1:2">
      <c r="A7338" s="1" t="s">
        <v>2620</v>
      </c>
      <c r="B7338" t="str">
        <f t="shared" si="114"/>
        <v>風抗</v>
      </c>
    </row>
    <row r="7339" spans="1:2">
      <c r="A7339" s="1" t="s">
        <v>2620</v>
      </c>
      <c r="B7339" t="str">
        <f t="shared" si="114"/>
        <v>風抗</v>
      </c>
    </row>
    <row r="7340" spans="1:2">
      <c r="A7340" s="1" t="s">
        <v>2620</v>
      </c>
      <c r="B7340" t="str">
        <f t="shared" si="114"/>
        <v>風抗</v>
      </c>
    </row>
    <row r="7341" spans="1:2">
      <c r="A7341" s="1" t="s">
        <v>2620</v>
      </c>
      <c r="B7341" t="str">
        <f t="shared" si="114"/>
        <v>風抗</v>
      </c>
    </row>
    <row r="7342" spans="1:2">
      <c r="A7342" s="1" t="s">
        <v>2620</v>
      </c>
      <c r="B7342" t="str">
        <f t="shared" si="114"/>
        <v>風抗</v>
      </c>
    </row>
    <row r="7343" spans="1:2">
      <c r="A7343" s="1" t="s">
        <v>2620</v>
      </c>
      <c r="B7343" t="str">
        <f t="shared" si="114"/>
        <v>風抗</v>
      </c>
    </row>
    <row r="7344" spans="1:2">
      <c r="A7344" s="1" t="s">
        <v>2620</v>
      </c>
      <c r="B7344" t="str">
        <f t="shared" si="114"/>
        <v>風抗</v>
      </c>
    </row>
    <row r="7345" spans="1:2">
      <c r="A7345" s="1" t="s">
        <v>2620</v>
      </c>
      <c r="B7345" t="str">
        <f t="shared" si="114"/>
        <v>風抗</v>
      </c>
    </row>
    <row r="7346" spans="1:2">
      <c r="A7346" s="1" t="s">
        <v>2620</v>
      </c>
      <c r="B7346" t="str">
        <f t="shared" si="114"/>
        <v>風抗</v>
      </c>
    </row>
    <row r="7347" spans="1:2">
      <c r="A7347" s="1" t="s">
        <v>2620</v>
      </c>
      <c r="B7347" t="str">
        <f t="shared" si="114"/>
        <v>風抗</v>
      </c>
    </row>
    <row r="7348" spans="1:2">
      <c r="A7348" s="1" t="s">
        <v>2620</v>
      </c>
      <c r="B7348" t="str">
        <f t="shared" si="114"/>
        <v>風抗</v>
      </c>
    </row>
    <row r="7349" spans="1:2">
      <c r="A7349" s="1" t="s">
        <v>2620</v>
      </c>
      <c r="B7349" t="str">
        <f t="shared" si="114"/>
        <v>風抗</v>
      </c>
    </row>
    <row r="7350" spans="1:2">
      <c r="A7350" s="1" t="s">
        <v>2620</v>
      </c>
      <c r="B7350" t="str">
        <f t="shared" si="114"/>
        <v>風抗</v>
      </c>
    </row>
    <row r="7351" spans="1:2">
      <c r="A7351" s="1" t="s">
        <v>2620</v>
      </c>
      <c r="B7351" t="str">
        <f t="shared" si="114"/>
        <v>風抗</v>
      </c>
    </row>
    <row r="7352" spans="1:2">
      <c r="A7352" s="1" t="s">
        <v>2620</v>
      </c>
      <c r="B7352" t="str">
        <f t="shared" si="114"/>
        <v>風抗</v>
      </c>
    </row>
    <row r="7353" spans="1:2">
      <c r="A7353" s="1" t="s">
        <v>2620</v>
      </c>
      <c r="B7353" t="str">
        <f t="shared" si="114"/>
        <v>風抗</v>
      </c>
    </row>
    <row r="7354" spans="1:2">
      <c r="A7354" s="1" t="s">
        <v>2620</v>
      </c>
      <c r="B7354" t="str">
        <f t="shared" si="114"/>
        <v>風抗</v>
      </c>
    </row>
    <row r="7355" spans="1:2">
      <c r="A7355" s="1" t="s">
        <v>2620</v>
      </c>
      <c r="B7355" t="str">
        <f t="shared" si="114"/>
        <v>風抗</v>
      </c>
    </row>
    <row r="7356" spans="1:2">
      <c r="A7356" s="1" t="s">
        <v>2620</v>
      </c>
      <c r="B7356" t="str">
        <f t="shared" si="114"/>
        <v>風抗</v>
      </c>
    </row>
    <row r="7357" spans="1:2">
      <c r="A7357" s="1" t="s">
        <v>2620</v>
      </c>
      <c r="B7357" t="str">
        <f t="shared" si="114"/>
        <v>風抗</v>
      </c>
    </row>
    <row r="7358" spans="1:2">
      <c r="A7358" s="1" t="s">
        <v>2620</v>
      </c>
      <c r="B7358" t="str">
        <f t="shared" si="114"/>
        <v>風抗</v>
      </c>
    </row>
    <row r="7359" spans="1:2">
      <c r="A7359" s="1" t="s">
        <v>2620</v>
      </c>
      <c r="B7359" t="str">
        <f t="shared" si="114"/>
        <v>風抗</v>
      </c>
    </row>
    <row r="7360" spans="1:2">
      <c r="A7360" s="1" t="s">
        <v>2620</v>
      </c>
      <c r="B7360" t="str">
        <f t="shared" si="114"/>
        <v>風抗</v>
      </c>
    </row>
    <row r="7361" spans="1:2">
      <c r="A7361" s="1" t="s">
        <v>2620</v>
      </c>
      <c r="B7361" t="str">
        <f t="shared" si="114"/>
        <v>風抗</v>
      </c>
    </row>
    <row r="7362" spans="1:2">
      <c r="A7362" s="1" t="s">
        <v>2620</v>
      </c>
      <c r="B7362" t="str">
        <f t="shared" si="114"/>
        <v>風抗</v>
      </c>
    </row>
    <row r="7363" spans="1:2">
      <c r="A7363" s="1" t="s">
        <v>2620</v>
      </c>
      <c r="B7363" t="str">
        <f t="shared" ref="B7363:B7426" si="115">SUBSTITUTE(SUBSTITUTE(SUBSTITUTE(SUBSTITUTE(SUBSTITUTE(SUBSTITUTE(A7363,$G$2,$H$2),$G$3,$H$3),$G$4,$H$4),$G$5,$H$5),$G$6,$H$6),$G$7,$H$7)</f>
        <v>風抗</v>
      </c>
    </row>
    <row r="7364" spans="1:2">
      <c r="A7364" s="1" t="s">
        <v>2620</v>
      </c>
      <c r="B7364" t="str">
        <f t="shared" si="115"/>
        <v>風抗</v>
      </c>
    </row>
    <row r="7365" spans="1:2">
      <c r="A7365" s="1" t="s">
        <v>2620</v>
      </c>
      <c r="B7365" t="str">
        <f t="shared" si="115"/>
        <v>風抗</v>
      </c>
    </row>
    <row r="7366" spans="1:2">
      <c r="A7366" s="1" t="s">
        <v>2620</v>
      </c>
      <c r="B7366" t="str">
        <f t="shared" si="115"/>
        <v>風抗</v>
      </c>
    </row>
    <row r="7367" spans="1:2">
      <c r="A7367" s="1" t="s">
        <v>2620</v>
      </c>
      <c r="B7367" t="str">
        <f t="shared" si="115"/>
        <v>風抗</v>
      </c>
    </row>
    <row r="7368" spans="1:2">
      <c r="A7368" s="1" t="s">
        <v>2620</v>
      </c>
      <c r="B7368" t="str">
        <f t="shared" si="115"/>
        <v>風抗</v>
      </c>
    </row>
    <row r="7369" spans="1:2">
      <c r="A7369" s="1" t="s">
        <v>2620</v>
      </c>
      <c r="B7369" t="str">
        <f t="shared" si="115"/>
        <v>風抗</v>
      </c>
    </row>
    <row r="7370" spans="1:2">
      <c r="A7370" s="1" t="s">
        <v>2620</v>
      </c>
      <c r="B7370" t="str">
        <f t="shared" si="115"/>
        <v>風抗</v>
      </c>
    </row>
    <row r="7371" spans="1:2">
      <c r="A7371" s="1" t="s">
        <v>2620</v>
      </c>
      <c r="B7371" t="str">
        <f t="shared" si="115"/>
        <v>風抗</v>
      </c>
    </row>
    <row r="7372" spans="1:2">
      <c r="A7372" s="1" t="s">
        <v>2620</v>
      </c>
      <c r="B7372" t="str">
        <f t="shared" si="115"/>
        <v>風抗</v>
      </c>
    </row>
    <row r="7373" spans="1:2">
      <c r="A7373" s="1" t="s">
        <v>2620</v>
      </c>
      <c r="B7373" t="str">
        <f t="shared" si="115"/>
        <v>風抗</v>
      </c>
    </row>
    <row r="7374" spans="1:2">
      <c r="A7374" s="1" t="s">
        <v>2620</v>
      </c>
      <c r="B7374" t="str">
        <f t="shared" si="115"/>
        <v>風抗</v>
      </c>
    </row>
    <row r="7375" spans="1:2">
      <c r="A7375" s="1" t="s">
        <v>2620</v>
      </c>
      <c r="B7375" t="str">
        <f t="shared" si="115"/>
        <v>風抗</v>
      </c>
    </row>
    <row r="7376" spans="1:2">
      <c r="A7376" s="1" t="s">
        <v>2620</v>
      </c>
      <c r="B7376" t="str">
        <f t="shared" si="115"/>
        <v>風抗</v>
      </c>
    </row>
    <row r="7377" spans="1:2">
      <c r="A7377" s="1" t="s">
        <v>2620</v>
      </c>
      <c r="B7377" t="str">
        <f t="shared" si="115"/>
        <v>風抗</v>
      </c>
    </row>
    <row r="7378" spans="1:2">
      <c r="A7378" s="1" t="s">
        <v>2620</v>
      </c>
      <c r="B7378" t="str">
        <f t="shared" si="115"/>
        <v>風抗</v>
      </c>
    </row>
    <row r="7379" spans="1:2">
      <c r="A7379" s="1" t="s">
        <v>2620</v>
      </c>
      <c r="B7379" t="str">
        <f t="shared" si="115"/>
        <v>風抗</v>
      </c>
    </row>
    <row r="7380" spans="1:2">
      <c r="A7380" s="1" t="s">
        <v>2620</v>
      </c>
      <c r="B7380" t="str">
        <f t="shared" si="115"/>
        <v>風抗</v>
      </c>
    </row>
    <row r="7381" spans="1:2">
      <c r="A7381" s="1" t="s">
        <v>2620</v>
      </c>
      <c r="B7381" t="str">
        <f t="shared" si="115"/>
        <v>風抗</v>
      </c>
    </row>
    <row r="7382" spans="1:2">
      <c r="A7382" s="1" t="s">
        <v>2620</v>
      </c>
      <c r="B7382" t="str">
        <f t="shared" si="115"/>
        <v>風抗</v>
      </c>
    </row>
    <row r="7383" spans="1:2">
      <c r="A7383" s="1" t="s">
        <v>2620</v>
      </c>
      <c r="B7383" t="str">
        <f t="shared" si="115"/>
        <v>風抗</v>
      </c>
    </row>
    <row r="7384" spans="1:2">
      <c r="A7384" s="1" t="s">
        <v>2620</v>
      </c>
      <c r="B7384" t="str">
        <f t="shared" si="115"/>
        <v>風抗</v>
      </c>
    </row>
    <row r="7385" spans="1:2">
      <c r="A7385" s="1" t="s">
        <v>2620</v>
      </c>
      <c r="B7385" t="str">
        <f t="shared" si="115"/>
        <v>風抗</v>
      </c>
    </row>
    <row r="7386" spans="1:2">
      <c r="A7386" s="1" t="s">
        <v>2620</v>
      </c>
      <c r="B7386" t="str">
        <f t="shared" si="115"/>
        <v>風抗</v>
      </c>
    </row>
    <row r="7387" spans="1:2">
      <c r="A7387" s="1" t="s">
        <v>2620</v>
      </c>
      <c r="B7387" t="str">
        <f t="shared" si="115"/>
        <v>風抗</v>
      </c>
    </row>
    <row r="7388" spans="1:2">
      <c r="A7388" s="1" t="s">
        <v>2620</v>
      </c>
      <c r="B7388" t="str">
        <f t="shared" si="115"/>
        <v>風抗</v>
      </c>
    </row>
    <row r="7389" spans="1:2">
      <c r="A7389" s="1" t="s">
        <v>2621</v>
      </c>
      <c r="B7389" t="str">
        <f t="shared" si="115"/>
        <v>冰抗</v>
      </c>
    </row>
    <row r="7390" spans="1:2">
      <c r="A7390" s="1" t="s">
        <v>2621</v>
      </c>
      <c r="B7390" t="str">
        <f t="shared" si="115"/>
        <v>冰抗</v>
      </c>
    </row>
    <row r="7391" spans="1:2">
      <c r="A7391" s="1" t="s">
        <v>2621</v>
      </c>
      <c r="B7391" t="str">
        <f t="shared" si="115"/>
        <v>冰抗</v>
      </c>
    </row>
    <row r="7392" spans="1:2">
      <c r="A7392" s="1" t="s">
        <v>2621</v>
      </c>
      <c r="B7392" t="str">
        <f t="shared" si="115"/>
        <v>冰抗</v>
      </c>
    </row>
    <row r="7393" spans="1:2">
      <c r="A7393" s="1" t="s">
        <v>2621</v>
      </c>
      <c r="B7393" t="str">
        <f t="shared" si="115"/>
        <v>冰抗</v>
      </c>
    </row>
    <row r="7394" spans="1:2">
      <c r="A7394" s="1" t="s">
        <v>2621</v>
      </c>
      <c r="B7394" t="str">
        <f t="shared" si="115"/>
        <v>冰抗</v>
      </c>
    </row>
    <row r="7395" spans="1:2">
      <c r="A7395" s="1" t="s">
        <v>2621</v>
      </c>
      <c r="B7395" t="str">
        <f t="shared" si="115"/>
        <v>冰抗</v>
      </c>
    </row>
    <row r="7396" spans="1:2">
      <c r="A7396" s="1" t="s">
        <v>2621</v>
      </c>
      <c r="B7396" t="str">
        <f t="shared" si="115"/>
        <v>冰抗</v>
      </c>
    </row>
    <row r="7397" spans="1:2">
      <c r="A7397" s="1" t="s">
        <v>2621</v>
      </c>
      <c r="B7397" t="str">
        <f t="shared" si="115"/>
        <v>冰抗</v>
      </c>
    </row>
    <row r="7398" spans="1:2">
      <c r="A7398" s="1" t="s">
        <v>2621</v>
      </c>
      <c r="B7398" t="str">
        <f t="shared" si="115"/>
        <v>冰抗</v>
      </c>
    </row>
    <row r="7399" spans="1:2">
      <c r="A7399" s="1" t="s">
        <v>2621</v>
      </c>
      <c r="B7399" t="str">
        <f t="shared" si="115"/>
        <v>冰抗</v>
      </c>
    </row>
    <row r="7400" spans="1:2">
      <c r="A7400" s="1" t="s">
        <v>2621</v>
      </c>
      <c r="B7400" t="str">
        <f t="shared" si="115"/>
        <v>冰抗</v>
      </c>
    </row>
    <row r="7401" spans="1:2">
      <c r="A7401" s="1" t="s">
        <v>2621</v>
      </c>
      <c r="B7401" t="str">
        <f t="shared" si="115"/>
        <v>冰抗</v>
      </c>
    </row>
    <row r="7402" spans="1:2">
      <c r="A7402" s="1" t="s">
        <v>2621</v>
      </c>
      <c r="B7402" t="str">
        <f t="shared" si="115"/>
        <v>冰抗</v>
      </c>
    </row>
    <row r="7403" spans="1:2">
      <c r="A7403" s="1" t="s">
        <v>2621</v>
      </c>
      <c r="B7403" t="str">
        <f t="shared" si="115"/>
        <v>冰抗</v>
      </c>
    </row>
    <row r="7404" spans="1:2">
      <c r="A7404" s="1" t="s">
        <v>2621</v>
      </c>
      <c r="B7404" t="str">
        <f t="shared" si="115"/>
        <v>冰抗</v>
      </c>
    </row>
    <row r="7405" spans="1:2">
      <c r="A7405" s="1" t="s">
        <v>2621</v>
      </c>
      <c r="B7405" t="str">
        <f t="shared" si="115"/>
        <v>冰抗</v>
      </c>
    </row>
    <row r="7406" spans="1:2">
      <c r="A7406" s="1" t="s">
        <v>2621</v>
      </c>
      <c r="B7406" t="str">
        <f t="shared" si="115"/>
        <v>冰抗</v>
      </c>
    </row>
    <row r="7407" spans="1:2">
      <c r="A7407" s="1" t="s">
        <v>2621</v>
      </c>
      <c r="B7407" t="str">
        <f t="shared" si="115"/>
        <v>冰抗</v>
      </c>
    </row>
    <row r="7408" spans="1:2">
      <c r="A7408" s="1" t="s">
        <v>2621</v>
      </c>
      <c r="B7408" t="str">
        <f t="shared" si="115"/>
        <v>冰抗</v>
      </c>
    </row>
    <row r="7409" spans="1:2">
      <c r="A7409" s="1" t="s">
        <v>2621</v>
      </c>
      <c r="B7409" t="str">
        <f t="shared" si="115"/>
        <v>冰抗</v>
      </c>
    </row>
    <row r="7410" spans="1:2">
      <c r="A7410" s="1" t="s">
        <v>2621</v>
      </c>
      <c r="B7410" t="str">
        <f t="shared" si="115"/>
        <v>冰抗</v>
      </c>
    </row>
    <row r="7411" spans="1:2">
      <c r="A7411" s="1" t="s">
        <v>2621</v>
      </c>
      <c r="B7411" t="str">
        <f t="shared" si="115"/>
        <v>冰抗</v>
      </c>
    </row>
    <row r="7412" spans="1:2">
      <c r="A7412" s="1" t="s">
        <v>2621</v>
      </c>
      <c r="B7412" t="str">
        <f t="shared" si="115"/>
        <v>冰抗</v>
      </c>
    </row>
    <row r="7413" spans="1:2">
      <c r="A7413" s="1" t="s">
        <v>2621</v>
      </c>
      <c r="B7413" t="str">
        <f t="shared" si="115"/>
        <v>冰抗</v>
      </c>
    </row>
    <row r="7414" spans="1:2">
      <c r="A7414" s="1" t="s">
        <v>2621</v>
      </c>
      <c r="B7414" t="str">
        <f t="shared" si="115"/>
        <v>冰抗</v>
      </c>
    </row>
    <row r="7415" spans="1:2">
      <c r="A7415" s="1" t="s">
        <v>2621</v>
      </c>
      <c r="B7415" t="str">
        <f t="shared" si="115"/>
        <v>冰抗</v>
      </c>
    </row>
    <row r="7416" spans="1:2">
      <c r="A7416" s="1" t="s">
        <v>2621</v>
      </c>
      <c r="B7416" t="str">
        <f t="shared" si="115"/>
        <v>冰抗</v>
      </c>
    </row>
    <row r="7417" spans="1:2">
      <c r="A7417" s="1" t="s">
        <v>2621</v>
      </c>
      <c r="B7417" t="str">
        <f t="shared" si="115"/>
        <v>冰抗</v>
      </c>
    </row>
    <row r="7418" spans="1:2">
      <c r="A7418" s="1" t="s">
        <v>2621</v>
      </c>
      <c r="B7418" t="str">
        <f t="shared" si="115"/>
        <v>冰抗</v>
      </c>
    </row>
    <row r="7419" spans="1:2">
      <c r="A7419" s="1" t="s">
        <v>2621</v>
      </c>
      <c r="B7419" t="str">
        <f t="shared" si="115"/>
        <v>冰抗</v>
      </c>
    </row>
    <row r="7420" spans="1:2">
      <c r="A7420" s="1" t="s">
        <v>2621</v>
      </c>
      <c r="B7420" t="str">
        <f t="shared" si="115"/>
        <v>冰抗</v>
      </c>
    </row>
    <row r="7421" spans="1:2">
      <c r="A7421" s="1" t="s">
        <v>2621</v>
      </c>
      <c r="B7421" t="str">
        <f t="shared" si="115"/>
        <v>冰抗</v>
      </c>
    </row>
    <row r="7422" spans="1:2">
      <c r="A7422" s="1" t="s">
        <v>2621</v>
      </c>
      <c r="B7422" t="str">
        <f t="shared" si="115"/>
        <v>冰抗</v>
      </c>
    </row>
    <row r="7423" spans="1:2">
      <c r="A7423" s="1" t="s">
        <v>2621</v>
      </c>
      <c r="B7423" t="str">
        <f t="shared" si="115"/>
        <v>冰抗</v>
      </c>
    </row>
    <row r="7424" spans="1:2">
      <c r="A7424" s="1" t="s">
        <v>2621</v>
      </c>
      <c r="B7424" t="str">
        <f t="shared" si="115"/>
        <v>冰抗</v>
      </c>
    </row>
    <row r="7425" spans="1:2">
      <c r="A7425" s="1" t="s">
        <v>2621</v>
      </c>
      <c r="B7425" t="str">
        <f t="shared" si="115"/>
        <v>冰抗</v>
      </c>
    </row>
    <row r="7426" spans="1:2">
      <c r="A7426" s="1" t="s">
        <v>2621</v>
      </c>
      <c r="B7426" t="str">
        <f t="shared" si="115"/>
        <v>冰抗</v>
      </c>
    </row>
    <row r="7427" spans="1:2">
      <c r="A7427" s="1" t="s">
        <v>2621</v>
      </c>
      <c r="B7427" t="str">
        <f t="shared" ref="B7427:B7490" si="116">SUBSTITUTE(SUBSTITUTE(SUBSTITUTE(SUBSTITUTE(SUBSTITUTE(SUBSTITUTE(A7427,$G$2,$H$2),$G$3,$H$3),$G$4,$H$4),$G$5,$H$5),$G$6,$H$6),$G$7,$H$7)</f>
        <v>冰抗</v>
      </c>
    </row>
    <row r="7428" spans="1:2">
      <c r="A7428" s="1" t="s">
        <v>2621</v>
      </c>
      <c r="B7428" t="str">
        <f t="shared" si="116"/>
        <v>冰抗</v>
      </c>
    </row>
    <row r="7429" spans="1:2">
      <c r="A7429" s="1" t="s">
        <v>2621</v>
      </c>
      <c r="B7429" t="str">
        <f t="shared" si="116"/>
        <v>冰抗</v>
      </c>
    </row>
    <row r="7430" spans="1:2">
      <c r="A7430" s="1" t="s">
        <v>2621</v>
      </c>
      <c r="B7430" t="str">
        <f t="shared" si="116"/>
        <v>冰抗</v>
      </c>
    </row>
    <row r="7431" spans="1:2">
      <c r="A7431" s="1" t="s">
        <v>2621</v>
      </c>
      <c r="B7431" t="str">
        <f t="shared" si="116"/>
        <v>冰抗</v>
      </c>
    </row>
    <row r="7432" spans="1:2">
      <c r="A7432" s="1" t="s">
        <v>2621</v>
      </c>
      <c r="B7432" t="str">
        <f t="shared" si="116"/>
        <v>冰抗</v>
      </c>
    </row>
    <row r="7433" spans="1:2">
      <c r="A7433" s="1" t="s">
        <v>2621</v>
      </c>
      <c r="B7433" t="str">
        <f t="shared" si="116"/>
        <v>冰抗</v>
      </c>
    </row>
    <row r="7434" spans="1:2">
      <c r="A7434" s="1" t="s">
        <v>2621</v>
      </c>
      <c r="B7434" t="str">
        <f t="shared" si="116"/>
        <v>冰抗</v>
      </c>
    </row>
    <row r="7435" spans="1:2">
      <c r="A7435" s="1" t="s">
        <v>2621</v>
      </c>
      <c r="B7435" t="str">
        <f t="shared" si="116"/>
        <v>冰抗</v>
      </c>
    </row>
    <row r="7436" spans="1:2">
      <c r="A7436" s="1" t="s">
        <v>2621</v>
      </c>
      <c r="B7436" t="str">
        <f t="shared" si="116"/>
        <v>冰抗</v>
      </c>
    </row>
    <row r="7437" spans="1:2">
      <c r="A7437" s="1" t="s">
        <v>2621</v>
      </c>
      <c r="B7437" t="str">
        <f t="shared" si="116"/>
        <v>冰抗</v>
      </c>
    </row>
    <row r="7438" spans="1:2">
      <c r="A7438" s="1" t="s">
        <v>2621</v>
      </c>
      <c r="B7438" t="str">
        <f t="shared" si="116"/>
        <v>冰抗</v>
      </c>
    </row>
    <row r="7439" spans="1:2">
      <c r="A7439" s="1" t="s">
        <v>2621</v>
      </c>
      <c r="B7439" t="str">
        <f t="shared" si="116"/>
        <v>冰抗</v>
      </c>
    </row>
    <row r="7440" spans="1:2">
      <c r="A7440" s="1" t="s">
        <v>2621</v>
      </c>
      <c r="B7440" t="str">
        <f t="shared" si="116"/>
        <v>冰抗</v>
      </c>
    </row>
    <row r="7441" spans="1:2">
      <c r="A7441" s="1" t="s">
        <v>2621</v>
      </c>
      <c r="B7441" t="str">
        <f t="shared" si="116"/>
        <v>冰抗</v>
      </c>
    </row>
    <row r="7442" spans="1:2">
      <c r="A7442" s="1" t="s">
        <v>2621</v>
      </c>
      <c r="B7442" t="str">
        <f t="shared" si="116"/>
        <v>冰抗</v>
      </c>
    </row>
    <row r="7443" spans="1:2">
      <c r="A7443" s="1" t="s">
        <v>2621</v>
      </c>
      <c r="B7443" t="str">
        <f t="shared" si="116"/>
        <v>冰抗</v>
      </c>
    </row>
    <row r="7444" spans="1:2">
      <c r="A7444" s="1" t="s">
        <v>2621</v>
      </c>
      <c r="B7444" t="str">
        <f t="shared" si="116"/>
        <v>冰抗</v>
      </c>
    </row>
    <row r="7445" spans="1:2">
      <c r="A7445" s="1" t="s">
        <v>2621</v>
      </c>
      <c r="B7445" t="str">
        <f t="shared" si="116"/>
        <v>冰抗</v>
      </c>
    </row>
    <row r="7446" spans="1:2">
      <c r="A7446" s="1" t="s">
        <v>2621</v>
      </c>
      <c r="B7446" t="str">
        <f t="shared" si="116"/>
        <v>冰抗</v>
      </c>
    </row>
    <row r="7447" spans="1:2">
      <c r="A7447" s="1" t="s">
        <v>2621</v>
      </c>
      <c r="B7447" t="str">
        <f t="shared" si="116"/>
        <v>冰抗</v>
      </c>
    </row>
    <row r="7448" spans="1:2">
      <c r="A7448" s="1" t="s">
        <v>2621</v>
      </c>
      <c r="B7448" t="str">
        <f t="shared" si="116"/>
        <v>冰抗</v>
      </c>
    </row>
    <row r="7449" spans="1:2">
      <c r="A7449" s="1" t="s">
        <v>2622</v>
      </c>
      <c r="B7449" t="str">
        <f t="shared" si="116"/>
        <v>火抗</v>
      </c>
    </row>
    <row r="7450" spans="1:2">
      <c r="A7450" s="1" t="s">
        <v>2622</v>
      </c>
      <c r="B7450" t="str">
        <f t="shared" si="116"/>
        <v>火抗</v>
      </c>
    </row>
    <row r="7451" spans="1:2">
      <c r="A7451" s="1" t="s">
        <v>2622</v>
      </c>
      <c r="B7451" t="str">
        <f t="shared" si="116"/>
        <v>火抗</v>
      </c>
    </row>
    <row r="7452" spans="1:2">
      <c r="A7452" s="1" t="s">
        <v>2622</v>
      </c>
      <c r="B7452" t="str">
        <f t="shared" si="116"/>
        <v>火抗</v>
      </c>
    </row>
    <row r="7453" spans="1:2">
      <c r="A7453" s="1" t="s">
        <v>2622</v>
      </c>
      <c r="B7453" t="str">
        <f t="shared" si="116"/>
        <v>火抗</v>
      </c>
    </row>
    <row r="7454" spans="1:2">
      <c r="A7454" s="1" t="s">
        <v>2622</v>
      </c>
      <c r="B7454" t="str">
        <f t="shared" si="116"/>
        <v>火抗</v>
      </c>
    </row>
    <row r="7455" spans="1:2">
      <c r="A7455" s="1" t="s">
        <v>2622</v>
      </c>
      <c r="B7455" t="str">
        <f t="shared" si="116"/>
        <v>火抗</v>
      </c>
    </row>
    <row r="7456" spans="1:2">
      <c r="A7456" s="1" t="s">
        <v>2622</v>
      </c>
      <c r="B7456" t="str">
        <f t="shared" si="116"/>
        <v>火抗</v>
      </c>
    </row>
    <row r="7457" spans="1:2">
      <c r="A7457" s="1" t="s">
        <v>2622</v>
      </c>
      <c r="B7457" t="str">
        <f t="shared" si="116"/>
        <v>火抗</v>
      </c>
    </row>
    <row r="7458" spans="1:2">
      <c r="A7458" s="1" t="s">
        <v>2622</v>
      </c>
      <c r="B7458" t="str">
        <f t="shared" si="116"/>
        <v>火抗</v>
      </c>
    </row>
    <row r="7459" spans="1:2">
      <c r="A7459" s="1" t="s">
        <v>2622</v>
      </c>
      <c r="B7459" t="str">
        <f t="shared" si="116"/>
        <v>火抗</v>
      </c>
    </row>
    <row r="7460" spans="1:2">
      <c r="A7460" s="1" t="s">
        <v>2622</v>
      </c>
      <c r="B7460" t="str">
        <f t="shared" si="116"/>
        <v>火抗</v>
      </c>
    </row>
    <row r="7461" spans="1:2">
      <c r="A7461" s="1" t="s">
        <v>2622</v>
      </c>
      <c r="B7461" t="str">
        <f t="shared" si="116"/>
        <v>火抗</v>
      </c>
    </row>
    <row r="7462" spans="1:2">
      <c r="A7462" s="1" t="s">
        <v>2622</v>
      </c>
      <c r="B7462" t="str">
        <f t="shared" si="116"/>
        <v>火抗</v>
      </c>
    </row>
    <row r="7463" spans="1:2">
      <c r="A7463" s="1" t="s">
        <v>2622</v>
      </c>
      <c r="B7463" t="str">
        <f t="shared" si="116"/>
        <v>火抗</v>
      </c>
    </row>
    <row r="7464" spans="1:2">
      <c r="A7464" s="1" t="s">
        <v>2622</v>
      </c>
      <c r="B7464" t="str">
        <f t="shared" si="116"/>
        <v>火抗</v>
      </c>
    </row>
    <row r="7465" spans="1:2">
      <c r="A7465" s="1" t="s">
        <v>2622</v>
      </c>
      <c r="B7465" t="str">
        <f t="shared" si="116"/>
        <v>火抗</v>
      </c>
    </row>
    <row r="7466" spans="1:2">
      <c r="A7466" s="1" t="s">
        <v>2622</v>
      </c>
      <c r="B7466" t="str">
        <f t="shared" si="116"/>
        <v>火抗</v>
      </c>
    </row>
    <row r="7467" spans="1:2">
      <c r="A7467" s="1" t="s">
        <v>2622</v>
      </c>
      <c r="B7467" t="str">
        <f t="shared" si="116"/>
        <v>火抗</v>
      </c>
    </row>
    <row r="7468" spans="1:2">
      <c r="A7468" s="1" t="s">
        <v>2622</v>
      </c>
      <c r="B7468" t="str">
        <f t="shared" si="116"/>
        <v>火抗</v>
      </c>
    </row>
    <row r="7469" spans="1:2">
      <c r="A7469" s="1" t="s">
        <v>2622</v>
      </c>
      <c r="B7469" t="str">
        <f t="shared" si="116"/>
        <v>火抗</v>
      </c>
    </row>
    <row r="7470" spans="1:2">
      <c r="A7470" s="1" t="s">
        <v>2622</v>
      </c>
      <c r="B7470" t="str">
        <f t="shared" si="116"/>
        <v>火抗</v>
      </c>
    </row>
    <row r="7471" spans="1:2">
      <c r="A7471" s="1" t="s">
        <v>2622</v>
      </c>
      <c r="B7471" t="str">
        <f t="shared" si="116"/>
        <v>火抗</v>
      </c>
    </row>
    <row r="7472" spans="1:2">
      <c r="A7472" s="1" t="s">
        <v>2622</v>
      </c>
      <c r="B7472" t="str">
        <f t="shared" si="116"/>
        <v>火抗</v>
      </c>
    </row>
    <row r="7473" spans="1:2">
      <c r="A7473" s="1" t="s">
        <v>2622</v>
      </c>
      <c r="B7473" t="str">
        <f t="shared" si="116"/>
        <v>火抗</v>
      </c>
    </row>
    <row r="7474" spans="1:2">
      <c r="A7474" s="1" t="s">
        <v>2622</v>
      </c>
      <c r="B7474" t="str">
        <f t="shared" si="116"/>
        <v>火抗</v>
      </c>
    </row>
    <row r="7475" spans="1:2">
      <c r="A7475" s="1" t="s">
        <v>2622</v>
      </c>
      <c r="B7475" t="str">
        <f t="shared" si="116"/>
        <v>火抗</v>
      </c>
    </row>
    <row r="7476" spans="1:2">
      <c r="A7476" s="1" t="s">
        <v>2622</v>
      </c>
      <c r="B7476" t="str">
        <f t="shared" si="116"/>
        <v>火抗</v>
      </c>
    </row>
    <row r="7477" spans="1:2">
      <c r="A7477" s="1" t="s">
        <v>2622</v>
      </c>
      <c r="B7477" t="str">
        <f t="shared" si="116"/>
        <v>火抗</v>
      </c>
    </row>
    <row r="7478" spans="1:2">
      <c r="A7478" s="1" t="s">
        <v>2622</v>
      </c>
      <c r="B7478" t="str">
        <f t="shared" si="116"/>
        <v>火抗</v>
      </c>
    </row>
    <row r="7479" spans="1:2">
      <c r="A7479" s="1" t="s">
        <v>2622</v>
      </c>
      <c r="B7479" t="str">
        <f t="shared" si="116"/>
        <v>火抗</v>
      </c>
    </row>
    <row r="7480" spans="1:2">
      <c r="A7480" s="1" t="s">
        <v>2622</v>
      </c>
      <c r="B7480" t="str">
        <f t="shared" si="116"/>
        <v>火抗</v>
      </c>
    </row>
    <row r="7481" spans="1:2">
      <c r="A7481" s="1" t="s">
        <v>2622</v>
      </c>
      <c r="B7481" t="str">
        <f t="shared" si="116"/>
        <v>火抗</v>
      </c>
    </row>
    <row r="7482" spans="1:2">
      <c r="A7482" s="1" t="s">
        <v>2622</v>
      </c>
      <c r="B7482" t="str">
        <f t="shared" si="116"/>
        <v>火抗</v>
      </c>
    </row>
    <row r="7483" spans="1:2">
      <c r="A7483" s="1" t="s">
        <v>2622</v>
      </c>
      <c r="B7483" t="str">
        <f t="shared" si="116"/>
        <v>火抗</v>
      </c>
    </row>
    <row r="7484" spans="1:2">
      <c r="A7484" s="1" t="s">
        <v>2622</v>
      </c>
      <c r="B7484" t="str">
        <f t="shared" si="116"/>
        <v>火抗</v>
      </c>
    </row>
    <row r="7485" spans="1:2">
      <c r="A7485" s="1" t="s">
        <v>2622</v>
      </c>
      <c r="B7485" t="str">
        <f t="shared" si="116"/>
        <v>火抗</v>
      </c>
    </row>
    <row r="7486" spans="1:2">
      <c r="A7486" s="1" t="s">
        <v>2622</v>
      </c>
      <c r="B7486" t="str">
        <f t="shared" si="116"/>
        <v>火抗</v>
      </c>
    </row>
    <row r="7487" spans="1:2">
      <c r="A7487" s="1" t="s">
        <v>2622</v>
      </c>
      <c r="B7487" t="str">
        <f t="shared" si="116"/>
        <v>火抗</v>
      </c>
    </row>
    <row r="7488" spans="1:2">
      <c r="A7488" s="1" t="s">
        <v>2622</v>
      </c>
      <c r="B7488" t="str">
        <f t="shared" si="116"/>
        <v>火抗</v>
      </c>
    </row>
    <row r="7489" spans="1:2">
      <c r="A7489" s="1" t="s">
        <v>2622</v>
      </c>
      <c r="B7489" t="str">
        <f t="shared" si="116"/>
        <v>火抗</v>
      </c>
    </row>
    <row r="7490" spans="1:2">
      <c r="A7490" s="1" t="s">
        <v>2622</v>
      </c>
      <c r="B7490" t="str">
        <f t="shared" si="116"/>
        <v>火抗</v>
      </c>
    </row>
    <row r="7491" spans="1:2">
      <c r="A7491" s="1" t="s">
        <v>2622</v>
      </c>
      <c r="B7491" t="str">
        <f t="shared" ref="B7491:B7554" si="117">SUBSTITUTE(SUBSTITUTE(SUBSTITUTE(SUBSTITUTE(SUBSTITUTE(SUBSTITUTE(A7491,$G$2,$H$2),$G$3,$H$3),$G$4,$H$4),$G$5,$H$5),$G$6,$H$6),$G$7,$H$7)</f>
        <v>火抗</v>
      </c>
    </row>
    <row r="7492" spans="1:2">
      <c r="A7492" s="1" t="s">
        <v>2622</v>
      </c>
      <c r="B7492" t="str">
        <f t="shared" si="117"/>
        <v>火抗</v>
      </c>
    </row>
    <row r="7493" spans="1:2">
      <c r="A7493" s="1" t="s">
        <v>2622</v>
      </c>
      <c r="B7493" t="str">
        <f t="shared" si="117"/>
        <v>火抗</v>
      </c>
    </row>
    <row r="7494" spans="1:2">
      <c r="A7494" s="1" t="s">
        <v>2622</v>
      </c>
      <c r="B7494" t="str">
        <f t="shared" si="117"/>
        <v>火抗</v>
      </c>
    </row>
    <row r="7495" spans="1:2">
      <c r="A7495" s="1" t="s">
        <v>2622</v>
      </c>
      <c r="B7495" t="str">
        <f t="shared" si="117"/>
        <v>火抗</v>
      </c>
    </row>
    <row r="7496" spans="1:2">
      <c r="A7496" s="1" t="s">
        <v>2622</v>
      </c>
      <c r="B7496" t="str">
        <f t="shared" si="117"/>
        <v>火抗</v>
      </c>
    </row>
    <row r="7497" spans="1:2">
      <c r="A7497" s="1" t="s">
        <v>2622</v>
      </c>
      <c r="B7497" t="str">
        <f t="shared" si="117"/>
        <v>火抗</v>
      </c>
    </row>
    <row r="7498" spans="1:2">
      <c r="A7498" s="1" t="s">
        <v>2622</v>
      </c>
      <c r="B7498" t="str">
        <f t="shared" si="117"/>
        <v>火抗</v>
      </c>
    </row>
    <row r="7499" spans="1:2">
      <c r="A7499" s="1" t="s">
        <v>2622</v>
      </c>
      <c r="B7499" t="str">
        <f t="shared" si="117"/>
        <v>火抗</v>
      </c>
    </row>
    <row r="7500" spans="1:2">
      <c r="A7500" s="1" t="s">
        <v>2622</v>
      </c>
      <c r="B7500" t="str">
        <f t="shared" si="117"/>
        <v>火抗</v>
      </c>
    </row>
    <row r="7501" spans="1:2">
      <c r="A7501" s="1" t="s">
        <v>2622</v>
      </c>
      <c r="B7501" t="str">
        <f t="shared" si="117"/>
        <v>火抗</v>
      </c>
    </row>
    <row r="7502" spans="1:2">
      <c r="A7502" s="1" t="s">
        <v>2622</v>
      </c>
      <c r="B7502" t="str">
        <f t="shared" si="117"/>
        <v>火抗</v>
      </c>
    </row>
    <row r="7503" spans="1:2">
      <c r="A7503" s="1" t="s">
        <v>2622</v>
      </c>
      <c r="B7503" t="str">
        <f t="shared" si="117"/>
        <v>火抗</v>
      </c>
    </row>
    <row r="7504" spans="1:2">
      <c r="A7504" s="1" t="s">
        <v>2622</v>
      </c>
      <c r="B7504" t="str">
        <f t="shared" si="117"/>
        <v>火抗</v>
      </c>
    </row>
    <row r="7505" spans="1:2">
      <c r="A7505" s="1" t="s">
        <v>2622</v>
      </c>
      <c r="B7505" t="str">
        <f t="shared" si="117"/>
        <v>火抗</v>
      </c>
    </row>
    <row r="7506" spans="1:2">
      <c r="A7506" s="1" t="s">
        <v>2622</v>
      </c>
      <c r="B7506" t="str">
        <f t="shared" si="117"/>
        <v>火抗</v>
      </c>
    </row>
    <row r="7507" spans="1:2">
      <c r="A7507" s="1" t="s">
        <v>2622</v>
      </c>
      <c r="B7507" t="str">
        <f t="shared" si="117"/>
        <v>火抗</v>
      </c>
    </row>
    <row r="7508" spans="1:2">
      <c r="A7508" s="1" t="s">
        <v>2622</v>
      </c>
      <c r="B7508" t="str">
        <f t="shared" si="117"/>
        <v>火抗</v>
      </c>
    </row>
    <row r="7509" spans="1:2">
      <c r="A7509" s="1" t="s">
        <v>2623</v>
      </c>
      <c r="B7509" t="str">
        <f t="shared" si="117"/>
        <v>土抗</v>
      </c>
    </row>
    <row r="7510" spans="1:2">
      <c r="A7510" s="1" t="s">
        <v>2623</v>
      </c>
      <c r="B7510" t="str">
        <f t="shared" si="117"/>
        <v>土抗</v>
      </c>
    </row>
    <row r="7511" spans="1:2">
      <c r="A7511" s="1" t="s">
        <v>2623</v>
      </c>
      <c r="B7511" t="str">
        <f t="shared" si="117"/>
        <v>土抗</v>
      </c>
    </row>
    <row r="7512" spans="1:2">
      <c r="A7512" s="1" t="s">
        <v>2623</v>
      </c>
      <c r="B7512" t="str">
        <f t="shared" si="117"/>
        <v>土抗</v>
      </c>
    </row>
    <row r="7513" spans="1:2">
      <c r="A7513" s="1" t="s">
        <v>2623</v>
      </c>
      <c r="B7513" t="str">
        <f t="shared" si="117"/>
        <v>土抗</v>
      </c>
    </row>
    <row r="7514" spans="1:2">
      <c r="A7514" s="1" t="s">
        <v>2623</v>
      </c>
      <c r="B7514" t="str">
        <f t="shared" si="117"/>
        <v>土抗</v>
      </c>
    </row>
    <row r="7515" spans="1:2">
      <c r="A7515" s="1" t="s">
        <v>2623</v>
      </c>
      <c r="B7515" t="str">
        <f t="shared" si="117"/>
        <v>土抗</v>
      </c>
    </row>
    <row r="7516" spans="1:2">
      <c r="A7516" s="1" t="s">
        <v>2623</v>
      </c>
      <c r="B7516" t="str">
        <f t="shared" si="117"/>
        <v>土抗</v>
      </c>
    </row>
    <row r="7517" spans="1:2">
      <c r="A7517" s="1" t="s">
        <v>2623</v>
      </c>
      <c r="B7517" t="str">
        <f t="shared" si="117"/>
        <v>土抗</v>
      </c>
    </row>
    <row r="7518" spans="1:2">
      <c r="A7518" s="1" t="s">
        <v>2623</v>
      </c>
      <c r="B7518" t="str">
        <f t="shared" si="117"/>
        <v>土抗</v>
      </c>
    </row>
    <row r="7519" spans="1:2">
      <c r="A7519" s="1" t="s">
        <v>2623</v>
      </c>
      <c r="B7519" t="str">
        <f t="shared" si="117"/>
        <v>土抗</v>
      </c>
    </row>
    <row r="7520" spans="1:2">
      <c r="A7520" s="1" t="s">
        <v>2623</v>
      </c>
      <c r="B7520" t="str">
        <f t="shared" si="117"/>
        <v>土抗</v>
      </c>
    </row>
    <row r="7521" spans="1:2">
      <c r="A7521" s="1" t="s">
        <v>2623</v>
      </c>
      <c r="B7521" t="str">
        <f t="shared" si="117"/>
        <v>土抗</v>
      </c>
    </row>
    <row r="7522" spans="1:2">
      <c r="A7522" s="1" t="s">
        <v>2623</v>
      </c>
      <c r="B7522" t="str">
        <f t="shared" si="117"/>
        <v>土抗</v>
      </c>
    </row>
    <row r="7523" spans="1:2">
      <c r="A7523" s="1" t="s">
        <v>2623</v>
      </c>
      <c r="B7523" t="str">
        <f t="shared" si="117"/>
        <v>土抗</v>
      </c>
    </row>
    <row r="7524" spans="1:2">
      <c r="A7524" s="1" t="s">
        <v>2623</v>
      </c>
      <c r="B7524" t="str">
        <f t="shared" si="117"/>
        <v>土抗</v>
      </c>
    </row>
    <row r="7525" spans="1:2">
      <c r="A7525" s="1" t="s">
        <v>2623</v>
      </c>
      <c r="B7525" t="str">
        <f t="shared" si="117"/>
        <v>土抗</v>
      </c>
    </row>
    <row r="7526" spans="1:2">
      <c r="A7526" s="1" t="s">
        <v>2623</v>
      </c>
      <c r="B7526" t="str">
        <f t="shared" si="117"/>
        <v>土抗</v>
      </c>
    </row>
    <row r="7527" spans="1:2">
      <c r="A7527" s="1" t="s">
        <v>2623</v>
      </c>
      <c r="B7527" t="str">
        <f t="shared" si="117"/>
        <v>土抗</v>
      </c>
    </row>
    <row r="7528" spans="1:2">
      <c r="A7528" s="1" t="s">
        <v>2623</v>
      </c>
      <c r="B7528" t="str">
        <f t="shared" si="117"/>
        <v>土抗</v>
      </c>
    </row>
    <row r="7529" spans="1:2">
      <c r="A7529" s="1" t="s">
        <v>2623</v>
      </c>
      <c r="B7529" t="str">
        <f t="shared" si="117"/>
        <v>土抗</v>
      </c>
    </row>
    <row r="7530" spans="1:2">
      <c r="A7530" s="1" t="s">
        <v>2623</v>
      </c>
      <c r="B7530" t="str">
        <f t="shared" si="117"/>
        <v>土抗</v>
      </c>
    </row>
    <row r="7531" spans="1:2">
      <c r="A7531" s="1" t="s">
        <v>2623</v>
      </c>
      <c r="B7531" t="str">
        <f t="shared" si="117"/>
        <v>土抗</v>
      </c>
    </row>
    <row r="7532" spans="1:2">
      <c r="A7532" s="1" t="s">
        <v>2623</v>
      </c>
      <c r="B7532" t="str">
        <f t="shared" si="117"/>
        <v>土抗</v>
      </c>
    </row>
    <row r="7533" spans="1:2">
      <c r="A7533" s="1" t="s">
        <v>2623</v>
      </c>
      <c r="B7533" t="str">
        <f t="shared" si="117"/>
        <v>土抗</v>
      </c>
    </row>
    <row r="7534" spans="1:2">
      <c r="A7534" s="1" t="s">
        <v>2623</v>
      </c>
      <c r="B7534" t="str">
        <f t="shared" si="117"/>
        <v>土抗</v>
      </c>
    </row>
    <row r="7535" spans="1:2">
      <c r="A7535" s="1" t="s">
        <v>2623</v>
      </c>
      <c r="B7535" t="str">
        <f t="shared" si="117"/>
        <v>土抗</v>
      </c>
    </row>
    <row r="7536" spans="1:2">
      <c r="A7536" s="1" t="s">
        <v>2623</v>
      </c>
      <c r="B7536" t="str">
        <f t="shared" si="117"/>
        <v>土抗</v>
      </c>
    </row>
    <row r="7537" spans="1:2">
      <c r="A7537" s="1" t="s">
        <v>2623</v>
      </c>
      <c r="B7537" t="str">
        <f t="shared" si="117"/>
        <v>土抗</v>
      </c>
    </row>
    <row r="7538" spans="1:2">
      <c r="A7538" s="1" t="s">
        <v>2623</v>
      </c>
      <c r="B7538" t="str">
        <f t="shared" si="117"/>
        <v>土抗</v>
      </c>
    </row>
    <row r="7539" spans="1:2">
      <c r="A7539" s="1" t="s">
        <v>2623</v>
      </c>
      <c r="B7539" t="str">
        <f t="shared" si="117"/>
        <v>土抗</v>
      </c>
    </row>
    <row r="7540" spans="1:2">
      <c r="A7540" s="1" t="s">
        <v>2623</v>
      </c>
      <c r="B7540" t="str">
        <f t="shared" si="117"/>
        <v>土抗</v>
      </c>
    </row>
    <row r="7541" spans="1:2">
      <c r="A7541" s="1" t="s">
        <v>2623</v>
      </c>
      <c r="B7541" t="str">
        <f t="shared" si="117"/>
        <v>土抗</v>
      </c>
    </row>
    <row r="7542" spans="1:2">
      <c r="A7542" s="1" t="s">
        <v>2623</v>
      </c>
      <c r="B7542" t="str">
        <f t="shared" si="117"/>
        <v>土抗</v>
      </c>
    </row>
    <row r="7543" spans="1:2">
      <c r="A7543" s="1" t="s">
        <v>2623</v>
      </c>
      <c r="B7543" t="str">
        <f t="shared" si="117"/>
        <v>土抗</v>
      </c>
    </row>
    <row r="7544" spans="1:2">
      <c r="A7544" s="1" t="s">
        <v>2623</v>
      </c>
      <c r="B7544" t="str">
        <f t="shared" si="117"/>
        <v>土抗</v>
      </c>
    </row>
    <row r="7545" spans="1:2">
      <c r="A7545" s="1" t="s">
        <v>2623</v>
      </c>
      <c r="B7545" t="str">
        <f t="shared" si="117"/>
        <v>土抗</v>
      </c>
    </row>
    <row r="7546" spans="1:2">
      <c r="A7546" s="1" t="s">
        <v>2623</v>
      </c>
      <c r="B7546" t="str">
        <f t="shared" si="117"/>
        <v>土抗</v>
      </c>
    </row>
    <row r="7547" spans="1:2">
      <c r="A7547" s="1" t="s">
        <v>2623</v>
      </c>
      <c r="B7547" t="str">
        <f t="shared" si="117"/>
        <v>土抗</v>
      </c>
    </row>
    <row r="7548" spans="1:2">
      <c r="A7548" s="1" t="s">
        <v>2623</v>
      </c>
      <c r="B7548" t="str">
        <f t="shared" si="117"/>
        <v>土抗</v>
      </c>
    </row>
    <row r="7549" spans="1:2">
      <c r="A7549" s="1" t="s">
        <v>2623</v>
      </c>
      <c r="B7549" t="str">
        <f t="shared" si="117"/>
        <v>土抗</v>
      </c>
    </row>
    <row r="7550" spans="1:2">
      <c r="A7550" s="1" t="s">
        <v>2623</v>
      </c>
      <c r="B7550" t="str">
        <f t="shared" si="117"/>
        <v>土抗</v>
      </c>
    </row>
    <row r="7551" spans="1:2">
      <c r="A7551" s="1" t="s">
        <v>2623</v>
      </c>
      <c r="B7551" t="str">
        <f t="shared" si="117"/>
        <v>土抗</v>
      </c>
    </row>
    <row r="7552" spans="1:2">
      <c r="A7552" s="1" t="s">
        <v>2623</v>
      </c>
      <c r="B7552" t="str">
        <f t="shared" si="117"/>
        <v>土抗</v>
      </c>
    </row>
    <row r="7553" spans="1:2">
      <c r="A7553" s="1" t="s">
        <v>2623</v>
      </c>
      <c r="B7553" t="str">
        <f t="shared" si="117"/>
        <v>土抗</v>
      </c>
    </row>
    <row r="7554" spans="1:2">
      <c r="A7554" s="1" t="s">
        <v>2623</v>
      </c>
      <c r="B7554" t="str">
        <f t="shared" si="117"/>
        <v>土抗</v>
      </c>
    </row>
    <row r="7555" spans="1:2">
      <c r="A7555" s="1" t="s">
        <v>2623</v>
      </c>
      <c r="B7555" t="str">
        <f t="shared" ref="B7555:B7618" si="118">SUBSTITUTE(SUBSTITUTE(SUBSTITUTE(SUBSTITUTE(SUBSTITUTE(SUBSTITUTE(A7555,$G$2,$H$2),$G$3,$H$3),$G$4,$H$4),$G$5,$H$5),$G$6,$H$6),$G$7,$H$7)</f>
        <v>土抗</v>
      </c>
    </row>
    <row r="7556" spans="1:2">
      <c r="A7556" s="1" t="s">
        <v>2623</v>
      </c>
      <c r="B7556" t="str">
        <f t="shared" si="118"/>
        <v>土抗</v>
      </c>
    </row>
    <row r="7557" spans="1:2">
      <c r="A7557" s="1" t="s">
        <v>2623</v>
      </c>
      <c r="B7557" t="str">
        <f t="shared" si="118"/>
        <v>土抗</v>
      </c>
    </row>
    <row r="7558" spans="1:2">
      <c r="A7558" s="1" t="s">
        <v>2623</v>
      </c>
      <c r="B7558" t="str">
        <f t="shared" si="118"/>
        <v>土抗</v>
      </c>
    </row>
    <row r="7559" spans="1:2">
      <c r="A7559" s="1" t="s">
        <v>2623</v>
      </c>
      <c r="B7559" t="str">
        <f t="shared" si="118"/>
        <v>土抗</v>
      </c>
    </row>
    <row r="7560" spans="1:2">
      <c r="A7560" s="1" t="s">
        <v>2623</v>
      </c>
      <c r="B7560" t="str">
        <f t="shared" si="118"/>
        <v>土抗</v>
      </c>
    </row>
    <row r="7561" spans="1:2">
      <c r="A7561" s="1" t="s">
        <v>2623</v>
      </c>
      <c r="B7561" t="str">
        <f t="shared" si="118"/>
        <v>土抗</v>
      </c>
    </row>
    <row r="7562" spans="1:2">
      <c r="A7562" s="1" t="s">
        <v>2623</v>
      </c>
      <c r="B7562" t="str">
        <f t="shared" si="118"/>
        <v>土抗</v>
      </c>
    </row>
    <row r="7563" spans="1:2">
      <c r="A7563" s="1" t="s">
        <v>2623</v>
      </c>
      <c r="B7563" t="str">
        <f t="shared" si="118"/>
        <v>土抗</v>
      </c>
    </row>
    <row r="7564" spans="1:2">
      <c r="A7564" s="1" t="s">
        <v>2623</v>
      </c>
      <c r="B7564" t="str">
        <f t="shared" si="118"/>
        <v>土抗</v>
      </c>
    </row>
    <row r="7565" spans="1:2">
      <c r="A7565" s="1" t="s">
        <v>2623</v>
      </c>
      <c r="B7565" t="str">
        <f t="shared" si="118"/>
        <v>土抗</v>
      </c>
    </row>
    <row r="7566" spans="1:2">
      <c r="A7566" s="1" t="s">
        <v>2623</v>
      </c>
      <c r="B7566" t="str">
        <f t="shared" si="118"/>
        <v>土抗</v>
      </c>
    </row>
    <row r="7567" spans="1:2">
      <c r="A7567" s="1" t="s">
        <v>2623</v>
      </c>
      <c r="B7567" t="str">
        <f t="shared" si="118"/>
        <v>土抗</v>
      </c>
    </row>
    <row r="7568" spans="1:2">
      <c r="A7568" s="1" t="s">
        <v>2623</v>
      </c>
      <c r="B7568" t="str">
        <f t="shared" si="118"/>
        <v>土抗</v>
      </c>
    </row>
    <row r="7569" spans="1:2">
      <c r="A7569" s="1" t="s">
        <v>2624</v>
      </c>
      <c r="B7569" t="str">
        <f t="shared" si="118"/>
        <v>無雙</v>
      </c>
    </row>
    <row r="7570" spans="1:2">
      <c r="A7570" s="1" t="s">
        <v>2624</v>
      </c>
      <c r="B7570" t="str">
        <f t="shared" si="118"/>
        <v>無雙</v>
      </c>
    </row>
    <row r="7571" spans="1:2">
      <c r="A7571" s="1" t="s">
        <v>2624</v>
      </c>
      <c r="B7571" t="str">
        <f t="shared" si="118"/>
        <v>無雙</v>
      </c>
    </row>
    <row r="7572" spans="1:2">
      <c r="A7572" s="1" t="s">
        <v>2624</v>
      </c>
      <c r="B7572" t="str">
        <f t="shared" si="118"/>
        <v>無雙</v>
      </c>
    </row>
    <row r="7573" spans="1:2">
      <c r="A7573" s="1" t="s">
        <v>2624</v>
      </c>
      <c r="B7573" t="str">
        <f t="shared" si="118"/>
        <v>無雙</v>
      </c>
    </row>
    <row r="7574" spans="1:2">
      <c r="A7574" s="1" t="s">
        <v>2624</v>
      </c>
      <c r="B7574" t="str">
        <f t="shared" si="118"/>
        <v>無雙</v>
      </c>
    </row>
    <row r="7575" spans="1:2">
      <c r="A7575" s="1" t="s">
        <v>2624</v>
      </c>
      <c r="B7575" t="str">
        <f t="shared" si="118"/>
        <v>無雙</v>
      </c>
    </row>
    <row r="7576" spans="1:2">
      <c r="A7576" s="1" t="s">
        <v>2624</v>
      </c>
      <c r="B7576" t="str">
        <f t="shared" si="118"/>
        <v>無雙</v>
      </c>
    </row>
    <row r="7577" spans="1:2">
      <c r="A7577" s="1" t="s">
        <v>2624</v>
      </c>
      <c r="B7577" t="str">
        <f t="shared" si="118"/>
        <v>無雙</v>
      </c>
    </row>
    <row r="7578" spans="1:2">
      <c r="A7578" s="1" t="s">
        <v>2624</v>
      </c>
      <c r="B7578" t="str">
        <f t="shared" si="118"/>
        <v>無雙</v>
      </c>
    </row>
    <row r="7579" spans="1:2">
      <c r="A7579" s="1" t="s">
        <v>2624</v>
      </c>
      <c r="B7579" t="str">
        <f t="shared" si="118"/>
        <v>無雙</v>
      </c>
    </row>
    <row r="7580" spans="1:2">
      <c r="A7580" s="1" t="s">
        <v>2624</v>
      </c>
      <c r="B7580" t="str">
        <f t="shared" si="118"/>
        <v>無雙</v>
      </c>
    </row>
    <row r="7581" spans="1:2">
      <c r="A7581" s="1" t="s">
        <v>2624</v>
      </c>
      <c r="B7581" t="str">
        <f t="shared" si="118"/>
        <v>無雙</v>
      </c>
    </row>
    <row r="7582" spans="1:2">
      <c r="A7582" s="1" t="s">
        <v>2624</v>
      </c>
      <c r="B7582" t="str">
        <f t="shared" si="118"/>
        <v>無雙</v>
      </c>
    </row>
    <row r="7583" spans="1:2">
      <c r="A7583" s="1" t="s">
        <v>2624</v>
      </c>
      <c r="B7583" t="str">
        <f t="shared" si="118"/>
        <v>無雙</v>
      </c>
    </row>
    <row r="7584" spans="1:2">
      <c r="A7584" s="1" t="s">
        <v>2624</v>
      </c>
      <c r="B7584" t="str">
        <f t="shared" si="118"/>
        <v>無雙</v>
      </c>
    </row>
    <row r="7585" spans="1:2">
      <c r="A7585" s="1" t="s">
        <v>2624</v>
      </c>
      <c r="B7585" t="str">
        <f t="shared" si="118"/>
        <v>無雙</v>
      </c>
    </row>
    <row r="7586" spans="1:2">
      <c r="A7586" s="1" t="s">
        <v>2624</v>
      </c>
      <c r="B7586" t="str">
        <f t="shared" si="118"/>
        <v>無雙</v>
      </c>
    </row>
    <row r="7587" spans="1:2">
      <c r="A7587" s="1" t="s">
        <v>2624</v>
      </c>
      <c r="B7587" t="str">
        <f t="shared" si="118"/>
        <v>無雙</v>
      </c>
    </row>
    <row r="7588" spans="1:2">
      <c r="A7588" s="1" t="s">
        <v>2624</v>
      </c>
      <c r="B7588" t="str">
        <f t="shared" si="118"/>
        <v>無雙</v>
      </c>
    </row>
    <row r="7589" spans="1:2">
      <c r="A7589" s="1" t="s">
        <v>2624</v>
      </c>
      <c r="B7589" t="str">
        <f t="shared" si="118"/>
        <v>無雙</v>
      </c>
    </row>
    <row r="7590" spans="1:2">
      <c r="A7590" s="1" t="s">
        <v>2624</v>
      </c>
      <c r="B7590" t="str">
        <f t="shared" si="118"/>
        <v>無雙</v>
      </c>
    </row>
    <row r="7591" spans="1:2">
      <c r="A7591" s="1" t="s">
        <v>2624</v>
      </c>
      <c r="B7591" t="str">
        <f t="shared" si="118"/>
        <v>無雙</v>
      </c>
    </row>
    <row r="7592" spans="1:2">
      <c r="A7592" s="1" t="s">
        <v>2624</v>
      </c>
      <c r="B7592" t="str">
        <f t="shared" si="118"/>
        <v>無雙</v>
      </c>
    </row>
    <row r="7593" spans="1:2">
      <c r="A7593" s="1" t="s">
        <v>2624</v>
      </c>
      <c r="B7593" t="str">
        <f t="shared" si="118"/>
        <v>無雙</v>
      </c>
    </row>
    <row r="7594" spans="1:2">
      <c r="A7594" s="1" t="s">
        <v>2624</v>
      </c>
      <c r="B7594" t="str">
        <f t="shared" si="118"/>
        <v>無雙</v>
      </c>
    </row>
    <row r="7595" spans="1:2">
      <c r="A7595" s="1" t="s">
        <v>2624</v>
      </c>
      <c r="B7595" t="str">
        <f t="shared" si="118"/>
        <v>無雙</v>
      </c>
    </row>
    <row r="7596" spans="1:2">
      <c r="A7596" s="1" t="s">
        <v>2624</v>
      </c>
      <c r="B7596" t="str">
        <f t="shared" si="118"/>
        <v>無雙</v>
      </c>
    </row>
    <row r="7597" spans="1:2">
      <c r="A7597" s="1" t="s">
        <v>2624</v>
      </c>
      <c r="B7597" t="str">
        <f t="shared" si="118"/>
        <v>無雙</v>
      </c>
    </row>
    <row r="7598" spans="1:2">
      <c r="A7598" s="1" t="s">
        <v>2624</v>
      </c>
      <c r="B7598" t="str">
        <f t="shared" si="118"/>
        <v>無雙</v>
      </c>
    </row>
    <row r="7599" spans="1:2">
      <c r="A7599" s="1" t="s">
        <v>2624</v>
      </c>
      <c r="B7599" t="str">
        <f t="shared" si="118"/>
        <v>無雙</v>
      </c>
    </row>
    <row r="7600" spans="1:2">
      <c r="A7600" s="1" t="s">
        <v>2624</v>
      </c>
      <c r="B7600" t="str">
        <f t="shared" si="118"/>
        <v>無雙</v>
      </c>
    </row>
    <row r="7601" spans="1:2">
      <c r="A7601" s="1" t="s">
        <v>2624</v>
      </c>
      <c r="B7601" t="str">
        <f t="shared" si="118"/>
        <v>無雙</v>
      </c>
    </row>
    <row r="7602" spans="1:2">
      <c r="A7602" s="1" t="s">
        <v>2624</v>
      </c>
      <c r="B7602" t="str">
        <f t="shared" si="118"/>
        <v>無雙</v>
      </c>
    </row>
    <row r="7603" spans="1:2">
      <c r="A7603" s="1" t="s">
        <v>2624</v>
      </c>
      <c r="B7603" t="str">
        <f t="shared" si="118"/>
        <v>無雙</v>
      </c>
    </row>
    <row r="7604" spans="1:2">
      <c r="A7604" s="1" t="s">
        <v>2624</v>
      </c>
      <c r="B7604" t="str">
        <f t="shared" si="118"/>
        <v>無雙</v>
      </c>
    </row>
    <row r="7605" spans="1:2">
      <c r="A7605" s="1" t="s">
        <v>2624</v>
      </c>
      <c r="B7605" t="str">
        <f t="shared" si="118"/>
        <v>無雙</v>
      </c>
    </row>
    <row r="7606" spans="1:2">
      <c r="A7606" s="1" t="s">
        <v>2624</v>
      </c>
      <c r="B7606" t="str">
        <f t="shared" si="118"/>
        <v>無雙</v>
      </c>
    </row>
    <row r="7607" spans="1:2">
      <c r="A7607" s="1" t="s">
        <v>2624</v>
      </c>
      <c r="B7607" t="str">
        <f t="shared" si="118"/>
        <v>無雙</v>
      </c>
    </row>
    <row r="7608" spans="1:2">
      <c r="A7608" s="1" t="s">
        <v>2624</v>
      </c>
      <c r="B7608" t="str">
        <f t="shared" si="118"/>
        <v>無雙</v>
      </c>
    </row>
    <row r="7609" spans="1:2">
      <c r="A7609" s="1" t="s">
        <v>2624</v>
      </c>
      <c r="B7609" t="str">
        <f t="shared" si="118"/>
        <v>無雙</v>
      </c>
    </row>
    <row r="7610" spans="1:2">
      <c r="A7610" s="1" t="s">
        <v>2624</v>
      </c>
      <c r="B7610" t="str">
        <f t="shared" si="118"/>
        <v>無雙</v>
      </c>
    </row>
    <row r="7611" spans="1:2">
      <c r="A7611" s="1" t="s">
        <v>2624</v>
      </c>
      <c r="B7611" t="str">
        <f t="shared" si="118"/>
        <v>無雙</v>
      </c>
    </row>
    <row r="7612" spans="1:2">
      <c r="A7612" s="1" t="s">
        <v>2624</v>
      </c>
      <c r="B7612" t="str">
        <f t="shared" si="118"/>
        <v>無雙</v>
      </c>
    </row>
    <row r="7613" spans="1:2">
      <c r="A7613" s="1" t="s">
        <v>2624</v>
      </c>
      <c r="B7613" t="str">
        <f t="shared" si="118"/>
        <v>無雙</v>
      </c>
    </row>
    <row r="7614" spans="1:2">
      <c r="A7614" s="1" t="s">
        <v>2624</v>
      </c>
      <c r="B7614" t="str">
        <f t="shared" si="118"/>
        <v>無雙</v>
      </c>
    </row>
    <row r="7615" spans="1:2">
      <c r="A7615" s="1" t="s">
        <v>2624</v>
      </c>
      <c r="B7615" t="str">
        <f t="shared" si="118"/>
        <v>無雙</v>
      </c>
    </row>
    <row r="7616" spans="1:2">
      <c r="A7616" s="1" t="s">
        <v>2624</v>
      </c>
      <c r="B7616" t="str">
        <f t="shared" si="118"/>
        <v>無雙</v>
      </c>
    </row>
    <row r="7617" spans="1:2">
      <c r="A7617" s="1" t="s">
        <v>2624</v>
      </c>
      <c r="B7617" t="str">
        <f t="shared" si="118"/>
        <v>無雙</v>
      </c>
    </row>
    <row r="7618" spans="1:2">
      <c r="A7618" s="1" t="s">
        <v>2624</v>
      </c>
      <c r="B7618" t="str">
        <f t="shared" si="118"/>
        <v>無雙</v>
      </c>
    </row>
    <row r="7619" spans="1:2">
      <c r="A7619" s="1" t="s">
        <v>2624</v>
      </c>
      <c r="B7619" t="str">
        <f t="shared" ref="B7619:B7682" si="119">SUBSTITUTE(SUBSTITUTE(SUBSTITUTE(SUBSTITUTE(SUBSTITUTE(SUBSTITUTE(A7619,$G$2,$H$2),$G$3,$H$3),$G$4,$H$4),$G$5,$H$5),$G$6,$H$6),$G$7,$H$7)</f>
        <v>無雙</v>
      </c>
    </row>
    <row r="7620" spans="1:2">
      <c r="A7620" s="1" t="s">
        <v>2624</v>
      </c>
      <c r="B7620" t="str">
        <f t="shared" si="119"/>
        <v>無雙</v>
      </c>
    </row>
    <row r="7621" spans="1:2">
      <c r="A7621" s="1" t="s">
        <v>2624</v>
      </c>
      <c r="B7621" t="str">
        <f t="shared" si="119"/>
        <v>無雙</v>
      </c>
    </row>
    <row r="7622" spans="1:2">
      <c r="A7622" s="1" t="s">
        <v>2624</v>
      </c>
      <c r="B7622" t="str">
        <f t="shared" si="119"/>
        <v>無雙</v>
      </c>
    </row>
    <row r="7623" spans="1:2">
      <c r="A7623" s="1" t="s">
        <v>2624</v>
      </c>
      <c r="B7623" t="str">
        <f t="shared" si="119"/>
        <v>無雙</v>
      </c>
    </row>
    <row r="7624" spans="1:2">
      <c r="A7624" s="1" t="s">
        <v>2624</v>
      </c>
      <c r="B7624" t="str">
        <f t="shared" si="119"/>
        <v>無雙</v>
      </c>
    </row>
    <row r="7625" spans="1:2">
      <c r="A7625" s="1" t="s">
        <v>2624</v>
      </c>
      <c r="B7625" t="str">
        <f t="shared" si="119"/>
        <v>無雙</v>
      </c>
    </row>
    <row r="7626" spans="1:2">
      <c r="A7626" s="1" t="s">
        <v>2624</v>
      </c>
      <c r="B7626" t="str">
        <f t="shared" si="119"/>
        <v>無雙</v>
      </c>
    </row>
    <row r="7627" spans="1:2">
      <c r="A7627" s="1" t="s">
        <v>2624</v>
      </c>
      <c r="B7627" t="str">
        <f t="shared" si="119"/>
        <v>無雙</v>
      </c>
    </row>
    <row r="7628" spans="1:2">
      <c r="A7628" s="1" t="s">
        <v>2624</v>
      </c>
      <c r="B7628" t="str">
        <f t="shared" si="119"/>
        <v>無雙</v>
      </c>
    </row>
    <row r="7629" spans="1:2">
      <c r="A7629" s="1" t="s">
        <v>2625</v>
      </c>
      <c r="B7629" t="str">
        <f t="shared" si="119"/>
        <v>斬殺</v>
      </c>
    </row>
    <row r="7630" spans="1:2">
      <c r="A7630" s="1" t="s">
        <v>2625</v>
      </c>
      <c r="B7630" t="str">
        <f t="shared" si="119"/>
        <v>斬殺</v>
      </c>
    </row>
    <row r="7631" spans="1:2">
      <c r="A7631" s="1" t="s">
        <v>2625</v>
      </c>
      <c r="B7631" t="str">
        <f t="shared" si="119"/>
        <v>斬殺</v>
      </c>
    </row>
    <row r="7632" spans="1:2">
      <c r="A7632" s="1" t="s">
        <v>2625</v>
      </c>
      <c r="B7632" t="str">
        <f t="shared" si="119"/>
        <v>斬殺</v>
      </c>
    </row>
    <row r="7633" spans="1:2">
      <c r="A7633" s="1" t="s">
        <v>2625</v>
      </c>
      <c r="B7633" t="str">
        <f t="shared" si="119"/>
        <v>斬殺</v>
      </c>
    </row>
    <row r="7634" spans="1:2">
      <c r="A7634" s="1" t="s">
        <v>2625</v>
      </c>
      <c r="B7634" t="str">
        <f t="shared" si="119"/>
        <v>斬殺</v>
      </c>
    </row>
    <row r="7635" spans="1:2">
      <c r="A7635" s="1" t="s">
        <v>2625</v>
      </c>
      <c r="B7635" t="str">
        <f t="shared" si="119"/>
        <v>斬殺</v>
      </c>
    </row>
    <row r="7636" spans="1:2">
      <c r="A7636" s="1" t="s">
        <v>2625</v>
      </c>
      <c r="B7636" t="str">
        <f t="shared" si="119"/>
        <v>斬殺</v>
      </c>
    </row>
    <row r="7637" spans="1:2">
      <c r="A7637" s="1" t="s">
        <v>2625</v>
      </c>
      <c r="B7637" t="str">
        <f t="shared" si="119"/>
        <v>斬殺</v>
      </c>
    </row>
    <row r="7638" spans="1:2">
      <c r="A7638" s="1" t="s">
        <v>2625</v>
      </c>
      <c r="B7638" t="str">
        <f t="shared" si="119"/>
        <v>斬殺</v>
      </c>
    </row>
    <row r="7639" spans="1:2">
      <c r="A7639" s="1" t="s">
        <v>2625</v>
      </c>
      <c r="B7639" t="str">
        <f t="shared" si="119"/>
        <v>斬殺</v>
      </c>
    </row>
    <row r="7640" spans="1:2">
      <c r="A7640" s="1" t="s">
        <v>2625</v>
      </c>
      <c r="B7640" t="str">
        <f t="shared" si="119"/>
        <v>斬殺</v>
      </c>
    </row>
    <row r="7641" spans="1:2">
      <c r="A7641" s="1" t="s">
        <v>2625</v>
      </c>
      <c r="B7641" t="str">
        <f t="shared" si="119"/>
        <v>斬殺</v>
      </c>
    </row>
    <row r="7642" spans="1:2">
      <c r="A7642" s="1" t="s">
        <v>2625</v>
      </c>
      <c r="B7642" t="str">
        <f t="shared" si="119"/>
        <v>斬殺</v>
      </c>
    </row>
    <row r="7643" spans="1:2">
      <c r="A7643" s="1" t="s">
        <v>2625</v>
      </c>
      <c r="B7643" t="str">
        <f t="shared" si="119"/>
        <v>斬殺</v>
      </c>
    </row>
    <row r="7644" spans="1:2">
      <c r="A7644" s="1" t="s">
        <v>2625</v>
      </c>
      <c r="B7644" t="str">
        <f t="shared" si="119"/>
        <v>斬殺</v>
      </c>
    </row>
    <row r="7645" spans="1:2">
      <c r="A7645" s="1" t="s">
        <v>2625</v>
      </c>
      <c r="B7645" t="str">
        <f t="shared" si="119"/>
        <v>斬殺</v>
      </c>
    </row>
    <row r="7646" spans="1:2">
      <c r="A7646" s="1" t="s">
        <v>2625</v>
      </c>
      <c r="B7646" t="str">
        <f t="shared" si="119"/>
        <v>斬殺</v>
      </c>
    </row>
    <row r="7647" spans="1:2">
      <c r="A7647" s="1" t="s">
        <v>2625</v>
      </c>
      <c r="B7647" t="str">
        <f t="shared" si="119"/>
        <v>斬殺</v>
      </c>
    </row>
    <row r="7648" spans="1:2">
      <c r="A7648" s="1" t="s">
        <v>2625</v>
      </c>
      <c r="B7648" t="str">
        <f t="shared" si="119"/>
        <v>斬殺</v>
      </c>
    </row>
    <row r="7649" spans="1:2">
      <c r="A7649" s="1" t="s">
        <v>2625</v>
      </c>
      <c r="B7649" t="str">
        <f t="shared" si="119"/>
        <v>斬殺</v>
      </c>
    </row>
    <row r="7650" spans="1:2">
      <c r="A7650" s="1" t="s">
        <v>2625</v>
      </c>
      <c r="B7650" t="str">
        <f t="shared" si="119"/>
        <v>斬殺</v>
      </c>
    </row>
    <row r="7651" spans="1:2">
      <c r="A7651" s="1" t="s">
        <v>2625</v>
      </c>
      <c r="B7651" t="str">
        <f t="shared" si="119"/>
        <v>斬殺</v>
      </c>
    </row>
    <row r="7652" spans="1:2">
      <c r="A7652" s="1" t="s">
        <v>2625</v>
      </c>
      <c r="B7652" t="str">
        <f t="shared" si="119"/>
        <v>斬殺</v>
      </c>
    </row>
    <row r="7653" spans="1:2">
      <c r="A7653" s="1" t="s">
        <v>2625</v>
      </c>
      <c r="B7653" t="str">
        <f t="shared" si="119"/>
        <v>斬殺</v>
      </c>
    </row>
    <row r="7654" spans="1:2">
      <c r="A7654" s="1" t="s">
        <v>2625</v>
      </c>
      <c r="B7654" t="str">
        <f t="shared" si="119"/>
        <v>斬殺</v>
      </c>
    </row>
    <row r="7655" spans="1:2">
      <c r="A7655" s="1" t="s">
        <v>2625</v>
      </c>
      <c r="B7655" t="str">
        <f t="shared" si="119"/>
        <v>斬殺</v>
      </c>
    </row>
    <row r="7656" spans="1:2">
      <c r="A7656" s="1" t="s">
        <v>2625</v>
      </c>
      <c r="B7656" t="str">
        <f t="shared" si="119"/>
        <v>斬殺</v>
      </c>
    </row>
    <row r="7657" spans="1:2">
      <c r="A7657" s="1" t="s">
        <v>2625</v>
      </c>
      <c r="B7657" t="str">
        <f t="shared" si="119"/>
        <v>斬殺</v>
      </c>
    </row>
    <row r="7658" spans="1:2">
      <c r="A7658" s="1" t="s">
        <v>2625</v>
      </c>
      <c r="B7658" t="str">
        <f t="shared" si="119"/>
        <v>斬殺</v>
      </c>
    </row>
    <row r="7659" spans="1:2">
      <c r="A7659" s="1" t="s">
        <v>2625</v>
      </c>
      <c r="B7659" t="str">
        <f t="shared" si="119"/>
        <v>斬殺</v>
      </c>
    </row>
    <row r="7660" spans="1:2">
      <c r="A7660" s="1" t="s">
        <v>2625</v>
      </c>
      <c r="B7660" t="str">
        <f t="shared" si="119"/>
        <v>斬殺</v>
      </c>
    </row>
    <row r="7661" spans="1:2">
      <c r="A7661" s="1" t="s">
        <v>2625</v>
      </c>
      <c r="B7661" t="str">
        <f t="shared" si="119"/>
        <v>斬殺</v>
      </c>
    </row>
    <row r="7662" spans="1:2">
      <c r="A7662" s="1" t="s">
        <v>2625</v>
      </c>
      <c r="B7662" t="str">
        <f t="shared" si="119"/>
        <v>斬殺</v>
      </c>
    </row>
    <row r="7663" spans="1:2">
      <c r="A7663" s="1" t="s">
        <v>2625</v>
      </c>
      <c r="B7663" t="str">
        <f t="shared" si="119"/>
        <v>斬殺</v>
      </c>
    </row>
    <row r="7664" spans="1:2">
      <c r="A7664" s="1" t="s">
        <v>2625</v>
      </c>
      <c r="B7664" t="str">
        <f t="shared" si="119"/>
        <v>斬殺</v>
      </c>
    </row>
    <row r="7665" spans="1:2">
      <c r="A7665" s="1" t="s">
        <v>2625</v>
      </c>
      <c r="B7665" t="str">
        <f t="shared" si="119"/>
        <v>斬殺</v>
      </c>
    </row>
    <row r="7666" spans="1:2">
      <c r="A7666" s="1" t="s">
        <v>2625</v>
      </c>
      <c r="B7666" t="str">
        <f t="shared" si="119"/>
        <v>斬殺</v>
      </c>
    </row>
    <row r="7667" spans="1:2">
      <c r="A7667" s="1" t="s">
        <v>2625</v>
      </c>
      <c r="B7667" t="str">
        <f t="shared" si="119"/>
        <v>斬殺</v>
      </c>
    </row>
    <row r="7668" spans="1:2">
      <c r="A7668" s="1" t="s">
        <v>2625</v>
      </c>
      <c r="B7668" t="str">
        <f t="shared" si="119"/>
        <v>斬殺</v>
      </c>
    </row>
    <row r="7669" spans="1:2">
      <c r="A7669" s="1" t="s">
        <v>2625</v>
      </c>
      <c r="B7669" t="str">
        <f t="shared" si="119"/>
        <v>斬殺</v>
      </c>
    </row>
    <row r="7670" spans="1:2">
      <c r="A7670" s="1" t="s">
        <v>2625</v>
      </c>
      <c r="B7670" t="str">
        <f t="shared" si="119"/>
        <v>斬殺</v>
      </c>
    </row>
    <row r="7671" spans="1:2">
      <c r="A7671" s="1" t="s">
        <v>2625</v>
      </c>
      <c r="B7671" t="str">
        <f t="shared" si="119"/>
        <v>斬殺</v>
      </c>
    </row>
    <row r="7672" spans="1:2">
      <c r="A7672" s="1" t="s">
        <v>2625</v>
      </c>
      <c r="B7672" t="str">
        <f t="shared" si="119"/>
        <v>斬殺</v>
      </c>
    </row>
    <row r="7673" spans="1:2">
      <c r="A7673" s="1" t="s">
        <v>2625</v>
      </c>
      <c r="B7673" t="str">
        <f t="shared" si="119"/>
        <v>斬殺</v>
      </c>
    </row>
    <row r="7674" spans="1:2">
      <c r="A7674" s="1" t="s">
        <v>2625</v>
      </c>
      <c r="B7674" t="str">
        <f t="shared" si="119"/>
        <v>斬殺</v>
      </c>
    </row>
    <row r="7675" spans="1:2">
      <c r="A7675" s="1" t="s">
        <v>2625</v>
      </c>
      <c r="B7675" t="str">
        <f t="shared" si="119"/>
        <v>斬殺</v>
      </c>
    </row>
    <row r="7676" spans="1:2">
      <c r="A7676" s="1" t="s">
        <v>2625</v>
      </c>
      <c r="B7676" t="str">
        <f t="shared" si="119"/>
        <v>斬殺</v>
      </c>
    </row>
    <row r="7677" spans="1:2">
      <c r="A7677" s="1" t="s">
        <v>2625</v>
      </c>
      <c r="B7677" t="str">
        <f t="shared" si="119"/>
        <v>斬殺</v>
      </c>
    </row>
    <row r="7678" spans="1:2">
      <c r="A7678" s="1" t="s">
        <v>2625</v>
      </c>
      <c r="B7678" t="str">
        <f t="shared" si="119"/>
        <v>斬殺</v>
      </c>
    </row>
    <row r="7679" spans="1:2">
      <c r="A7679" s="1" t="s">
        <v>2625</v>
      </c>
      <c r="B7679" t="str">
        <f t="shared" si="119"/>
        <v>斬殺</v>
      </c>
    </row>
    <row r="7680" spans="1:2">
      <c r="A7680" s="1" t="s">
        <v>2625</v>
      </c>
      <c r="B7680" t="str">
        <f t="shared" si="119"/>
        <v>斬殺</v>
      </c>
    </row>
    <row r="7681" spans="1:2">
      <c r="A7681" s="1" t="s">
        <v>2625</v>
      </c>
      <c r="B7681" t="str">
        <f t="shared" si="119"/>
        <v>斬殺</v>
      </c>
    </row>
    <row r="7682" spans="1:2">
      <c r="A7682" s="1" t="s">
        <v>2625</v>
      </c>
      <c r="B7682" t="str">
        <f t="shared" si="119"/>
        <v>斬殺</v>
      </c>
    </row>
    <row r="7683" spans="1:2">
      <c r="A7683" s="1" t="s">
        <v>2625</v>
      </c>
      <c r="B7683" t="str">
        <f t="shared" ref="B7683:B7746" si="120">SUBSTITUTE(SUBSTITUTE(SUBSTITUTE(SUBSTITUTE(SUBSTITUTE(SUBSTITUTE(A7683,$G$2,$H$2),$G$3,$H$3),$G$4,$H$4),$G$5,$H$5),$G$6,$H$6),$G$7,$H$7)</f>
        <v>斬殺</v>
      </c>
    </row>
    <row r="7684" spans="1:2">
      <c r="A7684" s="1" t="s">
        <v>2625</v>
      </c>
      <c r="B7684" t="str">
        <f t="shared" si="120"/>
        <v>斬殺</v>
      </c>
    </row>
    <row r="7685" spans="1:2">
      <c r="A7685" s="1" t="s">
        <v>2625</v>
      </c>
      <c r="B7685" t="str">
        <f t="shared" si="120"/>
        <v>斬殺</v>
      </c>
    </row>
    <row r="7686" spans="1:2">
      <c r="A7686" s="1" t="s">
        <v>2625</v>
      </c>
      <c r="B7686" t="str">
        <f t="shared" si="120"/>
        <v>斬殺</v>
      </c>
    </row>
    <row r="7687" spans="1:2">
      <c r="A7687" s="1" t="s">
        <v>2625</v>
      </c>
      <c r="B7687" t="str">
        <f t="shared" si="120"/>
        <v>斬殺</v>
      </c>
    </row>
    <row r="7688" spans="1:2">
      <c r="A7688" s="1" t="s">
        <v>2625</v>
      </c>
      <c r="B7688" t="str">
        <f t="shared" si="120"/>
        <v>斬殺</v>
      </c>
    </row>
    <row r="7689" spans="1:2">
      <c r="A7689" s="1" t="s">
        <v>2602</v>
      </c>
      <c r="B7689" t="str">
        <f t="shared" si="120"/>
        <v>生命</v>
      </c>
    </row>
    <row r="7690" spans="1:2">
      <c r="A7690" s="1" t="s">
        <v>2602</v>
      </c>
      <c r="B7690" t="str">
        <f t="shared" si="120"/>
        <v>生命</v>
      </c>
    </row>
    <row r="7691" spans="1:2">
      <c r="A7691" s="1" t="s">
        <v>2602</v>
      </c>
      <c r="B7691" t="str">
        <f t="shared" si="120"/>
        <v>生命</v>
      </c>
    </row>
    <row r="7692" spans="1:2">
      <c r="A7692" s="1" t="s">
        <v>2602</v>
      </c>
      <c r="B7692" t="str">
        <f t="shared" si="120"/>
        <v>生命</v>
      </c>
    </row>
    <row r="7693" spans="1:2">
      <c r="A7693" s="1" t="s">
        <v>2602</v>
      </c>
      <c r="B7693" t="str">
        <f t="shared" si="120"/>
        <v>生命</v>
      </c>
    </row>
    <row r="7694" spans="1:2">
      <c r="A7694" s="1" t="s">
        <v>2602</v>
      </c>
      <c r="B7694" t="str">
        <f t="shared" si="120"/>
        <v>生命</v>
      </c>
    </row>
    <row r="7695" spans="1:2">
      <c r="A7695" s="1" t="s">
        <v>2602</v>
      </c>
      <c r="B7695" t="str">
        <f t="shared" si="120"/>
        <v>生命</v>
      </c>
    </row>
    <row r="7696" spans="1:2">
      <c r="A7696" s="1" t="s">
        <v>2602</v>
      </c>
      <c r="B7696" t="str">
        <f t="shared" si="120"/>
        <v>生命</v>
      </c>
    </row>
    <row r="7697" spans="1:2">
      <c r="A7697" s="1" t="s">
        <v>2602</v>
      </c>
      <c r="B7697" t="str">
        <f t="shared" si="120"/>
        <v>生命</v>
      </c>
    </row>
    <row r="7698" spans="1:2">
      <c r="A7698" s="1" t="s">
        <v>2602</v>
      </c>
      <c r="B7698" t="str">
        <f t="shared" si="120"/>
        <v>生命</v>
      </c>
    </row>
    <row r="7699" spans="1:2">
      <c r="A7699" s="1" t="s">
        <v>2602</v>
      </c>
      <c r="B7699" t="str">
        <f t="shared" si="120"/>
        <v>生命</v>
      </c>
    </row>
    <row r="7700" spans="1:2">
      <c r="A7700" s="1" t="s">
        <v>2602</v>
      </c>
      <c r="B7700" t="str">
        <f t="shared" si="120"/>
        <v>生命</v>
      </c>
    </row>
    <row r="7701" spans="1:2">
      <c r="A7701" s="1" t="s">
        <v>2602</v>
      </c>
      <c r="B7701" t="str">
        <f t="shared" si="120"/>
        <v>生命</v>
      </c>
    </row>
    <row r="7702" spans="1:2">
      <c r="A7702" s="1" t="s">
        <v>2602</v>
      </c>
      <c r="B7702" t="str">
        <f t="shared" si="120"/>
        <v>生命</v>
      </c>
    </row>
    <row r="7703" spans="1:2">
      <c r="A7703" s="1" t="s">
        <v>2602</v>
      </c>
      <c r="B7703" t="str">
        <f t="shared" si="120"/>
        <v>生命</v>
      </c>
    </row>
    <row r="7704" spans="1:2">
      <c r="A7704" s="1" t="s">
        <v>2602</v>
      </c>
      <c r="B7704" t="str">
        <f t="shared" si="120"/>
        <v>生命</v>
      </c>
    </row>
    <row r="7705" spans="1:2">
      <c r="A7705" s="1" t="s">
        <v>2602</v>
      </c>
      <c r="B7705" t="str">
        <f t="shared" si="120"/>
        <v>生命</v>
      </c>
    </row>
    <row r="7706" spans="1:2">
      <c r="A7706" s="1" t="s">
        <v>2602</v>
      </c>
      <c r="B7706" t="str">
        <f t="shared" si="120"/>
        <v>生命</v>
      </c>
    </row>
    <row r="7707" spans="1:2">
      <c r="A7707" s="1" t="s">
        <v>2602</v>
      </c>
      <c r="B7707" t="str">
        <f t="shared" si="120"/>
        <v>生命</v>
      </c>
    </row>
    <row r="7708" spans="1:2">
      <c r="A7708" s="1" t="s">
        <v>2602</v>
      </c>
      <c r="B7708" t="str">
        <f t="shared" si="120"/>
        <v>生命</v>
      </c>
    </row>
    <row r="7709" spans="1:2">
      <c r="A7709" s="1" t="s">
        <v>2602</v>
      </c>
      <c r="B7709" t="str">
        <f t="shared" si="120"/>
        <v>生命</v>
      </c>
    </row>
    <row r="7710" spans="1:2">
      <c r="A7710" s="1" t="s">
        <v>2602</v>
      </c>
      <c r="B7710" t="str">
        <f t="shared" si="120"/>
        <v>生命</v>
      </c>
    </row>
    <row r="7711" spans="1:2">
      <c r="A7711" s="1" t="s">
        <v>2602</v>
      </c>
      <c r="B7711" t="str">
        <f t="shared" si="120"/>
        <v>生命</v>
      </c>
    </row>
    <row r="7712" spans="1:2">
      <c r="A7712" s="1" t="s">
        <v>2602</v>
      </c>
      <c r="B7712" t="str">
        <f t="shared" si="120"/>
        <v>生命</v>
      </c>
    </row>
    <row r="7713" spans="1:2">
      <c r="A7713" s="1" t="s">
        <v>2602</v>
      </c>
      <c r="B7713" t="str">
        <f t="shared" si="120"/>
        <v>生命</v>
      </c>
    </row>
    <row r="7714" spans="1:2">
      <c r="A7714" s="1" t="s">
        <v>2602</v>
      </c>
      <c r="B7714" t="str">
        <f t="shared" si="120"/>
        <v>生命</v>
      </c>
    </row>
    <row r="7715" spans="1:2">
      <c r="A7715" s="1" t="s">
        <v>2602</v>
      </c>
      <c r="B7715" t="str">
        <f t="shared" si="120"/>
        <v>生命</v>
      </c>
    </row>
    <row r="7716" spans="1:2">
      <c r="A7716" s="1" t="s">
        <v>2602</v>
      </c>
      <c r="B7716" t="str">
        <f t="shared" si="120"/>
        <v>生命</v>
      </c>
    </row>
    <row r="7717" spans="1:2">
      <c r="A7717" s="1" t="s">
        <v>2602</v>
      </c>
      <c r="B7717" t="str">
        <f t="shared" si="120"/>
        <v>生命</v>
      </c>
    </row>
    <row r="7718" spans="1:2">
      <c r="A7718" s="1" t="s">
        <v>2602</v>
      </c>
      <c r="B7718" t="str">
        <f t="shared" si="120"/>
        <v>生命</v>
      </c>
    </row>
    <row r="7719" spans="1:2">
      <c r="A7719" s="1" t="s">
        <v>2602</v>
      </c>
      <c r="B7719" t="str">
        <f t="shared" si="120"/>
        <v>生命</v>
      </c>
    </row>
    <row r="7720" spans="1:2">
      <c r="A7720" s="1" t="s">
        <v>2602</v>
      </c>
      <c r="B7720" t="str">
        <f t="shared" si="120"/>
        <v>生命</v>
      </c>
    </row>
    <row r="7721" spans="1:2">
      <c r="A7721" s="1" t="s">
        <v>2602</v>
      </c>
      <c r="B7721" t="str">
        <f t="shared" si="120"/>
        <v>生命</v>
      </c>
    </row>
    <row r="7722" spans="1:2">
      <c r="A7722" s="1" t="s">
        <v>2602</v>
      </c>
      <c r="B7722" t="str">
        <f t="shared" si="120"/>
        <v>生命</v>
      </c>
    </row>
    <row r="7723" spans="1:2">
      <c r="A7723" s="1" t="s">
        <v>2602</v>
      </c>
      <c r="B7723" t="str">
        <f t="shared" si="120"/>
        <v>生命</v>
      </c>
    </row>
    <row r="7724" spans="1:2">
      <c r="A7724" s="1" t="s">
        <v>2602</v>
      </c>
      <c r="B7724" t="str">
        <f t="shared" si="120"/>
        <v>生命</v>
      </c>
    </row>
    <row r="7725" spans="1:2">
      <c r="A7725" s="1" t="s">
        <v>2602</v>
      </c>
      <c r="B7725" t="str">
        <f t="shared" si="120"/>
        <v>生命</v>
      </c>
    </row>
    <row r="7726" spans="1:2">
      <c r="A7726" s="1" t="s">
        <v>2602</v>
      </c>
      <c r="B7726" t="str">
        <f t="shared" si="120"/>
        <v>生命</v>
      </c>
    </row>
    <row r="7727" spans="1:2">
      <c r="A7727" s="1" t="s">
        <v>2602</v>
      </c>
      <c r="B7727" t="str">
        <f t="shared" si="120"/>
        <v>生命</v>
      </c>
    </row>
    <row r="7728" spans="1:2">
      <c r="A7728" s="1" t="s">
        <v>2602</v>
      </c>
      <c r="B7728" t="str">
        <f t="shared" si="120"/>
        <v>生命</v>
      </c>
    </row>
    <row r="7729" spans="1:2">
      <c r="A7729" s="1" t="s">
        <v>2602</v>
      </c>
      <c r="B7729" t="str">
        <f t="shared" si="120"/>
        <v>生命</v>
      </c>
    </row>
    <row r="7730" spans="1:2">
      <c r="A7730" s="1" t="s">
        <v>2602</v>
      </c>
      <c r="B7730" t="str">
        <f t="shared" si="120"/>
        <v>生命</v>
      </c>
    </row>
    <row r="7731" spans="1:2">
      <c r="A7731" s="1" t="s">
        <v>2602</v>
      </c>
      <c r="B7731" t="str">
        <f t="shared" si="120"/>
        <v>生命</v>
      </c>
    </row>
    <row r="7732" spans="1:2">
      <c r="A7732" s="1" t="s">
        <v>2602</v>
      </c>
      <c r="B7732" t="str">
        <f t="shared" si="120"/>
        <v>生命</v>
      </c>
    </row>
    <row r="7733" spans="1:2">
      <c r="A7733" s="1" t="s">
        <v>2602</v>
      </c>
      <c r="B7733" t="str">
        <f t="shared" si="120"/>
        <v>生命</v>
      </c>
    </row>
    <row r="7734" spans="1:2">
      <c r="A7734" s="1" t="s">
        <v>2602</v>
      </c>
      <c r="B7734" t="str">
        <f t="shared" si="120"/>
        <v>生命</v>
      </c>
    </row>
    <row r="7735" spans="1:2">
      <c r="A7735" s="1" t="s">
        <v>2602</v>
      </c>
      <c r="B7735" t="str">
        <f t="shared" si="120"/>
        <v>生命</v>
      </c>
    </row>
    <row r="7736" spans="1:2">
      <c r="A7736" s="1" t="s">
        <v>2602</v>
      </c>
      <c r="B7736" t="str">
        <f t="shared" si="120"/>
        <v>生命</v>
      </c>
    </row>
    <row r="7737" spans="1:2">
      <c r="A7737" s="1" t="s">
        <v>2602</v>
      </c>
      <c r="B7737" t="str">
        <f t="shared" si="120"/>
        <v>生命</v>
      </c>
    </row>
    <row r="7738" spans="1:2">
      <c r="A7738" s="1" t="s">
        <v>2602</v>
      </c>
      <c r="B7738" t="str">
        <f t="shared" si="120"/>
        <v>生命</v>
      </c>
    </row>
    <row r="7739" spans="1:2">
      <c r="A7739" s="1" t="s">
        <v>2602</v>
      </c>
      <c r="B7739" t="str">
        <f t="shared" si="120"/>
        <v>生命</v>
      </c>
    </row>
    <row r="7740" spans="1:2">
      <c r="A7740" s="1" t="s">
        <v>2602</v>
      </c>
      <c r="B7740" t="str">
        <f t="shared" si="120"/>
        <v>生命</v>
      </c>
    </row>
    <row r="7741" spans="1:2">
      <c r="A7741" s="1" t="s">
        <v>2602</v>
      </c>
      <c r="B7741" t="str">
        <f t="shared" si="120"/>
        <v>生命</v>
      </c>
    </row>
    <row r="7742" spans="1:2">
      <c r="A7742" s="1" t="s">
        <v>2602</v>
      </c>
      <c r="B7742" t="str">
        <f t="shared" si="120"/>
        <v>生命</v>
      </c>
    </row>
    <row r="7743" spans="1:2">
      <c r="A7743" s="1" t="s">
        <v>2602</v>
      </c>
      <c r="B7743" t="str">
        <f t="shared" si="120"/>
        <v>生命</v>
      </c>
    </row>
    <row r="7744" spans="1:2">
      <c r="A7744" s="1" t="s">
        <v>2602</v>
      </c>
      <c r="B7744" t="str">
        <f t="shared" si="120"/>
        <v>生命</v>
      </c>
    </row>
    <row r="7745" spans="1:2">
      <c r="A7745" s="1" t="s">
        <v>2602</v>
      </c>
      <c r="B7745" t="str">
        <f t="shared" si="120"/>
        <v>生命</v>
      </c>
    </row>
    <row r="7746" spans="1:2">
      <c r="A7746" s="1" t="s">
        <v>2602</v>
      </c>
      <c r="B7746" t="str">
        <f t="shared" si="120"/>
        <v>生命</v>
      </c>
    </row>
    <row r="7747" spans="1:2">
      <c r="A7747" s="1" t="s">
        <v>2602</v>
      </c>
      <c r="B7747" t="str">
        <f t="shared" ref="B7747:B7810" si="121">SUBSTITUTE(SUBSTITUTE(SUBSTITUTE(SUBSTITUTE(SUBSTITUTE(SUBSTITUTE(A7747,$G$2,$H$2),$G$3,$H$3),$G$4,$H$4),$G$5,$H$5),$G$6,$H$6),$G$7,$H$7)</f>
        <v>生命</v>
      </c>
    </row>
    <row r="7748" spans="1:2">
      <c r="A7748" s="1" t="s">
        <v>2602</v>
      </c>
      <c r="B7748" t="str">
        <f t="shared" si="121"/>
        <v>生命</v>
      </c>
    </row>
    <row r="7749" spans="1:2">
      <c r="A7749" s="1" t="s">
        <v>2603</v>
      </c>
      <c r="B7749" t="str">
        <f t="shared" si="121"/>
        <v>攻擊</v>
      </c>
    </row>
    <row r="7750" spans="1:2">
      <c r="A7750" s="1" t="s">
        <v>2603</v>
      </c>
      <c r="B7750" t="str">
        <f t="shared" si="121"/>
        <v>攻擊</v>
      </c>
    </row>
    <row r="7751" spans="1:2">
      <c r="A7751" s="1" t="s">
        <v>2603</v>
      </c>
      <c r="B7751" t="str">
        <f t="shared" si="121"/>
        <v>攻擊</v>
      </c>
    </row>
    <row r="7752" spans="1:2">
      <c r="A7752" s="1" t="s">
        <v>2603</v>
      </c>
      <c r="B7752" t="str">
        <f t="shared" si="121"/>
        <v>攻擊</v>
      </c>
    </row>
    <row r="7753" spans="1:2">
      <c r="A7753" s="1" t="s">
        <v>2603</v>
      </c>
      <c r="B7753" t="str">
        <f t="shared" si="121"/>
        <v>攻擊</v>
      </c>
    </row>
    <row r="7754" spans="1:2">
      <c r="A7754" s="1" t="s">
        <v>2603</v>
      </c>
      <c r="B7754" t="str">
        <f t="shared" si="121"/>
        <v>攻擊</v>
      </c>
    </row>
    <row r="7755" spans="1:2">
      <c r="A7755" s="1" t="s">
        <v>2603</v>
      </c>
      <c r="B7755" t="str">
        <f t="shared" si="121"/>
        <v>攻擊</v>
      </c>
    </row>
    <row r="7756" spans="1:2">
      <c r="A7756" s="1" t="s">
        <v>2603</v>
      </c>
      <c r="B7756" t="str">
        <f t="shared" si="121"/>
        <v>攻擊</v>
      </c>
    </row>
    <row r="7757" spans="1:2">
      <c r="A7757" s="1" t="s">
        <v>2603</v>
      </c>
      <c r="B7757" t="str">
        <f t="shared" si="121"/>
        <v>攻擊</v>
      </c>
    </row>
    <row r="7758" spans="1:2">
      <c r="A7758" s="1" t="s">
        <v>2603</v>
      </c>
      <c r="B7758" t="str">
        <f t="shared" si="121"/>
        <v>攻擊</v>
      </c>
    </row>
    <row r="7759" spans="1:2">
      <c r="A7759" s="1" t="s">
        <v>2603</v>
      </c>
      <c r="B7759" t="str">
        <f t="shared" si="121"/>
        <v>攻擊</v>
      </c>
    </row>
    <row r="7760" spans="1:2">
      <c r="A7760" s="1" t="s">
        <v>2603</v>
      </c>
      <c r="B7760" t="str">
        <f t="shared" si="121"/>
        <v>攻擊</v>
      </c>
    </row>
    <row r="7761" spans="1:2">
      <c r="A7761" s="1" t="s">
        <v>2603</v>
      </c>
      <c r="B7761" t="str">
        <f t="shared" si="121"/>
        <v>攻擊</v>
      </c>
    </row>
    <row r="7762" spans="1:2">
      <c r="A7762" s="1" t="s">
        <v>2603</v>
      </c>
      <c r="B7762" t="str">
        <f t="shared" si="121"/>
        <v>攻擊</v>
      </c>
    </row>
    <row r="7763" spans="1:2">
      <c r="A7763" s="1" t="s">
        <v>2603</v>
      </c>
      <c r="B7763" t="str">
        <f t="shared" si="121"/>
        <v>攻擊</v>
      </c>
    </row>
    <row r="7764" spans="1:2">
      <c r="A7764" s="1" t="s">
        <v>2603</v>
      </c>
      <c r="B7764" t="str">
        <f t="shared" si="121"/>
        <v>攻擊</v>
      </c>
    </row>
    <row r="7765" spans="1:2">
      <c r="A7765" s="1" t="s">
        <v>2603</v>
      </c>
      <c r="B7765" t="str">
        <f t="shared" si="121"/>
        <v>攻擊</v>
      </c>
    </row>
    <row r="7766" spans="1:2">
      <c r="A7766" s="1" t="s">
        <v>2603</v>
      </c>
      <c r="B7766" t="str">
        <f t="shared" si="121"/>
        <v>攻擊</v>
      </c>
    </row>
    <row r="7767" spans="1:2">
      <c r="A7767" s="1" t="s">
        <v>2603</v>
      </c>
      <c r="B7767" t="str">
        <f t="shared" si="121"/>
        <v>攻擊</v>
      </c>
    </row>
    <row r="7768" spans="1:2">
      <c r="A7768" s="1" t="s">
        <v>2603</v>
      </c>
      <c r="B7768" t="str">
        <f t="shared" si="121"/>
        <v>攻擊</v>
      </c>
    </row>
    <row r="7769" spans="1:2">
      <c r="A7769" s="1" t="s">
        <v>2603</v>
      </c>
      <c r="B7769" t="str">
        <f t="shared" si="121"/>
        <v>攻擊</v>
      </c>
    </row>
    <row r="7770" spans="1:2">
      <c r="A7770" s="1" t="s">
        <v>2603</v>
      </c>
      <c r="B7770" t="str">
        <f t="shared" si="121"/>
        <v>攻擊</v>
      </c>
    </row>
    <row r="7771" spans="1:2">
      <c r="A7771" s="1" t="s">
        <v>2603</v>
      </c>
      <c r="B7771" t="str">
        <f t="shared" si="121"/>
        <v>攻擊</v>
      </c>
    </row>
    <row r="7772" spans="1:2">
      <c r="A7772" s="1" t="s">
        <v>2603</v>
      </c>
      <c r="B7772" t="str">
        <f t="shared" si="121"/>
        <v>攻擊</v>
      </c>
    </row>
    <row r="7773" spans="1:2">
      <c r="A7773" s="1" t="s">
        <v>2603</v>
      </c>
      <c r="B7773" t="str">
        <f t="shared" si="121"/>
        <v>攻擊</v>
      </c>
    </row>
    <row r="7774" spans="1:2">
      <c r="A7774" s="1" t="s">
        <v>2603</v>
      </c>
      <c r="B7774" t="str">
        <f t="shared" si="121"/>
        <v>攻擊</v>
      </c>
    </row>
    <row r="7775" spans="1:2">
      <c r="A7775" s="1" t="s">
        <v>2603</v>
      </c>
      <c r="B7775" t="str">
        <f t="shared" si="121"/>
        <v>攻擊</v>
      </c>
    </row>
    <row r="7776" spans="1:2">
      <c r="A7776" s="1" t="s">
        <v>2603</v>
      </c>
      <c r="B7776" t="str">
        <f t="shared" si="121"/>
        <v>攻擊</v>
      </c>
    </row>
    <row r="7777" spans="1:2">
      <c r="A7777" s="1" t="s">
        <v>2603</v>
      </c>
      <c r="B7777" t="str">
        <f t="shared" si="121"/>
        <v>攻擊</v>
      </c>
    </row>
    <row r="7778" spans="1:2">
      <c r="A7778" s="1" t="s">
        <v>2603</v>
      </c>
      <c r="B7778" t="str">
        <f t="shared" si="121"/>
        <v>攻擊</v>
      </c>
    </row>
    <row r="7779" spans="1:2">
      <c r="A7779" s="1" t="s">
        <v>2603</v>
      </c>
      <c r="B7779" t="str">
        <f t="shared" si="121"/>
        <v>攻擊</v>
      </c>
    </row>
    <row r="7780" spans="1:2">
      <c r="A7780" s="1" t="s">
        <v>2603</v>
      </c>
      <c r="B7780" t="str">
        <f t="shared" si="121"/>
        <v>攻擊</v>
      </c>
    </row>
    <row r="7781" spans="1:2">
      <c r="A7781" s="1" t="s">
        <v>2603</v>
      </c>
      <c r="B7781" t="str">
        <f t="shared" si="121"/>
        <v>攻擊</v>
      </c>
    </row>
    <row r="7782" spans="1:2">
      <c r="A7782" s="1" t="s">
        <v>2603</v>
      </c>
      <c r="B7782" t="str">
        <f t="shared" si="121"/>
        <v>攻擊</v>
      </c>
    </row>
    <row r="7783" spans="1:2">
      <c r="A7783" s="1" t="s">
        <v>2603</v>
      </c>
      <c r="B7783" t="str">
        <f t="shared" si="121"/>
        <v>攻擊</v>
      </c>
    </row>
    <row r="7784" spans="1:2">
      <c r="A7784" s="1" t="s">
        <v>2603</v>
      </c>
      <c r="B7784" t="str">
        <f t="shared" si="121"/>
        <v>攻擊</v>
      </c>
    </row>
    <row r="7785" spans="1:2">
      <c r="A7785" s="1" t="s">
        <v>2603</v>
      </c>
      <c r="B7785" t="str">
        <f t="shared" si="121"/>
        <v>攻擊</v>
      </c>
    </row>
    <row r="7786" spans="1:2">
      <c r="A7786" s="1" t="s">
        <v>2603</v>
      </c>
      <c r="B7786" t="str">
        <f t="shared" si="121"/>
        <v>攻擊</v>
      </c>
    </row>
    <row r="7787" spans="1:2">
      <c r="A7787" s="1" t="s">
        <v>2603</v>
      </c>
      <c r="B7787" t="str">
        <f t="shared" si="121"/>
        <v>攻擊</v>
      </c>
    </row>
    <row r="7788" spans="1:2">
      <c r="A7788" s="1" t="s">
        <v>2603</v>
      </c>
      <c r="B7788" t="str">
        <f t="shared" si="121"/>
        <v>攻擊</v>
      </c>
    </row>
    <row r="7789" spans="1:2">
      <c r="A7789" s="1" t="s">
        <v>2603</v>
      </c>
      <c r="B7789" t="str">
        <f t="shared" si="121"/>
        <v>攻擊</v>
      </c>
    </row>
    <row r="7790" spans="1:2">
      <c r="A7790" s="1" t="s">
        <v>2603</v>
      </c>
      <c r="B7790" t="str">
        <f t="shared" si="121"/>
        <v>攻擊</v>
      </c>
    </row>
    <row r="7791" spans="1:2">
      <c r="A7791" s="1" t="s">
        <v>2603</v>
      </c>
      <c r="B7791" t="str">
        <f t="shared" si="121"/>
        <v>攻擊</v>
      </c>
    </row>
    <row r="7792" spans="1:2">
      <c r="A7792" s="1" t="s">
        <v>2603</v>
      </c>
      <c r="B7792" t="str">
        <f t="shared" si="121"/>
        <v>攻擊</v>
      </c>
    </row>
    <row r="7793" spans="1:2">
      <c r="A7793" s="1" t="s">
        <v>2603</v>
      </c>
      <c r="B7793" t="str">
        <f t="shared" si="121"/>
        <v>攻擊</v>
      </c>
    </row>
    <row r="7794" spans="1:2">
      <c r="A7794" s="1" t="s">
        <v>2603</v>
      </c>
      <c r="B7794" t="str">
        <f t="shared" si="121"/>
        <v>攻擊</v>
      </c>
    </row>
    <row r="7795" spans="1:2">
      <c r="A7795" s="1" t="s">
        <v>2603</v>
      </c>
      <c r="B7795" t="str">
        <f t="shared" si="121"/>
        <v>攻擊</v>
      </c>
    </row>
    <row r="7796" spans="1:2">
      <c r="A7796" s="1" t="s">
        <v>2603</v>
      </c>
      <c r="B7796" t="str">
        <f t="shared" si="121"/>
        <v>攻擊</v>
      </c>
    </row>
    <row r="7797" spans="1:2">
      <c r="A7797" s="1" t="s">
        <v>2603</v>
      </c>
      <c r="B7797" t="str">
        <f t="shared" si="121"/>
        <v>攻擊</v>
      </c>
    </row>
    <row r="7798" spans="1:2">
      <c r="A7798" s="1" t="s">
        <v>2603</v>
      </c>
      <c r="B7798" t="str">
        <f t="shared" si="121"/>
        <v>攻擊</v>
      </c>
    </row>
    <row r="7799" spans="1:2">
      <c r="A7799" s="1" t="s">
        <v>2603</v>
      </c>
      <c r="B7799" t="str">
        <f t="shared" si="121"/>
        <v>攻擊</v>
      </c>
    </row>
    <row r="7800" spans="1:2">
      <c r="A7800" s="1" t="s">
        <v>2603</v>
      </c>
      <c r="B7800" t="str">
        <f t="shared" si="121"/>
        <v>攻擊</v>
      </c>
    </row>
    <row r="7801" spans="1:2">
      <c r="A7801" s="1" t="s">
        <v>2603</v>
      </c>
      <c r="B7801" t="str">
        <f t="shared" si="121"/>
        <v>攻擊</v>
      </c>
    </row>
    <row r="7802" spans="1:2">
      <c r="A7802" s="1" t="s">
        <v>2603</v>
      </c>
      <c r="B7802" t="str">
        <f t="shared" si="121"/>
        <v>攻擊</v>
      </c>
    </row>
    <row r="7803" spans="1:2">
      <c r="A7803" s="1" t="s">
        <v>2603</v>
      </c>
      <c r="B7803" t="str">
        <f t="shared" si="121"/>
        <v>攻擊</v>
      </c>
    </row>
    <row r="7804" spans="1:2">
      <c r="A7804" s="1" t="s">
        <v>2603</v>
      </c>
      <c r="B7804" t="str">
        <f t="shared" si="121"/>
        <v>攻擊</v>
      </c>
    </row>
    <row r="7805" spans="1:2">
      <c r="A7805" s="1" t="s">
        <v>2603</v>
      </c>
      <c r="B7805" t="str">
        <f t="shared" si="121"/>
        <v>攻擊</v>
      </c>
    </row>
    <row r="7806" spans="1:2">
      <c r="A7806" s="1" t="s">
        <v>2603</v>
      </c>
      <c r="B7806" t="str">
        <f t="shared" si="121"/>
        <v>攻擊</v>
      </c>
    </row>
    <row r="7807" spans="1:2">
      <c r="A7807" s="1" t="s">
        <v>2603</v>
      </c>
      <c r="B7807" t="str">
        <f t="shared" si="121"/>
        <v>攻擊</v>
      </c>
    </row>
    <row r="7808" spans="1:2">
      <c r="A7808" s="1" t="s">
        <v>2603</v>
      </c>
      <c r="B7808" t="str">
        <f t="shared" si="121"/>
        <v>攻擊</v>
      </c>
    </row>
    <row r="7809" spans="1:2">
      <c r="A7809" s="1" t="s">
        <v>2604</v>
      </c>
      <c r="B7809" t="str">
        <f t="shared" si="121"/>
        <v>物防</v>
      </c>
    </row>
    <row r="7810" spans="1:2">
      <c r="A7810" s="1" t="s">
        <v>2604</v>
      </c>
      <c r="B7810" t="str">
        <f t="shared" si="121"/>
        <v>物防</v>
      </c>
    </row>
    <row r="7811" spans="1:2">
      <c r="A7811" s="1" t="s">
        <v>2604</v>
      </c>
      <c r="B7811" t="str">
        <f t="shared" ref="B7811:B7874" si="122">SUBSTITUTE(SUBSTITUTE(SUBSTITUTE(SUBSTITUTE(SUBSTITUTE(SUBSTITUTE(A7811,$G$2,$H$2),$G$3,$H$3),$G$4,$H$4),$G$5,$H$5),$G$6,$H$6),$G$7,$H$7)</f>
        <v>物防</v>
      </c>
    </row>
    <row r="7812" spans="1:2">
      <c r="A7812" s="1" t="s">
        <v>2604</v>
      </c>
      <c r="B7812" t="str">
        <f t="shared" si="122"/>
        <v>物防</v>
      </c>
    </row>
    <row r="7813" spans="1:2">
      <c r="A7813" s="1" t="s">
        <v>2604</v>
      </c>
      <c r="B7813" t="str">
        <f t="shared" si="122"/>
        <v>物防</v>
      </c>
    </row>
    <row r="7814" spans="1:2">
      <c r="A7814" s="1" t="s">
        <v>2604</v>
      </c>
      <c r="B7814" t="str">
        <f t="shared" si="122"/>
        <v>物防</v>
      </c>
    </row>
    <row r="7815" spans="1:2">
      <c r="A7815" s="1" t="s">
        <v>2604</v>
      </c>
      <c r="B7815" t="str">
        <f t="shared" si="122"/>
        <v>物防</v>
      </c>
    </row>
    <row r="7816" spans="1:2">
      <c r="A7816" s="1" t="s">
        <v>2604</v>
      </c>
      <c r="B7816" t="str">
        <f t="shared" si="122"/>
        <v>物防</v>
      </c>
    </row>
    <row r="7817" spans="1:2">
      <c r="A7817" s="1" t="s">
        <v>2604</v>
      </c>
      <c r="B7817" t="str">
        <f t="shared" si="122"/>
        <v>物防</v>
      </c>
    </row>
    <row r="7818" spans="1:2">
      <c r="A7818" s="1" t="s">
        <v>2604</v>
      </c>
      <c r="B7818" t="str">
        <f t="shared" si="122"/>
        <v>物防</v>
      </c>
    </row>
    <row r="7819" spans="1:2">
      <c r="A7819" s="1" t="s">
        <v>2604</v>
      </c>
      <c r="B7819" t="str">
        <f t="shared" si="122"/>
        <v>物防</v>
      </c>
    </row>
    <row r="7820" spans="1:2">
      <c r="A7820" s="1" t="s">
        <v>2604</v>
      </c>
      <c r="B7820" t="str">
        <f t="shared" si="122"/>
        <v>物防</v>
      </c>
    </row>
    <row r="7821" spans="1:2">
      <c r="A7821" s="1" t="s">
        <v>2604</v>
      </c>
      <c r="B7821" t="str">
        <f t="shared" si="122"/>
        <v>物防</v>
      </c>
    </row>
    <row r="7822" spans="1:2">
      <c r="A7822" s="1" t="s">
        <v>2604</v>
      </c>
      <c r="B7822" t="str">
        <f t="shared" si="122"/>
        <v>物防</v>
      </c>
    </row>
    <row r="7823" spans="1:2">
      <c r="A7823" s="1" t="s">
        <v>2604</v>
      </c>
      <c r="B7823" t="str">
        <f t="shared" si="122"/>
        <v>物防</v>
      </c>
    </row>
    <row r="7824" spans="1:2">
      <c r="A7824" s="1" t="s">
        <v>2604</v>
      </c>
      <c r="B7824" t="str">
        <f t="shared" si="122"/>
        <v>物防</v>
      </c>
    </row>
    <row r="7825" spans="1:2">
      <c r="A7825" s="1" t="s">
        <v>2604</v>
      </c>
      <c r="B7825" t="str">
        <f t="shared" si="122"/>
        <v>物防</v>
      </c>
    </row>
    <row r="7826" spans="1:2">
      <c r="A7826" s="1" t="s">
        <v>2604</v>
      </c>
      <c r="B7826" t="str">
        <f t="shared" si="122"/>
        <v>物防</v>
      </c>
    </row>
    <row r="7827" spans="1:2">
      <c r="A7827" s="1" t="s">
        <v>2604</v>
      </c>
      <c r="B7827" t="str">
        <f t="shared" si="122"/>
        <v>物防</v>
      </c>
    </row>
    <row r="7828" spans="1:2">
      <c r="A7828" s="1" t="s">
        <v>2604</v>
      </c>
      <c r="B7828" t="str">
        <f t="shared" si="122"/>
        <v>物防</v>
      </c>
    </row>
    <row r="7829" spans="1:2">
      <c r="A7829" s="1" t="s">
        <v>2604</v>
      </c>
      <c r="B7829" t="str">
        <f t="shared" si="122"/>
        <v>物防</v>
      </c>
    </row>
    <row r="7830" spans="1:2">
      <c r="A7830" s="1" t="s">
        <v>2604</v>
      </c>
      <c r="B7830" t="str">
        <f t="shared" si="122"/>
        <v>物防</v>
      </c>
    </row>
    <row r="7831" spans="1:2">
      <c r="A7831" s="1" t="s">
        <v>2604</v>
      </c>
      <c r="B7831" t="str">
        <f t="shared" si="122"/>
        <v>物防</v>
      </c>
    </row>
    <row r="7832" spans="1:2">
      <c r="A7832" s="1" t="s">
        <v>2604</v>
      </c>
      <c r="B7832" t="str">
        <f t="shared" si="122"/>
        <v>物防</v>
      </c>
    </row>
    <row r="7833" spans="1:2">
      <c r="A7833" s="1" t="s">
        <v>2604</v>
      </c>
      <c r="B7833" t="str">
        <f t="shared" si="122"/>
        <v>物防</v>
      </c>
    </row>
    <row r="7834" spans="1:2">
      <c r="A7834" s="1" t="s">
        <v>2604</v>
      </c>
      <c r="B7834" t="str">
        <f t="shared" si="122"/>
        <v>物防</v>
      </c>
    </row>
    <row r="7835" spans="1:2">
      <c r="A7835" s="1" t="s">
        <v>2604</v>
      </c>
      <c r="B7835" t="str">
        <f t="shared" si="122"/>
        <v>物防</v>
      </c>
    </row>
    <row r="7836" spans="1:2">
      <c r="A7836" s="1" t="s">
        <v>2604</v>
      </c>
      <c r="B7836" t="str">
        <f t="shared" si="122"/>
        <v>物防</v>
      </c>
    </row>
    <row r="7837" spans="1:2">
      <c r="A7837" s="1" t="s">
        <v>2604</v>
      </c>
      <c r="B7837" t="str">
        <f t="shared" si="122"/>
        <v>物防</v>
      </c>
    </row>
    <row r="7838" spans="1:2">
      <c r="A7838" s="1" t="s">
        <v>2604</v>
      </c>
      <c r="B7838" t="str">
        <f t="shared" si="122"/>
        <v>物防</v>
      </c>
    </row>
    <row r="7839" spans="1:2">
      <c r="A7839" s="1" t="s">
        <v>2604</v>
      </c>
      <c r="B7839" t="str">
        <f t="shared" si="122"/>
        <v>物防</v>
      </c>
    </row>
    <row r="7840" spans="1:2">
      <c r="A7840" s="1" t="s">
        <v>2604</v>
      </c>
      <c r="B7840" t="str">
        <f t="shared" si="122"/>
        <v>物防</v>
      </c>
    </row>
    <row r="7841" spans="1:2">
      <c r="A7841" s="1" t="s">
        <v>2604</v>
      </c>
      <c r="B7841" t="str">
        <f t="shared" si="122"/>
        <v>物防</v>
      </c>
    </row>
    <row r="7842" spans="1:2">
      <c r="A7842" s="1" t="s">
        <v>2604</v>
      </c>
      <c r="B7842" t="str">
        <f t="shared" si="122"/>
        <v>物防</v>
      </c>
    </row>
    <row r="7843" spans="1:2">
      <c r="A7843" s="1" t="s">
        <v>2604</v>
      </c>
      <c r="B7843" t="str">
        <f t="shared" si="122"/>
        <v>物防</v>
      </c>
    </row>
    <row r="7844" spans="1:2">
      <c r="A7844" s="1" t="s">
        <v>2604</v>
      </c>
      <c r="B7844" t="str">
        <f t="shared" si="122"/>
        <v>物防</v>
      </c>
    </row>
    <row r="7845" spans="1:2">
      <c r="A7845" s="1" t="s">
        <v>2604</v>
      </c>
      <c r="B7845" t="str">
        <f t="shared" si="122"/>
        <v>物防</v>
      </c>
    </row>
    <row r="7846" spans="1:2">
      <c r="A7846" s="1" t="s">
        <v>2604</v>
      </c>
      <c r="B7846" t="str">
        <f t="shared" si="122"/>
        <v>物防</v>
      </c>
    </row>
    <row r="7847" spans="1:2">
      <c r="A7847" s="1" t="s">
        <v>2604</v>
      </c>
      <c r="B7847" t="str">
        <f t="shared" si="122"/>
        <v>物防</v>
      </c>
    </row>
    <row r="7848" spans="1:2">
      <c r="A7848" s="1" t="s">
        <v>2604</v>
      </c>
      <c r="B7848" t="str">
        <f t="shared" si="122"/>
        <v>物防</v>
      </c>
    </row>
    <row r="7849" spans="1:2">
      <c r="A7849" s="1" t="s">
        <v>2604</v>
      </c>
      <c r="B7849" t="str">
        <f t="shared" si="122"/>
        <v>物防</v>
      </c>
    </row>
    <row r="7850" spans="1:2">
      <c r="A7850" s="1" t="s">
        <v>2604</v>
      </c>
      <c r="B7850" t="str">
        <f t="shared" si="122"/>
        <v>物防</v>
      </c>
    </row>
    <row r="7851" spans="1:2">
      <c r="A7851" s="1" t="s">
        <v>2604</v>
      </c>
      <c r="B7851" t="str">
        <f t="shared" si="122"/>
        <v>物防</v>
      </c>
    </row>
    <row r="7852" spans="1:2">
      <c r="A7852" s="1" t="s">
        <v>2604</v>
      </c>
      <c r="B7852" t="str">
        <f t="shared" si="122"/>
        <v>物防</v>
      </c>
    </row>
    <row r="7853" spans="1:2">
      <c r="A7853" s="1" t="s">
        <v>2604</v>
      </c>
      <c r="B7853" t="str">
        <f t="shared" si="122"/>
        <v>物防</v>
      </c>
    </row>
    <row r="7854" spans="1:2">
      <c r="A7854" s="1" t="s">
        <v>2604</v>
      </c>
      <c r="B7854" t="str">
        <f t="shared" si="122"/>
        <v>物防</v>
      </c>
    </row>
    <row r="7855" spans="1:2">
      <c r="A7855" s="1" t="s">
        <v>2604</v>
      </c>
      <c r="B7855" t="str">
        <f t="shared" si="122"/>
        <v>物防</v>
      </c>
    </row>
    <row r="7856" spans="1:2">
      <c r="A7856" s="1" t="s">
        <v>2604</v>
      </c>
      <c r="B7856" t="str">
        <f t="shared" si="122"/>
        <v>物防</v>
      </c>
    </row>
    <row r="7857" spans="1:2">
      <c r="A7857" s="1" t="s">
        <v>2604</v>
      </c>
      <c r="B7857" t="str">
        <f t="shared" si="122"/>
        <v>物防</v>
      </c>
    </row>
    <row r="7858" spans="1:2">
      <c r="A7858" s="1" t="s">
        <v>2604</v>
      </c>
      <c r="B7858" t="str">
        <f t="shared" si="122"/>
        <v>物防</v>
      </c>
    </row>
    <row r="7859" spans="1:2">
      <c r="A7859" s="1" t="s">
        <v>2604</v>
      </c>
      <c r="B7859" t="str">
        <f t="shared" si="122"/>
        <v>物防</v>
      </c>
    </row>
    <row r="7860" spans="1:2">
      <c r="A7860" s="1" t="s">
        <v>2604</v>
      </c>
      <c r="B7860" t="str">
        <f t="shared" si="122"/>
        <v>物防</v>
      </c>
    </row>
    <row r="7861" spans="1:2">
      <c r="A7861" s="1" t="s">
        <v>2604</v>
      </c>
      <c r="B7861" t="str">
        <f t="shared" si="122"/>
        <v>物防</v>
      </c>
    </row>
    <row r="7862" spans="1:2">
      <c r="A7862" s="1" t="s">
        <v>2604</v>
      </c>
      <c r="B7862" t="str">
        <f t="shared" si="122"/>
        <v>物防</v>
      </c>
    </row>
    <row r="7863" spans="1:2">
      <c r="A7863" s="1" t="s">
        <v>2604</v>
      </c>
      <c r="B7863" t="str">
        <f t="shared" si="122"/>
        <v>物防</v>
      </c>
    </row>
    <row r="7864" spans="1:2">
      <c r="A7864" s="1" t="s">
        <v>2604</v>
      </c>
      <c r="B7864" t="str">
        <f t="shared" si="122"/>
        <v>物防</v>
      </c>
    </row>
    <row r="7865" spans="1:2">
      <c r="A7865" s="1" t="s">
        <v>2604</v>
      </c>
      <c r="B7865" t="str">
        <f t="shared" si="122"/>
        <v>物防</v>
      </c>
    </row>
    <row r="7866" spans="1:2">
      <c r="A7866" s="1" t="s">
        <v>2604</v>
      </c>
      <c r="B7866" t="str">
        <f t="shared" si="122"/>
        <v>物防</v>
      </c>
    </row>
    <row r="7867" spans="1:2">
      <c r="A7867" s="1" t="s">
        <v>2604</v>
      </c>
      <c r="B7867" t="str">
        <f t="shared" si="122"/>
        <v>物防</v>
      </c>
    </row>
    <row r="7868" spans="1:2">
      <c r="A7868" s="1" t="s">
        <v>2604</v>
      </c>
      <c r="B7868" t="str">
        <f t="shared" si="122"/>
        <v>物防</v>
      </c>
    </row>
    <row r="7869" spans="1:2">
      <c r="A7869" s="1" t="s">
        <v>2605</v>
      </c>
      <c r="B7869" t="str">
        <f t="shared" si="122"/>
        <v>法防</v>
      </c>
    </row>
    <row r="7870" spans="1:2">
      <c r="A7870" s="1" t="s">
        <v>2605</v>
      </c>
      <c r="B7870" t="str">
        <f t="shared" si="122"/>
        <v>法防</v>
      </c>
    </row>
    <row r="7871" spans="1:2">
      <c r="A7871" s="1" t="s">
        <v>2605</v>
      </c>
      <c r="B7871" t="str">
        <f t="shared" si="122"/>
        <v>法防</v>
      </c>
    </row>
    <row r="7872" spans="1:2">
      <c r="A7872" s="1" t="s">
        <v>2605</v>
      </c>
      <c r="B7872" t="str">
        <f t="shared" si="122"/>
        <v>法防</v>
      </c>
    </row>
    <row r="7873" spans="1:2">
      <c r="A7873" s="1" t="s">
        <v>2605</v>
      </c>
      <c r="B7873" t="str">
        <f t="shared" si="122"/>
        <v>法防</v>
      </c>
    </row>
    <row r="7874" spans="1:2">
      <c r="A7874" s="1" t="s">
        <v>2605</v>
      </c>
      <c r="B7874" t="str">
        <f t="shared" si="122"/>
        <v>法防</v>
      </c>
    </row>
    <row r="7875" spans="1:2">
      <c r="A7875" s="1" t="s">
        <v>2605</v>
      </c>
      <c r="B7875" t="str">
        <f t="shared" ref="B7875:B7938" si="123">SUBSTITUTE(SUBSTITUTE(SUBSTITUTE(SUBSTITUTE(SUBSTITUTE(SUBSTITUTE(A7875,$G$2,$H$2),$G$3,$H$3),$G$4,$H$4),$G$5,$H$5),$G$6,$H$6),$G$7,$H$7)</f>
        <v>法防</v>
      </c>
    </row>
    <row r="7876" spans="1:2">
      <c r="A7876" s="1" t="s">
        <v>2605</v>
      </c>
      <c r="B7876" t="str">
        <f t="shared" si="123"/>
        <v>法防</v>
      </c>
    </row>
    <row r="7877" spans="1:2">
      <c r="A7877" s="1" t="s">
        <v>2605</v>
      </c>
      <c r="B7877" t="str">
        <f t="shared" si="123"/>
        <v>法防</v>
      </c>
    </row>
    <row r="7878" spans="1:2">
      <c r="A7878" s="1" t="s">
        <v>2605</v>
      </c>
      <c r="B7878" t="str">
        <f t="shared" si="123"/>
        <v>法防</v>
      </c>
    </row>
    <row r="7879" spans="1:2">
      <c r="A7879" s="1" t="s">
        <v>2605</v>
      </c>
      <c r="B7879" t="str">
        <f t="shared" si="123"/>
        <v>法防</v>
      </c>
    </row>
    <row r="7880" spans="1:2">
      <c r="A7880" s="1" t="s">
        <v>2605</v>
      </c>
      <c r="B7880" t="str">
        <f t="shared" si="123"/>
        <v>法防</v>
      </c>
    </row>
    <row r="7881" spans="1:2">
      <c r="A7881" s="1" t="s">
        <v>2605</v>
      </c>
      <c r="B7881" t="str">
        <f t="shared" si="123"/>
        <v>法防</v>
      </c>
    </row>
    <row r="7882" spans="1:2">
      <c r="A7882" s="1" t="s">
        <v>2605</v>
      </c>
      <c r="B7882" t="str">
        <f t="shared" si="123"/>
        <v>法防</v>
      </c>
    </row>
    <row r="7883" spans="1:2">
      <c r="A7883" s="1" t="s">
        <v>2605</v>
      </c>
      <c r="B7883" t="str">
        <f t="shared" si="123"/>
        <v>法防</v>
      </c>
    </row>
    <row r="7884" spans="1:2">
      <c r="A7884" s="1" t="s">
        <v>2605</v>
      </c>
      <c r="B7884" t="str">
        <f t="shared" si="123"/>
        <v>法防</v>
      </c>
    </row>
    <row r="7885" spans="1:2">
      <c r="A7885" s="1" t="s">
        <v>2605</v>
      </c>
      <c r="B7885" t="str">
        <f t="shared" si="123"/>
        <v>法防</v>
      </c>
    </row>
    <row r="7886" spans="1:2">
      <c r="A7886" s="1" t="s">
        <v>2605</v>
      </c>
      <c r="B7886" t="str">
        <f t="shared" si="123"/>
        <v>法防</v>
      </c>
    </row>
    <row r="7887" spans="1:2">
      <c r="A7887" s="1" t="s">
        <v>2605</v>
      </c>
      <c r="B7887" t="str">
        <f t="shared" si="123"/>
        <v>法防</v>
      </c>
    </row>
    <row r="7888" spans="1:2">
      <c r="A7888" s="1" t="s">
        <v>2605</v>
      </c>
      <c r="B7888" t="str">
        <f t="shared" si="123"/>
        <v>法防</v>
      </c>
    </row>
    <row r="7889" spans="1:2">
      <c r="A7889" s="1" t="s">
        <v>2605</v>
      </c>
      <c r="B7889" t="str">
        <f t="shared" si="123"/>
        <v>法防</v>
      </c>
    </row>
    <row r="7890" spans="1:2">
      <c r="A7890" s="1" t="s">
        <v>2605</v>
      </c>
      <c r="B7890" t="str">
        <f t="shared" si="123"/>
        <v>法防</v>
      </c>
    </row>
    <row r="7891" spans="1:2">
      <c r="A7891" s="1" t="s">
        <v>2605</v>
      </c>
      <c r="B7891" t="str">
        <f t="shared" si="123"/>
        <v>法防</v>
      </c>
    </row>
    <row r="7892" spans="1:2">
      <c r="A7892" s="1" t="s">
        <v>2605</v>
      </c>
      <c r="B7892" t="str">
        <f t="shared" si="123"/>
        <v>法防</v>
      </c>
    </row>
    <row r="7893" spans="1:2">
      <c r="A7893" s="1" t="s">
        <v>2605</v>
      </c>
      <c r="B7893" t="str">
        <f t="shared" si="123"/>
        <v>法防</v>
      </c>
    </row>
    <row r="7894" spans="1:2">
      <c r="A7894" s="1" t="s">
        <v>2605</v>
      </c>
      <c r="B7894" t="str">
        <f t="shared" si="123"/>
        <v>法防</v>
      </c>
    </row>
    <row r="7895" spans="1:2">
      <c r="A7895" s="1" t="s">
        <v>2605</v>
      </c>
      <c r="B7895" t="str">
        <f t="shared" si="123"/>
        <v>法防</v>
      </c>
    </row>
    <row r="7896" spans="1:2">
      <c r="A7896" s="1" t="s">
        <v>2605</v>
      </c>
      <c r="B7896" t="str">
        <f t="shared" si="123"/>
        <v>法防</v>
      </c>
    </row>
    <row r="7897" spans="1:2">
      <c r="A7897" s="1" t="s">
        <v>2605</v>
      </c>
      <c r="B7897" t="str">
        <f t="shared" si="123"/>
        <v>法防</v>
      </c>
    </row>
    <row r="7898" spans="1:2">
      <c r="A7898" s="1" t="s">
        <v>2605</v>
      </c>
      <c r="B7898" t="str">
        <f t="shared" si="123"/>
        <v>法防</v>
      </c>
    </row>
    <row r="7899" spans="1:2">
      <c r="A7899" s="1" t="s">
        <v>2605</v>
      </c>
      <c r="B7899" t="str">
        <f t="shared" si="123"/>
        <v>法防</v>
      </c>
    </row>
    <row r="7900" spans="1:2">
      <c r="A7900" s="1" t="s">
        <v>2605</v>
      </c>
      <c r="B7900" t="str">
        <f t="shared" si="123"/>
        <v>法防</v>
      </c>
    </row>
    <row r="7901" spans="1:2">
      <c r="A7901" s="1" t="s">
        <v>2605</v>
      </c>
      <c r="B7901" t="str">
        <f t="shared" si="123"/>
        <v>法防</v>
      </c>
    </row>
    <row r="7902" spans="1:2">
      <c r="A7902" s="1" t="s">
        <v>2605</v>
      </c>
      <c r="B7902" t="str">
        <f t="shared" si="123"/>
        <v>法防</v>
      </c>
    </row>
    <row r="7903" spans="1:2">
      <c r="A7903" s="1" t="s">
        <v>2605</v>
      </c>
      <c r="B7903" t="str">
        <f t="shared" si="123"/>
        <v>法防</v>
      </c>
    </row>
    <row r="7904" spans="1:2">
      <c r="A7904" s="1" t="s">
        <v>2605</v>
      </c>
      <c r="B7904" t="str">
        <f t="shared" si="123"/>
        <v>法防</v>
      </c>
    </row>
    <row r="7905" spans="1:2">
      <c r="A7905" s="1" t="s">
        <v>2605</v>
      </c>
      <c r="B7905" t="str">
        <f t="shared" si="123"/>
        <v>法防</v>
      </c>
    </row>
    <row r="7906" spans="1:2">
      <c r="A7906" s="1" t="s">
        <v>2605</v>
      </c>
      <c r="B7906" t="str">
        <f t="shared" si="123"/>
        <v>法防</v>
      </c>
    </row>
    <row r="7907" spans="1:2">
      <c r="A7907" s="1" t="s">
        <v>2605</v>
      </c>
      <c r="B7907" t="str">
        <f t="shared" si="123"/>
        <v>法防</v>
      </c>
    </row>
    <row r="7908" spans="1:2">
      <c r="A7908" s="1" t="s">
        <v>2605</v>
      </c>
      <c r="B7908" t="str">
        <f t="shared" si="123"/>
        <v>法防</v>
      </c>
    </row>
    <row r="7909" spans="1:2">
      <c r="A7909" s="1" t="s">
        <v>2605</v>
      </c>
      <c r="B7909" t="str">
        <f t="shared" si="123"/>
        <v>法防</v>
      </c>
    </row>
    <row r="7910" spans="1:2">
      <c r="A7910" s="1" t="s">
        <v>2605</v>
      </c>
      <c r="B7910" t="str">
        <f t="shared" si="123"/>
        <v>法防</v>
      </c>
    </row>
    <row r="7911" spans="1:2">
      <c r="A7911" s="1" t="s">
        <v>2605</v>
      </c>
      <c r="B7911" t="str">
        <f t="shared" si="123"/>
        <v>法防</v>
      </c>
    </row>
    <row r="7912" spans="1:2">
      <c r="A7912" s="1" t="s">
        <v>2605</v>
      </c>
      <c r="B7912" t="str">
        <f t="shared" si="123"/>
        <v>法防</v>
      </c>
    </row>
    <row r="7913" spans="1:2">
      <c r="A7913" s="1" t="s">
        <v>2605</v>
      </c>
      <c r="B7913" t="str">
        <f t="shared" si="123"/>
        <v>法防</v>
      </c>
    </row>
    <row r="7914" spans="1:2">
      <c r="A7914" s="1" t="s">
        <v>2605</v>
      </c>
      <c r="B7914" t="str">
        <f t="shared" si="123"/>
        <v>法防</v>
      </c>
    </row>
    <row r="7915" spans="1:2">
      <c r="A7915" s="1" t="s">
        <v>2605</v>
      </c>
      <c r="B7915" t="str">
        <f t="shared" si="123"/>
        <v>法防</v>
      </c>
    </row>
    <row r="7916" spans="1:2">
      <c r="A7916" s="1" t="s">
        <v>2605</v>
      </c>
      <c r="B7916" t="str">
        <f t="shared" si="123"/>
        <v>法防</v>
      </c>
    </row>
    <row r="7917" spans="1:2">
      <c r="A7917" s="1" t="s">
        <v>2605</v>
      </c>
      <c r="B7917" t="str">
        <f t="shared" si="123"/>
        <v>法防</v>
      </c>
    </row>
    <row r="7918" spans="1:2">
      <c r="A7918" s="1" t="s">
        <v>2605</v>
      </c>
      <c r="B7918" t="str">
        <f t="shared" si="123"/>
        <v>法防</v>
      </c>
    </row>
    <row r="7919" spans="1:2">
      <c r="A7919" s="1" t="s">
        <v>2605</v>
      </c>
      <c r="B7919" t="str">
        <f t="shared" si="123"/>
        <v>法防</v>
      </c>
    </row>
    <row r="7920" spans="1:2">
      <c r="A7920" s="1" t="s">
        <v>2605</v>
      </c>
      <c r="B7920" t="str">
        <f t="shared" si="123"/>
        <v>法防</v>
      </c>
    </row>
    <row r="7921" spans="1:2">
      <c r="A7921" s="1" t="s">
        <v>2605</v>
      </c>
      <c r="B7921" t="str">
        <f t="shared" si="123"/>
        <v>法防</v>
      </c>
    </row>
    <row r="7922" spans="1:2">
      <c r="A7922" s="1" t="s">
        <v>2605</v>
      </c>
      <c r="B7922" t="str">
        <f t="shared" si="123"/>
        <v>法防</v>
      </c>
    </row>
    <row r="7923" spans="1:2">
      <c r="A7923" s="1" t="s">
        <v>2605</v>
      </c>
      <c r="B7923" t="str">
        <f t="shared" si="123"/>
        <v>法防</v>
      </c>
    </row>
    <row r="7924" spans="1:2">
      <c r="A7924" s="1" t="s">
        <v>2605</v>
      </c>
      <c r="B7924" t="str">
        <f t="shared" si="123"/>
        <v>法防</v>
      </c>
    </row>
    <row r="7925" spans="1:2">
      <c r="A7925" s="1" t="s">
        <v>2605</v>
      </c>
      <c r="B7925" t="str">
        <f t="shared" si="123"/>
        <v>法防</v>
      </c>
    </row>
    <row r="7926" spans="1:2">
      <c r="A7926" s="1" t="s">
        <v>2605</v>
      </c>
      <c r="B7926" t="str">
        <f t="shared" si="123"/>
        <v>法防</v>
      </c>
    </row>
    <row r="7927" spans="1:2">
      <c r="A7927" s="1" t="s">
        <v>2605</v>
      </c>
      <c r="B7927" t="str">
        <f t="shared" si="123"/>
        <v>法防</v>
      </c>
    </row>
    <row r="7928" spans="1:2">
      <c r="A7928" s="1" t="s">
        <v>2605</v>
      </c>
      <c r="B7928" t="str">
        <f t="shared" si="123"/>
        <v>法防</v>
      </c>
    </row>
    <row r="7929" spans="1:2">
      <c r="A7929" s="1" t="s">
        <v>2606</v>
      </c>
      <c r="B7929" t="str">
        <f t="shared" si="123"/>
        <v>穿透</v>
      </c>
    </row>
    <row r="7930" spans="1:2">
      <c r="A7930" s="1" t="s">
        <v>2606</v>
      </c>
      <c r="B7930" t="str">
        <f t="shared" si="123"/>
        <v>穿透</v>
      </c>
    </row>
    <row r="7931" spans="1:2">
      <c r="A7931" s="1" t="s">
        <v>2606</v>
      </c>
      <c r="B7931" t="str">
        <f t="shared" si="123"/>
        <v>穿透</v>
      </c>
    </row>
    <row r="7932" spans="1:2">
      <c r="A7932" s="1" t="s">
        <v>2606</v>
      </c>
      <c r="B7932" t="str">
        <f t="shared" si="123"/>
        <v>穿透</v>
      </c>
    </row>
    <row r="7933" spans="1:2">
      <c r="A7933" s="1" t="s">
        <v>2606</v>
      </c>
      <c r="B7933" t="str">
        <f t="shared" si="123"/>
        <v>穿透</v>
      </c>
    </row>
    <row r="7934" spans="1:2">
      <c r="A7934" s="1" t="s">
        <v>2606</v>
      </c>
      <c r="B7934" t="str">
        <f t="shared" si="123"/>
        <v>穿透</v>
      </c>
    </row>
    <row r="7935" spans="1:2">
      <c r="A7935" s="1" t="s">
        <v>2606</v>
      </c>
      <c r="B7935" t="str">
        <f t="shared" si="123"/>
        <v>穿透</v>
      </c>
    </row>
    <row r="7936" spans="1:2">
      <c r="A7936" s="1" t="s">
        <v>2606</v>
      </c>
      <c r="B7936" t="str">
        <f t="shared" si="123"/>
        <v>穿透</v>
      </c>
    </row>
    <row r="7937" spans="1:2">
      <c r="A7937" s="1" t="s">
        <v>2606</v>
      </c>
      <c r="B7937" t="str">
        <f t="shared" si="123"/>
        <v>穿透</v>
      </c>
    </row>
    <row r="7938" spans="1:2">
      <c r="A7938" s="1" t="s">
        <v>2606</v>
      </c>
      <c r="B7938" t="str">
        <f t="shared" si="123"/>
        <v>穿透</v>
      </c>
    </row>
    <row r="7939" spans="1:2">
      <c r="A7939" s="1" t="s">
        <v>2606</v>
      </c>
      <c r="B7939" t="str">
        <f t="shared" ref="B7939:B8002" si="124">SUBSTITUTE(SUBSTITUTE(SUBSTITUTE(SUBSTITUTE(SUBSTITUTE(SUBSTITUTE(A7939,$G$2,$H$2),$G$3,$H$3),$G$4,$H$4),$G$5,$H$5),$G$6,$H$6),$G$7,$H$7)</f>
        <v>穿透</v>
      </c>
    </row>
    <row r="7940" spans="1:2">
      <c r="A7940" s="1" t="s">
        <v>2606</v>
      </c>
      <c r="B7940" t="str">
        <f t="shared" si="124"/>
        <v>穿透</v>
      </c>
    </row>
    <row r="7941" spans="1:2">
      <c r="A7941" s="1" t="s">
        <v>2606</v>
      </c>
      <c r="B7941" t="str">
        <f t="shared" si="124"/>
        <v>穿透</v>
      </c>
    </row>
    <row r="7942" spans="1:2">
      <c r="A7942" s="1" t="s">
        <v>2606</v>
      </c>
      <c r="B7942" t="str">
        <f t="shared" si="124"/>
        <v>穿透</v>
      </c>
    </row>
    <row r="7943" spans="1:2">
      <c r="A7943" s="1" t="s">
        <v>2606</v>
      </c>
      <c r="B7943" t="str">
        <f t="shared" si="124"/>
        <v>穿透</v>
      </c>
    </row>
    <row r="7944" spans="1:2">
      <c r="A7944" s="1" t="s">
        <v>2606</v>
      </c>
      <c r="B7944" t="str">
        <f t="shared" si="124"/>
        <v>穿透</v>
      </c>
    </row>
    <row r="7945" spans="1:2">
      <c r="A7945" s="1" t="s">
        <v>2606</v>
      </c>
      <c r="B7945" t="str">
        <f t="shared" si="124"/>
        <v>穿透</v>
      </c>
    </row>
    <row r="7946" spans="1:2">
      <c r="A7946" s="1" t="s">
        <v>2606</v>
      </c>
      <c r="B7946" t="str">
        <f t="shared" si="124"/>
        <v>穿透</v>
      </c>
    </row>
    <row r="7947" spans="1:2">
      <c r="A7947" s="1" t="s">
        <v>2606</v>
      </c>
      <c r="B7947" t="str">
        <f t="shared" si="124"/>
        <v>穿透</v>
      </c>
    </row>
    <row r="7948" spans="1:2">
      <c r="A7948" s="1" t="s">
        <v>2606</v>
      </c>
      <c r="B7948" t="str">
        <f t="shared" si="124"/>
        <v>穿透</v>
      </c>
    </row>
    <row r="7949" spans="1:2">
      <c r="A7949" s="1" t="s">
        <v>2606</v>
      </c>
      <c r="B7949" t="str">
        <f t="shared" si="124"/>
        <v>穿透</v>
      </c>
    </row>
    <row r="7950" spans="1:2">
      <c r="A7950" s="1" t="s">
        <v>2606</v>
      </c>
      <c r="B7950" t="str">
        <f t="shared" si="124"/>
        <v>穿透</v>
      </c>
    </row>
    <row r="7951" spans="1:2">
      <c r="A7951" s="1" t="s">
        <v>2606</v>
      </c>
      <c r="B7951" t="str">
        <f t="shared" si="124"/>
        <v>穿透</v>
      </c>
    </row>
    <row r="7952" spans="1:2">
      <c r="A7952" s="1" t="s">
        <v>2606</v>
      </c>
      <c r="B7952" t="str">
        <f t="shared" si="124"/>
        <v>穿透</v>
      </c>
    </row>
    <row r="7953" spans="1:2">
      <c r="A7953" s="1" t="s">
        <v>2606</v>
      </c>
      <c r="B7953" t="str">
        <f t="shared" si="124"/>
        <v>穿透</v>
      </c>
    </row>
    <row r="7954" spans="1:2">
      <c r="A7954" s="1" t="s">
        <v>2606</v>
      </c>
      <c r="B7954" t="str">
        <f t="shared" si="124"/>
        <v>穿透</v>
      </c>
    </row>
    <row r="7955" spans="1:2">
      <c r="A7955" s="1" t="s">
        <v>2606</v>
      </c>
      <c r="B7955" t="str">
        <f t="shared" si="124"/>
        <v>穿透</v>
      </c>
    </row>
    <row r="7956" spans="1:2">
      <c r="A7956" s="1" t="s">
        <v>2606</v>
      </c>
      <c r="B7956" t="str">
        <f t="shared" si="124"/>
        <v>穿透</v>
      </c>
    </row>
    <row r="7957" spans="1:2">
      <c r="A7957" s="1" t="s">
        <v>2606</v>
      </c>
      <c r="B7957" t="str">
        <f t="shared" si="124"/>
        <v>穿透</v>
      </c>
    </row>
    <row r="7958" spans="1:2">
      <c r="A7958" s="1" t="s">
        <v>2606</v>
      </c>
      <c r="B7958" t="str">
        <f t="shared" si="124"/>
        <v>穿透</v>
      </c>
    </row>
    <row r="7959" spans="1:2">
      <c r="A7959" s="1" t="s">
        <v>2606</v>
      </c>
      <c r="B7959" t="str">
        <f t="shared" si="124"/>
        <v>穿透</v>
      </c>
    </row>
    <row r="7960" spans="1:2">
      <c r="A7960" s="1" t="s">
        <v>2606</v>
      </c>
      <c r="B7960" t="str">
        <f t="shared" si="124"/>
        <v>穿透</v>
      </c>
    </row>
    <row r="7961" spans="1:2">
      <c r="A7961" s="1" t="s">
        <v>2606</v>
      </c>
      <c r="B7961" t="str">
        <f t="shared" si="124"/>
        <v>穿透</v>
      </c>
    </row>
    <row r="7962" spans="1:2">
      <c r="A7962" s="1" t="s">
        <v>2606</v>
      </c>
      <c r="B7962" t="str">
        <f t="shared" si="124"/>
        <v>穿透</v>
      </c>
    </row>
    <row r="7963" spans="1:2">
      <c r="A7963" s="1" t="s">
        <v>2606</v>
      </c>
      <c r="B7963" t="str">
        <f t="shared" si="124"/>
        <v>穿透</v>
      </c>
    </row>
    <row r="7964" spans="1:2">
      <c r="A7964" s="1" t="s">
        <v>2606</v>
      </c>
      <c r="B7964" t="str">
        <f t="shared" si="124"/>
        <v>穿透</v>
      </c>
    </row>
    <row r="7965" spans="1:2">
      <c r="A7965" s="1" t="s">
        <v>2606</v>
      </c>
      <c r="B7965" t="str">
        <f t="shared" si="124"/>
        <v>穿透</v>
      </c>
    </row>
    <row r="7966" spans="1:2">
      <c r="A7966" s="1" t="s">
        <v>2606</v>
      </c>
      <c r="B7966" t="str">
        <f t="shared" si="124"/>
        <v>穿透</v>
      </c>
    </row>
    <row r="7967" spans="1:2">
      <c r="A7967" s="1" t="s">
        <v>2606</v>
      </c>
      <c r="B7967" t="str">
        <f t="shared" si="124"/>
        <v>穿透</v>
      </c>
    </row>
    <row r="7968" spans="1:2">
      <c r="A7968" s="1" t="s">
        <v>2606</v>
      </c>
      <c r="B7968" t="str">
        <f t="shared" si="124"/>
        <v>穿透</v>
      </c>
    </row>
    <row r="7969" spans="1:2">
      <c r="A7969" s="1" t="s">
        <v>2606</v>
      </c>
      <c r="B7969" t="str">
        <f t="shared" si="124"/>
        <v>穿透</v>
      </c>
    </row>
    <row r="7970" spans="1:2">
      <c r="A7970" s="1" t="s">
        <v>2606</v>
      </c>
      <c r="B7970" t="str">
        <f t="shared" si="124"/>
        <v>穿透</v>
      </c>
    </row>
    <row r="7971" spans="1:2">
      <c r="A7971" s="1" t="s">
        <v>2606</v>
      </c>
      <c r="B7971" t="str">
        <f t="shared" si="124"/>
        <v>穿透</v>
      </c>
    </row>
    <row r="7972" spans="1:2">
      <c r="A7972" s="1" t="s">
        <v>2606</v>
      </c>
      <c r="B7972" t="str">
        <f t="shared" si="124"/>
        <v>穿透</v>
      </c>
    </row>
    <row r="7973" spans="1:2">
      <c r="A7973" s="1" t="s">
        <v>2606</v>
      </c>
      <c r="B7973" t="str">
        <f t="shared" si="124"/>
        <v>穿透</v>
      </c>
    </row>
    <row r="7974" spans="1:2">
      <c r="A7974" s="1" t="s">
        <v>2606</v>
      </c>
      <c r="B7974" t="str">
        <f t="shared" si="124"/>
        <v>穿透</v>
      </c>
    </row>
    <row r="7975" spans="1:2">
      <c r="A7975" s="1" t="s">
        <v>2606</v>
      </c>
      <c r="B7975" t="str">
        <f t="shared" si="124"/>
        <v>穿透</v>
      </c>
    </row>
    <row r="7976" spans="1:2">
      <c r="A7976" s="1" t="s">
        <v>2606</v>
      </c>
      <c r="B7976" t="str">
        <f t="shared" si="124"/>
        <v>穿透</v>
      </c>
    </row>
    <row r="7977" spans="1:2">
      <c r="A7977" s="1" t="s">
        <v>2606</v>
      </c>
      <c r="B7977" t="str">
        <f t="shared" si="124"/>
        <v>穿透</v>
      </c>
    </row>
    <row r="7978" spans="1:2">
      <c r="A7978" s="1" t="s">
        <v>2606</v>
      </c>
      <c r="B7978" t="str">
        <f t="shared" si="124"/>
        <v>穿透</v>
      </c>
    </row>
    <row r="7979" spans="1:2">
      <c r="A7979" s="1" t="s">
        <v>2606</v>
      </c>
      <c r="B7979" t="str">
        <f t="shared" si="124"/>
        <v>穿透</v>
      </c>
    </row>
    <row r="7980" spans="1:2">
      <c r="A7980" s="1" t="s">
        <v>2606</v>
      </c>
      <c r="B7980" t="str">
        <f t="shared" si="124"/>
        <v>穿透</v>
      </c>
    </row>
    <row r="7981" spans="1:2">
      <c r="A7981" s="1" t="s">
        <v>2606</v>
      </c>
      <c r="B7981" t="str">
        <f t="shared" si="124"/>
        <v>穿透</v>
      </c>
    </row>
    <row r="7982" spans="1:2">
      <c r="A7982" s="1" t="s">
        <v>2606</v>
      </c>
      <c r="B7982" t="str">
        <f t="shared" si="124"/>
        <v>穿透</v>
      </c>
    </row>
    <row r="7983" spans="1:2">
      <c r="A7983" s="1" t="s">
        <v>2606</v>
      </c>
      <c r="B7983" t="str">
        <f t="shared" si="124"/>
        <v>穿透</v>
      </c>
    </row>
    <row r="7984" spans="1:2">
      <c r="A7984" s="1" t="s">
        <v>2606</v>
      </c>
      <c r="B7984" t="str">
        <f t="shared" si="124"/>
        <v>穿透</v>
      </c>
    </row>
    <row r="7985" spans="1:2">
      <c r="A7985" s="1" t="s">
        <v>2606</v>
      </c>
      <c r="B7985" t="str">
        <f t="shared" si="124"/>
        <v>穿透</v>
      </c>
    </row>
    <row r="7986" spans="1:2">
      <c r="A7986" s="1" t="s">
        <v>2606</v>
      </c>
      <c r="B7986" t="str">
        <f t="shared" si="124"/>
        <v>穿透</v>
      </c>
    </row>
    <row r="7987" spans="1:2">
      <c r="A7987" s="1" t="s">
        <v>2606</v>
      </c>
      <c r="B7987" t="str">
        <f t="shared" si="124"/>
        <v>穿透</v>
      </c>
    </row>
    <row r="7988" spans="1:2">
      <c r="A7988" s="1" t="s">
        <v>2606</v>
      </c>
      <c r="B7988" t="str">
        <f t="shared" si="124"/>
        <v>穿透</v>
      </c>
    </row>
    <row r="7989" spans="1:2">
      <c r="A7989" s="1" t="s">
        <v>2607</v>
      </c>
      <c r="B7989" t="str">
        <f t="shared" si="124"/>
        <v>格擋</v>
      </c>
    </row>
    <row r="7990" spans="1:2">
      <c r="A7990" s="1" t="s">
        <v>2607</v>
      </c>
      <c r="B7990" t="str">
        <f t="shared" si="124"/>
        <v>格擋</v>
      </c>
    </row>
    <row r="7991" spans="1:2">
      <c r="A7991" s="1" t="s">
        <v>2607</v>
      </c>
      <c r="B7991" t="str">
        <f t="shared" si="124"/>
        <v>格擋</v>
      </c>
    </row>
    <row r="7992" spans="1:2">
      <c r="A7992" s="1" t="s">
        <v>2607</v>
      </c>
      <c r="B7992" t="str">
        <f t="shared" si="124"/>
        <v>格擋</v>
      </c>
    </row>
    <row r="7993" spans="1:2">
      <c r="A7993" s="1" t="s">
        <v>2607</v>
      </c>
      <c r="B7993" t="str">
        <f t="shared" si="124"/>
        <v>格擋</v>
      </c>
    </row>
    <row r="7994" spans="1:2">
      <c r="A7994" s="1" t="s">
        <v>2607</v>
      </c>
      <c r="B7994" t="str">
        <f t="shared" si="124"/>
        <v>格擋</v>
      </c>
    </row>
    <row r="7995" spans="1:2">
      <c r="A7995" s="1" t="s">
        <v>2607</v>
      </c>
      <c r="B7995" t="str">
        <f t="shared" si="124"/>
        <v>格擋</v>
      </c>
    </row>
    <row r="7996" spans="1:2">
      <c r="A7996" s="1" t="s">
        <v>2607</v>
      </c>
      <c r="B7996" t="str">
        <f t="shared" si="124"/>
        <v>格擋</v>
      </c>
    </row>
    <row r="7997" spans="1:2">
      <c r="A7997" s="1" t="s">
        <v>2607</v>
      </c>
      <c r="B7997" t="str">
        <f t="shared" si="124"/>
        <v>格擋</v>
      </c>
    </row>
    <row r="7998" spans="1:2">
      <c r="A7998" s="1" t="s">
        <v>2607</v>
      </c>
      <c r="B7998" t="str">
        <f t="shared" si="124"/>
        <v>格擋</v>
      </c>
    </row>
    <row r="7999" spans="1:2">
      <c r="A7999" s="1" t="s">
        <v>2607</v>
      </c>
      <c r="B7999" t="str">
        <f t="shared" si="124"/>
        <v>格擋</v>
      </c>
    </row>
    <row r="8000" spans="1:2">
      <c r="A8000" s="1" t="s">
        <v>2607</v>
      </c>
      <c r="B8000" t="str">
        <f t="shared" si="124"/>
        <v>格擋</v>
      </c>
    </row>
    <row r="8001" spans="1:2">
      <c r="A8001" s="1" t="s">
        <v>2607</v>
      </c>
      <c r="B8001" t="str">
        <f t="shared" si="124"/>
        <v>格擋</v>
      </c>
    </row>
    <row r="8002" spans="1:2">
      <c r="A8002" s="1" t="s">
        <v>2607</v>
      </c>
      <c r="B8002" t="str">
        <f t="shared" si="124"/>
        <v>格擋</v>
      </c>
    </row>
    <row r="8003" spans="1:2">
      <c r="A8003" s="1" t="s">
        <v>2607</v>
      </c>
      <c r="B8003" t="str">
        <f t="shared" ref="B8003:B8066" si="125">SUBSTITUTE(SUBSTITUTE(SUBSTITUTE(SUBSTITUTE(SUBSTITUTE(SUBSTITUTE(A8003,$G$2,$H$2),$G$3,$H$3),$G$4,$H$4),$G$5,$H$5),$G$6,$H$6),$G$7,$H$7)</f>
        <v>格擋</v>
      </c>
    </row>
    <row r="8004" spans="1:2">
      <c r="A8004" s="1" t="s">
        <v>2607</v>
      </c>
      <c r="B8004" t="str">
        <f t="shared" si="125"/>
        <v>格擋</v>
      </c>
    </row>
    <row r="8005" spans="1:2">
      <c r="A8005" s="1" t="s">
        <v>2607</v>
      </c>
      <c r="B8005" t="str">
        <f t="shared" si="125"/>
        <v>格擋</v>
      </c>
    </row>
    <row r="8006" spans="1:2">
      <c r="A8006" s="1" t="s">
        <v>2607</v>
      </c>
      <c r="B8006" t="str">
        <f t="shared" si="125"/>
        <v>格擋</v>
      </c>
    </row>
    <row r="8007" spans="1:2">
      <c r="A8007" s="1" t="s">
        <v>2607</v>
      </c>
      <c r="B8007" t="str">
        <f t="shared" si="125"/>
        <v>格擋</v>
      </c>
    </row>
    <row r="8008" spans="1:2">
      <c r="A8008" s="1" t="s">
        <v>2607</v>
      </c>
      <c r="B8008" t="str">
        <f t="shared" si="125"/>
        <v>格擋</v>
      </c>
    </row>
    <row r="8009" spans="1:2">
      <c r="A8009" s="1" t="s">
        <v>2607</v>
      </c>
      <c r="B8009" t="str">
        <f t="shared" si="125"/>
        <v>格擋</v>
      </c>
    </row>
    <row r="8010" spans="1:2">
      <c r="A8010" s="1" t="s">
        <v>2607</v>
      </c>
      <c r="B8010" t="str">
        <f t="shared" si="125"/>
        <v>格擋</v>
      </c>
    </row>
    <row r="8011" spans="1:2">
      <c r="A8011" s="1" t="s">
        <v>2607</v>
      </c>
      <c r="B8011" t="str">
        <f t="shared" si="125"/>
        <v>格擋</v>
      </c>
    </row>
    <row r="8012" spans="1:2">
      <c r="A8012" s="1" t="s">
        <v>2607</v>
      </c>
      <c r="B8012" t="str">
        <f t="shared" si="125"/>
        <v>格擋</v>
      </c>
    </row>
    <row r="8013" spans="1:2">
      <c r="A8013" s="1" t="s">
        <v>2607</v>
      </c>
      <c r="B8013" t="str">
        <f t="shared" si="125"/>
        <v>格擋</v>
      </c>
    </row>
    <row r="8014" spans="1:2">
      <c r="A8014" s="1" t="s">
        <v>2607</v>
      </c>
      <c r="B8014" t="str">
        <f t="shared" si="125"/>
        <v>格擋</v>
      </c>
    </row>
    <row r="8015" spans="1:2">
      <c r="A8015" s="1" t="s">
        <v>2607</v>
      </c>
      <c r="B8015" t="str">
        <f t="shared" si="125"/>
        <v>格擋</v>
      </c>
    </row>
    <row r="8016" spans="1:2">
      <c r="A8016" s="1" t="s">
        <v>2607</v>
      </c>
      <c r="B8016" t="str">
        <f t="shared" si="125"/>
        <v>格擋</v>
      </c>
    </row>
    <row r="8017" spans="1:2">
      <c r="A8017" s="1" t="s">
        <v>2607</v>
      </c>
      <c r="B8017" t="str">
        <f t="shared" si="125"/>
        <v>格擋</v>
      </c>
    </row>
    <row r="8018" spans="1:2">
      <c r="A8018" s="1" t="s">
        <v>2607</v>
      </c>
      <c r="B8018" t="str">
        <f t="shared" si="125"/>
        <v>格擋</v>
      </c>
    </row>
    <row r="8019" spans="1:2">
      <c r="A8019" s="1" t="s">
        <v>2607</v>
      </c>
      <c r="B8019" t="str">
        <f t="shared" si="125"/>
        <v>格擋</v>
      </c>
    </row>
    <row r="8020" spans="1:2">
      <c r="A8020" s="1" t="s">
        <v>2607</v>
      </c>
      <c r="B8020" t="str">
        <f t="shared" si="125"/>
        <v>格擋</v>
      </c>
    </row>
    <row r="8021" spans="1:2">
      <c r="A8021" s="1" t="s">
        <v>2607</v>
      </c>
      <c r="B8021" t="str">
        <f t="shared" si="125"/>
        <v>格擋</v>
      </c>
    </row>
    <row r="8022" spans="1:2">
      <c r="A8022" s="1" t="s">
        <v>2607</v>
      </c>
      <c r="B8022" t="str">
        <f t="shared" si="125"/>
        <v>格擋</v>
      </c>
    </row>
    <row r="8023" spans="1:2">
      <c r="A8023" s="1" t="s">
        <v>2607</v>
      </c>
      <c r="B8023" t="str">
        <f t="shared" si="125"/>
        <v>格擋</v>
      </c>
    </row>
    <row r="8024" spans="1:2">
      <c r="A8024" s="1" t="s">
        <v>2607</v>
      </c>
      <c r="B8024" t="str">
        <f t="shared" si="125"/>
        <v>格擋</v>
      </c>
    </row>
    <row r="8025" spans="1:2">
      <c r="A8025" s="1" t="s">
        <v>2607</v>
      </c>
      <c r="B8025" t="str">
        <f t="shared" si="125"/>
        <v>格擋</v>
      </c>
    </row>
    <row r="8026" spans="1:2">
      <c r="A8026" s="1" t="s">
        <v>2607</v>
      </c>
      <c r="B8026" t="str">
        <f t="shared" si="125"/>
        <v>格擋</v>
      </c>
    </row>
    <row r="8027" spans="1:2">
      <c r="A8027" s="1" t="s">
        <v>2607</v>
      </c>
      <c r="B8027" t="str">
        <f t="shared" si="125"/>
        <v>格擋</v>
      </c>
    </row>
    <row r="8028" spans="1:2">
      <c r="A8028" s="1" t="s">
        <v>2607</v>
      </c>
      <c r="B8028" t="str">
        <f t="shared" si="125"/>
        <v>格擋</v>
      </c>
    </row>
    <row r="8029" spans="1:2">
      <c r="A8029" s="1" t="s">
        <v>2607</v>
      </c>
      <c r="B8029" t="str">
        <f t="shared" si="125"/>
        <v>格擋</v>
      </c>
    </row>
    <row r="8030" spans="1:2">
      <c r="A8030" s="1" t="s">
        <v>2607</v>
      </c>
      <c r="B8030" t="str">
        <f t="shared" si="125"/>
        <v>格擋</v>
      </c>
    </row>
    <row r="8031" spans="1:2">
      <c r="A8031" s="1" t="s">
        <v>2607</v>
      </c>
      <c r="B8031" t="str">
        <f t="shared" si="125"/>
        <v>格擋</v>
      </c>
    </row>
    <row r="8032" spans="1:2">
      <c r="A8032" s="1" t="s">
        <v>2607</v>
      </c>
      <c r="B8032" t="str">
        <f t="shared" si="125"/>
        <v>格擋</v>
      </c>
    </row>
    <row r="8033" spans="1:2">
      <c r="A8033" s="1" t="s">
        <v>2607</v>
      </c>
      <c r="B8033" t="str">
        <f t="shared" si="125"/>
        <v>格擋</v>
      </c>
    </row>
    <row r="8034" spans="1:2">
      <c r="A8034" s="1" t="s">
        <v>2607</v>
      </c>
      <c r="B8034" t="str">
        <f t="shared" si="125"/>
        <v>格擋</v>
      </c>
    </row>
    <row r="8035" spans="1:2">
      <c r="A8035" s="1" t="s">
        <v>2607</v>
      </c>
      <c r="B8035" t="str">
        <f t="shared" si="125"/>
        <v>格擋</v>
      </c>
    </row>
    <row r="8036" spans="1:2">
      <c r="A8036" s="1" t="s">
        <v>2607</v>
      </c>
      <c r="B8036" t="str">
        <f t="shared" si="125"/>
        <v>格擋</v>
      </c>
    </row>
    <row r="8037" spans="1:2">
      <c r="A8037" s="1" t="s">
        <v>2607</v>
      </c>
      <c r="B8037" t="str">
        <f t="shared" si="125"/>
        <v>格擋</v>
      </c>
    </row>
    <row r="8038" spans="1:2">
      <c r="A8038" s="1" t="s">
        <v>2607</v>
      </c>
      <c r="B8038" t="str">
        <f t="shared" si="125"/>
        <v>格擋</v>
      </c>
    </row>
    <row r="8039" spans="1:2">
      <c r="A8039" s="1" t="s">
        <v>2607</v>
      </c>
      <c r="B8039" t="str">
        <f t="shared" si="125"/>
        <v>格擋</v>
      </c>
    </row>
    <row r="8040" spans="1:2">
      <c r="A8040" s="1" t="s">
        <v>2607</v>
      </c>
      <c r="B8040" t="str">
        <f t="shared" si="125"/>
        <v>格擋</v>
      </c>
    </row>
    <row r="8041" spans="1:2">
      <c r="A8041" s="1" t="s">
        <v>2607</v>
      </c>
      <c r="B8041" t="str">
        <f t="shared" si="125"/>
        <v>格擋</v>
      </c>
    </row>
    <row r="8042" spans="1:2">
      <c r="A8042" s="1" t="s">
        <v>2607</v>
      </c>
      <c r="B8042" t="str">
        <f t="shared" si="125"/>
        <v>格擋</v>
      </c>
    </row>
    <row r="8043" spans="1:2">
      <c r="A8043" s="1" t="s">
        <v>2607</v>
      </c>
      <c r="B8043" t="str">
        <f t="shared" si="125"/>
        <v>格擋</v>
      </c>
    </row>
    <row r="8044" spans="1:2">
      <c r="A8044" s="1" t="s">
        <v>2607</v>
      </c>
      <c r="B8044" t="str">
        <f t="shared" si="125"/>
        <v>格擋</v>
      </c>
    </row>
    <row r="8045" spans="1:2">
      <c r="A8045" s="1" t="s">
        <v>2607</v>
      </c>
      <c r="B8045" t="str">
        <f t="shared" si="125"/>
        <v>格擋</v>
      </c>
    </row>
    <row r="8046" spans="1:2">
      <c r="A8046" s="1" t="s">
        <v>2607</v>
      </c>
      <c r="B8046" t="str">
        <f t="shared" si="125"/>
        <v>格擋</v>
      </c>
    </row>
    <row r="8047" spans="1:2">
      <c r="A8047" s="1" t="s">
        <v>2607</v>
      </c>
      <c r="B8047" t="str">
        <f t="shared" si="125"/>
        <v>格擋</v>
      </c>
    </row>
    <row r="8048" spans="1:2">
      <c r="A8048" s="1" t="s">
        <v>2607</v>
      </c>
      <c r="B8048" t="str">
        <f t="shared" si="125"/>
        <v>格擋</v>
      </c>
    </row>
    <row r="8049" spans="1:2">
      <c r="A8049" s="1" t="s">
        <v>2608</v>
      </c>
      <c r="B8049" t="str">
        <f t="shared" si="125"/>
        <v>命中</v>
      </c>
    </row>
    <row r="8050" spans="1:2">
      <c r="A8050" s="1" t="s">
        <v>2608</v>
      </c>
      <c r="B8050" t="str">
        <f t="shared" si="125"/>
        <v>命中</v>
      </c>
    </row>
    <row r="8051" spans="1:2">
      <c r="A8051" s="1" t="s">
        <v>2608</v>
      </c>
      <c r="B8051" t="str">
        <f t="shared" si="125"/>
        <v>命中</v>
      </c>
    </row>
    <row r="8052" spans="1:2">
      <c r="A8052" s="1" t="s">
        <v>2608</v>
      </c>
      <c r="B8052" t="str">
        <f t="shared" si="125"/>
        <v>命中</v>
      </c>
    </row>
    <row r="8053" spans="1:2">
      <c r="A8053" s="1" t="s">
        <v>2608</v>
      </c>
      <c r="B8053" t="str">
        <f t="shared" si="125"/>
        <v>命中</v>
      </c>
    </row>
    <row r="8054" spans="1:2">
      <c r="A8054" s="1" t="s">
        <v>2608</v>
      </c>
      <c r="B8054" t="str">
        <f t="shared" si="125"/>
        <v>命中</v>
      </c>
    </row>
    <row r="8055" spans="1:2">
      <c r="A8055" s="1" t="s">
        <v>2608</v>
      </c>
      <c r="B8055" t="str">
        <f t="shared" si="125"/>
        <v>命中</v>
      </c>
    </row>
    <row r="8056" spans="1:2">
      <c r="A8056" s="1" t="s">
        <v>2608</v>
      </c>
      <c r="B8056" t="str">
        <f t="shared" si="125"/>
        <v>命中</v>
      </c>
    </row>
    <row r="8057" spans="1:2">
      <c r="A8057" s="1" t="s">
        <v>2608</v>
      </c>
      <c r="B8057" t="str">
        <f t="shared" si="125"/>
        <v>命中</v>
      </c>
    </row>
    <row r="8058" spans="1:2">
      <c r="A8058" s="1" t="s">
        <v>2608</v>
      </c>
      <c r="B8058" t="str">
        <f t="shared" si="125"/>
        <v>命中</v>
      </c>
    </row>
    <row r="8059" spans="1:2">
      <c r="A8059" s="1" t="s">
        <v>2608</v>
      </c>
      <c r="B8059" t="str">
        <f t="shared" si="125"/>
        <v>命中</v>
      </c>
    </row>
    <row r="8060" spans="1:2">
      <c r="A8060" s="1" t="s">
        <v>2608</v>
      </c>
      <c r="B8060" t="str">
        <f t="shared" si="125"/>
        <v>命中</v>
      </c>
    </row>
    <row r="8061" spans="1:2">
      <c r="A8061" s="1" t="s">
        <v>2608</v>
      </c>
      <c r="B8061" t="str">
        <f t="shared" si="125"/>
        <v>命中</v>
      </c>
    </row>
    <row r="8062" spans="1:2">
      <c r="A8062" s="1" t="s">
        <v>2608</v>
      </c>
      <c r="B8062" t="str">
        <f t="shared" si="125"/>
        <v>命中</v>
      </c>
    </row>
    <row r="8063" spans="1:2">
      <c r="A8063" s="1" t="s">
        <v>2608</v>
      </c>
      <c r="B8063" t="str">
        <f t="shared" si="125"/>
        <v>命中</v>
      </c>
    </row>
    <row r="8064" spans="1:2">
      <c r="A8064" s="1" t="s">
        <v>2608</v>
      </c>
      <c r="B8064" t="str">
        <f t="shared" si="125"/>
        <v>命中</v>
      </c>
    </row>
    <row r="8065" spans="1:2">
      <c r="A8065" s="1" t="s">
        <v>2608</v>
      </c>
      <c r="B8065" t="str">
        <f t="shared" si="125"/>
        <v>命中</v>
      </c>
    </row>
    <row r="8066" spans="1:2">
      <c r="A8066" s="1" t="s">
        <v>2608</v>
      </c>
      <c r="B8066" t="str">
        <f t="shared" si="125"/>
        <v>命中</v>
      </c>
    </row>
    <row r="8067" spans="1:2">
      <c r="A8067" s="1" t="s">
        <v>2608</v>
      </c>
      <c r="B8067" t="str">
        <f t="shared" ref="B8067:B8130" si="126">SUBSTITUTE(SUBSTITUTE(SUBSTITUTE(SUBSTITUTE(SUBSTITUTE(SUBSTITUTE(A8067,$G$2,$H$2),$G$3,$H$3),$G$4,$H$4),$G$5,$H$5),$G$6,$H$6),$G$7,$H$7)</f>
        <v>命中</v>
      </c>
    </row>
    <row r="8068" spans="1:2">
      <c r="A8068" s="1" t="s">
        <v>2608</v>
      </c>
      <c r="B8068" t="str">
        <f t="shared" si="126"/>
        <v>命中</v>
      </c>
    </row>
    <row r="8069" spans="1:2">
      <c r="A8069" s="1" t="s">
        <v>2608</v>
      </c>
      <c r="B8069" t="str">
        <f t="shared" si="126"/>
        <v>命中</v>
      </c>
    </row>
    <row r="8070" spans="1:2">
      <c r="A8070" s="1" t="s">
        <v>2608</v>
      </c>
      <c r="B8070" t="str">
        <f t="shared" si="126"/>
        <v>命中</v>
      </c>
    </row>
    <row r="8071" spans="1:2">
      <c r="A8071" s="1" t="s">
        <v>2608</v>
      </c>
      <c r="B8071" t="str">
        <f t="shared" si="126"/>
        <v>命中</v>
      </c>
    </row>
    <row r="8072" spans="1:2">
      <c r="A8072" s="1" t="s">
        <v>2608</v>
      </c>
      <c r="B8072" t="str">
        <f t="shared" si="126"/>
        <v>命中</v>
      </c>
    </row>
    <row r="8073" spans="1:2">
      <c r="A8073" s="1" t="s">
        <v>2608</v>
      </c>
      <c r="B8073" t="str">
        <f t="shared" si="126"/>
        <v>命中</v>
      </c>
    </row>
    <row r="8074" spans="1:2">
      <c r="A8074" s="1" t="s">
        <v>2608</v>
      </c>
      <c r="B8074" t="str">
        <f t="shared" si="126"/>
        <v>命中</v>
      </c>
    </row>
    <row r="8075" spans="1:2">
      <c r="A8075" s="1" t="s">
        <v>2608</v>
      </c>
      <c r="B8075" t="str">
        <f t="shared" si="126"/>
        <v>命中</v>
      </c>
    </row>
    <row r="8076" spans="1:2">
      <c r="A8076" s="1" t="s">
        <v>2608</v>
      </c>
      <c r="B8076" t="str">
        <f t="shared" si="126"/>
        <v>命中</v>
      </c>
    </row>
    <row r="8077" spans="1:2">
      <c r="A8077" s="1" t="s">
        <v>2608</v>
      </c>
      <c r="B8077" t="str">
        <f t="shared" si="126"/>
        <v>命中</v>
      </c>
    </row>
    <row r="8078" spans="1:2">
      <c r="A8078" s="1" t="s">
        <v>2608</v>
      </c>
      <c r="B8078" t="str">
        <f t="shared" si="126"/>
        <v>命中</v>
      </c>
    </row>
    <row r="8079" spans="1:2">
      <c r="A8079" s="1" t="s">
        <v>2608</v>
      </c>
      <c r="B8079" t="str">
        <f t="shared" si="126"/>
        <v>命中</v>
      </c>
    </row>
    <row r="8080" spans="1:2">
      <c r="A8080" s="1" t="s">
        <v>2608</v>
      </c>
      <c r="B8080" t="str">
        <f t="shared" si="126"/>
        <v>命中</v>
      </c>
    </row>
    <row r="8081" spans="1:2">
      <c r="A8081" s="1" t="s">
        <v>2608</v>
      </c>
      <c r="B8081" t="str">
        <f t="shared" si="126"/>
        <v>命中</v>
      </c>
    </row>
    <row r="8082" spans="1:2">
      <c r="A8082" s="1" t="s">
        <v>2608</v>
      </c>
      <c r="B8082" t="str">
        <f t="shared" si="126"/>
        <v>命中</v>
      </c>
    </row>
    <row r="8083" spans="1:2">
      <c r="A8083" s="1" t="s">
        <v>2608</v>
      </c>
      <c r="B8083" t="str">
        <f t="shared" si="126"/>
        <v>命中</v>
      </c>
    </row>
    <row r="8084" spans="1:2">
      <c r="A8084" s="1" t="s">
        <v>2608</v>
      </c>
      <c r="B8084" t="str">
        <f t="shared" si="126"/>
        <v>命中</v>
      </c>
    </row>
    <row r="8085" spans="1:2">
      <c r="A8085" s="1" t="s">
        <v>2608</v>
      </c>
      <c r="B8085" t="str">
        <f t="shared" si="126"/>
        <v>命中</v>
      </c>
    </row>
    <row r="8086" spans="1:2">
      <c r="A8086" s="1" t="s">
        <v>2608</v>
      </c>
      <c r="B8086" t="str">
        <f t="shared" si="126"/>
        <v>命中</v>
      </c>
    </row>
    <row r="8087" spans="1:2">
      <c r="A8087" s="1" t="s">
        <v>2608</v>
      </c>
      <c r="B8087" t="str">
        <f t="shared" si="126"/>
        <v>命中</v>
      </c>
    </row>
    <row r="8088" spans="1:2">
      <c r="A8088" s="1" t="s">
        <v>2608</v>
      </c>
      <c r="B8088" t="str">
        <f t="shared" si="126"/>
        <v>命中</v>
      </c>
    </row>
    <row r="8089" spans="1:2">
      <c r="A8089" s="1" t="s">
        <v>2608</v>
      </c>
      <c r="B8089" t="str">
        <f t="shared" si="126"/>
        <v>命中</v>
      </c>
    </row>
    <row r="8090" spans="1:2">
      <c r="A8090" s="1" t="s">
        <v>2608</v>
      </c>
      <c r="B8090" t="str">
        <f t="shared" si="126"/>
        <v>命中</v>
      </c>
    </row>
    <row r="8091" spans="1:2">
      <c r="A8091" s="1" t="s">
        <v>2608</v>
      </c>
      <c r="B8091" t="str">
        <f t="shared" si="126"/>
        <v>命中</v>
      </c>
    </row>
    <row r="8092" spans="1:2">
      <c r="A8092" s="1" t="s">
        <v>2608</v>
      </c>
      <c r="B8092" t="str">
        <f t="shared" si="126"/>
        <v>命中</v>
      </c>
    </row>
    <row r="8093" spans="1:2">
      <c r="A8093" s="1" t="s">
        <v>2608</v>
      </c>
      <c r="B8093" t="str">
        <f t="shared" si="126"/>
        <v>命中</v>
      </c>
    </row>
    <row r="8094" spans="1:2">
      <c r="A8094" s="1" t="s">
        <v>2608</v>
      </c>
      <c r="B8094" t="str">
        <f t="shared" si="126"/>
        <v>命中</v>
      </c>
    </row>
    <row r="8095" spans="1:2">
      <c r="A8095" s="1" t="s">
        <v>2608</v>
      </c>
      <c r="B8095" t="str">
        <f t="shared" si="126"/>
        <v>命中</v>
      </c>
    </row>
    <row r="8096" spans="1:2">
      <c r="A8096" s="1" t="s">
        <v>2608</v>
      </c>
      <c r="B8096" t="str">
        <f t="shared" si="126"/>
        <v>命中</v>
      </c>
    </row>
    <row r="8097" spans="1:2">
      <c r="A8097" s="1" t="s">
        <v>2608</v>
      </c>
      <c r="B8097" t="str">
        <f t="shared" si="126"/>
        <v>命中</v>
      </c>
    </row>
    <row r="8098" spans="1:2">
      <c r="A8098" s="1" t="s">
        <v>2608</v>
      </c>
      <c r="B8098" t="str">
        <f t="shared" si="126"/>
        <v>命中</v>
      </c>
    </row>
    <row r="8099" spans="1:2">
      <c r="A8099" s="1" t="s">
        <v>2608</v>
      </c>
      <c r="B8099" t="str">
        <f t="shared" si="126"/>
        <v>命中</v>
      </c>
    </row>
    <row r="8100" spans="1:2">
      <c r="A8100" s="1" t="s">
        <v>2608</v>
      </c>
      <c r="B8100" t="str">
        <f t="shared" si="126"/>
        <v>命中</v>
      </c>
    </row>
    <row r="8101" spans="1:2">
      <c r="A8101" s="1" t="s">
        <v>2608</v>
      </c>
      <c r="B8101" t="str">
        <f t="shared" si="126"/>
        <v>命中</v>
      </c>
    </row>
    <row r="8102" spans="1:2">
      <c r="A8102" s="1" t="s">
        <v>2608</v>
      </c>
      <c r="B8102" t="str">
        <f t="shared" si="126"/>
        <v>命中</v>
      </c>
    </row>
    <row r="8103" spans="1:2">
      <c r="A8103" s="1" t="s">
        <v>2608</v>
      </c>
      <c r="B8103" t="str">
        <f t="shared" si="126"/>
        <v>命中</v>
      </c>
    </row>
    <row r="8104" spans="1:2">
      <c r="A8104" s="1" t="s">
        <v>2608</v>
      </c>
      <c r="B8104" t="str">
        <f t="shared" si="126"/>
        <v>命中</v>
      </c>
    </row>
    <row r="8105" spans="1:2">
      <c r="A8105" s="1" t="s">
        <v>2608</v>
      </c>
      <c r="B8105" t="str">
        <f t="shared" si="126"/>
        <v>命中</v>
      </c>
    </row>
    <row r="8106" spans="1:2">
      <c r="A8106" s="1" t="s">
        <v>2608</v>
      </c>
      <c r="B8106" t="str">
        <f t="shared" si="126"/>
        <v>命中</v>
      </c>
    </row>
    <row r="8107" spans="1:2">
      <c r="A8107" s="1" t="s">
        <v>2608</v>
      </c>
      <c r="B8107" t="str">
        <f t="shared" si="126"/>
        <v>命中</v>
      </c>
    </row>
    <row r="8108" spans="1:2">
      <c r="A8108" s="1" t="s">
        <v>2608</v>
      </c>
      <c r="B8108" t="str">
        <f t="shared" si="126"/>
        <v>命中</v>
      </c>
    </row>
    <row r="8109" spans="1:2">
      <c r="A8109" s="1" t="s">
        <v>2609</v>
      </c>
      <c r="B8109" t="str">
        <f t="shared" si="126"/>
        <v>閃避</v>
      </c>
    </row>
    <row r="8110" spans="1:2">
      <c r="A8110" s="1" t="s">
        <v>2609</v>
      </c>
      <c r="B8110" t="str">
        <f t="shared" si="126"/>
        <v>閃避</v>
      </c>
    </row>
    <row r="8111" spans="1:2">
      <c r="A8111" s="1" t="s">
        <v>2609</v>
      </c>
      <c r="B8111" t="str">
        <f t="shared" si="126"/>
        <v>閃避</v>
      </c>
    </row>
    <row r="8112" spans="1:2">
      <c r="A8112" s="1" t="s">
        <v>2609</v>
      </c>
      <c r="B8112" t="str">
        <f t="shared" si="126"/>
        <v>閃避</v>
      </c>
    </row>
    <row r="8113" spans="1:2">
      <c r="A8113" s="1" t="s">
        <v>2609</v>
      </c>
      <c r="B8113" t="str">
        <f t="shared" si="126"/>
        <v>閃避</v>
      </c>
    </row>
    <row r="8114" spans="1:2">
      <c r="A8114" s="1" t="s">
        <v>2609</v>
      </c>
      <c r="B8114" t="str">
        <f t="shared" si="126"/>
        <v>閃避</v>
      </c>
    </row>
    <row r="8115" spans="1:2">
      <c r="A8115" s="1" t="s">
        <v>2609</v>
      </c>
      <c r="B8115" t="str">
        <f t="shared" si="126"/>
        <v>閃避</v>
      </c>
    </row>
    <row r="8116" spans="1:2">
      <c r="A8116" s="1" t="s">
        <v>2609</v>
      </c>
      <c r="B8116" t="str">
        <f t="shared" si="126"/>
        <v>閃避</v>
      </c>
    </row>
    <row r="8117" spans="1:2">
      <c r="A8117" s="1" t="s">
        <v>2609</v>
      </c>
      <c r="B8117" t="str">
        <f t="shared" si="126"/>
        <v>閃避</v>
      </c>
    </row>
    <row r="8118" spans="1:2">
      <c r="A8118" s="1" t="s">
        <v>2609</v>
      </c>
      <c r="B8118" t="str">
        <f t="shared" si="126"/>
        <v>閃避</v>
      </c>
    </row>
    <row r="8119" spans="1:2">
      <c r="A8119" s="1" t="s">
        <v>2609</v>
      </c>
      <c r="B8119" t="str">
        <f t="shared" si="126"/>
        <v>閃避</v>
      </c>
    </row>
    <row r="8120" spans="1:2">
      <c r="A8120" s="1" t="s">
        <v>2609</v>
      </c>
      <c r="B8120" t="str">
        <f t="shared" si="126"/>
        <v>閃避</v>
      </c>
    </row>
    <row r="8121" spans="1:2">
      <c r="A8121" s="1" t="s">
        <v>2609</v>
      </c>
      <c r="B8121" t="str">
        <f t="shared" si="126"/>
        <v>閃避</v>
      </c>
    </row>
    <row r="8122" spans="1:2">
      <c r="A8122" s="1" t="s">
        <v>2609</v>
      </c>
      <c r="B8122" t="str">
        <f t="shared" si="126"/>
        <v>閃避</v>
      </c>
    </row>
    <row r="8123" spans="1:2">
      <c r="A8123" s="1" t="s">
        <v>2609</v>
      </c>
      <c r="B8123" t="str">
        <f t="shared" si="126"/>
        <v>閃避</v>
      </c>
    </row>
    <row r="8124" spans="1:2">
      <c r="A8124" s="1" t="s">
        <v>2609</v>
      </c>
      <c r="B8124" t="str">
        <f t="shared" si="126"/>
        <v>閃避</v>
      </c>
    </row>
    <row r="8125" spans="1:2">
      <c r="A8125" s="1" t="s">
        <v>2609</v>
      </c>
      <c r="B8125" t="str">
        <f t="shared" si="126"/>
        <v>閃避</v>
      </c>
    </row>
    <row r="8126" spans="1:2">
      <c r="A8126" s="1" t="s">
        <v>2609</v>
      </c>
      <c r="B8126" t="str">
        <f t="shared" si="126"/>
        <v>閃避</v>
      </c>
    </row>
    <row r="8127" spans="1:2">
      <c r="A8127" s="1" t="s">
        <v>2609</v>
      </c>
      <c r="B8127" t="str">
        <f t="shared" si="126"/>
        <v>閃避</v>
      </c>
    </row>
    <row r="8128" spans="1:2">
      <c r="A8128" s="1" t="s">
        <v>2609</v>
      </c>
      <c r="B8128" t="str">
        <f t="shared" si="126"/>
        <v>閃避</v>
      </c>
    </row>
    <row r="8129" spans="1:2">
      <c r="A8129" s="1" t="s">
        <v>2609</v>
      </c>
      <c r="B8129" t="str">
        <f t="shared" si="126"/>
        <v>閃避</v>
      </c>
    </row>
    <row r="8130" spans="1:2">
      <c r="A8130" s="1" t="s">
        <v>2609</v>
      </c>
      <c r="B8130" t="str">
        <f t="shared" si="126"/>
        <v>閃避</v>
      </c>
    </row>
    <row r="8131" spans="1:2">
      <c r="A8131" s="1" t="s">
        <v>2609</v>
      </c>
      <c r="B8131" t="str">
        <f t="shared" ref="B8131:B8194" si="127">SUBSTITUTE(SUBSTITUTE(SUBSTITUTE(SUBSTITUTE(SUBSTITUTE(SUBSTITUTE(A8131,$G$2,$H$2),$G$3,$H$3),$G$4,$H$4),$G$5,$H$5),$G$6,$H$6),$G$7,$H$7)</f>
        <v>閃避</v>
      </c>
    </row>
    <row r="8132" spans="1:2">
      <c r="A8132" s="1" t="s">
        <v>2609</v>
      </c>
      <c r="B8132" t="str">
        <f t="shared" si="127"/>
        <v>閃避</v>
      </c>
    </row>
    <row r="8133" spans="1:2">
      <c r="A8133" s="1" t="s">
        <v>2609</v>
      </c>
      <c r="B8133" t="str">
        <f t="shared" si="127"/>
        <v>閃避</v>
      </c>
    </row>
    <row r="8134" spans="1:2">
      <c r="A8134" s="1" t="s">
        <v>2609</v>
      </c>
      <c r="B8134" t="str">
        <f t="shared" si="127"/>
        <v>閃避</v>
      </c>
    </row>
    <row r="8135" spans="1:2">
      <c r="A8135" s="1" t="s">
        <v>2609</v>
      </c>
      <c r="B8135" t="str">
        <f t="shared" si="127"/>
        <v>閃避</v>
      </c>
    </row>
    <row r="8136" spans="1:2">
      <c r="A8136" s="1" t="s">
        <v>2609</v>
      </c>
      <c r="B8136" t="str">
        <f t="shared" si="127"/>
        <v>閃避</v>
      </c>
    </row>
    <row r="8137" spans="1:2">
      <c r="A8137" s="1" t="s">
        <v>2609</v>
      </c>
      <c r="B8137" t="str">
        <f t="shared" si="127"/>
        <v>閃避</v>
      </c>
    </row>
    <row r="8138" spans="1:2">
      <c r="A8138" s="1" t="s">
        <v>2609</v>
      </c>
      <c r="B8138" t="str">
        <f t="shared" si="127"/>
        <v>閃避</v>
      </c>
    </row>
    <row r="8139" spans="1:2">
      <c r="A8139" s="1" t="s">
        <v>2609</v>
      </c>
      <c r="B8139" t="str">
        <f t="shared" si="127"/>
        <v>閃避</v>
      </c>
    </row>
    <row r="8140" spans="1:2">
      <c r="A8140" s="1" t="s">
        <v>2609</v>
      </c>
      <c r="B8140" t="str">
        <f t="shared" si="127"/>
        <v>閃避</v>
      </c>
    </row>
    <row r="8141" spans="1:2">
      <c r="A8141" s="1" t="s">
        <v>2609</v>
      </c>
      <c r="B8141" t="str">
        <f t="shared" si="127"/>
        <v>閃避</v>
      </c>
    </row>
    <row r="8142" spans="1:2">
      <c r="A8142" s="1" t="s">
        <v>2609</v>
      </c>
      <c r="B8142" t="str">
        <f t="shared" si="127"/>
        <v>閃避</v>
      </c>
    </row>
    <row r="8143" spans="1:2">
      <c r="A8143" s="1" t="s">
        <v>2609</v>
      </c>
      <c r="B8143" t="str">
        <f t="shared" si="127"/>
        <v>閃避</v>
      </c>
    </row>
    <row r="8144" spans="1:2">
      <c r="A8144" s="1" t="s">
        <v>2609</v>
      </c>
      <c r="B8144" t="str">
        <f t="shared" si="127"/>
        <v>閃避</v>
      </c>
    </row>
    <row r="8145" spans="1:2">
      <c r="A8145" s="1" t="s">
        <v>2609</v>
      </c>
      <c r="B8145" t="str">
        <f t="shared" si="127"/>
        <v>閃避</v>
      </c>
    </row>
    <row r="8146" spans="1:2">
      <c r="A8146" s="1" t="s">
        <v>2609</v>
      </c>
      <c r="B8146" t="str">
        <f t="shared" si="127"/>
        <v>閃避</v>
      </c>
    </row>
    <row r="8147" spans="1:2">
      <c r="A8147" s="1" t="s">
        <v>2609</v>
      </c>
      <c r="B8147" t="str">
        <f t="shared" si="127"/>
        <v>閃避</v>
      </c>
    </row>
    <row r="8148" spans="1:2">
      <c r="A8148" s="1" t="s">
        <v>2609</v>
      </c>
      <c r="B8148" t="str">
        <f t="shared" si="127"/>
        <v>閃避</v>
      </c>
    </row>
    <row r="8149" spans="1:2">
      <c r="A8149" s="1" t="s">
        <v>2609</v>
      </c>
      <c r="B8149" t="str">
        <f t="shared" si="127"/>
        <v>閃避</v>
      </c>
    </row>
    <row r="8150" spans="1:2">
      <c r="A8150" s="1" t="s">
        <v>2609</v>
      </c>
      <c r="B8150" t="str">
        <f t="shared" si="127"/>
        <v>閃避</v>
      </c>
    </row>
    <row r="8151" spans="1:2">
      <c r="A8151" s="1" t="s">
        <v>2609</v>
      </c>
      <c r="B8151" t="str">
        <f t="shared" si="127"/>
        <v>閃避</v>
      </c>
    </row>
    <row r="8152" spans="1:2">
      <c r="A8152" s="1" t="s">
        <v>2609</v>
      </c>
      <c r="B8152" t="str">
        <f t="shared" si="127"/>
        <v>閃避</v>
      </c>
    </row>
    <row r="8153" spans="1:2">
      <c r="A8153" s="1" t="s">
        <v>2609</v>
      </c>
      <c r="B8153" t="str">
        <f t="shared" si="127"/>
        <v>閃避</v>
      </c>
    </row>
    <row r="8154" spans="1:2">
      <c r="A8154" s="1" t="s">
        <v>2609</v>
      </c>
      <c r="B8154" t="str">
        <f t="shared" si="127"/>
        <v>閃避</v>
      </c>
    </row>
    <row r="8155" spans="1:2">
      <c r="A8155" s="1" t="s">
        <v>2609</v>
      </c>
      <c r="B8155" t="str">
        <f t="shared" si="127"/>
        <v>閃避</v>
      </c>
    </row>
    <row r="8156" spans="1:2">
      <c r="A8156" s="1" t="s">
        <v>2609</v>
      </c>
      <c r="B8156" t="str">
        <f t="shared" si="127"/>
        <v>閃避</v>
      </c>
    </row>
    <row r="8157" spans="1:2">
      <c r="A8157" s="1" t="s">
        <v>2609</v>
      </c>
      <c r="B8157" t="str">
        <f t="shared" si="127"/>
        <v>閃避</v>
      </c>
    </row>
    <row r="8158" spans="1:2">
      <c r="A8158" s="1" t="s">
        <v>2609</v>
      </c>
      <c r="B8158" t="str">
        <f t="shared" si="127"/>
        <v>閃避</v>
      </c>
    </row>
    <row r="8159" spans="1:2">
      <c r="A8159" s="1" t="s">
        <v>2609</v>
      </c>
      <c r="B8159" t="str">
        <f t="shared" si="127"/>
        <v>閃避</v>
      </c>
    </row>
    <row r="8160" spans="1:2">
      <c r="A8160" s="1" t="s">
        <v>2609</v>
      </c>
      <c r="B8160" t="str">
        <f t="shared" si="127"/>
        <v>閃避</v>
      </c>
    </row>
    <row r="8161" spans="1:2">
      <c r="A8161" s="1" t="s">
        <v>2609</v>
      </c>
      <c r="B8161" t="str">
        <f t="shared" si="127"/>
        <v>閃避</v>
      </c>
    </row>
    <row r="8162" spans="1:2">
      <c r="A8162" s="1" t="s">
        <v>2609</v>
      </c>
      <c r="B8162" t="str">
        <f t="shared" si="127"/>
        <v>閃避</v>
      </c>
    </row>
    <row r="8163" spans="1:2">
      <c r="A8163" s="1" t="s">
        <v>2609</v>
      </c>
      <c r="B8163" t="str">
        <f t="shared" si="127"/>
        <v>閃避</v>
      </c>
    </row>
    <row r="8164" spans="1:2">
      <c r="A8164" s="1" t="s">
        <v>2609</v>
      </c>
      <c r="B8164" t="str">
        <f t="shared" si="127"/>
        <v>閃避</v>
      </c>
    </row>
    <row r="8165" spans="1:2">
      <c r="A8165" s="1" t="s">
        <v>2609</v>
      </c>
      <c r="B8165" t="str">
        <f t="shared" si="127"/>
        <v>閃避</v>
      </c>
    </row>
    <row r="8166" spans="1:2">
      <c r="A8166" s="1" t="s">
        <v>2609</v>
      </c>
      <c r="B8166" t="str">
        <f t="shared" si="127"/>
        <v>閃避</v>
      </c>
    </row>
    <row r="8167" spans="1:2">
      <c r="A8167" s="1" t="s">
        <v>2609</v>
      </c>
      <c r="B8167" t="str">
        <f t="shared" si="127"/>
        <v>閃避</v>
      </c>
    </row>
    <row r="8168" spans="1:2">
      <c r="A8168" s="1" t="s">
        <v>2609</v>
      </c>
      <c r="B8168" t="str">
        <f t="shared" si="127"/>
        <v>閃避</v>
      </c>
    </row>
    <row r="8169" spans="1:2">
      <c r="A8169" s="1" t="s">
        <v>2610</v>
      </c>
      <c r="B8169" t="str">
        <f t="shared" si="127"/>
        <v>暴擊</v>
      </c>
    </row>
    <row r="8170" spans="1:2">
      <c r="A8170" s="1" t="s">
        <v>2610</v>
      </c>
      <c r="B8170" t="str">
        <f t="shared" si="127"/>
        <v>暴擊</v>
      </c>
    </row>
    <row r="8171" spans="1:2">
      <c r="A8171" s="1" t="s">
        <v>2610</v>
      </c>
      <c r="B8171" t="str">
        <f t="shared" si="127"/>
        <v>暴擊</v>
      </c>
    </row>
    <row r="8172" spans="1:2">
      <c r="A8172" s="1" t="s">
        <v>2610</v>
      </c>
      <c r="B8172" t="str">
        <f t="shared" si="127"/>
        <v>暴擊</v>
      </c>
    </row>
    <row r="8173" spans="1:2">
      <c r="A8173" s="1" t="s">
        <v>2610</v>
      </c>
      <c r="B8173" t="str">
        <f t="shared" si="127"/>
        <v>暴擊</v>
      </c>
    </row>
    <row r="8174" spans="1:2">
      <c r="A8174" s="1" t="s">
        <v>2610</v>
      </c>
      <c r="B8174" t="str">
        <f t="shared" si="127"/>
        <v>暴擊</v>
      </c>
    </row>
    <row r="8175" spans="1:2">
      <c r="A8175" s="1" t="s">
        <v>2610</v>
      </c>
      <c r="B8175" t="str">
        <f t="shared" si="127"/>
        <v>暴擊</v>
      </c>
    </row>
    <row r="8176" spans="1:2">
      <c r="A8176" s="1" t="s">
        <v>2610</v>
      </c>
      <c r="B8176" t="str">
        <f t="shared" si="127"/>
        <v>暴擊</v>
      </c>
    </row>
    <row r="8177" spans="1:2">
      <c r="A8177" s="1" t="s">
        <v>2610</v>
      </c>
      <c r="B8177" t="str">
        <f t="shared" si="127"/>
        <v>暴擊</v>
      </c>
    </row>
    <row r="8178" spans="1:2">
      <c r="A8178" s="1" t="s">
        <v>2610</v>
      </c>
      <c r="B8178" t="str">
        <f t="shared" si="127"/>
        <v>暴擊</v>
      </c>
    </row>
    <row r="8179" spans="1:2">
      <c r="A8179" s="1" t="s">
        <v>2610</v>
      </c>
      <c r="B8179" t="str">
        <f t="shared" si="127"/>
        <v>暴擊</v>
      </c>
    </row>
    <row r="8180" spans="1:2">
      <c r="A8180" s="1" t="s">
        <v>2610</v>
      </c>
      <c r="B8180" t="str">
        <f t="shared" si="127"/>
        <v>暴擊</v>
      </c>
    </row>
    <row r="8181" spans="1:2">
      <c r="A8181" s="1" t="s">
        <v>2610</v>
      </c>
      <c r="B8181" t="str">
        <f t="shared" si="127"/>
        <v>暴擊</v>
      </c>
    </row>
    <row r="8182" spans="1:2">
      <c r="A8182" s="1" t="s">
        <v>2610</v>
      </c>
      <c r="B8182" t="str">
        <f t="shared" si="127"/>
        <v>暴擊</v>
      </c>
    </row>
    <row r="8183" spans="1:2">
      <c r="A8183" s="1" t="s">
        <v>2610</v>
      </c>
      <c r="B8183" t="str">
        <f t="shared" si="127"/>
        <v>暴擊</v>
      </c>
    </row>
    <row r="8184" spans="1:2">
      <c r="A8184" s="1" t="s">
        <v>2610</v>
      </c>
      <c r="B8184" t="str">
        <f t="shared" si="127"/>
        <v>暴擊</v>
      </c>
    </row>
    <row r="8185" spans="1:2">
      <c r="A8185" s="1" t="s">
        <v>2610</v>
      </c>
      <c r="B8185" t="str">
        <f t="shared" si="127"/>
        <v>暴擊</v>
      </c>
    </row>
    <row r="8186" spans="1:2">
      <c r="A8186" s="1" t="s">
        <v>2610</v>
      </c>
      <c r="B8186" t="str">
        <f t="shared" si="127"/>
        <v>暴擊</v>
      </c>
    </row>
    <row r="8187" spans="1:2">
      <c r="A8187" s="1" t="s">
        <v>2610</v>
      </c>
      <c r="B8187" t="str">
        <f t="shared" si="127"/>
        <v>暴擊</v>
      </c>
    </row>
    <row r="8188" spans="1:2">
      <c r="A8188" s="1" t="s">
        <v>2610</v>
      </c>
      <c r="B8188" t="str">
        <f t="shared" si="127"/>
        <v>暴擊</v>
      </c>
    </row>
    <row r="8189" spans="1:2">
      <c r="A8189" s="1" t="s">
        <v>2610</v>
      </c>
      <c r="B8189" t="str">
        <f t="shared" si="127"/>
        <v>暴擊</v>
      </c>
    </row>
    <row r="8190" spans="1:2">
      <c r="A8190" s="1" t="s">
        <v>2610</v>
      </c>
      <c r="B8190" t="str">
        <f t="shared" si="127"/>
        <v>暴擊</v>
      </c>
    </row>
    <row r="8191" spans="1:2">
      <c r="A8191" s="1" t="s">
        <v>2610</v>
      </c>
      <c r="B8191" t="str">
        <f t="shared" si="127"/>
        <v>暴擊</v>
      </c>
    </row>
    <row r="8192" spans="1:2">
      <c r="A8192" s="1" t="s">
        <v>2610</v>
      </c>
      <c r="B8192" t="str">
        <f t="shared" si="127"/>
        <v>暴擊</v>
      </c>
    </row>
    <row r="8193" spans="1:2">
      <c r="A8193" s="1" t="s">
        <v>2610</v>
      </c>
      <c r="B8193" t="str">
        <f t="shared" si="127"/>
        <v>暴擊</v>
      </c>
    </row>
    <row r="8194" spans="1:2">
      <c r="A8194" s="1" t="s">
        <v>2610</v>
      </c>
      <c r="B8194" t="str">
        <f t="shared" si="127"/>
        <v>暴擊</v>
      </c>
    </row>
    <row r="8195" spans="1:2">
      <c r="A8195" s="1" t="s">
        <v>2610</v>
      </c>
      <c r="B8195" t="str">
        <f t="shared" ref="B8195:B8258" si="128">SUBSTITUTE(SUBSTITUTE(SUBSTITUTE(SUBSTITUTE(SUBSTITUTE(SUBSTITUTE(A8195,$G$2,$H$2),$G$3,$H$3),$G$4,$H$4),$G$5,$H$5),$G$6,$H$6),$G$7,$H$7)</f>
        <v>暴擊</v>
      </c>
    </row>
    <row r="8196" spans="1:2">
      <c r="A8196" s="1" t="s">
        <v>2610</v>
      </c>
      <c r="B8196" t="str">
        <f t="shared" si="128"/>
        <v>暴擊</v>
      </c>
    </row>
    <row r="8197" spans="1:2">
      <c r="A8197" s="1" t="s">
        <v>2610</v>
      </c>
      <c r="B8197" t="str">
        <f t="shared" si="128"/>
        <v>暴擊</v>
      </c>
    </row>
    <row r="8198" spans="1:2">
      <c r="A8198" s="1" t="s">
        <v>2610</v>
      </c>
      <c r="B8198" t="str">
        <f t="shared" si="128"/>
        <v>暴擊</v>
      </c>
    </row>
    <row r="8199" spans="1:2">
      <c r="A8199" s="1" t="s">
        <v>2610</v>
      </c>
      <c r="B8199" t="str">
        <f t="shared" si="128"/>
        <v>暴擊</v>
      </c>
    </row>
    <row r="8200" spans="1:2">
      <c r="A8200" s="1" t="s">
        <v>2610</v>
      </c>
      <c r="B8200" t="str">
        <f t="shared" si="128"/>
        <v>暴擊</v>
      </c>
    </row>
    <row r="8201" spans="1:2">
      <c r="A8201" s="1" t="s">
        <v>2610</v>
      </c>
      <c r="B8201" t="str">
        <f t="shared" si="128"/>
        <v>暴擊</v>
      </c>
    </row>
    <row r="8202" spans="1:2">
      <c r="A8202" s="1" t="s">
        <v>2610</v>
      </c>
      <c r="B8202" t="str">
        <f t="shared" si="128"/>
        <v>暴擊</v>
      </c>
    </row>
    <row r="8203" spans="1:2">
      <c r="A8203" s="1" t="s">
        <v>2610</v>
      </c>
      <c r="B8203" t="str">
        <f t="shared" si="128"/>
        <v>暴擊</v>
      </c>
    </row>
    <row r="8204" spans="1:2">
      <c r="A8204" s="1" t="s">
        <v>2610</v>
      </c>
      <c r="B8204" t="str">
        <f t="shared" si="128"/>
        <v>暴擊</v>
      </c>
    </row>
    <row r="8205" spans="1:2">
      <c r="A8205" s="1" t="s">
        <v>2610</v>
      </c>
      <c r="B8205" t="str">
        <f t="shared" si="128"/>
        <v>暴擊</v>
      </c>
    </row>
    <row r="8206" spans="1:2">
      <c r="A8206" s="1" t="s">
        <v>2610</v>
      </c>
      <c r="B8206" t="str">
        <f t="shared" si="128"/>
        <v>暴擊</v>
      </c>
    </row>
    <row r="8207" spans="1:2">
      <c r="A8207" s="1" t="s">
        <v>2610</v>
      </c>
      <c r="B8207" t="str">
        <f t="shared" si="128"/>
        <v>暴擊</v>
      </c>
    </row>
    <row r="8208" spans="1:2">
      <c r="A8208" s="1" t="s">
        <v>2610</v>
      </c>
      <c r="B8208" t="str">
        <f t="shared" si="128"/>
        <v>暴擊</v>
      </c>
    </row>
    <row r="8209" spans="1:2">
      <c r="A8209" s="1" t="s">
        <v>2610</v>
      </c>
      <c r="B8209" t="str">
        <f t="shared" si="128"/>
        <v>暴擊</v>
      </c>
    </row>
    <row r="8210" spans="1:2">
      <c r="A8210" s="1" t="s">
        <v>2610</v>
      </c>
      <c r="B8210" t="str">
        <f t="shared" si="128"/>
        <v>暴擊</v>
      </c>
    </row>
    <row r="8211" spans="1:2">
      <c r="A8211" s="1" t="s">
        <v>2610</v>
      </c>
      <c r="B8211" t="str">
        <f t="shared" si="128"/>
        <v>暴擊</v>
      </c>
    </row>
    <row r="8212" spans="1:2">
      <c r="A8212" s="1" t="s">
        <v>2610</v>
      </c>
      <c r="B8212" t="str">
        <f t="shared" si="128"/>
        <v>暴擊</v>
      </c>
    </row>
    <row r="8213" spans="1:2">
      <c r="A8213" s="1" t="s">
        <v>2610</v>
      </c>
      <c r="B8213" t="str">
        <f t="shared" si="128"/>
        <v>暴擊</v>
      </c>
    </row>
    <row r="8214" spans="1:2">
      <c r="A8214" s="1" t="s">
        <v>2610</v>
      </c>
      <c r="B8214" t="str">
        <f t="shared" si="128"/>
        <v>暴擊</v>
      </c>
    </row>
    <row r="8215" spans="1:2">
      <c r="A8215" s="1" t="s">
        <v>2610</v>
      </c>
      <c r="B8215" t="str">
        <f t="shared" si="128"/>
        <v>暴擊</v>
      </c>
    </row>
    <row r="8216" spans="1:2">
      <c r="A8216" s="1" t="s">
        <v>2610</v>
      </c>
      <c r="B8216" t="str">
        <f t="shared" si="128"/>
        <v>暴擊</v>
      </c>
    </row>
    <row r="8217" spans="1:2">
      <c r="A8217" s="1" t="s">
        <v>2610</v>
      </c>
      <c r="B8217" t="str">
        <f t="shared" si="128"/>
        <v>暴擊</v>
      </c>
    </row>
    <row r="8218" spans="1:2">
      <c r="A8218" s="1" t="s">
        <v>2610</v>
      </c>
      <c r="B8218" t="str">
        <f t="shared" si="128"/>
        <v>暴擊</v>
      </c>
    </row>
    <row r="8219" spans="1:2">
      <c r="A8219" s="1" t="s">
        <v>2610</v>
      </c>
      <c r="B8219" t="str">
        <f t="shared" si="128"/>
        <v>暴擊</v>
      </c>
    </row>
    <row r="8220" spans="1:2">
      <c r="A8220" s="1" t="s">
        <v>2610</v>
      </c>
      <c r="B8220" t="str">
        <f t="shared" si="128"/>
        <v>暴擊</v>
      </c>
    </row>
    <row r="8221" spans="1:2">
      <c r="A8221" s="1" t="s">
        <v>2610</v>
      </c>
      <c r="B8221" t="str">
        <f t="shared" si="128"/>
        <v>暴擊</v>
      </c>
    </row>
    <row r="8222" spans="1:2">
      <c r="A8222" s="1" t="s">
        <v>2610</v>
      </c>
      <c r="B8222" t="str">
        <f t="shared" si="128"/>
        <v>暴擊</v>
      </c>
    </row>
    <row r="8223" spans="1:2">
      <c r="A8223" s="1" t="s">
        <v>2610</v>
      </c>
      <c r="B8223" t="str">
        <f t="shared" si="128"/>
        <v>暴擊</v>
      </c>
    </row>
    <row r="8224" spans="1:2">
      <c r="A8224" s="1" t="s">
        <v>2610</v>
      </c>
      <c r="B8224" t="str">
        <f t="shared" si="128"/>
        <v>暴擊</v>
      </c>
    </row>
    <row r="8225" spans="1:2">
      <c r="A8225" s="1" t="s">
        <v>2610</v>
      </c>
      <c r="B8225" t="str">
        <f t="shared" si="128"/>
        <v>暴擊</v>
      </c>
    </row>
    <row r="8226" spans="1:2">
      <c r="A8226" s="1" t="s">
        <v>2610</v>
      </c>
      <c r="B8226" t="str">
        <f t="shared" si="128"/>
        <v>暴擊</v>
      </c>
    </row>
    <row r="8227" spans="1:2">
      <c r="A8227" s="1" t="s">
        <v>2610</v>
      </c>
      <c r="B8227" t="str">
        <f t="shared" si="128"/>
        <v>暴擊</v>
      </c>
    </row>
    <row r="8228" spans="1:2">
      <c r="A8228" s="1" t="s">
        <v>2610</v>
      </c>
      <c r="B8228" t="str">
        <f t="shared" si="128"/>
        <v>暴擊</v>
      </c>
    </row>
    <row r="8229" spans="1:2">
      <c r="A8229" s="1" t="s">
        <v>2611</v>
      </c>
      <c r="B8229" t="str">
        <f t="shared" si="128"/>
        <v>抗暴</v>
      </c>
    </row>
    <row r="8230" spans="1:2">
      <c r="A8230" s="1" t="s">
        <v>2611</v>
      </c>
      <c r="B8230" t="str">
        <f t="shared" si="128"/>
        <v>抗暴</v>
      </c>
    </row>
    <row r="8231" spans="1:2">
      <c r="A8231" s="1" t="s">
        <v>2611</v>
      </c>
      <c r="B8231" t="str">
        <f t="shared" si="128"/>
        <v>抗暴</v>
      </c>
    </row>
    <row r="8232" spans="1:2">
      <c r="A8232" s="1" t="s">
        <v>2611</v>
      </c>
      <c r="B8232" t="str">
        <f t="shared" si="128"/>
        <v>抗暴</v>
      </c>
    </row>
    <row r="8233" spans="1:2">
      <c r="A8233" s="1" t="s">
        <v>2611</v>
      </c>
      <c r="B8233" t="str">
        <f t="shared" si="128"/>
        <v>抗暴</v>
      </c>
    </row>
    <row r="8234" spans="1:2">
      <c r="A8234" s="1" t="s">
        <v>2611</v>
      </c>
      <c r="B8234" t="str">
        <f t="shared" si="128"/>
        <v>抗暴</v>
      </c>
    </row>
    <row r="8235" spans="1:2">
      <c r="A8235" s="1" t="s">
        <v>2611</v>
      </c>
      <c r="B8235" t="str">
        <f t="shared" si="128"/>
        <v>抗暴</v>
      </c>
    </row>
    <row r="8236" spans="1:2">
      <c r="A8236" s="1" t="s">
        <v>2611</v>
      </c>
      <c r="B8236" t="str">
        <f t="shared" si="128"/>
        <v>抗暴</v>
      </c>
    </row>
    <row r="8237" spans="1:2">
      <c r="A8237" s="1" t="s">
        <v>2611</v>
      </c>
      <c r="B8237" t="str">
        <f t="shared" si="128"/>
        <v>抗暴</v>
      </c>
    </row>
    <row r="8238" spans="1:2">
      <c r="A8238" s="1" t="s">
        <v>2611</v>
      </c>
      <c r="B8238" t="str">
        <f t="shared" si="128"/>
        <v>抗暴</v>
      </c>
    </row>
    <row r="8239" spans="1:2">
      <c r="A8239" s="1" t="s">
        <v>2611</v>
      </c>
      <c r="B8239" t="str">
        <f t="shared" si="128"/>
        <v>抗暴</v>
      </c>
    </row>
    <row r="8240" spans="1:2">
      <c r="A8240" s="1" t="s">
        <v>2611</v>
      </c>
      <c r="B8240" t="str">
        <f t="shared" si="128"/>
        <v>抗暴</v>
      </c>
    </row>
    <row r="8241" spans="1:2">
      <c r="A8241" s="1" t="s">
        <v>2611</v>
      </c>
      <c r="B8241" t="str">
        <f t="shared" si="128"/>
        <v>抗暴</v>
      </c>
    </row>
    <row r="8242" spans="1:2">
      <c r="A8242" s="1" t="s">
        <v>2611</v>
      </c>
      <c r="B8242" t="str">
        <f t="shared" si="128"/>
        <v>抗暴</v>
      </c>
    </row>
    <row r="8243" spans="1:2">
      <c r="A8243" s="1" t="s">
        <v>2611</v>
      </c>
      <c r="B8243" t="str">
        <f t="shared" si="128"/>
        <v>抗暴</v>
      </c>
    </row>
    <row r="8244" spans="1:2">
      <c r="A8244" s="1" t="s">
        <v>2611</v>
      </c>
      <c r="B8244" t="str">
        <f t="shared" si="128"/>
        <v>抗暴</v>
      </c>
    </row>
    <row r="8245" spans="1:2">
      <c r="A8245" s="1" t="s">
        <v>2611</v>
      </c>
      <c r="B8245" t="str">
        <f t="shared" si="128"/>
        <v>抗暴</v>
      </c>
    </row>
    <row r="8246" spans="1:2">
      <c r="A8246" s="1" t="s">
        <v>2611</v>
      </c>
      <c r="B8246" t="str">
        <f t="shared" si="128"/>
        <v>抗暴</v>
      </c>
    </row>
    <row r="8247" spans="1:2">
      <c r="A8247" s="1" t="s">
        <v>2611</v>
      </c>
      <c r="B8247" t="str">
        <f t="shared" si="128"/>
        <v>抗暴</v>
      </c>
    </row>
    <row r="8248" spans="1:2">
      <c r="A8248" s="1" t="s">
        <v>2611</v>
      </c>
      <c r="B8248" t="str">
        <f t="shared" si="128"/>
        <v>抗暴</v>
      </c>
    </row>
    <row r="8249" spans="1:2">
      <c r="A8249" s="1" t="s">
        <v>2611</v>
      </c>
      <c r="B8249" t="str">
        <f t="shared" si="128"/>
        <v>抗暴</v>
      </c>
    </row>
    <row r="8250" spans="1:2">
      <c r="A8250" s="1" t="s">
        <v>2611</v>
      </c>
      <c r="B8250" t="str">
        <f t="shared" si="128"/>
        <v>抗暴</v>
      </c>
    </row>
    <row r="8251" spans="1:2">
      <c r="A8251" s="1" t="s">
        <v>2611</v>
      </c>
      <c r="B8251" t="str">
        <f t="shared" si="128"/>
        <v>抗暴</v>
      </c>
    </row>
    <row r="8252" spans="1:2">
      <c r="A8252" s="1" t="s">
        <v>2611</v>
      </c>
      <c r="B8252" t="str">
        <f t="shared" si="128"/>
        <v>抗暴</v>
      </c>
    </row>
    <row r="8253" spans="1:2">
      <c r="A8253" s="1" t="s">
        <v>2611</v>
      </c>
      <c r="B8253" t="str">
        <f t="shared" si="128"/>
        <v>抗暴</v>
      </c>
    </row>
    <row r="8254" spans="1:2">
      <c r="A8254" s="1" t="s">
        <v>2611</v>
      </c>
      <c r="B8254" t="str">
        <f t="shared" si="128"/>
        <v>抗暴</v>
      </c>
    </row>
    <row r="8255" spans="1:2">
      <c r="A8255" s="1" t="s">
        <v>2611</v>
      </c>
      <c r="B8255" t="str">
        <f t="shared" si="128"/>
        <v>抗暴</v>
      </c>
    </row>
    <row r="8256" spans="1:2">
      <c r="A8256" s="1" t="s">
        <v>2611</v>
      </c>
      <c r="B8256" t="str">
        <f t="shared" si="128"/>
        <v>抗暴</v>
      </c>
    </row>
    <row r="8257" spans="1:2">
      <c r="A8257" s="1" t="s">
        <v>2611</v>
      </c>
      <c r="B8257" t="str">
        <f t="shared" si="128"/>
        <v>抗暴</v>
      </c>
    </row>
    <row r="8258" spans="1:2">
      <c r="A8258" s="1" t="s">
        <v>2611</v>
      </c>
      <c r="B8258" t="str">
        <f t="shared" si="128"/>
        <v>抗暴</v>
      </c>
    </row>
    <row r="8259" spans="1:2">
      <c r="A8259" s="1" t="s">
        <v>2611</v>
      </c>
      <c r="B8259" t="str">
        <f t="shared" ref="B8259:B8322" si="129">SUBSTITUTE(SUBSTITUTE(SUBSTITUTE(SUBSTITUTE(SUBSTITUTE(SUBSTITUTE(A8259,$G$2,$H$2),$G$3,$H$3),$G$4,$H$4),$G$5,$H$5),$G$6,$H$6),$G$7,$H$7)</f>
        <v>抗暴</v>
      </c>
    </row>
    <row r="8260" spans="1:2">
      <c r="A8260" s="1" t="s">
        <v>2611</v>
      </c>
      <c r="B8260" t="str">
        <f t="shared" si="129"/>
        <v>抗暴</v>
      </c>
    </row>
    <row r="8261" spans="1:2">
      <c r="A8261" s="1" t="s">
        <v>2611</v>
      </c>
      <c r="B8261" t="str">
        <f t="shared" si="129"/>
        <v>抗暴</v>
      </c>
    </row>
    <row r="8262" spans="1:2">
      <c r="A8262" s="1" t="s">
        <v>2611</v>
      </c>
      <c r="B8262" t="str">
        <f t="shared" si="129"/>
        <v>抗暴</v>
      </c>
    </row>
    <row r="8263" spans="1:2">
      <c r="A8263" s="1" t="s">
        <v>2611</v>
      </c>
      <c r="B8263" t="str">
        <f t="shared" si="129"/>
        <v>抗暴</v>
      </c>
    </row>
    <row r="8264" spans="1:2">
      <c r="A8264" s="1" t="s">
        <v>2611</v>
      </c>
      <c r="B8264" t="str">
        <f t="shared" si="129"/>
        <v>抗暴</v>
      </c>
    </row>
    <row r="8265" spans="1:2">
      <c r="A8265" s="1" t="s">
        <v>2611</v>
      </c>
      <c r="B8265" t="str">
        <f t="shared" si="129"/>
        <v>抗暴</v>
      </c>
    </row>
    <row r="8266" spans="1:2">
      <c r="A8266" s="1" t="s">
        <v>2611</v>
      </c>
      <c r="B8266" t="str">
        <f t="shared" si="129"/>
        <v>抗暴</v>
      </c>
    </row>
    <row r="8267" spans="1:2">
      <c r="A8267" s="1" t="s">
        <v>2611</v>
      </c>
      <c r="B8267" t="str">
        <f t="shared" si="129"/>
        <v>抗暴</v>
      </c>
    </row>
    <row r="8268" spans="1:2">
      <c r="A8268" s="1" t="s">
        <v>2611</v>
      </c>
      <c r="B8268" t="str">
        <f t="shared" si="129"/>
        <v>抗暴</v>
      </c>
    </row>
    <row r="8269" spans="1:2">
      <c r="A8269" s="1" t="s">
        <v>2611</v>
      </c>
      <c r="B8269" t="str">
        <f t="shared" si="129"/>
        <v>抗暴</v>
      </c>
    </row>
    <row r="8270" spans="1:2">
      <c r="A8270" s="1" t="s">
        <v>2611</v>
      </c>
      <c r="B8270" t="str">
        <f t="shared" si="129"/>
        <v>抗暴</v>
      </c>
    </row>
    <row r="8271" spans="1:2">
      <c r="A8271" s="1" t="s">
        <v>2611</v>
      </c>
      <c r="B8271" t="str">
        <f t="shared" si="129"/>
        <v>抗暴</v>
      </c>
    </row>
    <row r="8272" spans="1:2">
      <c r="A8272" s="1" t="s">
        <v>2611</v>
      </c>
      <c r="B8272" t="str">
        <f t="shared" si="129"/>
        <v>抗暴</v>
      </c>
    </row>
    <row r="8273" spans="1:2">
      <c r="A8273" s="1" t="s">
        <v>2611</v>
      </c>
      <c r="B8273" t="str">
        <f t="shared" si="129"/>
        <v>抗暴</v>
      </c>
    </row>
    <row r="8274" spans="1:2">
      <c r="A8274" s="1" t="s">
        <v>2611</v>
      </c>
      <c r="B8274" t="str">
        <f t="shared" si="129"/>
        <v>抗暴</v>
      </c>
    </row>
    <row r="8275" spans="1:2">
      <c r="A8275" s="1" t="s">
        <v>2611</v>
      </c>
      <c r="B8275" t="str">
        <f t="shared" si="129"/>
        <v>抗暴</v>
      </c>
    </row>
    <row r="8276" spans="1:2">
      <c r="A8276" s="1" t="s">
        <v>2611</v>
      </c>
      <c r="B8276" t="str">
        <f t="shared" si="129"/>
        <v>抗暴</v>
      </c>
    </row>
    <row r="8277" spans="1:2">
      <c r="A8277" s="1" t="s">
        <v>2611</v>
      </c>
      <c r="B8277" t="str">
        <f t="shared" si="129"/>
        <v>抗暴</v>
      </c>
    </row>
    <row r="8278" spans="1:2">
      <c r="A8278" s="1" t="s">
        <v>2611</v>
      </c>
      <c r="B8278" t="str">
        <f t="shared" si="129"/>
        <v>抗暴</v>
      </c>
    </row>
    <row r="8279" spans="1:2">
      <c r="A8279" s="1" t="s">
        <v>2611</v>
      </c>
      <c r="B8279" t="str">
        <f t="shared" si="129"/>
        <v>抗暴</v>
      </c>
    </row>
    <row r="8280" spans="1:2">
      <c r="A8280" s="1" t="s">
        <v>2611</v>
      </c>
      <c r="B8280" t="str">
        <f t="shared" si="129"/>
        <v>抗暴</v>
      </c>
    </row>
    <row r="8281" spans="1:2">
      <c r="A8281" s="1" t="s">
        <v>2611</v>
      </c>
      <c r="B8281" t="str">
        <f t="shared" si="129"/>
        <v>抗暴</v>
      </c>
    </row>
    <row r="8282" spans="1:2">
      <c r="A8282" s="1" t="s">
        <v>2611</v>
      </c>
      <c r="B8282" t="str">
        <f t="shared" si="129"/>
        <v>抗暴</v>
      </c>
    </row>
    <row r="8283" spans="1:2">
      <c r="A8283" s="1" t="s">
        <v>2611</v>
      </c>
      <c r="B8283" t="str">
        <f t="shared" si="129"/>
        <v>抗暴</v>
      </c>
    </row>
    <row r="8284" spans="1:2">
      <c r="A8284" s="1" t="s">
        <v>2611</v>
      </c>
      <c r="B8284" t="str">
        <f t="shared" si="129"/>
        <v>抗暴</v>
      </c>
    </row>
    <row r="8285" spans="1:2">
      <c r="A8285" s="1" t="s">
        <v>2611</v>
      </c>
      <c r="B8285" t="str">
        <f t="shared" si="129"/>
        <v>抗暴</v>
      </c>
    </row>
    <row r="8286" spans="1:2">
      <c r="A8286" s="1" t="s">
        <v>2611</v>
      </c>
      <c r="B8286" t="str">
        <f t="shared" si="129"/>
        <v>抗暴</v>
      </c>
    </row>
    <row r="8287" spans="1:2">
      <c r="A8287" s="1" t="s">
        <v>2611</v>
      </c>
      <c r="B8287" t="str">
        <f t="shared" si="129"/>
        <v>抗暴</v>
      </c>
    </row>
    <row r="8288" spans="1:2">
      <c r="A8288" s="1" t="s">
        <v>2611</v>
      </c>
      <c r="B8288" t="str">
        <f t="shared" si="129"/>
        <v>抗暴</v>
      </c>
    </row>
    <row r="8289" spans="1:2">
      <c r="A8289" s="1" t="s">
        <v>2612</v>
      </c>
      <c r="B8289" t="str">
        <f t="shared" si="129"/>
        <v>暴傷</v>
      </c>
    </row>
    <row r="8290" spans="1:2">
      <c r="A8290" s="1" t="s">
        <v>2612</v>
      </c>
      <c r="B8290" t="str">
        <f t="shared" si="129"/>
        <v>暴傷</v>
      </c>
    </row>
    <row r="8291" spans="1:2">
      <c r="A8291" s="1" t="s">
        <v>2612</v>
      </c>
      <c r="B8291" t="str">
        <f t="shared" si="129"/>
        <v>暴傷</v>
      </c>
    </row>
    <row r="8292" spans="1:2">
      <c r="A8292" s="1" t="s">
        <v>2612</v>
      </c>
      <c r="B8292" t="str">
        <f t="shared" si="129"/>
        <v>暴傷</v>
      </c>
    </row>
    <row r="8293" spans="1:2">
      <c r="A8293" s="1" t="s">
        <v>2612</v>
      </c>
      <c r="B8293" t="str">
        <f t="shared" si="129"/>
        <v>暴傷</v>
      </c>
    </row>
    <row r="8294" spans="1:2">
      <c r="A8294" s="1" t="s">
        <v>2612</v>
      </c>
      <c r="B8294" t="str">
        <f t="shared" si="129"/>
        <v>暴傷</v>
      </c>
    </row>
    <row r="8295" spans="1:2">
      <c r="A8295" s="1" t="s">
        <v>2612</v>
      </c>
      <c r="B8295" t="str">
        <f t="shared" si="129"/>
        <v>暴傷</v>
      </c>
    </row>
    <row r="8296" spans="1:2">
      <c r="A8296" s="1" t="s">
        <v>2612</v>
      </c>
      <c r="B8296" t="str">
        <f t="shared" si="129"/>
        <v>暴傷</v>
      </c>
    </row>
    <row r="8297" spans="1:2">
      <c r="A8297" s="1" t="s">
        <v>2612</v>
      </c>
      <c r="B8297" t="str">
        <f t="shared" si="129"/>
        <v>暴傷</v>
      </c>
    </row>
    <row r="8298" spans="1:2">
      <c r="A8298" s="1" t="s">
        <v>2612</v>
      </c>
      <c r="B8298" t="str">
        <f t="shared" si="129"/>
        <v>暴傷</v>
      </c>
    </row>
    <row r="8299" spans="1:2">
      <c r="A8299" s="1" t="s">
        <v>2612</v>
      </c>
      <c r="B8299" t="str">
        <f t="shared" si="129"/>
        <v>暴傷</v>
      </c>
    </row>
    <row r="8300" spans="1:2">
      <c r="A8300" s="1" t="s">
        <v>2612</v>
      </c>
      <c r="B8300" t="str">
        <f t="shared" si="129"/>
        <v>暴傷</v>
      </c>
    </row>
    <row r="8301" spans="1:2">
      <c r="A8301" s="1" t="s">
        <v>2612</v>
      </c>
      <c r="B8301" t="str">
        <f t="shared" si="129"/>
        <v>暴傷</v>
      </c>
    </row>
    <row r="8302" spans="1:2">
      <c r="A8302" s="1" t="s">
        <v>2612</v>
      </c>
      <c r="B8302" t="str">
        <f t="shared" si="129"/>
        <v>暴傷</v>
      </c>
    </row>
    <row r="8303" spans="1:2">
      <c r="A8303" s="1" t="s">
        <v>2612</v>
      </c>
      <c r="B8303" t="str">
        <f t="shared" si="129"/>
        <v>暴傷</v>
      </c>
    </row>
    <row r="8304" spans="1:2">
      <c r="A8304" s="1" t="s">
        <v>2612</v>
      </c>
      <c r="B8304" t="str">
        <f t="shared" si="129"/>
        <v>暴傷</v>
      </c>
    </row>
    <row r="8305" spans="1:2">
      <c r="A8305" s="1" t="s">
        <v>2612</v>
      </c>
      <c r="B8305" t="str">
        <f t="shared" si="129"/>
        <v>暴傷</v>
      </c>
    </row>
    <row r="8306" spans="1:2">
      <c r="A8306" s="1" t="s">
        <v>2612</v>
      </c>
      <c r="B8306" t="str">
        <f t="shared" si="129"/>
        <v>暴傷</v>
      </c>
    </row>
    <row r="8307" spans="1:2">
      <c r="A8307" s="1" t="s">
        <v>2612</v>
      </c>
      <c r="B8307" t="str">
        <f t="shared" si="129"/>
        <v>暴傷</v>
      </c>
    </row>
    <row r="8308" spans="1:2">
      <c r="A8308" s="1" t="s">
        <v>2612</v>
      </c>
      <c r="B8308" t="str">
        <f t="shared" si="129"/>
        <v>暴傷</v>
      </c>
    </row>
    <row r="8309" spans="1:2">
      <c r="A8309" s="1" t="s">
        <v>2612</v>
      </c>
      <c r="B8309" t="str">
        <f t="shared" si="129"/>
        <v>暴傷</v>
      </c>
    </row>
    <row r="8310" spans="1:2">
      <c r="A8310" s="1" t="s">
        <v>2612</v>
      </c>
      <c r="B8310" t="str">
        <f t="shared" si="129"/>
        <v>暴傷</v>
      </c>
    </row>
    <row r="8311" spans="1:2">
      <c r="A8311" s="1" t="s">
        <v>2612</v>
      </c>
      <c r="B8311" t="str">
        <f t="shared" si="129"/>
        <v>暴傷</v>
      </c>
    </row>
    <row r="8312" spans="1:2">
      <c r="A8312" s="1" t="s">
        <v>2612</v>
      </c>
      <c r="B8312" t="str">
        <f t="shared" si="129"/>
        <v>暴傷</v>
      </c>
    </row>
    <row r="8313" spans="1:2">
      <c r="A8313" s="1" t="s">
        <v>2612</v>
      </c>
      <c r="B8313" t="str">
        <f t="shared" si="129"/>
        <v>暴傷</v>
      </c>
    </row>
    <row r="8314" spans="1:2">
      <c r="A8314" s="1" t="s">
        <v>2612</v>
      </c>
      <c r="B8314" t="str">
        <f t="shared" si="129"/>
        <v>暴傷</v>
      </c>
    </row>
    <row r="8315" spans="1:2">
      <c r="A8315" s="1" t="s">
        <v>2612</v>
      </c>
      <c r="B8315" t="str">
        <f t="shared" si="129"/>
        <v>暴傷</v>
      </c>
    </row>
    <row r="8316" spans="1:2">
      <c r="A8316" s="1" t="s">
        <v>2612</v>
      </c>
      <c r="B8316" t="str">
        <f t="shared" si="129"/>
        <v>暴傷</v>
      </c>
    </row>
    <row r="8317" spans="1:2">
      <c r="A8317" s="1" t="s">
        <v>2612</v>
      </c>
      <c r="B8317" t="str">
        <f t="shared" si="129"/>
        <v>暴傷</v>
      </c>
    </row>
    <row r="8318" spans="1:2">
      <c r="A8318" s="1" t="s">
        <v>2612</v>
      </c>
      <c r="B8318" t="str">
        <f t="shared" si="129"/>
        <v>暴傷</v>
      </c>
    </row>
    <row r="8319" spans="1:2">
      <c r="A8319" s="1" t="s">
        <v>2612</v>
      </c>
      <c r="B8319" t="str">
        <f t="shared" si="129"/>
        <v>暴傷</v>
      </c>
    </row>
    <row r="8320" spans="1:2">
      <c r="A8320" s="1" t="s">
        <v>2612</v>
      </c>
      <c r="B8320" t="str">
        <f t="shared" si="129"/>
        <v>暴傷</v>
      </c>
    </row>
    <row r="8321" spans="1:2">
      <c r="A8321" s="1" t="s">
        <v>2612</v>
      </c>
      <c r="B8321" t="str">
        <f t="shared" si="129"/>
        <v>暴傷</v>
      </c>
    </row>
    <row r="8322" spans="1:2">
      <c r="A8322" s="1" t="s">
        <v>2612</v>
      </c>
      <c r="B8322" t="str">
        <f t="shared" si="129"/>
        <v>暴傷</v>
      </c>
    </row>
    <row r="8323" spans="1:2">
      <c r="A8323" s="1" t="s">
        <v>2612</v>
      </c>
      <c r="B8323" t="str">
        <f t="shared" ref="B8323:B8386" si="130">SUBSTITUTE(SUBSTITUTE(SUBSTITUTE(SUBSTITUTE(SUBSTITUTE(SUBSTITUTE(A8323,$G$2,$H$2),$G$3,$H$3),$G$4,$H$4),$G$5,$H$5),$G$6,$H$6),$G$7,$H$7)</f>
        <v>暴傷</v>
      </c>
    </row>
    <row r="8324" spans="1:2">
      <c r="A8324" s="1" t="s">
        <v>2612</v>
      </c>
      <c r="B8324" t="str">
        <f t="shared" si="130"/>
        <v>暴傷</v>
      </c>
    </row>
    <row r="8325" spans="1:2">
      <c r="A8325" s="1" t="s">
        <v>2612</v>
      </c>
      <c r="B8325" t="str">
        <f t="shared" si="130"/>
        <v>暴傷</v>
      </c>
    </row>
    <row r="8326" spans="1:2">
      <c r="A8326" s="1" t="s">
        <v>2612</v>
      </c>
      <c r="B8326" t="str">
        <f t="shared" si="130"/>
        <v>暴傷</v>
      </c>
    </row>
    <row r="8327" spans="1:2">
      <c r="A8327" s="1" t="s">
        <v>2612</v>
      </c>
      <c r="B8327" t="str">
        <f t="shared" si="130"/>
        <v>暴傷</v>
      </c>
    </row>
    <row r="8328" spans="1:2">
      <c r="A8328" s="1" t="s">
        <v>2612</v>
      </c>
      <c r="B8328" t="str">
        <f t="shared" si="130"/>
        <v>暴傷</v>
      </c>
    </row>
    <row r="8329" spans="1:2">
      <c r="A8329" s="1" t="s">
        <v>2612</v>
      </c>
      <c r="B8329" t="str">
        <f t="shared" si="130"/>
        <v>暴傷</v>
      </c>
    </row>
    <row r="8330" spans="1:2">
      <c r="A8330" s="1" t="s">
        <v>2612</v>
      </c>
      <c r="B8330" t="str">
        <f t="shared" si="130"/>
        <v>暴傷</v>
      </c>
    </row>
    <row r="8331" spans="1:2">
      <c r="A8331" s="1" t="s">
        <v>2612</v>
      </c>
      <c r="B8331" t="str">
        <f t="shared" si="130"/>
        <v>暴傷</v>
      </c>
    </row>
    <row r="8332" spans="1:2">
      <c r="A8332" s="1" t="s">
        <v>2612</v>
      </c>
      <c r="B8332" t="str">
        <f t="shared" si="130"/>
        <v>暴傷</v>
      </c>
    </row>
    <row r="8333" spans="1:2">
      <c r="A8333" s="1" t="s">
        <v>2612</v>
      </c>
      <c r="B8333" t="str">
        <f t="shared" si="130"/>
        <v>暴傷</v>
      </c>
    </row>
    <row r="8334" spans="1:2">
      <c r="A8334" s="1" t="s">
        <v>2612</v>
      </c>
      <c r="B8334" t="str">
        <f t="shared" si="130"/>
        <v>暴傷</v>
      </c>
    </row>
    <row r="8335" spans="1:2">
      <c r="A8335" s="1" t="s">
        <v>2612</v>
      </c>
      <c r="B8335" t="str">
        <f t="shared" si="130"/>
        <v>暴傷</v>
      </c>
    </row>
    <row r="8336" spans="1:2">
      <c r="A8336" s="1" t="s">
        <v>2612</v>
      </c>
      <c r="B8336" t="str">
        <f t="shared" si="130"/>
        <v>暴傷</v>
      </c>
    </row>
    <row r="8337" spans="1:2">
      <c r="A8337" s="1" t="s">
        <v>2612</v>
      </c>
      <c r="B8337" t="str">
        <f t="shared" si="130"/>
        <v>暴傷</v>
      </c>
    </row>
    <row r="8338" spans="1:2">
      <c r="A8338" s="1" t="s">
        <v>2612</v>
      </c>
      <c r="B8338" t="str">
        <f t="shared" si="130"/>
        <v>暴傷</v>
      </c>
    </row>
    <row r="8339" spans="1:2">
      <c r="A8339" s="1" t="s">
        <v>2612</v>
      </c>
      <c r="B8339" t="str">
        <f t="shared" si="130"/>
        <v>暴傷</v>
      </c>
    </row>
    <row r="8340" spans="1:2">
      <c r="A8340" s="1" t="s">
        <v>2612</v>
      </c>
      <c r="B8340" t="str">
        <f t="shared" si="130"/>
        <v>暴傷</v>
      </c>
    </row>
    <row r="8341" spans="1:2">
      <c r="A8341" s="1" t="s">
        <v>2612</v>
      </c>
      <c r="B8341" t="str">
        <f t="shared" si="130"/>
        <v>暴傷</v>
      </c>
    </row>
    <row r="8342" spans="1:2">
      <c r="A8342" s="1" t="s">
        <v>2612</v>
      </c>
      <c r="B8342" t="str">
        <f t="shared" si="130"/>
        <v>暴傷</v>
      </c>
    </row>
    <row r="8343" spans="1:2">
      <c r="A8343" s="1" t="s">
        <v>2612</v>
      </c>
      <c r="B8343" t="str">
        <f t="shared" si="130"/>
        <v>暴傷</v>
      </c>
    </row>
    <row r="8344" spans="1:2">
      <c r="A8344" s="1" t="s">
        <v>2612</v>
      </c>
      <c r="B8344" t="str">
        <f t="shared" si="130"/>
        <v>暴傷</v>
      </c>
    </row>
    <row r="8345" spans="1:2">
      <c r="A8345" s="1" t="s">
        <v>2612</v>
      </c>
      <c r="B8345" t="str">
        <f t="shared" si="130"/>
        <v>暴傷</v>
      </c>
    </row>
    <row r="8346" spans="1:2">
      <c r="A8346" s="1" t="s">
        <v>2612</v>
      </c>
      <c r="B8346" t="str">
        <f t="shared" si="130"/>
        <v>暴傷</v>
      </c>
    </row>
    <row r="8347" spans="1:2">
      <c r="A8347" s="1" t="s">
        <v>2612</v>
      </c>
      <c r="B8347" t="str">
        <f t="shared" si="130"/>
        <v>暴傷</v>
      </c>
    </row>
    <row r="8348" spans="1:2">
      <c r="A8348" s="1" t="s">
        <v>2612</v>
      </c>
      <c r="B8348" t="str">
        <f t="shared" si="130"/>
        <v>暴傷</v>
      </c>
    </row>
    <row r="8349" spans="1:2">
      <c r="A8349" s="1" t="s">
        <v>2613</v>
      </c>
      <c r="B8349" t="str">
        <f t="shared" si="130"/>
        <v>暴減</v>
      </c>
    </row>
    <row r="8350" spans="1:2">
      <c r="A8350" s="1" t="s">
        <v>2613</v>
      </c>
      <c r="B8350" t="str">
        <f t="shared" si="130"/>
        <v>暴減</v>
      </c>
    </row>
    <row r="8351" spans="1:2">
      <c r="A8351" s="1" t="s">
        <v>2613</v>
      </c>
      <c r="B8351" t="str">
        <f t="shared" si="130"/>
        <v>暴減</v>
      </c>
    </row>
    <row r="8352" spans="1:2">
      <c r="A8352" s="1" t="s">
        <v>2613</v>
      </c>
      <c r="B8352" t="str">
        <f t="shared" si="130"/>
        <v>暴減</v>
      </c>
    </row>
    <row r="8353" spans="1:2">
      <c r="A8353" s="1" t="s">
        <v>2613</v>
      </c>
      <c r="B8353" t="str">
        <f t="shared" si="130"/>
        <v>暴減</v>
      </c>
    </row>
    <row r="8354" spans="1:2">
      <c r="A8354" s="1" t="s">
        <v>2613</v>
      </c>
      <c r="B8354" t="str">
        <f t="shared" si="130"/>
        <v>暴減</v>
      </c>
    </row>
    <row r="8355" spans="1:2">
      <c r="A8355" s="1" t="s">
        <v>2613</v>
      </c>
      <c r="B8355" t="str">
        <f t="shared" si="130"/>
        <v>暴減</v>
      </c>
    </row>
    <row r="8356" spans="1:2">
      <c r="A8356" s="1" t="s">
        <v>2613</v>
      </c>
      <c r="B8356" t="str">
        <f t="shared" si="130"/>
        <v>暴減</v>
      </c>
    </row>
    <row r="8357" spans="1:2">
      <c r="A8357" s="1" t="s">
        <v>2613</v>
      </c>
      <c r="B8357" t="str">
        <f t="shared" si="130"/>
        <v>暴減</v>
      </c>
    </row>
    <row r="8358" spans="1:2">
      <c r="A8358" s="1" t="s">
        <v>2613</v>
      </c>
      <c r="B8358" t="str">
        <f t="shared" si="130"/>
        <v>暴減</v>
      </c>
    </row>
    <row r="8359" spans="1:2">
      <c r="A8359" s="1" t="s">
        <v>2613</v>
      </c>
      <c r="B8359" t="str">
        <f t="shared" si="130"/>
        <v>暴減</v>
      </c>
    </row>
    <row r="8360" spans="1:2">
      <c r="A8360" s="1" t="s">
        <v>2613</v>
      </c>
      <c r="B8360" t="str">
        <f t="shared" si="130"/>
        <v>暴減</v>
      </c>
    </row>
    <row r="8361" spans="1:2">
      <c r="A8361" s="1" t="s">
        <v>2613</v>
      </c>
      <c r="B8361" t="str">
        <f t="shared" si="130"/>
        <v>暴減</v>
      </c>
    </row>
    <row r="8362" spans="1:2">
      <c r="A8362" s="1" t="s">
        <v>2613</v>
      </c>
      <c r="B8362" t="str">
        <f t="shared" si="130"/>
        <v>暴減</v>
      </c>
    </row>
    <row r="8363" spans="1:2">
      <c r="A8363" s="1" t="s">
        <v>2613</v>
      </c>
      <c r="B8363" t="str">
        <f t="shared" si="130"/>
        <v>暴減</v>
      </c>
    </row>
    <row r="8364" spans="1:2">
      <c r="A8364" s="1" t="s">
        <v>2613</v>
      </c>
      <c r="B8364" t="str">
        <f t="shared" si="130"/>
        <v>暴減</v>
      </c>
    </row>
    <row r="8365" spans="1:2">
      <c r="A8365" s="1" t="s">
        <v>2613</v>
      </c>
      <c r="B8365" t="str">
        <f t="shared" si="130"/>
        <v>暴減</v>
      </c>
    </row>
    <row r="8366" spans="1:2">
      <c r="A8366" s="1" t="s">
        <v>2613</v>
      </c>
      <c r="B8366" t="str">
        <f t="shared" si="130"/>
        <v>暴減</v>
      </c>
    </row>
    <row r="8367" spans="1:2">
      <c r="A8367" s="1" t="s">
        <v>2613</v>
      </c>
      <c r="B8367" t="str">
        <f t="shared" si="130"/>
        <v>暴減</v>
      </c>
    </row>
    <row r="8368" spans="1:2">
      <c r="A8368" s="1" t="s">
        <v>2613</v>
      </c>
      <c r="B8368" t="str">
        <f t="shared" si="130"/>
        <v>暴減</v>
      </c>
    </row>
    <row r="8369" spans="1:2">
      <c r="A8369" s="1" t="s">
        <v>2613</v>
      </c>
      <c r="B8369" t="str">
        <f t="shared" si="130"/>
        <v>暴減</v>
      </c>
    </row>
    <row r="8370" spans="1:2">
      <c r="A8370" s="1" t="s">
        <v>2613</v>
      </c>
      <c r="B8370" t="str">
        <f t="shared" si="130"/>
        <v>暴減</v>
      </c>
    </row>
    <row r="8371" spans="1:2">
      <c r="A8371" s="1" t="s">
        <v>2613</v>
      </c>
      <c r="B8371" t="str">
        <f t="shared" si="130"/>
        <v>暴減</v>
      </c>
    </row>
    <row r="8372" spans="1:2">
      <c r="A8372" s="1" t="s">
        <v>2613</v>
      </c>
      <c r="B8372" t="str">
        <f t="shared" si="130"/>
        <v>暴減</v>
      </c>
    </row>
    <row r="8373" spans="1:2">
      <c r="A8373" s="1" t="s">
        <v>2613</v>
      </c>
      <c r="B8373" t="str">
        <f t="shared" si="130"/>
        <v>暴減</v>
      </c>
    </row>
    <row r="8374" spans="1:2">
      <c r="A8374" s="1" t="s">
        <v>2613</v>
      </c>
      <c r="B8374" t="str">
        <f t="shared" si="130"/>
        <v>暴減</v>
      </c>
    </row>
    <row r="8375" spans="1:2">
      <c r="A8375" s="1" t="s">
        <v>2613</v>
      </c>
      <c r="B8375" t="str">
        <f t="shared" si="130"/>
        <v>暴減</v>
      </c>
    </row>
    <row r="8376" spans="1:2">
      <c r="A8376" s="1" t="s">
        <v>2613</v>
      </c>
      <c r="B8376" t="str">
        <f t="shared" si="130"/>
        <v>暴減</v>
      </c>
    </row>
    <row r="8377" spans="1:2">
      <c r="A8377" s="1" t="s">
        <v>2613</v>
      </c>
      <c r="B8377" t="str">
        <f t="shared" si="130"/>
        <v>暴減</v>
      </c>
    </row>
    <row r="8378" spans="1:2">
      <c r="A8378" s="1" t="s">
        <v>2613</v>
      </c>
      <c r="B8378" t="str">
        <f t="shared" si="130"/>
        <v>暴減</v>
      </c>
    </row>
    <row r="8379" spans="1:2">
      <c r="A8379" s="1" t="s">
        <v>2613</v>
      </c>
      <c r="B8379" t="str">
        <f t="shared" si="130"/>
        <v>暴減</v>
      </c>
    </row>
    <row r="8380" spans="1:2">
      <c r="A8380" s="1" t="s">
        <v>2613</v>
      </c>
      <c r="B8380" t="str">
        <f t="shared" si="130"/>
        <v>暴減</v>
      </c>
    </row>
    <row r="8381" spans="1:2">
      <c r="A8381" s="1" t="s">
        <v>2613</v>
      </c>
      <c r="B8381" t="str">
        <f t="shared" si="130"/>
        <v>暴減</v>
      </c>
    </row>
    <row r="8382" spans="1:2">
      <c r="A8382" s="1" t="s">
        <v>2613</v>
      </c>
      <c r="B8382" t="str">
        <f t="shared" si="130"/>
        <v>暴減</v>
      </c>
    </row>
    <row r="8383" spans="1:2">
      <c r="A8383" s="1" t="s">
        <v>2613</v>
      </c>
      <c r="B8383" t="str">
        <f t="shared" si="130"/>
        <v>暴減</v>
      </c>
    </row>
    <row r="8384" spans="1:2">
      <c r="A8384" s="1" t="s">
        <v>2613</v>
      </c>
      <c r="B8384" t="str">
        <f t="shared" si="130"/>
        <v>暴減</v>
      </c>
    </row>
    <row r="8385" spans="1:2">
      <c r="A8385" s="1" t="s">
        <v>2613</v>
      </c>
      <c r="B8385" t="str">
        <f t="shared" si="130"/>
        <v>暴減</v>
      </c>
    </row>
    <row r="8386" spans="1:2">
      <c r="A8386" s="1" t="s">
        <v>2613</v>
      </c>
      <c r="B8386" t="str">
        <f t="shared" si="130"/>
        <v>暴減</v>
      </c>
    </row>
    <row r="8387" spans="1:2">
      <c r="A8387" s="1" t="s">
        <v>2613</v>
      </c>
      <c r="B8387" t="str">
        <f t="shared" ref="B8387:B8450" si="131">SUBSTITUTE(SUBSTITUTE(SUBSTITUTE(SUBSTITUTE(SUBSTITUTE(SUBSTITUTE(A8387,$G$2,$H$2),$G$3,$H$3),$G$4,$H$4),$G$5,$H$5),$G$6,$H$6),$G$7,$H$7)</f>
        <v>暴減</v>
      </c>
    </row>
    <row r="8388" spans="1:2">
      <c r="A8388" s="1" t="s">
        <v>2613</v>
      </c>
      <c r="B8388" t="str">
        <f t="shared" si="131"/>
        <v>暴減</v>
      </c>
    </row>
    <row r="8389" spans="1:2">
      <c r="A8389" s="1" t="s">
        <v>2613</v>
      </c>
      <c r="B8389" t="str">
        <f t="shared" si="131"/>
        <v>暴減</v>
      </c>
    </row>
    <row r="8390" spans="1:2">
      <c r="A8390" s="1" t="s">
        <v>2613</v>
      </c>
      <c r="B8390" t="str">
        <f t="shared" si="131"/>
        <v>暴減</v>
      </c>
    </row>
    <row r="8391" spans="1:2">
      <c r="A8391" s="1" t="s">
        <v>2613</v>
      </c>
      <c r="B8391" t="str">
        <f t="shared" si="131"/>
        <v>暴減</v>
      </c>
    </row>
    <row r="8392" spans="1:2">
      <c r="A8392" s="1" t="s">
        <v>2613</v>
      </c>
      <c r="B8392" t="str">
        <f t="shared" si="131"/>
        <v>暴減</v>
      </c>
    </row>
    <row r="8393" spans="1:2">
      <c r="A8393" s="1" t="s">
        <v>2613</v>
      </c>
      <c r="B8393" t="str">
        <f t="shared" si="131"/>
        <v>暴減</v>
      </c>
    </row>
    <row r="8394" spans="1:2">
      <c r="A8394" s="1" t="s">
        <v>2613</v>
      </c>
      <c r="B8394" t="str">
        <f t="shared" si="131"/>
        <v>暴減</v>
      </c>
    </row>
    <row r="8395" spans="1:2">
      <c r="A8395" s="1" t="s">
        <v>2613</v>
      </c>
      <c r="B8395" t="str">
        <f t="shared" si="131"/>
        <v>暴減</v>
      </c>
    </row>
    <row r="8396" spans="1:2">
      <c r="A8396" s="1" t="s">
        <v>2613</v>
      </c>
      <c r="B8396" t="str">
        <f t="shared" si="131"/>
        <v>暴減</v>
      </c>
    </row>
    <row r="8397" spans="1:2">
      <c r="A8397" s="1" t="s">
        <v>2613</v>
      </c>
      <c r="B8397" t="str">
        <f t="shared" si="131"/>
        <v>暴減</v>
      </c>
    </row>
    <row r="8398" spans="1:2">
      <c r="A8398" s="1" t="s">
        <v>2613</v>
      </c>
      <c r="B8398" t="str">
        <f t="shared" si="131"/>
        <v>暴減</v>
      </c>
    </row>
    <row r="8399" spans="1:2">
      <c r="A8399" s="1" t="s">
        <v>2613</v>
      </c>
      <c r="B8399" t="str">
        <f t="shared" si="131"/>
        <v>暴減</v>
      </c>
    </row>
    <row r="8400" spans="1:2">
      <c r="A8400" s="1" t="s">
        <v>2613</v>
      </c>
      <c r="B8400" t="str">
        <f t="shared" si="131"/>
        <v>暴減</v>
      </c>
    </row>
    <row r="8401" spans="1:2">
      <c r="A8401" s="1" t="s">
        <v>2613</v>
      </c>
      <c r="B8401" t="str">
        <f t="shared" si="131"/>
        <v>暴減</v>
      </c>
    </row>
    <row r="8402" spans="1:2">
      <c r="A8402" s="1" t="s">
        <v>2613</v>
      </c>
      <c r="B8402" t="str">
        <f t="shared" si="131"/>
        <v>暴減</v>
      </c>
    </row>
    <row r="8403" spans="1:2">
      <c r="A8403" s="1" t="s">
        <v>2613</v>
      </c>
      <c r="B8403" t="str">
        <f t="shared" si="131"/>
        <v>暴減</v>
      </c>
    </row>
    <row r="8404" spans="1:2">
      <c r="A8404" s="1" t="s">
        <v>2613</v>
      </c>
      <c r="B8404" t="str">
        <f t="shared" si="131"/>
        <v>暴減</v>
      </c>
    </row>
    <row r="8405" spans="1:2">
      <c r="A8405" s="1" t="s">
        <v>2613</v>
      </c>
      <c r="B8405" t="str">
        <f t="shared" si="131"/>
        <v>暴減</v>
      </c>
    </row>
    <row r="8406" spans="1:2">
      <c r="A8406" s="1" t="s">
        <v>2613</v>
      </c>
      <c r="B8406" t="str">
        <f t="shared" si="131"/>
        <v>暴減</v>
      </c>
    </row>
    <row r="8407" spans="1:2">
      <c r="A8407" s="1" t="s">
        <v>2613</v>
      </c>
      <c r="B8407" t="str">
        <f t="shared" si="131"/>
        <v>暴減</v>
      </c>
    </row>
    <row r="8408" spans="1:2">
      <c r="A8408" s="1" t="s">
        <v>2613</v>
      </c>
      <c r="B8408" t="str">
        <f t="shared" si="131"/>
        <v>暴減</v>
      </c>
    </row>
    <row r="8409" spans="1:2">
      <c r="A8409" s="1" t="s">
        <v>2614</v>
      </c>
      <c r="B8409" t="str">
        <f t="shared" si="131"/>
        <v>雷傷</v>
      </c>
    </row>
    <row r="8410" spans="1:2">
      <c r="A8410" s="1" t="s">
        <v>2614</v>
      </c>
      <c r="B8410" t="str">
        <f t="shared" si="131"/>
        <v>雷傷</v>
      </c>
    </row>
    <row r="8411" spans="1:2">
      <c r="A8411" s="1" t="s">
        <v>2614</v>
      </c>
      <c r="B8411" t="str">
        <f t="shared" si="131"/>
        <v>雷傷</v>
      </c>
    </row>
    <row r="8412" spans="1:2">
      <c r="A8412" s="1" t="s">
        <v>2614</v>
      </c>
      <c r="B8412" t="str">
        <f t="shared" si="131"/>
        <v>雷傷</v>
      </c>
    </row>
    <row r="8413" spans="1:2">
      <c r="A8413" s="1" t="s">
        <v>2614</v>
      </c>
      <c r="B8413" t="str">
        <f t="shared" si="131"/>
        <v>雷傷</v>
      </c>
    </row>
    <row r="8414" spans="1:2">
      <c r="A8414" s="1" t="s">
        <v>2614</v>
      </c>
      <c r="B8414" t="str">
        <f t="shared" si="131"/>
        <v>雷傷</v>
      </c>
    </row>
    <row r="8415" spans="1:2">
      <c r="A8415" s="1" t="s">
        <v>2614</v>
      </c>
      <c r="B8415" t="str">
        <f t="shared" si="131"/>
        <v>雷傷</v>
      </c>
    </row>
    <row r="8416" spans="1:2">
      <c r="A8416" s="1" t="s">
        <v>2614</v>
      </c>
      <c r="B8416" t="str">
        <f t="shared" si="131"/>
        <v>雷傷</v>
      </c>
    </row>
    <row r="8417" spans="1:2">
      <c r="A8417" s="1" t="s">
        <v>2614</v>
      </c>
      <c r="B8417" t="str">
        <f t="shared" si="131"/>
        <v>雷傷</v>
      </c>
    </row>
    <row r="8418" spans="1:2">
      <c r="A8418" s="1" t="s">
        <v>2614</v>
      </c>
      <c r="B8418" t="str">
        <f t="shared" si="131"/>
        <v>雷傷</v>
      </c>
    </row>
    <row r="8419" spans="1:2">
      <c r="A8419" s="1" t="s">
        <v>2614</v>
      </c>
      <c r="B8419" t="str">
        <f t="shared" si="131"/>
        <v>雷傷</v>
      </c>
    </row>
    <row r="8420" spans="1:2">
      <c r="A8420" s="1" t="s">
        <v>2614</v>
      </c>
      <c r="B8420" t="str">
        <f t="shared" si="131"/>
        <v>雷傷</v>
      </c>
    </row>
    <row r="8421" spans="1:2">
      <c r="A8421" s="1" t="s">
        <v>2614</v>
      </c>
      <c r="B8421" t="str">
        <f t="shared" si="131"/>
        <v>雷傷</v>
      </c>
    </row>
    <row r="8422" spans="1:2">
      <c r="A8422" s="1" t="s">
        <v>2614</v>
      </c>
      <c r="B8422" t="str">
        <f t="shared" si="131"/>
        <v>雷傷</v>
      </c>
    </row>
    <row r="8423" spans="1:2">
      <c r="A8423" s="1" t="s">
        <v>2614</v>
      </c>
      <c r="B8423" t="str">
        <f t="shared" si="131"/>
        <v>雷傷</v>
      </c>
    </row>
    <row r="8424" spans="1:2">
      <c r="A8424" s="1" t="s">
        <v>2614</v>
      </c>
      <c r="B8424" t="str">
        <f t="shared" si="131"/>
        <v>雷傷</v>
      </c>
    </row>
    <row r="8425" spans="1:2">
      <c r="A8425" s="1" t="s">
        <v>2614</v>
      </c>
      <c r="B8425" t="str">
        <f t="shared" si="131"/>
        <v>雷傷</v>
      </c>
    </row>
    <row r="8426" spans="1:2">
      <c r="A8426" s="1" t="s">
        <v>2614</v>
      </c>
      <c r="B8426" t="str">
        <f t="shared" si="131"/>
        <v>雷傷</v>
      </c>
    </row>
    <row r="8427" spans="1:2">
      <c r="A8427" s="1" t="s">
        <v>2614</v>
      </c>
      <c r="B8427" t="str">
        <f t="shared" si="131"/>
        <v>雷傷</v>
      </c>
    </row>
    <row r="8428" spans="1:2">
      <c r="A8428" s="1" t="s">
        <v>2614</v>
      </c>
      <c r="B8428" t="str">
        <f t="shared" si="131"/>
        <v>雷傷</v>
      </c>
    </row>
    <row r="8429" spans="1:2">
      <c r="A8429" s="1" t="s">
        <v>2614</v>
      </c>
      <c r="B8429" t="str">
        <f t="shared" si="131"/>
        <v>雷傷</v>
      </c>
    </row>
    <row r="8430" spans="1:2">
      <c r="A8430" s="1" t="s">
        <v>2614</v>
      </c>
      <c r="B8430" t="str">
        <f t="shared" si="131"/>
        <v>雷傷</v>
      </c>
    </row>
    <row r="8431" spans="1:2">
      <c r="A8431" s="1" t="s">
        <v>2614</v>
      </c>
      <c r="B8431" t="str">
        <f t="shared" si="131"/>
        <v>雷傷</v>
      </c>
    </row>
    <row r="8432" spans="1:2">
      <c r="A8432" s="1" t="s">
        <v>2614</v>
      </c>
      <c r="B8432" t="str">
        <f t="shared" si="131"/>
        <v>雷傷</v>
      </c>
    </row>
    <row r="8433" spans="1:2">
      <c r="A8433" s="1" t="s">
        <v>2614</v>
      </c>
      <c r="B8433" t="str">
        <f t="shared" si="131"/>
        <v>雷傷</v>
      </c>
    </row>
    <row r="8434" spans="1:2">
      <c r="A8434" s="1" t="s">
        <v>2614</v>
      </c>
      <c r="B8434" t="str">
        <f t="shared" si="131"/>
        <v>雷傷</v>
      </c>
    </row>
    <row r="8435" spans="1:2">
      <c r="A8435" s="1" t="s">
        <v>2614</v>
      </c>
      <c r="B8435" t="str">
        <f t="shared" si="131"/>
        <v>雷傷</v>
      </c>
    </row>
    <row r="8436" spans="1:2">
      <c r="A8436" s="1" t="s">
        <v>2614</v>
      </c>
      <c r="B8436" t="str">
        <f t="shared" si="131"/>
        <v>雷傷</v>
      </c>
    </row>
    <row r="8437" spans="1:2">
      <c r="A8437" s="1" t="s">
        <v>2614</v>
      </c>
      <c r="B8437" t="str">
        <f t="shared" si="131"/>
        <v>雷傷</v>
      </c>
    </row>
    <row r="8438" spans="1:2">
      <c r="A8438" s="1" t="s">
        <v>2614</v>
      </c>
      <c r="B8438" t="str">
        <f t="shared" si="131"/>
        <v>雷傷</v>
      </c>
    </row>
    <row r="8439" spans="1:2">
      <c r="A8439" s="1" t="s">
        <v>2614</v>
      </c>
      <c r="B8439" t="str">
        <f t="shared" si="131"/>
        <v>雷傷</v>
      </c>
    </row>
    <row r="8440" spans="1:2">
      <c r="A8440" s="1" t="s">
        <v>2614</v>
      </c>
      <c r="B8440" t="str">
        <f t="shared" si="131"/>
        <v>雷傷</v>
      </c>
    </row>
    <row r="8441" spans="1:2">
      <c r="A8441" s="1" t="s">
        <v>2614</v>
      </c>
      <c r="B8441" t="str">
        <f t="shared" si="131"/>
        <v>雷傷</v>
      </c>
    </row>
    <row r="8442" spans="1:2">
      <c r="A8442" s="1" t="s">
        <v>2614</v>
      </c>
      <c r="B8442" t="str">
        <f t="shared" si="131"/>
        <v>雷傷</v>
      </c>
    </row>
    <row r="8443" spans="1:2">
      <c r="A8443" s="1" t="s">
        <v>2614</v>
      </c>
      <c r="B8443" t="str">
        <f t="shared" si="131"/>
        <v>雷傷</v>
      </c>
    </row>
    <row r="8444" spans="1:2">
      <c r="A8444" s="1" t="s">
        <v>2614</v>
      </c>
      <c r="B8444" t="str">
        <f t="shared" si="131"/>
        <v>雷傷</v>
      </c>
    </row>
    <row r="8445" spans="1:2">
      <c r="A8445" s="1" t="s">
        <v>2614</v>
      </c>
      <c r="B8445" t="str">
        <f t="shared" si="131"/>
        <v>雷傷</v>
      </c>
    </row>
    <row r="8446" spans="1:2">
      <c r="A8446" s="1" t="s">
        <v>2614</v>
      </c>
      <c r="B8446" t="str">
        <f t="shared" si="131"/>
        <v>雷傷</v>
      </c>
    </row>
    <row r="8447" spans="1:2">
      <c r="A8447" s="1" t="s">
        <v>2614</v>
      </c>
      <c r="B8447" t="str">
        <f t="shared" si="131"/>
        <v>雷傷</v>
      </c>
    </row>
    <row r="8448" spans="1:2">
      <c r="A8448" s="1" t="s">
        <v>2614</v>
      </c>
      <c r="B8448" t="str">
        <f t="shared" si="131"/>
        <v>雷傷</v>
      </c>
    </row>
    <row r="8449" spans="1:2">
      <c r="A8449" s="1" t="s">
        <v>2614</v>
      </c>
      <c r="B8449" t="str">
        <f t="shared" si="131"/>
        <v>雷傷</v>
      </c>
    </row>
    <row r="8450" spans="1:2">
      <c r="A8450" s="1" t="s">
        <v>2614</v>
      </c>
      <c r="B8450" t="str">
        <f t="shared" si="131"/>
        <v>雷傷</v>
      </c>
    </row>
    <row r="8451" spans="1:2">
      <c r="A8451" s="1" t="s">
        <v>2614</v>
      </c>
      <c r="B8451" t="str">
        <f t="shared" ref="B8451:B8514" si="132">SUBSTITUTE(SUBSTITUTE(SUBSTITUTE(SUBSTITUTE(SUBSTITUTE(SUBSTITUTE(A8451,$G$2,$H$2),$G$3,$H$3),$G$4,$H$4),$G$5,$H$5),$G$6,$H$6),$G$7,$H$7)</f>
        <v>雷傷</v>
      </c>
    </row>
    <row r="8452" spans="1:2">
      <c r="A8452" s="1" t="s">
        <v>2614</v>
      </c>
      <c r="B8452" t="str">
        <f t="shared" si="132"/>
        <v>雷傷</v>
      </c>
    </row>
    <row r="8453" spans="1:2">
      <c r="A8453" s="1" t="s">
        <v>2614</v>
      </c>
      <c r="B8453" t="str">
        <f t="shared" si="132"/>
        <v>雷傷</v>
      </c>
    </row>
    <row r="8454" spans="1:2">
      <c r="A8454" s="1" t="s">
        <v>2614</v>
      </c>
      <c r="B8454" t="str">
        <f t="shared" si="132"/>
        <v>雷傷</v>
      </c>
    </row>
    <row r="8455" spans="1:2">
      <c r="A8455" s="1" t="s">
        <v>2614</v>
      </c>
      <c r="B8455" t="str">
        <f t="shared" si="132"/>
        <v>雷傷</v>
      </c>
    </row>
    <row r="8456" spans="1:2">
      <c r="A8456" s="1" t="s">
        <v>2614</v>
      </c>
      <c r="B8456" t="str">
        <f t="shared" si="132"/>
        <v>雷傷</v>
      </c>
    </row>
    <row r="8457" spans="1:2">
      <c r="A8457" s="1" t="s">
        <v>2614</v>
      </c>
      <c r="B8457" t="str">
        <f t="shared" si="132"/>
        <v>雷傷</v>
      </c>
    </row>
    <row r="8458" spans="1:2">
      <c r="A8458" s="1" t="s">
        <v>2614</v>
      </c>
      <c r="B8458" t="str">
        <f t="shared" si="132"/>
        <v>雷傷</v>
      </c>
    </row>
    <row r="8459" spans="1:2">
      <c r="A8459" s="1" t="s">
        <v>2614</v>
      </c>
      <c r="B8459" t="str">
        <f t="shared" si="132"/>
        <v>雷傷</v>
      </c>
    </row>
    <row r="8460" spans="1:2">
      <c r="A8460" s="1" t="s">
        <v>2614</v>
      </c>
      <c r="B8460" t="str">
        <f t="shared" si="132"/>
        <v>雷傷</v>
      </c>
    </row>
    <row r="8461" spans="1:2">
      <c r="A8461" s="1" t="s">
        <v>2614</v>
      </c>
      <c r="B8461" t="str">
        <f t="shared" si="132"/>
        <v>雷傷</v>
      </c>
    </row>
    <row r="8462" spans="1:2">
      <c r="A8462" s="1" t="s">
        <v>2614</v>
      </c>
      <c r="B8462" t="str">
        <f t="shared" si="132"/>
        <v>雷傷</v>
      </c>
    </row>
    <row r="8463" spans="1:2">
      <c r="A8463" s="1" t="s">
        <v>2614</v>
      </c>
      <c r="B8463" t="str">
        <f t="shared" si="132"/>
        <v>雷傷</v>
      </c>
    </row>
    <row r="8464" spans="1:2">
      <c r="A8464" s="1" t="s">
        <v>2614</v>
      </c>
      <c r="B8464" t="str">
        <f t="shared" si="132"/>
        <v>雷傷</v>
      </c>
    </row>
    <row r="8465" spans="1:2">
      <c r="A8465" s="1" t="s">
        <v>2614</v>
      </c>
      <c r="B8465" t="str">
        <f t="shared" si="132"/>
        <v>雷傷</v>
      </c>
    </row>
    <row r="8466" spans="1:2">
      <c r="A8466" s="1" t="s">
        <v>2614</v>
      </c>
      <c r="B8466" t="str">
        <f t="shared" si="132"/>
        <v>雷傷</v>
      </c>
    </row>
    <row r="8467" spans="1:2">
      <c r="A8467" s="1" t="s">
        <v>2614</v>
      </c>
      <c r="B8467" t="str">
        <f t="shared" si="132"/>
        <v>雷傷</v>
      </c>
    </row>
    <row r="8468" spans="1:2">
      <c r="A8468" s="1" t="s">
        <v>2614</v>
      </c>
      <c r="B8468" t="str">
        <f t="shared" si="132"/>
        <v>雷傷</v>
      </c>
    </row>
    <row r="8469" spans="1:2">
      <c r="A8469" s="1" t="s">
        <v>2615</v>
      </c>
      <c r="B8469" t="str">
        <f t="shared" si="132"/>
        <v>風傷</v>
      </c>
    </row>
    <row r="8470" spans="1:2">
      <c r="A8470" s="1" t="s">
        <v>2615</v>
      </c>
      <c r="B8470" t="str">
        <f t="shared" si="132"/>
        <v>風傷</v>
      </c>
    </row>
    <row r="8471" spans="1:2">
      <c r="A8471" s="1" t="s">
        <v>2615</v>
      </c>
      <c r="B8471" t="str">
        <f t="shared" si="132"/>
        <v>風傷</v>
      </c>
    </row>
    <row r="8472" spans="1:2">
      <c r="A8472" s="1" t="s">
        <v>2615</v>
      </c>
      <c r="B8472" t="str">
        <f t="shared" si="132"/>
        <v>風傷</v>
      </c>
    </row>
    <row r="8473" spans="1:2">
      <c r="A8473" s="1" t="s">
        <v>2615</v>
      </c>
      <c r="B8473" t="str">
        <f t="shared" si="132"/>
        <v>風傷</v>
      </c>
    </row>
    <row r="8474" spans="1:2">
      <c r="A8474" s="1" t="s">
        <v>2615</v>
      </c>
      <c r="B8474" t="str">
        <f t="shared" si="132"/>
        <v>風傷</v>
      </c>
    </row>
    <row r="8475" spans="1:2">
      <c r="A8475" s="1" t="s">
        <v>2615</v>
      </c>
      <c r="B8475" t="str">
        <f t="shared" si="132"/>
        <v>風傷</v>
      </c>
    </row>
    <row r="8476" spans="1:2">
      <c r="A8476" s="1" t="s">
        <v>2615</v>
      </c>
      <c r="B8476" t="str">
        <f t="shared" si="132"/>
        <v>風傷</v>
      </c>
    </row>
    <row r="8477" spans="1:2">
      <c r="A8477" s="1" t="s">
        <v>2615</v>
      </c>
      <c r="B8477" t="str">
        <f t="shared" si="132"/>
        <v>風傷</v>
      </c>
    </row>
    <row r="8478" spans="1:2">
      <c r="A8478" s="1" t="s">
        <v>2615</v>
      </c>
      <c r="B8478" t="str">
        <f t="shared" si="132"/>
        <v>風傷</v>
      </c>
    </row>
    <row r="8479" spans="1:2">
      <c r="A8479" s="1" t="s">
        <v>2615</v>
      </c>
      <c r="B8479" t="str">
        <f t="shared" si="132"/>
        <v>風傷</v>
      </c>
    </row>
    <row r="8480" spans="1:2">
      <c r="A8480" s="1" t="s">
        <v>2615</v>
      </c>
      <c r="B8480" t="str">
        <f t="shared" si="132"/>
        <v>風傷</v>
      </c>
    </row>
    <row r="8481" spans="1:2">
      <c r="A8481" s="1" t="s">
        <v>2615</v>
      </c>
      <c r="B8481" t="str">
        <f t="shared" si="132"/>
        <v>風傷</v>
      </c>
    </row>
    <row r="8482" spans="1:2">
      <c r="A8482" s="1" t="s">
        <v>2615</v>
      </c>
      <c r="B8482" t="str">
        <f t="shared" si="132"/>
        <v>風傷</v>
      </c>
    </row>
    <row r="8483" spans="1:2">
      <c r="A8483" s="1" t="s">
        <v>2615</v>
      </c>
      <c r="B8483" t="str">
        <f t="shared" si="132"/>
        <v>風傷</v>
      </c>
    </row>
    <row r="8484" spans="1:2">
      <c r="A8484" s="1" t="s">
        <v>2615</v>
      </c>
      <c r="B8484" t="str">
        <f t="shared" si="132"/>
        <v>風傷</v>
      </c>
    </row>
    <row r="8485" spans="1:2">
      <c r="A8485" s="1" t="s">
        <v>2615</v>
      </c>
      <c r="B8485" t="str">
        <f t="shared" si="132"/>
        <v>風傷</v>
      </c>
    </row>
    <row r="8486" spans="1:2">
      <c r="A8486" s="1" t="s">
        <v>2615</v>
      </c>
      <c r="B8486" t="str">
        <f t="shared" si="132"/>
        <v>風傷</v>
      </c>
    </row>
    <row r="8487" spans="1:2">
      <c r="A8487" s="1" t="s">
        <v>2615</v>
      </c>
      <c r="B8487" t="str">
        <f t="shared" si="132"/>
        <v>風傷</v>
      </c>
    </row>
    <row r="8488" spans="1:2">
      <c r="A8488" s="1" t="s">
        <v>2615</v>
      </c>
      <c r="B8488" t="str">
        <f t="shared" si="132"/>
        <v>風傷</v>
      </c>
    </row>
    <row r="8489" spans="1:2">
      <c r="A8489" s="1" t="s">
        <v>2615</v>
      </c>
      <c r="B8489" t="str">
        <f t="shared" si="132"/>
        <v>風傷</v>
      </c>
    </row>
    <row r="8490" spans="1:2">
      <c r="A8490" s="1" t="s">
        <v>2615</v>
      </c>
      <c r="B8490" t="str">
        <f t="shared" si="132"/>
        <v>風傷</v>
      </c>
    </row>
    <row r="8491" spans="1:2">
      <c r="A8491" s="1" t="s">
        <v>2615</v>
      </c>
      <c r="B8491" t="str">
        <f t="shared" si="132"/>
        <v>風傷</v>
      </c>
    </row>
    <row r="8492" spans="1:2">
      <c r="A8492" s="1" t="s">
        <v>2615</v>
      </c>
      <c r="B8492" t="str">
        <f t="shared" si="132"/>
        <v>風傷</v>
      </c>
    </row>
    <row r="8493" spans="1:2">
      <c r="A8493" s="1" t="s">
        <v>2615</v>
      </c>
      <c r="B8493" t="str">
        <f t="shared" si="132"/>
        <v>風傷</v>
      </c>
    </row>
    <row r="8494" spans="1:2">
      <c r="A8494" s="1" t="s">
        <v>2615</v>
      </c>
      <c r="B8494" t="str">
        <f t="shared" si="132"/>
        <v>風傷</v>
      </c>
    </row>
    <row r="8495" spans="1:2">
      <c r="A8495" s="1" t="s">
        <v>2615</v>
      </c>
      <c r="B8495" t="str">
        <f t="shared" si="132"/>
        <v>風傷</v>
      </c>
    </row>
    <row r="8496" spans="1:2">
      <c r="A8496" s="1" t="s">
        <v>2615</v>
      </c>
      <c r="B8496" t="str">
        <f t="shared" si="132"/>
        <v>風傷</v>
      </c>
    </row>
    <row r="8497" spans="1:2">
      <c r="A8497" s="1" t="s">
        <v>2615</v>
      </c>
      <c r="B8497" t="str">
        <f t="shared" si="132"/>
        <v>風傷</v>
      </c>
    </row>
    <row r="8498" spans="1:2">
      <c r="A8498" s="1" t="s">
        <v>2615</v>
      </c>
      <c r="B8498" t="str">
        <f t="shared" si="132"/>
        <v>風傷</v>
      </c>
    </row>
    <row r="8499" spans="1:2">
      <c r="A8499" s="1" t="s">
        <v>2615</v>
      </c>
      <c r="B8499" t="str">
        <f t="shared" si="132"/>
        <v>風傷</v>
      </c>
    </row>
    <row r="8500" spans="1:2">
      <c r="A8500" s="1" t="s">
        <v>2615</v>
      </c>
      <c r="B8500" t="str">
        <f t="shared" si="132"/>
        <v>風傷</v>
      </c>
    </row>
    <row r="8501" spans="1:2">
      <c r="A8501" s="1" t="s">
        <v>2615</v>
      </c>
      <c r="B8501" t="str">
        <f t="shared" si="132"/>
        <v>風傷</v>
      </c>
    </row>
    <row r="8502" spans="1:2">
      <c r="A8502" s="1" t="s">
        <v>2615</v>
      </c>
      <c r="B8502" t="str">
        <f t="shared" si="132"/>
        <v>風傷</v>
      </c>
    </row>
    <row r="8503" spans="1:2">
      <c r="A8503" s="1" t="s">
        <v>2615</v>
      </c>
      <c r="B8503" t="str">
        <f t="shared" si="132"/>
        <v>風傷</v>
      </c>
    </row>
    <row r="8504" spans="1:2">
      <c r="A8504" s="1" t="s">
        <v>2615</v>
      </c>
      <c r="B8504" t="str">
        <f t="shared" si="132"/>
        <v>風傷</v>
      </c>
    </row>
    <row r="8505" spans="1:2">
      <c r="A8505" s="1" t="s">
        <v>2615</v>
      </c>
      <c r="B8505" t="str">
        <f t="shared" si="132"/>
        <v>風傷</v>
      </c>
    </row>
    <row r="8506" spans="1:2">
      <c r="A8506" s="1" t="s">
        <v>2615</v>
      </c>
      <c r="B8506" t="str">
        <f t="shared" si="132"/>
        <v>風傷</v>
      </c>
    </row>
    <row r="8507" spans="1:2">
      <c r="A8507" s="1" t="s">
        <v>2615</v>
      </c>
      <c r="B8507" t="str">
        <f t="shared" si="132"/>
        <v>風傷</v>
      </c>
    </row>
    <row r="8508" spans="1:2">
      <c r="A8508" s="1" t="s">
        <v>2615</v>
      </c>
      <c r="B8508" t="str">
        <f t="shared" si="132"/>
        <v>風傷</v>
      </c>
    </row>
    <row r="8509" spans="1:2">
      <c r="A8509" s="1" t="s">
        <v>2615</v>
      </c>
      <c r="B8509" t="str">
        <f t="shared" si="132"/>
        <v>風傷</v>
      </c>
    </row>
    <row r="8510" spans="1:2">
      <c r="A8510" s="1" t="s">
        <v>2615</v>
      </c>
      <c r="B8510" t="str">
        <f t="shared" si="132"/>
        <v>風傷</v>
      </c>
    </row>
    <row r="8511" spans="1:2">
      <c r="A8511" s="1" t="s">
        <v>2615</v>
      </c>
      <c r="B8511" t="str">
        <f t="shared" si="132"/>
        <v>風傷</v>
      </c>
    </row>
    <row r="8512" spans="1:2">
      <c r="A8512" s="1" t="s">
        <v>2615</v>
      </c>
      <c r="B8512" t="str">
        <f t="shared" si="132"/>
        <v>風傷</v>
      </c>
    </row>
    <row r="8513" spans="1:2">
      <c r="A8513" s="1" t="s">
        <v>2615</v>
      </c>
      <c r="B8513" t="str">
        <f t="shared" si="132"/>
        <v>風傷</v>
      </c>
    </row>
    <row r="8514" spans="1:2">
      <c r="A8514" s="1" t="s">
        <v>2615</v>
      </c>
      <c r="B8514" t="str">
        <f t="shared" si="132"/>
        <v>風傷</v>
      </c>
    </row>
    <row r="8515" spans="1:2">
      <c r="A8515" s="1" t="s">
        <v>2615</v>
      </c>
      <c r="B8515" t="str">
        <f t="shared" ref="B8515:B8578" si="133">SUBSTITUTE(SUBSTITUTE(SUBSTITUTE(SUBSTITUTE(SUBSTITUTE(SUBSTITUTE(A8515,$G$2,$H$2),$G$3,$H$3),$G$4,$H$4),$G$5,$H$5),$G$6,$H$6),$G$7,$H$7)</f>
        <v>風傷</v>
      </c>
    </row>
    <row r="8516" spans="1:2">
      <c r="A8516" s="1" t="s">
        <v>2615</v>
      </c>
      <c r="B8516" t="str">
        <f t="shared" si="133"/>
        <v>風傷</v>
      </c>
    </row>
    <row r="8517" spans="1:2">
      <c r="A8517" s="1" t="s">
        <v>2615</v>
      </c>
      <c r="B8517" t="str">
        <f t="shared" si="133"/>
        <v>風傷</v>
      </c>
    </row>
    <row r="8518" spans="1:2">
      <c r="A8518" s="1" t="s">
        <v>2615</v>
      </c>
      <c r="B8518" t="str">
        <f t="shared" si="133"/>
        <v>風傷</v>
      </c>
    </row>
    <row r="8519" spans="1:2">
      <c r="A8519" s="1" t="s">
        <v>2615</v>
      </c>
      <c r="B8519" t="str">
        <f t="shared" si="133"/>
        <v>風傷</v>
      </c>
    </row>
    <row r="8520" spans="1:2">
      <c r="A8520" s="1" t="s">
        <v>2615</v>
      </c>
      <c r="B8520" t="str">
        <f t="shared" si="133"/>
        <v>風傷</v>
      </c>
    </row>
    <row r="8521" spans="1:2">
      <c r="A8521" s="1" t="s">
        <v>2615</v>
      </c>
      <c r="B8521" t="str">
        <f t="shared" si="133"/>
        <v>風傷</v>
      </c>
    </row>
    <row r="8522" spans="1:2">
      <c r="A8522" s="1" t="s">
        <v>2615</v>
      </c>
      <c r="B8522" t="str">
        <f t="shared" si="133"/>
        <v>風傷</v>
      </c>
    </row>
    <row r="8523" spans="1:2">
      <c r="A8523" s="1" t="s">
        <v>2615</v>
      </c>
      <c r="B8523" t="str">
        <f t="shared" si="133"/>
        <v>風傷</v>
      </c>
    </row>
    <row r="8524" spans="1:2">
      <c r="A8524" s="1" t="s">
        <v>2615</v>
      </c>
      <c r="B8524" t="str">
        <f t="shared" si="133"/>
        <v>風傷</v>
      </c>
    </row>
    <row r="8525" spans="1:2">
      <c r="A8525" s="1" t="s">
        <v>2615</v>
      </c>
      <c r="B8525" t="str">
        <f t="shared" si="133"/>
        <v>風傷</v>
      </c>
    </row>
    <row r="8526" spans="1:2">
      <c r="A8526" s="1" t="s">
        <v>2615</v>
      </c>
      <c r="B8526" t="str">
        <f t="shared" si="133"/>
        <v>風傷</v>
      </c>
    </row>
    <row r="8527" spans="1:2">
      <c r="A8527" s="1" t="s">
        <v>2615</v>
      </c>
      <c r="B8527" t="str">
        <f t="shared" si="133"/>
        <v>風傷</v>
      </c>
    </row>
    <row r="8528" spans="1:2">
      <c r="A8528" s="1" t="s">
        <v>2615</v>
      </c>
      <c r="B8528" t="str">
        <f t="shared" si="133"/>
        <v>風傷</v>
      </c>
    </row>
    <row r="8529" spans="1:2">
      <c r="A8529" s="1" t="s">
        <v>2616</v>
      </c>
      <c r="B8529" t="str">
        <f t="shared" si="133"/>
        <v>冰傷</v>
      </c>
    </row>
    <row r="8530" spans="1:2">
      <c r="A8530" s="1" t="s">
        <v>2616</v>
      </c>
      <c r="B8530" t="str">
        <f t="shared" si="133"/>
        <v>冰傷</v>
      </c>
    </row>
    <row r="8531" spans="1:2">
      <c r="A8531" s="1" t="s">
        <v>2616</v>
      </c>
      <c r="B8531" t="str">
        <f t="shared" si="133"/>
        <v>冰傷</v>
      </c>
    </row>
    <row r="8532" spans="1:2">
      <c r="A8532" s="1" t="s">
        <v>2616</v>
      </c>
      <c r="B8532" t="str">
        <f t="shared" si="133"/>
        <v>冰傷</v>
      </c>
    </row>
    <row r="8533" spans="1:2">
      <c r="A8533" s="1" t="s">
        <v>2616</v>
      </c>
      <c r="B8533" t="str">
        <f t="shared" si="133"/>
        <v>冰傷</v>
      </c>
    </row>
    <row r="8534" spans="1:2">
      <c r="A8534" s="1" t="s">
        <v>2616</v>
      </c>
      <c r="B8534" t="str">
        <f t="shared" si="133"/>
        <v>冰傷</v>
      </c>
    </row>
    <row r="8535" spans="1:2">
      <c r="A8535" s="1" t="s">
        <v>2616</v>
      </c>
      <c r="B8535" t="str">
        <f t="shared" si="133"/>
        <v>冰傷</v>
      </c>
    </row>
    <row r="8536" spans="1:2">
      <c r="A8536" s="1" t="s">
        <v>2616</v>
      </c>
      <c r="B8536" t="str">
        <f t="shared" si="133"/>
        <v>冰傷</v>
      </c>
    </row>
    <row r="8537" spans="1:2">
      <c r="A8537" s="1" t="s">
        <v>2616</v>
      </c>
      <c r="B8537" t="str">
        <f t="shared" si="133"/>
        <v>冰傷</v>
      </c>
    </row>
    <row r="8538" spans="1:2">
      <c r="A8538" s="1" t="s">
        <v>2616</v>
      </c>
      <c r="B8538" t="str">
        <f t="shared" si="133"/>
        <v>冰傷</v>
      </c>
    </row>
    <row r="8539" spans="1:2">
      <c r="A8539" s="1" t="s">
        <v>2616</v>
      </c>
      <c r="B8539" t="str">
        <f t="shared" si="133"/>
        <v>冰傷</v>
      </c>
    </row>
    <row r="8540" spans="1:2">
      <c r="A8540" s="1" t="s">
        <v>2616</v>
      </c>
      <c r="B8540" t="str">
        <f t="shared" si="133"/>
        <v>冰傷</v>
      </c>
    </row>
    <row r="8541" spans="1:2">
      <c r="A8541" s="1" t="s">
        <v>2616</v>
      </c>
      <c r="B8541" t="str">
        <f t="shared" si="133"/>
        <v>冰傷</v>
      </c>
    </row>
    <row r="8542" spans="1:2">
      <c r="A8542" s="1" t="s">
        <v>2616</v>
      </c>
      <c r="B8542" t="str">
        <f t="shared" si="133"/>
        <v>冰傷</v>
      </c>
    </row>
    <row r="8543" spans="1:2">
      <c r="A8543" s="1" t="s">
        <v>2616</v>
      </c>
      <c r="B8543" t="str">
        <f t="shared" si="133"/>
        <v>冰傷</v>
      </c>
    </row>
    <row r="8544" spans="1:2">
      <c r="A8544" s="1" t="s">
        <v>2616</v>
      </c>
      <c r="B8544" t="str">
        <f t="shared" si="133"/>
        <v>冰傷</v>
      </c>
    </row>
    <row r="8545" spans="1:2">
      <c r="A8545" s="1" t="s">
        <v>2616</v>
      </c>
      <c r="B8545" t="str">
        <f t="shared" si="133"/>
        <v>冰傷</v>
      </c>
    </row>
    <row r="8546" spans="1:2">
      <c r="A8546" s="1" t="s">
        <v>2616</v>
      </c>
      <c r="B8546" t="str">
        <f t="shared" si="133"/>
        <v>冰傷</v>
      </c>
    </row>
    <row r="8547" spans="1:2">
      <c r="A8547" s="1" t="s">
        <v>2616</v>
      </c>
      <c r="B8547" t="str">
        <f t="shared" si="133"/>
        <v>冰傷</v>
      </c>
    </row>
    <row r="8548" spans="1:2">
      <c r="A8548" s="1" t="s">
        <v>2616</v>
      </c>
      <c r="B8548" t="str">
        <f t="shared" si="133"/>
        <v>冰傷</v>
      </c>
    </row>
    <row r="8549" spans="1:2">
      <c r="A8549" s="1" t="s">
        <v>2616</v>
      </c>
      <c r="B8549" t="str">
        <f t="shared" si="133"/>
        <v>冰傷</v>
      </c>
    </row>
    <row r="8550" spans="1:2">
      <c r="A8550" s="1" t="s">
        <v>2616</v>
      </c>
      <c r="B8550" t="str">
        <f t="shared" si="133"/>
        <v>冰傷</v>
      </c>
    </row>
    <row r="8551" spans="1:2">
      <c r="A8551" s="1" t="s">
        <v>2616</v>
      </c>
      <c r="B8551" t="str">
        <f t="shared" si="133"/>
        <v>冰傷</v>
      </c>
    </row>
    <row r="8552" spans="1:2">
      <c r="A8552" s="1" t="s">
        <v>2616</v>
      </c>
      <c r="B8552" t="str">
        <f t="shared" si="133"/>
        <v>冰傷</v>
      </c>
    </row>
    <row r="8553" spans="1:2">
      <c r="A8553" s="1" t="s">
        <v>2616</v>
      </c>
      <c r="B8553" t="str">
        <f t="shared" si="133"/>
        <v>冰傷</v>
      </c>
    </row>
    <row r="8554" spans="1:2">
      <c r="A8554" s="1" t="s">
        <v>2616</v>
      </c>
      <c r="B8554" t="str">
        <f t="shared" si="133"/>
        <v>冰傷</v>
      </c>
    </row>
    <row r="8555" spans="1:2">
      <c r="A8555" s="1" t="s">
        <v>2616</v>
      </c>
      <c r="B8555" t="str">
        <f t="shared" si="133"/>
        <v>冰傷</v>
      </c>
    </row>
    <row r="8556" spans="1:2">
      <c r="A8556" s="1" t="s">
        <v>2616</v>
      </c>
      <c r="B8556" t="str">
        <f t="shared" si="133"/>
        <v>冰傷</v>
      </c>
    </row>
    <row r="8557" spans="1:2">
      <c r="A8557" s="1" t="s">
        <v>2616</v>
      </c>
      <c r="B8557" t="str">
        <f t="shared" si="133"/>
        <v>冰傷</v>
      </c>
    </row>
    <row r="8558" spans="1:2">
      <c r="A8558" s="1" t="s">
        <v>2616</v>
      </c>
      <c r="B8558" t="str">
        <f t="shared" si="133"/>
        <v>冰傷</v>
      </c>
    </row>
    <row r="8559" spans="1:2">
      <c r="A8559" s="1" t="s">
        <v>2616</v>
      </c>
      <c r="B8559" t="str">
        <f t="shared" si="133"/>
        <v>冰傷</v>
      </c>
    </row>
    <row r="8560" spans="1:2">
      <c r="A8560" s="1" t="s">
        <v>2616</v>
      </c>
      <c r="B8560" t="str">
        <f t="shared" si="133"/>
        <v>冰傷</v>
      </c>
    </row>
    <row r="8561" spans="1:2">
      <c r="A8561" s="1" t="s">
        <v>2616</v>
      </c>
      <c r="B8561" t="str">
        <f t="shared" si="133"/>
        <v>冰傷</v>
      </c>
    </row>
    <row r="8562" spans="1:2">
      <c r="A8562" s="1" t="s">
        <v>2616</v>
      </c>
      <c r="B8562" t="str">
        <f t="shared" si="133"/>
        <v>冰傷</v>
      </c>
    </row>
    <row r="8563" spans="1:2">
      <c r="A8563" s="1" t="s">
        <v>2616</v>
      </c>
      <c r="B8563" t="str">
        <f t="shared" si="133"/>
        <v>冰傷</v>
      </c>
    </row>
    <row r="8564" spans="1:2">
      <c r="A8564" s="1" t="s">
        <v>2616</v>
      </c>
      <c r="B8564" t="str">
        <f t="shared" si="133"/>
        <v>冰傷</v>
      </c>
    </row>
    <row r="8565" spans="1:2">
      <c r="A8565" s="1" t="s">
        <v>2616</v>
      </c>
      <c r="B8565" t="str">
        <f t="shared" si="133"/>
        <v>冰傷</v>
      </c>
    </row>
    <row r="8566" spans="1:2">
      <c r="A8566" s="1" t="s">
        <v>2616</v>
      </c>
      <c r="B8566" t="str">
        <f t="shared" si="133"/>
        <v>冰傷</v>
      </c>
    </row>
    <row r="8567" spans="1:2">
      <c r="A8567" s="1" t="s">
        <v>2616</v>
      </c>
      <c r="B8567" t="str">
        <f t="shared" si="133"/>
        <v>冰傷</v>
      </c>
    </row>
    <row r="8568" spans="1:2">
      <c r="A8568" s="1" t="s">
        <v>2616</v>
      </c>
      <c r="B8568" t="str">
        <f t="shared" si="133"/>
        <v>冰傷</v>
      </c>
    </row>
    <row r="8569" spans="1:2">
      <c r="A8569" s="1" t="s">
        <v>2616</v>
      </c>
      <c r="B8569" t="str">
        <f t="shared" si="133"/>
        <v>冰傷</v>
      </c>
    </row>
    <row r="8570" spans="1:2">
      <c r="A8570" s="1" t="s">
        <v>2616</v>
      </c>
      <c r="B8570" t="str">
        <f t="shared" si="133"/>
        <v>冰傷</v>
      </c>
    </row>
    <row r="8571" spans="1:2">
      <c r="A8571" s="1" t="s">
        <v>2616</v>
      </c>
      <c r="B8571" t="str">
        <f t="shared" si="133"/>
        <v>冰傷</v>
      </c>
    </row>
    <row r="8572" spans="1:2">
      <c r="A8572" s="1" t="s">
        <v>2616</v>
      </c>
      <c r="B8572" t="str">
        <f t="shared" si="133"/>
        <v>冰傷</v>
      </c>
    </row>
    <row r="8573" spans="1:2">
      <c r="A8573" s="1" t="s">
        <v>2616</v>
      </c>
      <c r="B8573" t="str">
        <f t="shared" si="133"/>
        <v>冰傷</v>
      </c>
    </row>
    <row r="8574" spans="1:2">
      <c r="A8574" s="1" t="s">
        <v>2616</v>
      </c>
      <c r="B8574" t="str">
        <f t="shared" si="133"/>
        <v>冰傷</v>
      </c>
    </row>
    <row r="8575" spans="1:2">
      <c r="A8575" s="1" t="s">
        <v>2616</v>
      </c>
      <c r="B8575" t="str">
        <f t="shared" si="133"/>
        <v>冰傷</v>
      </c>
    </row>
    <row r="8576" spans="1:2">
      <c r="A8576" s="1" t="s">
        <v>2616</v>
      </c>
      <c r="B8576" t="str">
        <f t="shared" si="133"/>
        <v>冰傷</v>
      </c>
    </row>
    <row r="8577" spans="1:2">
      <c r="A8577" s="1" t="s">
        <v>2616</v>
      </c>
      <c r="B8577" t="str">
        <f t="shared" si="133"/>
        <v>冰傷</v>
      </c>
    </row>
    <row r="8578" spans="1:2">
      <c r="A8578" s="1" t="s">
        <v>2616</v>
      </c>
      <c r="B8578" t="str">
        <f t="shared" si="133"/>
        <v>冰傷</v>
      </c>
    </row>
    <row r="8579" spans="1:2">
      <c r="A8579" s="1" t="s">
        <v>2616</v>
      </c>
      <c r="B8579" t="str">
        <f t="shared" ref="B8579:B8642" si="134">SUBSTITUTE(SUBSTITUTE(SUBSTITUTE(SUBSTITUTE(SUBSTITUTE(SUBSTITUTE(A8579,$G$2,$H$2),$G$3,$H$3),$G$4,$H$4),$G$5,$H$5),$G$6,$H$6),$G$7,$H$7)</f>
        <v>冰傷</v>
      </c>
    </row>
    <row r="8580" spans="1:2">
      <c r="A8580" s="1" t="s">
        <v>2616</v>
      </c>
      <c r="B8580" t="str">
        <f t="shared" si="134"/>
        <v>冰傷</v>
      </c>
    </row>
    <row r="8581" spans="1:2">
      <c r="A8581" s="1" t="s">
        <v>2616</v>
      </c>
      <c r="B8581" t="str">
        <f t="shared" si="134"/>
        <v>冰傷</v>
      </c>
    </row>
    <row r="8582" spans="1:2">
      <c r="A8582" s="1" t="s">
        <v>2616</v>
      </c>
      <c r="B8582" t="str">
        <f t="shared" si="134"/>
        <v>冰傷</v>
      </c>
    </row>
    <row r="8583" spans="1:2">
      <c r="A8583" s="1" t="s">
        <v>2616</v>
      </c>
      <c r="B8583" t="str">
        <f t="shared" si="134"/>
        <v>冰傷</v>
      </c>
    </row>
    <row r="8584" spans="1:2">
      <c r="A8584" s="1" t="s">
        <v>2616</v>
      </c>
      <c r="B8584" t="str">
        <f t="shared" si="134"/>
        <v>冰傷</v>
      </c>
    </row>
    <row r="8585" spans="1:2">
      <c r="A8585" s="1" t="s">
        <v>2616</v>
      </c>
      <c r="B8585" t="str">
        <f t="shared" si="134"/>
        <v>冰傷</v>
      </c>
    </row>
    <row r="8586" spans="1:2">
      <c r="A8586" s="1" t="s">
        <v>2616</v>
      </c>
      <c r="B8586" t="str">
        <f t="shared" si="134"/>
        <v>冰傷</v>
      </c>
    </row>
    <row r="8587" spans="1:2">
      <c r="A8587" s="1" t="s">
        <v>2616</v>
      </c>
      <c r="B8587" t="str">
        <f t="shared" si="134"/>
        <v>冰傷</v>
      </c>
    </row>
    <row r="8588" spans="1:2">
      <c r="A8588" s="1" t="s">
        <v>2616</v>
      </c>
      <c r="B8588" t="str">
        <f t="shared" si="134"/>
        <v>冰傷</v>
      </c>
    </row>
    <row r="8589" spans="1:2">
      <c r="A8589" s="1" t="s">
        <v>2617</v>
      </c>
      <c r="B8589" t="str">
        <f t="shared" si="134"/>
        <v>火傷</v>
      </c>
    </row>
    <row r="8590" spans="1:2">
      <c r="A8590" s="1" t="s">
        <v>2617</v>
      </c>
      <c r="B8590" t="str">
        <f t="shared" si="134"/>
        <v>火傷</v>
      </c>
    </row>
    <row r="8591" spans="1:2">
      <c r="A8591" s="1" t="s">
        <v>2617</v>
      </c>
      <c r="B8591" t="str">
        <f t="shared" si="134"/>
        <v>火傷</v>
      </c>
    </row>
    <row r="8592" spans="1:2">
      <c r="A8592" s="1" t="s">
        <v>2617</v>
      </c>
      <c r="B8592" t="str">
        <f t="shared" si="134"/>
        <v>火傷</v>
      </c>
    </row>
    <row r="8593" spans="1:2">
      <c r="A8593" s="1" t="s">
        <v>2617</v>
      </c>
      <c r="B8593" t="str">
        <f t="shared" si="134"/>
        <v>火傷</v>
      </c>
    </row>
    <row r="8594" spans="1:2">
      <c r="A8594" s="1" t="s">
        <v>2617</v>
      </c>
      <c r="B8594" t="str">
        <f t="shared" si="134"/>
        <v>火傷</v>
      </c>
    </row>
    <row r="8595" spans="1:2">
      <c r="A8595" s="1" t="s">
        <v>2617</v>
      </c>
      <c r="B8595" t="str">
        <f t="shared" si="134"/>
        <v>火傷</v>
      </c>
    </row>
    <row r="8596" spans="1:2">
      <c r="A8596" s="1" t="s">
        <v>2617</v>
      </c>
      <c r="B8596" t="str">
        <f t="shared" si="134"/>
        <v>火傷</v>
      </c>
    </row>
    <row r="8597" spans="1:2">
      <c r="A8597" s="1" t="s">
        <v>2617</v>
      </c>
      <c r="B8597" t="str">
        <f t="shared" si="134"/>
        <v>火傷</v>
      </c>
    </row>
    <row r="8598" spans="1:2">
      <c r="A8598" s="1" t="s">
        <v>2617</v>
      </c>
      <c r="B8598" t="str">
        <f t="shared" si="134"/>
        <v>火傷</v>
      </c>
    </row>
    <row r="8599" spans="1:2">
      <c r="A8599" s="1" t="s">
        <v>2617</v>
      </c>
      <c r="B8599" t="str">
        <f t="shared" si="134"/>
        <v>火傷</v>
      </c>
    </row>
    <row r="8600" spans="1:2">
      <c r="A8600" s="1" t="s">
        <v>2617</v>
      </c>
      <c r="B8600" t="str">
        <f t="shared" si="134"/>
        <v>火傷</v>
      </c>
    </row>
    <row r="8601" spans="1:2">
      <c r="A8601" s="1" t="s">
        <v>2617</v>
      </c>
      <c r="B8601" t="str">
        <f t="shared" si="134"/>
        <v>火傷</v>
      </c>
    </row>
    <row r="8602" spans="1:2">
      <c r="A8602" s="1" t="s">
        <v>2617</v>
      </c>
      <c r="B8602" t="str">
        <f t="shared" si="134"/>
        <v>火傷</v>
      </c>
    </row>
    <row r="8603" spans="1:2">
      <c r="A8603" s="1" t="s">
        <v>2617</v>
      </c>
      <c r="B8603" t="str">
        <f t="shared" si="134"/>
        <v>火傷</v>
      </c>
    </row>
    <row r="8604" spans="1:2">
      <c r="A8604" s="1" t="s">
        <v>2617</v>
      </c>
      <c r="B8604" t="str">
        <f t="shared" si="134"/>
        <v>火傷</v>
      </c>
    </row>
    <row r="8605" spans="1:2">
      <c r="A8605" s="1" t="s">
        <v>2617</v>
      </c>
      <c r="B8605" t="str">
        <f t="shared" si="134"/>
        <v>火傷</v>
      </c>
    </row>
    <row r="8606" spans="1:2">
      <c r="A8606" s="1" t="s">
        <v>2617</v>
      </c>
      <c r="B8606" t="str">
        <f t="shared" si="134"/>
        <v>火傷</v>
      </c>
    </row>
    <row r="8607" spans="1:2">
      <c r="A8607" s="1" t="s">
        <v>2617</v>
      </c>
      <c r="B8607" t="str">
        <f t="shared" si="134"/>
        <v>火傷</v>
      </c>
    </row>
    <row r="8608" spans="1:2">
      <c r="A8608" s="1" t="s">
        <v>2617</v>
      </c>
      <c r="B8608" t="str">
        <f t="shared" si="134"/>
        <v>火傷</v>
      </c>
    </row>
    <row r="8609" spans="1:2">
      <c r="A8609" s="1" t="s">
        <v>2617</v>
      </c>
      <c r="B8609" t="str">
        <f t="shared" si="134"/>
        <v>火傷</v>
      </c>
    </row>
    <row r="8610" spans="1:2">
      <c r="A8610" s="1" t="s">
        <v>2617</v>
      </c>
      <c r="B8610" t="str">
        <f t="shared" si="134"/>
        <v>火傷</v>
      </c>
    </row>
    <row r="8611" spans="1:2">
      <c r="A8611" s="1" t="s">
        <v>2617</v>
      </c>
      <c r="B8611" t="str">
        <f t="shared" si="134"/>
        <v>火傷</v>
      </c>
    </row>
    <row r="8612" spans="1:2">
      <c r="A8612" s="1" t="s">
        <v>2617</v>
      </c>
      <c r="B8612" t="str">
        <f t="shared" si="134"/>
        <v>火傷</v>
      </c>
    </row>
    <row r="8613" spans="1:2">
      <c r="A8613" s="1" t="s">
        <v>2617</v>
      </c>
      <c r="B8613" t="str">
        <f t="shared" si="134"/>
        <v>火傷</v>
      </c>
    </row>
    <row r="8614" spans="1:2">
      <c r="A8614" s="1" t="s">
        <v>2617</v>
      </c>
      <c r="B8614" t="str">
        <f t="shared" si="134"/>
        <v>火傷</v>
      </c>
    </row>
    <row r="8615" spans="1:2">
      <c r="A8615" s="1" t="s">
        <v>2617</v>
      </c>
      <c r="B8615" t="str">
        <f t="shared" si="134"/>
        <v>火傷</v>
      </c>
    </row>
    <row r="8616" spans="1:2">
      <c r="A8616" s="1" t="s">
        <v>2617</v>
      </c>
      <c r="B8616" t="str">
        <f t="shared" si="134"/>
        <v>火傷</v>
      </c>
    </row>
    <row r="8617" spans="1:2">
      <c r="A8617" s="1" t="s">
        <v>2617</v>
      </c>
      <c r="B8617" t="str">
        <f t="shared" si="134"/>
        <v>火傷</v>
      </c>
    </row>
    <row r="8618" spans="1:2">
      <c r="A8618" s="1" t="s">
        <v>2617</v>
      </c>
      <c r="B8618" t="str">
        <f t="shared" si="134"/>
        <v>火傷</v>
      </c>
    </row>
    <row r="8619" spans="1:2">
      <c r="A8619" s="1" t="s">
        <v>2617</v>
      </c>
      <c r="B8619" t="str">
        <f t="shared" si="134"/>
        <v>火傷</v>
      </c>
    </row>
    <row r="8620" spans="1:2">
      <c r="A8620" s="1" t="s">
        <v>2617</v>
      </c>
      <c r="B8620" t="str">
        <f t="shared" si="134"/>
        <v>火傷</v>
      </c>
    </row>
    <row r="8621" spans="1:2">
      <c r="A8621" s="1" t="s">
        <v>2617</v>
      </c>
      <c r="B8621" t="str">
        <f t="shared" si="134"/>
        <v>火傷</v>
      </c>
    </row>
    <row r="8622" spans="1:2">
      <c r="A8622" s="1" t="s">
        <v>2617</v>
      </c>
      <c r="B8622" t="str">
        <f t="shared" si="134"/>
        <v>火傷</v>
      </c>
    </row>
    <row r="8623" spans="1:2">
      <c r="A8623" s="1" t="s">
        <v>2617</v>
      </c>
      <c r="B8623" t="str">
        <f t="shared" si="134"/>
        <v>火傷</v>
      </c>
    </row>
    <row r="8624" spans="1:2">
      <c r="A8624" s="1" t="s">
        <v>2617</v>
      </c>
      <c r="B8624" t="str">
        <f t="shared" si="134"/>
        <v>火傷</v>
      </c>
    </row>
    <row r="8625" spans="1:2">
      <c r="A8625" s="1" t="s">
        <v>2617</v>
      </c>
      <c r="B8625" t="str">
        <f t="shared" si="134"/>
        <v>火傷</v>
      </c>
    </row>
    <row r="8626" spans="1:2">
      <c r="A8626" s="1" t="s">
        <v>2617</v>
      </c>
      <c r="B8626" t="str">
        <f t="shared" si="134"/>
        <v>火傷</v>
      </c>
    </row>
    <row r="8627" spans="1:2">
      <c r="A8627" s="1" t="s">
        <v>2617</v>
      </c>
      <c r="B8627" t="str">
        <f t="shared" si="134"/>
        <v>火傷</v>
      </c>
    </row>
    <row r="8628" spans="1:2">
      <c r="A8628" s="1" t="s">
        <v>2617</v>
      </c>
      <c r="B8628" t="str">
        <f t="shared" si="134"/>
        <v>火傷</v>
      </c>
    </row>
    <row r="8629" spans="1:2">
      <c r="A8629" s="1" t="s">
        <v>2617</v>
      </c>
      <c r="B8629" t="str">
        <f t="shared" si="134"/>
        <v>火傷</v>
      </c>
    </row>
    <row r="8630" spans="1:2">
      <c r="A8630" s="1" t="s">
        <v>2617</v>
      </c>
      <c r="B8630" t="str">
        <f t="shared" si="134"/>
        <v>火傷</v>
      </c>
    </row>
    <row r="8631" spans="1:2">
      <c r="A8631" s="1" t="s">
        <v>2617</v>
      </c>
      <c r="B8631" t="str">
        <f t="shared" si="134"/>
        <v>火傷</v>
      </c>
    </row>
    <row r="8632" spans="1:2">
      <c r="A8632" s="1" t="s">
        <v>2617</v>
      </c>
      <c r="B8632" t="str">
        <f t="shared" si="134"/>
        <v>火傷</v>
      </c>
    </row>
    <row r="8633" spans="1:2">
      <c r="A8633" s="1" t="s">
        <v>2617</v>
      </c>
      <c r="B8633" t="str">
        <f t="shared" si="134"/>
        <v>火傷</v>
      </c>
    </row>
    <row r="8634" spans="1:2">
      <c r="A8634" s="1" t="s">
        <v>2617</v>
      </c>
      <c r="B8634" t="str">
        <f t="shared" si="134"/>
        <v>火傷</v>
      </c>
    </row>
    <row r="8635" spans="1:2">
      <c r="A8635" s="1" t="s">
        <v>2617</v>
      </c>
      <c r="B8635" t="str">
        <f t="shared" si="134"/>
        <v>火傷</v>
      </c>
    </row>
    <row r="8636" spans="1:2">
      <c r="A8636" s="1" t="s">
        <v>2617</v>
      </c>
      <c r="B8636" t="str">
        <f t="shared" si="134"/>
        <v>火傷</v>
      </c>
    </row>
    <row r="8637" spans="1:2">
      <c r="A8637" s="1" t="s">
        <v>2617</v>
      </c>
      <c r="B8637" t="str">
        <f t="shared" si="134"/>
        <v>火傷</v>
      </c>
    </row>
    <row r="8638" spans="1:2">
      <c r="A8638" s="1" t="s">
        <v>2617</v>
      </c>
      <c r="B8638" t="str">
        <f t="shared" si="134"/>
        <v>火傷</v>
      </c>
    </row>
    <row r="8639" spans="1:2">
      <c r="A8639" s="1" t="s">
        <v>2617</v>
      </c>
      <c r="B8639" t="str">
        <f t="shared" si="134"/>
        <v>火傷</v>
      </c>
    </row>
    <row r="8640" spans="1:2">
      <c r="A8640" s="1" t="s">
        <v>2617</v>
      </c>
      <c r="B8640" t="str">
        <f t="shared" si="134"/>
        <v>火傷</v>
      </c>
    </row>
    <row r="8641" spans="1:2">
      <c r="A8641" s="1" t="s">
        <v>2617</v>
      </c>
      <c r="B8641" t="str">
        <f t="shared" si="134"/>
        <v>火傷</v>
      </c>
    </row>
    <row r="8642" spans="1:2">
      <c r="A8642" s="1" t="s">
        <v>2617</v>
      </c>
      <c r="B8642" t="str">
        <f t="shared" si="134"/>
        <v>火傷</v>
      </c>
    </row>
    <row r="8643" spans="1:2">
      <c r="A8643" s="1" t="s">
        <v>2617</v>
      </c>
      <c r="B8643" t="str">
        <f t="shared" ref="B8643:B8706" si="135">SUBSTITUTE(SUBSTITUTE(SUBSTITUTE(SUBSTITUTE(SUBSTITUTE(SUBSTITUTE(A8643,$G$2,$H$2),$G$3,$H$3),$G$4,$H$4),$G$5,$H$5),$G$6,$H$6),$G$7,$H$7)</f>
        <v>火傷</v>
      </c>
    </row>
    <row r="8644" spans="1:2">
      <c r="A8644" s="1" t="s">
        <v>2617</v>
      </c>
      <c r="B8644" t="str">
        <f t="shared" si="135"/>
        <v>火傷</v>
      </c>
    </row>
    <row r="8645" spans="1:2">
      <c r="A8645" s="1" t="s">
        <v>2617</v>
      </c>
      <c r="B8645" t="str">
        <f t="shared" si="135"/>
        <v>火傷</v>
      </c>
    </row>
    <row r="8646" spans="1:2">
      <c r="A8646" s="1" t="s">
        <v>2617</v>
      </c>
      <c r="B8646" t="str">
        <f t="shared" si="135"/>
        <v>火傷</v>
      </c>
    </row>
    <row r="8647" spans="1:2">
      <c r="A8647" s="1" t="s">
        <v>2617</v>
      </c>
      <c r="B8647" t="str">
        <f t="shared" si="135"/>
        <v>火傷</v>
      </c>
    </row>
    <row r="8648" spans="1:2">
      <c r="A8648" s="1" t="s">
        <v>2617</v>
      </c>
      <c r="B8648" t="str">
        <f t="shared" si="135"/>
        <v>火傷</v>
      </c>
    </row>
    <row r="8649" spans="1:2">
      <c r="A8649" s="1" t="s">
        <v>2618</v>
      </c>
      <c r="B8649" t="str">
        <f t="shared" si="135"/>
        <v>土傷</v>
      </c>
    </row>
    <row r="8650" spans="1:2">
      <c r="A8650" s="1" t="s">
        <v>2618</v>
      </c>
      <c r="B8650" t="str">
        <f t="shared" si="135"/>
        <v>土傷</v>
      </c>
    </row>
    <row r="8651" spans="1:2">
      <c r="A8651" s="1" t="s">
        <v>2618</v>
      </c>
      <c r="B8651" t="str">
        <f t="shared" si="135"/>
        <v>土傷</v>
      </c>
    </row>
    <row r="8652" spans="1:2">
      <c r="A8652" s="1" t="s">
        <v>2618</v>
      </c>
      <c r="B8652" t="str">
        <f t="shared" si="135"/>
        <v>土傷</v>
      </c>
    </row>
    <row r="8653" spans="1:2">
      <c r="A8653" s="1" t="s">
        <v>2618</v>
      </c>
      <c r="B8653" t="str">
        <f t="shared" si="135"/>
        <v>土傷</v>
      </c>
    </row>
    <row r="8654" spans="1:2">
      <c r="A8654" s="1" t="s">
        <v>2618</v>
      </c>
      <c r="B8654" t="str">
        <f t="shared" si="135"/>
        <v>土傷</v>
      </c>
    </row>
    <row r="8655" spans="1:2">
      <c r="A8655" s="1" t="s">
        <v>2618</v>
      </c>
      <c r="B8655" t="str">
        <f t="shared" si="135"/>
        <v>土傷</v>
      </c>
    </row>
    <row r="8656" spans="1:2">
      <c r="A8656" s="1" t="s">
        <v>2618</v>
      </c>
      <c r="B8656" t="str">
        <f t="shared" si="135"/>
        <v>土傷</v>
      </c>
    </row>
    <row r="8657" spans="1:2">
      <c r="A8657" s="1" t="s">
        <v>2618</v>
      </c>
      <c r="B8657" t="str">
        <f t="shared" si="135"/>
        <v>土傷</v>
      </c>
    </row>
    <row r="8658" spans="1:2">
      <c r="A8658" s="1" t="s">
        <v>2618</v>
      </c>
      <c r="B8658" t="str">
        <f t="shared" si="135"/>
        <v>土傷</v>
      </c>
    </row>
    <row r="8659" spans="1:2">
      <c r="A8659" s="1" t="s">
        <v>2618</v>
      </c>
      <c r="B8659" t="str">
        <f t="shared" si="135"/>
        <v>土傷</v>
      </c>
    </row>
    <row r="8660" spans="1:2">
      <c r="A8660" s="1" t="s">
        <v>2618</v>
      </c>
      <c r="B8660" t="str">
        <f t="shared" si="135"/>
        <v>土傷</v>
      </c>
    </row>
    <row r="8661" spans="1:2">
      <c r="A8661" s="1" t="s">
        <v>2618</v>
      </c>
      <c r="B8661" t="str">
        <f t="shared" si="135"/>
        <v>土傷</v>
      </c>
    </row>
    <row r="8662" spans="1:2">
      <c r="A8662" s="1" t="s">
        <v>2618</v>
      </c>
      <c r="B8662" t="str">
        <f t="shared" si="135"/>
        <v>土傷</v>
      </c>
    </row>
    <row r="8663" spans="1:2">
      <c r="A8663" s="1" t="s">
        <v>2618</v>
      </c>
      <c r="B8663" t="str">
        <f t="shared" si="135"/>
        <v>土傷</v>
      </c>
    </row>
    <row r="8664" spans="1:2">
      <c r="A8664" s="1" t="s">
        <v>2618</v>
      </c>
      <c r="B8664" t="str">
        <f t="shared" si="135"/>
        <v>土傷</v>
      </c>
    </row>
    <row r="8665" spans="1:2">
      <c r="A8665" s="1" t="s">
        <v>2618</v>
      </c>
      <c r="B8665" t="str">
        <f t="shared" si="135"/>
        <v>土傷</v>
      </c>
    </row>
    <row r="8666" spans="1:2">
      <c r="A8666" s="1" t="s">
        <v>2618</v>
      </c>
      <c r="B8666" t="str">
        <f t="shared" si="135"/>
        <v>土傷</v>
      </c>
    </row>
    <row r="8667" spans="1:2">
      <c r="A8667" s="1" t="s">
        <v>2618</v>
      </c>
      <c r="B8667" t="str">
        <f t="shared" si="135"/>
        <v>土傷</v>
      </c>
    </row>
    <row r="8668" spans="1:2">
      <c r="A8668" s="1" t="s">
        <v>2618</v>
      </c>
      <c r="B8668" t="str">
        <f t="shared" si="135"/>
        <v>土傷</v>
      </c>
    </row>
    <row r="8669" spans="1:2">
      <c r="A8669" s="1" t="s">
        <v>2618</v>
      </c>
      <c r="B8669" t="str">
        <f t="shared" si="135"/>
        <v>土傷</v>
      </c>
    </row>
    <row r="8670" spans="1:2">
      <c r="A8670" s="1" t="s">
        <v>2618</v>
      </c>
      <c r="B8670" t="str">
        <f t="shared" si="135"/>
        <v>土傷</v>
      </c>
    </row>
    <row r="8671" spans="1:2">
      <c r="A8671" s="1" t="s">
        <v>2618</v>
      </c>
      <c r="B8671" t="str">
        <f t="shared" si="135"/>
        <v>土傷</v>
      </c>
    </row>
    <row r="8672" spans="1:2">
      <c r="A8672" s="1" t="s">
        <v>2618</v>
      </c>
      <c r="B8672" t="str">
        <f t="shared" si="135"/>
        <v>土傷</v>
      </c>
    </row>
    <row r="8673" spans="1:2">
      <c r="A8673" s="1" t="s">
        <v>2618</v>
      </c>
      <c r="B8673" t="str">
        <f t="shared" si="135"/>
        <v>土傷</v>
      </c>
    </row>
    <row r="8674" spans="1:2">
      <c r="A8674" s="1" t="s">
        <v>2618</v>
      </c>
      <c r="B8674" t="str">
        <f t="shared" si="135"/>
        <v>土傷</v>
      </c>
    </row>
    <row r="8675" spans="1:2">
      <c r="A8675" s="1" t="s">
        <v>2618</v>
      </c>
      <c r="B8675" t="str">
        <f t="shared" si="135"/>
        <v>土傷</v>
      </c>
    </row>
    <row r="8676" spans="1:2">
      <c r="A8676" s="1" t="s">
        <v>2618</v>
      </c>
      <c r="B8676" t="str">
        <f t="shared" si="135"/>
        <v>土傷</v>
      </c>
    </row>
    <row r="8677" spans="1:2">
      <c r="A8677" s="1" t="s">
        <v>2618</v>
      </c>
      <c r="B8677" t="str">
        <f t="shared" si="135"/>
        <v>土傷</v>
      </c>
    </row>
    <row r="8678" spans="1:2">
      <c r="A8678" s="1" t="s">
        <v>2618</v>
      </c>
      <c r="B8678" t="str">
        <f t="shared" si="135"/>
        <v>土傷</v>
      </c>
    </row>
    <row r="8679" spans="1:2">
      <c r="A8679" s="1" t="s">
        <v>2618</v>
      </c>
      <c r="B8679" t="str">
        <f t="shared" si="135"/>
        <v>土傷</v>
      </c>
    </row>
    <row r="8680" spans="1:2">
      <c r="A8680" s="1" t="s">
        <v>2618</v>
      </c>
      <c r="B8680" t="str">
        <f t="shared" si="135"/>
        <v>土傷</v>
      </c>
    </row>
    <row r="8681" spans="1:2">
      <c r="A8681" s="1" t="s">
        <v>2618</v>
      </c>
      <c r="B8681" t="str">
        <f t="shared" si="135"/>
        <v>土傷</v>
      </c>
    </row>
    <row r="8682" spans="1:2">
      <c r="A8682" s="1" t="s">
        <v>2618</v>
      </c>
      <c r="B8682" t="str">
        <f t="shared" si="135"/>
        <v>土傷</v>
      </c>
    </row>
    <row r="8683" spans="1:2">
      <c r="A8683" s="1" t="s">
        <v>2618</v>
      </c>
      <c r="B8683" t="str">
        <f t="shared" si="135"/>
        <v>土傷</v>
      </c>
    </row>
    <row r="8684" spans="1:2">
      <c r="A8684" s="1" t="s">
        <v>2618</v>
      </c>
      <c r="B8684" t="str">
        <f t="shared" si="135"/>
        <v>土傷</v>
      </c>
    </row>
    <row r="8685" spans="1:2">
      <c r="A8685" s="1" t="s">
        <v>2618</v>
      </c>
      <c r="B8685" t="str">
        <f t="shared" si="135"/>
        <v>土傷</v>
      </c>
    </row>
    <row r="8686" spans="1:2">
      <c r="A8686" s="1" t="s">
        <v>2618</v>
      </c>
      <c r="B8686" t="str">
        <f t="shared" si="135"/>
        <v>土傷</v>
      </c>
    </row>
    <row r="8687" spans="1:2">
      <c r="A8687" s="1" t="s">
        <v>2618</v>
      </c>
      <c r="B8687" t="str">
        <f t="shared" si="135"/>
        <v>土傷</v>
      </c>
    </row>
    <row r="8688" spans="1:2">
      <c r="A8688" s="1" t="s">
        <v>2618</v>
      </c>
      <c r="B8688" t="str">
        <f t="shared" si="135"/>
        <v>土傷</v>
      </c>
    </row>
    <row r="8689" spans="1:2">
      <c r="A8689" s="1" t="s">
        <v>2618</v>
      </c>
      <c r="B8689" t="str">
        <f t="shared" si="135"/>
        <v>土傷</v>
      </c>
    </row>
    <row r="8690" spans="1:2">
      <c r="A8690" s="1" t="s">
        <v>2618</v>
      </c>
      <c r="B8690" t="str">
        <f t="shared" si="135"/>
        <v>土傷</v>
      </c>
    </row>
    <row r="8691" spans="1:2">
      <c r="A8691" s="1" t="s">
        <v>2618</v>
      </c>
      <c r="B8691" t="str">
        <f t="shared" si="135"/>
        <v>土傷</v>
      </c>
    </row>
    <row r="8692" spans="1:2">
      <c r="A8692" s="1" t="s">
        <v>2618</v>
      </c>
      <c r="B8692" t="str">
        <f t="shared" si="135"/>
        <v>土傷</v>
      </c>
    </row>
    <row r="8693" spans="1:2">
      <c r="A8693" s="1" t="s">
        <v>2618</v>
      </c>
      <c r="B8693" t="str">
        <f t="shared" si="135"/>
        <v>土傷</v>
      </c>
    </row>
    <row r="8694" spans="1:2">
      <c r="A8694" s="1" t="s">
        <v>2618</v>
      </c>
      <c r="B8694" t="str">
        <f t="shared" si="135"/>
        <v>土傷</v>
      </c>
    </row>
    <row r="8695" spans="1:2">
      <c r="A8695" s="1" t="s">
        <v>2618</v>
      </c>
      <c r="B8695" t="str">
        <f t="shared" si="135"/>
        <v>土傷</v>
      </c>
    </row>
    <row r="8696" spans="1:2">
      <c r="A8696" s="1" t="s">
        <v>2618</v>
      </c>
      <c r="B8696" t="str">
        <f t="shared" si="135"/>
        <v>土傷</v>
      </c>
    </row>
    <row r="8697" spans="1:2">
      <c r="A8697" s="1" t="s">
        <v>2618</v>
      </c>
      <c r="B8697" t="str">
        <f t="shared" si="135"/>
        <v>土傷</v>
      </c>
    </row>
    <row r="8698" spans="1:2">
      <c r="A8698" s="1" t="s">
        <v>2618</v>
      </c>
      <c r="B8698" t="str">
        <f t="shared" si="135"/>
        <v>土傷</v>
      </c>
    </row>
    <row r="8699" spans="1:2">
      <c r="A8699" s="1" t="s">
        <v>2618</v>
      </c>
      <c r="B8699" t="str">
        <f t="shared" si="135"/>
        <v>土傷</v>
      </c>
    </row>
    <row r="8700" spans="1:2">
      <c r="A8700" s="1" t="s">
        <v>2618</v>
      </c>
      <c r="B8700" t="str">
        <f t="shared" si="135"/>
        <v>土傷</v>
      </c>
    </row>
    <row r="8701" spans="1:2">
      <c r="A8701" s="1" t="s">
        <v>2618</v>
      </c>
      <c r="B8701" t="str">
        <f t="shared" si="135"/>
        <v>土傷</v>
      </c>
    </row>
    <row r="8702" spans="1:2">
      <c r="A8702" s="1" t="s">
        <v>2618</v>
      </c>
      <c r="B8702" t="str">
        <f t="shared" si="135"/>
        <v>土傷</v>
      </c>
    </row>
    <row r="8703" spans="1:2">
      <c r="A8703" s="1" t="s">
        <v>2618</v>
      </c>
      <c r="B8703" t="str">
        <f t="shared" si="135"/>
        <v>土傷</v>
      </c>
    </row>
    <row r="8704" spans="1:2">
      <c r="A8704" s="1" t="s">
        <v>2618</v>
      </c>
      <c r="B8704" t="str">
        <f t="shared" si="135"/>
        <v>土傷</v>
      </c>
    </row>
    <row r="8705" spans="1:2">
      <c r="A8705" s="1" t="s">
        <v>2618</v>
      </c>
      <c r="B8705" t="str">
        <f t="shared" si="135"/>
        <v>土傷</v>
      </c>
    </row>
    <row r="8706" spans="1:2">
      <c r="A8706" s="1" t="s">
        <v>2618</v>
      </c>
      <c r="B8706" t="str">
        <f t="shared" si="135"/>
        <v>土傷</v>
      </c>
    </row>
    <row r="8707" spans="1:2">
      <c r="A8707" s="1" t="s">
        <v>2618</v>
      </c>
      <c r="B8707" t="str">
        <f t="shared" ref="B8707:B8770" si="136">SUBSTITUTE(SUBSTITUTE(SUBSTITUTE(SUBSTITUTE(SUBSTITUTE(SUBSTITUTE(A8707,$G$2,$H$2),$G$3,$H$3),$G$4,$H$4),$G$5,$H$5),$G$6,$H$6),$G$7,$H$7)</f>
        <v>土傷</v>
      </c>
    </row>
    <row r="8708" spans="1:2">
      <c r="A8708" s="1" t="s">
        <v>2618</v>
      </c>
      <c r="B8708" t="str">
        <f t="shared" si="136"/>
        <v>土傷</v>
      </c>
    </row>
    <row r="8709" spans="1:2">
      <c r="A8709" s="1" t="s">
        <v>2619</v>
      </c>
      <c r="B8709" t="str">
        <f t="shared" si="136"/>
        <v>雷抗</v>
      </c>
    </row>
    <row r="8710" spans="1:2">
      <c r="A8710" s="1" t="s">
        <v>2619</v>
      </c>
      <c r="B8710" t="str">
        <f t="shared" si="136"/>
        <v>雷抗</v>
      </c>
    </row>
    <row r="8711" spans="1:2">
      <c r="A8711" s="1" t="s">
        <v>2619</v>
      </c>
      <c r="B8711" t="str">
        <f t="shared" si="136"/>
        <v>雷抗</v>
      </c>
    </row>
    <row r="8712" spans="1:2">
      <c r="A8712" s="1" t="s">
        <v>2619</v>
      </c>
      <c r="B8712" t="str">
        <f t="shared" si="136"/>
        <v>雷抗</v>
      </c>
    </row>
    <row r="8713" spans="1:2">
      <c r="A8713" s="1" t="s">
        <v>2619</v>
      </c>
      <c r="B8713" t="str">
        <f t="shared" si="136"/>
        <v>雷抗</v>
      </c>
    </row>
    <row r="8714" spans="1:2">
      <c r="A8714" s="1" t="s">
        <v>2619</v>
      </c>
      <c r="B8714" t="str">
        <f t="shared" si="136"/>
        <v>雷抗</v>
      </c>
    </row>
    <row r="8715" spans="1:2">
      <c r="A8715" s="1" t="s">
        <v>2619</v>
      </c>
      <c r="B8715" t="str">
        <f t="shared" si="136"/>
        <v>雷抗</v>
      </c>
    </row>
    <row r="8716" spans="1:2">
      <c r="A8716" s="1" t="s">
        <v>2619</v>
      </c>
      <c r="B8716" t="str">
        <f t="shared" si="136"/>
        <v>雷抗</v>
      </c>
    </row>
    <row r="8717" spans="1:2">
      <c r="A8717" s="1" t="s">
        <v>2619</v>
      </c>
      <c r="B8717" t="str">
        <f t="shared" si="136"/>
        <v>雷抗</v>
      </c>
    </row>
    <row r="8718" spans="1:2">
      <c r="A8718" s="1" t="s">
        <v>2619</v>
      </c>
      <c r="B8718" t="str">
        <f t="shared" si="136"/>
        <v>雷抗</v>
      </c>
    </row>
    <row r="8719" spans="1:2">
      <c r="A8719" s="1" t="s">
        <v>2619</v>
      </c>
      <c r="B8719" t="str">
        <f t="shared" si="136"/>
        <v>雷抗</v>
      </c>
    </row>
    <row r="8720" spans="1:2">
      <c r="A8720" s="1" t="s">
        <v>2619</v>
      </c>
      <c r="B8720" t="str">
        <f t="shared" si="136"/>
        <v>雷抗</v>
      </c>
    </row>
    <row r="8721" spans="1:2">
      <c r="A8721" s="1" t="s">
        <v>2619</v>
      </c>
      <c r="B8721" t="str">
        <f t="shared" si="136"/>
        <v>雷抗</v>
      </c>
    </row>
    <row r="8722" spans="1:2">
      <c r="A8722" s="1" t="s">
        <v>2619</v>
      </c>
      <c r="B8722" t="str">
        <f t="shared" si="136"/>
        <v>雷抗</v>
      </c>
    </row>
    <row r="8723" spans="1:2">
      <c r="A8723" s="1" t="s">
        <v>2619</v>
      </c>
      <c r="B8723" t="str">
        <f t="shared" si="136"/>
        <v>雷抗</v>
      </c>
    </row>
    <row r="8724" spans="1:2">
      <c r="A8724" s="1" t="s">
        <v>2619</v>
      </c>
      <c r="B8724" t="str">
        <f t="shared" si="136"/>
        <v>雷抗</v>
      </c>
    </row>
    <row r="8725" spans="1:2">
      <c r="A8725" s="1" t="s">
        <v>2619</v>
      </c>
      <c r="B8725" t="str">
        <f t="shared" si="136"/>
        <v>雷抗</v>
      </c>
    </row>
    <row r="8726" spans="1:2">
      <c r="A8726" s="1" t="s">
        <v>2619</v>
      </c>
      <c r="B8726" t="str">
        <f t="shared" si="136"/>
        <v>雷抗</v>
      </c>
    </row>
    <row r="8727" spans="1:2">
      <c r="A8727" s="1" t="s">
        <v>2619</v>
      </c>
      <c r="B8727" t="str">
        <f t="shared" si="136"/>
        <v>雷抗</v>
      </c>
    </row>
    <row r="8728" spans="1:2">
      <c r="A8728" s="1" t="s">
        <v>2619</v>
      </c>
      <c r="B8728" t="str">
        <f t="shared" si="136"/>
        <v>雷抗</v>
      </c>
    </row>
    <row r="8729" spans="1:2">
      <c r="A8729" s="1" t="s">
        <v>2619</v>
      </c>
      <c r="B8729" t="str">
        <f t="shared" si="136"/>
        <v>雷抗</v>
      </c>
    </row>
    <row r="8730" spans="1:2">
      <c r="A8730" s="1" t="s">
        <v>2619</v>
      </c>
      <c r="B8730" t="str">
        <f t="shared" si="136"/>
        <v>雷抗</v>
      </c>
    </row>
    <row r="8731" spans="1:2">
      <c r="A8731" s="1" t="s">
        <v>2619</v>
      </c>
      <c r="B8731" t="str">
        <f t="shared" si="136"/>
        <v>雷抗</v>
      </c>
    </row>
    <row r="8732" spans="1:2">
      <c r="A8732" s="1" t="s">
        <v>2619</v>
      </c>
      <c r="B8732" t="str">
        <f t="shared" si="136"/>
        <v>雷抗</v>
      </c>
    </row>
    <row r="8733" spans="1:2">
      <c r="A8733" s="1" t="s">
        <v>2619</v>
      </c>
      <c r="B8733" t="str">
        <f t="shared" si="136"/>
        <v>雷抗</v>
      </c>
    </row>
    <row r="8734" spans="1:2">
      <c r="A8734" s="1" t="s">
        <v>2619</v>
      </c>
      <c r="B8734" t="str">
        <f t="shared" si="136"/>
        <v>雷抗</v>
      </c>
    </row>
    <row r="8735" spans="1:2">
      <c r="A8735" s="1" t="s">
        <v>2619</v>
      </c>
      <c r="B8735" t="str">
        <f t="shared" si="136"/>
        <v>雷抗</v>
      </c>
    </row>
    <row r="8736" spans="1:2">
      <c r="A8736" s="1" t="s">
        <v>2619</v>
      </c>
      <c r="B8736" t="str">
        <f t="shared" si="136"/>
        <v>雷抗</v>
      </c>
    </row>
    <row r="8737" spans="1:2">
      <c r="A8737" s="1" t="s">
        <v>2619</v>
      </c>
      <c r="B8737" t="str">
        <f t="shared" si="136"/>
        <v>雷抗</v>
      </c>
    </row>
    <row r="8738" spans="1:2">
      <c r="A8738" s="1" t="s">
        <v>2619</v>
      </c>
      <c r="B8738" t="str">
        <f t="shared" si="136"/>
        <v>雷抗</v>
      </c>
    </row>
    <row r="8739" spans="1:2">
      <c r="A8739" s="1" t="s">
        <v>2619</v>
      </c>
      <c r="B8739" t="str">
        <f t="shared" si="136"/>
        <v>雷抗</v>
      </c>
    </row>
    <row r="8740" spans="1:2">
      <c r="A8740" s="1" t="s">
        <v>2619</v>
      </c>
      <c r="B8740" t="str">
        <f t="shared" si="136"/>
        <v>雷抗</v>
      </c>
    </row>
    <row r="8741" spans="1:2">
      <c r="A8741" s="1" t="s">
        <v>2619</v>
      </c>
      <c r="B8741" t="str">
        <f t="shared" si="136"/>
        <v>雷抗</v>
      </c>
    </row>
    <row r="8742" spans="1:2">
      <c r="A8742" s="1" t="s">
        <v>2619</v>
      </c>
      <c r="B8742" t="str">
        <f t="shared" si="136"/>
        <v>雷抗</v>
      </c>
    </row>
    <row r="8743" spans="1:2">
      <c r="A8743" s="1" t="s">
        <v>2619</v>
      </c>
      <c r="B8743" t="str">
        <f t="shared" si="136"/>
        <v>雷抗</v>
      </c>
    </row>
    <row r="8744" spans="1:2">
      <c r="A8744" s="1" t="s">
        <v>2619</v>
      </c>
      <c r="B8744" t="str">
        <f t="shared" si="136"/>
        <v>雷抗</v>
      </c>
    </row>
    <row r="8745" spans="1:2">
      <c r="A8745" s="1" t="s">
        <v>2619</v>
      </c>
      <c r="B8745" t="str">
        <f t="shared" si="136"/>
        <v>雷抗</v>
      </c>
    </row>
    <row r="8746" spans="1:2">
      <c r="A8746" s="1" t="s">
        <v>2619</v>
      </c>
      <c r="B8746" t="str">
        <f t="shared" si="136"/>
        <v>雷抗</v>
      </c>
    </row>
    <row r="8747" spans="1:2">
      <c r="A8747" s="1" t="s">
        <v>2619</v>
      </c>
      <c r="B8747" t="str">
        <f t="shared" si="136"/>
        <v>雷抗</v>
      </c>
    </row>
    <row r="8748" spans="1:2">
      <c r="A8748" s="1" t="s">
        <v>2619</v>
      </c>
      <c r="B8748" t="str">
        <f t="shared" si="136"/>
        <v>雷抗</v>
      </c>
    </row>
    <row r="8749" spans="1:2">
      <c r="A8749" s="1" t="s">
        <v>2619</v>
      </c>
      <c r="B8749" t="str">
        <f t="shared" si="136"/>
        <v>雷抗</v>
      </c>
    </row>
    <row r="8750" spans="1:2">
      <c r="A8750" s="1" t="s">
        <v>2619</v>
      </c>
      <c r="B8750" t="str">
        <f t="shared" si="136"/>
        <v>雷抗</v>
      </c>
    </row>
    <row r="8751" spans="1:2">
      <c r="A8751" s="1" t="s">
        <v>2619</v>
      </c>
      <c r="B8751" t="str">
        <f t="shared" si="136"/>
        <v>雷抗</v>
      </c>
    </row>
    <row r="8752" spans="1:2">
      <c r="A8752" s="1" t="s">
        <v>2619</v>
      </c>
      <c r="B8752" t="str">
        <f t="shared" si="136"/>
        <v>雷抗</v>
      </c>
    </row>
    <row r="8753" spans="1:2">
      <c r="A8753" s="1" t="s">
        <v>2619</v>
      </c>
      <c r="B8753" t="str">
        <f t="shared" si="136"/>
        <v>雷抗</v>
      </c>
    </row>
    <row r="8754" spans="1:2">
      <c r="A8754" s="1" t="s">
        <v>2619</v>
      </c>
      <c r="B8754" t="str">
        <f t="shared" si="136"/>
        <v>雷抗</v>
      </c>
    </row>
    <row r="8755" spans="1:2">
      <c r="A8755" s="1" t="s">
        <v>2619</v>
      </c>
      <c r="B8755" t="str">
        <f t="shared" si="136"/>
        <v>雷抗</v>
      </c>
    </row>
    <row r="8756" spans="1:2">
      <c r="A8756" s="1" t="s">
        <v>2619</v>
      </c>
      <c r="B8756" t="str">
        <f t="shared" si="136"/>
        <v>雷抗</v>
      </c>
    </row>
    <row r="8757" spans="1:2">
      <c r="A8757" s="1" t="s">
        <v>2619</v>
      </c>
      <c r="B8757" t="str">
        <f t="shared" si="136"/>
        <v>雷抗</v>
      </c>
    </row>
    <row r="8758" spans="1:2">
      <c r="A8758" s="1" t="s">
        <v>2619</v>
      </c>
      <c r="B8758" t="str">
        <f t="shared" si="136"/>
        <v>雷抗</v>
      </c>
    </row>
    <row r="8759" spans="1:2">
      <c r="A8759" s="1" t="s">
        <v>2619</v>
      </c>
      <c r="B8759" t="str">
        <f t="shared" si="136"/>
        <v>雷抗</v>
      </c>
    </row>
    <row r="8760" spans="1:2">
      <c r="A8760" s="1" t="s">
        <v>2619</v>
      </c>
      <c r="B8760" t="str">
        <f t="shared" si="136"/>
        <v>雷抗</v>
      </c>
    </row>
    <row r="8761" spans="1:2">
      <c r="A8761" s="1" t="s">
        <v>2619</v>
      </c>
      <c r="B8761" t="str">
        <f t="shared" si="136"/>
        <v>雷抗</v>
      </c>
    </row>
    <row r="8762" spans="1:2">
      <c r="A8762" s="1" t="s">
        <v>2619</v>
      </c>
      <c r="B8762" t="str">
        <f t="shared" si="136"/>
        <v>雷抗</v>
      </c>
    </row>
    <row r="8763" spans="1:2">
      <c r="A8763" s="1" t="s">
        <v>2619</v>
      </c>
      <c r="B8763" t="str">
        <f t="shared" si="136"/>
        <v>雷抗</v>
      </c>
    </row>
    <row r="8764" spans="1:2">
      <c r="A8764" s="1" t="s">
        <v>2619</v>
      </c>
      <c r="B8764" t="str">
        <f t="shared" si="136"/>
        <v>雷抗</v>
      </c>
    </row>
    <row r="8765" spans="1:2">
      <c r="A8765" s="1" t="s">
        <v>2619</v>
      </c>
      <c r="B8765" t="str">
        <f t="shared" si="136"/>
        <v>雷抗</v>
      </c>
    </row>
    <row r="8766" spans="1:2">
      <c r="A8766" s="1" t="s">
        <v>2619</v>
      </c>
      <c r="B8766" t="str">
        <f t="shared" si="136"/>
        <v>雷抗</v>
      </c>
    </row>
    <row r="8767" spans="1:2">
      <c r="A8767" s="1" t="s">
        <v>2619</v>
      </c>
      <c r="B8767" t="str">
        <f t="shared" si="136"/>
        <v>雷抗</v>
      </c>
    </row>
    <row r="8768" spans="1:2">
      <c r="A8768" s="1" t="s">
        <v>2619</v>
      </c>
      <c r="B8768" t="str">
        <f t="shared" si="136"/>
        <v>雷抗</v>
      </c>
    </row>
    <row r="8769" spans="1:2">
      <c r="A8769" s="1" t="s">
        <v>2620</v>
      </c>
      <c r="B8769" t="str">
        <f t="shared" si="136"/>
        <v>風抗</v>
      </c>
    </row>
    <row r="8770" spans="1:2">
      <c r="A8770" s="1" t="s">
        <v>2620</v>
      </c>
      <c r="B8770" t="str">
        <f t="shared" si="136"/>
        <v>風抗</v>
      </c>
    </row>
    <row r="8771" spans="1:2">
      <c r="A8771" s="1" t="s">
        <v>2620</v>
      </c>
      <c r="B8771" t="str">
        <f t="shared" ref="B8771:B8834" si="137">SUBSTITUTE(SUBSTITUTE(SUBSTITUTE(SUBSTITUTE(SUBSTITUTE(SUBSTITUTE(A8771,$G$2,$H$2),$G$3,$H$3),$G$4,$H$4),$G$5,$H$5),$G$6,$H$6),$G$7,$H$7)</f>
        <v>風抗</v>
      </c>
    </row>
    <row r="8772" spans="1:2">
      <c r="A8772" s="1" t="s">
        <v>2620</v>
      </c>
      <c r="B8772" t="str">
        <f t="shared" si="137"/>
        <v>風抗</v>
      </c>
    </row>
    <row r="8773" spans="1:2">
      <c r="A8773" s="1" t="s">
        <v>2620</v>
      </c>
      <c r="B8773" t="str">
        <f t="shared" si="137"/>
        <v>風抗</v>
      </c>
    </row>
    <row r="8774" spans="1:2">
      <c r="A8774" s="1" t="s">
        <v>2620</v>
      </c>
      <c r="B8774" t="str">
        <f t="shared" si="137"/>
        <v>風抗</v>
      </c>
    </row>
    <row r="8775" spans="1:2">
      <c r="A8775" s="1" t="s">
        <v>2620</v>
      </c>
      <c r="B8775" t="str">
        <f t="shared" si="137"/>
        <v>風抗</v>
      </c>
    </row>
    <row r="8776" spans="1:2">
      <c r="A8776" s="1" t="s">
        <v>2620</v>
      </c>
      <c r="B8776" t="str">
        <f t="shared" si="137"/>
        <v>風抗</v>
      </c>
    </row>
    <row r="8777" spans="1:2">
      <c r="A8777" s="1" t="s">
        <v>2620</v>
      </c>
      <c r="B8777" t="str">
        <f t="shared" si="137"/>
        <v>風抗</v>
      </c>
    </row>
    <row r="8778" spans="1:2">
      <c r="A8778" s="1" t="s">
        <v>2620</v>
      </c>
      <c r="B8778" t="str">
        <f t="shared" si="137"/>
        <v>風抗</v>
      </c>
    </row>
    <row r="8779" spans="1:2">
      <c r="A8779" s="1" t="s">
        <v>2620</v>
      </c>
      <c r="B8779" t="str">
        <f t="shared" si="137"/>
        <v>風抗</v>
      </c>
    </row>
    <row r="8780" spans="1:2">
      <c r="A8780" s="1" t="s">
        <v>2620</v>
      </c>
      <c r="B8780" t="str">
        <f t="shared" si="137"/>
        <v>風抗</v>
      </c>
    </row>
    <row r="8781" spans="1:2">
      <c r="A8781" s="1" t="s">
        <v>2620</v>
      </c>
      <c r="B8781" t="str">
        <f t="shared" si="137"/>
        <v>風抗</v>
      </c>
    </row>
    <row r="8782" spans="1:2">
      <c r="A8782" s="1" t="s">
        <v>2620</v>
      </c>
      <c r="B8782" t="str">
        <f t="shared" si="137"/>
        <v>風抗</v>
      </c>
    </row>
    <row r="8783" spans="1:2">
      <c r="A8783" s="1" t="s">
        <v>2620</v>
      </c>
      <c r="B8783" t="str">
        <f t="shared" si="137"/>
        <v>風抗</v>
      </c>
    </row>
    <row r="8784" spans="1:2">
      <c r="A8784" s="1" t="s">
        <v>2620</v>
      </c>
      <c r="B8784" t="str">
        <f t="shared" si="137"/>
        <v>風抗</v>
      </c>
    </row>
    <row r="8785" spans="1:2">
      <c r="A8785" s="1" t="s">
        <v>2620</v>
      </c>
      <c r="B8785" t="str">
        <f t="shared" si="137"/>
        <v>風抗</v>
      </c>
    </row>
    <row r="8786" spans="1:2">
      <c r="A8786" s="1" t="s">
        <v>2620</v>
      </c>
      <c r="B8786" t="str">
        <f t="shared" si="137"/>
        <v>風抗</v>
      </c>
    </row>
    <row r="8787" spans="1:2">
      <c r="A8787" s="1" t="s">
        <v>2620</v>
      </c>
      <c r="B8787" t="str">
        <f t="shared" si="137"/>
        <v>風抗</v>
      </c>
    </row>
    <row r="8788" spans="1:2">
      <c r="A8788" s="1" t="s">
        <v>2620</v>
      </c>
      <c r="B8788" t="str">
        <f t="shared" si="137"/>
        <v>風抗</v>
      </c>
    </row>
    <row r="8789" spans="1:2">
      <c r="A8789" s="1" t="s">
        <v>2620</v>
      </c>
      <c r="B8789" t="str">
        <f t="shared" si="137"/>
        <v>風抗</v>
      </c>
    </row>
    <row r="8790" spans="1:2">
      <c r="A8790" s="1" t="s">
        <v>2620</v>
      </c>
      <c r="B8790" t="str">
        <f t="shared" si="137"/>
        <v>風抗</v>
      </c>
    </row>
    <row r="8791" spans="1:2">
      <c r="A8791" s="1" t="s">
        <v>2620</v>
      </c>
      <c r="B8791" t="str">
        <f t="shared" si="137"/>
        <v>風抗</v>
      </c>
    </row>
    <row r="8792" spans="1:2">
      <c r="A8792" s="1" t="s">
        <v>2620</v>
      </c>
      <c r="B8792" t="str">
        <f t="shared" si="137"/>
        <v>風抗</v>
      </c>
    </row>
    <row r="8793" spans="1:2">
      <c r="A8793" s="1" t="s">
        <v>2620</v>
      </c>
      <c r="B8793" t="str">
        <f t="shared" si="137"/>
        <v>風抗</v>
      </c>
    </row>
    <row r="8794" spans="1:2">
      <c r="A8794" s="1" t="s">
        <v>2620</v>
      </c>
      <c r="B8794" t="str">
        <f t="shared" si="137"/>
        <v>風抗</v>
      </c>
    </row>
    <row r="8795" spans="1:2">
      <c r="A8795" s="1" t="s">
        <v>2620</v>
      </c>
      <c r="B8795" t="str">
        <f t="shared" si="137"/>
        <v>風抗</v>
      </c>
    </row>
    <row r="8796" spans="1:2">
      <c r="A8796" s="1" t="s">
        <v>2620</v>
      </c>
      <c r="B8796" t="str">
        <f t="shared" si="137"/>
        <v>風抗</v>
      </c>
    </row>
    <row r="8797" spans="1:2">
      <c r="A8797" s="1" t="s">
        <v>2620</v>
      </c>
      <c r="B8797" t="str">
        <f t="shared" si="137"/>
        <v>風抗</v>
      </c>
    </row>
    <row r="8798" spans="1:2">
      <c r="A8798" s="1" t="s">
        <v>2620</v>
      </c>
      <c r="B8798" t="str">
        <f t="shared" si="137"/>
        <v>風抗</v>
      </c>
    </row>
    <row r="8799" spans="1:2">
      <c r="A8799" s="1" t="s">
        <v>2620</v>
      </c>
      <c r="B8799" t="str">
        <f t="shared" si="137"/>
        <v>風抗</v>
      </c>
    </row>
    <row r="8800" spans="1:2">
      <c r="A8800" s="1" t="s">
        <v>2620</v>
      </c>
      <c r="B8800" t="str">
        <f t="shared" si="137"/>
        <v>風抗</v>
      </c>
    </row>
    <row r="8801" spans="1:2">
      <c r="A8801" s="1" t="s">
        <v>2620</v>
      </c>
      <c r="B8801" t="str">
        <f t="shared" si="137"/>
        <v>風抗</v>
      </c>
    </row>
    <row r="8802" spans="1:2">
      <c r="A8802" s="1" t="s">
        <v>2620</v>
      </c>
      <c r="B8802" t="str">
        <f t="shared" si="137"/>
        <v>風抗</v>
      </c>
    </row>
    <row r="8803" spans="1:2">
      <c r="A8803" s="1" t="s">
        <v>2620</v>
      </c>
      <c r="B8803" t="str">
        <f t="shared" si="137"/>
        <v>風抗</v>
      </c>
    </row>
    <row r="8804" spans="1:2">
      <c r="A8804" s="1" t="s">
        <v>2620</v>
      </c>
      <c r="B8804" t="str">
        <f t="shared" si="137"/>
        <v>風抗</v>
      </c>
    </row>
    <row r="8805" spans="1:2">
      <c r="A8805" s="1" t="s">
        <v>2620</v>
      </c>
      <c r="B8805" t="str">
        <f t="shared" si="137"/>
        <v>風抗</v>
      </c>
    </row>
    <row r="8806" spans="1:2">
      <c r="A8806" s="1" t="s">
        <v>2620</v>
      </c>
      <c r="B8806" t="str">
        <f t="shared" si="137"/>
        <v>風抗</v>
      </c>
    </row>
    <row r="8807" spans="1:2">
      <c r="A8807" s="1" t="s">
        <v>2620</v>
      </c>
      <c r="B8807" t="str">
        <f t="shared" si="137"/>
        <v>風抗</v>
      </c>
    </row>
    <row r="8808" spans="1:2">
      <c r="A8808" s="1" t="s">
        <v>2620</v>
      </c>
      <c r="B8808" t="str">
        <f t="shared" si="137"/>
        <v>風抗</v>
      </c>
    </row>
    <row r="8809" spans="1:2">
      <c r="A8809" s="1" t="s">
        <v>2620</v>
      </c>
      <c r="B8809" t="str">
        <f t="shared" si="137"/>
        <v>風抗</v>
      </c>
    </row>
    <row r="8810" spans="1:2">
      <c r="A8810" s="1" t="s">
        <v>2620</v>
      </c>
      <c r="B8810" t="str">
        <f t="shared" si="137"/>
        <v>風抗</v>
      </c>
    </row>
    <row r="8811" spans="1:2">
      <c r="A8811" s="1" t="s">
        <v>2620</v>
      </c>
      <c r="B8811" t="str">
        <f t="shared" si="137"/>
        <v>風抗</v>
      </c>
    </row>
    <row r="8812" spans="1:2">
      <c r="A8812" s="1" t="s">
        <v>2620</v>
      </c>
      <c r="B8812" t="str">
        <f t="shared" si="137"/>
        <v>風抗</v>
      </c>
    </row>
    <row r="8813" spans="1:2">
      <c r="A8813" s="1" t="s">
        <v>2620</v>
      </c>
      <c r="B8813" t="str">
        <f t="shared" si="137"/>
        <v>風抗</v>
      </c>
    </row>
    <row r="8814" spans="1:2">
      <c r="A8814" s="1" t="s">
        <v>2620</v>
      </c>
      <c r="B8814" t="str">
        <f t="shared" si="137"/>
        <v>風抗</v>
      </c>
    </row>
    <row r="8815" spans="1:2">
      <c r="A8815" s="1" t="s">
        <v>2620</v>
      </c>
      <c r="B8815" t="str">
        <f t="shared" si="137"/>
        <v>風抗</v>
      </c>
    </row>
    <row r="8816" spans="1:2">
      <c r="A8816" s="1" t="s">
        <v>2620</v>
      </c>
      <c r="B8816" t="str">
        <f t="shared" si="137"/>
        <v>風抗</v>
      </c>
    </row>
    <row r="8817" spans="1:2">
      <c r="A8817" s="1" t="s">
        <v>2620</v>
      </c>
      <c r="B8817" t="str">
        <f t="shared" si="137"/>
        <v>風抗</v>
      </c>
    </row>
    <row r="8818" spans="1:2">
      <c r="A8818" s="1" t="s">
        <v>2620</v>
      </c>
      <c r="B8818" t="str">
        <f t="shared" si="137"/>
        <v>風抗</v>
      </c>
    </row>
    <row r="8819" spans="1:2">
      <c r="A8819" s="1" t="s">
        <v>2620</v>
      </c>
      <c r="B8819" t="str">
        <f t="shared" si="137"/>
        <v>風抗</v>
      </c>
    </row>
    <row r="8820" spans="1:2">
      <c r="A8820" s="1" t="s">
        <v>2620</v>
      </c>
      <c r="B8820" t="str">
        <f t="shared" si="137"/>
        <v>風抗</v>
      </c>
    </row>
    <row r="8821" spans="1:2">
      <c r="A8821" s="1" t="s">
        <v>2620</v>
      </c>
      <c r="B8821" t="str">
        <f t="shared" si="137"/>
        <v>風抗</v>
      </c>
    </row>
    <row r="8822" spans="1:2">
      <c r="A8822" s="1" t="s">
        <v>2620</v>
      </c>
      <c r="B8822" t="str">
        <f t="shared" si="137"/>
        <v>風抗</v>
      </c>
    </row>
    <row r="8823" spans="1:2">
      <c r="A8823" s="1" t="s">
        <v>2620</v>
      </c>
      <c r="B8823" t="str">
        <f t="shared" si="137"/>
        <v>風抗</v>
      </c>
    </row>
    <row r="8824" spans="1:2">
      <c r="A8824" s="1" t="s">
        <v>2620</v>
      </c>
      <c r="B8824" t="str">
        <f t="shared" si="137"/>
        <v>風抗</v>
      </c>
    </row>
    <row r="8825" spans="1:2">
      <c r="A8825" s="1" t="s">
        <v>2620</v>
      </c>
      <c r="B8825" t="str">
        <f t="shared" si="137"/>
        <v>風抗</v>
      </c>
    </row>
    <row r="8826" spans="1:2">
      <c r="A8826" s="1" t="s">
        <v>2620</v>
      </c>
      <c r="B8826" t="str">
        <f t="shared" si="137"/>
        <v>風抗</v>
      </c>
    </row>
    <row r="8827" spans="1:2">
      <c r="A8827" s="1" t="s">
        <v>2620</v>
      </c>
      <c r="B8827" t="str">
        <f t="shared" si="137"/>
        <v>風抗</v>
      </c>
    </row>
    <row r="8828" spans="1:2">
      <c r="A8828" s="1" t="s">
        <v>2620</v>
      </c>
      <c r="B8828" t="str">
        <f t="shared" si="137"/>
        <v>風抗</v>
      </c>
    </row>
    <row r="8829" spans="1:2">
      <c r="A8829" s="1" t="s">
        <v>2621</v>
      </c>
      <c r="B8829" t="str">
        <f t="shared" si="137"/>
        <v>冰抗</v>
      </c>
    </row>
    <row r="8830" spans="1:2">
      <c r="A8830" s="1" t="s">
        <v>2621</v>
      </c>
      <c r="B8830" t="str">
        <f t="shared" si="137"/>
        <v>冰抗</v>
      </c>
    </row>
    <row r="8831" spans="1:2">
      <c r="A8831" s="1" t="s">
        <v>2621</v>
      </c>
      <c r="B8831" t="str">
        <f t="shared" si="137"/>
        <v>冰抗</v>
      </c>
    </row>
    <row r="8832" spans="1:2">
      <c r="A8832" s="1" t="s">
        <v>2621</v>
      </c>
      <c r="B8832" t="str">
        <f t="shared" si="137"/>
        <v>冰抗</v>
      </c>
    </row>
    <row r="8833" spans="1:2">
      <c r="A8833" s="1" t="s">
        <v>2621</v>
      </c>
      <c r="B8833" t="str">
        <f t="shared" si="137"/>
        <v>冰抗</v>
      </c>
    </row>
    <row r="8834" spans="1:2">
      <c r="A8834" s="1" t="s">
        <v>2621</v>
      </c>
      <c r="B8834" t="str">
        <f t="shared" si="137"/>
        <v>冰抗</v>
      </c>
    </row>
    <row r="8835" spans="1:2">
      <c r="A8835" s="1" t="s">
        <v>2621</v>
      </c>
      <c r="B8835" t="str">
        <f t="shared" ref="B8835:B8898" si="138">SUBSTITUTE(SUBSTITUTE(SUBSTITUTE(SUBSTITUTE(SUBSTITUTE(SUBSTITUTE(A8835,$G$2,$H$2),$G$3,$H$3),$G$4,$H$4),$G$5,$H$5),$G$6,$H$6),$G$7,$H$7)</f>
        <v>冰抗</v>
      </c>
    </row>
    <row r="8836" spans="1:2">
      <c r="A8836" s="1" t="s">
        <v>2621</v>
      </c>
      <c r="B8836" t="str">
        <f t="shared" si="138"/>
        <v>冰抗</v>
      </c>
    </row>
    <row r="8837" spans="1:2">
      <c r="A8837" s="1" t="s">
        <v>2621</v>
      </c>
      <c r="B8837" t="str">
        <f t="shared" si="138"/>
        <v>冰抗</v>
      </c>
    </row>
    <row r="8838" spans="1:2">
      <c r="A8838" s="1" t="s">
        <v>2621</v>
      </c>
      <c r="B8838" t="str">
        <f t="shared" si="138"/>
        <v>冰抗</v>
      </c>
    </row>
    <row r="8839" spans="1:2">
      <c r="A8839" s="1" t="s">
        <v>2621</v>
      </c>
      <c r="B8839" t="str">
        <f t="shared" si="138"/>
        <v>冰抗</v>
      </c>
    </row>
    <row r="8840" spans="1:2">
      <c r="A8840" s="1" t="s">
        <v>2621</v>
      </c>
      <c r="B8840" t="str">
        <f t="shared" si="138"/>
        <v>冰抗</v>
      </c>
    </row>
    <row r="8841" spans="1:2">
      <c r="A8841" s="1" t="s">
        <v>2621</v>
      </c>
      <c r="B8841" t="str">
        <f t="shared" si="138"/>
        <v>冰抗</v>
      </c>
    </row>
    <row r="8842" spans="1:2">
      <c r="A8842" s="1" t="s">
        <v>2621</v>
      </c>
      <c r="B8842" t="str">
        <f t="shared" si="138"/>
        <v>冰抗</v>
      </c>
    </row>
    <row r="8843" spans="1:2">
      <c r="A8843" s="1" t="s">
        <v>2621</v>
      </c>
      <c r="B8843" t="str">
        <f t="shared" si="138"/>
        <v>冰抗</v>
      </c>
    </row>
    <row r="8844" spans="1:2">
      <c r="A8844" s="1" t="s">
        <v>2621</v>
      </c>
      <c r="B8844" t="str">
        <f t="shared" si="138"/>
        <v>冰抗</v>
      </c>
    </row>
    <row r="8845" spans="1:2">
      <c r="A8845" s="1" t="s">
        <v>2621</v>
      </c>
      <c r="B8845" t="str">
        <f t="shared" si="138"/>
        <v>冰抗</v>
      </c>
    </row>
    <row r="8846" spans="1:2">
      <c r="A8846" s="1" t="s">
        <v>2621</v>
      </c>
      <c r="B8846" t="str">
        <f t="shared" si="138"/>
        <v>冰抗</v>
      </c>
    </row>
    <row r="8847" spans="1:2">
      <c r="A8847" s="1" t="s">
        <v>2621</v>
      </c>
      <c r="B8847" t="str">
        <f t="shared" si="138"/>
        <v>冰抗</v>
      </c>
    </row>
    <row r="8848" spans="1:2">
      <c r="A8848" s="1" t="s">
        <v>2621</v>
      </c>
      <c r="B8848" t="str">
        <f t="shared" si="138"/>
        <v>冰抗</v>
      </c>
    </row>
    <row r="8849" spans="1:2">
      <c r="A8849" s="1" t="s">
        <v>2621</v>
      </c>
      <c r="B8849" t="str">
        <f t="shared" si="138"/>
        <v>冰抗</v>
      </c>
    </row>
    <row r="8850" spans="1:2">
      <c r="A8850" s="1" t="s">
        <v>2621</v>
      </c>
      <c r="B8850" t="str">
        <f t="shared" si="138"/>
        <v>冰抗</v>
      </c>
    </row>
    <row r="8851" spans="1:2">
      <c r="A8851" s="1" t="s">
        <v>2621</v>
      </c>
      <c r="B8851" t="str">
        <f t="shared" si="138"/>
        <v>冰抗</v>
      </c>
    </row>
    <row r="8852" spans="1:2">
      <c r="A8852" s="1" t="s">
        <v>2621</v>
      </c>
      <c r="B8852" t="str">
        <f t="shared" si="138"/>
        <v>冰抗</v>
      </c>
    </row>
    <row r="8853" spans="1:2">
      <c r="A8853" s="1" t="s">
        <v>2621</v>
      </c>
      <c r="B8853" t="str">
        <f t="shared" si="138"/>
        <v>冰抗</v>
      </c>
    </row>
    <row r="8854" spans="1:2">
      <c r="A8854" s="1" t="s">
        <v>2621</v>
      </c>
      <c r="B8854" t="str">
        <f t="shared" si="138"/>
        <v>冰抗</v>
      </c>
    </row>
    <row r="8855" spans="1:2">
      <c r="A8855" s="1" t="s">
        <v>2621</v>
      </c>
      <c r="B8855" t="str">
        <f t="shared" si="138"/>
        <v>冰抗</v>
      </c>
    </row>
    <row r="8856" spans="1:2">
      <c r="A8856" s="1" t="s">
        <v>2621</v>
      </c>
      <c r="B8856" t="str">
        <f t="shared" si="138"/>
        <v>冰抗</v>
      </c>
    </row>
    <row r="8857" spans="1:2">
      <c r="A8857" s="1" t="s">
        <v>2621</v>
      </c>
      <c r="B8857" t="str">
        <f t="shared" si="138"/>
        <v>冰抗</v>
      </c>
    </row>
    <row r="8858" spans="1:2">
      <c r="A8858" s="1" t="s">
        <v>2621</v>
      </c>
      <c r="B8858" t="str">
        <f t="shared" si="138"/>
        <v>冰抗</v>
      </c>
    </row>
    <row r="8859" spans="1:2">
      <c r="A8859" s="1" t="s">
        <v>2621</v>
      </c>
      <c r="B8859" t="str">
        <f t="shared" si="138"/>
        <v>冰抗</v>
      </c>
    </row>
    <row r="8860" spans="1:2">
      <c r="A8860" s="1" t="s">
        <v>2621</v>
      </c>
      <c r="B8860" t="str">
        <f t="shared" si="138"/>
        <v>冰抗</v>
      </c>
    </row>
    <row r="8861" spans="1:2">
      <c r="A8861" s="1" t="s">
        <v>2621</v>
      </c>
      <c r="B8861" t="str">
        <f t="shared" si="138"/>
        <v>冰抗</v>
      </c>
    </row>
    <row r="8862" spans="1:2">
      <c r="A8862" s="1" t="s">
        <v>2621</v>
      </c>
      <c r="B8862" t="str">
        <f t="shared" si="138"/>
        <v>冰抗</v>
      </c>
    </row>
    <row r="8863" spans="1:2">
      <c r="A8863" s="1" t="s">
        <v>2621</v>
      </c>
      <c r="B8863" t="str">
        <f t="shared" si="138"/>
        <v>冰抗</v>
      </c>
    </row>
    <row r="8864" spans="1:2">
      <c r="A8864" s="1" t="s">
        <v>2621</v>
      </c>
      <c r="B8864" t="str">
        <f t="shared" si="138"/>
        <v>冰抗</v>
      </c>
    </row>
    <row r="8865" spans="1:2">
      <c r="A8865" s="1" t="s">
        <v>2621</v>
      </c>
      <c r="B8865" t="str">
        <f t="shared" si="138"/>
        <v>冰抗</v>
      </c>
    </row>
    <row r="8866" spans="1:2">
      <c r="A8866" s="1" t="s">
        <v>2621</v>
      </c>
      <c r="B8866" t="str">
        <f t="shared" si="138"/>
        <v>冰抗</v>
      </c>
    </row>
    <row r="8867" spans="1:2">
      <c r="A8867" s="1" t="s">
        <v>2621</v>
      </c>
      <c r="B8867" t="str">
        <f t="shared" si="138"/>
        <v>冰抗</v>
      </c>
    </row>
    <row r="8868" spans="1:2">
      <c r="A8868" s="1" t="s">
        <v>2621</v>
      </c>
      <c r="B8868" t="str">
        <f t="shared" si="138"/>
        <v>冰抗</v>
      </c>
    </row>
    <row r="8869" spans="1:2">
      <c r="A8869" s="1" t="s">
        <v>2621</v>
      </c>
      <c r="B8869" t="str">
        <f t="shared" si="138"/>
        <v>冰抗</v>
      </c>
    </row>
    <row r="8870" spans="1:2">
      <c r="A8870" s="1" t="s">
        <v>2621</v>
      </c>
      <c r="B8870" t="str">
        <f t="shared" si="138"/>
        <v>冰抗</v>
      </c>
    </row>
    <row r="8871" spans="1:2">
      <c r="A8871" s="1" t="s">
        <v>2621</v>
      </c>
      <c r="B8871" t="str">
        <f t="shared" si="138"/>
        <v>冰抗</v>
      </c>
    </row>
    <row r="8872" spans="1:2">
      <c r="A8872" s="1" t="s">
        <v>2621</v>
      </c>
      <c r="B8872" t="str">
        <f t="shared" si="138"/>
        <v>冰抗</v>
      </c>
    </row>
    <row r="8873" spans="1:2">
      <c r="A8873" s="1" t="s">
        <v>2621</v>
      </c>
      <c r="B8873" t="str">
        <f t="shared" si="138"/>
        <v>冰抗</v>
      </c>
    </row>
    <row r="8874" spans="1:2">
      <c r="A8874" s="1" t="s">
        <v>2621</v>
      </c>
      <c r="B8874" t="str">
        <f t="shared" si="138"/>
        <v>冰抗</v>
      </c>
    </row>
    <row r="8875" spans="1:2">
      <c r="A8875" s="1" t="s">
        <v>2621</v>
      </c>
      <c r="B8875" t="str">
        <f t="shared" si="138"/>
        <v>冰抗</v>
      </c>
    </row>
    <row r="8876" spans="1:2">
      <c r="A8876" s="1" t="s">
        <v>2621</v>
      </c>
      <c r="B8876" t="str">
        <f t="shared" si="138"/>
        <v>冰抗</v>
      </c>
    </row>
    <row r="8877" spans="1:2">
      <c r="A8877" s="1" t="s">
        <v>2621</v>
      </c>
      <c r="B8877" t="str">
        <f t="shared" si="138"/>
        <v>冰抗</v>
      </c>
    </row>
    <row r="8878" spans="1:2">
      <c r="A8878" s="1" t="s">
        <v>2621</v>
      </c>
      <c r="B8878" t="str">
        <f t="shared" si="138"/>
        <v>冰抗</v>
      </c>
    </row>
    <row r="8879" spans="1:2">
      <c r="A8879" s="1" t="s">
        <v>2621</v>
      </c>
      <c r="B8879" t="str">
        <f t="shared" si="138"/>
        <v>冰抗</v>
      </c>
    </row>
    <row r="8880" spans="1:2">
      <c r="A8880" s="1" t="s">
        <v>2621</v>
      </c>
      <c r="B8880" t="str">
        <f t="shared" si="138"/>
        <v>冰抗</v>
      </c>
    </row>
    <row r="8881" spans="1:2">
      <c r="A8881" s="1" t="s">
        <v>2621</v>
      </c>
      <c r="B8881" t="str">
        <f t="shared" si="138"/>
        <v>冰抗</v>
      </c>
    </row>
    <row r="8882" spans="1:2">
      <c r="A8882" s="1" t="s">
        <v>2621</v>
      </c>
      <c r="B8882" t="str">
        <f t="shared" si="138"/>
        <v>冰抗</v>
      </c>
    </row>
    <row r="8883" spans="1:2">
      <c r="A8883" s="1" t="s">
        <v>2621</v>
      </c>
      <c r="B8883" t="str">
        <f t="shared" si="138"/>
        <v>冰抗</v>
      </c>
    </row>
    <row r="8884" spans="1:2">
      <c r="A8884" s="1" t="s">
        <v>2621</v>
      </c>
      <c r="B8884" t="str">
        <f t="shared" si="138"/>
        <v>冰抗</v>
      </c>
    </row>
    <row r="8885" spans="1:2">
      <c r="A8885" s="1" t="s">
        <v>2621</v>
      </c>
      <c r="B8885" t="str">
        <f t="shared" si="138"/>
        <v>冰抗</v>
      </c>
    </row>
    <row r="8886" spans="1:2">
      <c r="A8886" s="1" t="s">
        <v>2621</v>
      </c>
      <c r="B8886" t="str">
        <f t="shared" si="138"/>
        <v>冰抗</v>
      </c>
    </row>
    <row r="8887" spans="1:2">
      <c r="A8887" s="1" t="s">
        <v>2621</v>
      </c>
      <c r="B8887" t="str">
        <f t="shared" si="138"/>
        <v>冰抗</v>
      </c>
    </row>
    <row r="8888" spans="1:2">
      <c r="A8888" s="1" t="s">
        <v>2621</v>
      </c>
      <c r="B8888" t="str">
        <f t="shared" si="138"/>
        <v>冰抗</v>
      </c>
    </row>
    <row r="8889" spans="1:2">
      <c r="A8889" s="1" t="s">
        <v>2622</v>
      </c>
      <c r="B8889" t="str">
        <f t="shared" si="138"/>
        <v>火抗</v>
      </c>
    </row>
    <row r="8890" spans="1:2">
      <c r="A8890" s="1" t="s">
        <v>2622</v>
      </c>
      <c r="B8890" t="str">
        <f t="shared" si="138"/>
        <v>火抗</v>
      </c>
    </row>
    <row r="8891" spans="1:2">
      <c r="A8891" s="1" t="s">
        <v>2622</v>
      </c>
      <c r="B8891" t="str">
        <f t="shared" si="138"/>
        <v>火抗</v>
      </c>
    </row>
    <row r="8892" spans="1:2">
      <c r="A8892" s="1" t="s">
        <v>2622</v>
      </c>
      <c r="B8892" t="str">
        <f t="shared" si="138"/>
        <v>火抗</v>
      </c>
    </row>
    <row r="8893" spans="1:2">
      <c r="A8893" s="1" t="s">
        <v>2622</v>
      </c>
      <c r="B8893" t="str">
        <f t="shared" si="138"/>
        <v>火抗</v>
      </c>
    </row>
    <row r="8894" spans="1:2">
      <c r="A8894" s="1" t="s">
        <v>2622</v>
      </c>
      <c r="B8894" t="str">
        <f t="shared" si="138"/>
        <v>火抗</v>
      </c>
    </row>
    <row r="8895" spans="1:2">
      <c r="A8895" s="1" t="s">
        <v>2622</v>
      </c>
      <c r="B8895" t="str">
        <f t="shared" si="138"/>
        <v>火抗</v>
      </c>
    </row>
    <row r="8896" spans="1:2">
      <c r="A8896" s="1" t="s">
        <v>2622</v>
      </c>
      <c r="B8896" t="str">
        <f t="shared" si="138"/>
        <v>火抗</v>
      </c>
    </row>
    <row r="8897" spans="1:2">
      <c r="A8897" s="1" t="s">
        <v>2622</v>
      </c>
      <c r="B8897" t="str">
        <f t="shared" si="138"/>
        <v>火抗</v>
      </c>
    </row>
    <row r="8898" spans="1:2">
      <c r="A8898" s="1" t="s">
        <v>2622</v>
      </c>
      <c r="B8898" t="str">
        <f t="shared" si="138"/>
        <v>火抗</v>
      </c>
    </row>
    <row r="8899" spans="1:2">
      <c r="A8899" s="1" t="s">
        <v>2622</v>
      </c>
      <c r="B8899" t="str">
        <f t="shared" ref="B8899:B8962" si="139">SUBSTITUTE(SUBSTITUTE(SUBSTITUTE(SUBSTITUTE(SUBSTITUTE(SUBSTITUTE(A8899,$G$2,$H$2),$G$3,$H$3),$G$4,$H$4),$G$5,$H$5),$G$6,$H$6),$G$7,$H$7)</f>
        <v>火抗</v>
      </c>
    </row>
    <row r="8900" spans="1:2">
      <c r="A8900" s="1" t="s">
        <v>2622</v>
      </c>
      <c r="B8900" t="str">
        <f t="shared" si="139"/>
        <v>火抗</v>
      </c>
    </row>
    <row r="8901" spans="1:2">
      <c r="A8901" s="1" t="s">
        <v>2622</v>
      </c>
      <c r="B8901" t="str">
        <f t="shared" si="139"/>
        <v>火抗</v>
      </c>
    </row>
    <row r="8902" spans="1:2">
      <c r="A8902" s="1" t="s">
        <v>2622</v>
      </c>
      <c r="B8902" t="str">
        <f t="shared" si="139"/>
        <v>火抗</v>
      </c>
    </row>
    <row r="8903" spans="1:2">
      <c r="A8903" s="1" t="s">
        <v>2622</v>
      </c>
      <c r="B8903" t="str">
        <f t="shared" si="139"/>
        <v>火抗</v>
      </c>
    </row>
    <row r="8904" spans="1:2">
      <c r="A8904" s="1" t="s">
        <v>2622</v>
      </c>
      <c r="B8904" t="str">
        <f t="shared" si="139"/>
        <v>火抗</v>
      </c>
    </row>
    <row r="8905" spans="1:2">
      <c r="A8905" s="1" t="s">
        <v>2622</v>
      </c>
      <c r="B8905" t="str">
        <f t="shared" si="139"/>
        <v>火抗</v>
      </c>
    </row>
    <row r="8906" spans="1:2">
      <c r="A8906" s="1" t="s">
        <v>2622</v>
      </c>
      <c r="B8906" t="str">
        <f t="shared" si="139"/>
        <v>火抗</v>
      </c>
    </row>
    <row r="8907" spans="1:2">
      <c r="A8907" s="1" t="s">
        <v>2622</v>
      </c>
      <c r="B8907" t="str">
        <f t="shared" si="139"/>
        <v>火抗</v>
      </c>
    </row>
    <row r="8908" spans="1:2">
      <c r="A8908" s="1" t="s">
        <v>2622</v>
      </c>
      <c r="B8908" t="str">
        <f t="shared" si="139"/>
        <v>火抗</v>
      </c>
    </row>
    <row r="8909" spans="1:2">
      <c r="A8909" s="1" t="s">
        <v>2622</v>
      </c>
      <c r="B8909" t="str">
        <f t="shared" si="139"/>
        <v>火抗</v>
      </c>
    </row>
    <row r="8910" spans="1:2">
      <c r="A8910" s="1" t="s">
        <v>2622</v>
      </c>
      <c r="B8910" t="str">
        <f t="shared" si="139"/>
        <v>火抗</v>
      </c>
    </row>
    <row r="8911" spans="1:2">
      <c r="A8911" s="1" t="s">
        <v>2622</v>
      </c>
      <c r="B8911" t="str">
        <f t="shared" si="139"/>
        <v>火抗</v>
      </c>
    </row>
    <row r="8912" spans="1:2">
      <c r="A8912" s="1" t="s">
        <v>2622</v>
      </c>
      <c r="B8912" t="str">
        <f t="shared" si="139"/>
        <v>火抗</v>
      </c>
    </row>
    <row r="8913" spans="1:2">
      <c r="A8913" s="1" t="s">
        <v>2622</v>
      </c>
      <c r="B8913" t="str">
        <f t="shared" si="139"/>
        <v>火抗</v>
      </c>
    </row>
    <row r="8914" spans="1:2">
      <c r="A8914" s="1" t="s">
        <v>2622</v>
      </c>
      <c r="B8914" t="str">
        <f t="shared" si="139"/>
        <v>火抗</v>
      </c>
    </row>
    <row r="8915" spans="1:2">
      <c r="A8915" s="1" t="s">
        <v>2622</v>
      </c>
      <c r="B8915" t="str">
        <f t="shared" si="139"/>
        <v>火抗</v>
      </c>
    </row>
    <row r="8916" spans="1:2">
      <c r="A8916" s="1" t="s">
        <v>2622</v>
      </c>
      <c r="B8916" t="str">
        <f t="shared" si="139"/>
        <v>火抗</v>
      </c>
    </row>
    <row r="8917" spans="1:2">
      <c r="A8917" s="1" t="s">
        <v>2622</v>
      </c>
      <c r="B8917" t="str">
        <f t="shared" si="139"/>
        <v>火抗</v>
      </c>
    </row>
    <row r="8918" spans="1:2">
      <c r="A8918" s="1" t="s">
        <v>2622</v>
      </c>
      <c r="B8918" t="str">
        <f t="shared" si="139"/>
        <v>火抗</v>
      </c>
    </row>
    <row r="8919" spans="1:2">
      <c r="A8919" s="1" t="s">
        <v>2622</v>
      </c>
      <c r="B8919" t="str">
        <f t="shared" si="139"/>
        <v>火抗</v>
      </c>
    </row>
    <row r="8920" spans="1:2">
      <c r="A8920" s="1" t="s">
        <v>2622</v>
      </c>
      <c r="B8920" t="str">
        <f t="shared" si="139"/>
        <v>火抗</v>
      </c>
    </row>
    <row r="8921" spans="1:2">
      <c r="A8921" s="1" t="s">
        <v>2622</v>
      </c>
      <c r="B8921" t="str">
        <f t="shared" si="139"/>
        <v>火抗</v>
      </c>
    </row>
    <row r="8922" spans="1:2">
      <c r="A8922" s="1" t="s">
        <v>2622</v>
      </c>
      <c r="B8922" t="str">
        <f t="shared" si="139"/>
        <v>火抗</v>
      </c>
    </row>
    <row r="8923" spans="1:2">
      <c r="A8923" s="1" t="s">
        <v>2622</v>
      </c>
      <c r="B8923" t="str">
        <f t="shared" si="139"/>
        <v>火抗</v>
      </c>
    </row>
    <row r="8924" spans="1:2">
      <c r="A8924" s="1" t="s">
        <v>2622</v>
      </c>
      <c r="B8924" t="str">
        <f t="shared" si="139"/>
        <v>火抗</v>
      </c>
    </row>
    <row r="8925" spans="1:2">
      <c r="A8925" s="1" t="s">
        <v>2622</v>
      </c>
      <c r="B8925" t="str">
        <f t="shared" si="139"/>
        <v>火抗</v>
      </c>
    </row>
    <row r="8926" spans="1:2">
      <c r="A8926" s="1" t="s">
        <v>2622</v>
      </c>
      <c r="B8926" t="str">
        <f t="shared" si="139"/>
        <v>火抗</v>
      </c>
    </row>
    <row r="8927" spans="1:2">
      <c r="A8927" s="1" t="s">
        <v>2622</v>
      </c>
      <c r="B8927" t="str">
        <f t="shared" si="139"/>
        <v>火抗</v>
      </c>
    </row>
    <row r="8928" spans="1:2">
      <c r="A8928" s="1" t="s">
        <v>2622</v>
      </c>
      <c r="B8928" t="str">
        <f t="shared" si="139"/>
        <v>火抗</v>
      </c>
    </row>
    <row r="8929" spans="1:2">
      <c r="A8929" s="1" t="s">
        <v>2622</v>
      </c>
      <c r="B8929" t="str">
        <f t="shared" si="139"/>
        <v>火抗</v>
      </c>
    </row>
    <row r="8930" spans="1:2">
      <c r="A8930" s="1" t="s">
        <v>2622</v>
      </c>
      <c r="B8930" t="str">
        <f t="shared" si="139"/>
        <v>火抗</v>
      </c>
    </row>
    <row r="8931" spans="1:2">
      <c r="A8931" s="1" t="s">
        <v>2622</v>
      </c>
      <c r="B8931" t="str">
        <f t="shared" si="139"/>
        <v>火抗</v>
      </c>
    </row>
    <row r="8932" spans="1:2">
      <c r="A8932" s="1" t="s">
        <v>2622</v>
      </c>
      <c r="B8932" t="str">
        <f t="shared" si="139"/>
        <v>火抗</v>
      </c>
    </row>
    <row r="8933" spans="1:2">
      <c r="A8933" s="1" t="s">
        <v>2622</v>
      </c>
      <c r="B8933" t="str">
        <f t="shared" si="139"/>
        <v>火抗</v>
      </c>
    </row>
    <row r="8934" spans="1:2">
      <c r="A8934" s="1" t="s">
        <v>2622</v>
      </c>
      <c r="B8934" t="str">
        <f t="shared" si="139"/>
        <v>火抗</v>
      </c>
    </row>
    <row r="8935" spans="1:2">
      <c r="A8935" s="1" t="s">
        <v>2622</v>
      </c>
      <c r="B8935" t="str">
        <f t="shared" si="139"/>
        <v>火抗</v>
      </c>
    </row>
    <row r="8936" spans="1:2">
      <c r="A8936" s="1" t="s">
        <v>2622</v>
      </c>
      <c r="B8936" t="str">
        <f t="shared" si="139"/>
        <v>火抗</v>
      </c>
    </row>
    <row r="8937" spans="1:2">
      <c r="A8937" s="1" t="s">
        <v>2622</v>
      </c>
      <c r="B8937" t="str">
        <f t="shared" si="139"/>
        <v>火抗</v>
      </c>
    </row>
    <row r="8938" spans="1:2">
      <c r="A8938" s="1" t="s">
        <v>2622</v>
      </c>
      <c r="B8938" t="str">
        <f t="shared" si="139"/>
        <v>火抗</v>
      </c>
    </row>
    <row r="8939" spans="1:2">
      <c r="A8939" s="1" t="s">
        <v>2622</v>
      </c>
      <c r="B8939" t="str">
        <f t="shared" si="139"/>
        <v>火抗</v>
      </c>
    </row>
    <row r="8940" spans="1:2">
      <c r="A8940" s="1" t="s">
        <v>2622</v>
      </c>
      <c r="B8940" t="str">
        <f t="shared" si="139"/>
        <v>火抗</v>
      </c>
    </row>
    <row r="8941" spans="1:2">
      <c r="A8941" s="1" t="s">
        <v>2622</v>
      </c>
      <c r="B8941" t="str">
        <f t="shared" si="139"/>
        <v>火抗</v>
      </c>
    </row>
    <row r="8942" spans="1:2">
      <c r="A8942" s="1" t="s">
        <v>2622</v>
      </c>
      <c r="B8942" t="str">
        <f t="shared" si="139"/>
        <v>火抗</v>
      </c>
    </row>
    <row r="8943" spans="1:2">
      <c r="A8943" s="1" t="s">
        <v>2622</v>
      </c>
      <c r="B8943" t="str">
        <f t="shared" si="139"/>
        <v>火抗</v>
      </c>
    </row>
    <row r="8944" spans="1:2">
      <c r="A8944" s="1" t="s">
        <v>2622</v>
      </c>
      <c r="B8944" t="str">
        <f t="shared" si="139"/>
        <v>火抗</v>
      </c>
    </row>
    <row r="8945" spans="1:2">
      <c r="A8945" s="1" t="s">
        <v>2622</v>
      </c>
      <c r="B8945" t="str">
        <f t="shared" si="139"/>
        <v>火抗</v>
      </c>
    </row>
    <row r="8946" spans="1:2">
      <c r="A8946" s="1" t="s">
        <v>2622</v>
      </c>
      <c r="B8946" t="str">
        <f t="shared" si="139"/>
        <v>火抗</v>
      </c>
    </row>
    <row r="8947" spans="1:2">
      <c r="A8947" s="1" t="s">
        <v>2622</v>
      </c>
      <c r="B8947" t="str">
        <f t="shared" si="139"/>
        <v>火抗</v>
      </c>
    </row>
    <row r="8948" spans="1:2">
      <c r="A8948" s="1" t="s">
        <v>2622</v>
      </c>
      <c r="B8948" t="str">
        <f t="shared" si="139"/>
        <v>火抗</v>
      </c>
    </row>
    <row r="8949" spans="1:2">
      <c r="A8949" s="1" t="s">
        <v>2623</v>
      </c>
      <c r="B8949" t="str">
        <f t="shared" si="139"/>
        <v>土抗</v>
      </c>
    </row>
    <row r="8950" spans="1:2">
      <c r="A8950" s="1" t="s">
        <v>2623</v>
      </c>
      <c r="B8950" t="str">
        <f t="shared" si="139"/>
        <v>土抗</v>
      </c>
    </row>
    <row r="8951" spans="1:2">
      <c r="A8951" s="1" t="s">
        <v>2623</v>
      </c>
      <c r="B8951" t="str">
        <f t="shared" si="139"/>
        <v>土抗</v>
      </c>
    </row>
    <row r="8952" spans="1:2">
      <c r="A8952" s="1" t="s">
        <v>2623</v>
      </c>
      <c r="B8952" t="str">
        <f t="shared" si="139"/>
        <v>土抗</v>
      </c>
    </row>
    <row r="8953" spans="1:2">
      <c r="A8953" s="1" t="s">
        <v>2623</v>
      </c>
      <c r="B8953" t="str">
        <f t="shared" si="139"/>
        <v>土抗</v>
      </c>
    </row>
    <row r="8954" spans="1:2">
      <c r="A8954" s="1" t="s">
        <v>2623</v>
      </c>
      <c r="B8954" t="str">
        <f t="shared" si="139"/>
        <v>土抗</v>
      </c>
    </row>
    <row r="8955" spans="1:2">
      <c r="A8955" s="1" t="s">
        <v>2623</v>
      </c>
      <c r="B8955" t="str">
        <f t="shared" si="139"/>
        <v>土抗</v>
      </c>
    </row>
    <row r="8956" spans="1:2">
      <c r="A8956" s="1" t="s">
        <v>2623</v>
      </c>
      <c r="B8956" t="str">
        <f t="shared" si="139"/>
        <v>土抗</v>
      </c>
    </row>
    <row r="8957" spans="1:2">
      <c r="A8957" s="1" t="s">
        <v>2623</v>
      </c>
      <c r="B8957" t="str">
        <f t="shared" si="139"/>
        <v>土抗</v>
      </c>
    </row>
    <row r="8958" spans="1:2">
      <c r="A8958" s="1" t="s">
        <v>2623</v>
      </c>
      <c r="B8958" t="str">
        <f t="shared" si="139"/>
        <v>土抗</v>
      </c>
    </row>
    <row r="8959" spans="1:2">
      <c r="A8959" s="1" t="s">
        <v>2623</v>
      </c>
      <c r="B8959" t="str">
        <f t="shared" si="139"/>
        <v>土抗</v>
      </c>
    </row>
    <row r="8960" spans="1:2">
      <c r="A8960" s="1" t="s">
        <v>2623</v>
      </c>
      <c r="B8960" t="str">
        <f t="shared" si="139"/>
        <v>土抗</v>
      </c>
    </row>
    <row r="8961" spans="1:2">
      <c r="A8961" s="1" t="s">
        <v>2623</v>
      </c>
      <c r="B8961" t="str">
        <f t="shared" si="139"/>
        <v>土抗</v>
      </c>
    </row>
    <row r="8962" spans="1:2">
      <c r="A8962" s="1" t="s">
        <v>2623</v>
      </c>
      <c r="B8962" t="str">
        <f t="shared" si="139"/>
        <v>土抗</v>
      </c>
    </row>
    <row r="8963" spans="1:2">
      <c r="A8963" s="1" t="s">
        <v>2623</v>
      </c>
      <c r="B8963" t="str">
        <f t="shared" ref="B8963:B9026" si="140">SUBSTITUTE(SUBSTITUTE(SUBSTITUTE(SUBSTITUTE(SUBSTITUTE(SUBSTITUTE(A8963,$G$2,$H$2),$G$3,$H$3),$G$4,$H$4),$G$5,$H$5),$G$6,$H$6),$G$7,$H$7)</f>
        <v>土抗</v>
      </c>
    </row>
    <row r="8964" spans="1:2">
      <c r="A8964" s="1" t="s">
        <v>2623</v>
      </c>
      <c r="B8964" t="str">
        <f t="shared" si="140"/>
        <v>土抗</v>
      </c>
    </row>
    <row r="8965" spans="1:2">
      <c r="A8965" s="1" t="s">
        <v>2623</v>
      </c>
      <c r="B8965" t="str">
        <f t="shared" si="140"/>
        <v>土抗</v>
      </c>
    </row>
    <row r="8966" spans="1:2">
      <c r="A8966" s="1" t="s">
        <v>2623</v>
      </c>
      <c r="B8966" t="str">
        <f t="shared" si="140"/>
        <v>土抗</v>
      </c>
    </row>
    <row r="8967" spans="1:2">
      <c r="A8967" s="1" t="s">
        <v>2623</v>
      </c>
      <c r="B8967" t="str">
        <f t="shared" si="140"/>
        <v>土抗</v>
      </c>
    </row>
    <row r="8968" spans="1:2">
      <c r="A8968" s="1" t="s">
        <v>2623</v>
      </c>
      <c r="B8968" t="str">
        <f t="shared" si="140"/>
        <v>土抗</v>
      </c>
    </row>
    <row r="8969" spans="1:2">
      <c r="A8969" s="1" t="s">
        <v>2623</v>
      </c>
      <c r="B8969" t="str">
        <f t="shared" si="140"/>
        <v>土抗</v>
      </c>
    </row>
    <row r="8970" spans="1:2">
      <c r="A8970" s="1" t="s">
        <v>2623</v>
      </c>
      <c r="B8970" t="str">
        <f t="shared" si="140"/>
        <v>土抗</v>
      </c>
    </row>
    <row r="8971" spans="1:2">
      <c r="A8971" s="1" t="s">
        <v>2623</v>
      </c>
      <c r="B8971" t="str">
        <f t="shared" si="140"/>
        <v>土抗</v>
      </c>
    </row>
    <row r="8972" spans="1:2">
      <c r="A8972" s="1" t="s">
        <v>2623</v>
      </c>
      <c r="B8972" t="str">
        <f t="shared" si="140"/>
        <v>土抗</v>
      </c>
    </row>
    <row r="8973" spans="1:2">
      <c r="A8973" s="1" t="s">
        <v>2623</v>
      </c>
      <c r="B8973" t="str">
        <f t="shared" si="140"/>
        <v>土抗</v>
      </c>
    </row>
    <row r="8974" spans="1:2">
      <c r="A8974" s="1" t="s">
        <v>2623</v>
      </c>
      <c r="B8974" t="str">
        <f t="shared" si="140"/>
        <v>土抗</v>
      </c>
    </row>
    <row r="8975" spans="1:2">
      <c r="A8975" s="1" t="s">
        <v>2623</v>
      </c>
      <c r="B8975" t="str">
        <f t="shared" si="140"/>
        <v>土抗</v>
      </c>
    </row>
    <row r="8976" spans="1:2">
      <c r="A8976" s="1" t="s">
        <v>2623</v>
      </c>
      <c r="B8976" t="str">
        <f t="shared" si="140"/>
        <v>土抗</v>
      </c>
    </row>
    <row r="8977" spans="1:2">
      <c r="A8977" s="1" t="s">
        <v>2623</v>
      </c>
      <c r="B8977" t="str">
        <f t="shared" si="140"/>
        <v>土抗</v>
      </c>
    </row>
    <row r="8978" spans="1:2">
      <c r="A8978" s="1" t="s">
        <v>2623</v>
      </c>
      <c r="B8978" t="str">
        <f t="shared" si="140"/>
        <v>土抗</v>
      </c>
    </row>
    <row r="8979" spans="1:2">
      <c r="A8979" s="1" t="s">
        <v>2623</v>
      </c>
      <c r="B8979" t="str">
        <f t="shared" si="140"/>
        <v>土抗</v>
      </c>
    </row>
    <row r="8980" spans="1:2">
      <c r="A8980" s="1" t="s">
        <v>2623</v>
      </c>
      <c r="B8980" t="str">
        <f t="shared" si="140"/>
        <v>土抗</v>
      </c>
    </row>
    <row r="8981" spans="1:2">
      <c r="A8981" s="1" t="s">
        <v>2623</v>
      </c>
      <c r="B8981" t="str">
        <f t="shared" si="140"/>
        <v>土抗</v>
      </c>
    </row>
    <row r="8982" spans="1:2">
      <c r="A8982" s="1" t="s">
        <v>2623</v>
      </c>
      <c r="B8982" t="str">
        <f t="shared" si="140"/>
        <v>土抗</v>
      </c>
    </row>
    <row r="8983" spans="1:2">
      <c r="A8983" s="1" t="s">
        <v>2623</v>
      </c>
      <c r="B8983" t="str">
        <f t="shared" si="140"/>
        <v>土抗</v>
      </c>
    </row>
    <row r="8984" spans="1:2">
      <c r="A8984" s="1" t="s">
        <v>2623</v>
      </c>
      <c r="B8984" t="str">
        <f t="shared" si="140"/>
        <v>土抗</v>
      </c>
    </row>
    <row r="8985" spans="1:2">
      <c r="A8985" s="1" t="s">
        <v>2623</v>
      </c>
      <c r="B8985" t="str">
        <f t="shared" si="140"/>
        <v>土抗</v>
      </c>
    </row>
    <row r="8986" spans="1:2">
      <c r="A8986" s="1" t="s">
        <v>2623</v>
      </c>
      <c r="B8986" t="str">
        <f t="shared" si="140"/>
        <v>土抗</v>
      </c>
    </row>
    <row r="8987" spans="1:2">
      <c r="A8987" s="1" t="s">
        <v>2623</v>
      </c>
      <c r="B8987" t="str">
        <f t="shared" si="140"/>
        <v>土抗</v>
      </c>
    </row>
    <row r="8988" spans="1:2">
      <c r="A8988" s="1" t="s">
        <v>2623</v>
      </c>
      <c r="B8988" t="str">
        <f t="shared" si="140"/>
        <v>土抗</v>
      </c>
    </row>
    <row r="8989" spans="1:2">
      <c r="A8989" s="1" t="s">
        <v>2623</v>
      </c>
      <c r="B8989" t="str">
        <f t="shared" si="140"/>
        <v>土抗</v>
      </c>
    </row>
    <row r="8990" spans="1:2">
      <c r="A8990" s="1" t="s">
        <v>2623</v>
      </c>
      <c r="B8990" t="str">
        <f t="shared" si="140"/>
        <v>土抗</v>
      </c>
    </row>
    <row r="8991" spans="1:2">
      <c r="A8991" s="1" t="s">
        <v>2623</v>
      </c>
      <c r="B8991" t="str">
        <f t="shared" si="140"/>
        <v>土抗</v>
      </c>
    </row>
    <row r="8992" spans="1:2">
      <c r="A8992" s="1" t="s">
        <v>2623</v>
      </c>
      <c r="B8992" t="str">
        <f t="shared" si="140"/>
        <v>土抗</v>
      </c>
    </row>
    <row r="8993" spans="1:2">
      <c r="A8993" s="1" t="s">
        <v>2623</v>
      </c>
      <c r="B8993" t="str">
        <f t="shared" si="140"/>
        <v>土抗</v>
      </c>
    </row>
    <row r="8994" spans="1:2">
      <c r="A8994" s="1" t="s">
        <v>2623</v>
      </c>
      <c r="B8994" t="str">
        <f t="shared" si="140"/>
        <v>土抗</v>
      </c>
    </row>
    <row r="8995" spans="1:2">
      <c r="A8995" s="1" t="s">
        <v>2623</v>
      </c>
      <c r="B8995" t="str">
        <f t="shared" si="140"/>
        <v>土抗</v>
      </c>
    </row>
    <row r="8996" spans="1:2">
      <c r="A8996" s="1" t="s">
        <v>2623</v>
      </c>
      <c r="B8996" t="str">
        <f t="shared" si="140"/>
        <v>土抗</v>
      </c>
    </row>
    <row r="8997" spans="1:2">
      <c r="A8997" s="1" t="s">
        <v>2623</v>
      </c>
      <c r="B8997" t="str">
        <f t="shared" si="140"/>
        <v>土抗</v>
      </c>
    </row>
    <row r="8998" spans="1:2">
      <c r="A8998" s="1" t="s">
        <v>2623</v>
      </c>
      <c r="B8998" t="str">
        <f t="shared" si="140"/>
        <v>土抗</v>
      </c>
    </row>
    <row r="8999" spans="1:2">
      <c r="A8999" s="1" t="s">
        <v>2623</v>
      </c>
      <c r="B8999" t="str">
        <f t="shared" si="140"/>
        <v>土抗</v>
      </c>
    </row>
    <row r="9000" spans="1:2">
      <c r="A9000" s="1" t="s">
        <v>2623</v>
      </c>
      <c r="B9000" t="str">
        <f t="shared" si="140"/>
        <v>土抗</v>
      </c>
    </row>
    <row r="9001" spans="1:2">
      <c r="A9001" s="1" t="s">
        <v>2623</v>
      </c>
      <c r="B9001" t="str">
        <f t="shared" si="140"/>
        <v>土抗</v>
      </c>
    </row>
    <row r="9002" spans="1:2">
      <c r="A9002" s="1" t="s">
        <v>2623</v>
      </c>
      <c r="B9002" t="str">
        <f t="shared" si="140"/>
        <v>土抗</v>
      </c>
    </row>
    <row r="9003" spans="1:2">
      <c r="A9003" s="1" t="s">
        <v>2623</v>
      </c>
      <c r="B9003" t="str">
        <f t="shared" si="140"/>
        <v>土抗</v>
      </c>
    </row>
    <row r="9004" spans="1:2">
      <c r="A9004" s="1" t="s">
        <v>2623</v>
      </c>
      <c r="B9004" t="str">
        <f t="shared" si="140"/>
        <v>土抗</v>
      </c>
    </row>
    <row r="9005" spans="1:2">
      <c r="A9005" s="1" t="s">
        <v>2623</v>
      </c>
      <c r="B9005" t="str">
        <f t="shared" si="140"/>
        <v>土抗</v>
      </c>
    </row>
    <row r="9006" spans="1:2">
      <c r="A9006" s="1" t="s">
        <v>2623</v>
      </c>
      <c r="B9006" t="str">
        <f t="shared" si="140"/>
        <v>土抗</v>
      </c>
    </row>
    <row r="9007" spans="1:2">
      <c r="A9007" s="1" t="s">
        <v>2623</v>
      </c>
      <c r="B9007" t="str">
        <f t="shared" si="140"/>
        <v>土抗</v>
      </c>
    </row>
    <row r="9008" spans="1:2">
      <c r="A9008" s="1" t="s">
        <v>2623</v>
      </c>
      <c r="B9008" t="str">
        <f t="shared" si="140"/>
        <v>土抗</v>
      </c>
    </row>
    <row r="9009" spans="1:2">
      <c r="A9009" s="1" t="s">
        <v>2624</v>
      </c>
      <c r="B9009" t="str">
        <f t="shared" si="140"/>
        <v>無雙</v>
      </c>
    </row>
    <row r="9010" spans="1:2">
      <c r="A9010" s="1" t="s">
        <v>2624</v>
      </c>
      <c r="B9010" t="str">
        <f t="shared" si="140"/>
        <v>無雙</v>
      </c>
    </row>
    <row r="9011" spans="1:2">
      <c r="A9011" s="1" t="s">
        <v>2624</v>
      </c>
      <c r="B9011" t="str">
        <f t="shared" si="140"/>
        <v>無雙</v>
      </c>
    </row>
    <row r="9012" spans="1:2">
      <c r="A9012" s="1" t="s">
        <v>2624</v>
      </c>
      <c r="B9012" t="str">
        <f t="shared" si="140"/>
        <v>無雙</v>
      </c>
    </row>
    <row r="9013" spans="1:2">
      <c r="A9013" s="1" t="s">
        <v>2624</v>
      </c>
      <c r="B9013" t="str">
        <f t="shared" si="140"/>
        <v>無雙</v>
      </c>
    </row>
    <row r="9014" spans="1:2">
      <c r="A9014" s="1" t="s">
        <v>2624</v>
      </c>
      <c r="B9014" t="str">
        <f t="shared" si="140"/>
        <v>無雙</v>
      </c>
    </row>
    <row r="9015" spans="1:2">
      <c r="A9015" s="1" t="s">
        <v>2624</v>
      </c>
      <c r="B9015" t="str">
        <f t="shared" si="140"/>
        <v>無雙</v>
      </c>
    </row>
    <row r="9016" spans="1:2">
      <c r="A9016" s="1" t="s">
        <v>2624</v>
      </c>
      <c r="B9016" t="str">
        <f t="shared" si="140"/>
        <v>無雙</v>
      </c>
    </row>
    <row r="9017" spans="1:2">
      <c r="A9017" s="1" t="s">
        <v>2624</v>
      </c>
      <c r="B9017" t="str">
        <f t="shared" si="140"/>
        <v>無雙</v>
      </c>
    </row>
    <row r="9018" spans="1:2">
      <c r="A9018" s="1" t="s">
        <v>2624</v>
      </c>
      <c r="B9018" t="str">
        <f t="shared" si="140"/>
        <v>無雙</v>
      </c>
    </row>
    <row r="9019" spans="1:2">
      <c r="A9019" s="1" t="s">
        <v>2624</v>
      </c>
      <c r="B9019" t="str">
        <f t="shared" si="140"/>
        <v>無雙</v>
      </c>
    </row>
    <row r="9020" spans="1:2">
      <c r="A9020" s="1" t="s">
        <v>2624</v>
      </c>
      <c r="B9020" t="str">
        <f t="shared" si="140"/>
        <v>無雙</v>
      </c>
    </row>
    <row r="9021" spans="1:2">
      <c r="A9021" s="1" t="s">
        <v>2624</v>
      </c>
      <c r="B9021" t="str">
        <f t="shared" si="140"/>
        <v>無雙</v>
      </c>
    </row>
    <row r="9022" spans="1:2">
      <c r="A9022" s="1" t="s">
        <v>2624</v>
      </c>
      <c r="B9022" t="str">
        <f t="shared" si="140"/>
        <v>無雙</v>
      </c>
    </row>
    <row r="9023" spans="1:2">
      <c r="A9023" s="1" t="s">
        <v>2624</v>
      </c>
      <c r="B9023" t="str">
        <f t="shared" si="140"/>
        <v>無雙</v>
      </c>
    </row>
    <row r="9024" spans="1:2">
      <c r="A9024" s="1" t="s">
        <v>2624</v>
      </c>
      <c r="B9024" t="str">
        <f t="shared" si="140"/>
        <v>無雙</v>
      </c>
    </row>
    <row r="9025" spans="1:2">
      <c r="A9025" s="1" t="s">
        <v>2624</v>
      </c>
      <c r="B9025" t="str">
        <f t="shared" si="140"/>
        <v>無雙</v>
      </c>
    </row>
    <row r="9026" spans="1:2">
      <c r="A9026" s="1" t="s">
        <v>2624</v>
      </c>
      <c r="B9026" t="str">
        <f t="shared" si="140"/>
        <v>無雙</v>
      </c>
    </row>
    <row r="9027" spans="1:2">
      <c r="A9027" s="1" t="s">
        <v>2624</v>
      </c>
      <c r="B9027" t="str">
        <f t="shared" ref="B9027:B9090" si="141">SUBSTITUTE(SUBSTITUTE(SUBSTITUTE(SUBSTITUTE(SUBSTITUTE(SUBSTITUTE(A9027,$G$2,$H$2),$G$3,$H$3),$G$4,$H$4),$G$5,$H$5),$G$6,$H$6),$G$7,$H$7)</f>
        <v>無雙</v>
      </c>
    </row>
    <row r="9028" spans="1:2">
      <c r="A9028" s="1" t="s">
        <v>2624</v>
      </c>
      <c r="B9028" t="str">
        <f t="shared" si="141"/>
        <v>無雙</v>
      </c>
    </row>
    <row r="9029" spans="1:2">
      <c r="A9029" s="1" t="s">
        <v>2624</v>
      </c>
      <c r="B9029" t="str">
        <f t="shared" si="141"/>
        <v>無雙</v>
      </c>
    </row>
    <row r="9030" spans="1:2">
      <c r="A9030" s="1" t="s">
        <v>2624</v>
      </c>
      <c r="B9030" t="str">
        <f t="shared" si="141"/>
        <v>無雙</v>
      </c>
    </row>
    <row r="9031" spans="1:2">
      <c r="A9031" s="1" t="s">
        <v>2624</v>
      </c>
      <c r="B9031" t="str">
        <f t="shared" si="141"/>
        <v>無雙</v>
      </c>
    </row>
    <row r="9032" spans="1:2">
      <c r="A9032" s="1" t="s">
        <v>2624</v>
      </c>
      <c r="B9032" t="str">
        <f t="shared" si="141"/>
        <v>無雙</v>
      </c>
    </row>
    <row r="9033" spans="1:2">
      <c r="A9033" s="1" t="s">
        <v>2624</v>
      </c>
      <c r="B9033" t="str">
        <f t="shared" si="141"/>
        <v>無雙</v>
      </c>
    </row>
    <row r="9034" spans="1:2">
      <c r="A9034" s="1" t="s">
        <v>2624</v>
      </c>
      <c r="B9034" t="str">
        <f t="shared" si="141"/>
        <v>無雙</v>
      </c>
    </row>
    <row r="9035" spans="1:2">
      <c r="A9035" s="1" t="s">
        <v>2624</v>
      </c>
      <c r="B9035" t="str">
        <f t="shared" si="141"/>
        <v>無雙</v>
      </c>
    </row>
    <row r="9036" spans="1:2">
      <c r="A9036" s="1" t="s">
        <v>2624</v>
      </c>
      <c r="B9036" t="str">
        <f t="shared" si="141"/>
        <v>無雙</v>
      </c>
    </row>
    <row r="9037" spans="1:2">
      <c r="A9037" s="1" t="s">
        <v>2624</v>
      </c>
      <c r="B9037" t="str">
        <f t="shared" si="141"/>
        <v>無雙</v>
      </c>
    </row>
    <row r="9038" spans="1:2">
      <c r="A9038" s="1" t="s">
        <v>2624</v>
      </c>
      <c r="B9038" t="str">
        <f t="shared" si="141"/>
        <v>無雙</v>
      </c>
    </row>
    <row r="9039" spans="1:2">
      <c r="A9039" s="1" t="s">
        <v>2624</v>
      </c>
      <c r="B9039" t="str">
        <f t="shared" si="141"/>
        <v>無雙</v>
      </c>
    </row>
    <row r="9040" spans="1:2">
      <c r="A9040" s="1" t="s">
        <v>2624</v>
      </c>
      <c r="B9040" t="str">
        <f t="shared" si="141"/>
        <v>無雙</v>
      </c>
    </row>
    <row r="9041" spans="1:2">
      <c r="A9041" s="1" t="s">
        <v>2624</v>
      </c>
      <c r="B9041" t="str">
        <f t="shared" si="141"/>
        <v>無雙</v>
      </c>
    </row>
    <row r="9042" spans="1:2">
      <c r="A9042" s="1" t="s">
        <v>2624</v>
      </c>
      <c r="B9042" t="str">
        <f t="shared" si="141"/>
        <v>無雙</v>
      </c>
    </row>
    <row r="9043" spans="1:2">
      <c r="A9043" s="1" t="s">
        <v>2624</v>
      </c>
      <c r="B9043" t="str">
        <f t="shared" si="141"/>
        <v>無雙</v>
      </c>
    </row>
    <row r="9044" spans="1:2">
      <c r="A9044" s="1" t="s">
        <v>2624</v>
      </c>
      <c r="B9044" t="str">
        <f t="shared" si="141"/>
        <v>無雙</v>
      </c>
    </row>
    <row r="9045" spans="1:2">
      <c r="A9045" s="1" t="s">
        <v>2624</v>
      </c>
      <c r="B9045" t="str">
        <f t="shared" si="141"/>
        <v>無雙</v>
      </c>
    </row>
    <row r="9046" spans="1:2">
      <c r="A9046" s="1" t="s">
        <v>2624</v>
      </c>
      <c r="B9046" t="str">
        <f t="shared" si="141"/>
        <v>無雙</v>
      </c>
    </row>
    <row r="9047" spans="1:2">
      <c r="A9047" s="1" t="s">
        <v>2624</v>
      </c>
      <c r="B9047" t="str">
        <f t="shared" si="141"/>
        <v>無雙</v>
      </c>
    </row>
    <row r="9048" spans="1:2">
      <c r="A9048" s="1" t="s">
        <v>2624</v>
      </c>
      <c r="B9048" t="str">
        <f t="shared" si="141"/>
        <v>無雙</v>
      </c>
    </row>
    <row r="9049" spans="1:2">
      <c r="A9049" s="1" t="s">
        <v>2624</v>
      </c>
      <c r="B9049" t="str">
        <f t="shared" si="141"/>
        <v>無雙</v>
      </c>
    </row>
    <row r="9050" spans="1:2">
      <c r="A9050" s="1" t="s">
        <v>2624</v>
      </c>
      <c r="B9050" t="str">
        <f t="shared" si="141"/>
        <v>無雙</v>
      </c>
    </row>
    <row r="9051" spans="1:2">
      <c r="A9051" s="1" t="s">
        <v>2624</v>
      </c>
      <c r="B9051" t="str">
        <f t="shared" si="141"/>
        <v>無雙</v>
      </c>
    </row>
    <row r="9052" spans="1:2">
      <c r="A9052" s="1" t="s">
        <v>2624</v>
      </c>
      <c r="B9052" t="str">
        <f t="shared" si="141"/>
        <v>無雙</v>
      </c>
    </row>
    <row r="9053" spans="1:2">
      <c r="A9053" s="1" t="s">
        <v>2624</v>
      </c>
      <c r="B9053" t="str">
        <f t="shared" si="141"/>
        <v>無雙</v>
      </c>
    </row>
    <row r="9054" spans="1:2">
      <c r="A9054" s="1" t="s">
        <v>2624</v>
      </c>
      <c r="B9054" t="str">
        <f t="shared" si="141"/>
        <v>無雙</v>
      </c>
    </row>
    <row r="9055" spans="1:2">
      <c r="A9055" s="1" t="s">
        <v>2624</v>
      </c>
      <c r="B9055" t="str">
        <f t="shared" si="141"/>
        <v>無雙</v>
      </c>
    </row>
    <row r="9056" spans="1:2">
      <c r="A9056" s="1" t="s">
        <v>2624</v>
      </c>
      <c r="B9056" t="str">
        <f t="shared" si="141"/>
        <v>無雙</v>
      </c>
    </row>
    <row r="9057" spans="1:2">
      <c r="A9057" s="1" t="s">
        <v>2624</v>
      </c>
      <c r="B9057" t="str">
        <f t="shared" si="141"/>
        <v>無雙</v>
      </c>
    </row>
    <row r="9058" spans="1:2">
      <c r="A9058" s="1" t="s">
        <v>2624</v>
      </c>
      <c r="B9058" t="str">
        <f t="shared" si="141"/>
        <v>無雙</v>
      </c>
    </row>
    <row r="9059" spans="1:2">
      <c r="A9059" s="1" t="s">
        <v>2624</v>
      </c>
      <c r="B9059" t="str">
        <f t="shared" si="141"/>
        <v>無雙</v>
      </c>
    </row>
    <row r="9060" spans="1:2">
      <c r="A9060" s="1" t="s">
        <v>2624</v>
      </c>
      <c r="B9060" t="str">
        <f t="shared" si="141"/>
        <v>無雙</v>
      </c>
    </row>
    <row r="9061" spans="1:2">
      <c r="A9061" s="1" t="s">
        <v>2624</v>
      </c>
      <c r="B9061" t="str">
        <f t="shared" si="141"/>
        <v>無雙</v>
      </c>
    </row>
    <row r="9062" spans="1:2">
      <c r="A9062" s="1" t="s">
        <v>2624</v>
      </c>
      <c r="B9062" t="str">
        <f t="shared" si="141"/>
        <v>無雙</v>
      </c>
    </row>
    <row r="9063" spans="1:2">
      <c r="A9063" s="1" t="s">
        <v>2624</v>
      </c>
      <c r="B9063" t="str">
        <f t="shared" si="141"/>
        <v>無雙</v>
      </c>
    </row>
    <row r="9064" spans="1:2">
      <c r="A9064" s="1" t="s">
        <v>2624</v>
      </c>
      <c r="B9064" t="str">
        <f t="shared" si="141"/>
        <v>無雙</v>
      </c>
    </row>
    <row r="9065" spans="1:2">
      <c r="A9065" s="1" t="s">
        <v>2624</v>
      </c>
      <c r="B9065" t="str">
        <f t="shared" si="141"/>
        <v>無雙</v>
      </c>
    </row>
    <row r="9066" spans="1:2">
      <c r="A9066" s="1" t="s">
        <v>2624</v>
      </c>
      <c r="B9066" t="str">
        <f t="shared" si="141"/>
        <v>無雙</v>
      </c>
    </row>
    <row r="9067" spans="1:2">
      <c r="A9067" s="1" t="s">
        <v>2624</v>
      </c>
      <c r="B9067" t="str">
        <f t="shared" si="141"/>
        <v>無雙</v>
      </c>
    </row>
    <row r="9068" spans="1:2">
      <c r="A9068" s="1" t="s">
        <v>2624</v>
      </c>
      <c r="B9068" t="str">
        <f t="shared" si="141"/>
        <v>無雙</v>
      </c>
    </row>
    <row r="9069" spans="1:2">
      <c r="A9069" s="1" t="s">
        <v>2625</v>
      </c>
      <c r="B9069" t="str">
        <f t="shared" si="141"/>
        <v>斬殺</v>
      </c>
    </row>
    <row r="9070" spans="1:2">
      <c r="A9070" s="1" t="s">
        <v>2625</v>
      </c>
      <c r="B9070" t="str">
        <f t="shared" si="141"/>
        <v>斬殺</v>
      </c>
    </row>
    <row r="9071" spans="1:2">
      <c r="A9071" s="1" t="s">
        <v>2625</v>
      </c>
      <c r="B9071" t="str">
        <f t="shared" si="141"/>
        <v>斬殺</v>
      </c>
    </row>
    <row r="9072" spans="1:2">
      <c r="A9072" s="1" t="s">
        <v>2625</v>
      </c>
      <c r="B9072" t="str">
        <f t="shared" si="141"/>
        <v>斬殺</v>
      </c>
    </row>
    <row r="9073" spans="1:2">
      <c r="A9073" s="1" t="s">
        <v>2625</v>
      </c>
      <c r="B9073" t="str">
        <f t="shared" si="141"/>
        <v>斬殺</v>
      </c>
    </row>
    <row r="9074" spans="1:2">
      <c r="A9074" s="1" t="s">
        <v>2625</v>
      </c>
      <c r="B9074" t="str">
        <f t="shared" si="141"/>
        <v>斬殺</v>
      </c>
    </row>
    <row r="9075" spans="1:2">
      <c r="A9075" s="1" t="s">
        <v>2625</v>
      </c>
      <c r="B9075" t="str">
        <f t="shared" si="141"/>
        <v>斬殺</v>
      </c>
    </row>
    <row r="9076" spans="1:2">
      <c r="A9076" s="1" t="s">
        <v>2625</v>
      </c>
      <c r="B9076" t="str">
        <f t="shared" si="141"/>
        <v>斬殺</v>
      </c>
    </row>
    <row r="9077" spans="1:2">
      <c r="A9077" s="1" t="s">
        <v>2625</v>
      </c>
      <c r="B9077" t="str">
        <f t="shared" si="141"/>
        <v>斬殺</v>
      </c>
    </row>
    <row r="9078" spans="1:2">
      <c r="A9078" s="1" t="s">
        <v>2625</v>
      </c>
      <c r="B9078" t="str">
        <f t="shared" si="141"/>
        <v>斬殺</v>
      </c>
    </row>
    <row r="9079" spans="1:2">
      <c r="A9079" s="1" t="s">
        <v>2625</v>
      </c>
      <c r="B9079" t="str">
        <f t="shared" si="141"/>
        <v>斬殺</v>
      </c>
    </row>
    <row r="9080" spans="1:2">
      <c r="A9080" s="1" t="s">
        <v>2625</v>
      </c>
      <c r="B9080" t="str">
        <f t="shared" si="141"/>
        <v>斬殺</v>
      </c>
    </row>
    <row r="9081" spans="1:2">
      <c r="A9081" s="1" t="s">
        <v>2625</v>
      </c>
      <c r="B9081" t="str">
        <f t="shared" si="141"/>
        <v>斬殺</v>
      </c>
    </row>
    <row r="9082" spans="1:2">
      <c r="A9082" s="1" t="s">
        <v>2625</v>
      </c>
      <c r="B9082" t="str">
        <f t="shared" si="141"/>
        <v>斬殺</v>
      </c>
    </row>
    <row r="9083" spans="1:2">
      <c r="A9083" s="1" t="s">
        <v>2625</v>
      </c>
      <c r="B9083" t="str">
        <f t="shared" si="141"/>
        <v>斬殺</v>
      </c>
    </row>
    <row r="9084" spans="1:2">
      <c r="A9084" s="1" t="s">
        <v>2625</v>
      </c>
      <c r="B9084" t="str">
        <f t="shared" si="141"/>
        <v>斬殺</v>
      </c>
    </row>
    <row r="9085" spans="1:2">
      <c r="A9085" s="1" t="s">
        <v>2625</v>
      </c>
      <c r="B9085" t="str">
        <f t="shared" si="141"/>
        <v>斬殺</v>
      </c>
    </row>
    <row r="9086" spans="1:2">
      <c r="A9086" s="1" t="s">
        <v>2625</v>
      </c>
      <c r="B9086" t="str">
        <f t="shared" si="141"/>
        <v>斬殺</v>
      </c>
    </row>
    <row r="9087" spans="1:2">
      <c r="A9087" s="1" t="s">
        <v>2625</v>
      </c>
      <c r="B9087" t="str">
        <f t="shared" si="141"/>
        <v>斬殺</v>
      </c>
    </row>
    <row r="9088" spans="1:2">
      <c r="A9088" s="1" t="s">
        <v>2625</v>
      </c>
      <c r="B9088" t="str">
        <f t="shared" si="141"/>
        <v>斬殺</v>
      </c>
    </row>
    <row r="9089" spans="1:2">
      <c r="A9089" s="1" t="s">
        <v>2625</v>
      </c>
      <c r="B9089" t="str">
        <f t="shared" si="141"/>
        <v>斬殺</v>
      </c>
    </row>
    <row r="9090" spans="1:2">
      <c r="A9090" s="1" t="s">
        <v>2625</v>
      </c>
      <c r="B9090" t="str">
        <f t="shared" si="141"/>
        <v>斬殺</v>
      </c>
    </row>
    <row r="9091" spans="1:2">
      <c r="A9091" s="1" t="s">
        <v>2625</v>
      </c>
      <c r="B9091" t="str">
        <f t="shared" ref="B9091:B9154" si="142">SUBSTITUTE(SUBSTITUTE(SUBSTITUTE(SUBSTITUTE(SUBSTITUTE(SUBSTITUTE(A9091,$G$2,$H$2),$G$3,$H$3),$G$4,$H$4),$G$5,$H$5),$G$6,$H$6),$G$7,$H$7)</f>
        <v>斬殺</v>
      </c>
    </row>
    <row r="9092" spans="1:2">
      <c r="A9092" s="1" t="s">
        <v>2625</v>
      </c>
      <c r="B9092" t="str">
        <f t="shared" si="142"/>
        <v>斬殺</v>
      </c>
    </row>
    <row r="9093" spans="1:2">
      <c r="A9093" s="1" t="s">
        <v>2625</v>
      </c>
      <c r="B9093" t="str">
        <f t="shared" si="142"/>
        <v>斬殺</v>
      </c>
    </row>
    <row r="9094" spans="1:2">
      <c r="A9094" s="1" t="s">
        <v>2625</v>
      </c>
      <c r="B9094" t="str">
        <f t="shared" si="142"/>
        <v>斬殺</v>
      </c>
    </row>
    <row r="9095" spans="1:2">
      <c r="A9095" s="1" t="s">
        <v>2625</v>
      </c>
      <c r="B9095" t="str">
        <f t="shared" si="142"/>
        <v>斬殺</v>
      </c>
    </row>
    <row r="9096" spans="1:2">
      <c r="A9096" s="1" t="s">
        <v>2625</v>
      </c>
      <c r="B9096" t="str">
        <f t="shared" si="142"/>
        <v>斬殺</v>
      </c>
    </row>
    <row r="9097" spans="1:2">
      <c r="A9097" s="1" t="s">
        <v>2625</v>
      </c>
      <c r="B9097" t="str">
        <f t="shared" si="142"/>
        <v>斬殺</v>
      </c>
    </row>
    <row r="9098" spans="1:2">
      <c r="A9098" s="1" t="s">
        <v>2625</v>
      </c>
      <c r="B9098" t="str">
        <f t="shared" si="142"/>
        <v>斬殺</v>
      </c>
    </row>
    <row r="9099" spans="1:2">
      <c r="A9099" s="1" t="s">
        <v>2625</v>
      </c>
      <c r="B9099" t="str">
        <f t="shared" si="142"/>
        <v>斬殺</v>
      </c>
    </row>
    <row r="9100" spans="1:2">
      <c r="A9100" s="1" t="s">
        <v>2625</v>
      </c>
      <c r="B9100" t="str">
        <f t="shared" si="142"/>
        <v>斬殺</v>
      </c>
    </row>
    <row r="9101" spans="1:2">
      <c r="A9101" s="1" t="s">
        <v>2625</v>
      </c>
      <c r="B9101" t="str">
        <f t="shared" si="142"/>
        <v>斬殺</v>
      </c>
    </row>
    <row r="9102" spans="1:2">
      <c r="A9102" s="1" t="s">
        <v>2625</v>
      </c>
      <c r="B9102" t="str">
        <f t="shared" si="142"/>
        <v>斬殺</v>
      </c>
    </row>
    <row r="9103" spans="1:2">
      <c r="A9103" s="1" t="s">
        <v>2625</v>
      </c>
      <c r="B9103" t="str">
        <f t="shared" si="142"/>
        <v>斬殺</v>
      </c>
    </row>
    <row r="9104" spans="1:2">
      <c r="A9104" s="1" t="s">
        <v>2625</v>
      </c>
      <c r="B9104" t="str">
        <f t="shared" si="142"/>
        <v>斬殺</v>
      </c>
    </row>
    <row r="9105" spans="1:2">
      <c r="A9105" s="1" t="s">
        <v>2625</v>
      </c>
      <c r="B9105" t="str">
        <f t="shared" si="142"/>
        <v>斬殺</v>
      </c>
    </row>
    <row r="9106" spans="1:2">
      <c r="A9106" s="1" t="s">
        <v>2625</v>
      </c>
      <c r="B9106" t="str">
        <f t="shared" si="142"/>
        <v>斬殺</v>
      </c>
    </row>
    <row r="9107" spans="1:2">
      <c r="A9107" s="1" t="s">
        <v>2625</v>
      </c>
      <c r="B9107" t="str">
        <f t="shared" si="142"/>
        <v>斬殺</v>
      </c>
    </row>
    <row r="9108" spans="1:2">
      <c r="A9108" s="1" t="s">
        <v>2625</v>
      </c>
      <c r="B9108" t="str">
        <f t="shared" si="142"/>
        <v>斬殺</v>
      </c>
    </row>
    <row r="9109" spans="1:2">
      <c r="A9109" s="1" t="s">
        <v>2625</v>
      </c>
      <c r="B9109" t="str">
        <f t="shared" si="142"/>
        <v>斬殺</v>
      </c>
    </row>
    <row r="9110" spans="1:2">
      <c r="A9110" s="1" t="s">
        <v>2625</v>
      </c>
      <c r="B9110" t="str">
        <f t="shared" si="142"/>
        <v>斬殺</v>
      </c>
    </row>
    <row r="9111" spans="1:2">
      <c r="A9111" s="1" t="s">
        <v>2625</v>
      </c>
      <c r="B9111" t="str">
        <f t="shared" si="142"/>
        <v>斬殺</v>
      </c>
    </row>
    <row r="9112" spans="1:2">
      <c r="A9112" s="1" t="s">
        <v>2625</v>
      </c>
      <c r="B9112" t="str">
        <f t="shared" si="142"/>
        <v>斬殺</v>
      </c>
    </row>
    <row r="9113" spans="1:2">
      <c r="A9113" s="1" t="s">
        <v>2625</v>
      </c>
      <c r="B9113" t="str">
        <f t="shared" si="142"/>
        <v>斬殺</v>
      </c>
    </row>
    <row r="9114" spans="1:2">
      <c r="A9114" s="1" t="s">
        <v>2625</v>
      </c>
      <c r="B9114" t="str">
        <f t="shared" si="142"/>
        <v>斬殺</v>
      </c>
    </row>
    <row r="9115" spans="1:2">
      <c r="A9115" s="1" t="s">
        <v>2625</v>
      </c>
      <c r="B9115" t="str">
        <f t="shared" si="142"/>
        <v>斬殺</v>
      </c>
    </row>
    <row r="9116" spans="1:2">
      <c r="A9116" s="1" t="s">
        <v>2625</v>
      </c>
      <c r="B9116" t="str">
        <f t="shared" si="142"/>
        <v>斬殺</v>
      </c>
    </row>
    <row r="9117" spans="1:2">
      <c r="A9117" s="1" t="s">
        <v>2625</v>
      </c>
      <c r="B9117" t="str">
        <f t="shared" si="142"/>
        <v>斬殺</v>
      </c>
    </row>
    <row r="9118" spans="1:2">
      <c r="A9118" s="1" t="s">
        <v>2625</v>
      </c>
      <c r="B9118" t="str">
        <f t="shared" si="142"/>
        <v>斬殺</v>
      </c>
    </row>
    <row r="9119" spans="1:2">
      <c r="A9119" s="1" t="s">
        <v>2625</v>
      </c>
      <c r="B9119" t="str">
        <f t="shared" si="142"/>
        <v>斬殺</v>
      </c>
    </row>
    <row r="9120" spans="1:2">
      <c r="A9120" s="1" t="s">
        <v>2625</v>
      </c>
      <c r="B9120" t="str">
        <f t="shared" si="142"/>
        <v>斬殺</v>
      </c>
    </row>
    <row r="9121" spans="1:2">
      <c r="A9121" s="1" t="s">
        <v>2625</v>
      </c>
      <c r="B9121" t="str">
        <f t="shared" si="142"/>
        <v>斬殺</v>
      </c>
    </row>
    <row r="9122" spans="1:2">
      <c r="A9122" s="1" t="s">
        <v>2625</v>
      </c>
      <c r="B9122" t="str">
        <f t="shared" si="142"/>
        <v>斬殺</v>
      </c>
    </row>
    <row r="9123" spans="1:2">
      <c r="A9123" s="1" t="s">
        <v>2625</v>
      </c>
      <c r="B9123" t="str">
        <f t="shared" si="142"/>
        <v>斬殺</v>
      </c>
    </row>
    <row r="9124" spans="1:2">
      <c r="A9124" s="1" t="s">
        <v>2625</v>
      </c>
      <c r="B9124" t="str">
        <f t="shared" si="142"/>
        <v>斬殺</v>
      </c>
    </row>
    <row r="9125" spans="1:2">
      <c r="A9125" s="1" t="s">
        <v>2625</v>
      </c>
      <c r="B9125" t="str">
        <f t="shared" si="142"/>
        <v>斬殺</v>
      </c>
    </row>
    <row r="9126" spans="1:2">
      <c r="A9126" s="1" t="s">
        <v>2625</v>
      </c>
      <c r="B9126" t="str">
        <f t="shared" si="142"/>
        <v>斬殺</v>
      </c>
    </row>
    <row r="9127" spans="1:2">
      <c r="A9127" s="1" t="s">
        <v>2625</v>
      </c>
      <c r="B9127" t="str">
        <f t="shared" si="142"/>
        <v>斬殺</v>
      </c>
    </row>
    <row r="9128" spans="1:2">
      <c r="A9128" s="1" t="s">
        <v>2625</v>
      </c>
      <c r="B9128" t="str">
        <f t="shared" si="142"/>
        <v>斬殺</v>
      </c>
    </row>
    <row r="9129" spans="1:2">
      <c r="A9129" s="1" t="s">
        <v>2602</v>
      </c>
      <c r="B9129" t="str">
        <f t="shared" si="142"/>
        <v>生命</v>
      </c>
    </row>
    <row r="9130" spans="1:2">
      <c r="A9130" s="1" t="s">
        <v>2602</v>
      </c>
      <c r="B9130" t="str">
        <f t="shared" si="142"/>
        <v>生命</v>
      </c>
    </row>
    <row r="9131" spans="1:2">
      <c r="A9131" s="1" t="s">
        <v>2602</v>
      </c>
      <c r="B9131" t="str">
        <f t="shared" si="142"/>
        <v>生命</v>
      </c>
    </row>
    <row r="9132" spans="1:2">
      <c r="A9132" s="1" t="s">
        <v>2602</v>
      </c>
      <c r="B9132" t="str">
        <f t="shared" si="142"/>
        <v>生命</v>
      </c>
    </row>
    <row r="9133" spans="1:2">
      <c r="A9133" s="1" t="s">
        <v>2602</v>
      </c>
      <c r="B9133" t="str">
        <f t="shared" si="142"/>
        <v>生命</v>
      </c>
    </row>
    <row r="9134" spans="1:2">
      <c r="A9134" s="1" t="s">
        <v>2602</v>
      </c>
      <c r="B9134" t="str">
        <f t="shared" si="142"/>
        <v>生命</v>
      </c>
    </row>
    <row r="9135" spans="1:2">
      <c r="A9135" s="1" t="s">
        <v>2602</v>
      </c>
      <c r="B9135" t="str">
        <f t="shared" si="142"/>
        <v>生命</v>
      </c>
    </row>
    <row r="9136" spans="1:2">
      <c r="A9136" s="1" t="s">
        <v>2602</v>
      </c>
      <c r="B9136" t="str">
        <f t="shared" si="142"/>
        <v>生命</v>
      </c>
    </row>
    <row r="9137" spans="1:2">
      <c r="A9137" s="1" t="s">
        <v>2602</v>
      </c>
      <c r="B9137" t="str">
        <f t="shared" si="142"/>
        <v>生命</v>
      </c>
    </row>
    <row r="9138" spans="1:2">
      <c r="A9138" s="1" t="s">
        <v>2602</v>
      </c>
      <c r="B9138" t="str">
        <f t="shared" si="142"/>
        <v>生命</v>
      </c>
    </row>
    <row r="9139" spans="1:2">
      <c r="A9139" s="1" t="s">
        <v>2602</v>
      </c>
      <c r="B9139" t="str">
        <f t="shared" si="142"/>
        <v>生命</v>
      </c>
    </row>
    <row r="9140" spans="1:2">
      <c r="A9140" s="1" t="s">
        <v>2602</v>
      </c>
      <c r="B9140" t="str">
        <f t="shared" si="142"/>
        <v>生命</v>
      </c>
    </row>
    <row r="9141" spans="1:2">
      <c r="A9141" s="1" t="s">
        <v>2602</v>
      </c>
      <c r="B9141" t="str">
        <f t="shared" si="142"/>
        <v>生命</v>
      </c>
    </row>
    <row r="9142" spans="1:2">
      <c r="A9142" s="1" t="s">
        <v>2602</v>
      </c>
      <c r="B9142" t="str">
        <f t="shared" si="142"/>
        <v>生命</v>
      </c>
    </row>
    <row r="9143" spans="1:2">
      <c r="A9143" s="1" t="s">
        <v>2602</v>
      </c>
      <c r="B9143" t="str">
        <f t="shared" si="142"/>
        <v>生命</v>
      </c>
    </row>
    <row r="9144" spans="1:2">
      <c r="A9144" s="1" t="s">
        <v>2602</v>
      </c>
      <c r="B9144" t="str">
        <f t="shared" si="142"/>
        <v>生命</v>
      </c>
    </row>
    <row r="9145" spans="1:2">
      <c r="A9145" s="1" t="s">
        <v>2602</v>
      </c>
      <c r="B9145" t="str">
        <f t="shared" si="142"/>
        <v>生命</v>
      </c>
    </row>
    <row r="9146" spans="1:2">
      <c r="A9146" s="1" t="s">
        <v>2602</v>
      </c>
      <c r="B9146" t="str">
        <f t="shared" si="142"/>
        <v>生命</v>
      </c>
    </row>
    <row r="9147" spans="1:2">
      <c r="A9147" s="1" t="s">
        <v>2602</v>
      </c>
      <c r="B9147" t="str">
        <f t="shared" si="142"/>
        <v>生命</v>
      </c>
    </row>
    <row r="9148" spans="1:2">
      <c r="A9148" s="1" t="s">
        <v>2602</v>
      </c>
      <c r="B9148" t="str">
        <f t="shared" si="142"/>
        <v>生命</v>
      </c>
    </row>
    <row r="9149" spans="1:2">
      <c r="A9149" s="1" t="s">
        <v>2602</v>
      </c>
      <c r="B9149" t="str">
        <f t="shared" si="142"/>
        <v>生命</v>
      </c>
    </row>
    <row r="9150" spans="1:2">
      <c r="A9150" s="1" t="s">
        <v>2602</v>
      </c>
      <c r="B9150" t="str">
        <f t="shared" si="142"/>
        <v>生命</v>
      </c>
    </row>
    <row r="9151" spans="1:2">
      <c r="A9151" s="1" t="s">
        <v>2602</v>
      </c>
      <c r="B9151" t="str">
        <f t="shared" si="142"/>
        <v>生命</v>
      </c>
    </row>
    <row r="9152" spans="1:2">
      <c r="A9152" s="1" t="s">
        <v>2602</v>
      </c>
      <c r="B9152" t="str">
        <f t="shared" si="142"/>
        <v>生命</v>
      </c>
    </row>
    <row r="9153" spans="1:2">
      <c r="A9153" s="1" t="s">
        <v>2602</v>
      </c>
      <c r="B9153" t="str">
        <f t="shared" si="142"/>
        <v>生命</v>
      </c>
    </row>
    <row r="9154" spans="1:2">
      <c r="A9154" s="1" t="s">
        <v>2602</v>
      </c>
      <c r="B9154" t="str">
        <f t="shared" si="142"/>
        <v>生命</v>
      </c>
    </row>
    <row r="9155" spans="1:2">
      <c r="A9155" s="1" t="s">
        <v>2602</v>
      </c>
      <c r="B9155" t="str">
        <f t="shared" ref="B9155:B9218" si="143">SUBSTITUTE(SUBSTITUTE(SUBSTITUTE(SUBSTITUTE(SUBSTITUTE(SUBSTITUTE(A9155,$G$2,$H$2),$G$3,$H$3),$G$4,$H$4),$G$5,$H$5),$G$6,$H$6),$G$7,$H$7)</f>
        <v>生命</v>
      </c>
    </row>
    <row r="9156" spans="1:2">
      <c r="A9156" s="1" t="s">
        <v>2602</v>
      </c>
      <c r="B9156" t="str">
        <f t="shared" si="143"/>
        <v>生命</v>
      </c>
    </row>
    <row r="9157" spans="1:2">
      <c r="A9157" s="1" t="s">
        <v>2602</v>
      </c>
      <c r="B9157" t="str">
        <f t="shared" si="143"/>
        <v>生命</v>
      </c>
    </row>
    <row r="9158" spans="1:2">
      <c r="A9158" s="1" t="s">
        <v>2602</v>
      </c>
      <c r="B9158" t="str">
        <f t="shared" si="143"/>
        <v>生命</v>
      </c>
    </row>
    <row r="9159" spans="1:2">
      <c r="A9159" s="1" t="s">
        <v>2602</v>
      </c>
      <c r="B9159" t="str">
        <f t="shared" si="143"/>
        <v>生命</v>
      </c>
    </row>
    <row r="9160" spans="1:2">
      <c r="A9160" s="1" t="s">
        <v>2602</v>
      </c>
      <c r="B9160" t="str">
        <f t="shared" si="143"/>
        <v>生命</v>
      </c>
    </row>
    <row r="9161" spans="1:2">
      <c r="A9161" s="1" t="s">
        <v>2602</v>
      </c>
      <c r="B9161" t="str">
        <f t="shared" si="143"/>
        <v>生命</v>
      </c>
    </row>
    <row r="9162" spans="1:2">
      <c r="A9162" s="1" t="s">
        <v>2602</v>
      </c>
      <c r="B9162" t="str">
        <f t="shared" si="143"/>
        <v>生命</v>
      </c>
    </row>
    <row r="9163" spans="1:2">
      <c r="A9163" s="1" t="s">
        <v>2602</v>
      </c>
      <c r="B9163" t="str">
        <f t="shared" si="143"/>
        <v>生命</v>
      </c>
    </row>
    <row r="9164" spans="1:2">
      <c r="A9164" s="1" t="s">
        <v>2602</v>
      </c>
      <c r="B9164" t="str">
        <f t="shared" si="143"/>
        <v>生命</v>
      </c>
    </row>
    <row r="9165" spans="1:2">
      <c r="A9165" s="1" t="s">
        <v>2602</v>
      </c>
      <c r="B9165" t="str">
        <f t="shared" si="143"/>
        <v>生命</v>
      </c>
    </row>
    <row r="9166" spans="1:2">
      <c r="A9166" s="1" t="s">
        <v>2602</v>
      </c>
      <c r="B9166" t="str">
        <f t="shared" si="143"/>
        <v>生命</v>
      </c>
    </row>
    <row r="9167" spans="1:2">
      <c r="A9167" s="1" t="s">
        <v>2602</v>
      </c>
      <c r="B9167" t="str">
        <f t="shared" si="143"/>
        <v>生命</v>
      </c>
    </row>
    <row r="9168" spans="1:2">
      <c r="A9168" s="1" t="s">
        <v>2602</v>
      </c>
      <c r="B9168" t="str">
        <f t="shared" si="143"/>
        <v>生命</v>
      </c>
    </row>
    <row r="9169" spans="1:2">
      <c r="A9169" s="1" t="s">
        <v>2602</v>
      </c>
      <c r="B9169" t="str">
        <f t="shared" si="143"/>
        <v>生命</v>
      </c>
    </row>
    <row r="9170" spans="1:2">
      <c r="A9170" s="1" t="s">
        <v>2602</v>
      </c>
      <c r="B9170" t="str">
        <f t="shared" si="143"/>
        <v>生命</v>
      </c>
    </row>
    <row r="9171" spans="1:2">
      <c r="A9171" s="1" t="s">
        <v>2602</v>
      </c>
      <c r="B9171" t="str">
        <f t="shared" si="143"/>
        <v>生命</v>
      </c>
    </row>
    <row r="9172" spans="1:2">
      <c r="A9172" s="1" t="s">
        <v>2602</v>
      </c>
      <c r="B9172" t="str">
        <f t="shared" si="143"/>
        <v>生命</v>
      </c>
    </row>
    <row r="9173" spans="1:2">
      <c r="A9173" s="1" t="s">
        <v>2602</v>
      </c>
      <c r="B9173" t="str">
        <f t="shared" si="143"/>
        <v>生命</v>
      </c>
    </row>
    <row r="9174" spans="1:2">
      <c r="A9174" s="1" t="s">
        <v>2602</v>
      </c>
      <c r="B9174" t="str">
        <f t="shared" si="143"/>
        <v>生命</v>
      </c>
    </row>
    <row r="9175" spans="1:2">
      <c r="A9175" s="1" t="s">
        <v>2602</v>
      </c>
      <c r="B9175" t="str">
        <f t="shared" si="143"/>
        <v>生命</v>
      </c>
    </row>
    <row r="9176" spans="1:2">
      <c r="A9176" s="1" t="s">
        <v>2602</v>
      </c>
      <c r="B9176" t="str">
        <f t="shared" si="143"/>
        <v>生命</v>
      </c>
    </row>
    <row r="9177" spans="1:2">
      <c r="A9177" s="1" t="s">
        <v>2602</v>
      </c>
      <c r="B9177" t="str">
        <f t="shared" si="143"/>
        <v>生命</v>
      </c>
    </row>
    <row r="9178" spans="1:2">
      <c r="A9178" s="1" t="s">
        <v>2602</v>
      </c>
      <c r="B9178" t="str">
        <f t="shared" si="143"/>
        <v>生命</v>
      </c>
    </row>
    <row r="9179" spans="1:2">
      <c r="A9179" s="1" t="s">
        <v>2602</v>
      </c>
      <c r="B9179" t="str">
        <f t="shared" si="143"/>
        <v>生命</v>
      </c>
    </row>
    <row r="9180" spans="1:2">
      <c r="A9180" s="1" t="s">
        <v>2602</v>
      </c>
      <c r="B9180" t="str">
        <f t="shared" si="143"/>
        <v>生命</v>
      </c>
    </row>
    <row r="9181" spans="1:2">
      <c r="A9181" s="1" t="s">
        <v>2602</v>
      </c>
      <c r="B9181" t="str">
        <f t="shared" si="143"/>
        <v>生命</v>
      </c>
    </row>
    <row r="9182" spans="1:2">
      <c r="A9182" s="1" t="s">
        <v>2602</v>
      </c>
      <c r="B9182" t="str">
        <f t="shared" si="143"/>
        <v>生命</v>
      </c>
    </row>
    <row r="9183" spans="1:2">
      <c r="A9183" s="1" t="s">
        <v>2602</v>
      </c>
      <c r="B9183" t="str">
        <f t="shared" si="143"/>
        <v>生命</v>
      </c>
    </row>
    <row r="9184" spans="1:2">
      <c r="A9184" s="1" t="s">
        <v>2602</v>
      </c>
      <c r="B9184" t="str">
        <f t="shared" si="143"/>
        <v>生命</v>
      </c>
    </row>
    <row r="9185" spans="1:2">
      <c r="A9185" s="1" t="s">
        <v>2602</v>
      </c>
      <c r="B9185" t="str">
        <f t="shared" si="143"/>
        <v>生命</v>
      </c>
    </row>
    <row r="9186" spans="1:2">
      <c r="A9186" s="1" t="s">
        <v>2602</v>
      </c>
      <c r="B9186" t="str">
        <f t="shared" si="143"/>
        <v>生命</v>
      </c>
    </row>
    <row r="9187" spans="1:2">
      <c r="A9187" s="1" t="s">
        <v>2602</v>
      </c>
      <c r="B9187" t="str">
        <f t="shared" si="143"/>
        <v>生命</v>
      </c>
    </row>
    <row r="9188" spans="1:2">
      <c r="A9188" s="1" t="s">
        <v>2602</v>
      </c>
      <c r="B9188" t="str">
        <f t="shared" si="143"/>
        <v>生命</v>
      </c>
    </row>
    <row r="9189" spans="1:2">
      <c r="A9189" s="1" t="s">
        <v>2603</v>
      </c>
      <c r="B9189" t="str">
        <f t="shared" si="143"/>
        <v>攻擊</v>
      </c>
    </row>
    <row r="9190" spans="1:2">
      <c r="A9190" s="1" t="s">
        <v>2603</v>
      </c>
      <c r="B9190" t="str">
        <f t="shared" si="143"/>
        <v>攻擊</v>
      </c>
    </row>
    <row r="9191" spans="1:2">
      <c r="A9191" s="1" t="s">
        <v>2603</v>
      </c>
      <c r="B9191" t="str">
        <f t="shared" si="143"/>
        <v>攻擊</v>
      </c>
    </row>
    <row r="9192" spans="1:2">
      <c r="A9192" s="1" t="s">
        <v>2603</v>
      </c>
      <c r="B9192" t="str">
        <f t="shared" si="143"/>
        <v>攻擊</v>
      </c>
    </row>
    <row r="9193" spans="1:2">
      <c r="A9193" s="1" t="s">
        <v>2603</v>
      </c>
      <c r="B9193" t="str">
        <f t="shared" si="143"/>
        <v>攻擊</v>
      </c>
    </row>
    <row r="9194" spans="1:2">
      <c r="A9194" s="1" t="s">
        <v>2603</v>
      </c>
      <c r="B9194" t="str">
        <f t="shared" si="143"/>
        <v>攻擊</v>
      </c>
    </row>
    <row r="9195" spans="1:2">
      <c r="A9195" s="1" t="s">
        <v>2603</v>
      </c>
      <c r="B9195" t="str">
        <f t="shared" si="143"/>
        <v>攻擊</v>
      </c>
    </row>
    <row r="9196" spans="1:2">
      <c r="A9196" s="1" t="s">
        <v>2603</v>
      </c>
      <c r="B9196" t="str">
        <f t="shared" si="143"/>
        <v>攻擊</v>
      </c>
    </row>
    <row r="9197" spans="1:2">
      <c r="A9197" s="1" t="s">
        <v>2603</v>
      </c>
      <c r="B9197" t="str">
        <f t="shared" si="143"/>
        <v>攻擊</v>
      </c>
    </row>
    <row r="9198" spans="1:2">
      <c r="A9198" s="1" t="s">
        <v>2603</v>
      </c>
      <c r="B9198" t="str">
        <f t="shared" si="143"/>
        <v>攻擊</v>
      </c>
    </row>
    <row r="9199" spans="1:2">
      <c r="A9199" s="1" t="s">
        <v>2603</v>
      </c>
      <c r="B9199" t="str">
        <f t="shared" si="143"/>
        <v>攻擊</v>
      </c>
    </row>
    <row r="9200" spans="1:2">
      <c r="A9200" s="1" t="s">
        <v>2603</v>
      </c>
      <c r="B9200" t="str">
        <f t="shared" si="143"/>
        <v>攻擊</v>
      </c>
    </row>
    <row r="9201" spans="1:2">
      <c r="A9201" s="1" t="s">
        <v>2603</v>
      </c>
      <c r="B9201" t="str">
        <f t="shared" si="143"/>
        <v>攻擊</v>
      </c>
    </row>
    <row r="9202" spans="1:2">
      <c r="A9202" s="1" t="s">
        <v>2603</v>
      </c>
      <c r="B9202" t="str">
        <f t="shared" si="143"/>
        <v>攻擊</v>
      </c>
    </row>
    <row r="9203" spans="1:2">
      <c r="A9203" s="1" t="s">
        <v>2603</v>
      </c>
      <c r="B9203" t="str">
        <f t="shared" si="143"/>
        <v>攻擊</v>
      </c>
    </row>
    <row r="9204" spans="1:2">
      <c r="A9204" s="1" t="s">
        <v>2603</v>
      </c>
      <c r="B9204" t="str">
        <f t="shared" si="143"/>
        <v>攻擊</v>
      </c>
    </row>
    <row r="9205" spans="1:2">
      <c r="A9205" s="1" t="s">
        <v>2603</v>
      </c>
      <c r="B9205" t="str">
        <f t="shared" si="143"/>
        <v>攻擊</v>
      </c>
    </row>
    <row r="9206" spans="1:2">
      <c r="A9206" s="1" t="s">
        <v>2603</v>
      </c>
      <c r="B9206" t="str">
        <f t="shared" si="143"/>
        <v>攻擊</v>
      </c>
    </row>
    <row r="9207" spans="1:2">
      <c r="A9207" s="1" t="s">
        <v>2603</v>
      </c>
      <c r="B9207" t="str">
        <f t="shared" si="143"/>
        <v>攻擊</v>
      </c>
    </row>
    <row r="9208" spans="1:2">
      <c r="A9208" s="1" t="s">
        <v>2603</v>
      </c>
      <c r="B9208" t="str">
        <f t="shared" si="143"/>
        <v>攻擊</v>
      </c>
    </row>
    <row r="9209" spans="1:2">
      <c r="A9209" s="1" t="s">
        <v>2603</v>
      </c>
      <c r="B9209" t="str">
        <f t="shared" si="143"/>
        <v>攻擊</v>
      </c>
    </row>
    <row r="9210" spans="1:2">
      <c r="A9210" s="1" t="s">
        <v>2603</v>
      </c>
      <c r="B9210" t="str">
        <f t="shared" si="143"/>
        <v>攻擊</v>
      </c>
    </row>
    <row r="9211" spans="1:2">
      <c r="A9211" s="1" t="s">
        <v>2603</v>
      </c>
      <c r="B9211" t="str">
        <f t="shared" si="143"/>
        <v>攻擊</v>
      </c>
    </row>
    <row r="9212" spans="1:2">
      <c r="A9212" s="1" t="s">
        <v>2603</v>
      </c>
      <c r="B9212" t="str">
        <f t="shared" si="143"/>
        <v>攻擊</v>
      </c>
    </row>
    <row r="9213" spans="1:2">
      <c r="A9213" s="1" t="s">
        <v>2603</v>
      </c>
      <c r="B9213" t="str">
        <f t="shared" si="143"/>
        <v>攻擊</v>
      </c>
    </row>
    <row r="9214" spans="1:2">
      <c r="A9214" s="1" t="s">
        <v>2603</v>
      </c>
      <c r="B9214" t="str">
        <f t="shared" si="143"/>
        <v>攻擊</v>
      </c>
    </row>
    <row r="9215" spans="1:2">
      <c r="A9215" s="1" t="s">
        <v>2603</v>
      </c>
      <c r="B9215" t="str">
        <f t="shared" si="143"/>
        <v>攻擊</v>
      </c>
    </row>
    <row r="9216" spans="1:2">
      <c r="A9216" s="1" t="s">
        <v>2603</v>
      </c>
      <c r="B9216" t="str">
        <f t="shared" si="143"/>
        <v>攻擊</v>
      </c>
    </row>
    <row r="9217" spans="1:2">
      <c r="A9217" s="1" t="s">
        <v>2603</v>
      </c>
      <c r="B9217" t="str">
        <f t="shared" si="143"/>
        <v>攻擊</v>
      </c>
    </row>
    <row r="9218" spans="1:2">
      <c r="A9218" s="1" t="s">
        <v>2603</v>
      </c>
      <c r="B9218" t="str">
        <f t="shared" si="143"/>
        <v>攻擊</v>
      </c>
    </row>
    <row r="9219" spans="1:2">
      <c r="A9219" s="1" t="s">
        <v>2603</v>
      </c>
      <c r="B9219" t="str">
        <f t="shared" ref="B9219:B9282" si="144">SUBSTITUTE(SUBSTITUTE(SUBSTITUTE(SUBSTITUTE(SUBSTITUTE(SUBSTITUTE(A9219,$G$2,$H$2),$G$3,$H$3),$G$4,$H$4),$G$5,$H$5),$G$6,$H$6),$G$7,$H$7)</f>
        <v>攻擊</v>
      </c>
    </row>
    <row r="9220" spans="1:2">
      <c r="A9220" s="1" t="s">
        <v>2603</v>
      </c>
      <c r="B9220" t="str">
        <f t="shared" si="144"/>
        <v>攻擊</v>
      </c>
    </row>
    <row r="9221" spans="1:2">
      <c r="A9221" s="1" t="s">
        <v>2603</v>
      </c>
      <c r="B9221" t="str">
        <f t="shared" si="144"/>
        <v>攻擊</v>
      </c>
    </row>
    <row r="9222" spans="1:2">
      <c r="A9222" s="1" t="s">
        <v>2603</v>
      </c>
      <c r="B9222" t="str">
        <f t="shared" si="144"/>
        <v>攻擊</v>
      </c>
    </row>
    <row r="9223" spans="1:2">
      <c r="A9223" s="1" t="s">
        <v>2603</v>
      </c>
      <c r="B9223" t="str">
        <f t="shared" si="144"/>
        <v>攻擊</v>
      </c>
    </row>
    <row r="9224" spans="1:2">
      <c r="A9224" s="1" t="s">
        <v>2603</v>
      </c>
      <c r="B9224" t="str">
        <f t="shared" si="144"/>
        <v>攻擊</v>
      </c>
    </row>
    <row r="9225" spans="1:2">
      <c r="A9225" s="1" t="s">
        <v>2603</v>
      </c>
      <c r="B9225" t="str">
        <f t="shared" si="144"/>
        <v>攻擊</v>
      </c>
    </row>
    <row r="9226" spans="1:2">
      <c r="A9226" s="1" t="s">
        <v>2603</v>
      </c>
      <c r="B9226" t="str">
        <f t="shared" si="144"/>
        <v>攻擊</v>
      </c>
    </row>
    <row r="9227" spans="1:2">
      <c r="A9227" s="1" t="s">
        <v>2603</v>
      </c>
      <c r="B9227" t="str">
        <f t="shared" si="144"/>
        <v>攻擊</v>
      </c>
    </row>
    <row r="9228" spans="1:2">
      <c r="A9228" s="1" t="s">
        <v>2603</v>
      </c>
      <c r="B9228" t="str">
        <f t="shared" si="144"/>
        <v>攻擊</v>
      </c>
    </row>
    <row r="9229" spans="1:2">
      <c r="A9229" s="1" t="s">
        <v>2603</v>
      </c>
      <c r="B9229" t="str">
        <f t="shared" si="144"/>
        <v>攻擊</v>
      </c>
    </row>
    <row r="9230" spans="1:2">
      <c r="A9230" s="1" t="s">
        <v>2603</v>
      </c>
      <c r="B9230" t="str">
        <f t="shared" si="144"/>
        <v>攻擊</v>
      </c>
    </row>
    <row r="9231" spans="1:2">
      <c r="A9231" s="1" t="s">
        <v>2603</v>
      </c>
      <c r="B9231" t="str">
        <f t="shared" si="144"/>
        <v>攻擊</v>
      </c>
    </row>
    <row r="9232" spans="1:2">
      <c r="A9232" s="1" t="s">
        <v>2603</v>
      </c>
      <c r="B9232" t="str">
        <f t="shared" si="144"/>
        <v>攻擊</v>
      </c>
    </row>
    <row r="9233" spans="1:2">
      <c r="A9233" s="1" t="s">
        <v>2603</v>
      </c>
      <c r="B9233" t="str">
        <f t="shared" si="144"/>
        <v>攻擊</v>
      </c>
    </row>
    <row r="9234" spans="1:2">
      <c r="A9234" s="1" t="s">
        <v>2603</v>
      </c>
      <c r="B9234" t="str">
        <f t="shared" si="144"/>
        <v>攻擊</v>
      </c>
    </row>
    <row r="9235" spans="1:2">
      <c r="A9235" s="1" t="s">
        <v>2603</v>
      </c>
      <c r="B9235" t="str">
        <f t="shared" si="144"/>
        <v>攻擊</v>
      </c>
    </row>
    <row r="9236" spans="1:2">
      <c r="A9236" s="1" t="s">
        <v>2603</v>
      </c>
      <c r="B9236" t="str">
        <f t="shared" si="144"/>
        <v>攻擊</v>
      </c>
    </row>
    <row r="9237" spans="1:2">
      <c r="A9237" s="1" t="s">
        <v>2603</v>
      </c>
      <c r="B9237" t="str">
        <f t="shared" si="144"/>
        <v>攻擊</v>
      </c>
    </row>
    <row r="9238" spans="1:2">
      <c r="A9238" s="1" t="s">
        <v>2603</v>
      </c>
      <c r="B9238" t="str">
        <f t="shared" si="144"/>
        <v>攻擊</v>
      </c>
    </row>
    <row r="9239" spans="1:2">
      <c r="A9239" s="1" t="s">
        <v>2603</v>
      </c>
      <c r="B9239" t="str">
        <f t="shared" si="144"/>
        <v>攻擊</v>
      </c>
    </row>
    <row r="9240" spans="1:2">
      <c r="A9240" s="1" t="s">
        <v>2603</v>
      </c>
      <c r="B9240" t="str">
        <f t="shared" si="144"/>
        <v>攻擊</v>
      </c>
    </row>
    <row r="9241" spans="1:2">
      <c r="A9241" s="1" t="s">
        <v>2603</v>
      </c>
      <c r="B9241" t="str">
        <f t="shared" si="144"/>
        <v>攻擊</v>
      </c>
    </row>
    <row r="9242" spans="1:2">
      <c r="A9242" s="1" t="s">
        <v>2603</v>
      </c>
      <c r="B9242" t="str">
        <f t="shared" si="144"/>
        <v>攻擊</v>
      </c>
    </row>
    <row r="9243" spans="1:2">
      <c r="A9243" s="1" t="s">
        <v>2603</v>
      </c>
      <c r="B9243" t="str">
        <f t="shared" si="144"/>
        <v>攻擊</v>
      </c>
    </row>
    <row r="9244" spans="1:2">
      <c r="A9244" s="1" t="s">
        <v>2603</v>
      </c>
      <c r="B9244" t="str">
        <f t="shared" si="144"/>
        <v>攻擊</v>
      </c>
    </row>
    <row r="9245" spans="1:2">
      <c r="A9245" s="1" t="s">
        <v>2603</v>
      </c>
      <c r="B9245" t="str">
        <f t="shared" si="144"/>
        <v>攻擊</v>
      </c>
    </row>
    <row r="9246" spans="1:2">
      <c r="A9246" s="1" t="s">
        <v>2603</v>
      </c>
      <c r="B9246" t="str">
        <f t="shared" si="144"/>
        <v>攻擊</v>
      </c>
    </row>
    <row r="9247" spans="1:2">
      <c r="A9247" s="1" t="s">
        <v>2603</v>
      </c>
      <c r="B9247" t="str">
        <f t="shared" si="144"/>
        <v>攻擊</v>
      </c>
    </row>
    <row r="9248" spans="1:2">
      <c r="A9248" s="1" t="s">
        <v>2603</v>
      </c>
      <c r="B9248" t="str">
        <f t="shared" si="144"/>
        <v>攻擊</v>
      </c>
    </row>
    <row r="9249" spans="1:2">
      <c r="A9249" s="1" t="s">
        <v>2604</v>
      </c>
      <c r="B9249" t="str">
        <f t="shared" si="144"/>
        <v>物防</v>
      </c>
    </row>
    <row r="9250" spans="1:2">
      <c r="A9250" s="1" t="s">
        <v>2604</v>
      </c>
      <c r="B9250" t="str">
        <f t="shared" si="144"/>
        <v>物防</v>
      </c>
    </row>
    <row r="9251" spans="1:2">
      <c r="A9251" s="1" t="s">
        <v>2604</v>
      </c>
      <c r="B9251" t="str">
        <f t="shared" si="144"/>
        <v>物防</v>
      </c>
    </row>
    <row r="9252" spans="1:2">
      <c r="A9252" s="1" t="s">
        <v>2604</v>
      </c>
      <c r="B9252" t="str">
        <f t="shared" si="144"/>
        <v>物防</v>
      </c>
    </row>
    <row r="9253" spans="1:2">
      <c r="A9253" s="1" t="s">
        <v>2604</v>
      </c>
      <c r="B9253" t="str">
        <f t="shared" si="144"/>
        <v>物防</v>
      </c>
    </row>
    <row r="9254" spans="1:2">
      <c r="A9254" s="1" t="s">
        <v>2604</v>
      </c>
      <c r="B9254" t="str">
        <f t="shared" si="144"/>
        <v>物防</v>
      </c>
    </row>
    <row r="9255" spans="1:2">
      <c r="A9255" s="1" t="s">
        <v>2604</v>
      </c>
      <c r="B9255" t="str">
        <f t="shared" si="144"/>
        <v>物防</v>
      </c>
    </row>
    <row r="9256" spans="1:2">
      <c r="A9256" s="1" t="s">
        <v>2604</v>
      </c>
      <c r="B9256" t="str">
        <f t="shared" si="144"/>
        <v>物防</v>
      </c>
    </row>
    <row r="9257" spans="1:2">
      <c r="A9257" s="1" t="s">
        <v>2604</v>
      </c>
      <c r="B9257" t="str">
        <f t="shared" si="144"/>
        <v>物防</v>
      </c>
    </row>
    <row r="9258" spans="1:2">
      <c r="A9258" s="1" t="s">
        <v>2604</v>
      </c>
      <c r="B9258" t="str">
        <f t="shared" si="144"/>
        <v>物防</v>
      </c>
    </row>
    <row r="9259" spans="1:2">
      <c r="A9259" s="1" t="s">
        <v>2604</v>
      </c>
      <c r="B9259" t="str">
        <f t="shared" si="144"/>
        <v>物防</v>
      </c>
    </row>
    <row r="9260" spans="1:2">
      <c r="A9260" s="1" t="s">
        <v>2604</v>
      </c>
      <c r="B9260" t="str">
        <f t="shared" si="144"/>
        <v>物防</v>
      </c>
    </row>
    <row r="9261" spans="1:2">
      <c r="A9261" s="1" t="s">
        <v>2604</v>
      </c>
      <c r="B9261" t="str">
        <f t="shared" si="144"/>
        <v>物防</v>
      </c>
    </row>
    <row r="9262" spans="1:2">
      <c r="A9262" s="1" t="s">
        <v>2604</v>
      </c>
      <c r="B9262" t="str">
        <f t="shared" si="144"/>
        <v>物防</v>
      </c>
    </row>
    <row r="9263" spans="1:2">
      <c r="A9263" s="1" t="s">
        <v>2604</v>
      </c>
      <c r="B9263" t="str">
        <f t="shared" si="144"/>
        <v>物防</v>
      </c>
    </row>
    <row r="9264" spans="1:2">
      <c r="A9264" s="1" t="s">
        <v>2604</v>
      </c>
      <c r="B9264" t="str">
        <f t="shared" si="144"/>
        <v>物防</v>
      </c>
    </row>
    <row r="9265" spans="1:2">
      <c r="A9265" s="1" t="s">
        <v>2604</v>
      </c>
      <c r="B9265" t="str">
        <f t="shared" si="144"/>
        <v>物防</v>
      </c>
    </row>
    <row r="9266" spans="1:2">
      <c r="A9266" s="1" t="s">
        <v>2604</v>
      </c>
      <c r="B9266" t="str">
        <f t="shared" si="144"/>
        <v>物防</v>
      </c>
    </row>
    <row r="9267" spans="1:2">
      <c r="A9267" s="1" t="s">
        <v>2604</v>
      </c>
      <c r="B9267" t="str">
        <f t="shared" si="144"/>
        <v>物防</v>
      </c>
    </row>
    <row r="9268" spans="1:2">
      <c r="A9268" s="1" t="s">
        <v>2604</v>
      </c>
      <c r="B9268" t="str">
        <f t="shared" si="144"/>
        <v>物防</v>
      </c>
    </row>
    <row r="9269" spans="1:2">
      <c r="A9269" s="1" t="s">
        <v>2604</v>
      </c>
      <c r="B9269" t="str">
        <f t="shared" si="144"/>
        <v>物防</v>
      </c>
    </row>
    <row r="9270" spans="1:2">
      <c r="A9270" s="1" t="s">
        <v>2604</v>
      </c>
      <c r="B9270" t="str">
        <f t="shared" si="144"/>
        <v>物防</v>
      </c>
    </row>
    <row r="9271" spans="1:2">
      <c r="A9271" s="1" t="s">
        <v>2604</v>
      </c>
      <c r="B9271" t="str">
        <f t="shared" si="144"/>
        <v>物防</v>
      </c>
    </row>
    <row r="9272" spans="1:2">
      <c r="A9272" s="1" t="s">
        <v>2604</v>
      </c>
      <c r="B9272" t="str">
        <f t="shared" si="144"/>
        <v>物防</v>
      </c>
    </row>
    <row r="9273" spans="1:2">
      <c r="A9273" s="1" t="s">
        <v>2604</v>
      </c>
      <c r="B9273" t="str">
        <f t="shared" si="144"/>
        <v>物防</v>
      </c>
    </row>
    <row r="9274" spans="1:2">
      <c r="A9274" s="1" t="s">
        <v>2604</v>
      </c>
      <c r="B9274" t="str">
        <f t="shared" si="144"/>
        <v>物防</v>
      </c>
    </row>
    <row r="9275" spans="1:2">
      <c r="A9275" s="1" t="s">
        <v>2604</v>
      </c>
      <c r="B9275" t="str">
        <f t="shared" si="144"/>
        <v>物防</v>
      </c>
    </row>
    <row r="9276" spans="1:2">
      <c r="A9276" s="1" t="s">
        <v>2604</v>
      </c>
      <c r="B9276" t="str">
        <f t="shared" si="144"/>
        <v>物防</v>
      </c>
    </row>
    <row r="9277" spans="1:2">
      <c r="A9277" s="1" t="s">
        <v>2604</v>
      </c>
      <c r="B9277" t="str">
        <f t="shared" si="144"/>
        <v>物防</v>
      </c>
    </row>
    <row r="9278" spans="1:2">
      <c r="A9278" s="1" t="s">
        <v>2604</v>
      </c>
      <c r="B9278" t="str">
        <f t="shared" si="144"/>
        <v>物防</v>
      </c>
    </row>
    <row r="9279" spans="1:2">
      <c r="A9279" s="1" t="s">
        <v>2604</v>
      </c>
      <c r="B9279" t="str">
        <f t="shared" si="144"/>
        <v>物防</v>
      </c>
    </row>
    <row r="9280" spans="1:2">
      <c r="A9280" s="1" t="s">
        <v>2604</v>
      </c>
      <c r="B9280" t="str">
        <f t="shared" si="144"/>
        <v>物防</v>
      </c>
    </row>
    <row r="9281" spans="1:2">
      <c r="A9281" s="1" t="s">
        <v>2604</v>
      </c>
      <c r="B9281" t="str">
        <f t="shared" si="144"/>
        <v>物防</v>
      </c>
    </row>
    <row r="9282" spans="1:2">
      <c r="A9282" s="1" t="s">
        <v>2604</v>
      </c>
      <c r="B9282" t="str">
        <f t="shared" si="144"/>
        <v>物防</v>
      </c>
    </row>
    <row r="9283" spans="1:2">
      <c r="A9283" s="1" t="s">
        <v>2604</v>
      </c>
      <c r="B9283" t="str">
        <f t="shared" ref="B9283:B9346" si="145">SUBSTITUTE(SUBSTITUTE(SUBSTITUTE(SUBSTITUTE(SUBSTITUTE(SUBSTITUTE(A9283,$G$2,$H$2),$G$3,$H$3),$G$4,$H$4),$G$5,$H$5),$G$6,$H$6),$G$7,$H$7)</f>
        <v>物防</v>
      </c>
    </row>
    <row r="9284" spans="1:2">
      <c r="A9284" s="1" t="s">
        <v>2604</v>
      </c>
      <c r="B9284" t="str">
        <f t="shared" si="145"/>
        <v>物防</v>
      </c>
    </row>
    <row r="9285" spans="1:2">
      <c r="A9285" s="1" t="s">
        <v>2604</v>
      </c>
      <c r="B9285" t="str">
        <f t="shared" si="145"/>
        <v>物防</v>
      </c>
    </row>
    <row r="9286" spans="1:2">
      <c r="A9286" s="1" t="s">
        <v>2604</v>
      </c>
      <c r="B9286" t="str">
        <f t="shared" si="145"/>
        <v>物防</v>
      </c>
    </row>
    <row r="9287" spans="1:2">
      <c r="A9287" s="1" t="s">
        <v>2604</v>
      </c>
      <c r="B9287" t="str">
        <f t="shared" si="145"/>
        <v>物防</v>
      </c>
    </row>
    <row r="9288" spans="1:2">
      <c r="A9288" s="1" t="s">
        <v>2604</v>
      </c>
      <c r="B9288" t="str">
        <f t="shared" si="145"/>
        <v>物防</v>
      </c>
    </row>
    <row r="9289" spans="1:2">
      <c r="A9289" s="1" t="s">
        <v>2604</v>
      </c>
      <c r="B9289" t="str">
        <f t="shared" si="145"/>
        <v>物防</v>
      </c>
    </row>
    <row r="9290" spans="1:2">
      <c r="A9290" s="1" t="s">
        <v>2604</v>
      </c>
      <c r="B9290" t="str">
        <f t="shared" si="145"/>
        <v>物防</v>
      </c>
    </row>
    <row r="9291" spans="1:2">
      <c r="A9291" s="1" t="s">
        <v>2604</v>
      </c>
      <c r="B9291" t="str">
        <f t="shared" si="145"/>
        <v>物防</v>
      </c>
    </row>
    <row r="9292" spans="1:2">
      <c r="A9292" s="1" t="s">
        <v>2604</v>
      </c>
      <c r="B9292" t="str">
        <f t="shared" si="145"/>
        <v>物防</v>
      </c>
    </row>
    <row r="9293" spans="1:2">
      <c r="A9293" s="1" t="s">
        <v>2604</v>
      </c>
      <c r="B9293" t="str">
        <f t="shared" si="145"/>
        <v>物防</v>
      </c>
    </row>
    <row r="9294" spans="1:2">
      <c r="A9294" s="1" t="s">
        <v>2604</v>
      </c>
      <c r="B9294" t="str">
        <f t="shared" si="145"/>
        <v>物防</v>
      </c>
    </row>
    <row r="9295" spans="1:2">
      <c r="A9295" s="1" t="s">
        <v>2604</v>
      </c>
      <c r="B9295" t="str">
        <f t="shared" si="145"/>
        <v>物防</v>
      </c>
    </row>
    <row r="9296" spans="1:2">
      <c r="A9296" s="1" t="s">
        <v>2604</v>
      </c>
      <c r="B9296" t="str">
        <f t="shared" si="145"/>
        <v>物防</v>
      </c>
    </row>
    <row r="9297" spans="1:2">
      <c r="A9297" s="1" t="s">
        <v>2604</v>
      </c>
      <c r="B9297" t="str">
        <f t="shared" si="145"/>
        <v>物防</v>
      </c>
    </row>
    <row r="9298" spans="1:2">
      <c r="A9298" s="1" t="s">
        <v>2604</v>
      </c>
      <c r="B9298" t="str">
        <f t="shared" si="145"/>
        <v>物防</v>
      </c>
    </row>
    <row r="9299" spans="1:2">
      <c r="A9299" s="1" t="s">
        <v>2604</v>
      </c>
      <c r="B9299" t="str">
        <f t="shared" si="145"/>
        <v>物防</v>
      </c>
    </row>
    <row r="9300" spans="1:2">
      <c r="A9300" s="1" t="s">
        <v>2604</v>
      </c>
      <c r="B9300" t="str">
        <f t="shared" si="145"/>
        <v>物防</v>
      </c>
    </row>
    <row r="9301" spans="1:2">
      <c r="A9301" s="1" t="s">
        <v>2604</v>
      </c>
      <c r="B9301" t="str">
        <f t="shared" si="145"/>
        <v>物防</v>
      </c>
    </row>
    <row r="9302" spans="1:2">
      <c r="A9302" s="1" t="s">
        <v>2604</v>
      </c>
      <c r="B9302" t="str">
        <f t="shared" si="145"/>
        <v>物防</v>
      </c>
    </row>
    <row r="9303" spans="1:2">
      <c r="A9303" s="1" t="s">
        <v>2604</v>
      </c>
      <c r="B9303" t="str">
        <f t="shared" si="145"/>
        <v>物防</v>
      </c>
    </row>
    <row r="9304" spans="1:2">
      <c r="A9304" s="1" t="s">
        <v>2604</v>
      </c>
      <c r="B9304" t="str">
        <f t="shared" si="145"/>
        <v>物防</v>
      </c>
    </row>
    <row r="9305" spans="1:2">
      <c r="A9305" s="1" t="s">
        <v>2604</v>
      </c>
      <c r="B9305" t="str">
        <f t="shared" si="145"/>
        <v>物防</v>
      </c>
    </row>
    <row r="9306" spans="1:2">
      <c r="A9306" s="1" t="s">
        <v>2604</v>
      </c>
      <c r="B9306" t="str">
        <f t="shared" si="145"/>
        <v>物防</v>
      </c>
    </row>
    <row r="9307" spans="1:2">
      <c r="A9307" s="1" t="s">
        <v>2604</v>
      </c>
      <c r="B9307" t="str">
        <f t="shared" si="145"/>
        <v>物防</v>
      </c>
    </row>
    <row r="9308" spans="1:2">
      <c r="A9308" s="1" t="s">
        <v>2604</v>
      </c>
      <c r="B9308" t="str">
        <f t="shared" si="145"/>
        <v>物防</v>
      </c>
    </row>
    <row r="9309" spans="1:2">
      <c r="A9309" s="1" t="s">
        <v>2605</v>
      </c>
      <c r="B9309" t="str">
        <f t="shared" si="145"/>
        <v>法防</v>
      </c>
    </row>
    <row r="9310" spans="1:2">
      <c r="A9310" s="1" t="s">
        <v>2605</v>
      </c>
      <c r="B9310" t="str">
        <f t="shared" si="145"/>
        <v>法防</v>
      </c>
    </row>
    <row r="9311" spans="1:2">
      <c r="A9311" s="1" t="s">
        <v>2605</v>
      </c>
      <c r="B9311" t="str">
        <f t="shared" si="145"/>
        <v>法防</v>
      </c>
    </row>
    <row r="9312" spans="1:2">
      <c r="A9312" s="1" t="s">
        <v>2605</v>
      </c>
      <c r="B9312" t="str">
        <f t="shared" si="145"/>
        <v>法防</v>
      </c>
    </row>
    <row r="9313" spans="1:2">
      <c r="A9313" s="1" t="s">
        <v>2605</v>
      </c>
      <c r="B9313" t="str">
        <f t="shared" si="145"/>
        <v>法防</v>
      </c>
    </row>
    <row r="9314" spans="1:2">
      <c r="A9314" s="1" t="s">
        <v>2605</v>
      </c>
      <c r="B9314" t="str">
        <f t="shared" si="145"/>
        <v>法防</v>
      </c>
    </row>
    <row r="9315" spans="1:2">
      <c r="A9315" s="1" t="s">
        <v>2605</v>
      </c>
      <c r="B9315" t="str">
        <f t="shared" si="145"/>
        <v>法防</v>
      </c>
    </row>
    <row r="9316" spans="1:2">
      <c r="A9316" s="1" t="s">
        <v>2605</v>
      </c>
      <c r="B9316" t="str">
        <f t="shared" si="145"/>
        <v>法防</v>
      </c>
    </row>
    <row r="9317" spans="1:2">
      <c r="A9317" s="1" t="s">
        <v>2605</v>
      </c>
      <c r="B9317" t="str">
        <f t="shared" si="145"/>
        <v>法防</v>
      </c>
    </row>
    <row r="9318" spans="1:2">
      <c r="A9318" s="1" t="s">
        <v>2605</v>
      </c>
      <c r="B9318" t="str">
        <f t="shared" si="145"/>
        <v>法防</v>
      </c>
    </row>
    <row r="9319" spans="1:2">
      <c r="A9319" s="1" t="s">
        <v>2605</v>
      </c>
      <c r="B9319" t="str">
        <f t="shared" si="145"/>
        <v>法防</v>
      </c>
    </row>
    <row r="9320" spans="1:2">
      <c r="A9320" s="1" t="s">
        <v>2605</v>
      </c>
      <c r="B9320" t="str">
        <f t="shared" si="145"/>
        <v>法防</v>
      </c>
    </row>
    <row r="9321" spans="1:2">
      <c r="A9321" s="1" t="s">
        <v>2605</v>
      </c>
      <c r="B9321" t="str">
        <f t="shared" si="145"/>
        <v>法防</v>
      </c>
    </row>
    <row r="9322" spans="1:2">
      <c r="A9322" s="1" t="s">
        <v>2605</v>
      </c>
      <c r="B9322" t="str">
        <f t="shared" si="145"/>
        <v>法防</v>
      </c>
    </row>
    <row r="9323" spans="1:2">
      <c r="A9323" s="1" t="s">
        <v>2605</v>
      </c>
      <c r="B9323" t="str">
        <f t="shared" si="145"/>
        <v>法防</v>
      </c>
    </row>
    <row r="9324" spans="1:2">
      <c r="A9324" s="1" t="s">
        <v>2605</v>
      </c>
      <c r="B9324" t="str">
        <f t="shared" si="145"/>
        <v>法防</v>
      </c>
    </row>
    <row r="9325" spans="1:2">
      <c r="A9325" s="1" t="s">
        <v>2605</v>
      </c>
      <c r="B9325" t="str">
        <f t="shared" si="145"/>
        <v>法防</v>
      </c>
    </row>
    <row r="9326" spans="1:2">
      <c r="A9326" s="1" t="s">
        <v>2605</v>
      </c>
      <c r="B9326" t="str">
        <f t="shared" si="145"/>
        <v>法防</v>
      </c>
    </row>
    <row r="9327" spans="1:2">
      <c r="A9327" s="1" t="s">
        <v>2605</v>
      </c>
      <c r="B9327" t="str">
        <f t="shared" si="145"/>
        <v>法防</v>
      </c>
    </row>
    <row r="9328" spans="1:2">
      <c r="A9328" s="1" t="s">
        <v>2605</v>
      </c>
      <c r="B9328" t="str">
        <f t="shared" si="145"/>
        <v>法防</v>
      </c>
    </row>
    <row r="9329" spans="1:2">
      <c r="A9329" s="1" t="s">
        <v>2605</v>
      </c>
      <c r="B9329" t="str">
        <f t="shared" si="145"/>
        <v>法防</v>
      </c>
    </row>
    <row r="9330" spans="1:2">
      <c r="A9330" s="1" t="s">
        <v>2605</v>
      </c>
      <c r="B9330" t="str">
        <f t="shared" si="145"/>
        <v>法防</v>
      </c>
    </row>
    <row r="9331" spans="1:2">
      <c r="A9331" s="1" t="s">
        <v>2605</v>
      </c>
      <c r="B9331" t="str">
        <f t="shared" si="145"/>
        <v>法防</v>
      </c>
    </row>
    <row r="9332" spans="1:2">
      <c r="A9332" s="1" t="s">
        <v>2605</v>
      </c>
      <c r="B9332" t="str">
        <f t="shared" si="145"/>
        <v>法防</v>
      </c>
    </row>
    <row r="9333" spans="1:2">
      <c r="A9333" s="1" t="s">
        <v>2605</v>
      </c>
      <c r="B9333" t="str">
        <f t="shared" si="145"/>
        <v>法防</v>
      </c>
    </row>
    <row r="9334" spans="1:2">
      <c r="A9334" s="1" t="s">
        <v>2605</v>
      </c>
      <c r="B9334" t="str">
        <f t="shared" si="145"/>
        <v>法防</v>
      </c>
    </row>
    <row r="9335" spans="1:2">
      <c r="A9335" s="1" t="s">
        <v>2605</v>
      </c>
      <c r="B9335" t="str">
        <f t="shared" si="145"/>
        <v>法防</v>
      </c>
    </row>
    <row r="9336" spans="1:2">
      <c r="A9336" s="1" t="s">
        <v>2605</v>
      </c>
      <c r="B9336" t="str">
        <f t="shared" si="145"/>
        <v>法防</v>
      </c>
    </row>
    <row r="9337" spans="1:2">
      <c r="A9337" s="1" t="s">
        <v>2605</v>
      </c>
      <c r="B9337" t="str">
        <f t="shared" si="145"/>
        <v>法防</v>
      </c>
    </row>
    <row r="9338" spans="1:2">
      <c r="A9338" s="1" t="s">
        <v>2605</v>
      </c>
      <c r="B9338" t="str">
        <f t="shared" si="145"/>
        <v>法防</v>
      </c>
    </row>
    <row r="9339" spans="1:2">
      <c r="A9339" s="1" t="s">
        <v>2605</v>
      </c>
      <c r="B9339" t="str">
        <f t="shared" si="145"/>
        <v>法防</v>
      </c>
    </row>
    <row r="9340" spans="1:2">
      <c r="A9340" s="1" t="s">
        <v>2605</v>
      </c>
      <c r="B9340" t="str">
        <f t="shared" si="145"/>
        <v>法防</v>
      </c>
    </row>
    <row r="9341" spans="1:2">
      <c r="A9341" s="1" t="s">
        <v>2605</v>
      </c>
      <c r="B9341" t="str">
        <f t="shared" si="145"/>
        <v>法防</v>
      </c>
    </row>
    <row r="9342" spans="1:2">
      <c r="A9342" s="1" t="s">
        <v>2605</v>
      </c>
      <c r="B9342" t="str">
        <f t="shared" si="145"/>
        <v>法防</v>
      </c>
    </row>
    <row r="9343" spans="1:2">
      <c r="A9343" s="1" t="s">
        <v>2605</v>
      </c>
      <c r="B9343" t="str">
        <f t="shared" si="145"/>
        <v>法防</v>
      </c>
    </row>
    <row r="9344" spans="1:2">
      <c r="A9344" s="1" t="s">
        <v>2605</v>
      </c>
      <c r="B9344" t="str">
        <f t="shared" si="145"/>
        <v>法防</v>
      </c>
    </row>
    <row r="9345" spans="1:2">
      <c r="A9345" s="1" t="s">
        <v>2605</v>
      </c>
      <c r="B9345" t="str">
        <f t="shared" si="145"/>
        <v>法防</v>
      </c>
    </row>
    <row r="9346" spans="1:2">
      <c r="A9346" s="1" t="s">
        <v>2605</v>
      </c>
      <c r="B9346" t="str">
        <f t="shared" si="145"/>
        <v>法防</v>
      </c>
    </row>
    <row r="9347" spans="1:2">
      <c r="A9347" s="1" t="s">
        <v>2605</v>
      </c>
      <c r="B9347" t="str">
        <f t="shared" ref="B9347:B9410" si="146">SUBSTITUTE(SUBSTITUTE(SUBSTITUTE(SUBSTITUTE(SUBSTITUTE(SUBSTITUTE(A9347,$G$2,$H$2),$G$3,$H$3),$G$4,$H$4),$G$5,$H$5),$G$6,$H$6),$G$7,$H$7)</f>
        <v>法防</v>
      </c>
    </row>
    <row r="9348" spans="1:2">
      <c r="A9348" s="1" t="s">
        <v>2605</v>
      </c>
      <c r="B9348" t="str">
        <f t="shared" si="146"/>
        <v>法防</v>
      </c>
    </row>
    <row r="9349" spans="1:2">
      <c r="A9349" s="1" t="s">
        <v>2605</v>
      </c>
      <c r="B9349" t="str">
        <f t="shared" si="146"/>
        <v>法防</v>
      </c>
    </row>
    <row r="9350" spans="1:2">
      <c r="A9350" s="1" t="s">
        <v>2605</v>
      </c>
      <c r="B9350" t="str">
        <f t="shared" si="146"/>
        <v>法防</v>
      </c>
    </row>
    <row r="9351" spans="1:2">
      <c r="A9351" s="1" t="s">
        <v>2605</v>
      </c>
      <c r="B9351" t="str">
        <f t="shared" si="146"/>
        <v>法防</v>
      </c>
    </row>
    <row r="9352" spans="1:2">
      <c r="A9352" s="1" t="s">
        <v>2605</v>
      </c>
      <c r="B9352" t="str">
        <f t="shared" si="146"/>
        <v>法防</v>
      </c>
    </row>
    <row r="9353" spans="1:2">
      <c r="A9353" s="1" t="s">
        <v>2605</v>
      </c>
      <c r="B9353" t="str">
        <f t="shared" si="146"/>
        <v>法防</v>
      </c>
    </row>
    <row r="9354" spans="1:2">
      <c r="A9354" s="1" t="s">
        <v>2605</v>
      </c>
      <c r="B9354" t="str">
        <f t="shared" si="146"/>
        <v>法防</v>
      </c>
    </row>
    <row r="9355" spans="1:2">
      <c r="A9355" s="1" t="s">
        <v>2605</v>
      </c>
      <c r="B9355" t="str">
        <f t="shared" si="146"/>
        <v>法防</v>
      </c>
    </row>
    <row r="9356" spans="1:2">
      <c r="A9356" s="1" t="s">
        <v>2605</v>
      </c>
      <c r="B9356" t="str">
        <f t="shared" si="146"/>
        <v>法防</v>
      </c>
    </row>
    <row r="9357" spans="1:2">
      <c r="A9357" s="1" t="s">
        <v>2605</v>
      </c>
      <c r="B9357" t="str">
        <f t="shared" si="146"/>
        <v>法防</v>
      </c>
    </row>
    <row r="9358" spans="1:2">
      <c r="A9358" s="1" t="s">
        <v>2605</v>
      </c>
      <c r="B9358" t="str">
        <f t="shared" si="146"/>
        <v>法防</v>
      </c>
    </row>
    <row r="9359" spans="1:2">
      <c r="A9359" s="1" t="s">
        <v>2605</v>
      </c>
      <c r="B9359" t="str">
        <f t="shared" si="146"/>
        <v>法防</v>
      </c>
    </row>
    <row r="9360" spans="1:2">
      <c r="A9360" s="1" t="s">
        <v>2605</v>
      </c>
      <c r="B9360" t="str">
        <f t="shared" si="146"/>
        <v>法防</v>
      </c>
    </row>
    <row r="9361" spans="1:2">
      <c r="A9361" s="1" t="s">
        <v>2605</v>
      </c>
      <c r="B9361" t="str">
        <f t="shared" si="146"/>
        <v>法防</v>
      </c>
    </row>
    <row r="9362" spans="1:2">
      <c r="A9362" s="1" t="s">
        <v>2605</v>
      </c>
      <c r="B9362" t="str">
        <f t="shared" si="146"/>
        <v>法防</v>
      </c>
    </row>
    <row r="9363" spans="1:2">
      <c r="A9363" s="1" t="s">
        <v>2605</v>
      </c>
      <c r="B9363" t="str">
        <f t="shared" si="146"/>
        <v>法防</v>
      </c>
    </row>
    <row r="9364" spans="1:2">
      <c r="A9364" s="1" t="s">
        <v>2605</v>
      </c>
      <c r="B9364" t="str">
        <f t="shared" si="146"/>
        <v>法防</v>
      </c>
    </row>
    <row r="9365" spans="1:2">
      <c r="A9365" s="1" t="s">
        <v>2605</v>
      </c>
      <c r="B9365" t="str">
        <f t="shared" si="146"/>
        <v>法防</v>
      </c>
    </row>
    <row r="9366" spans="1:2">
      <c r="A9366" s="1" t="s">
        <v>2605</v>
      </c>
      <c r="B9366" t="str">
        <f t="shared" si="146"/>
        <v>法防</v>
      </c>
    </row>
    <row r="9367" spans="1:2">
      <c r="A9367" s="1" t="s">
        <v>2605</v>
      </c>
      <c r="B9367" t="str">
        <f t="shared" si="146"/>
        <v>法防</v>
      </c>
    </row>
    <row r="9368" spans="1:2">
      <c r="A9368" s="1" t="s">
        <v>2605</v>
      </c>
      <c r="B9368" t="str">
        <f t="shared" si="146"/>
        <v>法防</v>
      </c>
    </row>
    <row r="9369" spans="1:2">
      <c r="A9369" s="1" t="s">
        <v>2606</v>
      </c>
      <c r="B9369" t="str">
        <f t="shared" si="146"/>
        <v>穿透</v>
      </c>
    </row>
    <row r="9370" spans="1:2">
      <c r="A9370" s="1" t="s">
        <v>2606</v>
      </c>
      <c r="B9370" t="str">
        <f t="shared" si="146"/>
        <v>穿透</v>
      </c>
    </row>
    <row r="9371" spans="1:2">
      <c r="A9371" s="1" t="s">
        <v>2606</v>
      </c>
      <c r="B9371" t="str">
        <f t="shared" si="146"/>
        <v>穿透</v>
      </c>
    </row>
    <row r="9372" spans="1:2">
      <c r="A9372" s="1" t="s">
        <v>2606</v>
      </c>
      <c r="B9372" t="str">
        <f t="shared" si="146"/>
        <v>穿透</v>
      </c>
    </row>
    <row r="9373" spans="1:2">
      <c r="A9373" s="1" t="s">
        <v>2606</v>
      </c>
      <c r="B9373" t="str">
        <f t="shared" si="146"/>
        <v>穿透</v>
      </c>
    </row>
    <row r="9374" spans="1:2">
      <c r="A9374" s="1" t="s">
        <v>2606</v>
      </c>
      <c r="B9374" t="str">
        <f t="shared" si="146"/>
        <v>穿透</v>
      </c>
    </row>
    <row r="9375" spans="1:2">
      <c r="A9375" s="1" t="s">
        <v>2606</v>
      </c>
      <c r="B9375" t="str">
        <f t="shared" si="146"/>
        <v>穿透</v>
      </c>
    </row>
    <row r="9376" spans="1:2">
      <c r="A9376" s="1" t="s">
        <v>2606</v>
      </c>
      <c r="B9376" t="str">
        <f t="shared" si="146"/>
        <v>穿透</v>
      </c>
    </row>
    <row r="9377" spans="1:2">
      <c r="A9377" s="1" t="s">
        <v>2606</v>
      </c>
      <c r="B9377" t="str">
        <f t="shared" si="146"/>
        <v>穿透</v>
      </c>
    </row>
    <row r="9378" spans="1:2">
      <c r="A9378" s="1" t="s">
        <v>2606</v>
      </c>
      <c r="B9378" t="str">
        <f t="shared" si="146"/>
        <v>穿透</v>
      </c>
    </row>
    <row r="9379" spans="1:2">
      <c r="A9379" s="1" t="s">
        <v>2606</v>
      </c>
      <c r="B9379" t="str">
        <f t="shared" si="146"/>
        <v>穿透</v>
      </c>
    </row>
    <row r="9380" spans="1:2">
      <c r="A9380" s="1" t="s">
        <v>2606</v>
      </c>
      <c r="B9380" t="str">
        <f t="shared" si="146"/>
        <v>穿透</v>
      </c>
    </row>
    <row r="9381" spans="1:2">
      <c r="A9381" s="1" t="s">
        <v>2606</v>
      </c>
      <c r="B9381" t="str">
        <f t="shared" si="146"/>
        <v>穿透</v>
      </c>
    </row>
    <row r="9382" spans="1:2">
      <c r="A9382" s="1" t="s">
        <v>2606</v>
      </c>
      <c r="B9382" t="str">
        <f t="shared" si="146"/>
        <v>穿透</v>
      </c>
    </row>
    <row r="9383" spans="1:2">
      <c r="A9383" s="1" t="s">
        <v>2606</v>
      </c>
      <c r="B9383" t="str">
        <f t="shared" si="146"/>
        <v>穿透</v>
      </c>
    </row>
    <row r="9384" spans="1:2">
      <c r="A9384" s="1" t="s">
        <v>2606</v>
      </c>
      <c r="B9384" t="str">
        <f t="shared" si="146"/>
        <v>穿透</v>
      </c>
    </row>
    <row r="9385" spans="1:2">
      <c r="A9385" s="1" t="s">
        <v>2606</v>
      </c>
      <c r="B9385" t="str">
        <f t="shared" si="146"/>
        <v>穿透</v>
      </c>
    </row>
    <row r="9386" spans="1:2">
      <c r="A9386" s="1" t="s">
        <v>2606</v>
      </c>
      <c r="B9386" t="str">
        <f t="shared" si="146"/>
        <v>穿透</v>
      </c>
    </row>
    <row r="9387" spans="1:2">
      <c r="A9387" s="1" t="s">
        <v>2606</v>
      </c>
      <c r="B9387" t="str">
        <f t="shared" si="146"/>
        <v>穿透</v>
      </c>
    </row>
    <row r="9388" spans="1:2">
      <c r="A9388" s="1" t="s">
        <v>2606</v>
      </c>
      <c r="B9388" t="str">
        <f t="shared" si="146"/>
        <v>穿透</v>
      </c>
    </row>
    <row r="9389" spans="1:2">
      <c r="A9389" s="1" t="s">
        <v>2606</v>
      </c>
      <c r="B9389" t="str">
        <f t="shared" si="146"/>
        <v>穿透</v>
      </c>
    </row>
    <row r="9390" spans="1:2">
      <c r="A9390" s="1" t="s">
        <v>2606</v>
      </c>
      <c r="B9390" t="str">
        <f t="shared" si="146"/>
        <v>穿透</v>
      </c>
    </row>
    <row r="9391" spans="1:2">
      <c r="A9391" s="1" t="s">
        <v>2606</v>
      </c>
      <c r="B9391" t="str">
        <f t="shared" si="146"/>
        <v>穿透</v>
      </c>
    </row>
    <row r="9392" spans="1:2">
      <c r="A9392" s="1" t="s">
        <v>2606</v>
      </c>
      <c r="B9392" t="str">
        <f t="shared" si="146"/>
        <v>穿透</v>
      </c>
    </row>
    <row r="9393" spans="1:2">
      <c r="A9393" s="1" t="s">
        <v>2606</v>
      </c>
      <c r="B9393" t="str">
        <f t="shared" si="146"/>
        <v>穿透</v>
      </c>
    </row>
    <row r="9394" spans="1:2">
      <c r="A9394" s="1" t="s">
        <v>2606</v>
      </c>
      <c r="B9394" t="str">
        <f t="shared" si="146"/>
        <v>穿透</v>
      </c>
    </row>
    <row r="9395" spans="1:2">
      <c r="A9395" s="1" t="s">
        <v>2606</v>
      </c>
      <c r="B9395" t="str">
        <f t="shared" si="146"/>
        <v>穿透</v>
      </c>
    </row>
    <row r="9396" spans="1:2">
      <c r="A9396" s="1" t="s">
        <v>2606</v>
      </c>
      <c r="B9396" t="str">
        <f t="shared" si="146"/>
        <v>穿透</v>
      </c>
    </row>
    <row r="9397" spans="1:2">
      <c r="A9397" s="1" t="s">
        <v>2606</v>
      </c>
      <c r="B9397" t="str">
        <f t="shared" si="146"/>
        <v>穿透</v>
      </c>
    </row>
    <row r="9398" spans="1:2">
      <c r="A9398" s="1" t="s">
        <v>2606</v>
      </c>
      <c r="B9398" t="str">
        <f t="shared" si="146"/>
        <v>穿透</v>
      </c>
    </row>
    <row r="9399" spans="1:2">
      <c r="A9399" s="1" t="s">
        <v>2606</v>
      </c>
      <c r="B9399" t="str">
        <f t="shared" si="146"/>
        <v>穿透</v>
      </c>
    </row>
    <row r="9400" spans="1:2">
      <c r="A9400" s="1" t="s">
        <v>2606</v>
      </c>
      <c r="B9400" t="str">
        <f t="shared" si="146"/>
        <v>穿透</v>
      </c>
    </row>
    <row r="9401" spans="1:2">
      <c r="A9401" s="1" t="s">
        <v>2606</v>
      </c>
      <c r="B9401" t="str">
        <f t="shared" si="146"/>
        <v>穿透</v>
      </c>
    </row>
    <row r="9402" spans="1:2">
      <c r="A9402" s="1" t="s">
        <v>2606</v>
      </c>
      <c r="B9402" t="str">
        <f t="shared" si="146"/>
        <v>穿透</v>
      </c>
    </row>
    <row r="9403" spans="1:2">
      <c r="A9403" s="1" t="s">
        <v>2606</v>
      </c>
      <c r="B9403" t="str">
        <f t="shared" si="146"/>
        <v>穿透</v>
      </c>
    </row>
    <row r="9404" spans="1:2">
      <c r="A9404" s="1" t="s">
        <v>2606</v>
      </c>
      <c r="B9404" t="str">
        <f t="shared" si="146"/>
        <v>穿透</v>
      </c>
    </row>
    <row r="9405" spans="1:2">
      <c r="A9405" s="1" t="s">
        <v>2606</v>
      </c>
      <c r="B9405" t="str">
        <f t="shared" si="146"/>
        <v>穿透</v>
      </c>
    </row>
    <row r="9406" spans="1:2">
      <c r="A9406" s="1" t="s">
        <v>2606</v>
      </c>
      <c r="B9406" t="str">
        <f t="shared" si="146"/>
        <v>穿透</v>
      </c>
    </row>
    <row r="9407" spans="1:2">
      <c r="A9407" s="1" t="s">
        <v>2606</v>
      </c>
      <c r="B9407" t="str">
        <f t="shared" si="146"/>
        <v>穿透</v>
      </c>
    </row>
    <row r="9408" spans="1:2">
      <c r="A9408" s="1" t="s">
        <v>2606</v>
      </c>
      <c r="B9408" t="str">
        <f t="shared" si="146"/>
        <v>穿透</v>
      </c>
    </row>
    <row r="9409" spans="1:2">
      <c r="A9409" s="1" t="s">
        <v>2606</v>
      </c>
      <c r="B9409" t="str">
        <f t="shared" si="146"/>
        <v>穿透</v>
      </c>
    </row>
    <row r="9410" spans="1:2">
      <c r="A9410" s="1" t="s">
        <v>2606</v>
      </c>
      <c r="B9410" t="str">
        <f t="shared" si="146"/>
        <v>穿透</v>
      </c>
    </row>
    <row r="9411" spans="1:2">
      <c r="A9411" s="1" t="s">
        <v>2606</v>
      </c>
      <c r="B9411" t="str">
        <f t="shared" ref="B9411:B9474" si="147">SUBSTITUTE(SUBSTITUTE(SUBSTITUTE(SUBSTITUTE(SUBSTITUTE(SUBSTITUTE(A9411,$G$2,$H$2),$G$3,$H$3),$G$4,$H$4),$G$5,$H$5),$G$6,$H$6),$G$7,$H$7)</f>
        <v>穿透</v>
      </c>
    </row>
    <row r="9412" spans="1:2">
      <c r="A9412" s="1" t="s">
        <v>2606</v>
      </c>
      <c r="B9412" t="str">
        <f t="shared" si="147"/>
        <v>穿透</v>
      </c>
    </row>
    <row r="9413" spans="1:2">
      <c r="A9413" s="1" t="s">
        <v>2606</v>
      </c>
      <c r="B9413" t="str">
        <f t="shared" si="147"/>
        <v>穿透</v>
      </c>
    </row>
    <row r="9414" spans="1:2">
      <c r="A9414" s="1" t="s">
        <v>2606</v>
      </c>
      <c r="B9414" t="str">
        <f t="shared" si="147"/>
        <v>穿透</v>
      </c>
    </row>
    <row r="9415" spans="1:2">
      <c r="A9415" s="1" t="s">
        <v>2606</v>
      </c>
      <c r="B9415" t="str">
        <f t="shared" si="147"/>
        <v>穿透</v>
      </c>
    </row>
    <row r="9416" spans="1:2">
      <c r="A9416" s="1" t="s">
        <v>2606</v>
      </c>
      <c r="B9416" t="str">
        <f t="shared" si="147"/>
        <v>穿透</v>
      </c>
    </row>
    <row r="9417" spans="1:2">
      <c r="A9417" s="1" t="s">
        <v>2606</v>
      </c>
      <c r="B9417" t="str">
        <f t="shared" si="147"/>
        <v>穿透</v>
      </c>
    </row>
    <row r="9418" spans="1:2">
      <c r="A9418" s="1" t="s">
        <v>2606</v>
      </c>
      <c r="B9418" t="str">
        <f t="shared" si="147"/>
        <v>穿透</v>
      </c>
    </row>
    <row r="9419" spans="1:2">
      <c r="A9419" s="1" t="s">
        <v>2606</v>
      </c>
      <c r="B9419" t="str">
        <f t="shared" si="147"/>
        <v>穿透</v>
      </c>
    </row>
    <row r="9420" spans="1:2">
      <c r="A9420" s="1" t="s">
        <v>2606</v>
      </c>
      <c r="B9420" t="str">
        <f t="shared" si="147"/>
        <v>穿透</v>
      </c>
    </row>
    <row r="9421" spans="1:2">
      <c r="A9421" s="1" t="s">
        <v>2606</v>
      </c>
      <c r="B9421" t="str">
        <f t="shared" si="147"/>
        <v>穿透</v>
      </c>
    </row>
    <row r="9422" spans="1:2">
      <c r="A9422" s="1" t="s">
        <v>2606</v>
      </c>
      <c r="B9422" t="str">
        <f t="shared" si="147"/>
        <v>穿透</v>
      </c>
    </row>
    <row r="9423" spans="1:2">
      <c r="A9423" s="1" t="s">
        <v>2606</v>
      </c>
      <c r="B9423" t="str">
        <f t="shared" si="147"/>
        <v>穿透</v>
      </c>
    </row>
    <row r="9424" spans="1:2">
      <c r="A9424" s="1" t="s">
        <v>2606</v>
      </c>
      <c r="B9424" t="str">
        <f t="shared" si="147"/>
        <v>穿透</v>
      </c>
    </row>
    <row r="9425" spans="1:2">
      <c r="A9425" s="1" t="s">
        <v>2606</v>
      </c>
      <c r="B9425" t="str">
        <f t="shared" si="147"/>
        <v>穿透</v>
      </c>
    </row>
    <row r="9426" spans="1:2">
      <c r="A9426" s="1" t="s">
        <v>2606</v>
      </c>
      <c r="B9426" t="str">
        <f t="shared" si="147"/>
        <v>穿透</v>
      </c>
    </row>
    <row r="9427" spans="1:2">
      <c r="A9427" s="1" t="s">
        <v>2606</v>
      </c>
      <c r="B9427" t="str">
        <f t="shared" si="147"/>
        <v>穿透</v>
      </c>
    </row>
    <row r="9428" spans="1:2">
      <c r="A9428" s="1" t="s">
        <v>2606</v>
      </c>
      <c r="B9428" t="str">
        <f t="shared" si="147"/>
        <v>穿透</v>
      </c>
    </row>
    <row r="9429" spans="1:2">
      <c r="A9429" s="1" t="s">
        <v>2607</v>
      </c>
      <c r="B9429" t="str">
        <f t="shared" si="147"/>
        <v>格擋</v>
      </c>
    </row>
    <row r="9430" spans="1:2">
      <c r="A9430" s="1" t="s">
        <v>2607</v>
      </c>
      <c r="B9430" t="str">
        <f t="shared" si="147"/>
        <v>格擋</v>
      </c>
    </row>
    <row r="9431" spans="1:2">
      <c r="A9431" s="1" t="s">
        <v>2607</v>
      </c>
      <c r="B9431" t="str">
        <f t="shared" si="147"/>
        <v>格擋</v>
      </c>
    </row>
    <row r="9432" spans="1:2">
      <c r="A9432" s="1" t="s">
        <v>2607</v>
      </c>
      <c r="B9432" t="str">
        <f t="shared" si="147"/>
        <v>格擋</v>
      </c>
    </row>
    <row r="9433" spans="1:2">
      <c r="A9433" s="1" t="s">
        <v>2607</v>
      </c>
      <c r="B9433" t="str">
        <f t="shared" si="147"/>
        <v>格擋</v>
      </c>
    </row>
    <row r="9434" spans="1:2">
      <c r="A9434" s="1" t="s">
        <v>2607</v>
      </c>
      <c r="B9434" t="str">
        <f t="shared" si="147"/>
        <v>格擋</v>
      </c>
    </row>
    <row r="9435" spans="1:2">
      <c r="A9435" s="1" t="s">
        <v>2607</v>
      </c>
      <c r="B9435" t="str">
        <f t="shared" si="147"/>
        <v>格擋</v>
      </c>
    </row>
    <row r="9436" spans="1:2">
      <c r="A9436" s="1" t="s">
        <v>2607</v>
      </c>
      <c r="B9436" t="str">
        <f t="shared" si="147"/>
        <v>格擋</v>
      </c>
    </row>
    <row r="9437" spans="1:2">
      <c r="A9437" s="1" t="s">
        <v>2607</v>
      </c>
      <c r="B9437" t="str">
        <f t="shared" si="147"/>
        <v>格擋</v>
      </c>
    </row>
    <row r="9438" spans="1:2">
      <c r="A9438" s="1" t="s">
        <v>2607</v>
      </c>
      <c r="B9438" t="str">
        <f t="shared" si="147"/>
        <v>格擋</v>
      </c>
    </row>
    <row r="9439" spans="1:2">
      <c r="A9439" s="1" t="s">
        <v>2607</v>
      </c>
      <c r="B9439" t="str">
        <f t="shared" si="147"/>
        <v>格擋</v>
      </c>
    </row>
    <row r="9440" spans="1:2">
      <c r="A9440" s="1" t="s">
        <v>2607</v>
      </c>
      <c r="B9440" t="str">
        <f t="shared" si="147"/>
        <v>格擋</v>
      </c>
    </row>
    <row r="9441" spans="1:2">
      <c r="A9441" s="1" t="s">
        <v>2607</v>
      </c>
      <c r="B9441" t="str">
        <f t="shared" si="147"/>
        <v>格擋</v>
      </c>
    </row>
    <row r="9442" spans="1:2">
      <c r="A9442" s="1" t="s">
        <v>2607</v>
      </c>
      <c r="B9442" t="str">
        <f t="shared" si="147"/>
        <v>格擋</v>
      </c>
    </row>
    <row r="9443" spans="1:2">
      <c r="A9443" s="1" t="s">
        <v>2607</v>
      </c>
      <c r="B9443" t="str">
        <f t="shared" si="147"/>
        <v>格擋</v>
      </c>
    </row>
    <row r="9444" spans="1:2">
      <c r="A9444" s="1" t="s">
        <v>2607</v>
      </c>
      <c r="B9444" t="str">
        <f t="shared" si="147"/>
        <v>格擋</v>
      </c>
    </row>
    <row r="9445" spans="1:2">
      <c r="A9445" s="1" t="s">
        <v>2607</v>
      </c>
      <c r="B9445" t="str">
        <f t="shared" si="147"/>
        <v>格擋</v>
      </c>
    </row>
    <row r="9446" spans="1:2">
      <c r="A9446" s="1" t="s">
        <v>2607</v>
      </c>
      <c r="B9446" t="str">
        <f t="shared" si="147"/>
        <v>格擋</v>
      </c>
    </row>
    <row r="9447" spans="1:2">
      <c r="A9447" s="1" t="s">
        <v>2607</v>
      </c>
      <c r="B9447" t="str">
        <f t="shared" si="147"/>
        <v>格擋</v>
      </c>
    </row>
    <row r="9448" spans="1:2">
      <c r="A9448" s="1" t="s">
        <v>2607</v>
      </c>
      <c r="B9448" t="str">
        <f t="shared" si="147"/>
        <v>格擋</v>
      </c>
    </row>
    <row r="9449" spans="1:2">
      <c r="A9449" s="1" t="s">
        <v>2607</v>
      </c>
      <c r="B9449" t="str">
        <f t="shared" si="147"/>
        <v>格擋</v>
      </c>
    </row>
    <row r="9450" spans="1:2">
      <c r="A9450" s="1" t="s">
        <v>2607</v>
      </c>
      <c r="B9450" t="str">
        <f t="shared" si="147"/>
        <v>格擋</v>
      </c>
    </row>
    <row r="9451" spans="1:2">
      <c r="A9451" s="1" t="s">
        <v>2607</v>
      </c>
      <c r="B9451" t="str">
        <f t="shared" si="147"/>
        <v>格擋</v>
      </c>
    </row>
    <row r="9452" spans="1:2">
      <c r="A9452" s="1" t="s">
        <v>2607</v>
      </c>
      <c r="B9452" t="str">
        <f t="shared" si="147"/>
        <v>格擋</v>
      </c>
    </row>
    <row r="9453" spans="1:2">
      <c r="A9453" s="1" t="s">
        <v>2607</v>
      </c>
      <c r="B9453" t="str">
        <f t="shared" si="147"/>
        <v>格擋</v>
      </c>
    </row>
    <row r="9454" spans="1:2">
      <c r="A9454" s="1" t="s">
        <v>2607</v>
      </c>
      <c r="B9454" t="str">
        <f t="shared" si="147"/>
        <v>格擋</v>
      </c>
    </row>
    <row r="9455" spans="1:2">
      <c r="A9455" s="1" t="s">
        <v>2607</v>
      </c>
      <c r="B9455" t="str">
        <f t="shared" si="147"/>
        <v>格擋</v>
      </c>
    </row>
    <row r="9456" spans="1:2">
      <c r="A9456" s="1" t="s">
        <v>2607</v>
      </c>
      <c r="B9456" t="str">
        <f t="shared" si="147"/>
        <v>格擋</v>
      </c>
    </row>
    <row r="9457" spans="1:2">
      <c r="A9457" s="1" t="s">
        <v>2607</v>
      </c>
      <c r="B9457" t="str">
        <f t="shared" si="147"/>
        <v>格擋</v>
      </c>
    </row>
    <row r="9458" spans="1:2">
      <c r="A9458" s="1" t="s">
        <v>2607</v>
      </c>
      <c r="B9458" t="str">
        <f t="shared" si="147"/>
        <v>格擋</v>
      </c>
    </row>
    <row r="9459" spans="1:2">
      <c r="A9459" s="1" t="s">
        <v>2607</v>
      </c>
      <c r="B9459" t="str">
        <f t="shared" si="147"/>
        <v>格擋</v>
      </c>
    </row>
    <row r="9460" spans="1:2">
      <c r="A9460" s="1" t="s">
        <v>2607</v>
      </c>
      <c r="B9460" t="str">
        <f t="shared" si="147"/>
        <v>格擋</v>
      </c>
    </row>
    <row r="9461" spans="1:2">
      <c r="A9461" s="1" t="s">
        <v>2607</v>
      </c>
      <c r="B9461" t="str">
        <f t="shared" si="147"/>
        <v>格擋</v>
      </c>
    </row>
    <row r="9462" spans="1:2">
      <c r="A9462" s="1" t="s">
        <v>2607</v>
      </c>
      <c r="B9462" t="str">
        <f t="shared" si="147"/>
        <v>格擋</v>
      </c>
    </row>
    <row r="9463" spans="1:2">
      <c r="A9463" s="1" t="s">
        <v>2607</v>
      </c>
      <c r="B9463" t="str">
        <f t="shared" si="147"/>
        <v>格擋</v>
      </c>
    </row>
    <row r="9464" spans="1:2">
      <c r="A9464" s="1" t="s">
        <v>2607</v>
      </c>
      <c r="B9464" t="str">
        <f t="shared" si="147"/>
        <v>格擋</v>
      </c>
    </row>
    <row r="9465" spans="1:2">
      <c r="A9465" s="1" t="s">
        <v>2607</v>
      </c>
      <c r="B9465" t="str">
        <f t="shared" si="147"/>
        <v>格擋</v>
      </c>
    </row>
    <row r="9466" spans="1:2">
      <c r="A9466" s="1" t="s">
        <v>2607</v>
      </c>
      <c r="B9466" t="str">
        <f t="shared" si="147"/>
        <v>格擋</v>
      </c>
    </row>
    <row r="9467" spans="1:2">
      <c r="A9467" s="1" t="s">
        <v>2607</v>
      </c>
      <c r="B9467" t="str">
        <f t="shared" si="147"/>
        <v>格擋</v>
      </c>
    </row>
    <row r="9468" spans="1:2">
      <c r="A9468" s="1" t="s">
        <v>2607</v>
      </c>
      <c r="B9468" t="str">
        <f t="shared" si="147"/>
        <v>格擋</v>
      </c>
    </row>
    <row r="9469" spans="1:2">
      <c r="A9469" s="1" t="s">
        <v>2607</v>
      </c>
      <c r="B9469" t="str">
        <f t="shared" si="147"/>
        <v>格擋</v>
      </c>
    </row>
    <row r="9470" spans="1:2">
      <c r="A9470" s="1" t="s">
        <v>2607</v>
      </c>
      <c r="B9470" t="str">
        <f t="shared" si="147"/>
        <v>格擋</v>
      </c>
    </row>
    <row r="9471" spans="1:2">
      <c r="A9471" s="1" t="s">
        <v>2607</v>
      </c>
      <c r="B9471" t="str">
        <f t="shared" si="147"/>
        <v>格擋</v>
      </c>
    </row>
    <row r="9472" spans="1:2">
      <c r="A9472" s="1" t="s">
        <v>2607</v>
      </c>
      <c r="B9472" t="str">
        <f t="shared" si="147"/>
        <v>格擋</v>
      </c>
    </row>
    <row r="9473" spans="1:2">
      <c r="A9473" s="1" t="s">
        <v>2607</v>
      </c>
      <c r="B9473" t="str">
        <f t="shared" si="147"/>
        <v>格擋</v>
      </c>
    </row>
    <row r="9474" spans="1:2">
      <c r="A9474" s="1" t="s">
        <v>2607</v>
      </c>
      <c r="B9474" t="str">
        <f t="shared" si="147"/>
        <v>格擋</v>
      </c>
    </row>
    <row r="9475" spans="1:2">
      <c r="A9475" s="1" t="s">
        <v>2607</v>
      </c>
      <c r="B9475" t="str">
        <f t="shared" ref="B9475:B9538" si="148">SUBSTITUTE(SUBSTITUTE(SUBSTITUTE(SUBSTITUTE(SUBSTITUTE(SUBSTITUTE(A9475,$G$2,$H$2),$G$3,$H$3),$G$4,$H$4),$G$5,$H$5),$G$6,$H$6),$G$7,$H$7)</f>
        <v>格擋</v>
      </c>
    </row>
    <row r="9476" spans="1:2">
      <c r="A9476" s="1" t="s">
        <v>2607</v>
      </c>
      <c r="B9476" t="str">
        <f t="shared" si="148"/>
        <v>格擋</v>
      </c>
    </row>
    <row r="9477" spans="1:2">
      <c r="A9477" s="1" t="s">
        <v>2607</v>
      </c>
      <c r="B9477" t="str">
        <f t="shared" si="148"/>
        <v>格擋</v>
      </c>
    </row>
    <row r="9478" spans="1:2">
      <c r="A9478" s="1" t="s">
        <v>2607</v>
      </c>
      <c r="B9478" t="str">
        <f t="shared" si="148"/>
        <v>格擋</v>
      </c>
    </row>
    <row r="9479" spans="1:2">
      <c r="A9479" s="1" t="s">
        <v>2607</v>
      </c>
      <c r="B9479" t="str">
        <f t="shared" si="148"/>
        <v>格擋</v>
      </c>
    </row>
    <row r="9480" spans="1:2">
      <c r="A9480" s="1" t="s">
        <v>2607</v>
      </c>
      <c r="B9480" t="str">
        <f t="shared" si="148"/>
        <v>格擋</v>
      </c>
    </row>
    <row r="9481" spans="1:2">
      <c r="A9481" s="1" t="s">
        <v>2607</v>
      </c>
      <c r="B9481" t="str">
        <f t="shared" si="148"/>
        <v>格擋</v>
      </c>
    </row>
    <row r="9482" spans="1:2">
      <c r="A9482" s="1" t="s">
        <v>2607</v>
      </c>
      <c r="B9482" t="str">
        <f t="shared" si="148"/>
        <v>格擋</v>
      </c>
    </row>
    <row r="9483" spans="1:2">
      <c r="A9483" s="1" t="s">
        <v>2607</v>
      </c>
      <c r="B9483" t="str">
        <f t="shared" si="148"/>
        <v>格擋</v>
      </c>
    </row>
    <row r="9484" spans="1:2">
      <c r="A9484" s="1" t="s">
        <v>2607</v>
      </c>
      <c r="B9484" t="str">
        <f t="shared" si="148"/>
        <v>格擋</v>
      </c>
    </row>
    <row r="9485" spans="1:2">
      <c r="A9485" s="1" t="s">
        <v>2607</v>
      </c>
      <c r="B9485" t="str">
        <f t="shared" si="148"/>
        <v>格擋</v>
      </c>
    </row>
    <row r="9486" spans="1:2">
      <c r="A9486" s="1" t="s">
        <v>2607</v>
      </c>
      <c r="B9486" t="str">
        <f t="shared" si="148"/>
        <v>格擋</v>
      </c>
    </row>
    <row r="9487" spans="1:2">
      <c r="A9487" s="1" t="s">
        <v>2607</v>
      </c>
      <c r="B9487" t="str">
        <f t="shared" si="148"/>
        <v>格擋</v>
      </c>
    </row>
    <row r="9488" spans="1:2">
      <c r="A9488" s="1" t="s">
        <v>2607</v>
      </c>
      <c r="B9488" t="str">
        <f t="shared" si="148"/>
        <v>格擋</v>
      </c>
    </row>
    <row r="9489" spans="1:2">
      <c r="A9489" s="1" t="s">
        <v>2608</v>
      </c>
      <c r="B9489" t="str">
        <f t="shared" si="148"/>
        <v>命中</v>
      </c>
    </row>
    <row r="9490" spans="1:2">
      <c r="A9490" s="1" t="s">
        <v>2608</v>
      </c>
      <c r="B9490" t="str">
        <f t="shared" si="148"/>
        <v>命中</v>
      </c>
    </row>
    <row r="9491" spans="1:2">
      <c r="A9491" s="1" t="s">
        <v>2608</v>
      </c>
      <c r="B9491" t="str">
        <f t="shared" si="148"/>
        <v>命中</v>
      </c>
    </row>
    <row r="9492" spans="1:2">
      <c r="A9492" s="1" t="s">
        <v>2608</v>
      </c>
      <c r="B9492" t="str">
        <f t="shared" si="148"/>
        <v>命中</v>
      </c>
    </row>
    <row r="9493" spans="1:2">
      <c r="A9493" s="1" t="s">
        <v>2608</v>
      </c>
      <c r="B9493" t="str">
        <f t="shared" si="148"/>
        <v>命中</v>
      </c>
    </row>
    <row r="9494" spans="1:2">
      <c r="A9494" s="1" t="s">
        <v>2608</v>
      </c>
      <c r="B9494" t="str">
        <f t="shared" si="148"/>
        <v>命中</v>
      </c>
    </row>
    <row r="9495" spans="1:2">
      <c r="A9495" s="1" t="s">
        <v>2608</v>
      </c>
      <c r="B9495" t="str">
        <f t="shared" si="148"/>
        <v>命中</v>
      </c>
    </row>
    <row r="9496" spans="1:2">
      <c r="A9496" s="1" t="s">
        <v>2608</v>
      </c>
      <c r="B9496" t="str">
        <f t="shared" si="148"/>
        <v>命中</v>
      </c>
    </row>
    <row r="9497" spans="1:2">
      <c r="A9497" s="1" t="s">
        <v>2608</v>
      </c>
      <c r="B9497" t="str">
        <f t="shared" si="148"/>
        <v>命中</v>
      </c>
    </row>
    <row r="9498" spans="1:2">
      <c r="A9498" s="1" t="s">
        <v>2608</v>
      </c>
      <c r="B9498" t="str">
        <f t="shared" si="148"/>
        <v>命中</v>
      </c>
    </row>
    <row r="9499" spans="1:2">
      <c r="A9499" s="1" t="s">
        <v>2608</v>
      </c>
      <c r="B9499" t="str">
        <f t="shared" si="148"/>
        <v>命中</v>
      </c>
    </row>
    <row r="9500" spans="1:2">
      <c r="A9500" s="1" t="s">
        <v>2608</v>
      </c>
      <c r="B9500" t="str">
        <f t="shared" si="148"/>
        <v>命中</v>
      </c>
    </row>
    <row r="9501" spans="1:2">
      <c r="A9501" s="1" t="s">
        <v>2608</v>
      </c>
      <c r="B9501" t="str">
        <f t="shared" si="148"/>
        <v>命中</v>
      </c>
    </row>
    <row r="9502" spans="1:2">
      <c r="A9502" s="1" t="s">
        <v>2608</v>
      </c>
      <c r="B9502" t="str">
        <f t="shared" si="148"/>
        <v>命中</v>
      </c>
    </row>
    <row r="9503" spans="1:2">
      <c r="A9503" s="1" t="s">
        <v>2608</v>
      </c>
      <c r="B9503" t="str">
        <f t="shared" si="148"/>
        <v>命中</v>
      </c>
    </row>
    <row r="9504" spans="1:2">
      <c r="A9504" s="1" t="s">
        <v>2608</v>
      </c>
      <c r="B9504" t="str">
        <f t="shared" si="148"/>
        <v>命中</v>
      </c>
    </row>
    <row r="9505" spans="1:2">
      <c r="A9505" s="1" t="s">
        <v>2608</v>
      </c>
      <c r="B9505" t="str">
        <f t="shared" si="148"/>
        <v>命中</v>
      </c>
    </row>
    <row r="9506" spans="1:2">
      <c r="A9506" s="1" t="s">
        <v>2608</v>
      </c>
      <c r="B9506" t="str">
        <f t="shared" si="148"/>
        <v>命中</v>
      </c>
    </row>
    <row r="9507" spans="1:2">
      <c r="A9507" s="1" t="s">
        <v>2608</v>
      </c>
      <c r="B9507" t="str">
        <f t="shared" si="148"/>
        <v>命中</v>
      </c>
    </row>
    <row r="9508" spans="1:2">
      <c r="A9508" s="1" t="s">
        <v>2608</v>
      </c>
      <c r="B9508" t="str">
        <f t="shared" si="148"/>
        <v>命中</v>
      </c>
    </row>
    <row r="9509" spans="1:2">
      <c r="A9509" s="1" t="s">
        <v>2608</v>
      </c>
      <c r="B9509" t="str">
        <f t="shared" si="148"/>
        <v>命中</v>
      </c>
    </row>
    <row r="9510" spans="1:2">
      <c r="A9510" s="1" t="s">
        <v>2608</v>
      </c>
      <c r="B9510" t="str">
        <f t="shared" si="148"/>
        <v>命中</v>
      </c>
    </row>
    <row r="9511" spans="1:2">
      <c r="A9511" s="1" t="s">
        <v>2608</v>
      </c>
      <c r="B9511" t="str">
        <f t="shared" si="148"/>
        <v>命中</v>
      </c>
    </row>
    <row r="9512" spans="1:2">
      <c r="A9512" s="1" t="s">
        <v>2608</v>
      </c>
      <c r="B9512" t="str">
        <f t="shared" si="148"/>
        <v>命中</v>
      </c>
    </row>
    <row r="9513" spans="1:2">
      <c r="A9513" s="1" t="s">
        <v>2608</v>
      </c>
      <c r="B9513" t="str">
        <f t="shared" si="148"/>
        <v>命中</v>
      </c>
    </row>
    <row r="9514" spans="1:2">
      <c r="A9514" s="1" t="s">
        <v>2608</v>
      </c>
      <c r="B9514" t="str">
        <f t="shared" si="148"/>
        <v>命中</v>
      </c>
    </row>
    <row r="9515" spans="1:2">
      <c r="A9515" s="1" t="s">
        <v>2608</v>
      </c>
      <c r="B9515" t="str">
        <f t="shared" si="148"/>
        <v>命中</v>
      </c>
    </row>
    <row r="9516" spans="1:2">
      <c r="A9516" s="1" t="s">
        <v>2608</v>
      </c>
      <c r="B9516" t="str">
        <f t="shared" si="148"/>
        <v>命中</v>
      </c>
    </row>
    <row r="9517" spans="1:2">
      <c r="A9517" s="1" t="s">
        <v>2608</v>
      </c>
      <c r="B9517" t="str">
        <f t="shared" si="148"/>
        <v>命中</v>
      </c>
    </row>
    <row r="9518" spans="1:2">
      <c r="A9518" s="1" t="s">
        <v>2608</v>
      </c>
      <c r="B9518" t="str">
        <f t="shared" si="148"/>
        <v>命中</v>
      </c>
    </row>
    <row r="9519" spans="1:2">
      <c r="A9519" s="1" t="s">
        <v>2608</v>
      </c>
      <c r="B9519" t="str">
        <f t="shared" si="148"/>
        <v>命中</v>
      </c>
    </row>
    <row r="9520" spans="1:2">
      <c r="A9520" s="1" t="s">
        <v>2608</v>
      </c>
      <c r="B9520" t="str">
        <f t="shared" si="148"/>
        <v>命中</v>
      </c>
    </row>
    <row r="9521" spans="1:2">
      <c r="A9521" s="1" t="s">
        <v>2608</v>
      </c>
      <c r="B9521" t="str">
        <f t="shared" si="148"/>
        <v>命中</v>
      </c>
    </row>
    <row r="9522" spans="1:2">
      <c r="A9522" s="1" t="s">
        <v>2608</v>
      </c>
      <c r="B9522" t="str">
        <f t="shared" si="148"/>
        <v>命中</v>
      </c>
    </row>
    <row r="9523" spans="1:2">
      <c r="A9523" s="1" t="s">
        <v>2608</v>
      </c>
      <c r="B9523" t="str">
        <f t="shared" si="148"/>
        <v>命中</v>
      </c>
    </row>
    <row r="9524" spans="1:2">
      <c r="A9524" s="1" t="s">
        <v>2608</v>
      </c>
      <c r="B9524" t="str">
        <f t="shared" si="148"/>
        <v>命中</v>
      </c>
    </row>
    <row r="9525" spans="1:2">
      <c r="A9525" s="1" t="s">
        <v>2608</v>
      </c>
      <c r="B9525" t="str">
        <f t="shared" si="148"/>
        <v>命中</v>
      </c>
    </row>
    <row r="9526" spans="1:2">
      <c r="A9526" s="1" t="s">
        <v>2608</v>
      </c>
      <c r="B9526" t="str">
        <f t="shared" si="148"/>
        <v>命中</v>
      </c>
    </row>
    <row r="9527" spans="1:2">
      <c r="A9527" s="1" t="s">
        <v>2608</v>
      </c>
      <c r="B9527" t="str">
        <f t="shared" si="148"/>
        <v>命中</v>
      </c>
    </row>
    <row r="9528" spans="1:2">
      <c r="A9528" s="1" t="s">
        <v>2608</v>
      </c>
      <c r="B9528" t="str">
        <f t="shared" si="148"/>
        <v>命中</v>
      </c>
    </row>
    <row r="9529" spans="1:2">
      <c r="A9529" s="1" t="s">
        <v>2608</v>
      </c>
      <c r="B9529" t="str">
        <f t="shared" si="148"/>
        <v>命中</v>
      </c>
    </row>
    <row r="9530" spans="1:2">
      <c r="A9530" s="1" t="s">
        <v>2608</v>
      </c>
      <c r="B9530" t="str">
        <f t="shared" si="148"/>
        <v>命中</v>
      </c>
    </row>
    <row r="9531" spans="1:2">
      <c r="A9531" s="1" t="s">
        <v>2608</v>
      </c>
      <c r="B9531" t="str">
        <f t="shared" si="148"/>
        <v>命中</v>
      </c>
    </row>
    <row r="9532" spans="1:2">
      <c r="A9532" s="1" t="s">
        <v>2608</v>
      </c>
      <c r="B9532" t="str">
        <f t="shared" si="148"/>
        <v>命中</v>
      </c>
    </row>
    <row r="9533" spans="1:2">
      <c r="A9533" s="1" t="s">
        <v>2608</v>
      </c>
      <c r="B9533" t="str">
        <f t="shared" si="148"/>
        <v>命中</v>
      </c>
    </row>
    <row r="9534" spans="1:2">
      <c r="A9534" s="1" t="s">
        <v>2608</v>
      </c>
      <c r="B9534" t="str">
        <f t="shared" si="148"/>
        <v>命中</v>
      </c>
    </row>
    <row r="9535" spans="1:2">
      <c r="A9535" s="1" t="s">
        <v>2608</v>
      </c>
      <c r="B9535" t="str">
        <f t="shared" si="148"/>
        <v>命中</v>
      </c>
    </row>
    <row r="9536" spans="1:2">
      <c r="A9536" s="1" t="s">
        <v>2608</v>
      </c>
      <c r="B9536" t="str">
        <f t="shared" si="148"/>
        <v>命中</v>
      </c>
    </row>
    <row r="9537" spans="1:2">
      <c r="A9537" s="1" t="s">
        <v>2608</v>
      </c>
      <c r="B9537" t="str">
        <f t="shared" si="148"/>
        <v>命中</v>
      </c>
    </row>
    <row r="9538" spans="1:2">
      <c r="A9538" s="1" t="s">
        <v>2608</v>
      </c>
      <c r="B9538" t="str">
        <f t="shared" si="148"/>
        <v>命中</v>
      </c>
    </row>
    <row r="9539" spans="1:2">
      <c r="A9539" s="1" t="s">
        <v>2608</v>
      </c>
      <c r="B9539" t="str">
        <f t="shared" ref="B9539:B9602" si="149">SUBSTITUTE(SUBSTITUTE(SUBSTITUTE(SUBSTITUTE(SUBSTITUTE(SUBSTITUTE(A9539,$G$2,$H$2),$G$3,$H$3),$G$4,$H$4),$G$5,$H$5),$G$6,$H$6),$G$7,$H$7)</f>
        <v>命中</v>
      </c>
    </row>
    <row r="9540" spans="1:2">
      <c r="A9540" s="1" t="s">
        <v>2608</v>
      </c>
      <c r="B9540" t="str">
        <f t="shared" si="149"/>
        <v>命中</v>
      </c>
    </row>
    <row r="9541" spans="1:2">
      <c r="A9541" s="1" t="s">
        <v>2608</v>
      </c>
      <c r="B9541" t="str">
        <f t="shared" si="149"/>
        <v>命中</v>
      </c>
    </row>
    <row r="9542" spans="1:2">
      <c r="A9542" s="1" t="s">
        <v>2608</v>
      </c>
      <c r="B9542" t="str">
        <f t="shared" si="149"/>
        <v>命中</v>
      </c>
    </row>
    <row r="9543" spans="1:2">
      <c r="A9543" s="1" t="s">
        <v>2608</v>
      </c>
      <c r="B9543" t="str">
        <f t="shared" si="149"/>
        <v>命中</v>
      </c>
    </row>
    <row r="9544" spans="1:2">
      <c r="A9544" s="1" t="s">
        <v>2608</v>
      </c>
      <c r="B9544" t="str">
        <f t="shared" si="149"/>
        <v>命中</v>
      </c>
    </row>
    <row r="9545" spans="1:2">
      <c r="A9545" s="1" t="s">
        <v>2608</v>
      </c>
      <c r="B9545" t="str">
        <f t="shared" si="149"/>
        <v>命中</v>
      </c>
    </row>
    <row r="9546" spans="1:2">
      <c r="A9546" s="1" t="s">
        <v>2608</v>
      </c>
      <c r="B9546" t="str">
        <f t="shared" si="149"/>
        <v>命中</v>
      </c>
    </row>
    <row r="9547" spans="1:2">
      <c r="A9547" s="1" t="s">
        <v>2608</v>
      </c>
      <c r="B9547" t="str">
        <f t="shared" si="149"/>
        <v>命中</v>
      </c>
    </row>
    <row r="9548" spans="1:2">
      <c r="A9548" s="1" t="s">
        <v>2608</v>
      </c>
      <c r="B9548" t="str">
        <f t="shared" si="149"/>
        <v>命中</v>
      </c>
    </row>
    <row r="9549" spans="1:2">
      <c r="A9549" s="1" t="s">
        <v>2609</v>
      </c>
      <c r="B9549" t="str">
        <f t="shared" si="149"/>
        <v>閃避</v>
      </c>
    </row>
    <row r="9550" spans="1:2">
      <c r="A9550" s="1" t="s">
        <v>2609</v>
      </c>
      <c r="B9550" t="str">
        <f t="shared" si="149"/>
        <v>閃避</v>
      </c>
    </row>
    <row r="9551" spans="1:2">
      <c r="A9551" s="1" t="s">
        <v>2609</v>
      </c>
      <c r="B9551" t="str">
        <f t="shared" si="149"/>
        <v>閃避</v>
      </c>
    </row>
    <row r="9552" spans="1:2">
      <c r="A9552" s="1" t="s">
        <v>2609</v>
      </c>
      <c r="B9552" t="str">
        <f t="shared" si="149"/>
        <v>閃避</v>
      </c>
    </row>
    <row r="9553" spans="1:2">
      <c r="A9553" s="1" t="s">
        <v>2609</v>
      </c>
      <c r="B9553" t="str">
        <f t="shared" si="149"/>
        <v>閃避</v>
      </c>
    </row>
    <row r="9554" spans="1:2">
      <c r="A9554" s="1" t="s">
        <v>2609</v>
      </c>
      <c r="B9554" t="str">
        <f t="shared" si="149"/>
        <v>閃避</v>
      </c>
    </row>
    <row r="9555" spans="1:2">
      <c r="A9555" s="1" t="s">
        <v>2609</v>
      </c>
      <c r="B9555" t="str">
        <f t="shared" si="149"/>
        <v>閃避</v>
      </c>
    </row>
    <row r="9556" spans="1:2">
      <c r="A9556" s="1" t="s">
        <v>2609</v>
      </c>
      <c r="B9556" t="str">
        <f t="shared" si="149"/>
        <v>閃避</v>
      </c>
    </row>
    <row r="9557" spans="1:2">
      <c r="A9557" s="1" t="s">
        <v>2609</v>
      </c>
      <c r="B9557" t="str">
        <f t="shared" si="149"/>
        <v>閃避</v>
      </c>
    </row>
    <row r="9558" spans="1:2">
      <c r="A9558" s="1" t="s">
        <v>2609</v>
      </c>
      <c r="B9558" t="str">
        <f t="shared" si="149"/>
        <v>閃避</v>
      </c>
    </row>
    <row r="9559" spans="1:2">
      <c r="A9559" s="1" t="s">
        <v>2609</v>
      </c>
      <c r="B9559" t="str">
        <f t="shared" si="149"/>
        <v>閃避</v>
      </c>
    </row>
    <row r="9560" spans="1:2">
      <c r="A9560" s="1" t="s">
        <v>2609</v>
      </c>
      <c r="B9560" t="str">
        <f t="shared" si="149"/>
        <v>閃避</v>
      </c>
    </row>
    <row r="9561" spans="1:2">
      <c r="A9561" s="1" t="s">
        <v>2609</v>
      </c>
      <c r="B9561" t="str">
        <f t="shared" si="149"/>
        <v>閃避</v>
      </c>
    </row>
    <row r="9562" spans="1:2">
      <c r="A9562" s="1" t="s">
        <v>2609</v>
      </c>
      <c r="B9562" t="str">
        <f t="shared" si="149"/>
        <v>閃避</v>
      </c>
    </row>
    <row r="9563" spans="1:2">
      <c r="A9563" s="1" t="s">
        <v>2609</v>
      </c>
      <c r="B9563" t="str">
        <f t="shared" si="149"/>
        <v>閃避</v>
      </c>
    </row>
    <row r="9564" spans="1:2">
      <c r="A9564" s="1" t="s">
        <v>2609</v>
      </c>
      <c r="B9564" t="str">
        <f t="shared" si="149"/>
        <v>閃避</v>
      </c>
    </row>
    <row r="9565" spans="1:2">
      <c r="A9565" s="1" t="s">
        <v>2609</v>
      </c>
      <c r="B9565" t="str">
        <f t="shared" si="149"/>
        <v>閃避</v>
      </c>
    </row>
    <row r="9566" spans="1:2">
      <c r="A9566" s="1" t="s">
        <v>2609</v>
      </c>
      <c r="B9566" t="str">
        <f t="shared" si="149"/>
        <v>閃避</v>
      </c>
    </row>
    <row r="9567" spans="1:2">
      <c r="A9567" s="1" t="s">
        <v>2609</v>
      </c>
      <c r="B9567" t="str">
        <f t="shared" si="149"/>
        <v>閃避</v>
      </c>
    </row>
    <row r="9568" spans="1:2">
      <c r="A9568" s="1" t="s">
        <v>2609</v>
      </c>
      <c r="B9568" t="str">
        <f t="shared" si="149"/>
        <v>閃避</v>
      </c>
    </row>
    <row r="9569" spans="1:2">
      <c r="A9569" s="1" t="s">
        <v>2609</v>
      </c>
      <c r="B9569" t="str">
        <f t="shared" si="149"/>
        <v>閃避</v>
      </c>
    </row>
    <row r="9570" spans="1:2">
      <c r="A9570" s="1" t="s">
        <v>2609</v>
      </c>
      <c r="B9570" t="str">
        <f t="shared" si="149"/>
        <v>閃避</v>
      </c>
    </row>
    <row r="9571" spans="1:2">
      <c r="A9571" s="1" t="s">
        <v>2609</v>
      </c>
      <c r="B9571" t="str">
        <f t="shared" si="149"/>
        <v>閃避</v>
      </c>
    </row>
    <row r="9572" spans="1:2">
      <c r="A9572" s="1" t="s">
        <v>2609</v>
      </c>
      <c r="B9572" t="str">
        <f t="shared" si="149"/>
        <v>閃避</v>
      </c>
    </row>
    <row r="9573" spans="1:2">
      <c r="A9573" s="1" t="s">
        <v>2609</v>
      </c>
      <c r="B9573" t="str">
        <f t="shared" si="149"/>
        <v>閃避</v>
      </c>
    </row>
    <row r="9574" spans="1:2">
      <c r="A9574" s="1" t="s">
        <v>2609</v>
      </c>
      <c r="B9574" t="str">
        <f t="shared" si="149"/>
        <v>閃避</v>
      </c>
    </row>
    <row r="9575" spans="1:2">
      <c r="A9575" s="1" t="s">
        <v>2609</v>
      </c>
      <c r="B9575" t="str">
        <f t="shared" si="149"/>
        <v>閃避</v>
      </c>
    </row>
    <row r="9576" spans="1:2">
      <c r="A9576" s="1" t="s">
        <v>2609</v>
      </c>
      <c r="B9576" t="str">
        <f t="shared" si="149"/>
        <v>閃避</v>
      </c>
    </row>
    <row r="9577" spans="1:2">
      <c r="A9577" s="1" t="s">
        <v>2609</v>
      </c>
      <c r="B9577" t="str">
        <f t="shared" si="149"/>
        <v>閃避</v>
      </c>
    </row>
    <row r="9578" spans="1:2">
      <c r="A9578" s="1" t="s">
        <v>2609</v>
      </c>
      <c r="B9578" t="str">
        <f t="shared" si="149"/>
        <v>閃避</v>
      </c>
    </row>
    <row r="9579" spans="1:2">
      <c r="A9579" s="1" t="s">
        <v>2609</v>
      </c>
      <c r="B9579" t="str">
        <f t="shared" si="149"/>
        <v>閃避</v>
      </c>
    </row>
    <row r="9580" spans="1:2">
      <c r="A9580" s="1" t="s">
        <v>2609</v>
      </c>
      <c r="B9580" t="str">
        <f t="shared" si="149"/>
        <v>閃避</v>
      </c>
    </row>
    <row r="9581" spans="1:2">
      <c r="A9581" s="1" t="s">
        <v>2609</v>
      </c>
      <c r="B9581" t="str">
        <f t="shared" si="149"/>
        <v>閃避</v>
      </c>
    </row>
    <row r="9582" spans="1:2">
      <c r="A9582" s="1" t="s">
        <v>2609</v>
      </c>
      <c r="B9582" t="str">
        <f t="shared" si="149"/>
        <v>閃避</v>
      </c>
    </row>
    <row r="9583" spans="1:2">
      <c r="A9583" s="1" t="s">
        <v>2609</v>
      </c>
      <c r="B9583" t="str">
        <f t="shared" si="149"/>
        <v>閃避</v>
      </c>
    </row>
    <row r="9584" spans="1:2">
      <c r="A9584" s="1" t="s">
        <v>2609</v>
      </c>
      <c r="B9584" t="str">
        <f t="shared" si="149"/>
        <v>閃避</v>
      </c>
    </row>
    <row r="9585" spans="1:2">
      <c r="A9585" s="1" t="s">
        <v>2609</v>
      </c>
      <c r="B9585" t="str">
        <f t="shared" si="149"/>
        <v>閃避</v>
      </c>
    </row>
    <row r="9586" spans="1:2">
      <c r="A9586" s="1" t="s">
        <v>2609</v>
      </c>
      <c r="B9586" t="str">
        <f t="shared" si="149"/>
        <v>閃避</v>
      </c>
    </row>
    <row r="9587" spans="1:2">
      <c r="A9587" s="1" t="s">
        <v>2609</v>
      </c>
      <c r="B9587" t="str">
        <f t="shared" si="149"/>
        <v>閃避</v>
      </c>
    </row>
    <row r="9588" spans="1:2">
      <c r="A9588" s="1" t="s">
        <v>2609</v>
      </c>
      <c r="B9588" t="str">
        <f t="shared" si="149"/>
        <v>閃避</v>
      </c>
    </row>
    <row r="9589" spans="1:2">
      <c r="A9589" s="1" t="s">
        <v>2609</v>
      </c>
      <c r="B9589" t="str">
        <f t="shared" si="149"/>
        <v>閃避</v>
      </c>
    </row>
    <row r="9590" spans="1:2">
      <c r="A9590" s="1" t="s">
        <v>2609</v>
      </c>
      <c r="B9590" t="str">
        <f t="shared" si="149"/>
        <v>閃避</v>
      </c>
    </row>
    <row r="9591" spans="1:2">
      <c r="A9591" s="1" t="s">
        <v>2609</v>
      </c>
      <c r="B9591" t="str">
        <f t="shared" si="149"/>
        <v>閃避</v>
      </c>
    </row>
    <row r="9592" spans="1:2">
      <c r="A9592" s="1" t="s">
        <v>2609</v>
      </c>
      <c r="B9592" t="str">
        <f t="shared" si="149"/>
        <v>閃避</v>
      </c>
    </row>
    <row r="9593" spans="1:2">
      <c r="A9593" s="1" t="s">
        <v>2609</v>
      </c>
      <c r="B9593" t="str">
        <f t="shared" si="149"/>
        <v>閃避</v>
      </c>
    </row>
    <row r="9594" spans="1:2">
      <c r="A9594" s="1" t="s">
        <v>2609</v>
      </c>
      <c r="B9594" t="str">
        <f t="shared" si="149"/>
        <v>閃避</v>
      </c>
    </row>
    <row r="9595" spans="1:2">
      <c r="A9595" s="1" t="s">
        <v>2609</v>
      </c>
      <c r="B9595" t="str">
        <f t="shared" si="149"/>
        <v>閃避</v>
      </c>
    </row>
    <row r="9596" spans="1:2">
      <c r="A9596" s="1" t="s">
        <v>2609</v>
      </c>
      <c r="B9596" t="str">
        <f t="shared" si="149"/>
        <v>閃避</v>
      </c>
    </row>
    <row r="9597" spans="1:2">
      <c r="A9597" s="1" t="s">
        <v>2609</v>
      </c>
      <c r="B9597" t="str">
        <f t="shared" si="149"/>
        <v>閃避</v>
      </c>
    </row>
    <row r="9598" spans="1:2">
      <c r="A9598" s="1" t="s">
        <v>2609</v>
      </c>
      <c r="B9598" t="str">
        <f t="shared" si="149"/>
        <v>閃避</v>
      </c>
    </row>
    <row r="9599" spans="1:2">
      <c r="A9599" s="1" t="s">
        <v>2609</v>
      </c>
      <c r="B9599" t="str">
        <f t="shared" si="149"/>
        <v>閃避</v>
      </c>
    </row>
    <row r="9600" spans="1:2">
      <c r="A9600" s="1" t="s">
        <v>2609</v>
      </c>
      <c r="B9600" t="str">
        <f t="shared" si="149"/>
        <v>閃避</v>
      </c>
    </row>
    <row r="9601" spans="1:2">
      <c r="A9601" s="1" t="s">
        <v>2609</v>
      </c>
      <c r="B9601" t="str">
        <f t="shared" si="149"/>
        <v>閃避</v>
      </c>
    </row>
    <row r="9602" spans="1:2">
      <c r="A9602" s="1" t="s">
        <v>2609</v>
      </c>
      <c r="B9602" t="str">
        <f t="shared" si="149"/>
        <v>閃避</v>
      </c>
    </row>
    <row r="9603" spans="1:2">
      <c r="A9603" s="1" t="s">
        <v>2609</v>
      </c>
      <c r="B9603" t="str">
        <f t="shared" ref="B9603:B9666" si="150">SUBSTITUTE(SUBSTITUTE(SUBSTITUTE(SUBSTITUTE(SUBSTITUTE(SUBSTITUTE(A9603,$G$2,$H$2),$G$3,$H$3),$G$4,$H$4),$G$5,$H$5),$G$6,$H$6),$G$7,$H$7)</f>
        <v>閃避</v>
      </c>
    </row>
    <row r="9604" spans="1:2">
      <c r="A9604" s="1" t="s">
        <v>2609</v>
      </c>
      <c r="B9604" t="str">
        <f t="shared" si="150"/>
        <v>閃避</v>
      </c>
    </row>
    <row r="9605" spans="1:2">
      <c r="A9605" s="1" t="s">
        <v>2609</v>
      </c>
      <c r="B9605" t="str">
        <f t="shared" si="150"/>
        <v>閃避</v>
      </c>
    </row>
    <row r="9606" spans="1:2">
      <c r="A9606" s="1" t="s">
        <v>2609</v>
      </c>
      <c r="B9606" t="str">
        <f t="shared" si="150"/>
        <v>閃避</v>
      </c>
    </row>
    <row r="9607" spans="1:2">
      <c r="A9607" s="1" t="s">
        <v>2609</v>
      </c>
      <c r="B9607" t="str">
        <f t="shared" si="150"/>
        <v>閃避</v>
      </c>
    </row>
    <row r="9608" spans="1:2">
      <c r="A9608" s="1" t="s">
        <v>2609</v>
      </c>
      <c r="B9608" t="str">
        <f t="shared" si="150"/>
        <v>閃避</v>
      </c>
    </row>
    <row r="9609" spans="1:2">
      <c r="A9609" s="1" t="s">
        <v>2610</v>
      </c>
      <c r="B9609" t="str">
        <f t="shared" si="150"/>
        <v>暴擊</v>
      </c>
    </row>
    <row r="9610" spans="1:2">
      <c r="A9610" s="1" t="s">
        <v>2610</v>
      </c>
      <c r="B9610" t="str">
        <f t="shared" si="150"/>
        <v>暴擊</v>
      </c>
    </row>
    <row r="9611" spans="1:2">
      <c r="A9611" s="1" t="s">
        <v>2610</v>
      </c>
      <c r="B9611" t="str">
        <f t="shared" si="150"/>
        <v>暴擊</v>
      </c>
    </row>
    <row r="9612" spans="1:2">
      <c r="A9612" s="1" t="s">
        <v>2610</v>
      </c>
      <c r="B9612" t="str">
        <f t="shared" si="150"/>
        <v>暴擊</v>
      </c>
    </row>
    <row r="9613" spans="1:2">
      <c r="A9613" s="1" t="s">
        <v>2610</v>
      </c>
      <c r="B9613" t="str">
        <f t="shared" si="150"/>
        <v>暴擊</v>
      </c>
    </row>
    <row r="9614" spans="1:2">
      <c r="A9614" s="1" t="s">
        <v>2610</v>
      </c>
      <c r="B9614" t="str">
        <f t="shared" si="150"/>
        <v>暴擊</v>
      </c>
    </row>
    <row r="9615" spans="1:2">
      <c r="A9615" s="1" t="s">
        <v>2610</v>
      </c>
      <c r="B9615" t="str">
        <f t="shared" si="150"/>
        <v>暴擊</v>
      </c>
    </row>
    <row r="9616" spans="1:2">
      <c r="A9616" s="1" t="s">
        <v>2610</v>
      </c>
      <c r="B9616" t="str">
        <f t="shared" si="150"/>
        <v>暴擊</v>
      </c>
    </row>
    <row r="9617" spans="1:2">
      <c r="A9617" s="1" t="s">
        <v>2610</v>
      </c>
      <c r="B9617" t="str">
        <f t="shared" si="150"/>
        <v>暴擊</v>
      </c>
    </row>
    <row r="9618" spans="1:2">
      <c r="A9618" s="1" t="s">
        <v>2610</v>
      </c>
      <c r="B9618" t="str">
        <f t="shared" si="150"/>
        <v>暴擊</v>
      </c>
    </row>
    <row r="9619" spans="1:2">
      <c r="A9619" s="1" t="s">
        <v>2610</v>
      </c>
      <c r="B9619" t="str">
        <f t="shared" si="150"/>
        <v>暴擊</v>
      </c>
    </row>
    <row r="9620" spans="1:2">
      <c r="A9620" s="1" t="s">
        <v>2610</v>
      </c>
      <c r="B9620" t="str">
        <f t="shared" si="150"/>
        <v>暴擊</v>
      </c>
    </row>
    <row r="9621" spans="1:2">
      <c r="A9621" s="1" t="s">
        <v>2610</v>
      </c>
      <c r="B9621" t="str">
        <f t="shared" si="150"/>
        <v>暴擊</v>
      </c>
    </row>
    <row r="9622" spans="1:2">
      <c r="A9622" s="1" t="s">
        <v>2610</v>
      </c>
      <c r="B9622" t="str">
        <f t="shared" si="150"/>
        <v>暴擊</v>
      </c>
    </row>
    <row r="9623" spans="1:2">
      <c r="A9623" s="1" t="s">
        <v>2610</v>
      </c>
      <c r="B9623" t="str">
        <f t="shared" si="150"/>
        <v>暴擊</v>
      </c>
    </row>
    <row r="9624" spans="1:2">
      <c r="A9624" s="1" t="s">
        <v>2610</v>
      </c>
      <c r="B9624" t="str">
        <f t="shared" si="150"/>
        <v>暴擊</v>
      </c>
    </row>
    <row r="9625" spans="1:2">
      <c r="A9625" s="1" t="s">
        <v>2610</v>
      </c>
      <c r="B9625" t="str">
        <f t="shared" si="150"/>
        <v>暴擊</v>
      </c>
    </row>
    <row r="9626" spans="1:2">
      <c r="A9626" s="1" t="s">
        <v>2610</v>
      </c>
      <c r="B9626" t="str">
        <f t="shared" si="150"/>
        <v>暴擊</v>
      </c>
    </row>
    <row r="9627" spans="1:2">
      <c r="A9627" s="1" t="s">
        <v>2610</v>
      </c>
      <c r="B9627" t="str">
        <f t="shared" si="150"/>
        <v>暴擊</v>
      </c>
    </row>
    <row r="9628" spans="1:2">
      <c r="A9628" s="1" t="s">
        <v>2610</v>
      </c>
      <c r="B9628" t="str">
        <f t="shared" si="150"/>
        <v>暴擊</v>
      </c>
    </row>
    <row r="9629" spans="1:2">
      <c r="A9629" s="1" t="s">
        <v>2610</v>
      </c>
      <c r="B9629" t="str">
        <f t="shared" si="150"/>
        <v>暴擊</v>
      </c>
    </row>
    <row r="9630" spans="1:2">
      <c r="A9630" s="1" t="s">
        <v>2610</v>
      </c>
      <c r="B9630" t="str">
        <f t="shared" si="150"/>
        <v>暴擊</v>
      </c>
    </row>
    <row r="9631" spans="1:2">
      <c r="A9631" s="1" t="s">
        <v>2610</v>
      </c>
      <c r="B9631" t="str">
        <f t="shared" si="150"/>
        <v>暴擊</v>
      </c>
    </row>
    <row r="9632" spans="1:2">
      <c r="A9632" s="1" t="s">
        <v>2610</v>
      </c>
      <c r="B9632" t="str">
        <f t="shared" si="150"/>
        <v>暴擊</v>
      </c>
    </row>
    <row r="9633" spans="1:2">
      <c r="A9633" s="1" t="s">
        <v>2610</v>
      </c>
      <c r="B9633" t="str">
        <f t="shared" si="150"/>
        <v>暴擊</v>
      </c>
    </row>
    <row r="9634" spans="1:2">
      <c r="A9634" s="1" t="s">
        <v>2610</v>
      </c>
      <c r="B9634" t="str">
        <f t="shared" si="150"/>
        <v>暴擊</v>
      </c>
    </row>
    <row r="9635" spans="1:2">
      <c r="A9635" s="1" t="s">
        <v>2610</v>
      </c>
      <c r="B9635" t="str">
        <f t="shared" si="150"/>
        <v>暴擊</v>
      </c>
    </row>
    <row r="9636" spans="1:2">
      <c r="A9636" s="1" t="s">
        <v>2610</v>
      </c>
      <c r="B9636" t="str">
        <f t="shared" si="150"/>
        <v>暴擊</v>
      </c>
    </row>
    <row r="9637" spans="1:2">
      <c r="A9637" s="1" t="s">
        <v>2610</v>
      </c>
      <c r="B9637" t="str">
        <f t="shared" si="150"/>
        <v>暴擊</v>
      </c>
    </row>
    <row r="9638" spans="1:2">
      <c r="A9638" s="1" t="s">
        <v>2610</v>
      </c>
      <c r="B9638" t="str">
        <f t="shared" si="150"/>
        <v>暴擊</v>
      </c>
    </row>
    <row r="9639" spans="1:2">
      <c r="A9639" s="1" t="s">
        <v>2610</v>
      </c>
      <c r="B9639" t="str">
        <f t="shared" si="150"/>
        <v>暴擊</v>
      </c>
    </row>
    <row r="9640" spans="1:2">
      <c r="A9640" s="1" t="s">
        <v>2610</v>
      </c>
      <c r="B9640" t="str">
        <f t="shared" si="150"/>
        <v>暴擊</v>
      </c>
    </row>
    <row r="9641" spans="1:2">
      <c r="A9641" s="1" t="s">
        <v>2610</v>
      </c>
      <c r="B9641" t="str">
        <f t="shared" si="150"/>
        <v>暴擊</v>
      </c>
    </row>
    <row r="9642" spans="1:2">
      <c r="A9642" s="1" t="s">
        <v>2610</v>
      </c>
      <c r="B9642" t="str">
        <f t="shared" si="150"/>
        <v>暴擊</v>
      </c>
    </row>
    <row r="9643" spans="1:2">
      <c r="A9643" s="1" t="s">
        <v>2610</v>
      </c>
      <c r="B9643" t="str">
        <f t="shared" si="150"/>
        <v>暴擊</v>
      </c>
    </row>
    <row r="9644" spans="1:2">
      <c r="A9644" s="1" t="s">
        <v>2610</v>
      </c>
      <c r="B9644" t="str">
        <f t="shared" si="150"/>
        <v>暴擊</v>
      </c>
    </row>
    <row r="9645" spans="1:2">
      <c r="A9645" s="1" t="s">
        <v>2610</v>
      </c>
      <c r="B9645" t="str">
        <f t="shared" si="150"/>
        <v>暴擊</v>
      </c>
    </row>
    <row r="9646" spans="1:2">
      <c r="A9646" s="1" t="s">
        <v>2610</v>
      </c>
      <c r="B9646" t="str">
        <f t="shared" si="150"/>
        <v>暴擊</v>
      </c>
    </row>
    <row r="9647" spans="1:2">
      <c r="A9647" s="1" t="s">
        <v>2610</v>
      </c>
      <c r="B9647" t="str">
        <f t="shared" si="150"/>
        <v>暴擊</v>
      </c>
    </row>
    <row r="9648" spans="1:2">
      <c r="A9648" s="1" t="s">
        <v>2610</v>
      </c>
      <c r="B9648" t="str">
        <f t="shared" si="150"/>
        <v>暴擊</v>
      </c>
    </row>
    <row r="9649" spans="1:2">
      <c r="A9649" s="1" t="s">
        <v>2610</v>
      </c>
      <c r="B9649" t="str">
        <f t="shared" si="150"/>
        <v>暴擊</v>
      </c>
    </row>
    <row r="9650" spans="1:2">
      <c r="A9650" s="1" t="s">
        <v>2610</v>
      </c>
      <c r="B9650" t="str">
        <f t="shared" si="150"/>
        <v>暴擊</v>
      </c>
    </row>
    <row r="9651" spans="1:2">
      <c r="A9651" s="1" t="s">
        <v>2610</v>
      </c>
      <c r="B9651" t="str">
        <f t="shared" si="150"/>
        <v>暴擊</v>
      </c>
    </row>
    <row r="9652" spans="1:2">
      <c r="A9652" s="1" t="s">
        <v>2610</v>
      </c>
      <c r="B9652" t="str">
        <f t="shared" si="150"/>
        <v>暴擊</v>
      </c>
    </row>
    <row r="9653" spans="1:2">
      <c r="A9653" s="1" t="s">
        <v>2610</v>
      </c>
      <c r="B9653" t="str">
        <f t="shared" si="150"/>
        <v>暴擊</v>
      </c>
    </row>
    <row r="9654" spans="1:2">
      <c r="A9654" s="1" t="s">
        <v>2610</v>
      </c>
      <c r="B9654" t="str">
        <f t="shared" si="150"/>
        <v>暴擊</v>
      </c>
    </row>
    <row r="9655" spans="1:2">
      <c r="A9655" s="1" t="s">
        <v>2610</v>
      </c>
      <c r="B9655" t="str">
        <f t="shared" si="150"/>
        <v>暴擊</v>
      </c>
    </row>
    <row r="9656" spans="1:2">
      <c r="A9656" s="1" t="s">
        <v>2610</v>
      </c>
      <c r="B9656" t="str">
        <f t="shared" si="150"/>
        <v>暴擊</v>
      </c>
    </row>
    <row r="9657" spans="1:2">
      <c r="A9657" s="1" t="s">
        <v>2610</v>
      </c>
      <c r="B9657" t="str">
        <f t="shared" si="150"/>
        <v>暴擊</v>
      </c>
    </row>
    <row r="9658" spans="1:2">
      <c r="A9658" s="1" t="s">
        <v>2610</v>
      </c>
      <c r="B9658" t="str">
        <f t="shared" si="150"/>
        <v>暴擊</v>
      </c>
    </row>
    <row r="9659" spans="1:2">
      <c r="A9659" s="1" t="s">
        <v>2610</v>
      </c>
      <c r="B9659" t="str">
        <f t="shared" si="150"/>
        <v>暴擊</v>
      </c>
    </row>
    <row r="9660" spans="1:2">
      <c r="A9660" s="1" t="s">
        <v>2610</v>
      </c>
      <c r="B9660" t="str">
        <f t="shared" si="150"/>
        <v>暴擊</v>
      </c>
    </row>
    <row r="9661" spans="1:2">
      <c r="A9661" s="1" t="s">
        <v>2610</v>
      </c>
      <c r="B9661" t="str">
        <f t="shared" si="150"/>
        <v>暴擊</v>
      </c>
    </row>
    <row r="9662" spans="1:2">
      <c r="A9662" s="1" t="s">
        <v>2610</v>
      </c>
      <c r="B9662" t="str">
        <f t="shared" si="150"/>
        <v>暴擊</v>
      </c>
    </row>
    <row r="9663" spans="1:2">
      <c r="A9663" s="1" t="s">
        <v>2610</v>
      </c>
      <c r="B9663" t="str">
        <f t="shared" si="150"/>
        <v>暴擊</v>
      </c>
    </row>
    <row r="9664" spans="1:2">
      <c r="A9664" s="1" t="s">
        <v>2610</v>
      </c>
      <c r="B9664" t="str">
        <f t="shared" si="150"/>
        <v>暴擊</v>
      </c>
    </row>
    <row r="9665" spans="1:2">
      <c r="A9665" s="1" t="s">
        <v>2610</v>
      </c>
      <c r="B9665" t="str">
        <f t="shared" si="150"/>
        <v>暴擊</v>
      </c>
    </row>
    <row r="9666" spans="1:2">
      <c r="A9666" s="1" t="s">
        <v>2610</v>
      </c>
      <c r="B9666" t="str">
        <f t="shared" si="150"/>
        <v>暴擊</v>
      </c>
    </row>
    <row r="9667" spans="1:2">
      <c r="A9667" s="1" t="s">
        <v>2610</v>
      </c>
      <c r="B9667" t="str">
        <f t="shared" ref="B9667:B9730" si="151">SUBSTITUTE(SUBSTITUTE(SUBSTITUTE(SUBSTITUTE(SUBSTITUTE(SUBSTITUTE(A9667,$G$2,$H$2),$G$3,$H$3),$G$4,$H$4),$G$5,$H$5),$G$6,$H$6),$G$7,$H$7)</f>
        <v>暴擊</v>
      </c>
    </row>
    <row r="9668" spans="1:2">
      <c r="A9668" s="1" t="s">
        <v>2610</v>
      </c>
      <c r="B9668" t="str">
        <f t="shared" si="151"/>
        <v>暴擊</v>
      </c>
    </row>
    <row r="9669" spans="1:2">
      <c r="A9669" s="1" t="s">
        <v>2611</v>
      </c>
      <c r="B9669" t="str">
        <f t="shared" si="151"/>
        <v>抗暴</v>
      </c>
    </row>
    <row r="9670" spans="1:2">
      <c r="A9670" s="1" t="s">
        <v>2611</v>
      </c>
      <c r="B9670" t="str">
        <f t="shared" si="151"/>
        <v>抗暴</v>
      </c>
    </row>
    <row r="9671" spans="1:2">
      <c r="A9671" s="1" t="s">
        <v>2611</v>
      </c>
      <c r="B9671" t="str">
        <f t="shared" si="151"/>
        <v>抗暴</v>
      </c>
    </row>
    <row r="9672" spans="1:2">
      <c r="A9672" s="1" t="s">
        <v>2611</v>
      </c>
      <c r="B9672" t="str">
        <f t="shared" si="151"/>
        <v>抗暴</v>
      </c>
    </row>
    <row r="9673" spans="1:2">
      <c r="A9673" s="1" t="s">
        <v>2611</v>
      </c>
      <c r="B9673" t="str">
        <f t="shared" si="151"/>
        <v>抗暴</v>
      </c>
    </row>
    <row r="9674" spans="1:2">
      <c r="A9674" s="1" t="s">
        <v>2611</v>
      </c>
      <c r="B9674" t="str">
        <f t="shared" si="151"/>
        <v>抗暴</v>
      </c>
    </row>
    <row r="9675" spans="1:2">
      <c r="A9675" s="1" t="s">
        <v>2611</v>
      </c>
      <c r="B9675" t="str">
        <f t="shared" si="151"/>
        <v>抗暴</v>
      </c>
    </row>
    <row r="9676" spans="1:2">
      <c r="A9676" s="1" t="s">
        <v>2611</v>
      </c>
      <c r="B9676" t="str">
        <f t="shared" si="151"/>
        <v>抗暴</v>
      </c>
    </row>
    <row r="9677" spans="1:2">
      <c r="A9677" s="1" t="s">
        <v>2611</v>
      </c>
      <c r="B9677" t="str">
        <f t="shared" si="151"/>
        <v>抗暴</v>
      </c>
    </row>
    <row r="9678" spans="1:2">
      <c r="A9678" s="1" t="s">
        <v>2611</v>
      </c>
      <c r="B9678" t="str">
        <f t="shared" si="151"/>
        <v>抗暴</v>
      </c>
    </row>
    <row r="9679" spans="1:2">
      <c r="A9679" s="1" t="s">
        <v>2611</v>
      </c>
      <c r="B9679" t="str">
        <f t="shared" si="151"/>
        <v>抗暴</v>
      </c>
    </row>
    <row r="9680" spans="1:2">
      <c r="A9680" s="1" t="s">
        <v>2611</v>
      </c>
      <c r="B9680" t="str">
        <f t="shared" si="151"/>
        <v>抗暴</v>
      </c>
    </row>
    <row r="9681" spans="1:2">
      <c r="A9681" s="1" t="s">
        <v>2611</v>
      </c>
      <c r="B9681" t="str">
        <f t="shared" si="151"/>
        <v>抗暴</v>
      </c>
    </row>
    <row r="9682" spans="1:2">
      <c r="A9682" s="1" t="s">
        <v>2611</v>
      </c>
      <c r="B9682" t="str">
        <f t="shared" si="151"/>
        <v>抗暴</v>
      </c>
    </row>
    <row r="9683" spans="1:2">
      <c r="A9683" s="1" t="s">
        <v>2611</v>
      </c>
      <c r="B9683" t="str">
        <f t="shared" si="151"/>
        <v>抗暴</v>
      </c>
    </row>
    <row r="9684" spans="1:2">
      <c r="A9684" s="1" t="s">
        <v>2611</v>
      </c>
      <c r="B9684" t="str">
        <f t="shared" si="151"/>
        <v>抗暴</v>
      </c>
    </row>
    <row r="9685" spans="1:2">
      <c r="A9685" s="1" t="s">
        <v>2611</v>
      </c>
      <c r="B9685" t="str">
        <f t="shared" si="151"/>
        <v>抗暴</v>
      </c>
    </row>
    <row r="9686" spans="1:2">
      <c r="A9686" s="1" t="s">
        <v>2611</v>
      </c>
      <c r="B9686" t="str">
        <f t="shared" si="151"/>
        <v>抗暴</v>
      </c>
    </row>
    <row r="9687" spans="1:2">
      <c r="A9687" s="1" t="s">
        <v>2611</v>
      </c>
      <c r="B9687" t="str">
        <f t="shared" si="151"/>
        <v>抗暴</v>
      </c>
    </row>
    <row r="9688" spans="1:2">
      <c r="A9688" s="1" t="s">
        <v>2611</v>
      </c>
      <c r="B9688" t="str">
        <f t="shared" si="151"/>
        <v>抗暴</v>
      </c>
    </row>
    <row r="9689" spans="1:2">
      <c r="A9689" s="1" t="s">
        <v>2611</v>
      </c>
      <c r="B9689" t="str">
        <f t="shared" si="151"/>
        <v>抗暴</v>
      </c>
    </row>
    <row r="9690" spans="1:2">
      <c r="A9690" s="1" t="s">
        <v>2611</v>
      </c>
      <c r="B9690" t="str">
        <f t="shared" si="151"/>
        <v>抗暴</v>
      </c>
    </row>
    <row r="9691" spans="1:2">
      <c r="A9691" s="1" t="s">
        <v>2611</v>
      </c>
      <c r="B9691" t="str">
        <f t="shared" si="151"/>
        <v>抗暴</v>
      </c>
    </row>
    <row r="9692" spans="1:2">
      <c r="A9692" s="1" t="s">
        <v>2611</v>
      </c>
      <c r="B9692" t="str">
        <f t="shared" si="151"/>
        <v>抗暴</v>
      </c>
    </row>
    <row r="9693" spans="1:2">
      <c r="A9693" s="1" t="s">
        <v>2611</v>
      </c>
      <c r="B9693" t="str">
        <f t="shared" si="151"/>
        <v>抗暴</v>
      </c>
    </row>
    <row r="9694" spans="1:2">
      <c r="A9694" s="1" t="s">
        <v>2611</v>
      </c>
      <c r="B9694" t="str">
        <f t="shared" si="151"/>
        <v>抗暴</v>
      </c>
    </row>
    <row r="9695" spans="1:2">
      <c r="A9695" s="1" t="s">
        <v>2611</v>
      </c>
      <c r="B9695" t="str">
        <f t="shared" si="151"/>
        <v>抗暴</v>
      </c>
    </row>
    <row r="9696" spans="1:2">
      <c r="A9696" s="1" t="s">
        <v>2611</v>
      </c>
      <c r="B9696" t="str">
        <f t="shared" si="151"/>
        <v>抗暴</v>
      </c>
    </row>
    <row r="9697" spans="1:2">
      <c r="A9697" s="1" t="s">
        <v>2611</v>
      </c>
      <c r="B9697" t="str">
        <f t="shared" si="151"/>
        <v>抗暴</v>
      </c>
    </row>
    <row r="9698" spans="1:2">
      <c r="A9698" s="1" t="s">
        <v>2611</v>
      </c>
      <c r="B9698" t="str">
        <f t="shared" si="151"/>
        <v>抗暴</v>
      </c>
    </row>
    <row r="9699" spans="1:2">
      <c r="A9699" s="1" t="s">
        <v>2611</v>
      </c>
      <c r="B9699" t="str">
        <f t="shared" si="151"/>
        <v>抗暴</v>
      </c>
    </row>
    <row r="9700" spans="1:2">
      <c r="A9700" s="1" t="s">
        <v>2611</v>
      </c>
      <c r="B9700" t="str">
        <f t="shared" si="151"/>
        <v>抗暴</v>
      </c>
    </row>
    <row r="9701" spans="1:2">
      <c r="A9701" s="1" t="s">
        <v>2611</v>
      </c>
      <c r="B9701" t="str">
        <f t="shared" si="151"/>
        <v>抗暴</v>
      </c>
    </row>
    <row r="9702" spans="1:2">
      <c r="A9702" s="1" t="s">
        <v>2611</v>
      </c>
      <c r="B9702" t="str">
        <f t="shared" si="151"/>
        <v>抗暴</v>
      </c>
    </row>
    <row r="9703" spans="1:2">
      <c r="A9703" s="1" t="s">
        <v>2611</v>
      </c>
      <c r="B9703" t="str">
        <f t="shared" si="151"/>
        <v>抗暴</v>
      </c>
    </row>
    <row r="9704" spans="1:2">
      <c r="A9704" s="1" t="s">
        <v>2611</v>
      </c>
      <c r="B9704" t="str">
        <f t="shared" si="151"/>
        <v>抗暴</v>
      </c>
    </row>
    <row r="9705" spans="1:2">
      <c r="A9705" s="1" t="s">
        <v>2611</v>
      </c>
      <c r="B9705" t="str">
        <f t="shared" si="151"/>
        <v>抗暴</v>
      </c>
    </row>
    <row r="9706" spans="1:2">
      <c r="A9706" s="1" t="s">
        <v>2611</v>
      </c>
      <c r="B9706" t="str">
        <f t="shared" si="151"/>
        <v>抗暴</v>
      </c>
    </row>
    <row r="9707" spans="1:2">
      <c r="A9707" s="1" t="s">
        <v>2611</v>
      </c>
      <c r="B9707" t="str">
        <f t="shared" si="151"/>
        <v>抗暴</v>
      </c>
    </row>
    <row r="9708" spans="1:2">
      <c r="A9708" s="1" t="s">
        <v>2611</v>
      </c>
      <c r="B9708" t="str">
        <f t="shared" si="151"/>
        <v>抗暴</v>
      </c>
    </row>
    <row r="9709" spans="1:2">
      <c r="A9709" s="1" t="s">
        <v>2611</v>
      </c>
      <c r="B9709" t="str">
        <f t="shared" si="151"/>
        <v>抗暴</v>
      </c>
    </row>
    <row r="9710" spans="1:2">
      <c r="A9710" s="1" t="s">
        <v>2611</v>
      </c>
      <c r="B9710" t="str">
        <f t="shared" si="151"/>
        <v>抗暴</v>
      </c>
    </row>
    <row r="9711" spans="1:2">
      <c r="A9711" s="1" t="s">
        <v>2611</v>
      </c>
      <c r="B9711" t="str">
        <f t="shared" si="151"/>
        <v>抗暴</v>
      </c>
    </row>
    <row r="9712" spans="1:2">
      <c r="A9712" s="1" t="s">
        <v>2611</v>
      </c>
      <c r="B9712" t="str">
        <f t="shared" si="151"/>
        <v>抗暴</v>
      </c>
    </row>
    <row r="9713" spans="1:2">
      <c r="A9713" s="1" t="s">
        <v>2611</v>
      </c>
      <c r="B9713" t="str">
        <f t="shared" si="151"/>
        <v>抗暴</v>
      </c>
    </row>
    <row r="9714" spans="1:2">
      <c r="A9714" s="1" t="s">
        <v>2611</v>
      </c>
      <c r="B9714" t="str">
        <f t="shared" si="151"/>
        <v>抗暴</v>
      </c>
    </row>
    <row r="9715" spans="1:2">
      <c r="A9715" s="1" t="s">
        <v>2611</v>
      </c>
      <c r="B9715" t="str">
        <f t="shared" si="151"/>
        <v>抗暴</v>
      </c>
    </row>
    <row r="9716" spans="1:2">
      <c r="A9716" s="1" t="s">
        <v>2611</v>
      </c>
      <c r="B9716" t="str">
        <f t="shared" si="151"/>
        <v>抗暴</v>
      </c>
    </row>
    <row r="9717" spans="1:2">
      <c r="A9717" s="1" t="s">
        <v>2611</v>
      </c>
      <c r="B9717" t="str">
        <f t="shared" si="151"/>
        <v>抗暴</v>
      </c>
    </row>
    <row r="9718" spans="1:2">
      <c r="A9718" s="1" t="s">
        <v>2611</v>
      </c>
      <c r="B9718" t="str">
        <f t="shared" si="151"/>
        <v>抗暴</v>
      </c>
    </row>
    <row r="9719" spans="1:2">
      <c r="A9719" s="1" t="s">
        <v>2611</v>
      </c>
      <c r="B9719" t="str">
        <f t="shared" si="151"/>
        <v>抗暴</v>
      </c>
    </row>
    <row r="9720" spans="1:2">
      <c r="A9720" s="1" t="s">
        <v>2611</v>
      </c>
      <c r="B9720" t="str">
        <f t="shared" si="151"/>
        <v>抗暴</v>
      </c>
    </row>
    <row r="9721" spans="1:2">
      <c r="A9721" s="1" t="s">
        <v>2611</v>
      </c>
      <c r="B9721" t="str">
        <f t="shared" si="151"/>
        <v>抗暴</v>
      </c>
    </row>
    <row r="9722" spans="1:2">
      <c r="A9722" s="1" t="s">
        <v>2611</v>
      </c>
      <c r="B9722" t="str">
        <f t="shared" si="151"/>
        <v>抗暴</v>
      </c>
    </row>
    <row r="9723" spans="1:2">
      <c r="A9723" s="1" t="s">
        <v>2611</v>
      </c>
      <c r="B9723" t="str">
        <f t="shared" si="151"/>
        <v>抗暴</v>
      </c>
    </row>
    <row r="9724" spans="1:2">
      <c r="A9724" s="1" t="s">
        <v>2611</v>
      </c>
      <c r="B9724" t="str">
        <f t="shared" si="151"/>
        <v>抗暴</v>
      </c>
    </row>
    <row r="9725" spans="1:2">
      <c r="A9725" s="1" t="s">
        <v>2611</v>
      </c>
      <c r="B9725" t="str">
        <f t="shared" si="151"/>
        <v>抗暴</v>
      </c>
    </row>
    <row r="9726" spans="1:2">
      <c r="A9726" s="1" t="s">
        <v>2611</v>
      </c>
      <c r="B9726" t="str">
        <f t="shared" si="151"/>
        <v>抗暴</v>
      </c>
    </row>
    <row r="9727" spans="1:2">
      <c r="A9727" s="1" t="s">
        <v>2611</v>
      </c>
      <c r="B9727" t="str">
        <f t="shared" si="151"/>
        <v>抗暴</v>
      </c>
    </row>
    <row r="9728" spans="1:2">
      <c r="A9728" s="1" t="s">
        <v>2611</v>
      </c>
      <c r="B9728" t="str">
        <f t="shared" si="151"/>
        <v>抗暴</v>
      </c>
    </row>
    <row r="9729" spans="1:2">
      <c r="A9729" s="1" t="s">
        <v>2612</v>
      </c>
      <c r="B9729" t="str">
        <f t="shared" si="151"/>
        <v>暴傷</v>
      </c>
    </row>
    <row r="9730" spans="1:2">
      <c r="A9730" s="1" t="s">
        <v>2612</v>
      </c>
      <c r="B9730" t="str">
        <f t="shared" si="151"/>
        <v>暴傷</v>
      </c>
    </row>
    <row r="9731" spans="1:2">
      <c r="A9731" s="1" t="s">
        <v>2612</v>
      </c>
      <c r="B9731" t="str">
        <f t="shared" ref="B9731:B9794" si="152">SUBSTITUTE(SUBSTITUTE(SUBSTITUTE(SUBSTITUTE(SUBSTITUTE(SUBSTITUTE(A9731,$G$2,$H$2),$G$3,$H$3),$G$4,$H$4),$G$5,$H$5),$G$6,$H$6),$G$7,$H$7)</f>
        <v>暴傷</v>
      </c>
    </row>
    <row r="9732" spans="1:2">
      <c r="A9732" s="1" t="s">
        <v>2612</v>
      </c>
      <c r="B9732" t="str">
        <f t="shared" si="152"/>
        <v>暴傷</v>
      </c>
    </row>
    <row r="9733" spans="1:2">
      <c r="A9733" s="1" t="s">
        <v>2612</v>
      </c>
      <c r="B9733" t="str">
        <f t="shared" si="152"/>
        <v>暴傷</v>
      </c>
    </row>
    <row r="9734" spans="1:2">
      <c r="A9734" s="1" t="s">
        <v>2612</v>
      </c>
      <c r="B9734" t="str">
        <f t="shared" si="152"/>
        <v>暴傷</v>
      </c>
    </row>
    <row r="9735" spans="1:2">
      <c r="A9735" s="1" t="s">
        <v>2612</v>
      </c>
      <c r="B9735" t="str">
        <f t="shared" si="152"/>
        <v>暴傷</v>
      </c>
    </row>
    <row r="9736" spans="1:2">
      <c r="A9736" s="1" t="s">
        <v>2612</v>
      </c>
      <c r="B9736" t="str">
        <f t="shared" si="152"/>
        <v>暴傷</v>
      </c>
    </row>
    <row r="9737" spans="1:2">
      <c r="A9737" s="1" t="s">
        <v>2612</v>
      </c>
      <c r="B9737" t="str">
        <f t="shared" si="152"/>
        <v>暴傷</v>
      </c>
    </row>
    <row r="9738" spans="1:2">
      <c r="A9738" s="1" t="s">
        <v>2612</v>
      </c>
      <c r="B9738" t="str">
        <f t="shared" si="152"/>
        <v>暴傷</v>
      </c>
    </row>
    <row r="9739" spans="1:2">
      <c r="A9739" s="1" t="s">
        <v>2612</v>
      </c>
      <c r="B9739" t="str">
        <f t="shared" si="152"/>
        <v>暴傷</v>
      </c>
    </row>
    <row r="9740" spans="1:2">
      <c r="A9740" s="1" t="s">
        <v>2612</v>
      </c>
      <c r="B9740" t="str">
        <f t="shared" si="152"/>
        <v>暴傷</v>
      </c>
    </row>
    <row r="9741" spans="1:2">
      <c r="A9741" s="1" t="s">
        <v>2612</v>
      </c>
      <c r="B9741" t="str">
        <f t="shared" si="152"/>
        <v>暴傷</v>
      </c>
    </row>
    <row r="9742" spans="1:2">
      <c r="A9742" s="1" t="s">
        <v>2612</v>
      </c>
      <c r="B9742" t="str">
        <f t="shared" si="152"/>
        <v>暴傷</v>
      </c>
    </row>
    <row r="9743" spans="1:2">
      <c r="A9743" s="1" t="s">
        <v>2612</v>
      </c>
      <c r="B9743" t="str">
        <f t="shared" si="152"/>
        <v>暴傷</v>
      </c>
    </row>
    <row r="9744" spans="1:2">
      <c r="A9744" s="1" t="s">
        <v>2612</v>
      </c>
      <c r="B9744" t="str">
        <f t="shared" si="152"/>
        <v>暴傷</v>
      </c>
    </row>
    <row r="9745" spans="1:2">
      <c r="A9745" s="1" t="s">
        <v>2612</v>
      </c>
      <c r="B9745" t="str">
        <f t="shared" si="152"/>
        <v>暴傷</v>
      </c>
    </row>
    <row r="9746" spans="1:2">
      <c r="A9746" s="1" t="s">
        <v>2612</v>
      </c>
      <c r="B9746" t="str">
        <f t="shared" si="152"/>
        <v>暴傷</v>
      </c>
    </row>
    <row r="9747" spans="1:2">
      <c r="A9747" s="1" t="s">
        <v>2612</v>
      </c>
      <c r="B9747" t="str">
        <f t="shared" si="152"/>
        <v>暴傷</v>
      </c>
    </row>
    <row r="9748" spans="1:2">
      <c r="A9748" s="1" t="s">
        <v>2612</v>
      </c>
      <c r="B9748" t="str">
        <f t="shared" si="152"/>
        <v>暴傷</v>
      </c>
    </row>
    <row r="9749" spans="1:2">
      <c r="A9749" s="1" t="s">
        <v>2612</v>
      </c>
      <c r="B9749" t="str">
        <f t="shared" si="152"/>
        <v>暴傷</v>
      </c>
    </row>
    <row r="9750" spans="1:2">
      <c r="A9750" s="1" t="s">
        <v>2612</v>
      </c>
      <c r="B9750" t="str">
        <f t="shared" si="152"/>
        <v>暴傷</v>
      </c>
    </row>
    <row r="9751" spans="1:2">
      <c r="A9751" s="1" t="s">
        <v>2612</v>
      </c>
      <c r="B9751" t="str">
        <f t="shared" si="152"/>
        <v>暴傷</v>
      </c>
    </row>
    <row r="9752" spans="1:2">
      <c r="A9752" s="1" t="s">
        <v>2612</v>
      </c>
      <c r="B9752" t="str">
        <f t="shared" si="152"/>
        <v>暴傷</v>
      </c>
    </row>
    <row r="9753" spans="1:2">
      <c r="A9753" s="1" t="s">
        <v>2612</v>
      </c>
      <c r="B9753" t="str">
        <f t="shared" si="152"/>
        <v>暴傷</v>
      </c>
    </row>
    <row r="9754" spans="1:2">
      <c r="A9754" s="1" t="s">
        <v>2612</v>
      </c>
      <c r="B9754" t="str">
        <f t="shared" si="152"/>
        <v>暴傷</v>
      </c>
    </row>
    <row r="9755" spans="1:2">
      <c r="A9755" s="1" t="s">
        <v>2612</v>
      </c>
      <c r="B9755" t="str">
        <f t="shared" si="152"/>
        <v>暴傷</v>
      </c>
    </row>
    <row r="9756" spans="1:2">
      <c r="A9756" s="1" t="s">
        <v>2612</v>
      </c>
      <c r="B9756" t="str">
        <f t="shared" si="152"/>
        <v>暴傷</v>
      </c>
    </row>
    <row r="9757" spans="1:2">
      <c r="A9757" s="1" t="s">
        <v>2612</v>
      </c>
      <c r="B9757" t="str">
        <f t="shared" si="152"/>
        <v>暴傷</v>
      </c>
    </row>
    <row r="9758" spans="1:2">
      <c r="A9758" s="1" t="s">
        <v>2612</v>
      </c>
      <c r="B9758" t="str">
        <f t="shared" si="152"/>
        <v>暴傷</v>
      </c>
    </row>
    <row r="9759" spans="1:2">
      <c r="A9759" s="1" t="s">
        <v>2612</v>
      </c>
      <c r="B9759" t="str">
        <f t="shared" si="152"/>
        <v>暴傷</v>
      </c>
    </row>
    <row r="9760" spans="1:2">
      <c r="A9760" s="1" t="s">
        <v>2612</v>
      </c>
      <c r="B9760" t="str">
        <f t="shared" si="152"/>
        <v>暴傷</v>
      </c>
    </row>
    <row r="9761" spans="1:2">
      <c r="A9761" s="1" t="s">
        <v>2612</v>
      </c>
      <c r="B9761" t="str">
        <f t="shared" si="152"/>
        <v>暴傷</v>
      </c>
    </row>
    <row r="9762" spans="1:2">
      <c r="A9762" s="1" t="s">
        <v>2612</v>
      </c>
      <c r="B9762" t="str">
        <f t="shared" si="152"/>
        <v>暴傷</v>
      </c>
    </row>
    <row r="9763" spans="1:2">
      <c r="A9763" s="1" t="s">
        <v>2612</v>
      </c>
      <c r="B9763" t="str">
        <f t="shared" si="152"/>
        <v>暴傷</v>
      </c>
    </row>
    <row r="9764" spans="1:2">
      <c r="A9764" s="1" t="s">
        <v>2612</v>
      </c>
      <c r="B9764" t="str">
        <f t="shared" si="152"/>
        <v>暴傷</v>
      </c>
    </row>
    <row r="9765" spans="1:2">
      <c r="A9765" s="1" t="s">
        <v>2612</v>
      </c>
      <c r="B9765" t="str">
        <f t="shared" si="152"/>
        <v>暴傷</v>
      </c>
    </row>
    <row r="9766" spans="1:2">
      <c r="A9766" s="1" t="s">
        <v>2612</v>
      </c>
      <c r="B9766" t="str">
        <f t="shared" si="152"/>
        <v>暴傷</v>
      </c>
    </row>
    <row r="9767" spans="1:2">
      <c r="A9767" s="1" t="s">
        <v>2612</v>
      </c>
      <c r="B9767" t="str">
        <f t="shared" si="152"/>
        <v>暴傷</v>
      </c>
    </row>
    <row r="9768" spans="1:2">
      <c r="A9768" s="1" t="s">
        <v>2612</v>
      </c>
      <c r="B9768" t="str">
        <f t="shared" si="152"/>
        <v>暴傷</v>
      </c>
    </row>
    <row r="9769" spans="1:2">
      <c r="A9769" s="1" t="s">
        <v>2612</v>
      </c>
      <c r="B9769" t="str">
        <f t="shared" si="152"/>
        <v>暴傷</v>
      </c>
    </row>
    <row r="9770" spans="1:2">
      <c r="A9770" s="1" t="s">
        <v>2612</v>
      </c>
      <c r="B9770" t="str">
        <f t="shared" si="152"/>
        <v>暴傷</v>
      </c>
    </row>
    <row r="9771" spans="1:2">
      <c r="A9771" s="1" t="s">
        <v>2612</v>
      </c>
      <c r="B9771" t="str">
        <f t="shared" si="152"/>
        <v>暴傷</v>
      </c>
    </row>
    <row r="9772" spans="1:2">
      <c r="A9772" s="1" t="s">
        <v>2612</v>
      </c>
      <c r="B9772" t="str">
        <f t="shared" si="152"/>
        <v>暴傷</v>
      </c>
    </row>
    <row r="9773" spans="1:2">
      <c r="A9773" s="1" t="s">
        <v>2612</v>
      </c>
      <c r="B9773" t="str">
        <f t="shared" si="152"/>
        <v>暴傷</v>
      </c>
    </row>
    <row r="9774" spans="1:2">
      <c r="A9774" s="1" t="s">
        <v>2612</v>
      </c>
      <c r="B9774" t="str">
        <f t="shared" si="152"/>
        <v>暴傷</v>
      </c>
    </row>
    <row r="9775" spans="1:2">
      <c r="A9775" s="1" t="s">
        <v>2612</v>
      </c>
      <c r="B9775" t="str">
        <f t="shared" si="152"/>
        <v>暴傷</v>
      </c>
    </row>
    <row r="9776" spans="1:2">
      <c r="A9776" s="1" t="s">
        <v>2612</v>
      </c>
      <c r="B9776" t="str">
        <f t="shared" si="152"/>
        <v>暴傷</v>
      </c>
    </row>
    <row r="9777" spans="1:2">
      <c r="A9777" s="1" t="s">
        <v>2612</v>
      </c>
      <c r="B9777" t="str">
        <f t="shared" si="152"/>
        <v>暴傷</v>
      </c>
    </row>
    <row r="9778" spans="1:2">
      <c r="A9778" s="1" t="s">
        <v>2612</v>
      </c>
      <c r="B9778" t="str">
        <f t="shared" si="152"/>
        <v>暴傷</v>
      </c>
    </row>
    <row r="9779" spans="1:2">
      <c r="A9779" s="1" t="s">
        <v>2612</v>
      </c>
      <c r="B9779" t="str">
        <f t="shared" si="152"/>
        <v>暴傷</v>
      </c>
    </row>
    <row r="9780" spans="1:2">
      <c r="A9780" s="1" t="s">
        <v>2612</v>
      </c>
      <c r="B9780" t="str">
        <f t="shared" si="152"/>
        <v>暴傷</v>
      </c>
    </row>
    <row r="9781" spans="1:2">
      <c r="A9781" s="1" t="s">
        <v>2612</v>
      </c>
      <c r="B9781" t="str">
        <f t="shared" si="152"/>
        <v>暴傷</v>
      </c>
    </row>
    <row r="9782" spans="1:2">
      <c r="A9782" s="1" t="s">
        <v>2612</v>
      </c>
      <c r="B9782" t="str">
        <f t="shared" si="152"/>
        <v>暴傷</v>
      </c>
    </row>
    <row r="9783" spans="1:2">
      <c r="A9783" s="1" t="s">
        <v>2612</v>
      </c>
      <c r="B9783" t="str">
        <f t="shared" si="152"/>
        <v>暴傷</v>
      </c>
    </row>
    <row r="9784" spans="1:2">
      <c r="A9784" s="1" t="s">
        <v>2612</v>
      </c>
      <c r="B9784" t="str">
        <f t="shared" si="152"/>
        <v>暴傷</v>
      </c>
    </row>
    <row r="9785" spans="1:2">
      <c r="A9785" s="1" t="s">
        <v>2612</v>
      </c>
      <c r="B9785" t="str">
        <f t="shared" si="152"/>
        <v>暴傷</v>
      </c>
    </row>
    <row r="9786" spans="1:2">
      <c r="A9786" s="1" t="s">
        <v>2612</v>
      </c>
      <c r="B9786" t="str">
        <f t="shared" si="152"/>
        <v>暴傷</v>
      </c>
    </row>
    <row r="9787" spans="1:2">
      <c r="A9787" s="1" t="s">
        <v>2612</v>
      </c>
      <c r="B9787" t="str">
        <f t="shared" si="152"/>
        <v>暴傷</v>
      </c>
    </row>
    <row r="9788" spans="1:2">
      <c r="A9788" s="1" t="s">
        <v>2612</v>
      </c>
      <c r="B9788" t="str">
        <f t="shared" si="152"/>
        <v>暴傷</v>
      </c>
    </row>
    <row r="9789" spans="1:2">
      <c r="A9789" s="1" t="s">
        <v>2613</v>
      </c>
      <c r="B9789" t="str">
        <f t="shared" si="152"/>
        <v>暴減</v>
      </c>
    </row>
    <row r="9790" spans="1:2">
      <c r="A9790" s="1" t="s">
        <v>2613</v>
      </c>
      <c r="B9790" t="str">
        <f t="shared" si="152"/>
        <v>暴減</v>
      </c>
    </row>
    <row r="9791" spans="1:2">
      <c r="A9791" s="1" t="s">
        <v>2613</v>
      </c>
      <c r="B9791" t="str">
        <f t="shared" si="152"/>
        <v>暴減</v>
      </c>
    </row>
    <row r="9792" spans="1:2">
      <c r="A9792" s="1" t="s">
        <v>2613</v>
      </c>
      <c r="B9792" t="str">
        <f t="shared" si="152"/>
        <v>暴減</v>
      </c>
    </row>
    <row r="9793" spans="1:2">
      <c r="A9793" s="1" t="s">
        <v>2613</v>
      </c>
      <c r="B9793" t="str">
        <f t="shared" si="152"/>
        <v>暴減</v>
      </c>
    </row>
    <row r="9794" spans="1:2">
      <c r="A9794" s="1" t="s">
        <v>2613</v>
      </c>
      <c r="B9794" t="str">
        <f t="shared" si="152"/>
        <v>暴減</v>
      </c>
    </row>
    <row r="9795" spans="1:2">
      <c r="A9795" s="1" t="s">
        <v>2613</v>
      </c>
      <c r="B9795" t="str">
        <f t="shared" ref="B9795:B9858" si="153">SUBSTITUTE(SUBSTITUTE(SUBSTITUTE(SUBSTITUTE(SUBSTITUTE(SUBSTITUTE(A9795,$G$2,$H$2),$G$3,$H$3),$G$4,$H$4),$G$5,$H$5),$G$6,$H$6),$G$7,$H$7)</f>
        <v>暴減</v>
      </c>
    </row>
    <row r="9796" spans="1:2">
      <c r="A9796" s="1" t="s">
        <v>2613</v>
      </c>
      <c r="B9796" t="str">
        <f t="shared" si="153"/>
        <v>暴減</v>
      </c>
    </row>
    <row r="9797" spans="1:2">
      <c r="A9797" s="1" t="s">
        <v>2613</v>
      </c>
      <c r="B9797" t="str">
        <f t="shared" si="153"/>
        <v>暴減</v>
      </c>
    </row>
    <row r="9798" spans="1:2">
      <c r="A9798" s="1" t="s">
        <v>2613</v>
      </c>
      <c r="B9798" t="str">
        <f t="shared" si="153"/>
        <v>暴減</v>
      </c>
    </row>
    <row r="9799" spans="1:2">
      <c r="A9799" s="1" t="s">
        <v>2613</v>
      </c>
      <c r="B9799" t="str">
        <f t="shared" si="153"/>
        <v>暴減</v>
      </c>
    </row>
    <row r="9800" spans="1:2">
      <c r="A9800" s="1" t="s">
        <v>2613</v>
      </c>
      <c r="B9800" t="str">
        <f t="shared" si="153"/>
        <v>暴減</v>
      </c>
    </row>
    <row r="9801" spans="1:2">
      <c r="A9801" s="1" t="s">
        <v>2613</v>
      </c>
      <c r="B9801" t="str">
        <f t="shared" si="153"/>
        <v>暴減</v>
      </c>
    </row>
    <row r="9802" spans="1:2">
      <c r="A9802" s="1" t="s">
        <v>2613</v>
      </c>
      <c r="B9802" t="str">
        <f t="shared" si="153"/>
        <v>暴減</v>
      </c>
    </row>
    <row r="9803" spans="1:2">
      <c r="A9803" s="1" t="s">
        <v>2613</v>
      </c>
      <c r="B9803" t="str">
        <f t="shared" si="153"/>
        <v>暴減</v>
      </c>
    </row>
    <row r="9804" spans="1:2">
      <c r="A9804" s="1" t="s">
        <v>2613</v>
      </c>
      <c r="B9804" t="str">
        <f t="shared" si="153"/>
        <v>暴減</v>
      </c>
    </row>
    <row r="9805" spans="1:2">
      <c r="A9805" s="1" t="s">
        <v>2613</v>
      </c>
      <c r="B9805" t="str">
        <f t="shared" si="153"/>
        <v>暴減</v>
      </c>
    </row>
    <row r="9806" spans="1:2">
      <c r="A9806" s="1" t="s">
        <v>2613</v>
      </c>
      <c r="B9806" t="str">
        <f t="shared" si="153"/>
        <v>暴減</v>
      </c>
    </row>
    <row r="9807" spans="1:2">
      <c r="A9807" s="1" t="s">
        <v>2613</v>
      </c>
      <c r="B9807" t="str">
        <f t="shared" si="153"/>
        <v>暴減</v>
      </c>
    </row>
    <row r="9808" spans="1:2">
      <c r="A9808" s="1" t="s">
        <v>2613</v>
      </c>
      <c r="B9808" t="str">
        <f t="shared" si="153"/>
        <v>暴減</v>
      </c>
    </row>
    <row r="9809" spans="1:2">
      <c r="A9809" s="1" t="s">
        <v>2613</v>
      </c>
      <c r="B9809" t="str">
        <f t="shared" si="153"/>
        <v>暴減</v>
      </c>
    </row>
    <row r="9810" spans="1:2">
      <c r="A9810" s="1" t="s">
        <v>2613</v>
      </c>
      <c r="B9810" t="str">
        <f t="shared" si="153"/>
        <v>暴減</v>
      </c>
    </row>
    <row r="9811" spans="1:2">
      <c r="A9811" s="1" t="s">
        <v>2613</v>
      </c>
      <c r="B9811" t="str">
        <f t="shared" si="153"/>
        <v>暴減</v>
      </c>
    </row>
    <row r="9812" spans="1:2">
      <c r="A9812" s="1" t="s">
        <v>2613</v>
      </c>
      <c r="B9812" t="str">
        <f t="shared" si="153"/>
        <v>暴減</v>
      </c>
    </row>
    <row r="9813" spans="1:2">
      <c r="A9813" s="1" t="s">
        <v>2613</v>
      </c>
      <c r="B9813" t="str">
        <f t="shared" si="153"/>
        <v>暴減</v>
      </c>
    </row>
    <row r="9814" spans="1:2">
      <c r="A9814" s="1" t="s">
        <v>2613</v>
      </c>
      <c r="B9814" t="str">
        <f t="shared" si="153"/>
        <v>暴減</v>
      </c>
    </row>
    <row r="9815" spans="1:2">
      <c r="A9815" s="1" t="s">
        <v>2613</v>
      </c>
      <c r="B9815" t="str">
        <f t="shared" si="153"/>
        <v>暴減</v>
      </c>
    </row>
    <row r="9816" spans="1:2">
      <c r="A9816" s="1" t="s">
        <v>2613</v>
      </c>
      <c r="B9816" t="str">
        <f t="shared" si="153"/>
        <v>暴減</v>
      </c>
    </row>
    <row r="9817" spans="1:2">
      <c r="A9817" s="1" t="s">
        <v>2613</v>
      </c>
      <c r="B9817" t="str">
        <f t="shared" si="153"/>
        <v>暴減</v>
      </c>
    </row>
    <row r="9818" spans="1:2">
      <c r="A9818" s="1" t="s">
        <v>2613</v>
      </c>
      <c r="B9818" t="str">
        <f t="shared" si="153"/>
        <v>暴減</v>
      </c>
    </row>
    <row r="9819" spans="1:2">
      <c r="A9819" s="1" t="s">
        <v>2613</v>
      </c>
      <c r="B9819" t="str">
        <f t="shared" si="153"/>
        <v>暴減</v>
      </c>
    </row>
    <row r="9820" spans="1:2">
      <c r="A9820" s="1" t="s">
        <v>2613</v>
      </c>
      <c r="B9820" t="str">
        <f t="shared" si="153"/>
        <v>暴減</v>
      </c>
    </row>
    <row r="9821" spans="1:2">
      <c r="A9821" s="1" t="s">
        <v>2613</v>
      </c>
      <c r="B9821" t="str">
        <f t="shared" si="153"/>
        <v>暴減</v>
      </c>
    </row>
    <row r="9822" spans="1:2">
      <c r="A9822" s="1" t="s">
        <v>2613</v>
      </c>
      <c r="B9822" t="str">
        <f t="shared" si="153"/>
        <v>暴減</v>
      </c>
    </row>
    <row r="9823" spans="1:2">
      <c r="A9823" s="1" t="s">
        <v>2613</v>
      </c>
      <c r="B9823" t="str">
        <f t="shared" si="153"/>
        <v>暴減</v>
      </c>
    </row>
    <row r="9824" spans="1:2">
      <c r="A9824" s="1" t="s">
        <v>2613</v>
      </c>
      <c r="B9824" t="str">
        <f t="shared" si="153"/>
        <v>暴減</v>
      </c>
    </row>
    <row r="9825" spans="1:2">
      <c r="A9825" s="1" t="s">
        <v>2613</v>
      </c>
      <c r="B9825" t="str">
        <f t="shared" si="153"/>
        <v>暴減</v>
      </c>
    </row>
    <row r="9826" spans="1:2">
      <c r="A9826" s="1" t="s">
        <v>2613</v>
      </c>
      <c r="B9826" t="str">
        <f t="shared" si="153"/>
        <v>暴減</v>
      </c>
    </row>
    <row r="9827" spans="1:2">
      <c r="A9827" s="1" t="s">
        <v>2613</v>
      </c>
      <c r="B9827" t="str">
        <f t="shared" si="153"/>
        <v>暴減</v>
      </c>
    </row>
    <row r="9828" spans="1:2">
      <c r="A9828" s="1" t="s">
        <v>2613</v>
      </c>
      <c r="B9828" t="str">
        <f t="shared" si="153"/>
        <v>暴減</v>
      </c>
    </row>
    <row r="9829" spans="1:2">
      <c r="A9829" s="1" t="s">
        <v>2613</v>
      </c>
      <c r="B9829" t="str">
        <f t="shared" si="153"/>
        <v>暴減</v>
      </c>
    </row>
    <row r="9830" spans="1:2">
      <c r="A9830" s="1" t="s">
        <v>2613</v>
      </c>
      <c r="B9830" t="str">
        <f t="shared" si="153"/>
        <v>暴減</v>
      </c>
    </row>
    <row r="9831" spans="1:2">
      <c r="A9831" s="1" t="s">
        <v>2613</v>
      </c>
      <c r="B9831" t="str">
        <f t="shared" si="153"/>
        <v>暴減</v>
      </c>
    </row>
    <row r="9832" spans="1:2">
      <c r="A9832" s="1" t="s">
        <v>2613</v>
      </c>
      <c r="B9832" t="str">
        <f t="shared" si="153"/>
        <v>暴減</v>
      </c>
    </row>
    <row r="9833" spans="1:2">
      <c r="A9833" s="1" t="s">
        <v>2613</v>
      </c>
      <c r="B9833" t="str">
        <f t="shared" si="153"/>
        <v>暴減</v>
      </c>
    </row>
    <row r="9834" spans="1:2">
      <c r="A9834" s="1" t="s">
        <v>2613</v>
      </c>
      <c r="B9834" t="str">
        <f t="shared" si="153"/>
        <v>暴減</v>
      </c>
    </row>
    <row r="9835" spans="1:2">
      <c r="A9835" s="1" t="s">
        <v>2613</v>
      </c>
      <c r="B9835" t="str">
        <f t="shared" si="153"/>
        <v>暴減</v>
      </c>
    </row>
    <row r="9836" spans="1:2">
      <c r="A9836" s="1" t="s">
        <v>2613</v>
      </c>
      <c r="B9836" t="str">
        <f t="shared" si="153"/>
        <v>暴減</v>
      </c>
    </row>
    <row r="9837" spans="1:2">
      <c r="A9837" s="1" t="s">
        <v>2613</v>
      </c>
      <c r="B9837" t="str">
        <f t="shared" si="153"/>
        <v>暴減</v>
      </c>
    </row>
    <row r="9838" spans="1:2">
      <c r="A9838" s="1" t="s">
        <v>2613</v>
      </c>
      <c r="B9838" t="str">
        <f t="shared" si="153"/>
        <v>暴減</v>
      </c>
    </row>
    <row r="9839" spans="1:2">
      <c r="A9839" s="1" t="s">
        <v>2613</v>
      </c>
      <c r="B9839" t="str">
        <f t="shared" si="153"/>
        <v>暴減</v>
      </c>
    </row>
    <row r="9840" spans="1:2">
      <c r="A9840" s="1" t="s">
        <v>2613</v>
      </c>
      <c r="B9840" t="str">
        <f t="shared" si="153"/>
        <v>暴減</v>
      </c>
    </row>
    <row r="9841" spans="1:2">
      <c r="A9841" s="1" t="s">
        <v>2613</v>
      </c>
      <c r="B9841" t="str">
        <f t="shared" si="153"/>
        <v>暴減</v>
      </c>
    </row>
    <row r="9842" spans="1:2">
      <c r="A9842" s="1" t="s">
        <v>2613</v>
      </c>
      <c r="B9842" t="str">
        <f t="shared" si="153"/>
        <v>暴減</v>
      </c>
    </row>
    <row r="9843" spans="1:2">
      <c r="A9843" s="1" t="s">
        <v>2613</v>
      </c>
      <c r="B9843" t="str">
        <f t="shared" si="153"/>
        <v>暴減</v>
      </c>
    </row>
    <row r="9844" spans="1:2">
      <c r="A9844" s="1" t="s">
        <v>2613</v>
      </c>
      <c r="B9844" t="str">
        <f t="shared" si="153"/>
        <v>暴減</v>
      </c>
    </row>
    <row r="9845" spans="1:2">
      <c r="A9845" s="1" t="s">
        <v>2613</v>
      </c>
      <c r="B9845" t="str">
        <f t="shared" si="153"/>
        <v>暴減</v>
      </c>
    </row>
    <row r="9846" spans="1:2">
      <c r="A9846" s="1" t="s">
        <v>2613</v>
      </c>
      <c r="B9846" t="str">
        <f t="shared" si="153"/>
        <v>暴減</v>
      </c>
    </row>
    <row r="9847" spans="1:2">
      <c r="A9847" s="1" t="s">
        <v>2613</v>
      </c>
      <c r="B9847" t="str">
        <f t="shared" si="153"/>
        <v>暴減</v>
      </c>
    </row>
    <row r="9848" spans="1:2">
      <c r="A9848" s="1" t="s">
        <v>2613</v>
      </c>
      <c r="B9848" t="str">
        <f t="shared" si="153"/>
        <v>暴減</v>
      </c>
    </row>
    <row r="9849" spans="1:2">
      <c r="A9849" s="1" t="s">
        <v>2614</v>
      </c>
      <c r="B9849" t="str">
        <f t="shared" si="153"/>
        <v>雷傷</v>
      </c>
    </row>
    <row r="9850" spans="1:2">
      <c r="A9850" s="1" t="s">
        <v>2614</v>
      </c>
      <c r="B9850" t="str">
        <f t="shared" si="153"/>
        <v>雷傷</v>
      </c>
    </row>
    <row r="9851" spans="1:2">
      <c r="A9851" s="1" t="s">
        <v>2614</v>
      </c>
      <c r="B9851" t="str">
        <f t="shared" si="153"/>
        <v>雷傷</v>
      </c>
    </row>
    <row r="9852" spans="1:2">
      <c r="A9852" s="1" t="s">
        <v>2614</v>
      </c>
      <c r="B9852" t="str">
        <f t="shared" si="153"/>
        <v>雷傷</v>
      </c>
    </row>
    <row r="9853" spans="1:2">
      <c r="A9853" s="1" t="s">
        <v>2614</v>
      </c>
      <c r="B9853" t="str">
        <f t="shared" si="153"/>
        <v>雷傷</v>
      </c>
    </row>
    <row r="9854" spans="1:2">
      <c r="A9854" s="1" t="s">
        <v>2614</v>
      </c>
      <c r="B9854" t="str">
        <f t="shared" si="153"/>
        <v>雷傷</v>
      </c>
    </row>
    <row r="9855" spans="1:2">
      <c r="A9855" s="1" t="s">
        <v>2614</v>
      </c>
      <c r="B9855" t="str">
        <f t="shared" si="153"/>
        <v>雷傷</v>
      </c>
    </row>
    <row r="9856" spans="1:2">
      <c r="A9856" s="1" t="s">
        <v>2614</v>
      </c>
      <c r="B9856" t="str">
        <f t="shared" si="153"/>
        <v>雷傷</v>
      </c>
    </row>
    <row r="9857" spans="1:2">
      <c r="A9857" s="1" t="s">
        <v>2614</v>
      </c>
      <c r="B9857" t="str">
        <f t="shared" si="153"/>
        <v>雷傷</v>
      </c>
    </row>
    <row r="9858" spans="1:2">
      <c r="A9858" s="1" t="s">
        <v>2614</v>
      </c>
      <c r="B9858" t="str">
        <f t="shared" si="153"/>
        <v>雷傷</v>
      </c>
    </row>
    <row r="9859" spans="1:2">
      <c r="A9859" s="1" t="s">
        <v>2614</v>
      </c>
      <c r="B9859" t="str">
        <f t="shared" ref="B9859:B9922" si="154">SUBSTITUTE(SUBSTITUTE(SUBSTITUTE(SUBSTITUTE(SUBSTITUTE(SUBSTITUTE(A9859,$G$2,$H$2),$G$3,$H$3),$G$4,$H$4),$G$5,$H$5),$G$6,$H$6),$G$7,$H$7)</f>
        <v>雷傷</v>
      </c>
    </row>
    <row r="9860" spans="1:2">
      <c r="A9860" s="1" t="s">
        <v>2614</v>
      </c>
      <c r="B9860" t="str">
        <f t="shared" si="154"/>
        <v>雷傷</v>
      </c>
    </row>
    <row r="9861" spans="1:2">
      <c r="A9861" s="1" t="s">
        <v>2614</v>
      </c>
      <c r="B9861" t="str">
        <f t="shared" si="154"/>
        <v>雷傷</v>
      </c>
    </row>
    <row r="9862" spans="1:2">
      <c r="A9862" s="1" t="s">
        <v>2614</v>
      </c>
      <c r="B9862" t="str">
        <f t="shared" si="154"/>
        <v>雷傷</v>
      </c>
    </row>
    <row r="9863" spans="1:2">
      <c r="A9863" s="1" t="s">
        <v>2614</v>
      </c>
      <c r="B9863" t="str">
        <f t="shared" si="154"/>
        <v>雷傷</v>
      </c>
    </row>
    <row r="9864" spans="1:2">
      <c r="A9864" s="1" t="s">
        <v>2614</v>
      </c>
      <c r="B9864" t="str">
        <f t="shared" si="154"/>
        <v>雷傷</v>
      </c>
    </row>
    <row r="9865" spans="1:2">
      <c r="A9865" s="1" t="s">
        <v>2614</v>
      </c>
      <c r="B9865" t="str">
        <f t="shared" si="154"/>
        <v>雷傷</v>
      </c>
    </row>
    <row r="9866" spans="1:2">
      <c r="A9866" s="1" t="s">
        <v>2614</v>
      </c>
      <c r="B9866" t="str">
        <f t="shared" si="154"/>
        <v>雷傷</v>
      </c>
    </row>
    <row r="9867" spans="1:2">
      <c r="A9867" s="1" t="s">
        <v>2614</v>
      </c>
      <c r="B9867" t="str">
        <f t="shared" si="154"/>
        <v>雷傷</v>
      </c>
    </row>
    <row r="9868" spans="1:2">
      <c r="A9868" s="1" t="s">
        <v>2614</v>
      </c>
      <c r="B9868" t="str">
        <f t="shared" si="154"/>
        <v>雷傷</v>
      </c>
    </row>
    <row r="9869" spans="1:2">
      <c r="A9869" s="1" t="s">
        <v>2614</v>
      </c>
      <c r="B9869" t="str">
        <f t="shared" si="154"/>
        <v>雷傷</v>
      </c>
    </row>
    <row r="9870" spans="1:2">
      <c r="A9870" s="1" t="s">
        <v>2614</v>
      </c>
      <c r="B9870" t="str">
        <f t="shared" si="154"/>
        <v>雷傷</v>
      </c>
    </row>
    <row r="9871" spans="1:2">
      <c r="A9871" s="1" t="s">
        <v>2614</v>
      </c>
      <c r="B9871" t="str">
        <f t="shared" si="154"/>
        <v>雷傷</v>
      </c>
    </row>
    <row r="9872" spans="1:2">
      <c r="A9872" s="1" t="s">
        <v>2614</v>
      </c>
      <c r="B9872" t="str">
        <f t="shared" si="154"/>
        <v>雷傷</v>
      </c>
    </row>
    <row r="9873" spans="1:2">
      <c r="A9873" s="1" t="s">
        <v>2614</v>
      </c>
      <c r="B9873" t="str">
        <f t="shared" si="154"/>
        <v>雷傷</v>
      </c>
    </row>
    <row r="9874" spans="1:2">
      <c r="A9874" s="1" t="s">
        <v>2614</v>
      </c>
      <c r="B9874" t="str">
        <f t="shared" si="154"/>
        <v>雷傷</v>
      </c>
    </row>
    <row r="9875" spans="1:2">
      <c r="A9875" s="1" t="s">
        <v>2614</v>
      </c>
      <c r="B9875" t="str">
        <f t="shared" si="154"/>
        <v>雷傷</v>
      </c>
    </row>
    <row r="9876" spans="1:2">
      <c r="A9876" s="1" t="s">
        <v>2614</v>
      </c>
      <c r="B9876" t="str">
        <f t="shared" si="154"/>
        <v>雷傷</v>
      </c>
    </row>
    <row r="9877" spans="1:2">
      <c r="A9877" s="1" t="s">
        <v>2614</v>
      </c>
      <c r="B9877" t="str">
        <f t="shared" si="154"/>
        <v>雷傷</v>
      </c>
    </row>
    <row r="9878" spans="1:2">
      <c r="A9878" s="1" t="s">
        <v>2614</v>
      </c>
      <c r="B9878" t="str">
        <f t="shared" si="154"/>
        <v>雷傷</v>
      </c>
    </row>
    <row r="9879" spans="1:2">
      <c r="A9879" s="1" t="s">
        <v>2614</v>
      </c>
      <c r="B9879" t="str">
        <f t="shared" si="154"/>
        <v>雷傷</v>
      </c>
    </row>
    <row r="9880" spans="1:2">
      <c r="A9880" s="1" t="s">
        <v>2614</v>
      </c>
      <c r="B9880" t="str">
        <f t="shared" si="154"/>
        <v>雷傷</v>
      </c>
    </row>
    <row r="9881" spans="1:2">
      <c r="A9881" s="1" t="s">
        <v>2614</v>
      </c>
      <c r="B9881" t="str">
        <f t="shared" si="154"/>
        <v>雷傷</v>
      </c>
    </row>
    <row r="9882" spans="1:2">
      <c r="A9882" s="1" t="s">
        <v>2614</v>
      </c>
      <c r="B9882" t="str">
        <f t="shared" si="154"/>
        <v>雷傷</v>
      </c>
    </row>
    <row r="9883" spans="1:2">
      <c r="A9883" s="1" t="s">
        <v>2614</v>
      </c>
      <c r="B9883" t="str">
        <f t="shared" si="154"/>
        <v>雷傷</v>
      </c>
    </row>
    <row r="9884" spans="1:2">
      <c r="A9884" s="1" t="s">
        <v>2614</v>
      </c>
      <c r="B9884" t="str">
        <f t="shared" si="154"/>
        <v>雷傷</v>
      </c>
    </row>
    <row r="9885" spans="1:2">
      <c r="A9885" s="1" t="s">
        <v>2614</v>
      </c>
      <c r="B9885" t="str">
        <f t="shared" si="154"/>
        <v>雷傷</v>
      </c>
    </row>
    <row r="9886" spans="1:2">
      <c r="A9886" s="1" t="s">
        <v>2614</v>
      </c>
      <c r="B9886" t="str">
        <f t="shared" si="154"/>
        <v>雷傷</v>
      </c>
    </row>
    <row r="9887" spans="1:2">
      <c r="A9887" s="1" t="s">
        <v>2614</v>
      </c>
      <c r="B9887" t="str">
        <f t="shared" si="154"/>
        <v>雷傷</v>
      </c>
    </row>
    <row r="9888" spans="1:2">
      <c r="A9888" s="1" t="s">
        <v>2614</v>
      </c>
      <c r="B9888" t="str">
        <f t="shared" si="154"/>
        <v>雷傷</v>
      </c>
    </row>
    <row r="9889" spans="1:2">
      <c r="A9889" s="1" t="s">
        <v>2614</v>
      </c>
      <c r="B9889" t="str">
        <f t="shared" si="154"/>
        <v>雷傷</v>
      </c>
    </row>
    <row r="9890" spans="1:2">
      <c r="A9890" s="1" t="s">
        <v>2614</v>
      </c>
      <c r="B9890" t="str">
        <f t="shared" si="154"/>
        <v>雷傷</v>
      </c>
    </row>
    <row r="9891" spans="1:2">
      <c r="A9891" s="1" t="s">
        <v>2614</v>
      </c>
      <c r="B9891" t="str">
        <f t="shared" si="154"/>
        <v>雷傷</v>
      </c>
    </row>
    <row r="9892" spans="1:2">
      <c r="A9892" s="1" t="s">
        <v>2614</v>
      </c>
      <c r="B9892" t="str">
        <f t="shared" si="154"/>
        <v>雷傷</v>
      </c>
    </row>
    <row r="9893" spans="1:2">
      <c r="A9893" s="1" t="s">
        <v>2614</v>
      </c>
      <c r="B9893" t="str">
        <f t="shared" si="154"/>
        <v>雷傷</v>
      </c>
    </row>
    <row r="9894" spans="1:2">
      <c r="A9894" s="1" t="s">
        <v>2614</v>
      </c>
      <c r="B9894" t="str">
        <f t="shared" si="154"/>
        <v>雷傷</v>
      </c>
    </row>
    <row r="9895" spans="1:2">
      <c r="A9895" s="1" t="s">
        <v>2614</v>
      </c>
      <c r="B9895" t="str">
        <f t="shared" si="154"/>
        <v>雷傷</v>
      </c>
    </row>
    <row r="9896" spans="1:2">
      <c r="A9896" s="1" t="s">
        <v>2614</v>
      </c>
      <c r="B9896" t="str">
        <f t="shared" si="154"/>
        <v>雷傷</v>
      </c>
    </row>
    <row r="9897" spans="1:2">
      <c r="A9897" s="1" t="s">
        <v>2614</v>
      </c>
      <c r="B9897" t="str">
        <f t="shared" si="154"/>
        <v>雷傷</v>
      </c>
    </row>
    <row r="9898" spans="1:2">
      <c r="A9898" s="1" t="s">
        <v>2614</v>
      </c>
      <c r="B9898" t="str">
        <f t="shared" si="154"/>
        <v>雷傷</v>
      </c>
    </row>
    <row r="9899" spans="1:2">
      <c r="A9899" s="1" t="s">
        <v>2614</v>
      </c>
      <c r="B9899" t="str">
        <f t="shared" si="154"/>
        <v>雷傷</v>
      </c>
    </row>
    <row r="9900" spans="1:2">
      <c r="A9900" s="1" t="s">
        <v>2614</v>
      </c>
      <c r="B9900" t="str">
        <f t="shared" si="154"/>
        <v>雷傷</v>
      </c>
    </row>
    <row r="9901" spans="1:2">
      <c r="A9901" s="1" t="s">
        <v>2614</v>
      </c>
      <c r="B9901" t="str">
        <f t="shared" si="154"/>
        <v>雷傷</v>
      </c>
    </row>
    <row r="9902" spans="1:2">
      <c r="A9902" s="1" t="s">
        <v>2614</v>
      </c>
      <c r="B9902" t="str">
        <f t="shared" si="154"/>
        <v>雷傷</v>
      </c>
    </row>
    <row r="9903" spans="1:2">
      <c r="A9903" s="1" t="s">
        <v>2614</v>
      </c>
      <c r="B9903" t="str">
        <f t="shared" si="154"/>
        <v>雷傷</v>
      </c>
    </row>
    <row r="9904" spans="1:2">
      <c r="A9904" s="1" t="s">
        <v>2614</v>
      </c>
      <c r="B9904" t="str">
        <f t="shared" si="154"/>
        <v>雷傷</v>
      </c>
    </row>
    <row r="9905" spans="1:2">
      <c r="A9905" s="1" t="s">
        <v>2614</v>
      </c>
      <c r="B9905" t="str">
        <f t="shared" si="154"/>
        <v>雷傷</v>
      </c>
    </row>
    <row r="9906" spans="1:2">
      <c r="A9906" s="1" t="s">
        <v>2614</v>
      </c>
      <c r="B9906" t="str">
        <f t="shared" si="154"/>
        <v>雷傷</v>
      </c>
    </row>
    <row r="9907" spans="1:2">
      <c r="A9907" s="1" t="s">
        <v>2614</v>
      </c>
      <c r="B9907" t="str">
        <f t="shared" si="154"/>
        <v>雷傷</v>
      </c>
    </row>
    <row r="9908" spans="1:2">
      <c r="A9908" s="1" t="s">
        <v>2614</v>
      </c>
      <c r="B9908" t="str">
        <f t="shared" si="154"/>
        <v>雷傷</v>
      </c>
    </row>
    <row r="9909" spans="1:2">
      <c r="A9909" s="1" t="s">
        <v>2615</v>
      </c>
      <c r="B9909" t="str">
        <f t="shared" si="154"/>
        <v>風傷</v>
      </c>
    </row>
    <row r="9910" spans="1:2">
      <c r="A9910" s="1" t="s">
        <v>2615</v>
      </c>
      <c r="B9910" t="str">
        <f t="shared" si="154"/>
        <v>風傷</v>
      </c>
    </row>
    <row r="9911" spans="1:2">
      <c r="A9911" s="1" t="s">
        <v>2615</v>
      </c>
      <c r="B9911" t="str">
        <f t="shared" si="154"/>
        <v>風傷</v>
      </c>
    </row>
    <row r="9912" spans="1:2">
      <c r="A9912" s="1" t="s">
        <v>2615</v>
      </c>
      <c r="B9912" t="str">
        <f t="shared" si="154"/>
        <v>風傷</v>
      </c>
    </row>
    <row r="9913" spans="1:2">
      <c r="A9913" s="1" t="s">
        <v>2615</v>
      </c>
      <c r="B9913" t="str">
        <f t="shared" si="154"/>
        <v>風傷</v>
      </c>
    </row>
    <row r="9914" spans="1:2">
      <c r="A9914" s="1" t="s">
        <v>2615</v>
      </c>
      <c r="B9914" t="str">
        <f t="shared" si="154"/>
        <v>風傷</v>
      </c>
    </row>
    <row r="9915" spans="1:2">
      <c r="A9915" s="1" t="s">
        <v>2615</v>
      </c>
      <c r="B9915" t="str">
        <f t="shared" si="154"/>
        <v>風傷</v>
      </c>
    </row>
    <row r="9916" spans="1:2">
      <c r="A9916" s="1" t="s">
        <v>2615</v>
      </c>
      <c r="B9916" t="str">
        <f t="shared" si="154"/>
        <v>風傷</v>
      </c>
    </row>
    <row r="9917" spans="1:2">
      <c r="A9917" s="1" t="s">
        <v>2615</v>
      </c>
      <c r="B9917" t="str">
        <f t="shared" si="154"/>
        <v>風傷</v>
      </c>
    </row>
    <row r="9918" spans="1:2">
      <c r="A9918" s="1" t="s">
        <v>2615</v>
      </c>
      <c r="B9918" t="str">
        <f t="shared" si="154"/>
        <v>風傷</v>
      </c>
    </row>
    <row r="9919" spans="1:2">
      <c r="A9919" s="1" t="s">
        <v>2615</v>
      </c>
      <c r="B9919" t="str">
        <f t="shared" si="154"/>
        <v>風傷</v>
      </c>
    </row>
    <row r="9920" spans="1:2">
      <c r="A9920" s="1" t="s">
        <v>2615</v>
      </c>
      <c r="B9920" t="str">
        <f t="shared" si="154"/>
        <v>風傷</v>
      </c>
    </row>
    <row r="9921" spans="1:2">
      <c r="A9921" s="1" t="s">
        <v>2615</v>
      </c>
      <c r="B9921" t="str">
        <f t="shared" si="154"/>
        <v>風傷</v>
      </c>
    </row>
    <row r="9922" spans="1:2">
      <c r="A9922" s="1" t="s">
        <v>2615</v>
      </c>
      <c r="B9922" t="str">
        <f t="shared" si="154"/>
        <v>風傷</v>
      </c>
    </row>
    <row r="9923" spans="1:2">
      <c r="A9923" s="1" t="s">
        <v>2615</v>
      </c>
      <c r="B9923" t="str">
        <f t="shared" ref="B9923:B9986" si="155">SUBSTITUTE(SUBSTITUTE(SUBSTITUTE(SUBSTITUTE(SUBSTITUTE(SUBSTITUTE(A9923,$G$2,$H$2),$G$3,$H$3),$G$4,$H$4),$G$5,$H$5),$G$6,$H$6),$G$7,$H$7)</f>
        <v>風傷</v>
      </c>
    </row>
    <row r="9924" spans="1:2">
      <c r="A9924" s="1" t="s">
        <v>2615</v>
      </c>
      <c r="B9924" t="str">
        <f t="shared" si="155"/>
        <v>風傷</v>
      </c>
    </row>
    <row r="9925" spans="1:2">
      <c r="A9925" s="1" t="s">
        <v>2615</v>
      </c>
      <c r="B9925" t="str">
        <f t="shared" si="155"/>
        <v>風傷</v>
      </c>
    </row>
    <row r="9926" spans="1:2">
      <c r="A9926" s="1" t="s">
        <v>2615</v>
      </c>
      <c r="B9926" t="str">
        <f t="shared" si="155"/>
        <v>風傷</v>
      </c>
    </row>
    <row r="9927" spans="1:2">
      <c r="A9927" s="1" t="s">
        <v>2615</v>
      </c>
      <c r="B9927" t="str">
        <f t="shared" si="155"/>
        <v>風傷</v>
      </c>
    </row>
    <row r="9928" spans="1:2">
      <c r="A9928" s="1" t="s">
        <v>2615</v>
      </c>
      <c r="B9928" t="str">
        <f t="shared" si="155"/>
        <v>風傷</v>
      </c>
    </row>
    <row r="9929" spans="1:2">
      <c r="A9929" s="1" t="s">
        <v>2615</v>
      </c>
      <c r="B9929" t="str">
        <f t="shared" si="155"/>
        <v>風傷</v>
      </c>
    </row>
    <row r="9930" spans="1:2">
      <c r="A9930" s="1" t="s">
        <v>2615</v>
      </c>
      <c r="B9930" t="str">
        <f t="shared" si="155"/>
        <v>風傷</v>
      </c>
    </row>
    <row r="9931" spans="1:2">
      <c r="A9931" s="1" t="s">
        <v>2615</v>
      </c>
      <c r="B9931" t="str">
        <f t="shared" si="155"/>
        <v>風傷</v>
      </c>
    </row>
    <row r="9932" spans="1:2">
      <c r="A9932" s="1" t="s">
        <v>2615</v>
      </c>
      <c r="B9932" t="str">
        <f t="shared" si="155"/>
        <v>風傷</v>
      </c>
    </row>
    <row r="9933" spans="1:2">
      <c r="A9933" s="1" t="s">
        <v>2615</v>
      </c>
      <c r="B9933" t="str">
        <f t="shared" si="155"/>
        <v>風傷</v>
      </c>
    </row>
    <row r="9934" spans="1:2">
      <c r="A9934" s="1" t="s">
        <v>2615</v>
      </c>
      <c r="B9934" t="str">
        <f t="shared" si="155"/>
        <v>風傷</v>
      </c>
    </row>
    <row r="9935" spans="1:2">
      <c r="A9935" s="1" t="s">
        <v>2615</v>
      </c>
      <c r="B9935" t="str">
        <f t="shared" si="155"/>
        <v>風傷</v>
      </c>
    </row>
    <row r="9936" spans="1:2">
      <c r="A9936" s="1" t="s">
        <v>2615</v>
      </c>
      <c r="B9936" t="str">
        <f t="shared" si="155"/>
        <v>風傷</v>
      </c>
    </row>
    <row r="9937" spans="1:2">
      <c r="A9937" s="1" t="s">
        <v>2615</v>
      </c>
      <c r="B9937" t="str">
        <f t="shared" si="155"/>
        <v>風傷</v>
      </c>
    </row>
    <row r="9938" spans="1:2">
      <c r="A9938" s="1" t="s">
        <v>2615</v>
      </c>
      <c r="B9938" t="str">
        <f t="shared" si="155"/>
        <v>風傷</v>
      </c>
    </row>
    <row r="9939" spans="1:2">
      <c r="A9939" s="1" t="s">
        <v>2615</v>
      </c>
      <c r="B9939" t="str">
        <f t="shared" si="155"/>
        <v>風傷</v>
      </c>
    </row>
    <row r="9940" spans="1:2">
      <c r="A9940" s="1" t="s">
        <v>2615</v>
      </c>
      <c r="B9940" t="str">
        <f t="shared" si="155"/>
        <v>風傷</v>
      </c>
    </row>
    <row r="9941" spans="1:2">
      <c r="A9941" s="1" t="s">
        <v>2615</v>
      </c>
      <c r="B9941" t="str">
        <f t="shared" si="155"/>
        <v>風傷</v>
      </c>
    </row>
    <row r="9942" spans="1:2">
      <c r="A9942" s="1" t="s">
        <v>2615</v>
      </c>
      <c r="B9942" t="str">
        <f t="shared" si="155"/>
        <v>風傷</v>
      </c>
    </row>
    <row r="9943" spans="1:2">
      <c r="A9943" s="1" t="s">
        <v>2615</v>
      </c>
      <c r="B9943" t="str">
        <f t="shared" si="155"/>
        <v>風傷</v>
      </c>
    </row>
    <row r="9944" spans="1:2">
      <c r="A9944" s="1" t="s">
        <v>2615</v>
      </c>
      <c r="B9944" t="str">
        <f t="shared" si="155"/>
        <v>風傷</v>
      </c>
    </row>
    <row r="9945" spans="1:2">
      <c r="A9945" s="1" t="s">
        <v>2615</v>
      </c>
      <c r="B9945" t="str">
        <f t="shared" si="155"/>
        <v>風傷</v>
      </c>
    </row>
    <row r="9946" spans="1:2">
      <c r="A9946" s="1" t="s">
        <v>2615</v>
      </c>
      <c r="B9946" t="str">
        <f t="shared" si="155"/>
        <v>風傷</v>
      </c>
    </row>
    <row r="9947" spans="1:2">
      <c r="A9947" s="1" t="s">
        <v>2615</v>
      </c>
      <c r="B9947" t="str">
        <f t="shared" si="155"/>
        <v>風傷</v>
      </c>
    </row>
    <row r="9948" spans="1:2">
      <c r="A9948" s="1" t="s">
        <v>2615</v>
      </c>
      <c r="B9948" t="str">
        <f t="shared" si="155"/>
        <v>風傷</v>
      </c>
    </row>
    <row r="9949" spans="1:2">
      <c r="A9949" s="1" t="s">
        <v>2615</v>
      </c>
      <c r="B9949" t="str">
        <f t="shared" si="155"/>
        <v>風傷</v>
      </c>
    </row>
    <row r="9950" spans="1:2">
      <c r="A9950" s="1" t="s">
        <v>2615</v>
      </c>
      <c r="B9950" t="str">
        <f t="shared" si="155"/>
        <v>風傷</v>
      </c>
    </row>
    <row r="9951" spans="1:2">
      <c r="A9951" s="1" t="s">
        <v>2615</v>
      </c>
      <c r="B9951" t="str">
        <f t="shared" si="155"/>
        <v>風傷</v>
      </c>
    </row>
    <row r="9952" spans="1:2">
      <c r="A9952" s="1" t="s">
        <v>2615</v>
      </c>
      <c r="B9952" t="str">
        <f t="shared" si="155"/>
        <v>風傷</v>
      </c>
    </row>
    <row r="9953" spans="1:2">
      <c r="A9953" s="1" t="s">
        <v>2615</v>
      </c>
      <c r="B9953" t="str">
        <f t="shared" si="155"/>
        <v>風傷</v>
      </c>
    </row>
    <row r="9954" spans="1:2">
      <c r="A9954" s="1" t="s">
        <v>2615</v>
      </c>
      <c r="B9954" t="str">
        <f t="shared" si="155"/>
        <v>風傷</v>
      </c>
    </row>
    <row r="9955" spans="1:2">
      <c r="A9955" s="1" t="s">
        <v>2615</v>
      </c>
      <c r="B9955" t="str">
        <f t="shared" si="155"/>
        <v>風傷</v>
      </c>
    </row>
    <row r="9956" spans="1:2">
      <c r="A9956" s="1" t="s">
        <v>2615</v>
      </c>
      <c r="B9956" t="str">
        <f t="shared" si="155"/>
        <v>風傷</v>
      </c>
    </row>
    <row r="9957" spans="1:2">
      <c r="A9957" s="1" t="s">
        <v>2615</v>
      </c>
      <c r="B9957" t="str">
        <f t="shared" si="155"/>
        <v>風傷</v>
      </c>
    </row>
    <row r="9958" spans="1:2">
      <c r="A9958" s="1" t="s">
        <v>2615</v>
      </c>
      <c r="B9958" t="str">
        <f t="shared" si="155"/>
        <v>風傷</v>
      </c>
    </row>
    <row r="9959" spans="1:2">
      <c r="A9959" s="1" t="s">
        <v>2615</v>
      </c>
      <c r="B9959" t="str">
        <f t="shared" si="155"/>
        <v>風傷</v>
      </c>
    </row>
    <row r="9960" spans="1:2">
      <c r="A9960" s="1" t="s">
        <v>2615</v>
      </c>
      <c r="B9960" t="str">
        <f t="shared" si="155"/>
        <v>風傷</v>
      </c>
    </row>
    <row r="9961" spans="1:2">
      <c r="A9961" s="1" t="s">
        <v>2615</v>
      </c>
      <c r="B9961" t="str">
        <f t="shared" si="155"/>
        <v>風傷</v>
      </c>
    </row>
    <row r="9962" spans="1:2">
      <c r="A9962" s="1" t="s">
        <v>2615</v>
      </c>
      <c r="B9962" t="str">
        <f t="shared" si="155"/>
        <v>風傷</v>
      </c>
    </row>
    <row r="9963" spans="1:2">
      <c r="A9963" s="1" t="s">
        <v>2615</v>
      </c>
      <c r="B9963" t="str">
        <f t="shared" si="155"/>
        <v>風傷</v>
      </c>
    </row>
    <row r="9964" spans="1:2">
      <c r="A9964" s="1" t="s">
        <v>2615</v>
      </c>
      <c r="B9964" t="str">
        <f t="shared" si="155"/>
        <v>風傷</v>
      </c>
    </row>
    <row r="9965" spans="1:2">
      <c r="A9965" s="1" t="s">
        <v>2615</v>
      </c>
      <c r="B9965" t="str">
        <f t="shared" si="155"/>
        <v>風傷</v>
      </c>
    </row>
    <row r="9966" spans="1:2">
      <c r="A9966" s="1" t="s">
        <v>2615</v>
      </c>
      <c r="B9966" t="str">
        <f t="shared" si="155"/>
        <v>風傷</v>
      </c>
    </row>
    <row r="9967" spans="1:2">
      <c r="A9967" s="1" t="s">
        <v>2615</v>
      </c>
      <c r="B9967" t="str">
        <f t="shared" si="155"/>
        <v>風傷</v>
      </c>
    </row>
    <row r="9968" spans="1:2">
      <c r="A9968" s="1" t="s">
        <v>2615</v>
      </c>
      <c r="B9968" t="str">
        <f t="shared" si="155"/>
        <v>風傷</v>
      </c>
    </row>
    <row r="9969" spans="1:2">
      <c r="A9969" s="1" t="s">
        <v>2616</v>
      </c>
      <c r="B9969" t="str">
        <f t="shared" si="155"/>
        <v>冰傷</v>
      </c>
    </row>
    <row r="9970" spans="1:2">
      <c r="A9970" s="1" t="s">
        <v>2616</v>
      </c>
      <c r="B9970" t="str">
        <f t="shared" si="155"/>
        <v>冰傷</v>
      </c>
    </row>
    <row r="9971" spans="1:2">
      <c r="A9971" s="1" t="s">
        <v>2616</v>
      </c>
      <c r="B9971" t="str">
        <f t="shared" si="155"/>
        <v>冰傷</v>
      </c>
    </row>
    <row r="9972" spans="1:2">
      <c r="A9972" s="1" t="s">
        <v>2616</v>
      </c>
      <c r="B9972" t="str">
        <f t="shared" si="155"/>
        <v>冰傷</v>
      </c>
    </row>
    <row r="9973" spans="1:2">
      <c r="A9973" s="1" t="s">
        <v>2616</v>
      </c>
      <c r="B9973" t="str">
        <f t="shared" si="155"/>
        <v>冰傷</v>
      </c>
    </row>
    <row r="9974" spans="1:2">
      <c r="A9974" s="1" t="s">
        <v>2616</v>
      </c>
      <c r="B9974" t="str">
        <f t="shared" si="155"/>
        <v>冰傷</v>
      </c>
    </row>
    <row r="9975" spans="1:2">
      <c r="A9975" s="1" t="s">
        <v>2616</v>
      </c>
      <c r="B9975" t="str">
        <f t="shared" si="155"/>
        <v>冰傷</v>
      </c>
    </row>
    <row r="9976" spans="1:2">
      <c r="A9976" s="1" t="s">
        <v>2616</v>
      </c>
      <c r="B9976" t="str">
        <f t="shared" si="155"/>
        <v>冰傷</v>
      </c>
    </row>
    <row r="9977" spans="1:2">
      <c r="A9977" s="1" t="s">
        <v>2616</v>
      </c>
      <c r="B9977" t="str">
        <f t="shared" si="155"/>
        <v>冰傷</v>
      </c>
    </row>
    <row r="9978" spans="1:2">
      <c r="A9978" s="1" t="s">
        <v>2616</v>
      </c>
      <c r="B9978" t="str">
        <f t="shared" si="155"/>
        <v>冰傷</v>
      </c>
    </row>
    <row r="9979" spans="1:2">
      <c r="A9979" s="1" t="s">
        <v>2616</v>
      </c>
      <c r="B9979" t="str">
        <f t="shared" si="155"/>
        <v>冰傷</v>
      </c>
    </row>
    <row r="9980" spans="1:2">
      <c r="A9980" s="1" t="s">
        <v>2616</v>
      </c>
      <c r="B9980" t="str">
        <f t="shared" si="155"/>
        <v>冰傷</v>
      </c>
    </row>
    <row r="9981" spans="1:2">
      <c r="A9981" s="1" t="s">
        <v>2616</v>
      </c>
      <c r="B9981" t="str">
        <f t="shared" si="155"/>
        <v>冰傷</v>
      </c>
    </row>
    <row r="9982" spans="1:2">
      <c r="A9982" s="1" t="s">
        <v>2616</v>
      </c>
      <c r="B9982" t="str">
        <f t="shared" si="155"/>
        <v>冰傷</v>
      </c>
    </row>
    <row r="9983" spans="1:2">
      <c r="A9983" s="1" t="s">
        <v>2616</v>
      </c>
      <c r="B9983" t="str">
        <f t="shared" si="155"/>
        <v>冰傷</v>
      </c>
    </row>
    <row r="9984" spans="1:2">
      <c r="A9984" s="1" t="s">
        <v>2616</v>
      </c>
      <c r="B9984" t="str">
        <f t="shared" si="155"/>
        <v>冰傷</v>
      </c>
    </row>
    <row r="9985" spans="1:2">
      <c r="A9985" s="1" t="s">
        <v>2616</v>
      </c>
      <c r="B9985" t="str">
        <f t="shared" si="155"/>
        <v>冰傷</v>
      </c>
    </row>
    <row r="9986" spans="1:2">
      <c r="A9986" s="1" t="s">
        <v>2616</v>
      </c>
      <c r="B9986" t="str">
        <f t="shared" si="155"/>
        <v>冰傷</v>
      </c>
    </row>
    <row r="9987" spans="1:2">
      <c r="A9987" s="1" t="s">
        <v>2616</v>
      </c>
      <c r="B9987" t="str">
        <f t="shared" ref="B9987:B10050" si="156">SUBSTITUTE(SUBSTITUTE(SUBSTITUTE(SUBSTITUTE(SUBSTITUTE(SUBSTITUTE(A9987,$G$2,$H$2),$G$3,$H$3),$G$4,$H$4),$G$5,$H$5),$G$6,$H$6),$G$7,$H$7)</f>
        <v>冰傷</v>
      </c>
    </row>
    <row r="9988" spans="1:2">
      <c r="A9988" s="1" t="s">
        <v>2616</v>
      </c>
      <c r="B9988" t="str">
        <f t="shared" si="156"/>
        <v>冰傷</v>
      </c>
    </row>
    <row r="9989" spans="1:2">
      <c r="A9989" s="1" t="s">
        <v>2616</v>
      </c>
      <c r="B9989" t="str">
        <f t="shared" si="156"/>
        <v>冰傷</v>
      </c>
    </row>
    <row r="9990" spans="1:2">
      <c r="A9990" s="1" t="s">
        <v>2616</v>
      </c>
      <c r="B9990" t="str">
        <f t="shared" si="156"/>
        <v>冰傷</v>
      </c>
    </row>
    <row r="9991" spans="1:2">
      <c r="A9991" s="1" t="s">
        <v>2616</v>
      </c>
      <c r="B9991" t="str">
        <f t="shared" si="156"/>
        <v>冰傷</v>
      </c>
    </row>
    <row r="9992" spans="1:2">
      <c r="A9992" s="1" t="s">
        <v>2616</v>
      </c>
      <c r="B9992" t="str">
        <f t="shared" si="156"/>
        <v>冰傷</v>
      </c>
    </row>
    <row r="9993" spans="1:2">
      <c r="A9993" s="1" t="s">
        <v>2616</v>
      </c>
      <c r="B9993" t="str">
        <f t="shared" si="156"/>
        <v>冰傷</v>
      </c>
    </row>
    <row r="9994" spans="1:2">
      <c r="A9994" s="1" t="s">
        <v>2616</v>
      </c>
      <c r="B9994" t="str">
        <f t="shared" si="156"/>
        <v>冰傷</v>
      </c>
    </row>
    <row r="9995" spans="1:2">
      <c r="A9995" s="1" t="s">
        <v>2616</v>
      </c>
      <c r="B9995" t="str">
        <f t="shared" si="156"/>
        <v>冰傷</v>
      </c>
    </row>
    <row r="9996" spans="1:2">
      <c r="A9996" s="1" t="s">
        <v>2616</v>
      </c>
      <c r="B9996" t="str">
        <f t="shared" si="156"/>
        <v>冰傷</v>
      </c>
    </row>
    <row r="9997" spans="1:2">
      <c r="A9997" s="1" t="s">
        <v>2616</v>
      </c>
      <c r="B9997" t="str">
        <f t="shared" si="156"/>
        <v>冰傷</v>
      </c>
    </row>
    <row r="9998" spans="1:2">
      <c r="A9998" s="1" t="s">
        <v>2616</v>
      </c>
      <c r="B9998" t="str">
        <f t="shared" si="156"/>
        <v>冰傷</v>
      </c>
    </row>
    <row r="9999" spans="1:2">
      <c r="A9999" s="1" t="s">
        <v>2616</v>
      </c>
      <c r="B9999" t="str">
        <f t="shared" si="156"/>
        <v>冰傷</v>
      </c>
    </row>
    <row r="10000" spans="1:2">
      <c r="A10000" s="1" t="s">
        <v>2616</v>
      </c>
      <c r="B10000" t="str">
        <f t="shared" si="156"/>
        <v>冰傷</v>
      </c>
    </row>
    <row r="10001" spans="1:2">
      <c r="A10001" s="1" t="s">
        <v>2616</v>
      </c>
      <c r="B10001" t="str">
        <f t="shared" si="156"/>
        <v>冰傷</v>
      </c>
    </row>
    <row r="10002" spans="1:2">
      <c r="A10002" s="1" t="s">
        <v>2616</v>
      </c>
      <c r="B10002" t="str">
        <f t="shared" si="156"/>
        <v>冰傷</v>
      </c>
    </row>
    <row r="10003" spans="1:2">
      <c r="A10003" s="1" t="s">
        <v>2616</v>
      </c>
      <c r="B10003" t="str">
        <f t="shared" si="156"/>
        <v>冰傷</v>
      </c>
    </row>
    <row r="10004" spans="1:2">
      <c r="A10004" s="1" t="s">
        <v>2616</v>
      </c>
      <c r="B10004" t="str">
        <f t="shared" si="156"/>
        <v>冰傷</v>
      </c>
    </row>
    <row r="10005" spans="1:2">
      <c r="A10005" s="1" t="s">
        <v>2616</v>
      </c>
      <c r="B10005" t="str">
        <f t="shared" si="156"/>
        <v>冰傷</v>
      </c>
    </row>
    <row r="10006" spans="1:2">
      <c r="A10006" s="1" t="s">
        <v>2616</v>
      </c>
      <c r="B10006" t="str">
        <f t="shared" si="156"/>
        <v>冰傷</v>
      </c>
    </row>
    <row r="10007" spans="1:2">
      <c r="A10007" s="1" t="s">
        <v>2616</v>
      </c>
      <c r="B10007" t="str">
        <f t="shared" si="156"/>
        <v>冰傷</v>
      </c>
    </row>
    <row r="10008" spans="1:2">
      <c r="A10008" s="1" t="s">
        <v>2616</v>
      </c>
      <c r="B10008" t="str">
        <f t="shared" si="156"/>
        <v>冰傷</v>
      </c>
    </row>
    <row r="10009" spans="1:2">
      <c r="A10009" s="1" t="s">
        <v>2616</v>
      </c>
      <c r="B10009" t="str">
        <f t="shared" si="156"/>
        <v>冰傷</v>
      </c>
    </row>
    <row r="10010" spans="1:2">
      <c r="A10010" s="1" t="s">
        <v>2616</v>
      </c>
      <c r="B10010" t="str">
        <f t="shared" si="156"/>
        <v>冰傷</v>
      </c>
    </row>
    <row r="10011" spans="1:2">
      <c r="A10011" s="1" t="s">
        <v>2616</v>
      </c>
      <c r="B10011" t="str">
        <f t="shared" si="156"/>
        <v>冰傷</v>
      </c>
    </row>
    <row r="10012" spans="1:2">
      <c r="A10012" s="1" t="s">
        <v>2616</v>
      </c>
      <c r="B10012" t="str">
        <f t="shared" si="156"/>
        <v>冰傷</v>
      </c>
    </row>
    <row r="10013" spans="1:2">
      <c r="A10013" s="1" t="s">
        <v>2616</v>
      </c>
      <c r="B10013" t="str">
        <f t="shared" si="156"/>
        <v>冰傷</v>
      </c>
    </row>
    <row r="10014" spans="1:2">
      <c r="A10014" s="1" t="s">
        <v>2616</v>
      </c>
      <c r="B10014" t="str">
        <f t="shared" si="156"/>
        <v>冰傷</v>
      </c>
    </row>
    <row r="10015" spans="1:2">
      <c r="A10015" s="1" t="s">
        <v>2616</v>
      </c>
      <c r="B10015" t="str">
        <f t="shared" si="156"/>
        <v>冰傷</v>
      </c>
    </row>
    <row r="10016" spans="1:2">
      <c r="A10016" s="1" t="s">
        <v>2616</v>
      </c>
      <c r="B10016" t="str">
        <f t="shared" si="156"/>
        <v>冰傷</v>
      </c>
    </row>
    <row r="10017" spans="1:2">
      <c r="A10017" s="1" t="s">
        <v>2616</v>
      </c>
      <c r="B10017" t="str">
        <f t="shared" si="156"/>
        <v>冰傷</v>
      </c>
    </row>
    <row r="10018" spans="1:2">
      <c r="A10018" s="1" t="s">
        <v>2616</v>
      </c>
      <c r="B10018" t="str">
        <f t="shared" si="156"/>
        <v>冰傷</v>
      </c>
    </row>
    <row r="10019" spans="1:2">
      <c r="A10019" s="1" t="s">
        <v>2616</v>
      </c>
      <c r="B10019" t="str">
        <f t="shared" si="156"/>
        <v>冰傷</v>
      </c>
    </row>
    <row r="10020" spans="1:2">
      <c r="A10020" s="1" t="s">
        <v>2616</v>
      </c>
      <c r="B10020" t="str">
        <f t="shared" si="156"/>
        <v>冰傷</v>
      </c>
    </row>
    <row r="10021" spans="1:2">
      <c r="A10021" s="1" t="s">
        <v>2616</v>
      </c>
      <c r="B10021" t="str">
        <f t="shared" si="156"/>
        <v>冰傷</v>
      </c>
    </row>
    <row r="10022" spans="1:2">
      <c r="A10022" s="1" t="s">
        <v>2616</v>
      </c>
      <c r="B10022" t="str">
        <f t="shared" si="156"/>
        <v>冰傷</v>
      </c>
    </row>
    <row r="10023" spans="1:2">
      <c r="A10023" s="1" t="s">
        <v>2616</v>
      </c>
      <c r="B10023" t="str">
        <f t="shared" si="156"/>
        <v>冰傷</v>
      </c>
    </row>
    <row r="10024" spans="1:2">
      <c r="A10024" s="1" t="s">
        <v>2616</v>
      </c>
      <c r="B10024" t="str">
        <f t="shared" si="156"/>
        <v>冰傷</v>
      </c>
    </row>
    <row r="10025" spans="1:2">
      <c r="A10025" s="1" t="s">
        <v>2616</v>
      </c>
      <c r="B10025" t="str">
        <f t="shared" si="156"/>
        <v>冰傷</v>
      </c>
    </row>
    <row r="10026" spans="1:2">
      <c r="A10026" s="1" t="s">
        <v>2616</v>
      </c>
      <c r="B10026" t="str">
        <f t="shared" si="156"/>
        <v>冰傷</v>
      </c>
    </row>
    <row r="10027" spans="1:2">
      <c r="A10027" s="1" t="s">
        <v>2616</v>
      </c>
      <c r="B10027" t="str">
        <f t="shared" si="156"/>
        <v>冰傷</v>
      </c>
    </row>
    <row r="10028" spans="1:2">
      <c r="A10028" s="1" t="s">
        <v>2616</v>
      </c>
      <c r="B10028" t="str">
        <f t="shared" si="156"/>
        <v>冰傷</v>
      </c>
    </row>
    <row r="10029" spans="1:2">
      <c r="A10029" s="1" t="s">
        <v>2617</v>
      </c>
      <c r="B10029" t="str">
        <f t="shared" si="156"/>
        <v>火傷</v>
      </c>
    </row>
    <row r="10030" spans="1:2">
      <c r="A10030" s="1" t="s">
        <v>2617</v>
      </c>
      <c r="B10030" t="str">
        <f t="shared" si="156"/>
        <v>火傷</v>
      </c>
    </row>
    <row r="10031" spans="1:2">
      <c r="A10031" s="1" t="s">
        <v>2617</v>
      </c>
      <c r="B10031" t="str">
        <f t="shared" si="156"/>
        <v>火傷</v>
      </c>
    </row>
    <row r="10032" spans="1:2">
      <c r="A10032" s="1" t="s">
        <v>2617</v>
      </c>
      <c r="B10032" t="str">
        <f t="shared" si="156"/>
        <v>火傷</v>
      </c>
    </row>
    <row r="10033" spans="1:2">
      <c r="A10033" s="1" t="s">
        <v>2617</v>
      </c>
      <c r="B10033" t="str">
        <f t="shared" si="156"/>
        <v>火傷</v>
      </c>
    </row>
    <row r="10034" spans="1:2">
      <c r="A10034" s="1" t="s">
        <v>2617</v>
      </c>
      <c r="B10034" t="str">
        <f t="shared" si="156"/>
        <v>火傷</v>
      </c>
    </row>
    <row r="10035" spans="1:2">
      <c r="A10035" s="1" t="s">
        <v>2617</v>
      </c>
      <c r="B10035" t="str">
        <f t="shared" si="156"/>
        <v>火傷</v>
      </c>
    </row>
    <row r="10036" spans="1:2">
      <c r="A10036" s="1" t="s">
        <v>2617</v>
      </c>
      <c r="B10036" t="str">
        <f t="shared" si="156"/>
        <v>火傷</v>
      </c>
    </row>
    <row r="10037" spans="1:2">
      <c r="A10037" s="1" t="s">
        <v>2617</v>
      </c>
      <c r="B10037" t="str">
        <f t="shared" si="156"/>
        <v>火傷</v>
      </c>
    </row>
    <row r="10038" spans="1:2">
      <c r="A10038" s="1" t="s">
        <v>2617</v>
      </c>
      <c r="B10038" t="str">
        <f t="shared" si="156"/>
        <v>火傷</v>
      </c>
    </row>
    <row r="10039" spans="1:2">
      <c r="A10039" s="1" t="s">
        <v>2617</v>
      </c>
      <c r="B10039" t="str">
        <f t="shared" si="156"/>
        <v>火傷</v>
      </c>
    </row>
    <row r="10040" spans="1:2">
      <c r="A10040" s="1" t="s">
        <v>2617</v>
      </c>
      <c r="B10040" t="str">
        <f t="shared" si="156"/>
        <v>火傷</v>
      </c>
    </row>
    <row r="10041" spans="1:2">
      <c r="A10041" s="1" t="s">
        <v>2617</v>
      </c>
      <c r="B10041" t="str">
        <f t="shared" si="156"/>
        <v>火傷</v>
      </c>
    </row>
    <row r="10042" spans="1:2">
      <c r="A10042" s="1" t="s">
        <v>2617</v>
      </c>
      <c r="B10042" t="str">
        <f t="shared" si="156"/>
        <v>火傷</v>
      </c>
    </row>
    <row r="10043" spans="1:2">
      <c r="A10043" s="1" t="s">
        <v>2617</v>
      </c>
      <c r="B10043" t="str">
        <f t="shared" si="156"/>
        <v>火傷</v>
      </c>
    </row>
    <row r="10044" spans="1:2">
      <c r="A10044" s="1" t="s">
        <v>2617</v>
      </c>
      <c r="B10044" t="str">
        <f t="shared" si="156"/>
        <v>火傷</v>
      </c>
    </row>
    <row r="10045" spans="1:2">
      <c r="A10045" s="1" t="s">
        <v>2617</v>
      </c>
      <c r="B10045" t="str">
        <f t="shared" si="156"/>
        <v>火傷</v>
      </c>
    </row>
    <row r="10046" spans="1:2">
      <c r="A10046" s="1" t="s">
        <v>2617</v>
      </c>
      <c r="B10046" t="str">
        <f t="shared" si="156"/>
        <v>火傷</v>
      </c>
    </row>
    <row r="10047" spans="1:2">
      <c r="A10047" s="1" t="s">
        <v>2617</v>
      </c>
      <c r="B10047" t="str">
        <f t="shared" si="156"/>
        <v>火傷</v>
      </c>
    </row>
    <row r="10048" spans="1:2">
      <c r="A10048" s="1" t="s">
        <v>2617</v>
      </c>
      <c r="B10048" t="str">
        <f t="shared" si="156"/>
        <v>火傷</v>
      </c>
    </row>
    <row r="10049" spans="1:2">
      <c r="A10049" s="1" t="s">
        <v>2617</v>
      </c>
      <c r="B10049" t="str">
        <f t="shared" si="156"/>
        <v>火傷</v>
      </c>
    </row>
    <row r="10050" spans="1:2">
      <c r="A10050" s="1" t="s">
        <v>2617</v>
      </c>
      <c r="B10050" t="str">
        <f t="shared" si="156"/>
        <v>火傷</v>
      </c>
    </row>
    <row r="10051" spans="1:2">
      <c r="A10051" s="1" t="s">
        <v>2617</v>
      </c>
      <c r="B10051" t="str">
        <f t="shared" ref="B10051:B10114" si="157">SUBSTITUTE(SUBSTITUTE(SUBSTITUTE(SUBSTITUTE(SUBSTITUTE(SUBSTITUTE(A10051,$G$2,$H$2),$G$3,$H$3),$G$4,$H$4),$G$5,$H$5),$G$6,$H$6),$G$7,$H$7)</f>
        <v>火傷</v>
      </c>
    </row>
    <row r="10052" spans="1:2">
      <c r="A10052" s="1" t="s">
        <v>2617</v>
      </c>
      <c r="B10052" t="str">
        <f t="shared" si="157"/>
        <v>火傷</v>
      </c>
    </row>
    <row r="10053" spans="1:2">
      <c r="A10053" s="1" t="s">
        <v>2617</v>
      </c>
      <c r="B10053" t="str">
        <f t="shared" si="157"/>
        <v>火傷</v>
      </c>
    </row>
    <row r="10054" spans="1:2">
      <c r="A10054" s="1" t="s">
        <v>2617</v>
      </c>
      <c r="B10054" t="str">
        <f t="shared" si="157"/>
        <v>火傷</v>
      </c>
    </row>
    <row r="10055" spans="1:2">
      <c r="A10055" s="1" t="s">
        <v>2617</v>
      </c>
      <c r="B10055" t="str">
        <f t="shared" si="157"/>
        <v>火傷</v>
      </c>
    </row>
    <row r="10056" spans="1:2">
      <c r="A10056" s="1" t="s">
        <v>2617</v>
      </c>
      <c r="B10056" t="str">
        <f t="shared" si="157"/>
        <v>火傷</v>
      </c>
    </row>
    <row r="10057" spans="1:2">
      <c r="A10057" s="1" t="s">
        <v>2617</v>
      </c>
      <c r="B10057" t="str">
        <f t="shared" si="157"/>
        <v>火傷</v>
      </c>
    </row>
    <row r="10058" spans="1:2">
      <c r="A10058" s="1" t="s">
        <v>2617</v>
      </c>
      <c r="B10058" t="str">
        <f t="shared" si="157"/>
        <v>火傷</v>
      </c>
    </row>
    <row r="10059" spans="1:2">
      <c r="A10059" s="1" t="s">
        <v>2617</v>
      </c>
      <c r="B10059" t="str">
        <f t="shared" si="157"/>
        <v>火傷</v>
      </c>
    </row>
    <row r="10060" spans="1:2">
      <c r="A10060" s="1" t="s">
        <v>2617</v>
      </c>
      <c r="B10060" t="str">
        <f t="shared" si="157"/>
        <v>火傷</v>
      </c>
    </row>
    <row r="10061" spans="1:2">
      <c r="A10061" s="1" t="s">
        <v>2617</v>
      </c>
      <c r="B10061" t="str">
        <f t="shared" si="157"/>
        <v>火傷</v>
      </c>
    </row>
    <row r="10062" spans="1:2">
      <c r="A10062" s="1" t="s">
        <v>2617</v>
      </c>
      <c r="B10062" t="str">
        <f t="shared" si="157"/>
        <v>火傷</v>
      </c>
    </row>
    <row r="10063" spans="1:2">
      <c r="A10063" s="1" t="s">
        <v>2617</v>
      </c>
      <c r="B10063" t="str">
        <f t="shared" si="157"/>
        <v>火傷</v>
      </c>
    </row>
    <row r="10064" spans="1:2">
      <c r="A10064" s="1" t="s">
        <v>2617</v>
      </c>
      <c r="B10064" t="str">
        <f t="shared" si="157"/>
        <v>火傷</v>
      </c>
    </row>
    <row r="10065" spans="1:2">
      <c r="A10065" s="1" t="s">
        <v>2617</v>
      </c>
      <c r="B10065" t="str">
        <f t="shared" si="157"/>
        <v>火傷</v>
      </c>
    </row>
    <row r="10066" spans="1:2">
      <c r="A10066" s="1" t="s">
        <v>2617</v>
      </c>
      <c r="B10066" t="str">
        <f t="shared" si="157"/>
        <v>火傷</v>
      </c>
    </row>
    <row r="10067" spans="1:2">
      <c r="A10067" s="1" t="s">
        <v>2617</v>
      </c>
      <c r="B10067" t="str">
        <f t="shared" si="157"/>
        <v>火傷</v>
      </c>
    </row>
    <row r="10068" spans="1:2">
      <c r="A10068" s="1" t="s">
        <v>2617</v>
      </c>
      <c r="B10068" t="str">
        <f t="shared" si="157"/>
        <v>火傷</v>
      </c>
    </row>
    <row r="10069" spans="1:2">
      <c r="A10069" s="1" t="s">
        <v>2617</v>
      </c>
      <c r="B10069" t="str">
        <f t="shared" si="157"/>
        <v>火傷</v>
      </c>
    </row>
    <row r="10070" spans="1:2">
      <c r="A10070" s="1" t="s">
        <v>2617</v>
      </c>
      <c r="B10070" t="str">
        <f t="shared" si="157"/>
        <v>火傷</v>
      </c>
    </row>
    <row r="10071" spans="1:2">
      <c r="A10071" s="1" t="s">
        <v>2617</v>
      </c>
      <c r="B10071" t="str">
        <f t="shared" si="157"/>
        <v>火傷</v>
      </c>
    </row>
    <row r="10072" spans="1:2">
      <c r="A10072" s="1" t="s">
        <v>2617</v>
      </c>
      <c r="B10072" t="str">
        <f t="shared" si="157"/>
        <v>火傷</v>
      </c>
    </row>
    <row r="10073" spans="1:2">
      <c r="A10073" s="1" t="s">
        <v>2617</v>
      </c>
      <c r="B10073" t="str">
        <f t="shared" si="157"/>
        <v>火傷</v>
      </c>
    </row>
    <row r="10074" spans="1:2">
      <c r="A10074" s="1" t="s">
        <v>2617</v>
      </c>
      <c r="B10074" t="str">
        <f t="shared" si="157"/>
        <v>火傷</v>
      </c>
    </row>
    <row r="10075" spans="1:2">
      <c r="A10075" s="1" t="s">
        <v>2617</v>
      </c>
      <c r="B10075" t="str">
        <f t="shared" si="157"/>
        <v>火傷</v>
      </c>
    </row>
    <row r="10076" spans="1:2">
      <c r="A10076" s="1" t="s">
        <v>2617</v>
      </c>
      <c r="B10076" t="str">
        <f t="shared" si="157"/>
        <v>火傷</v>
      </c>
    </row>
    <row r="10077" spans="1:2">
      <c r="A10077" s="1" t="s">
        <v>2617</v>
      </c>
      <c r="B10077" t="str">
        <f t="shared" si="157"/>
        <v>火傷</v>
      </c>
    </row>
    <row r="10078" spans="1:2">
      <c r="A10078" s="1" t="s">
        <v>2617</v>
      </c>
      <c r="B10078" t="str">
        <f t="shared" si="157"/>
        <v>火傷</v>
      </c>
    </row>
    <row r="10079" spans="1:2">
      <c r="A10079" s="1" t="s">
        <v>2617</v>
      </c>
      <c r="B10079" t="str">
        <f t="shared" si="157"/>
        <v>火傷</v>
      </c>
    </row>
    <row r="10080" spans="1:2">
      <c r="A10080" s="1" t="s">
        <v>2617</v>
      </c>
      <c r="B10080" t="str">
        <f t="shared" si="157"/>
        <v>火傷</v>
      </c>
    </row>
    <row r="10081" spans="1:2">
      <c r="A10081" s="1" t="s">
        <v>2617</v>
      </c>
      <c r="B10081" t="str">
        <f t="shared" si="157"/>
        <v>火傷</v>
      </c>
    </row>
    <row r="10082" spans="1:2">
      <c r="A10082" s="1" t="s">
        <v>2617</v>
      </c>
      <c r="B10082" t="str">
        <f t="shared" si="157"/>
        <v>火傷</v>
      </c>
    </row>
    <row r="10083" spans="1:2">
      <c r="A10083" s="1" t="s">
        <v>2617</v>
      </c>
      <c r="B10083" t="str">
        <f t="shared" si="157"/>
        <v>火傷</v>
      </c>
    </row>
    <row r="10084" spans="1:2">
      <c r="A10084" s="1" t="s">
        <v>2617</v>
      </c>
      <c r="B10084" t="str">
        <f t="shared" si="157"/>
        <v>火傷</v>
      </c>
    </row>
    <row r="10085" spans="1:2">
      <c r="A10085" s="1" t="s">
        <v>2617</v>
      </c>
      <c r="B10085" t="str">
        <f t="shared" si="157"/>
        <v>火傷</v>
      </c>
    </row>
    <row r="10086" spans="1:2">
      <c r="A10086" s="1" t="s">
        <v>2617</v>
      </c>
      <c r="B10086" t="str">
        <f t="shared" si="157"/>
        <v>火傷</v>
      </c>
    </row>
    <row r="10087" spans="1:2">
      <c r="A10087" s="1" t="s">
        <v>2617</v>
      </c>
      <c r="B10087" t="str">
        <f t="shared" si="157"/>
        <v>火傷</v>
      </c>
    </row>
    <row r="10088" spans="1:2">
      <c r="A10088" s="1" t="s">
        <v>2617</v>
      </c>
      <c r="B10088" t="str">
        <f t="shared" si="157"/>
        <v>火傷</v>
      </c>
    </row>
    <row r="10089" spans="1:2">
      <c r="A10089" s="1" t="s">
        <v>2618</v>
      </c>
      <c r="B10089" t="str">
        <f t="shared" si="157"/>
        <v>土傷</v>
      </c>
    </row>
    <row r="10090" spans="1:2">
      <c r="A10090" s="1" t="s">
        <v>2618</v>
      </c>
      <c r="B10090" t="str">
        <f t="shared" si="157"/>
        <v>土傷</v>
      </c>
    </row>
    <row r="10091" spans="1:2">
      <c r="A10091" s="1" t="s">
        <v>2618</v>
      </c>
      <c r="B10091" t="str">
        <f t="shared" si="157"/>
        <v>土傷</v>
      </c>
    </row>
    <row r="10092" spans="1:2">
      <c r="A10092" s="1" t="s">
        <v>2618</v>
      </c>
      <c r="B10092" t="str">
        <f t="shared" si="157"/>
        <v>土傷</v>
      </c>
    </row>
    <row r="10093" spans="1:2">
      <c r="A10093" s="1" t="s">
        <v>2618</v>
      </c>
      <c r="B10093" t="str">
        <f t="shared" si="157"/>
        <v>土傷</v>
      </c>
    </row>
    <row r="10094" spans="1:2">
      <c r="A10094" s="1" t="s">
        <v>2618</v>
      </c>
      <c r="B10094" t="str">
        <f t="shared" si="157"/>
        <v>土傷</v>
      </c>
    </row>
    <row r="10095" spans="1:2">
      <c r="A10095" s="1" t="s">
        <v>2618</v>
      </c>
      <c r="B10095" t="str">
        <f t="shared" si="157"/>
        <v>土傷</v>
      </c>
    </row>
    <row r="10096" spans="1:2">
      <c r="A10096" s="1" t="s">
        <v>2618</v>
      </c>
      <c r="B10096" t="str">
        <f t="shared" si="157"/>
        <v>土傷</v>
      </c>
    </row>
    <row r="10097" spans="1:2">
      <c r="A10097" s="1" t="s">
        <v>2618</v>
      </c>
      <c r="B10097" t="str">
        <f t="shared" si="157"/>
        <v>土傷</v>
      </c>
    </row>
    <row r="10098" spans="1:2">
      <c r="A10098" s="1" t="s">
        <v>2618</v>
      </c>
      <c r="B10098" t="str">
        <f t="shared" si="157"/>
        <v>土傷</v>
      </c>
    </row>
    <row r="10099" spans="1:2">
      <c r="A10099" s="1" t="s">
        <v>2618</v>
      </c>
      <c r="B10099" t="str">
        <f t="shared" si="157"/>
        <v>土傷</v>
      </c>
    </row>
    <row r="10100" spans="1:2">
      <c r="A10100" s="1" t="s">
        <v>2618</v>
      </c>
      <c r="B10100" t="str">
        <f t="shared" si="157"/>
        <v>土傷</v>
      </c>
    </row>
    <row r="10101" spans="1:2">
      <c r="A10101" s="1" t="s">
        <v>2618</v>
      </c>
      <c r="B10101" t="str">
        <f t="shared" si="157"/>
        <v>土傷</v>
      </c>
    </row>
    <row r="10102" spans="1:2">
      <c r="A10102" s="1" t="s">
        <v>2618</v>
      </c>
      <c r="B10102" t="str">
        <f t="shared" si="157"/>
        <v>土傷</v>
      </c>
    </row>
    <row r="10103" spans="1:2">
      <c r="A10103" s="1" t="s">
        <v>2618</v>
      </c>
      <c r="B10103" t="str">
        <f t="shared" si="157"/>
        <v>土傷</v>
      </c>
    </row>
    <row r="10104" spans="1:2">
      <c r="A10104" s="1" t="s">
        <v>2618</v>
      </c>
      <c r="B10104" t="str">
        <f t="shared" si="157"/>
        <v>土傷</v>
      </c>
    </row>
    <row r="10105" spans="1:2">
      <c r="A10105" s="1" t="s">
        <v>2618</v>
      </c>
      <c r="B10105" t="str">
        <f t="shared" si="157"/>
        <v>土傷</v>
      </c>
    </row>
    <row r="10106" spans="1:2">
      <c r="A10106" s="1" t="s">
        <v>2618</v>
      </c>
      <c r="B10106" t="str">
        <f t="shared" si="157"/>
        <v>土傷</v>
      </c>
    </row>
    <row r="10107" spans="1:2">
      <c r="A10107" s="1" t="s">
        <v>2618</v>
      </c>
      <c r="B10107" t="str">
        <f t="shared" si="157"/>
        <v>土傷</v>
      </c>
    </row>
    <row r="10108" spans="1:2">
      <c r="A10108" s="1" t="s">
        <v>2618</v>
      </c>
      <c r="B10108" t="str">
        <f t="shared" si="157"/>
        <v>土傷</v>
      </c>
    </row>
    <row r="10109" spans="1:2">
      <c r="A10109" s="1" t="s">
        <v>2618</v>
      </c>
      <c r="B10109" t="str">
        <f t="shared" si="157"/>
        <v>土傷</v>
      </c>
    </row>
    <row r="10110" spans="1:2">
      <c r="A10110" s="1" t="s">
        <v>2618</v>
      </c>
      <c r="B10110" t="str">
        <f t="shared" si="157"/>
        <v>土傷</v>
      </c>
    </row>
    <row r="10111" spans="1:2">
      <c r="A10111" s="1" t="s">
        <v>2618</v>
      </c>
      <c r="B10111" t="str">
        <f t="shared" si="157"/>
        <v>土傷</v>
      </c>
    </row>
    <row r="10112" spans="1:2">
      <c r="A10112" s="1" t="s">
        <v>2618</v>
      </c>
      <c r="B10112" t="str">
        <f t="shared" si="157"/>
        <v>土傷</v>
      </c>
    </row>
    <row r="10113" spans="1:2">
      <c r="A10113" s="1" t="s">
        <v>2618</v>
      </c>
      <c r="B10113" t="str">
        <f t="shared" si="157"/>
        <v>土傷</v>
      </c>
    </row>
    <row r="10114" spans="1:2">
      <c r="A10114" s="1" t="s">
        <v>2618</v>
      </c>
      <c r="B10114" t="str">
        <f t="shared" si="157"/>
        <v>土傷</v>
      </c>
    </row>
    <row r="10115" spans="1:2">
      <c r="A10115" s="1" t="s">
        <v>2618</v>
      </c>
      <c r="B10115" t="str">
        <f t="shared" ref="B10115:B10178" si="158">SUBSTITUTE(SUBSTITUTE(SUBSTITUTE(SUBSTITUTE(SUBSTITUTE(SUBSTITUTE(A10115,$G$2,$H$2),$G$3,$H$3),$G$4,$H$4),$G$5,$H$5),$G$6,$H$6),$G$7,$H$7)</f>
        <v>土傷</v>
      </c>
    </row>
    <row r="10116" spans="1:2">
      <c r="A10116" s="1" t="s">
        <v>2618</v>
      </c>
      <c r="B10116" t="str">
        <f t="shared" si="158"/>
        <v>土傷</v>
      </c>
    </row>
    <row r="10117" spans="1:2">
      <c r="A10117" s="1" t="s">
        <v>2618</v>
      </c>
      <c r="B10117" t="str">
        <f t="shared" si="158"/>
        <v>土傷</v>
      </c>
    </row>
    <row r="10118" spans="1:2">
      <c r="A10118" s="1" t="s">
        <v>2618</v>
      </c>
      <c r="B10118" t="str">
        <f t="shared" si="158"/>
        <v>土傷</v>
      </c>
    </row>
    <row r="10119" spans="1:2">
      <c r="A10119" s="1" t="s">
        <v>2618</v>
      </c>
      <c r="B10119" t="str">
        <f t="shared" si="158"/>
        <v>土傷</v>
      </c>
    </row>
    <row r="10120" spans="1:2">
      <c r="A10120" s="1" t="s">
        <v>2618</v>
      </c>
      <c r="B10120" t="str">
        <f t="shared" si="158"/>
        <v>土傷</v>
      </c>
    </row>
    <row r="10121" spans="1:2">
      <c r="A10121" s="1" t="s">
        <v>2618</v>
      </c>
      <c r="B10121" t="str">
        <f t="shared" si="158"/>
        <v>土傷</v>
      </c>
    </row>
    <row r="10122" spans="1:2">
      <c r="A10122" s="1" t="s">
        <v>2618</v>
      </c>
      <c r="B10122" t="str">
        <f t="shared" si="158"/>
        <v>土傷</v>
      </c>
    </row>
    <row r="10123" spans="1:2">
      <c r="A10123" s="1" t="s">
        <v>2618</v>
      </c>
      <c r="B10123" t="str">
        <f t="shared" si="158"/>
        <v>土傷</v>
      </c>
    </row>
    <row r="10124" spans="1:2">
      <c r="A10124" s="1" t="s">
        <v>2618</v>
      </c>
      <c r="B10124" t="str">
        <f t="shared" si="158"/>
        <v>土傷</v>
      </c>
    </row>
    <row r="10125" spans="1:2">
      <c r="A10125" s="1" t="s">
        <v>2618</v>
      </c>
      <c r="B10125" t="str">
        <f t="shared" si="158"/>
        <v>土傷</v>
      </c>
    </row>
    <row r="10126" spans="1:2">
      <c r="A10126" s="1" t="s">
        <v>2618</v>
      </c>
      <c r="B10126" t="str">
        <f t="shared" si="158"/>
        <v>土傷</v>
      </c>
    </row>
    <row r="10127" spans="1:2">
      <c r="A10127" s="1" t="s">
        <v>2618</v>
      </c>
      <c r="B10127" t="str">
        <f t="shared" si="158"/>
        <v>土傷</v>
      </c>
    </row>
    <row r="10128" spans="1:2">
      <c r="A10128" s="1" t="s">
        <v>2618</v>
      </c>
      <c r="B10128" t="str">
        <f t="shared" si="158"/>
        <v>土傷</v>
      </c>
    </row>
    <row r="10129" spans="1:2">
      <c r="A10129" s="1" t="s">
        <v>2618</v>
      </c>
      <c r="B10129" t="str">
        <f t="shared" si="158"/>
        <v>土傷</v>
      </c>
    </row>
    <row r="10130" spans="1:2">
      <c r="A10130" s="1" t="s">
        <v>2618</v>
      </c>
      <c r="B10130" t="str">
        <f t="shared" si="158"/>
        <v>土傷</v>
      </c>
    </row>
    <row r="10131" spans="1:2">
      <c r="A10131" s="1" t="s">
        <v>2618</v>
      </c>
      <c r="B10131" t="str">
        <f t="shared" si="158"/>
        <v>土傷</v>
      </c>
    </row>
    <row r="10132" spans="1:2">
      <c r="A10132" s="1" t="s">
        <v>2618</v>
      </c>
      <c r="B10132" t="str">
        <f t="shared" si="158"/>
        <v>土傷</v>
      </c>
    </row>
    <row r="10133" spans="1:2">
      <c r="A10133" s="1" t="s">
        <v>2618</v>
      </c>
      <c r="B10133" t="str">
        <f t="shared" si="158"/>
        <v>土傷</v>
      </c>
    </row>
    <row r="10134" spans="1:2">
      <c r="A10134" s="1" t="s">
        <v>2618</v>
      </c>
      <c r="B10134" t="str">
        <f t="shared" si="158"/>
        <v>土傷</v>
      </c>
    </row>
    <row r="10135" spans="1:2">
      <c r="A10135" s="1" t="s">
        <v>2618</v>
      </c>
      <c r="B10135" t="str">
        <f t="shared" si="158"/>
        <v>土傷</v>
      </c>
    </row>
    <row r="10136" spans="1:2">
      <c r="A10136" s="1" t="s">
        <v>2618</v>
      </c>
      <c r="B10136" t="str">
        <f t="shared" si="158"/>
        <v>土傷</v>
      </c>
    </row>
    <row r="10137" spans="1:2">
      <c r="A10137" s="1" t="s">
        <v>2618</v>
      </c>
      <c r="B10137" t="str">
        <f t="shared" si="158"/>
        <v>土傷</v>
      </c>
    </row>
    <row r="10138" spans="1:2">
      <c r="A10138" s="1" t="s">
        <v>2618</v>
      </c>
      <c r="B10138" t="str">
        <f t="shared" si="158"/>
        <v>土傷</v>
      </c>
    </row>
    <row r="10139" spans="1:2">
      <c r="A10139" s="1" t="s">
        <v>2618</v>
      </c>
      <c r="B10139" t="str">
        <f t="shared" si="158"/>
        <v>土傷</v>
      </c>
    </row>
    <row r="10140" spans="1:2">
      <c r="A10140" s="1" t="s">
        <v>2618</v>
      </c>
      <c r="B10140" t="str">
        <f t="shared" si="158"/>
        <v>土傷</v>
      </c>
    </row>
    <row r="10141" spans="1:2">
      <c r="A10141" s="1" t="s">
        <v>2618</v>
      </c>
      <c r="B10141" t="str">
        <f t="shared" si="158"/>
        <v>土傷</v>
      </c>
    </row>
    <row r="10142" spans="1:2">
      <c r="A10142" s="1" t="s">
        <v>2618</v>
      </c>
      <c r="B10142" t="str">
        <f t="shared" si="158"/>
        <v>土傷</v>
      </c>
    </row>
    <row r="10143" spans="1:2">
      <c r="A10143" s="1" t="s">
        <v>2618</v>
      </c>
      <c r="B10143" t="str">
        <f t="shared" si="158"/>
        <v>土傷</v>
      </c>
    </row>
    <row r="10144" spans="1:2">
      <c r="A10144" s="1" t="s">
        <v>2618</v>
      </c>
      <c r="B10144" t="str">
        <f t="shared" si="158"/>
        <v>土傷</v>
      </c>
    </row>
    <row r="10145" spans="1:2">
      <c r="A10145" s="1" t="s">
        <v>2618</v>
      </c>
      <c r="B10145" t="str">
        <f t="shared" si="158"/>
        <v>土傷</v>
      </c>
    </row>
    <row r="10146" spans="1:2">
      <c r="A10146" s="1" t="s">
        <v>2618</v>
      </c>
      <c r="B10146" t="str">
        <f t="shared" si="158"/>
        <v>土傷</v>
      </c>
    </row>
    <row r="10147" spans="1:2">
      <c r="A10147" s="1" t="s">
        <v>2618</v>
      </c>
      <c r="B10147" t="str">
        <f t="shared" si="158"/>
        <v>土傷</v>
      </c>
    </row>
    <row r="10148" spans="1:2">
      <c r="A10148" s="1" t="s">
        <v>2618</v>
      </c>
      <c r="B10148" t="str">
        <f t="shared" si="158"/>
        <v>土傷</v>
      </c>
    </row>
    <row r="10149" spans="1:2">
      <c r="A10149" s="1" t="s">
        <v>2619</v>
      </c>
      <c r="B10149" t="str">
        <f t="shared" si="158"/>
        <v>雷抗</v>
      </c>
    </row>
    <row r="10150" spans="1:2">
      <c r="A10150" s="1" t="s">
        <v>2619</v>
      </c>
      <c r="B10150" t="str">
        <f t="shared" si="158"/>
        <v>雷抗</v>
      </c>
    </row>
    <row r="10151" spans="1:2">
      <c r="A10151" s="1" t="s">
        <v>2619</v>
      </c>
      <c r="B10151" t="str">
        <f t="shared" si="158"/>
        <v>雷抗</v>
      </c>
    </row>
    <row r="10152" spans="1:2">
      <c r="A10152" s="1" t="s">
        <v>2619</v>
      </c>
      <c r="B10152" t="str">
        <f t="shared" si="158"/>
        <v>雷抗</v>
      </c>
    </row>
    <row r="10153" spans="1:2">
      <c r="A10153" s="1" t="s">
        <v>2619</v>
      </c>
      <c r="B10153" t="str">
        <f t="shared" si="158"/>
        <v>雷抗</v>
      </c>
    </row>
    <row r="10154" spans="1:2">
      <c r="A10154" s="1" t="s">
        <v>2619</v>
      </c>
      <c r="B10154" t="str">
        <f t="shared" si="158"/>
        <v>雷抗</v>
      </c>
    </row>
    <row r="10155" spans="1:2">
      <c r="A10155" s="1" t="s">
        <v>2619</v>
      </c>
      <c r="B10155" t="str">
        <f t="shared" si="158"/>
        <v>雷抗</v>
      </c>
    </row>
    <row r="10156" spans="1:2">
      <c r="A10156" s="1" t="s">
        <v>2619</v>
      </c>
      <c r="B10156" t="str">
        <f t="shared" si="158"/>
        <v>雷抗</v>
      </c>
    </row>
    <row r="10157" spans="1:2">
      <c r="A10157" s="1" t="s">
        <v>2619</v>
      </c>
      <c r="B10157" t="str">
        <f t="shared" si="158"/>
        <v>雷抗</v>
      </c>
    </row>
    <row r="10158" spans="1:2">
      <c r="A10158" s="1" t="s">
        <v>2619</v>
      </c>
      <c r="B10158" t="str">
        <f t="shared" si="158"/>
        <v>雷抗</v>
      </c>
    </row>
    <row r="10159" spans="1:2">
      <c r="A10159" s="1" t="s">
        <v>2619</v>
      </c>
      <c r="B10159" t="str">
        <f t="shared" si="158"/>
        <v>雷抗</v>
      </c>
    </row>
    <row r="10160" spans="1:2">
      <c r="A10160" s="1" t="s">
        <v>2619</v>
      </c>
      <c r="B10160" t="str">
        <f t="shared" si="158"/>
        <v>雷抗</v>
      </c>
    </row>
    <row r="10161" spans="1:2">
      <c r="A10161" s="1" t="s">
        <v>2619</v>
      </c>
      <c r="B10161" t="str">
        <f t="shared" si="158"/>
        <v>雷抗</v>
      </c>
    </row>
    <row r="10162" spans="1:2">
      <c r="A10162" s="1" t="s">
        <v>2619</v>
      </c>
      <c r="B10162" t="str">
        <f t="shared" si="158"/>
        <v>雷抗</v>
      </c>
    </row>
    <row r="10163" spans="1:2">
      <c r="A10163" s="1" t="s">
        <v>2619</v>
      </c>
      <c r="B10163" t="str">
        <f t="shared" si="158"/>
        <v>雷抗</v>
      </c>
    </row>
    <row r="10164" spans="1:2">
      <c r="A10164" s="1" t="s">
        <v>2619</v>
      </c>
      <c r="B10164" t="str">
        <f t="shared" si="158"/>
        <v>雷抗</v>
      </c>
    </row>
    <row r="10165" spans="1:2">
      <c r="A10165" s="1" t="s">
        <v>2619</v>
      </c>
      <c r="B10165" t="str">
        <f t="shared" si="158"/>
        <v>雷抗</v>
      </c>
    </row>
    <row r="10166" spans="1:2">
      <c r="A10166" s="1" t="s">
        <v>2619</v>
      </c>
      <c r="B10166" t="str">
        <f t="shared" si="158"/>
        <v>雷抗</v>
      </c>
    </row>
    <row r="10167" spans="1:2">
      <c r="A10167" s="1" t="s">
        <v>2619</v>
      </c>
      <c r="B10167" t="str">
        <f t="shared" si="158"/>
        <v>雷抗</v>
      </c>
    </row>
    <row r="10168" spans="1:2">
      <c r="A10168" s="1" t="s">
        <v>2619</v>
      </c>
      <c r="B10168" t="str">
        <f t="shared" si="158"/>
        <v>雷抗</v>
      </c>
    </row>
    <row r="10169" spans="1:2">
      <c r="A10169" s="1" t="s">
        <v>2619</v>
      </c>
      <c r="B10169" t="str">
        <f t="shared" si="158"/>
        <v>雷抗</v>
      </c>
    </row>
    <row r="10170" spans="1:2">
      <c r="A10170" s="1" t="s">
        <v>2619</v>
      </c>
      <c r="B10170" t="str">
        <f t="shared" si="158"/>
        <v>雷抗</v>
      </c>
    </row>
    <row r="10171" spans="1:2">
      <c r="A10171" s="1" t="s">
        <v>2619</v>
      </c>
      <c r="B10171" t="str">
        <f t="shared" si="158"/>
        <v>雷抗</v>
      </c>
    </row>
    <row r="10172" spans="1:2">
      <c r="A10172" s="1" t="s">
        <v>2619</v>
      </c>
      <c r="B10172" t="str">
        <f t="shared" si="158"/>
        <v>雷抗</v>
      </c>
    </row>
    <row r="10173" spans="1:2">
      <c r="A10173" s="1" t="s">
        <v>2619</v>
      </c>
      <c r="B10173" t="str">
        <f t="shared" si="158"/>
        <v>雷抗</v>
      </c>
    </row>
    <row r="10174" spans="1:2">
      <c r="A10174" s="1" t="s">
        <v>2619</v>
      </c>
      <c r="B10174" t="str">
        <f t="shared" si="158"/>
        <v>雷抗</v>
      </c>
    </row>
    <row r="10175" spans="1:2">
      <c r="A10175" s="1" t="s">
        <v>2619</v>
      </c>
      <c r="B10175" t="str">
        <f t="shared" si="158"/>
        <v>雷抗</v>
      </c>
    </row>
    <row r="10176" spans="1:2">
      <c r="A10176" s="1" t="s">
        <v>2619</v>
      </c>
      <c r="B10176" t="str">
        <f t="shared" si="158"/>
        <v>雷抗</v>
      </c>
    </row>
    <row r="10177" spans="1:2">
      <c r="A10177" s="1" t="s">
        <v>2619</v>
      </c>
      <c r="B10177" t="str">
        <f t="shared" si="158"/>
        <v>雷抗</v>
      </c>
    </row>
    <row r="10178" spans="1:2">
      <c r="A10178" s="1" t="s">
        <v>2619</v>
      </c>
      <c r="B10178" t="str">
        <f t="shared" si="158"/>
        <v>雷抗</v>
      </c>
    </row>
    <row r="10179" spans="1:2">
      <c r="A10179" s="1" t="s">
        <v>2619</v>
      </c>
      <c r="B10179" t="str">
        <f t="shared" ref="B10179:B10242" si="159">SUBSTITUTE(SUBSTITUTE(SUBSTITUTE(SUBSTITUTE(SUBSTITUTE(SUBSTITUTE(A10179,$G$2,$H$2),$G$3,$H$3),$G$4,$H$4),$G$5,$H$5),$G$6,$H$6),$G$7,$H$7)</f>
        <v>雷抗</v>
      </c>
    </row>
    <row r="10180" spans="1:2">
      <c r="A10180" s="1" t="s">
        <v>2619</v>
      </c>
      <c r="B10180" t="str">
        <f t="shared" si="159"/>
        <v>雷抗</v>
      </c>
    </row>
    <row r="10181" spans="1:2">
      <c r="A10181" s="1" t="s">
        <v>2619</v>
      </c>
      <c r="B10181" t="str">
        <f t="shared" si="159"/>
        <v>雷抗</v>
      </c>
    </row>
    <row r="10182" spans="1:2">
      <c r="A10182" s="1" t="s">
        <v>2619</v>
      </c>
      <c r="B10182" t="str">
        <f t="shared" si="159"/>
        <v>雷抗</v>
      </c>
    </row>
    <row r="10183" spans="1:2">
      <c r="A10183" s="1" t="s">
        <v>2619</v>
      </c>
      <c r="B10183" t="str">
        <f t="shared" si="159"/>
        <v>雷抗</v>
      </c>
    </row>
    <row r="10184" spans="1:2">
      <c r="A10184" s="1" t="s">
        <v>2619</v>
      </c>
      <c r="B10184" t="str">
        <f t="shared" si="159"/>
        <v>雷抗</v>
      </c>
    </row>
    <row r="10185" spans="1:2">
      <c r="A10185" s="1" t="s">
        <v>2619</v>
      </c>
      <c r="B10185" t="str">
        <f t="shared" si="159"/>
        <v>雷抗</v>
      </c>
    </row>
    <row r="10186" spans="1:2">
      <c r="A10186" s="1" t="s">
        <v>2619</v>
      </c>
      <c r="B10186" t="str">
        <f t="shared" si="159"/>
        <v>雷抗</v>
      </c>
    </row>
    <row r="10187" spans="1:2">
      <c r="A10187" s="1" t="s">
        <v>2619</v>
      </c>
      <c r="B10187" t="str">
        <f t="shared" si="159"/>
        <v>雷抗</v>
      </c>
    </row>
    <row r="10188" spans="1:2">
      <c r="A10188" s="1" t="s">
        <v>2619</v>
      </c>
      <c r="B10188" t="str">
        <f t="shared" si="159"/>
        <v>雷抗</v>
      </c>
    </row>
    <row r="10189" spans="1:2">
      <c r="A10189" s="1" t="s">
        <v>2619</v>
      </c>
      <c r="B10189" t="str">
        <f t="shared" si="159"/>
        <v>雷抗</v>
      </c>
    </row>
    <row r="10190" spans="1:2">
      <c r="A10190" s="1" t="s">
        <v>2619</v>
      </c>
      <c r="B10190" t="str">
        <f t="shared" si="159"/>
        <v>雷抗</v>
      </c>
    </row>
    <row r="10191" spans="1:2">
      <c r="A10191" s="1" t="s">
        <v>2619</v>
      </c>
      <c r="B10191" t="str">
        <f t="shared" si="159"/>
        <v>雷抗</v>
      </c>
    </row>
    <row r="10192" spans="1:2">
      <c r="A10192" s="1" t="s">
        <v>2619</v>
      </c>
      <c r="B10192" t="str">
        <f t="shared" si="159"/>
        <v>雷抗</v>
      </c>
    </row>
    <row r="10193" spans="1:2">
      <c r="A10193" s="1" t="s">
        <v>2619</v>
      </c>
      <c r="B10193" t="str">
        <f t="shared" si="159"/>
        <v>雷抗</v>
      </c>
    </row>
    <row r="10194" spans="1:2">
      <c r="A10194" s="1" t="s">
        <v>2619</v>
      </c>
      <c r="B10194" t="str">
        <f t="shared" si="159"/>
        <v>雷抗</v>
      </c>
    </row>
    <row r="10195" spans="1:2">
      <c r="A10195" s="1" t="s">
        <v>2619</v>
      </c>
      <c r="B10195" t="str">
        <f t="shared" si="159"/>
        <v>雷抗</v>
      </c>
    </row>
    <row r="10196" spans="1:2">
      <c r="A10196" s="1" t="s">
        <v>2619</v>
      </c>
      <c r="B10196" t="str">
        <f t="shared" si="159"/>
        <v>雷抗</v>
      </c>
    </row>
    <row r="10197" spans="1:2">
      <c r="A10197" s="1" t="s">
        <v>2619</v>
      </c>
      <c r="B10197" t="str">
        <f t="shared" si="159"/>
        <v>雷抗</v>
      </c>
    </row>
    <row r="10198" spans="1:2">
      <c r="A10198" s="1" t="s">
        <v>2619</v>
      </c>
      <c r="B10198" t="str">
        <f t="shared" si="159"/>
        <v>雷抗</v>
      </c>
    </row>
    <row r="10199" spans="1:2">
      <c r="A10199" s="1" t="s">
        <v>2619</v>
      </c>
      <c r="B10199" t="str">
        <f t="shared" si="159"/>
        <v>雷抗</v>
      </c>
    </row>
    <row r="10200" spans="1:2">
      <c r="A10200" s="1" t="s">
        <v>2619</v>
      </c>
      <c r="B10200" t="str">
        <f t="shared" si="159"/>
        <v>雷抗</v>
      </c>
    </row>
    <row r="10201" spans="1:2">
      <c r="A10201" s="1" t="s">
        <v>2619</v>
      </c>
      <c r="B10201" t="str">
        <f t="shared" si="159"/>
        <v>雷抗</v>
      </c>
    </row>
    <row r="10202" spans="1:2">
      <c r="A10202" s="1" t="s">
        <v>2619</v>
      </c>
      <c r="B10202" t="str">
        <f t="shared" si="159"/>
        <v>雷抗</v>
      </c>
    </row>
    <row r="10203" spans="1:2">
      <c r="A10203" s="1" t="s">
        <v>2619</v>
      </c>
      <c r="B10203" t="str">
        <f t="shared" si="159"/>
        <v>雷抗</v>
      </c>
    </row>
    <row r="10204" spans="1:2">
      <c r="A10204" s="1" t="s">
        <v>2619</v>
      </c>
      <c r="B10204" t="str">
        <f t="shared" si="159"/>
        <v>雷抗</v>
      </c>
    </row>
    <row r="10205" spans="1:2">
      <c r="A10205" s="1" t="s">
        <v>2619</v>
      </c>
      <c r="B10205" t="str">
        <f t="shared" si="159"/>
        <v>雷抗</v>
      </c>
    </row>
    <row r="10206" spans="1:2">
      <c r="A10206" s="1" t="s">
        <v>2619</v>
      </c>
      <c r="B10206" t="str">
        <f t="shared" si="159"/>
        <v>雷抗</v>
      </c>
    </row>
    <row r="10207" spans="1:2">
      <c r="A10207" s="1" t="s">
        <v>2619</v>
      </c>
      <c r="B10207" t="str">
        <f t="shared" si="159"/>
        <v>雷抗</v>
      </c>
    </row>
    <row r="10208" spans="1:2">
      <c r="A10208" s="1" t="s">
        <v>2619</v>
      </c>
      <c r="B10208" t="str">
        <f t="shared" si="159"/>
        <v>雷抗</v>
      </c>
    </row>
    <row r="10209" spans="1:2">
      <c r="A10209" s="1" t="s">
        <v>2620</v>
      </c>
      <c r="B10209" t="str">
        <f t="shared" si="159"/>
        <v>風抗</v>
      </c>
    </row>
    <row r="10210" spans="1:2">
      <c r="A10210" s="1" t="s">
        <v>2620</v>
      </c>
      <c r="B10210" t="str">
        <f t="shared" si="159"/>
        <v>風抗</v>
      </c>
    </row>
    <row r="10211" spans="1:2">
      <c r="A10211" s="1" t="s">
        <v>2620</v>
      </c>
      <c r="B10211" t="str">
        <f t="shared" si="159"/>
        <v>風抗</v>
      </c>
    </row>
    <row r="10212" spans="1:2">
      <c r="A10212" s="1" t="s">
        <v>2620</v>
      </c>
      <c r="B10212" t="str">
        <f t="shared" si="159"/>
        <v>風抗</v>
      </c>
    </row>
    <row r="10213" spans="1:2">
      <c r="A10213" s="1" t="s">
        <v>2620</v>
      </c>
      <c r="B10213" t="str">
        <f t="shared" si="159"/>
        <v>風抗</v>
      </c>
    </row>
    <row r="10214" spans="1:2">
      <c r="A10214" s="1" t="s">
        <v>2620</v>
      </c>
      <c r="B10214" t="str">
        <f t="shared" si="159"/>
        <v>風抗</v>
      </c>
    </row>
    <row r="10215" spans="1:2">
      <c r="A10215" s="1" t="s">
        <v>2620</v>
      </c>
      <c r="B10215" t="str">
        <f t="shared" si="159"/>
        <v>風抗</v>
      </c>
    </row>
    <row r="10216" spans="1:2">
      <c r="A10216" s="1" t="s">
        <v>2620</v>
      </c>
      <c r="B10216" t="str">
        <f t="shared" si="159"/>
        <v>風抗</v>
      </c>
    </row>
    <row r="10217" spans="1:2">
      <c r="A10217" s="1" t="s">
        <v>2620</v>
      </c>
      <c r="B10217" t="str">
        <f t="shared" si="159"/>
        <v>風抗</v>
      </c>
    </row>
    <row r="10218" spans="1:2">
      <c r="A10218" s="1" t="s">
        <v>2620</v>
      </c>
      <c r="B10218" t="str">
        <f t="shared" si="159"/>
        <v>風抗</v>
      </c>
    </row>
    <row r="10219" spans="1:2">
      <c r="A10219" s="1" t="s">
        <v>2620</v>
      </c>
      <c r="B10219" t="str">
        <f t="shared" si="159"/>
        <v>風抗</v>
      </c>
    </row>
    <row r="10220" spans="1:2">
      <c r="A10220" s="1" t="s">
        <v>2620</v>
      </c>
      <c r="B10220" t="str">
        <f t="shared" si="159"/>
        <v>風抗</v>
      </c>
    </row>
    <row r="10221" spans="1:2">
      <c r="A10221" s="1" t="s">
        <v>2620</v>
      </c>
      <c r="B10221" t="str">
        <f t="shared" si="159"/>
        <v>風抗</v>
      </c>
    </row>
    <row r="10222" spans="1:2">
      <c r="A10222" s="1" t="s">
        <v>2620</v>
      </c>
      <c r="B10222" t="str">
        <f t="shared" si="159"/>
        <v>風抗</v>
      </c>
    </row>
    <row r="10223" spans="1:2">
      <c r="A10223" s="1" t="s">
        <v>2620</v>
      </c>
      <c r="B10223" t="str">
        <f t="shared" si="159"/>
        <v>風抗</v>
      </c>
    </row>
    <row r="10224" spans="1:2">
      <c r="A10224" s="1" t="s">
        <v>2620</v>
      </c>
      <c r="B10224" t="str">
        <f t="shared" si="159"/>
        <v>風抗</v>
      </c>
    </row>
    <row r="10225" spans="1:2">
      <c r="A10225" s="1" t="s">
        <v>2620</v>
      </c>
      <c r="B10225" t="str">
        <f t="shared" si="159"/>
        <v>風抗</v>
      </c>
    </row>
    <row r="10226" spans="1:2">
      <c r="A10226" s="1" t="s">
        <v>2620</v>
      </c>
      <c r="B10226" t="str">
        <f t="shared" si="159"/>
        <v>風抗</v>
      </c>
    </row>
    <row r="10227" spans="1:2">
      <c r="A10227" s="1" t="s">
        <v>2620</v>
      </c>
      <c r="B10227" t="str">
        <f t="shared" si="159"/>
        <v>風抗</v>
      </c>
    </row>
    <row r="10228" spans="1:2">
      <c r="A10228" s="1" t="s">
        <v>2620</v>
      </c>
      <c r="B10228" t="str">
        <f t="shared" si="159"/>
        <v>風抗</v>
      </c>
    </row>
    <row r="10229" spans="1:2">
      <c r="A10229" s="1" t="s">
        <v>2620</v>
      </c>
      <c r="B10229" t="str">
        <f t="shared" si="159"/>
        <v>風抗</v>
      </c>
    </row>
    <row r="10230" spans="1:2">
      <c r="A10230" s="1" t="s">
        <v>2620</v>
      </c>
      <c r="B10230" t="str">
        <f t="shared" si="159"/>
        <v>風抗</v>
      </c>
    </row>
    <row r="10231" spans="1:2">
      <c r="A10231" s="1" t="s">
        <v>2620</v>
      </c>
      <c r="B10231" t="str">
        <f t="shared" si="159"/>
        <v>風抗</v>
      </c>
    </row>
    <row r="10232" spans="1:2">
      <c r="A10232" s="1" t="s">
        <v>2620</v>
      </c>
      <c r="B10232" t="str">
        <f t="shared" si="159"/>
        <v>風抗</v>
      </c>
    </row>
    <row r="10233" spans="1:2">
      <c r="A10233" s="1" t="s">
        <v>2620</v>
      </c>
      <c r="B10233" t="str">
        <f t="shared" si="159"/>
        <v>風抗</v>
      </c>
    </row>
    <row r="10234" spans="1:2">
      <c r="A10234" s="1" t="s">
        <v>2620</v>
      </c>
      <c r="B10234" t="str">
        <f t="shared" si="159"/>
        <v>風抗</v>
      </c>
    </row>
    <row r="10235" spans="1:2">
      <c r="A10235" s="1" t="s">
        <v>2620</v>
      </c>
      <c r="B10235" t="str">
        <f t="shared" si="159"/>
        <v>風抗</v>
      </c>
    </row>
    <row r="10236" spans="1:2">
      <c r="A10236" s="1" t="s">
        <v>2620</v>
      </c>
      <c r="B10236" t="str">
        <f t="shared" si="159"/>
        <v>風抗</v>
      </c>
    </row>
    <row r="10237" spans="1:2">
      <c r="A10237" s="1" t="s">
        <v>2620</v>
      </c>
      <c r="B10237" t="str">
        <f t="shared" si="159"/>
        <v>風抗</v>
      </c>
    </row>
    <row r="10238" spans="1:2">
      <c r="A10238" s="1" t="s">
        <v>2620</v>
      </c>
      <c r="B10238" t="str">
        <f t="shared" si="159"/>
        <v>風抗</v>
      </c>
    </row>
    <row r="10239" spans="1:2">
      <c r="A10239" s="1" t="s">
        <v>2620</v>
      </c>
      <c r="B10239" t="str">
        <f t="shared" si="159"/>
        <v>風抗</v>
      </c>
    </row>
    <row r="10240" spans="1:2">
      <c r="A10240" s="1" t="s">
        <v>2620</v>
      </c>
      <c r="B10240" t="str">
        <f t="shared" si="159"/>
        <v>風抗</v>
      </c>
    </row>
    <row r="10241" spans="1:2">
      <c r="A10241" s="1" t="s">
        <v>2620</v>
      </c>
      <c r="B10241" t="str">
        <f t="shared" si="159"/>
        <v>風抗</v>
      </c>
    </row>
    <row r="10242" spans="1:2">
      <c r="A10242" s="1" t="s">
        <v>2620</v>
      </c>
      <c r="B10242" t="str">
        <f t="shared" si="159"/>
        <v>風抗</v>
      </c>
    </row>
    <row r="10243" spans="1:2">
      <c r="A10243" s="1" t="s">
        <v>2620</v>
      </c>
      <c r="B10243" t="str">
        <f t="shared" ref="B10243:B10306" si="160">SUBSTITUTE(SUBSTITUTE(SUBSTITUTE(SUBSTITUTE(SUBSTITUTE(SUBSTITUTE(A10243,$G$2,$H$2),$G$3,$H$3),$G$4,$H$4),$G$5,$H$5),$G$6,$H$6),$G$7,$H$7)</f>
        <v>風抗</v>
      </c>
    </row>
    <row r="10244" spans="1:2">
      <c r="A10244" s="1" t="s">
        <v>2620</v>
      </c>
      <c r="B10244" t="str">
        <f t="shared" si="160"/>
        <v>風抗</v>
      </c>
    </row>
    <row r="10245" spans="1:2">
      <c r="A10245" s="1" t="s">
        <v>2620</v>
      </c>
      <c r="B10245" t="str">
        <f t="shared" si="160"/>
        <v>風抗</v>
      </c>
    </row>
    <row r="10246" spans="1:2">
      <c r="A10246" s="1" t="s">
        <v>2620</v>
      </c>
      <c r="B10246" t="str">
        <f t="shared" si="160"/>
        <v>風抗</v>
      </c>
    </row>
    <row r="10247" spans="1:2">
      <c r="A10247" s="1" t="s">
        <v>2620</v>
      </c>
      <c r="B10247" t="str">
        <f t="shared" si="160"/>
        <v>風抗</v>
      </c>
    </row>
    <row r="10248" spans="1:2">
      <c r="A10248" s="1" t="s">
        <v>2620</v>
      </c>
      <c r="B10248" t="str">
        <f t="shared" si="160"/>
        <v>風抗</v>
      </c>
    </row>
    <row r="10249" spans="1:2">
      <c r="A10249" s="1" t="s">
        <v>2620</v>
      </c>
      <c r="B10249" t="str">
        <f t="shared" si="160"/>
        <v>風抗</v>
      </c>
    </row>
    <row r="10250" spans="1:2">
      <c r="A10250" s="1" t="s">
        <v>2620</v>
      </c>
      <c r="B10250" t="str">
        <f t="shared" si="160"/>
        <v>風抗</v>
      </c>
    </row>
    <row r="10251" spans="1:2">
      <c r="A10251" s="1" t="s">
        <v>2620</v>
      </c>
      <c r="B10251" t="str">
        <f t="shared" si="160"/>
        <v>風抗</v>
      </c>
    </row>
    <row r="10252" spans="1:2">
      <c r="A10252" s="1" t="s">
        <v>2620</v>
      </c>
      <c r="B10252" t="str">
        <f t="shared" si="160"/>
        <v>風抗</v>
      </c>
    </row>
    <row r="10253" spans="1:2">
      <c r="A10253" s="1" t="s">
        <v>2620</v>
      </c>
      <c r="B10253" t="str">
        <f t="shared" si="160"/>
        <v>風抗</v>
      </c>
    </row>
    <row r="10254" spans="1:2">
      <c r="A10254" s="1" t="s">
        <v>2620</v>
      </c>
      <c r="B10254" t="str">
        <f t="shared" si="160"/>
        <v>風抗</v>
      </c>
    </row>
    <row r="10255" spans="1:2">
      <c r="A10255" s="1" t="s">
        <v>2620</v>
      </c>
      <c r="B10255" t="str">
        <f t="shared" si="160"/>
        <v>風抗</v>
      </c>
    </row>
    <row r="10256" spans="1:2">
      <c r="A10256" s="1" t="s">
        <v>2620</v>
      </c>
      <c r="B10256" t="str">
        <f t="shared" si="160"/>
        <v>風抗</v>
      </c>
    </row>
    <row r="10257" spans="1:2">
      <c r="A10257" s="1" t="s">
        <v>2620</v>
      </c>
      <c r="B10257" t="str">
        <f t="shared" si="160"/>
        <v>風抗</v>
      </c>
    </row>
    <row r="10258" spans="1:2">
      <c r="A10258" s="1" t="s">
        <v>2620</v>
      </c>
      <c r="B10258" t="str">
        <f t="shared" si="160"/>
        <v>風抗</v>
      </c>
    </row>
    <row r="10259" spans="1:2">
      <c r="A10259" s="1" t="s">
        <v>2620</v>
      </c>
      <c r="B10259" t="str">
        <f t="shared" si="160"/>
        <v>風抗</v>
      </c>
    </row>
    <row r="10260" spans="1:2">
      <c r="A10260" s="1" t="s">
        <v>2620</v>
      </c>
      <c r="B10260" t="str">
        <f t="shared" si="160"/>
        <v>風抗</v>
      </c>
    </row>
    <row r="10261" spans="1:2">
      <c r="A10261" s="1" t="s">
        <v>2620</v>
      </c>
      <c r="B10261" t="str">
        <f t="shared" si="160"/>
        <v>風抗</v>
      </c>
    </row>
    <row r="10262" spans="1:2">
      <c r="A10262" s="1" t="s">
        <v>2620</v>
      </c>
      <c r="B10262" t="str">
        <f t="shared" si="160"/>
        <v>風抗</v>
      </c>
    </row>
    <row r="10263" spans="1:2">
      <c r="A10263" s="1" t="s">
        <v>2620</v>
      </c>
      <c r="B10263" t="str">
        <f t="shared" si="160"/>
        <v>風抗</v>
      </c>
    </row>
    <row r="10264" spans="1:2">
      <c r="A10264" s="1" t="s">
        <v>2620</v>
      </c>
      <c r="B10264" t="str">
        <f t="shared" si="160"/>
        <v>風抗</v>
      </c>
    </row>
    <row r="10265" spans="1:2">
      <c r="A10265" s="1" t="s">
        <v>2620</v>
      </c>
      <c r="B10265" t="str">
        <f t="shared" si="160"/>
        <v>風抗</v>
      </c>
    </row>
    <row r="10266" spans="1:2">
      <c r="A10266" s="1" t="s">
        <v>2620</v>
      </c>
      <c r="B10266" t="str">
        <f t="shared" si="160"/>
        <v>風抗</v>
      </c>
    </row>
    <row r="10267" spans="1:2">
      <c r="A10267" s="1" t="s">
        <v>2620</v>
      </c>
      <c r="B10267" t="str">
        <f t="shared" si="160"/>
        <v>風抗</v>
      </c>
    </row>
    <row r="10268" spans="1:2">
      <c r="A10268" s="1" t="s">
        <v>2620</v>
      </c>
      <c r="B10268" t="str">
        <f t="shared" si="160"/>
        <v>風抗</v>
      </c>
    </row>
    <row r="10269" spans="1:2">
      <c r="A10269" s="1" t="s">
        <v>2621</v>
      </c>
      <c r="B10269" t="str">
        <f t="shared" si="160"/>
        <v>冰抗</v>
      </c>
    </row>
    <row r="10270" spans="1:2">
      <c r="A10270" s="1" t="s">
        <v>2621</v>
      </c>
      <c r="B10270" t="str">
        <f t="shared" si="160"/>
        <v>冰抗</v>
      </c>
    </row>
    <row r="10271" spans="1:2">
      <c r="A10271" s="1" t="s">
        <v>2621</v>
      </c>
      <c r="B10271" t="str">
        <f t="shared" si="160"/>
        <v>冰抗</v>
      </c>
    </row>
    <row r="10272" spans="1:2">
      <c r="A10272" s="1" t="s">
        <v>2621</v>
      </c>
      <c r="B10272" t="str">
        <f t="shared" si="160"/>
        <v>冰抗</v>
      </c>
    </row>
    <row r="10273" spans="1:2">
      <c r="A10273" s="1" t="s">
        <v>2621</v>
      </c>
      <c r="B10273" t="str">
        <f t="shared" si="160"/>
        <v>冰抗</v>
      </c>
    </row>
    <row r="10274" spans="1:2">
      <c r="A10274" s="1" t="s">
        <v>2621</v>
      </c>
      <c r="B10274" t="str">
        <f t="shared" si="160"/>
        <v>冰抗</v>
      </c>
    </row>
    <row r="10275" spans="1:2">
      <c r="A10275" s="1" t="s">
        <v>2621</v>
      </c>
      <c r="B10275" t="str">
        <f t="shared" si="160"/>
        <v>冰抗</v>
      </c>
    </row>
    <row r="10276" spans="1:2">
      <c r="A10276" s="1" t="s">
        <v>2621</v>
      </c>
      <c r="B10276" t="str">
        <f t="shared" si="160"/>
        <v>冰抗</v>
      </c>
    </row>
    <row r="10277" spans="1:2">
      <c r="A10277" s="1" t="s">
        <v>2621</v>
      </c>
      <c r="B10277" t="str">
        <f t="shared" si="160"/>
        <v>冰抗</v>
      </c>
    </row>
    <row r="10278" spans="1:2">
      <c r="A10278" s="1" t="s">
        <v>2621</v>
      </c>
      <c r="B10278" t="str">
        <f t="shared" si="160"/>
        <v>冰抗</v>
      </c>
    </row>
    <row r="10279" spans="1:2">
      <c r="A10279" s="1" t="s">
        <v>2621</v>
      </c>
      <c r="B10279" t="str">
        <f t="shared" si="160"/>
        <v>冰抗</v>
      </c>
    </row>
    <row r="10280" spans="1:2">
      <c r="A10280" s="1" t="s">
        <v>2621</v>
      </c>
      <c r="B10280" t="str">
        <f t="shared" si="160"/>
        <v>冰抗</v>
      </c>
    </row>
    <row r="10281" spans="1:2">
      <c r="A10281" s="1" t="s">
        <v>2621</v>
      </c>
      <c r="B10281" t="str">
        <f t="shared" si="160"/>
        <v>冰抗</v>
      </c>
    </row>
    <row r="10282" spans="1:2">
      <c r="A10282" s="1" t="s">
        <v>2621</v>
      </c>
      <c r="B10282" t="str">
        <f t="shared" si="160"/>
        <v>冰抗</v>
      </c>
    </row>
    <row r="10283" spans="1:2">
      <c r="A10283" s="1" t="s">
        <v>2621</v>
      </c>
      <c r="B10283" t="str">
        <f t="shared" si="160"/>
        <v>冰抗</v>
      </c>
    </row>
    <row r="10284" spans="1:2">
      <c r="A10284" s="1" t="s">
        <v>2621</v>
      </c>
      <c r="B10284" t="str">
        <f t="shared" si="160"/>
        <v>冰抗</v>
      </c>
    </row>
    <row r="10285" spans="1:2">
      <c r="A10285" s="1" t="s">
        <v>2621</v>
      </c>
      <c r="B10285" t="str">
        <f t="shared" si="160"/>
        <v>冰抗</v>
      </c>
    </row>
    <row r="10286" spans="1:2">
      <c r="A10286" s="1" t="s">
        <v>2621</v>
      </c>
      <c r="B10286" t="str">
        <f t="shared" si="160"/>
        <v>冰抗</v>
      </c>
    </row>
    <row r="10287" spans="1:2">
      <c r="A10287" s="1" t="s">
        <v>2621</v>
      </c>
      <c r="B10287" t="str">
        <f t="shared" si="160"/>
        <v>冰抗</v>
      </c>
    </row>
    <row r="10288" spans="1:2">
      <c r="A10288" s="1" t="s">
        <v>2621</v>
      </c>
      <c r="B10288" t="str">
        <f t="shared" si="160"/>
        <v>冰抗</v>
      </c>
    </row>
    <row r="10289" spans="1:2">
      <c r="A10289" s="1" t="s">
        <v>2621</v>
      </c>
      <c r="B10289" t="str">
        <f t="shared" si="160"/>
        <v>冰抗</v>
      </c>
    </row>
    <row r="10290" spans="1:2">
      <c r="A10290" s="1" t="s">
        <v>2621</v>
      </c>
      <c r="B10290" t="str">
        <f t="shared" si="160"/>
        <v>冰抗</v>
      </c>
    </row>
    <row r="10291" spans="1:2">
      <c r="A10291" s="1" t="s">
        <v>2621</v>
      </c>
      <c r="B10291" t="str">
        <f t="shared" si="160"/>
        <v>冰抗</v>
      </c>
    </row>
    <row r="10292" spans="1:2">
      <c r="A10292" s="1" t="s">
        <v>2621</v>
      </c>
      <c r="B10292" t="str">
        <f t="shared" si="160"/>
        <v>冰抗</v>
      </c>
    </row>
    <row r="10293" spans="1:2">
      <c r="A10293" s="1" t="s">
        <v>2621</v>
      </c>
      <c r="B10293" t="str">
        <f t="shared" si="160"/>
        <v>冰抗</v>
      </c>
    </row>
    <row r="10294" spans="1:2">
      <c r="A10294" s="1" t="s">
        <v>2621</v>
      </c>
      <c r="B10294" t="str">
        <f t="shared" si="160"/>
        <v>冰抗</v>
      </c>
    </row>
    <row r="10295" spans="1:2">
      <c r="A10295" s="1" t="s">
        <v>2621</v>
      </c>
      <c r="B10295" t="str">
        <f t="shared" si="160"/>
        <v>冰抗</v>
      </c>
    </row>
    <row r="10296" spans="1:2">
      <c r="A10296" s="1" t="s">
        <v>2621</v>
      </c>
      <c r="B10296" t="str">
        <f t="shared" si="160"/>
        <v>冰抗</v>
      </c>
    </row>
    <row r="10297" spans="1:2">
      <c r="A10297" s="1" t="s">
        <v>2621</v>
      </c>
      <c r="B10297" t="str">
        <f t="shared" si="160"/>
        <v>冰抗</v>
      </c>
    </row>
    <row r="10298" spans="1:2">
      <c r="A10298" s="1" t="s">
        <v>2621</v>
      </c>
      <c r="B10298" t="str">
        <f t="shared" si="160"/>
        <v>冰抗</v>
      </c>
    </row>
    <row r="10299" spans="1:2">
      <c r="A10299" s="1" t="s">
        <v>2621</v>
      </c>
      <c r="B10299" t="str">
        <f t="shared" si="160"/>
        <v>冰抗</v>
      </c>
    </row>
    <row r="10300" spans="1:2">
      <c r="A10300" s="1" t="s">
        <v>2621</v>
      </c>
      <c r="B10300" t="str">
        <f t="shared" si="160"/>
        <v>冰抗</v>
      </c>
    </row>
    <row r="10301" spans="1:2">
      <c r="A10301" s="1" t="s">
        <v>2621</v>
      </c>
      <c r="B10301" t="str">
        <f t="shared" si="160"/>
        <v>冰抗</v>
      </c>
    </row>
    <row r="10302" spans="1:2">
      <c r="A10302" s="1" t="s">
        <v>2621</v>
      </c>
      <c r="B10302" t="str">
        <f t="shared" si="160"/>
        <v>冰抗</v>
      </c>
    </row>
    <row r="10303" spans="1:2">
      <c r="A10303" s="1" t="s">
        <v>2621</v>
      </c>
      <c r="B10303" t="str">
        <f t="shared" si="160"/>
        <v>冰抗</v>
      </c>
    </row>
    <row r="10304" spans="1:2">
      <c r="A10304" s="1" t="s">
        <v>2621</v>
      </c>
      <c r="B10304" t="str">
        <f t="shared" si="160"/>
        <v>冰抗</v>
      </c>
    </row>
    <row r="10305" spans="1:2">
      <c r="A10305" s="1" t="s">
        <v>2621</v>
      </c>
      <c r="B10305" t="str">
        <f t="shared" si="160"/>
        <v>冰抗</v>
      </c>
    </row>
    <row r="10306" spans="1:2">
      <c r="A10306" s="1" t="s">
        <v>2621</v>
      </c>
      <c r="B10306" t="str">
        <f t="shared" si="160"/>
        <v>冰抗</v>
      </c>
    </row>
    <row r="10307" spans="1:2">
      <c r="A10307" s="1" t="s">
        <v>2621</v>
      </c>
      <c r="B10307" t="str">
        <f t="shared" ref="B10307:B10370" si="161">SUBSTITUTE(SUBSTITUTE(SUBSTITUTE(SUBSTITUTE(SUBSTITUTE(SUBSTITUTE(A10307,$G$2,$H$2),$G$3,$H$3),$G$4,$H$4),$G$5,$H$5),$G$6,$H$6),$G$7,$H$7)</f>
        <v>冰抗</v>
      </c>
    </row>
    <row r="10308" spans="1:2">
      <c r="A10308" s="1" t="s">
        <v>2621</v>
      </c>
      <c r="B10308" t="str">
        <f t="shared" si="161"/>
        <v>冰抗</v>
      </c>
    </row>
    <row r="10309" spans="1:2">
      <c r="A10309" s="1" t="s">
        <v>2621</v>
      </c>
      <c r="B10309" t="str">
        <f t="shared" si="161"/>
        <v>冰抗</v>
      </c>
    </row>
    <row r="10310" spans="1:2">
      <c r="A10310" s="1" t="s">
        <v>2621</v>
      </c>
      <c r="B10310" t="str">
        <f t="shared" si="161"/>
        <v>冰抗</v>
      </c>
    </row>
    <row r="10311" spans="1:2">
      <c r="A10311" s="1" t="s">
        <v>2621</v>
      </c>
      <c r="B10311" t="str">
        <f t="shared" si="161"/>
        <v>冰抗</v>
      </c>
    </row>
    <row r="10312" spans="1:2">
      <c r="A10312" s="1" t="s">
        <v>2621</v>
      </c>
      <c r="B10312" t="str">
        <f t="shared" si="161"/>
        <v>冰抗</v>
      </c>
    </row>
    <row r="10313" spans="1:2">
      <c r="A10313" s="1" t="s">
        <v>2621</v>
      </c>
      <c r="B10313" t="str">
        <f t="shared" si="161"/>
        <v>冰抗</v>
      </c>
    </row>
    <row r="10314" spans="1:2">
      <c r="A10314" s="1" t="s">
        <v>2621</v>
      </c>
      <c r="B10314" t="str">
        <f t="shared" si="161"/>
        <v>冰抗</v>
      </c>
    </row>
    <row r="10315" spans="1:2">
      <c r="A10315" s="1" t="s">
        <v>2621</v>
      </c>
      <c r="B10315" t="str">
        <f t="shared" si="161"/>
        <v>冰抗</v>
      </c>
    </row>
    <row r="10316" spans="1:2">
      <c r="A10316" s="1" t="s">
        <v>2621</v>
      </c>
      <c r="B10316" t="str">
        <f t="shared" si="161"/>
        <v>冰抗</v>
      </c>
    </row>
    <row r="10317" spans="1:2">
      <c r="A10317" s="1" t="s">
        <v>2621</v>
      </c>
      <c r="B10317" t="str">
        <f t="shared" si="161"/>
        <v>冰抗</v>
      </c>
    </row>
    <row r="10318" spans="1:2">
      <c r="A10318" s="1" t="s">
        <v>2621</v>
      </c>
      <c r="B10318" t="str">
        <f t="shared" si="161"/>
        <v>冰抗</v>
      </c>
    </row>
    <row r="10319" spans="1:2">
      <c r="A10319" s="1" t="s">
        <v>2621</v>
      </c>
      <c r="B10319" t="str">
        <f t="shared" si="161"/>
        <v>冰抗</v>
      </c>
    </row>
    <row r="10320" spans="1:2">
      <c r="A10320" s="1" t="s">
        <v>2621</v>
      </c>
      <c r="B10320" t="str">
        <f t="shared" si="161"/>
        <v>冰抗</v>
      </c>
    </row>
    <row r="10321" spans="1:2">
      <c r="A10321" s="1" t="s">
        <v>2621</v>
      </c>
      <c r="B10321" t="str">
        <f t="shared" si="161"/>
        <v>冰抗</v>
      </c>
    </row>
    <row r="10322" spans="1:2">
      <c r="A10322" s="1" t="s">
        <v>2621</v>
      </c>
      <c r="B10322" t="str">
        <f t="shared" si="161"/>
        <v>冰抗</v>
      </c>
    </row>
    <row r="10323" spans="1:2">
      <c r="A10323" s="1" t="s">
        <v>2621</v>
      </c>
      <c r="B10323" t="str">
        <f t="shared" si="161"/>
        <v>冰抗</v>
      </c>
    </row>
    <row r="10324" spans="1:2">
      <c r="A10324" s="1" t="s">
        <v>2621</v>
      </c>
      <c r="B10324" t="str">
        <f t="shared" si="161"/>
        <v>冰抗</v>
      </c>
    </row>
    <row r="10325" spans="1:2">
      <c r="A10325" s="1" t="s">
        <v>2621</v>
      </c>
      <c r="B10325" t="str">
        <f t="shared" si="161"/>
        <v>冰抗</v>
      </c>
    </row>
    <row r="10326" spans="1:2">
      <c r="A10326" s="1" t="s">
        <v>2621</v>
      </c>
      <c r="B10326" t="str">
        <f t="shared" si="161"/>
        <v>冰抗</v>
      </c>
    </row>
    <row r="10327" spans="1:2">
      <c r="A10327" s="1" t="s">
        <v>2621</v>
      </c>
      <c r="B10327" t="str">
        <f t="shared" si="161"/>
        <v>冰抗</v>
      </c>
    </row>
    <row r="10328" spans="1:2">
      <c r="A10328" s="1" t="s">
        <v>2621</v>
      </c>
      <c r="B10328" t="str">
        <f t="shared" si="161"/>
        <v>冰抗</v>
      </c>
    </row>
    <row r="10329" spans="1:2">
      <c r="A10329" s="1" t="s">
        <v>2622</v>
      </c>
      <c r="B10329" t="str">
        <f t="shared" si="161"/>
        <v>火抗</v>
      </c>
    </row>
    <row r="10330" spans="1:2">
      <c r="A10330" s="1" t="s">
        <v>2622</v>
      </c>
      <c r="B10330" t="str">
        <f t="shared" si="161"/>
        <v>火抗</v>
      </c>
    </row>
    <row r="10331" spans="1:2">
      <c r="A10331" s="1" t="s">
        <v>2622</v>
      </c>
      <c r="B10331" t="str">
        <f t="shared" si="161"/>
        <v>火抗</v>
      </c>
    </row>
    <row r="10332" spans="1:2">
      <c r="A10332" s="1" t="s">
        <v>2622</v>
      </c>
      <c r="B10332" t="str">
        <f t="shared" si="161"/>
        <v>火抗</v>
      </c>
    </row>
    <row r="10333" spans="1:2">
      <c r="A10333" s="1" t="s">
        <v>2622</v>
      </c>
      <c r="B10333" t="str">
        <f t="shared" si="161"/>
        <v>火抗</v>
      </c>
    </row>
    <row r="10334" spans="1:2">
      <c r="A10334" s="1" t="s">
        <v>2622</v>
      </c>
      <c r="B10334" t="str">
        <f t="shared" si="161"/>
        <v>火抗</v>
      </c>
    </row>
    <row r="10335" spans="1:2">
      <c r="A10335" s="1" t="s">
        <v>2622</v>
      </c>
      <c r="B10335" t="str">
        <f t="shared" si="161"/>
        <v>火抗</v>
      </c>
    </row>
    <row r="10336" spans="1:2">
      <c r="A10336" s="1" t="s">
        <v>2622</v>
      </c>
      <c r="B10336" t="str">
        <f t="shared" si="161"/>
        <v>火抗</v>
      </c>
    </row>
    <row r="10337" spans="1:2">
      <c r="A10337" s="1" t="s">
        <v>2622</v>
      </c>
      <c r="B10337" t="str">
        <f t="shared" si="161"/>
        <v>火抗</v>
      </c>
    </row>
    <row r="10338" spans="1:2">
      <c r="A10338" s="1" t="s">
        <v>2622</v>
      </c>
      <c r="B10338" t="str">
        <f t="shared" si="161"/>
        <v>火抗</v>
      </c>
    </row>
    <row r="10339" spans="1:2">
      <c r="A10339" s="1" t="s">
        <v>2622</v>
      </c>
      <c r="B10339" t="str">
        <f t="shared" si="161"/>
        <v>火抗</v>
      </c>
    </row>
    <row r="10340" spans="1:2">
      <c r="A10340" s="1" t="s">
        <v>2622</v>
      </c>
      <c r="B10340" t="str">
        <f t="shared" si="161"/>
        <v>火抗</v>
      </c>
    </row>
    <row r="10341" spans="1:2">
      <c r="A10341" s="1" t="s">
        <v>2622</v>
      </c>
      <c r="B10341" t="str">
        <f t="shared" si="161"/>
        <v>火抗</v>
      </c>
    </row>
    <row r="10342" spans="1:2">
      <c r="A10342" s="1" t="s">
        <v>2622</v>
      </c>
      <c r="B10342" t="str">
        <f t="shared" si="161"/>
        <v>火抗</v>
      </c>
    </row>
    <row r="10343" spans="1:2">
      <c r="A10343" s="1" t="s">
        <v>2622</v>
      </c>
      <c r="B10343" t="str">
        <f t="shared" si="161"/>
        <v>火抗</v>
      </c>
    </row>
    <row r="10344" spans="1:2">
      <c r="A10344" s="1" t="s">
        <v>2622</v>
      </c>
      <c r="B10344" t="str">
        <f t="shared" si="161"/>
        <v>火抗</v>
      </c>
    </row>
    <row r="10345" spans="1:2">
      <c r="A10345" s="1" t="s">
        <v>2622</v>
      </c>
      <c r="B10345" t="str">
        <f t="shared" si="161"/>
        <v>火抗</v>
      </c>
    </row>
    <row r="10346" spans="1:2">
      <c r="A10346" s="1" t="s">
        <v>2622</v>
      </c>
      <c r="B10346" t="str">
        <f t="shared" si="161"/>
        <v>火抗</v>
      </c>
    </row>
    <row r="10347" spans="1:2">
      <c r="A10347" s="1" t="s">
        <v>2622</v>
      </c>
      <c r="B10347" t="str">
        <f t="shared" si="161"/>
        <v>火抗</v>
      </c>
    </row>
    <row r="10348" spans="1:2">
      <c r="A10348" s="1" t="s">
        <v>2622</v>
      </c>
      <c r="B10348" t="str">
        <f t="shared" si="161"/>
        <v>火抗</v>
      </c>
    </row>
    <row r="10349" spans="1:2">
      <c r="A10349" s="1" t="s">
        <v>2622</v>
      </c>
      <c r="B10349" t="str">
        <f t="shared" si="161"/>
        <v>火抗</v>
      </c>
    </row>
    <row r="10350" spans="1:2">
      <c r="A10350" s="1" t="s">
        <v>2622</v>
      </c>
      <c r="B10350" t="str">
        <f t="shared" si="161"/>
        <v>火抗</v>
      </c>
    </row>
    <row r="10351" spans="1:2">
      <c r="A10351" s="1" t="s">
        <v>2622</v>
      </c>
      <c r="B10351" t="str">
        <f t="shared" si="161"/>
        <v>火抗</v>
      </c>
    </row>
    <row r="10352" spans="1:2">
      <c r="A10352" s="1" t="s">
        <v>2622</v>
      </c>
      <c r="B10352" t="str">
        <f t="shared" si="161"/>
        <v>火抗</v>
      </c>
    </row>
    <row r="10353" spans="1:2">
      <c r="A10353" s="1" t="s">
        <v>2622</v>
      </c>
      <c r="B10353" t="str">
        <f t="shared" si="161"/>
        <v>火抗</v>
      </c>
    </row>
    <row r="10354" spans="1:2">
      <c r="A10354" s="1" t="s">
        <v>2622</v>
      </c>
      <c r="B10354" t="str">
        <f t="shared" si="161"/>
        <v>火抗</v>
      </c>
    </row>
    <row r="10355" spans="1:2">
      <c r="A10355" s="1" t="s">
        <v>2622</v>
      </c>
      <c r="B10355" t="str">
        <f t="shared" si="161"/>
        <v>火抗</v>
      </c>
    </row>
    <row r="10356" spans="1:2">
      <c r="A10356" s="1" t="s">
        <v>2622</v>
      </c>
      <c r="B10356" t="str">
        <f t="shared" si="161"/>
        <v>火抗</v>
      </c>
    </row>
    <row r="10357" spans="1:2">
      <c r="A10357" s="1" t="s">
        <v>2622</v>
      </c>
      <c r="B10357" t="str">
        <f t="shared" si="161"/>
        <v>火抗</v>
      </c>
    </row>
    <row r="10358" spans="1:2">
      <c r="A10358" s="1" t="s">
        <v>2622</v>
      </c>
      <c r="B10358" t="str">
        <f t="shared" si="161"/>
        <v>火抗</v>
      </c>
    </row>
    <row r="10359" spans="1:2">
      <c r="A10359" s="1" t="s">
        <v>2622</v>
      </c>
      <c r="B10359" t="str">
        <f t="shared" si="161"/>
        <v>火抗</v>
      </c>
    </row>
    <row r="10360" spans="1:2">
      <c r="A10360" s="1" t="s">
        <v>2622</v>
      </c>
      <c r="B10360" t="str">
        <f t="shared" si="161"/>
        <v>火抗</v>
      </c>
    </row>
    <row r="10361" spans="1:2">
      <c r="A10361" s="1" t="s">
        <v>2622</v>
      </c>
      <c r="B10361" t="str">
        <f t="shared" si="161"/>
        <v>火抗</v>
      </c>
    </row>
    <row r="10362" spans="1:2">
      <c r="A10362" s="1" t="s">
        <v>2622</v>
      </c>
      <c r="B10362" t="str">
        <f t="shared" si="161"/>
        <v>火抗</v>
      </c>
    </row>
    <row r="10363" spans="1:2">
      <c r="A10363" s="1" t="s">
        <v>2622</v>
      </c>
      <c r="B10363" t="str">
        <f t="shared" si="161"/>
        <v>火抗</v>
      </c>
    </row>
    <row r="10364" spans="1:2">
      <c r="A10364" s="1" t="s">
        <v>2622</v>
      </c>
      <c r="B10364" t="str">
        <f t="shared" si="161"/>
        <v>火抗</v>
      </c>
    </row>
    <row r="10365" spans="1:2">
      <c r="A10365" s="1" t="s">
        <v>2622</v>
      </c>
      <c r="B10365" t="str">
        <f t="shared" si="161"/>
        <v>火抗</v>
      </c>
    </row>
    <row r="10366" spans="1:2">
      <c r="A10366" s="1" t="s">
        <v>2622</v>
      </c>
      <c r="B10366" t="str">
        <f t="shared" si="161"/>
        <v>火抗</v>
      </c>
    </row>
    <row r="10367" spans="1:2">
      <c r="A10367" s="1" t="s">
        <v>2622</v>
      </c>
      <c r="B10367" t="str">
        <f t="shared" si="161"/>
        <v>火抗</v>
      </c>
    </row>
    <row r="10368" spans="1:2">
      <c r="A10368" s="1" t="s">
        <v>2622</v>
      </c>
      <c r="B10368" t="str">
        <f t="shared" si="161"/>
        <v>火抗</v>
      </c>
    </row>
    <row r="10369" spans="1:2">
      <c r="A10369" s="1" t="s">
        <v>2622</v>
      </c>
      <c r="B10369" t="str">
        <f t="shared" si="161"/>
        <v>火抗</v>
      </c>
    </row>
    <row r="10370" spans="1:2">
      <c r="A10370" s="1" t="s">
        <v>2622</v>
      </c>
      <c r="B10370" t="str">
        <f t="shared" si="161"/>
        <v>火抗</v>
      </c>
    </row>
    <row r="10371" spans="1:2">
      <c r="A10371" s="1" t="s">
        <v>2622</v>
      </c>
      <c r="B10371" t="str">
        <f t="shared" ref="B10371:B10434" si="162">SUBSTITUTE(SUBSTITUTE(SUBSTITUTE(SUBSTITUTE(SUBSTITUTE(SUBSTITUTE(A10371,$G$2,$H$2),$G$3,$H$3),$G$4,$H$4),$G$5,$H$5),$G$6,$H$6),$G$7,$H$7)</f>
        <v>火抗</v>
      </c>
    </row>
    <row r="10372" spans="1:2">
      <c r="A10372" s="1" t="s">
        <v>2622</v>
      </c>
      <c r="B10372" t="str">
        <f t="shared" si="162"/>
        <v>火抗</v>
      </c>
    </row>
    <row r="10373" spans="1:2">
      <c r="A10373" s="1" t="s">
        <v>2622</v>
      </c>
      <c r="B10373" t="str">
        <f t="shared" si="162"/>
        <v>火抗</v>
      </c>
    </row>
    <row r="10374" spans="1:2">
      <c r="A10374" s="1" t="s">
        <v>2622</v>
      </c>
      <c r="B10374" t="str">
        <f t="shared" si="162"/>
        <v>火抗</v>
      </c>
    </row>
    <row r="10375" spans="1:2">
      <c r="A10375" s="1" t="s">
        <v>2622</v>
      </c>
      <c r="B10375" t="str">
        <f t="shared" si="162"/>
        <v>火抗</v>
      </c>
    </row>
    <row r="10376" spans="1:2">
      <c r="A10376" s="1" t="s">
        <v>2622</v>
      </c>
      <c r="B10376" t="str">
        <f t="shared" si="162"/>
        <v>火抗</v>
      </c>
    </row>
    <row r="10377" spans="1:2">
      <c r="A10377" s="1" t="s">
        <v>2622</v>
      </c>
      <c r="B10377" t="str">
        <f t="shared" si="162"/>
        <v>火抗</v>
      </c>
    </row>
    <row r="10378" spans="1:2">
      <c r="A10378" s="1" t="s">
        <v>2622</v>
      </c>
      <c r="B10378" t="str">
        <f t="shared" si="162"/>
        <v>火抗</v>
      </c>
    </row>
    <row r="10379" spans="1:2">
      <c r="A10379" s="1" t="s">
        <v>2622</v>
      </c>
      <c r="B10379" t="str">
        <f t="shared" si="162"/>
        <v>火抗</v>
      </c>
    </row>
    <row r="10380" spans="1:2">
      <c r="A10380" s="1" t="s">
        <v>2622</v>
      </c>
      <c r="B10380" t="str">
        <f t="shared" si="162"/>
        <v>火抗</v>
      </c>
    </row>
    <row r="10381" spans="1:2">
      <c r="A10381" s="1" t="s">
        <v>2622</v>
      </c>
      <c r="B10381" t="str">
        <f t="shared" si="162"/>
        <v>火抗</v>
      </c>
    </row>
    <row r="10382" spans="1:2">
      <c r="A10382" s="1" t="s">
        <v>2622</v>
      </c>
      <c r="B10382" t="str">
        <f t="shared" si="162"/>
        <v>火抗</v>
      </c>
    </row>
    <row r="10383" spans="1:2">
      <c r="A10383" s="1" t="s">
        <v>2622</v>
      </c>
      <c r="B10383" t="str">
        <f t="shared" si="162"/>
        <v>火抗</v>
      </c>
    </row>
    <row r="10384" spans="1:2">
      <c r="A10384" s="1" t="s">
        <v>2622</v>
      </c>
      <c r="B10384" t="str">
        <f t="shared" si="162"/>
        <v>火抗</v>
      </c>
    </row>
    <row r="10385" spans="1:2">
      <c r="A10385" s="1" t="s">
        <v>2622</v>
      </c>
      <c r="B10385" t="str">
        <f t="shared" si="162"/>
        <v>火抗</v>
      </c>
    </row>
    <row r="10386" spans="1:2">
      <c r="A10386" s="1" t="s">
        <v>2622</v>
      </c>
      <c r="B10386" t="str">
        <f t="shared" si="162"/>
        <v>火抗</v>
      </c>
    </row>
    <row r="10387" spans="1:2">
      <c r="A10387" s="1" t="s">
        <v>2622</v>
      </c>
      <c r="B10387" t="str">
        <f t="shared" si="162"/>
        <v>火抗</v>
      </c>
    </row>
    <row r="10388" spans="1:2">
      <c r="A10388" s="1" t="s">
        <v>2622</v>
      </c>
      <c r="B10388" t="str">
        <f t="shared" si="162"/>
        <v>火抗</v>
      </c>
    </row>
    <row r="10389" spans="1:2">
      <c r="A10389" s="1" t="s">
        <v>2623</v>
      </c>
      <c r="B10389" t="str">
        <f t="shared" si="162"/>
        <v>土抗</v>
      </c>
    </row>
    <row r="10390" spans="1:2">
      <c r="A10390" s="1" t="s">
        <v>2623</v>
      </c>
      <c r="B10390" t="str">
        <f t="shared" si="162"/>
        <v>土抗</v>
      </c>
    </row>
    <row r="10391" spans="1:2">
      <c r="A10391" s="1" t="s">
        <v>2623</v>
      </c>
      <c r="B10391" t="str">
        <f t="shared" si="162"/>
        <v>土抗</v>
      </c>
    </row>
    <row r="10392" spans="1:2">
      <c r="A10392" s="1" t="s">
        <v>2623</v>
      </c>
      <c r="B10392" t="str">
        <f t="shared" si="162"/>
        <v>土抗</v>
      </c>
    </row>
    <row r="10393" spans="1:2">
      <c r="A10393" s="1" t="s">
        <v>2623</v>
      </c>
      <c r="B10393" t="str">
        <f t="shared" si="162"/>
        <v>土抗</v>
      </c>
    </row>
    <row r="10394" spans="1:2">
      <c r="A10394" s="1" t="s">
        <v>2623</v>
      </c>
      <c r="B10394" t="str">
        <f t="shared" si="162"/>
        <v>土抗</v>
      </c>
    </row>
    <row r="10395" spans="1:2">
      <c r="A10395" s="1" t="s">
        <v>2623</v>
      </c>
      <c r="B10395" t="str">
        <f t="shared" si="162"/>
        <v>土抗</v>
      </c>
    </row>
    <row r="10396" spans="1:2">
      <c r="A10396" s="1" t="s">
        <v>2623</v>
      </c>
      <c r="B10396" t="str">
        <f t="shared" si="162"/>
        <v>土抗</v>
      </c>
    </row>
    <row r="10397" spans="1:2">
      <c r="A10397" s="1" t="s">
        <v>2623</v>
      </c>
      <c r="B10397" t="str">
        <f t="shared" si="162"/>
        <v>土抗</v>
      </c>
    </row>
    <row r="10398" spans="1:2">
      <c r="A10398" s="1" t="s">
        <v>2623</v>
      </c>
      <c r="B10398" t="str">
        <f t="shared" si="162"/>
        <v>土抗</v>
      </c>
    </row>
    <row r="10399" spans="1:2">
      <c r="A10399" s="1" t="s">
        <v>2623</v>
      </c>
      <c r="B10399" t="str">
        <f t="shared" si="162"/>
        <v>土抗</v>
      </c>
    </row>
    <row r="10400" spans="1:2">
      <c r="A10400" s="1" t="s">
        <v>2623</v>
      </c>
      <c r="B10400" t="str">
        <f t="shared" si="162"/>
        <v>土抗</v>
      </c>
    </row>
    <row r="10401" spans="1:2">
      <c r="A10401" s="1" t="s">
        <v>2623</v>
      </c>
      <c r="B10401" t="str">
        <f t="shared" si="162"/>
        <v>土抗</v>
      </c>
    </row>
    <row r="10402" spans="1:2">
      <c r="A10402" s="1" t="s">
        <v>2623</v>
      </c>
      <c r="B10402" t="str">
        <f t="shared" si="162"/>
        <v>土抗</v>
      </c>
    </row>
    <row r="10403" spans="1:2">
      <c r="A10403" s="1" t="s">
        <v>2623</v>
      </c>
      <c r="B10403" t="str">
        <f t="shared" si="162"/>
        <v>土抗</v>
      </c>
    </row>
    <row r="10404" spans="1:2">
      <c r="A10404" s="1" t="s">
        <v>2623</v>
      </c>
      <c r="B10404" t="str">
        <f t="shared" si="162"/>
        <v>土抗</v>
      </c>
    </row>
    <row r="10405" spans="1:2">
      <c r="A10405" s="1" t="s">
        <v>2623</v>
      </c>
      <c r="B10405" t="str">
        <f t="shared" si="162"/>
        <v>土抗</v>
      </c>
    </row>
    <row r="10406" spans="1:2">
      <c r="A10406" s="1" t="s">
        <v>2623</v>
      </c>
      <c r="B10406" t="str">
        <f t="shared" si="162"/>
        <v>土抗</v>
      </c>
    </row>
    <row r="10407" spans="1:2">
      <c r="A10407" s="1" t="s">
        <v>2623</v>
      </c>
      <c r="B10407" t="str">
        <f t="shared" si="162"/>
        <v>土抗</v>
      </c>
    </row>
    <row r="10408" spans="1:2">
      <c r="A10408" s="1" t="s">
        <v>2623</v>
      </c>
      <c r="B10408" t="str">
        <f t="shared" si="162"/>
        <v>土抗</v>
      </c>
    </row>
    <row r="10409" spans="1:2">
      <c r="A10409" s="1" t="s">
        <v>2623</v>
      </c>
      <c r="B10409" t="str">
        <f t="shared" si="162"/>
        <v>土抗</v>
      </c>
    </row>
    <row r="10410" spans="1:2">
      <c r="A10410" s="1" t="s">
        <v>2623</v>
      </c>
      <c r="B10410" t="str">
        <f t="shared" si="162"/>
        <v>土抗</v>
      </c>
    </row>
    <row r="10411" spans="1:2">
      <c r="A10411" s="1" t="s">
        <v>2623</v>
      </c>
      <c r="B10411" t="str">
        <f t="shared" si="162"/>
        <v>土抗</v>
      </c>
    </row>
    <row r="10412" spans="1:2">
      <c r="A10412" s="1" t="s">
        <v>2623</v>
      </c>
      <c r="B10412" t="str">
        <f t="shared" si="162"/>
        <v>土抗</v>
      </c>
    </row>
    <row r="10413" spans="1:2">
      <c r="A10413" s="1" t="s">
        <v>2623</v>
      </c>
      <c r="B10413" t="str">
        <f t="shared" si="162"/>
        <v>土抗</v>
      </c>
    </row>
    <row r="10414" spans="1:2">
      <c r="A10414" s="1" t="s">
        <v>2623</v>
      </c>
      <c r="B10414" t="str">
        <f t="shared" si="162"/>
        <v>土抗</v>
      </c>
    </row>
    <row r="10415" spans="1:2">
      <c r="A10415" s="1" t="s">
        <v>2623</v>
      </c>
      <c r="B10415" t="str">
        <f t="shared" si="162"/>
        <v>土抗</v>
      </c>
    </row>
    <row r="10416" spans="1:2">
      <c r="A10416" s="1" t="s">
        <v>2623</v>
      </c>
      <c r="B10416" t="str">
        <f t="shared" si="162"/>
        <v>土抗</v>
      </c>
    </row>
    <row r="10417" spans="1:2">
      <c r="A10417" s="1" t="s">
        <v>2623</v>
      </c>
      <c r="B10417" t="str">
        <f t="shared" si="162"/>
        <v>土抗</v>
      </c>
    </row>
    <row r="10418" spans="1:2">
      <c r="A10418" s="1" t="s">
        <v>2623</v>
      </c>
      <c r="B10418" t="str">
        <f t="shared" si="162"/>
        <v>土抗</v>
      </c>
    </row>
    <row r="10419" spans="1:2">
      <c r="A10419" s="1" t="s">
        <v>2623</v>
      </c>
      <c r="B10419" t="str">
        <f t="shared" si="162"/>
        <v>土抗</v>
      </c>
    </row>
    <row r="10420" spans="1:2">
      <c r="A10420" s="1" t="s">
        <v>2623</v>
      </c>
      <c r="B10420" t="str">
        <f t="shared" si="162"/>
        <v>土抗</v>
      </c>
    </row>
    <row r="10421" spans="1:2">
      <c r="A10421" s="1" t="s">
        <v>2623</v>
      </c>
      <c r="B10421" t="str">
        <f t="shared" si="162"/>
        <v>土抗</v>
      </c>
    </row>
    <row r="10422" spans="1:2">
      <c r="A10422" s="1" t="s">
        <v>2623</v>
      </c>
      <c r="B10422" t="str">
        <f t="shared" si="162"/>
        <v>土抗</v>
      </c>
    </row>
    <row r="10423" spans="1:2">
      <c r="A10423" s="1" t="s">
        <v>2623</v>
      </c>
      <c r="B10423" t="str">
        <f t="shared" si="162"/>
        <v>土抗</v>
      </c>
    </row>
    <row r="10424" spans="1:2">
      <c r="A10424" s="1" t="s">
        <v>2623</v>
      </c>
      <c r="B10424" t="str">
        <f t="shared" si="162"/>
        <v>土抗</v>
      </c>
    </row>
    <row r="10425" spans="1:2">
      <c r="A10425" s="1" t="s">
        <v>2623</v>
      </c>
      <c r="B10425" t="str">
        <f t="shared" si="162"/>
        <v>土抗</v>
      </c>
    </row>
    <row r="10426" spans="1:2">
      <c r="A10426" s="1" t="s">
        <v>2623</v>
      </c>
      <c r="B10426" t="str">
        <f t="shared" si="162"/>
        <v>土抗</v>
      </c>
    </row>
    <row r="10427" spans="1:2">
      <c r="A10427" s="1" t="s">
        <v>2623</v>
      </c>
      <c r="B10427" t="str">
        <f t="shared" si="162"/>
        <v>土抗</v>
      </c>
    </row>
    <row r="10428" spans="1:2">
      <c r="A10428" s="1" t="s">
        <v>2623</v>
      </c>
      <c r="B10428" t="str">
        <f t="shared" si="162"/>
        <v>土抗</v>
      </c>
    </row>
    <row r="10429" spans="1:2">
      <c r="A10429" s="1" t="s">
        <v>2623</v>
      </c>
      <c r="B10429" t="str">
        <f t="shared" si="162"/>
        <v>土抗</v>
      </c>
    </row>
    <row r="10430" spans="1:2">
      <c r="A10430" s="1" t="s">
        <v>2623</v>
      </c>
      <c r="B10430" t="str">
        <f t="shared" si="162"/>
        <v>土抗</v>
      </c>
    </row>
    <row r="10431" spans="1:2">
      <c r="A10431" s="1" t="s">
        <v>2623</v>
      </c>
      <c r="B10431" t="str">
        <f t="shared" si="162"/>
        <v>土抗</v>
      </c>
    </row>
    <row r="10432" spans="1:2">
      <c r="A10432" s="1" t="s">
        <v>2623</v>
      </c>
      <c r="B10432" t="str">
        <f t="shared" si="162"/>
        <v>土抗</v>
      </c>
    </row>
    <row r="10433" spans="1:2">
      <c r="A10433" s="1" t="s">
        <v>2623</v>
      </c>
      <c r="B10433" t="str">
        <f t="shared" si="162"/>
        <v>土抗</v>
      </c>
    </row>
    <row r="10434" spans="1:2">
      <c r="A10434" s="1" t="s">
        <v>2623</v>
      </c>
      <c r="B10434" t="str">
        <f t="shared" si="162"/>
        <v>土抗</v>
      </c>
    </row>
    <row r="10435" spans="1:2">
      <c r="A10435" s="1" t="s">
        <v>2623</v>
      </c>
      <c r="B10435" t="str">
        <f t="shared" ref="B10435:B10498" si="163">SUBSTITUTE(SUBSTITUTE(SUBSTITUTE(SUBSTITUTE(SUBSTITUTE(SUBSTITUTE(A10435,$G$2,$H$2),$G$3,$H$3),$G$4,$H$4),$G$5,$H$5),$G$6,$H$6),$G$7,$H$7)</f>
        <v>土抗</v>
      </c>
    </row>
    <row r="10436" spans="1:2">
      <c r="A10436" s="1" t="s">
        <v>2623</v>
      </c>
      <c r="B10436" t="str">
        <f t="shared" si="163"/>
        <v>土抗</v>
      </c>
    </row>
    <row r="10437" spans="1:2">
      <c r="A10437" s="1" t="s">
        <v>2623</v>
      </c>
      <c r="B10437" t="str">
        <f t="shared" si="163"/>
        <v>土抗</v>
      </c>
    </row>
    <row r="10438" spans="1:2">
      <c r="A10438" s="1" t="s">
        <v>2623</v>
      </c>
      <c r="B10438" t="str">
        <f t="shared" si="163"/>
        <v>土抗</v>
      </c>
    </row>
    <row r="10439" spans="1:2">
      <c r="A10439" s="1" t="s">
        <v>2623</v>
      </c>
      <c r="B10439" t="str">
        <f t="shared" si="163"/>
        <v>土抗</v>
      </c>
    </row>
    <row r="10440" spans="1:2">
      <c r="A10440" s="1" t="s">
        <v>2623</v>
      </c>
      <c r="B10440" t="str">
        <f t="shared" si="163"/>
        <v>土抗</v>
      </c>
    </row>
    <row r="10441" spans="1:2">
      <c r="A10441" s="1" t="s">
        <v>2623</v>
      </c>
      <c r="B10441" t="str">
        <f t="shared" si="163"/>
        <v>土抗</v>
      </c>
    </row>
    <row r="10442" spans="1:2">
      <c r="A10442" s="1" t="s">
        <v>2623</v>
      </c>
      <c r="B10442" t="str">
        <f t="shared" si="163"/>
        <v>土抗</v>
      </c>
    </row>
    <row r="10443" spans="1:2">
      <c r="A10443" s="1" t="s">
        <v>2623</v>
      </c>
      <c r="B10443" t="str">
        <f t="shared" si="163"/>
        <v>土抗</v>
      </c>
    </row>
    <row r="10444" spans="1:2">
      <c r="A10444" s="1" t="s">
        <v>2623</v>
      </c>
      <c r="B10444" t="str">
        <f t="shared" si="163"/>
        <v>土抗</v>
      </c>
    </row>
    <row r="10445" spans="1:2">
      <c r="A10445" s="1" t="s">
        <v>2623</v>
      </c>
      <c r="B10445" t="str">
        <f t="shared" si="163"/>
        <v>土抗</v>
      </c>
    </row>
    <row r="10446" spans="1:2">
      <c r="A10446" s="1" t="s">
        <v>2623</v>
      </c>
      <c r="B10446" t="str">
        <f t="shared" si="163"/>
        <v>土抗</v>
      </c>
    </row>
    <row r="10447" spans="1:2">
      <c r="A10447" s="1" t="s">
        <v>2623</v>
      </c>
      <c r="B10447" t="str">
        <f t="shared" si="163"/>
        <v>土抗</v>
      </c>
    </row>
    <row r="10448" spans="1:2">
      <c r="A10448" s="1" t="s">
        <v>2623</v>
      </c>
      <c r="B10448" t="str">
        <f t="shared" si="163"/>
        <v>土抗</v>
      </c>
    </row>
    <row r="10449" spans="1:2">
      <c r="A10449" s="1" t="s">
        <v>2624</v>
      </c>
      <c r="B10449" t="str">
        <f t="shared" si="163"/>
        <v>無雙</v>
      </c>
    </row>
    <row r="10450" spans="1:2">
      <c r="A10450" s="1" t="s">
        <v>2624</v>
      </c>
      <c r="B10450" t="str">
        <f t="shared" si="163"/>
        <v>無雙</v>
      </c>
    </row>
    <row r="10451" spans="1:2">
      <c r="A10451" s="1" t="s">
        <v>2624</v>
      </c>
      <c r="B10451" t="str">
        <f t="shared" si="163"/>
        <v>無雙</v>
      </c>
    </row>
    <row r="10452" spans="1:2">
      <c r="A10452" s="1" t="s">
        <v>2624</v>
      </c>
      <c r="B10452" t="str">
        <f t="shared" si="163"/>
        <v>無雙</v>
      </c>
    </row>
    <row r="10453" spans="1:2">
      <c r="A10453" s="1" t="s">
        <v>2624</v>
      </c>
      <c r="B10453" t="str">
        <f t="shared" si="163"/>
        <v>無雙</v>
      </c>
    </row>
    <row r="10454" spans="1:2">
      <c r="A10454" s="1" t="s">
        <v>2624</v>
      </c>
      <c r="B10454" t="str">
        <f t="shared" si="163"/>
        <v>無雙</v>
      </c>
    </row>
    <row r="10455" spans="1:2">
      <c r="A10455" s="1" t="s">
        <v>2624</v>
      </c>
      <c r="B10455" t="str">
        <f t="shared" si="163"/>
        <v>無雙</v>
      </c>
    </row>
    <row r="10456" spans="1:2">
      <c r="A10456" s="1" t="s">
        <v>2624</v>
      </c>
      <c r="B10456" t="str">
        <f t="shared" si="163"/>
        <v>無雙</v>
      </c>
    </row>
    <row r="10457" spans="1:2">
      <c r="A10457" s="1" t="s">
        <v>2624</v>
      </c>
      <c r="B10457" t="str">
        <f t="shared" si="163"/>
        <v>無雙</v>
      </c>
    </row>
    <row r="10458" spans="1:2">
      <c r="A10458" s="1" t="s">
        <v>2624</v>
      </c>
      <c r="B10458" t="str">
        <f t="shared" si="163"/>
        <v>無雙</v>
      </c>
    </row>
    <row r="10459" spans="1:2">
      <c r="A10459" s="1" t="s">
        <v>2624</v>
      </c>
      <c r="B10459" t="str">
        <f t="shared" si="163"/>
        <v>無雙</v>
      </c>
    </row>
    <row r="10460" spans="1:2">
      <c r="A10460" s="1" t="s">
        <v>2624</v>
      </c>
      <c r="B10460" t="str">
        <f t="shared" si="163"/>
        <v>無雙</v>
      </c>
    </row>
    <row r="10461" spans="1:2">
      <c r="A10461" s="1" t="s">
        <v>2624</v>
      </c>
      <c r="B10461" t="str">
        <f t="shared" si="163"/>
        <v>無雙</v>
      </c>
    </row>
    <row r="10462" spans="1:2">
      <c r="A10462" s="1" t="s">
        <v>2624</v>
      </c>
      <c r="B10462" t="str">
        <f t="shared" si="163"/>
        <v>無雙</v>
      </c>
    </row>
    <row r="10463" spans="1:2">
      <c r="A10463" s="1" t="s">
        <v>2624</v>
      </c>
      <c r="B10463" t="str">
        <f t="shared" si="163"/>
        <v>無雙</v>
      </c>
    </row>
    <row r="10464" spans="1:2">
      <c r="A10464" s="1" t="s">
        <v>2624</v>
      </c>
      <c r="B10464" t="str">
        <f t="shared" si="163"/>
        <v>無雙</v>
      </c>
    </row>
    <row r="10465" spans="1:2">
      <c r="A10465" s="1" t="s">
        <v>2624</v>
      </c>
      <c r="B10465" t="str">
        <f t="shared" si="163"/>
        <v>無雙</v>
      </c>
    </row>
    <row r="10466" spans="1:2">
      <c r="A10466" s="1" t="s">
        <v>2624</v>
      </c>
      <c r="B10466" t="str">
        <f t="shared" si="163"/>
        <v>無雙</v>
      </c>
    </row>
    <row r="10467" spans="1:2">
      <c r="A10467" s="1" t="s">
        <v>2624</v>
      </c>
      <c r="B10467" t="str">
        <f t="shared" si="163"/>
        <v>無雙</v>
      </c>
    </row>
    <row r="10468" spans="1:2">
      <c r="A10468" s="1" t="s">
        <v>2624</v>
      </c>
      <c r="B10468" t="str">
        <f t="shared" si="163"/>
        <v>無雙</v>
      </c>
    </row>
    <row r="10469" spans="1:2">
      <c r="A10469" s="1" t="s">
        <v>2624</v>
      </c>
      <c r="B10469" t="str">
        <f t="shared" si="163"/>
        <v>無雙</v>
      </c>
    </row>
    <row r="10470" spans="1:2">
      <c r="A10470" s="1" t="s">
        <v>2624</v>
      </c>
      <c r="B10470" t="str">
        <f t="shared" si="163"/>
        <v>無雙</v>
      </c>
    </row>
    <row r="10471" spans="1:2">
      <c r="A10471" s="1" t="s">
        <v>2624</v>
      </c>
      <c r="B10471" t="str">
        <f t="shared" si="163"/>
        <v>無雙</v>
      </c>
    </row>
    <row r="10472" spans="1:2">
      <c r="A10472" s="1" t="s">
        <v>2624</v>
      </c>
      <c r="B10472" t="str">
        <f t="shared" si="163"/>
        <v>無雙</v>
      </c>
    </row>
    <row r="10473" spans="1:2">
      <c r="A10473" s="1" t="s">
        <v>2624</v>
      </c>
      <c r="B10473" t="str">
        <f t="shared" si="163"/>
        <v>無雙</v>
      </c>
    </row>
    <row r="10474" spans="1:2">
      <c r="A10474" s="1" t="s">
        <v>2624</v>
      </c>
      <c r="B10474" t="str">
        <f t="shared" si="163"/>
        <v>無雙</v>
      </c>
    </row>
    <row r="10475" spans="1:2">
      <c r="A10475" s="1" t="s">
        <v>2624</v>
      </c>
      <c r="B10475" t="str">
        <f t="shared" si="163"/>
        <v>無雙</v>
      </c>
    </row>
    <row r="10476" spans="1:2">
      <c r="A10476" s="1" t="s">
        <v>2624</v>
      </c>
      <c r="B10476" t="str">
        <f t="shared" si="163"/>
        <v>無雙</v>
      </c>
    </row>
    <row r="10477" spans="1:2">
      <c r="A10477" s="1" t="s">
        <v>2624</v>
      </c>
      <c r="B10477" t="str">
        <f t="shared" si="163"/>
        <v>無雙</v>
      </c>
    </row>
    <row r="10478" spans="1:2">
      <c r="A10478" s="1" t="s">
        <v>2624</v>
      </c>
      <c r="B10478" t="str">
        <f t="shared" si="163"/>
        <v>無雙</v>
      </c>
    </row>
    <row r="10479" spans="1:2">
      <c r="A10479" s="1" t="s">
        <v>2624</v>
      </c>
      <c r="B10479" t="str">
        <f t="shared" si="163"/>
        <v>無雙</v>
      </c>
    </row>
    <row r="10480" spans="1:2">
      <c r="A10480" s="1" t="s">
        <v>2624</v>
      </c>
      <c r="B10480" t="str">
        <f t="shared" si="163"/>
        <v>無雙</v>
      </c>
    </row>
    <row r="10481" spans="1:2">
      <c r="A10481" s="1" t="s">
        <v>2624</v>
      </c>
      <c r="B10481" t="str">
        <f t="shared" si="163"/>
        <v>無雙</v>
      </c>
    </row>
    <row r="10482" spans="1:2">
      <c r="A10482" s="1" t="s">
        <v>2624</v>
      </c>
      <c r="B10482" t="str">
        <f t="shared" si="163"/>
        <v>無雙</v>
      </c>
    </row>
    <row r="10483" spans="1:2">
      <c r="A10483" s="1" t="s">
        <v>2624</v>
      </c>
      <c r="B10483" t="str">
        <f t="shared" si="163"/>
        <v>無雙</v>
      </c>
    </row>
    <row r="10484" spans="1:2">
      <c r="A10484" s="1" t="s">
        <v>2624</v>
      </c>
      <c r="B10484" t="str">
        <f t="shared" si="163"/>
        <v>無雙</v>
      </c>
    </row>
    <row r="10485" spans="1:2">
      <c r="A10485" s="1" t="s">
        <v>2624</v>
      </c>
      <c r="B10485" t="str">
        <f t="shared" si="163"/>
        <v>無雙</v>
      </c>
    </row>
    <row r="10486" spans="1:2">
      <c r="A10486" s="1" t="s">
        <v>2624</v>
      </c>
      <c r="B10486" t="str">
        <f t="shared" si="163"/>
        <v>無雙</v>
      </c>
    </row>
    <row r="10487" spans="1:2">
      <c r="A10487" s="1" t="s">
        <v>2624</v>
      </c>
      <c r="B10487" t="str">
        <f t="shared" si="163"/>
        <v>無雙</v>
      </c>
    </row>
    <row r="10488" spans="1:2">
      <c r="A10488" s="1" t="s">
        <v>2624</v>
      </c>
      <c r="B10488" t="str">
        <f t="shared" si="163"/>
        <v>無雙</v>
      </c>
    </row>
    <row r="10489" spans="1:2">
      <c r="A10489" s="1" t="s">
        <v>2624</v>
      </c>
      <c r="B10489" t="str">
        <f t="shared" si="163"/>
        <v>無雙</v>
      </c>
    </row>
    <row r="10490" spans="1:2">
      <c r="A10490" s="1" t="s">
        <v>2624</v>
      </c>
      <c r="B10490" t="str">
        <f t="shared" si="163"/>
        <v>無雙</v>
      </c>
    </row>
    <row r="10491" spans="1:2">
      <c r="A10491" s="1" t="s">
        <v>2624</v>
      </c>
      <c r="B10491" t="str">
        <f t="shared" si="163"/>
        <v>無雙</v>
      </c>
    </row>
    <row r="10492" spans="1:2">
      <c r="A10492" s="1" t="s">
        <v>2624</v>
      </c>
      <c r="B10492" t="str">
        <f t="shared" si="163"/>
        <v>無雙</v>
      </c>
    </row>
    <row r="10493" spans="1:2">
      <c r="A10493" s="1" t="s">
        <v>2624</v>
      </c>
      <c r="B10493" t="str">
        <f t="shared" si="163"/>
        <v>無雙</v>
      </c>
    </row>
    <row r="10494" spans="1:2">
      <c r="A10494" s="1" t="s">
        <v>2624</v>
      </c>
      <c r="B10494" t="str">
        <f t="shared" si="163"/>
        <v>無雙</v>
      </c>
    </row>
    <row r="10495" spans="1:2">
      <c r="A10495" s="1" t="s">
        <v>2624</v>
      </c>
      <c r="B10495" t="str">
        <f t="shared" si="163"/>
        <v>無雙</v>
      </c>
    </row>
    <row r="10496" spans="1:2">
      <c r="A10496" s="1" t="s">
        <v>2624</v>
      </c>
      <c r="B10496" t="str">
        <f t="shared" si="163"/>
        <v>無雙</v>
      </c>
    </row>
    <row r="10497" spans="1:2">
      <c r="A10497" s="1" t="s">
        <v>2624</v>
      </c>
      <c r="B10497" t="str">
        <f t="shared" si="163"/>
        <v>無雙</v>
      </c>
    </row>
    <row r="10498" spans="1:2">
      <c r="A10498" s="1" t="s">
        <v>2624</v>
      </c>
      <c r="B10498" t="str">
        <f t="shared" si="163"/>
        <v>無雙</v>
      </c>
    </row>
    <row r="10499" spans="1:2">
      <c r="A10499" s="1" t="s">
        <v>2624</v>
      </c>
      <c r="B10499" t="str">
        <f t="shared" ref="B10499:B10562" si="164">SUBSTITUTE(SUBSTITUTE(SUBSTITUTE(SUBSTITUTE(SUBSTITUTE(SUBSTITUTE(A10499,$G$2,$H$2),$G$3,$H$3),$G$4,$H$4),$G$5,$H$5),$G$6,$H$6),$G$7,$H$7)</f>
        <v>無雙</v>
      </c>
    </row>
    <row r="10500" spans="1:2">
      <c r="A10500" s="1" t="s">
        <v>2624</v>
      </c>
      <c r="B10500" t="str">
        <f t="shared" si="164"/>
        <v>無雙</v>
      </c>
    </row>
    <row r="10501" spans="1:2">
      <c r="A10501" s="1" t="s">
        <v>2624</v>
      </c>
      <c r="B10501" t="str">
        <f t="shared" si="164"/>
        <v>無雙</v>
      </c>
    </row>
    <row r="10502" spans="1:2">
      <c r="A10502" s="1" t="s">
        <v>2624</v>
      </c>
      <c r="B10502" t="str">
        <f t="shared" si="164"/>
        <v>無雙</v>
      </c>
    </row>
    <row r="10503" spans="1:2">
      <c r="A10503" s="1" t="s">
        <v>2624</v>
      </c>
      <c r="B10503" t="str">
        <f t="shared" si="164"/>
        <v>無雙</v>
      </c>
    </row>
    <row r="10504" spans="1:2">
      <c r="A10504" s="1" t="s">
        <v>2624</v>
      </c>
      <c r="B10504" t="str">
        <f t="shared" si="164"/>
        <v>無雙</v>
      </c>
    </row>
    <row r="10505" spans="1:2">
      <c r="A10505" s="1" t="s">
        <v>2624</v>
      </c>
      <c r="B10505" t="str">
        <f t="shared" si="164"/>
        <v>無雙</v>
      </c>
    </row>
    <row r="10506" spans="1:2">
      <c r="A10506" s="1" t="s">
        <v>2624</v>
      </c>
      <c r="B10506" t="str">
        <f t="shared" si="164"/>
        <v>無雙</v>
      </c>
    </row>
    <row r="10507" spans="1:2">
      <c r="A10507" s="1" t="s">
        <v>2624</v>
      </c>
      <c r="B10507" t="str">
        <f t="shared" si="164"/>
        <v>無雙</v>
      </c>
    </row>
    <row r="10508" spans="1:2">
      <c r="A10508" s="1" t="s">
        <v>2624</v>
      </c>
      <c r="B10508" t="str">
        <f t="shared" si="164"/>
        <v>無雙</v>
      </c>
    </row>
    <row r="10509" spans="1:2">
      <c r="A10509" s="1" t="s">
        <v>2625</v>
      </c>
      <c r="B10509" t="str">
        <f t="shared" si="164"/>
        <v>斬殺</v>
      </c>
    </row>
    <row r="10510" spans="1:2">
      <c r="A10510" s="1" t="s">
        <v>2625</v>
      </c>
      <c r="B10510" t="str">
        <f t="shared" si="164"/>
        <v>斬殺</v>
      </c>
    </row>
    <row r="10511" spans="1:2">
      <c r="A10511" s="1" t="s">
        <v>2625</v>
      </c>
      <c r="B10511" t="str">
        <f t="shared" si="164"/>
        <v>斬殺</v>
      </c>
    </row>
    <row r="10512" spans="1:2">
      <c r="A10512" s="1" t="s">
        <v>2625</v>
      </c>
      <c r="B10512" t="str">
        <f t="shared" si="164"/>
        <v>斬殺</v>
      </c>
    </row>
    <row r="10513" spans="1:2">
      <c r="A10513" s="1" t="s">
        <v>2625</v>
      </c>
      <c r="B10513" t="str">
        <f t="shared" si="164"/>
        <v>斬殺</v>
      </c>
    </row>
    <row r="10514" spans="1:2">
      <c r="A10514" s="1" t="s">
        <v>2625</v>
      </c>
      <c r="B10514" t="str">
        <f t="shared" si="164"/>
        <v>斬殺</v>
      </c>
    </row>
    <row r="10515" spans="1:2">
      <c r="A10515" s="1" t="s">
        <v>2625</v>
      </c>
      <c r="B10515" t="str">
        <f t="shared" si="164"/>
        <v>斬殺</v>
      </c>
    </row>
    <row r="10516" spans="1:2">
      <c r="A10516" s="1" t="s">
        <v>2625</v>
      </c>
      <c r="B10516" t="str">
        <f t="shared" si="164"/>
        <v>斬殺</v>
      </c>
    </row>
    <row r="10517" spans="1:2">
      <c r="A10517" s="1" t="s">
        <v>2625</v>
      </c>
      <c r="B10517" t="str">
        <f t="shared" si="164"/>
        <v>斬殺</v>
      </c>
    </row>
    <row r="10518" spans="1:2">
      <c r="A10518" s="1" t="s">
        <v>2625</v>
      </c>
      <c r="B10518" t="str">
        <f t="shared" si="164"/>
        <v>斬殺</v>
      </c>
    </row>
    <row r="10519" spans="1:2">
      <c r="A10519" s="1" t="s">
        <v>2625</v>
      </c>
      <c r="B10519" t="str">
        <f t="shared" si="164"/>
        <v>斬殺</v>
      </c>
    </row>
    <row r="10520" spans="1:2">
      <c r="A10520" s="1" t="s">
        <v>2625</v>
      </c>
      <c r="B10520" t="str">
        <f t="shared" si="164"/>
        <v>斬殺</v>
      </c>
    </row>
    <row r="10521" spans="1:2">
      <c r="A10521" s="1" t="s">
        <v>2625</v>
      </c>
      <c r="B10521" t="str">
        <f t="shared" si="164"/>
        <v>斬殺</v>
      </c>
    </row>
    <row r="10522" spans="1:2">
      <c r="A10522" s="1" t="s">
        <v>2625</v>
      </c>
      <c r="B10522" t="str">
        <f t="shared" si="164"/>
        <v>斬殺</v>
      </c>
    </row>
    <row r="10523" spans="1:2">
      <c r="A10523" s="1" t="s">
        <v>2625</v>
      </c>
      <c r="B10523" t="str">
        <f t="shared" si="164"/>
        <v>斬殺</v>
      </c>
    </row>
    <row r="10524" spans="1:2">
      <c r="A10524" s="1" t="s">
        <v>2625</v>
      </c>
      <c r="B10524" t="str">
        <f t="shared" si="164"/>
        <v>斬殺</v>
      </c>
    </row>
    <row r="10525" spans="1:2">
      <c r="A10525" s="1" t="s">
        <v>2625</v>
      </c>
      <c r="B10525" t="str">
        <f t="shared" si="164"/>
        <v>斬殺</v>
      </c>
    </row>
    <row r="10526" spans="1:2">
      <c r="A10526" s="1" t="s">
        <v>2625</v>
      </c>
      <c r="B10526" t="str">
        <f t="shared" si="164"/>
        <v>斬殺</v>
      </c>
    </row>
    <row r="10527" spans="1:2">
      <c r="A10527" s="1" t="s">
        <v>2625</v>
      </c>
      <c r="B10527" t="str">
        <f t="shared" si="164"/>
        <v>斬殺</v>
      </c>
    </row>
    <row r="10528" spans="1:2">
      <c r="A10528" s="1" t="s">
        <v>2625</v>
      </c>
      <c r="B10528" t="str">
        <f t="shared" si="164"/>
        <v>斬殺</v>
      </c>
    </row>
    <row r="10529" spans="1:2">
      <c r="A10529" s="1" t="s">
        <v>2625</v>
      </c>
      <c r="B10529" t="str">
        <f t="shared" si="164"/>
        <v>斬殺</v>
      </c>
    </row>
    <row r="10530" spans="1:2">
      <c r="A10530" s="1" t="s">
        <v>2625</v>
      </c>
      <c r="B10530" t="str">
        <f t="shared" si="164"/>
        <v>斬殺</v>
      </c>
    </row>
    <row r="10531" spans="1:2">
      <c r="A10531" s="1" t="s">
        <v>2625</v>
      </c>
      <c r="B10531" t="str">
        <f t="shared" si="164"/>
        <v>斬殺</v>
      </c>
    </row>
    <row r="10532" spans="1:2">
      <c r="A10532" s="1" t="s">
        <v>2625</v>
      </c>
      <c r="B10532" t="str">
        <f t="shared" si="164"/>
        <v>斬殺</v>
      </c>
    </row>
    <row r="10533" spans="1:2">
      <c r="A10533" s="1" t="s">
        <v>2625</v>
      </c>
      <c r="B10533" t="str">
        <f t="shared" si="164"/>
        <v>斬殺</v>
      </c>
    </row>
    <row r="10534" spans="1:2">
      <c r="A10534" s="1" t="s">
        <v>2625</v>
      </c>
      <c r="B10534" t="str">
        <f t="shared" si="164"/>
        <v>斬殺</v>
      </c>
    </row>
    <row r="10535" spans="1:2">
      <c r="A10535" s="1" t="s">
        <v>2625</v>
      </c>
      <c r="B10535" t="str">
        <f t="shared" si="164"/>
        <v>斬殺</v>
      </c>
    </row>
    <row r="10536" spans="1:2">
      <c r="A10536" s="1" t="s">
        <v>2625</v>
      </c>
      <c r="B10536" t="str">
        <f t="shared" si="164"/>
        <v>斬殺</v>
      </c>
    </row>
    <row r="10537" spans="1:2">
      <c r="A10537" s="1" t="s">
        <v>2625</v>
      </c>
      <c r="B10537" t="str">
        <f t="shared" si="164"/>
        <v>斬殺</v>
      </c>
    </row>
    <row r="10538" spans="1:2">
      <c r="A10538" s="1" t="s">
        <v>2625</v>
      </c>
      <c r="B10538" t="str">
        <f t="shared" si="164"/>
        <v>斬殺</v>
      </c>
    </row>
    <row r="10539" spans="1:2">
      <c r="A10539" s="1" t="s">
        <v>2625</v>
      </c>
      <c r="B10539" t="str">
        <f t="shared" si="164"/>
        <v>斬殺</v>
      </c>
    </row>
    <row r="10540" spans="1:2">
      <c r="A10540" s="1" t="s">
        <v>2625</v>
      </c>
      <c r="B10540" t="str">
        <f t="shared" si="164"/>
        <v>斬殺</v>
      </c>
    </row>
    <row r="10541" spans="1:2">
      <c r="A10541" s="1" t="s">
        <v>2625</v>
      </c>
      <c r="B10541" t="str">
        <f t="shared" si="164"/>
        <v>斬殺</v>
      </c>
    </row>
    <row r="10542" spans="1:2">
      <c r="A10542" s="1" t="s">
        <v>2625</v>
      </c>
      <c r="B10542" t="str">
        <f t="shared" si="164"/>
        <v>斬殺</v>
      </c>
    </row>
    <row r="10543" spans="1:2">
      <c r="A10543" s="1" t="s">
        <v>2625</v>
      </c>
      <c r="B10543" t="str">
        <f t="shared" si="164"/>
        <v>斬殺</v>
      </c>
    </row>
    <row r="10544" spans="1:2">
      <c r="A10544" s="1" t="s">
        <v>2625</v>
      </c>
      <c r="B10544" t="str">
        <f t="shared" si="164"/>
        <v>斬殺</v>
      </c>
    </row>
    <row r="10545" spans="1:2">
      <c r="A10545" s="1" t="s">
        <v>2625</v>
      </c>
      <c r="B10545" t="str">
        <f t="shared" si="164"/>
        <v>斬殺</v>
      </c>
    </row>
    <row r="10546" spans="1:2">
      <c r="A10546" s="1" t="s">
        <v>2625</v>
      </c>
      <c r="B10546" t="str">
        <f t="shared" si="164"/>
        <v>斬殺</v>
      </c>
    </row>
    <row r="10547" spans="1:2">
      <c r="A10547" s="1" t="s">
        <v>2625</v>
      </c>
      <c r="B10547" t="str">
        <f t="shared" si="164"/>
        <v>斬殺</v>
      </c>
    </row>
    <row r="10548" spans="1:2">
      <c r="A10548" s="1" t="s">
        <v>2625</v>
      </c>
      <c r="B10548" t="str">
        <f t="shared" si="164"/>
        <v>斬殺</v>
      </c>
    </row>
    <row r="10549" spans="1:2">
      <c r="A10549" s="1" t="s">
        <v>2625</v>
      </c>
      <c r="B10549" t="str">
        <f t="shared" si="164"/>
        <v>斬殺</v>
      </c>
    </row>
    <row r="10550" spans="1:2">
      <c r="A10550" s="1" t="s">
        <v>2625</v>
      </c>
      <c r="B10550" t="str">
        <f t="shared" si="164"/>
        <v>斬殺</v>
      </c>
    </row>
    <row r="10551" spans="1:2">
      <c r="A10551" s="1" t="s">
        <v>2625</v>
      </c>
      <c r="B10551" t="str">
        <f t="shared" si="164"/>
        <v>斬殺</v>
      </c>
    </row>
    <row r="10552" spans="1:2">
      <c r="A10552" s="1" t="s">
        <v>2625</v>
      </c>
      <c r="B10552" t="str">
        <f t="shared" si="164"/>
        <v>斬殺</v>
      </c>
    </row>
    <row r="10553" spans="1:2">
      <c r="A10553" s="1" t="s">
        <v>2625</v>
      </c>
      <c r="B10553" t="str">
        <f t="shared" si="164"/>
        <v>斬殺</v>
      </c>
    </row>
    <row r="10554" spans="1:2">
      <c r="A10554" s="1" t="s">
        <v>2625</v>
      </c>
      <c r="B10554" t="str">
        <f t="shared" si="164"/>
        <v>斬殺</v>
      </c>
    </row>
    <row r="10555" spans="1:2">
      <c r="A10555" s="1" t="s">
        <v>2625</v>
      </c>
      <c r="B10555" t="str">
        <f t="shared" si="164"/>
        <v>斬殺</v>
      </c>
    </row>
    <row r="10556" spans="1:2">
      <c r="A10556" s="1" t="s">
        <v>2625</v>
      </c>
      <c r="B10556" t="str">
        <f t="shared" si="164"/>
        <v>斬殺</v>
      </c>
    </row>
    <row r="10557" spans="1:2">
      <c r="A10557" s="1" t="s">
        <v>2625</v>
      </c>
      <c r="B10557" t="str">
        <f t="shared" si="164"/>
        <v>斬殺</v>
      </c>
    </row>
    <row r="10558" spans="1:2">
      <c r="A10558" s="1" t="s">
        <v>2625</v>
      </c>
      <c r="B10558" t="str">
        <f t="shared" si="164"/>
        <v>斬殺</v>
      </c>
    </row>
    <row r="10559" spans="1:2">
      <c r="A10559" s="1" t="s">
        <v>2625</v>
      </c>
      <c r="B10559" t="str">
        <f t="shared" si="164"/>
        <v>斬殺</v>
      </c>
    </row>
    <row r="10560" spans="1:2">
      <c r="A10560" s="1" t="s">
        <v>2625</v>
      </c>
      <c r="B10560" t="str">
        <f t="shared" si="164"/>
        <v>斬殺</v>
      </c>
    </row>
    <row r="10561" spans="1:2">
      <c r="A10561" s="1" t="s">
        <v>2625</v>
      </c>
      <c r="B10561" t="str">
        <f t="shared" si="164"/>
        <v>斬殺</v>
      </c>
    </row>
    <row r="10562" spans="1:2">
      <c r="A10562" s="1" t="s">
        <v>2625</v>
      </c>
      <c r="B10562" t="str">
        <f t="shared" si="164"/>
        <v>斬殺</v>
      </c>
    </row>
    <row r="10563" spans="1:2">
      <c r="A10563" s="1" t="s">
        <v>2625</v>
      </c>
      <c r="B10563" t="str">
        <f t="shared" ref="B10563:B10626" si="165">SUBSTITUTE(SUBSTITUTE(SUBSTITUTE(SUBSTITUTE(SUBSTITUTE(SUBSTITUTE(A10563,$G$2,$H$2),$G$3,$H$3),$G$4,$H$4),$G$5,$H$5),$G$6,$H$6),$G$7,$H$7)</f>
        <v>斬殺</v>
      </c>
    </row>
    <row r="10564" spans="1:2">
      <c r="A10564" s="1" t="s">
        <v>2625</v>
      </c>
      <c r="B10564" t="str">
        <f t="shared" si="165"/>
        <v>斬殺</v>
      </c>
    </row>
    <row r="10565" spans="1:2">
      <c r="A10565" s="1" t="s">
        <v>2625</v>
      </c>
      <c r="B10565" t="str">
        <f t="shared" si="165"/>
        <v>斬殺</v>
      </c>
    </row>
    <row r="10566" spans="1:2">
      <c r="A10566" s="1" t="s">
        <v>2625</v>
      </c>
      <c r="B10566" t="str">
        <f t="shared" si="165"/>
        <v>斬殺</v>
      </c>
    </row>
    <row r="10567" spans="1:2">
      <c r="A10567" s="1" t="s">
        <v>2625</v>
      </c>
      <c r="B10567" t="str">
        <f t="shared" si="165"/>
        <v>斬殺</v>
      </c>
    </row>
    <row r="10568" spans="1:2">
      <c r="A10568" s="1" t="s">
        <v>2625</v>
      </c>
      <c r="B10568" t="str">
        <f t="shared" si="165"/>
        <v>斬殺</v>
      </c>
    </row>
    <row r="10569" spans="1:2">
      <c r="A10569" s="1" t="s">
        <v>2626</v>
      </c>
      <c r="B10569" t="str">
        <f t="shared" si="165"/>
        <v>47級開啟</v>
      </c>
    </row>
    <row r="10570" spans="1:2">
      <c r="A10570" s="1" t="s">
        <v>2626</v>
      </c>
      <c r="B10570" t="str">
        <f t="shared" si="165"/>
        <v>47級開啟</v>
      </c>
    </row>
    <row r="10571" spans="1:2">
      <c r="A10571" s="1" t="s">
        <v>2627</v>
      </c>
      <c r="B10571" t="str">
        <f t="shared" si="165"/>
        <v>55級開啟</v>
      </c>
    </row>
    <row r="10572" spans="1:2">
      <c r="A10572" s="1" t="s">
        <v>2628</v>
      </c>
      <c r="B10572" t="str">
        <f t="shared" si="165"/>
        <v>62級開啟</v>
      </c>
    </row>
    <row r="10573" spans="1:2">
      <c r="A10573" s="1" t="s">
        <v>2629</v>
      </c>
      <c r="B10573" t="str">
        <f t="shared" si="165"/>
        <v>70級開啟</v>
      </c>
    </row>
    <row r="10574" spans="1:2">
      <c r="A10574" s="1" t="s">
        <v>2630</v>
      </c>
      <c r="B10574" t="str">
        <f t="shared" si="165"/>
        <v>78級開啟</v>
      </c>
    </row>
    <row r="10575" spans="1:2">
      <c r="A10575" s="1" t="s">
        <v>2631</v>
      </c>
      <c r="B10575" t="str">
        <f t="shared" si="165"/>
        <v>88級開啟</v>
      </c>
    </row>
    <row r="10576" spans="1:2">
      <c r="A10576" s="1" t="s">
        <v>2632</v>
      </c>
      <c r="B10576" t="str">
        <f t="shared" si="165"/>
        <v>100級開啟</v>
      </c>
    </row>
    <row r="10577" spans="1:2">
      <c r="A10577" s="1" t="s">
        <v>2633</v>
      </c>
      <c r="B10577" t="str">
        <f t="shared" si="165"/>
        <v>至尊4開啟</v>
      </c>
    </row>
    <row r="10578" spans="1:2">
      <c r="A10578" s="1" t="s">
        <v>2634</v>
      </c>
      <c r="B10578" t="str">
        <f t="shared" si="165"/>
        <v>今日已劫鏢{0}/{1}次</v>
      </c>
    </row>
    <row r="10579" spans="1:2">
      <c r="A10579" s="1" t="s">
        <v>2635</v>
      </c>
      <c r="B10579" t="str">
        <f t="shared" si="165"/>
        <v>今日可獲取高額獎勵{0}/{1}次</v>
      </c>
    </row>
    <row r="10580" spans="1:2">
      <c r="A10580" s="1" t="s">
        <v>2635</v>
      </c>
      <c r="B10580" t="str">
        <f t="shared" si="165"/>
        <v>今日可獲取高額獎勵{0}/{1}次</v>
      </c>
    </row>
    <row r="10581" spans="1:2">
      <c r="A10581" s="1" t="s">
        <v>2636</v>
      </c>
      <c r="B10581" t="str">
        <f t="shared" si="165"/>
        <v>高額獎勵次數已滿，僅可獲得基本獎勵</v>
      </c>
    </row>
    <row r="10582" spans="1:2">
      <c r="A10582" s="1" t="s">
        <v>2637</v>
      </c>
      <c r="B10582" t="str">
        <f t="shared" si="165"/>
        <v>添加好友</v>
      </c>
    </row>
    <row r="10583" spans="1:2">
      <c r="A10583" s="1" t="s">
        <v>2638</v>
      </c>
      <c r="B10583" t="str">
        <f t="shared" si="165"/>
        <v>刪除好友</v>
      </c>
    </row>
    <row r="10584" spans="1:2">
      <c r="A10584" s="1" t="s">
        <v>2639</v>
      </c>
      <c r="B10584" t="str">
        <f t="shared" si="165"/>
        <v>查看資訊</v>
      </c>
    </row>
    <row r="10585" spans="1:2">
      <c r="A10585" s="1" t="s">
        <v>17</v>
      </c>
      <c r="B10585" t="str">
        <f t="shared" si="165"/>
        <v>傳送私訊</v>
      </c>
    </row>
    <row r="10586" spans="1:2">
      <c r="A10586" s="1" t="s">
        <v>2640</v>
      </c>
      <c r="B10586" t="str">
        <f t="shared" si="165"/>
        <v>邀請隊伍</v>
      </c>
    </row>
    <row r="10587" spans="1:2">
      <c r="A10587" s="1" t="s">
        <v>2641</v>
      </c>
      <c r="B10587" t="str">
        <f t="shared" si="165"/>
        <v>申請入隊</v>
      </c>
    </row>
    <row r="10588" spans="1:2">
      <c r="A10588" s="1" t="s">
        <v>2642</v>
      </c>
      <c r="B10588" t="str">
        <f t="shared" si="165"/>
        <v>邀請仙盟</v>
      </c>
    </row>
    <row r="10589" spans="1:2">
      <c r="A10589" s="1" t="s">
        <v>2643</v>
      </c>
      <c r="B10589" t="str">
        <f t="shared" si="165"/>
        <v>邀請切磋</v>
      </c>
    </row>
    <row r="10590" spans="1:2">
      <c r="A10590" s="1" t="s">
        <v>2644</v>
      </c>
      <c r="B10590" t="str">
        <f t="shared" si="165"/>
        <v>添加黑名單</v>
      </c>
    </row>
    <row r="10591" spans="1:2">
      <c r="A10591" s="1" t="s">
        <v>2645</v>
      </c>
      <c r="B10591" t="str">
        <f t="shared" si="165"/>
        <v>移除黑名單</v>
      </c>
    </row>
    <row r="10592" spans="1:2">
      <c r="A10592" s="1" t="s">
        <v>2646</v>
      </c>
      <c r="B10592" t="str">
        <f t="shared" si="165"/>
        <v>踢出隊伍</v>
      </c>
    </row>
    <row r="10593" spans="1:2">
      <c r="A10593" s="1" t="s">
        <v>2647</v>
      </c>
      <c r="B10593" t="str">
        <f t="shared" si="165"/>
        <v>移交隊長</v>
      </c>
    </row>
    <row r="10594" spans="1:2">
      <c r="A10594" s="1" t="s">
        <v>2648</v>
      </c>
      <c r="B10594" t="str">
        <f t="shared" si="165"/>
        <v>離開隊伍</v>
      </c>
    </row>
    <row r="10595" spans="1:2">
      <c r="A10595" s="1" t="s">
        <v>2649</v>
      </c>
      <c r="B10595" t="str">
        <f t="shared" si="165"/>
        <v>轉讓會長</v>
      </c>
    </row>
    <row r="10596" spans="1:2">
      <c r="A10596" s="1" t="s">
        <v>2650</v>
      </c>
      <c r="B10596" t="str">
        <f t="shared" si="165"/>
        <v>彈劾會長</v>
      </c>
    </row>
    <row r="10597" spans="1:2">
      <c r="A10597" s="1" t="s">
        <v>2651</v>
      </c>
      <c r="B10597" t="str">
        <f t="shared" si="165"/>
        <v>職位更變</v>
      </c>
    </row>
    <row r="10598" spans="1:2">
      <c r="A10598" s="1" t="s">
        <v>2652</v>
      </c>
      <c r="B10598" t="str">
        <f t="shared" si="165"/>
        <v>離開公會</v>
      </c>
    </row>
    <row r="10599" spans="1:2">
      <c r="A10599" s="1" t="s">
        <v>2653</v>
      </c>
      <c r="B10599" t="str">
        <f t="shared" si="165"/>
        <v>請離公會</v>
      </c>
    </row>
    <row r="10600" spans="1:2">
      <c r="A10600" s="1" t="s">
        <v>2654</v>
      </c>
      <c r="B10600" t="str">
        <f t="shared" si="165"/>
        <v>召喚隊友</v>
      </c>
    </row>
    <row r="10601" spans="1:2">
      <c r="A10601" s="1" t="s">
        <v>2655</v>
      </c>
      <c r="B10601" t="str">
        <f t="shared" si="165"/>
        <v>跟隨隊長</v>
      </c>
    </row>
    <row r="10602" spans="1:2">
      <c r="A10602" s="1" t="s">
        <v>2656</v>
      </c>
      <c r="B10602" t="str">
        <f t="shared" si="165"/>
        <v>做動作</v>
      </c>
    </row>
    <row r="10603" spans="1:2">
      <c r="A10603" s="1" t="s">
        <v>2657</v>
      </c>
      <c r="B10603" t="str">
        <f t="shared" si="165"/>
        <v>任命親信</v>
      </c>
    </row>
    <row r="10604" spans="1:2">
      <c r="A10604" s="1" t="s">
        <v>2658</v>
      </c>
      <c r="B10604" t="str">
        <f t="shared" si="165"/>
        <v>變更親信</v>
      </c>
    </row>
    <row r="10605" spans="1:2">
      <c r="A10605" s="1" t="s">
        <v>2659</v>
      </c>
      <c r="B10605" t="str">
        <f t="shared" si="165"/>
        <v>修改頭銜</v>
      </c>
    </row>
    <row r="10606" spans="1:2">
      <c r="A10606" s="1" t="s">
        <v>2660</v>
      </c>
      <c r="B10606" t="str">
        <f t="shared" si="165"/>
        <v>撤銷任命</v>
      </c>
    </row>
    <row r="10607" spans="1:2">
      <c r="A10607" s="1" t="s">
        <v>2661</v>
      </c>
      <c r="B10607" t="str">
        <f t="shared" si="165"/>
        <v>贈送禮物</v>
      </c>
    </row>
    <row r="10608" spans="1:2">
      <c r="A10608" s="1" t="s">
        <v>2662</v>
      </c>
      <c r="B10608" t="str">
        <f t="shared" si="165"/>
        <v>查看相冊</v>
      </c>
    </row>
    <row r="10609" spans="1:2">
      <c r="A10609" s="1" t="s">
        <v>2663</v>
      </c>
      <c r="B10609" t="str">
        <f t="shared" si="165"/>
        <v>請提升角色等級</v>
      </c>
    </row>
    <row r="10610" spans="1:2">
      <c r="A10610" s="1" t="s">
        <v>2663</v>
      </c>
      <c r="B10610" t="str">
        <f t="shared" si="165"/>
        <v>請提升角色等級</v>
      </c>
    </row>
    <row r="10611" spans="1:2">
      <c r="A10611" s="1" t="s">
        <v>2663</v>
      </c>
      <c r="B10611" t="str">
        <f t="shared" si="165"/>
        <v>請提升角色等級</v>
      </c>
    </row>
    <row r="10612" spans="1:2">
      <c r="A10612" s="1" t="s">
        <v>2663</v>
      </c>
      <c r="B10612" t="str">
        <f t="shared" si="165"/>
        <v>請提升角色等級</v>
      </c>
    </row>
    <row r="10613" spans="1:2">
      <c r="A10613" s="1" t="s">
        <v>2663</v>
      </c>
      <c r="B10613" t="str">
        <f t="shared" si="165"/>
        <v>請提升角色等級</v>
      </c>
    </row>
    <row r="10614" spans="1:2">
      <c r="A10614" s="1" t="s">
        <v>2663</v>
      </c>
      <c r="B10614" t="str">
        <f t="shared" si="165"/>
        <v>請提升角色等級</v>
      </c>
    </row>
    <row r="10615" spans="1:2">
      <c r="A10615" s="1" t="s">
        <v>2663</v>
      </c>
      <c r="B10615" t="str">
        <f t="shared" si="165"/>
        <v>請提升角色等級</v>
      </c>
    </row>
    <row r="10616" spans="1:2">
      <c r="A10616" s="1" t="s">
        <v>2663</v>
      </c>
      <c r="B10616" t="str">
        <f t="shared" si="165"/>
        <v>請提升角色等級</v>
      </c>
    </row>
    <row r="10617" spans="1:2">
      <c r="A10617" s="1" t="s">
        <v>2663</v>
      </c>
      <c r="B10617" t="str">
        <f t="shared" si="165"/>
        <v>請提升角色等級</v>
      </c>
    </row>
    <row r="10618" spans="1:2">
      <c r="A10618" s="1" t="s">
        <v>2663</v>
      </c>
      <c r="B10618" t="str">
        <f t="shared" si="165"/>
        <v>請提升角色等級</v>
      </c>
    </row>
    <row r="10619" spans="1:2">
      <c r="A10619" s="1" t="s">
        <v>2663</v>
      </c>
      <c r="B10619" t="str">
        <f t="shared" si="165"/>
        <v>請提升角色等級</v>
      </c>
    </row>
    <row r="10620" spans="1:2">
      <c r="A10620" s="1" t="s">
        <v>2663</v>
      </c>
      <c r="B10620" t="str">
        <f t="shared" si="165"/>
        <v>請提升角色等級</v>
      </c>
    </row>
    <row r="10621" spans="1:2">
      <c r="A10621" s="1" t="s">
        <v>2663</v>
      </c>
      <c r="B10621" t="str">
        <f t="shared" si="165"/>
        <v>請提升角色等級</v>
      </c>
    </row>
    <row r="10622" spans="1:2">
      <c r="A10622" s="1" t="s">
        <v>2663</v>
      </c>
      <c r="B10622" t="str">
        <f t="shared" si="165"/>
        <v>請提升角色等級</v>
      </c>
    </row>
    <row r="10623" spans="1:2">
      <c r="A10623" s="1" t="s">
        <v>2663</v>
      </c>
      <c r="B10623" t="str">
        <f t="shared" si="165"/>
        <v>請提升角色等級</v>
      </c>
    </row>
    <row r="10624" spans="1:2">
      <c r="A10624" s="1" t="s">
        <v>2663</v>
      </c>
      <c r="B10624" t="str">
        <f t="shared" si="165"/>
        <v>請提升角色等級</v>
      </c>
    </row>
    <row r="10625" spans="1:2">
      <c r="A10625" s="1" t="s">
        <v>2663</v>
      </c>
      <c r="B10625" t="str">
        <f t="shared" si="165"/>
        <v>請提升角色等級</v>
      </c>
    </row>
    <row r="10626" spans="1:2">
      <c r="A10626" s="1" t="s">
        <v>2663</v>
      </c>
      <c r="B10626" t="str">
        <f t="shared" si="165"/>
        <v>請提升角色等級</v>
      </c>
    </row>
    <row r="10627" spans="1:2">
      <c r="A10627" s="1" t="s">
        <v>2664</v>
      </c>
      <c r="B10627" t="str">
        <f t="shared" ref="B10627:B10690" si="166">SUBSTITUTE(SUBSTITUTE(SUBSTITUTE(SUBSTITUTE(SUBSTITUTE(SUBSTITUTE(A10627,$G$2,$H$2),$G$3,$H$3),$G$4,$H$4),$G$5,$H$5),$G$6,$H$6),$G$7,$H$7)</f>
        <v>進入地圖</v>
      </c>
    </row>
    <row r="10628" spans="1:2">
      <c r="A10628" s="1" t="s">
        <v>2664</v>
      </c>
      <c r="B10628" t="str">
        <f t="shared" si="166"/>
        <v>進入地圖</v>
      </c>
    </row>
    <row r="10629" spans="1:2">
      <c r="A10629" s="1" t="s">
        <v>2665</v>
      </c>
      <c r="B10629" t="str">
        <f t="shared" si="166"/>
        <v>進入仙盟</v>
      </c>
    </row>
    <row r="10630" spans="1:2">
      <c r="A10630" s="1" t="s">
        <v>467</v>
      </c>
      <c r="B10630" t="str">
        <f t="shared" si="166"/>
        <v>師門任務</v>
      </c>
    </row>
    <row r="10631" spans="1:2">
      <c r="A10631" s="1" t="s">
        <v>2666</v>
      </c>
      <c r="B10631" t="str">
        <f t="shared" si="166"/>
        <v>21級解鎖</v>
      </c>
    </row>
    <row r="10632" spans="1:2">
      <c r="A10632" s="1" t="s">
        <v>2667</v>
      </c>
      <c r="B10632" t="str">
        <f t="shared" si="166"/>
        <v>每日仙盟委托</v>
      </c>
    </row>
    <row r="10633" spans="1:2">
      <c r="A10633" s="1" t="s">
        <v>2668</v>
      </c>
      <c r="B10633" t="str">
        <f t="shared" si="166"/>
        <v>30級解鎖</v>
      </c>
    </row>
    <row r="10634" spans="1:2">
      <c r="A10634" s="1" t="s">
        <v>2669</v>
      </c>
      <c r="B10634" t="str">
        <f t="shared" si="166"/>
        <v>仙盟活動</v>
      </c>
    </row>
    <row r="10635" spans="1:2">
      <c r="A10635" s="1" t="s">
        <v>2670</v>
      </c>
      <c r="B10635" t="str">
        <f t="shared" si="166"/>
        <v>仙盟建築</v>
      </c>
    </row>
    <row r="10636" spans="1:2">
      <c r="A10636" s="1" t="s">
        <v>2671</v>
      </c>
      <c r="B10636" t="str">
        <f t="shared" si="166"/>
        <v>仙盟禮物</v>
      </c>
    </row>
    <row r="10637" spans="1:2">
      <c r="A10637" s="1" t="s">
        <v>2672</v>
      </c>
      <c r="B10637" t="str">
        <f t="shared" si="166"/>
        <v>仙盟列表</v>
      </c>
    </row>
    <row r="10638" spans="1:2">
      <c r="A10638" s="1" t="s">
        <v>2673</v>
      </c>
      <c r="B10638" t="str">
        <f t="shared" si="166"/>
        <v>仙盟資訊</v>
      </c>
    </row>
    <row r="10639" spans="1:2">
      <c r="A10639" s="1" t="s">
        <v>2674</v>
      </c>
      <c r="B10639" t="str">
        <f t="shared" si="166"/>
        <v>仙盟成員</v>
      </c>
    </row>
    <row r="10640" spans="1:2">
      <c r="A10640" s="1" t="s">
        <v>2675</v>
      </c>
      <c r="B10640" t="str">
        <f t="shared" si="166"/>
        <v>仙盟神獸殿</v>
      </c>
    </row>
    <row r="10641" spans="1:2">
      <c r="A10641" s="1" t="s">
        <v>2676</v>
      </c>
      <c r="B10641" t="str">
        <f t="shared" si="166"/>
        <v>仙盟商店</v>
      </c>
    </row>
    <row r="10642" spans="1:2">
      <c r="A10642" s="1" t="s">
        <v>2668</v>
      </c>
      <c r="B10642" t="str">
        <f t="shared" si="166"/>
        <v>30級解鎖</v>
      </c>
    </row>
    <row r="10643" spans="1:2">
      <c r="A10643" s="1" t="s">
        <v>596</v>
      </c>
      <c r="B10643" t="str">
        <f t="shared" si="166"/>
        <v>仙盟技能</v>
      </c>
    </row>
    <row r="10644" spans="1:2">
      <c r="A10644" s="1" t="s">
        <v>596</v>
      </c>
      <c r="B10644" t="str">
        <f t="shared" si="166"/>
        <v>仙盟技能</v>
      </c>
    </row>
    <row r="10645" spans="1:2">
      <c r="A10645" s="1" t="s">
        <v>2677</v>
      </c>
      <c r="B10645" t="str">
        <f t="shared" si="166"/>
        <v>活動</v>
      </c>
    </row>
    <row r="10646" spans="1:2">
      <c r="A10646" s="1" t="s">
        <v>2678</v>
      </c>
      <c r="B10646" t="str">
        <f t="shared" si="166"/>
        <v>角色</v>
      </c>
    </row>
    <row r="10647" spans="1:2">
      <c r="A10647" s="1" t="s">
        <v>2679</v>
      </c>
      <c r="B10647" t="str">
        <f t="shared" si="166"/>
        <v>組隊副本</v>
      </c>
    </row>
    <row r="10648" spans="1:2">
      <c r="A10648" s="1" t="s">
        <v>2680</v>
      </c>
      <c r="B10648" t="str">
        <f t="shared" si="166"/>
        <v>40級解鎖</v>
      </c>
    </row>
    <row r="10649" spans="1:2">
      <c r="A10649" s="1" t="s">
        <v>486</v>
      </c>
      <c r="B10649" t="str">
        <f t="shared" si="166"/>
        <v>仙靈島</v>
      </c>
    </row>
    <row r="10650" spans="1:2">
      <c r="A10650" s="1" t="s">
        <v>2681</v>
      </c>
      <c r="B10650" t="str">
        <f t="shared" si="166"/>
        <v>34級解鎖</v>
      </c>
    </row>
    <row r="10651" spans="1:2">
      <c r="A10651" s="1" t="s">
        <v>2682</v>
      </c>
      <c r="B10651" t="str">
        <f t="shared" si="166"/>
        <v>郵件</v>
      </c>
    </row>
    <row r="10652" spans="1:2">
      <c r="A10652" s="1" t="s">
        <v>2683</v>
      </c>
      <c r="B10652" t="str">
        <f t="shared" si="166"/>
        <v>藥劑設置</v>
      </c>
    </row>
    <row r="10653" spans="1:2">
      <c r="A10653" s="1" t="s">
        <v>2684</v>
      </c>
      <c r="B10653" t="str">
        <f t="shared" si="166"/>
        <v>三生錄</v>
      </c>
    </row>
    <row r="10654" spans="1:2">
      <c r="A10654" s="1" t="s">
        <v>2685</v>
      </c>
      <c r="B10654" t="str">
        <f t="shared" si="166"/>
        <v>神器</v>
      </c>
    </row>
    <row r="10655" spans="1:2">
      <c r="A10655" s="1" t="s">
        <v>2686</v>
      </c>
      <c r="B10655" t="str">
        <f t="shared" si="166"/>
        <v>坐騎資訊</v>
      </c>
    </row>
    <row r="10656" spans="1:2">
      <c r="A10656" s="1" t="s">
        <v>2687</v>
      </c>
      <c r="B10656" t="str">
        <f t="shared" si="166"/>
        <v>靈脈</v>
      </c>
    </row>
    <row r="10657" spans="1:2">
      <c r="A10657" s="1" t="s">
        <v>489</v>
      </c>
      <c r="B10657" t="str">
        <f t="shared" si="166"/>
        <v>鎮妖塔</v>
      </c>
    </row>
    <row r="10658" spans="1:2">
      <c r="A10658" s="1" t="s">
        <v>2688</v>
      </c>
      <c r="B10658" t="str">
        <f t="shared" si="166"/>
        <v>48級解鎖</v>
      </c>
    </row>
    <row r="10659" spans="1:2">
      <c r="A10659" s="1" t="s">
        <v>489</v>
      </c>
      <c r="B10659" t="str">
        <f t="shared" si="166"/>
        <v>鎮妖塔</v>
      </c>
    </row>
    <row r="10660" spans="1:2">
      <c r="A10660" s="1" t="s">
        <v>2688</v>
      </c>
      <c r="B10660" t="str">
        <f t="shared" si="166"/>
        <v>48級解鎖</v>
      </c>
    </row>
    <row r="10661" spans="1:2">
      <c r="A10661" s="1" t="s">
        <v>1540</v>
      </c>
      <c r="B10661" t="str">
        <f t="shared" si="166"/>
        <v>仙侶</v>
      </c>
    </row>
    <row r="10662" spans="1:2">
      <c r="A10662" s="1" t="s">
        <v>2689</v>
      </c>
      <c r="B10662" t="str">
        <f t="shared" si="166"/>
        <v>仙侶緣分</v>
      </c>
    </row>
    <row r="10663" spans="1:2">
      <c r="A10663" s="1" t="s">
        <v>1534</v>
      </c>
      <c r="B10663" t="str">
        <f t="shared" si="166"/>
        <v>修行之道</v>
      </c>
    </row>
    <row r="10664" spans="1:2">
      <c r="A10664" s="1" t="s">
        <v>2690</v>
      </c>
      <c r="B10664" t="str">
        <f t="shared" si="166"/>
        <v>任務</v>
      </c>
    </row>
    <row r="10665" spans="1:2">
      <c r="A10665" s="1" t="s">
        <v>2691</v>
      </c>
      <c r="B10665" t="str">
        <f t="shared" si="166"/>
        <v>排行榜</v>
      </c>
    </row>
    <row r="10666" spans="1:2">
      <c r="A10666" s="1" t="s">
        <v>2692</v>
      </c>
      <c r="B10666" t="str">
        <f t="shared" si="166"/>
        <v>充值</v>
      </c>
    </row>
    <row r="10667" spans="1:2">
      <c r="A10667" s="1" t="s">
        <v>2693</v>
      </c>
      <c r="B10667" t="str">
        <f t="shared" si="166"/>
        <v>背包</v>
      </c>
    </row>
    <row r="10668" spans="1:2">
      <c r="A10668" s="1" t="s">
        <v>2694</v>
      </c>
      <c r="B10668" t="str">
        <f t="shared" si="166"/>
        <v>分解</v>
      </c>
    </row>
    <row r="10669" spans="1:2">
      <c r="A10669" s="1" t="s">
        <v>2695</v>
      </c>
      <c r="B10669" t="str">
        <f t="shared" si="166"/>
        <v>倉庫</v>
      </c>
    </row>
    <row r="10670" spans="1:2">
      <c r="A10670" s="1" t="s">
        <v>2696</v>
      </c>
      <c r="B10670" t="str">
        <f t="shared" si="166"/>
        <v>商城</v>
      </c>
    </row>
    <row r="10671" spans="1:2">
      <c r="A10671" s="1" t="s">
        <v>2696</v>
      </c>
      <c r="B10671" t="str">
        <f t="shared" si="166"/>
        <v>商城</v>
      </c>
    </row>
    <row r="10672" spans="1:2">
      <c r="A10672" s="1" t="s">
        <v>2696</v>
      </c>
      <c r="B10672" t="str">
        <f t="shared" si="166"/>
        <v>商城</v>
      </c>
    </row>
    <row r="10673" spans="1:2">
      <c r="A10673" s="1" t="s">
        <v>2696</v>
      </c>
      <c r="B10673" t="str">
        <f t="shared" si="166"/>
        <v>商城</v>
      </c>
    </row>
    <row r="10674" spans="1:2">
      <c r="A10674" s="1" t="s">
        <v>2697</v>
      </c>
      <c r="B10674" t="str">
        <f t="shared" si="166"/>
        <v>銀兩商店</v>
      </c>
    </row>
    <row r="10675" spans="1:2">
      <c r="A10675" s="1" t="s">
        <v>2697</v>
      </c>
      <c r="B10675" t="str">
        <f t="shared" si="166"/>
        <v>銀兩商店</v>
      </c>
    </row>
    <row r="10676" spans="1:2">
      <c r="A10676" s="1" t="s">
        <v>2697</v>
      </c>
      <c r="B10676" t="str">
        <f t="shared" si="166"/>
        <v>銀兩商店</v>
      </c>
    </row>
    <row r="10677" spans="1:2">
      <c r="A10677" s="1" t="s">
        <v>2676</v>
      </c>
      <c r="B10677" t="str">
        <f t="shared" si="166"/>
        <v>仙盟商店</v>
      </c>
    </row>
    <row r="10678" spans="1:2">
      <c r="A10678" s="1" t="s">
        <v>2698</v>
      </c>
      <c r="B10678" t="str">
        <f t="shared" si="166"/>
        <v>功勳商店</v>
      </c>
    </row>
    <row r="10679" spans="1:2">
      <c r="A10679" s="1" t="s">
        <v>2699</v>
      </c>
      <c r="B10679" t="str">
        <f t="shared" si="166"/>
        <v>藥品商店</v>
      </c>
    </row>
    <row r="10680" spans="1:2">
      <c r="A10680" s="1" t="s">
        <v>2700</v>
      </c>
      <c r="B10680" t="str">
        <f t="shared" si="166"/>
        <v>婚禮商店</v>
      </c>
    </row>
    <row r="10681" spans="1:2">
      <c r="A10681" s="1" t="s">
        <v>2701</v>
      </c>
      <c r="B10681" t="str">
        <f t="shared" si="166"/>
        <v>技能</v>
      </c>
    </row>
    <row r="10682" spans="1:2">
      <c r="A10682" s="1" t="s">
        <v>2702</v>
      </c>
      <c r="B10682" t="str">
        <f t="shared" si="166"/>
        <v>強化</v>
      </c>
    </row>
    <row r="10683" spans="1:2">
      <c r="A10683" s="1" t="s">
        <v>2703</v>
      </c>
      <c r="B10683" t="str">
        <f t="shared" si="166"/>
        <v>鑲嵌</v>
      </c>
    </row>
    <row r="10684" spans="1:2">
      <c r="A10684" s="1" t="s">
        <v>1558</v>
      </c>
      <c r="B10684" t="str">
        <f t="shared" si="166"/>
        <v>重塑</v>
      </c>
    </row>
    <row r="10685" spans="1:2">
      <c r="A10685" s="1" t="s">
        <v>2704</v>
      </c>
      <c r="B10685" t="str">
        <f t="shared" si="166"/>
        <v>好友</v>
      </c>
    </row>
    <row r="10686" spans="1:2">
      <c r="A10686" s="1" t="s">
        <v>2705</v>
      </c>
      <c r="B10686" t="str">
        <f t="shared" si="166"/>
        <v>仇敵</v>
      </c>
    </row>
    <row r="10687" spans="1:2">
      <c r="A10687" s="1" t="s">
        <v>2706</v>
      </c>
      <c r="B10687" t="str">
        <f t="shared" si="166"/>
        <v>系統設置</v>
      </c>
    </row>
    <row r="10688" spans="1:2">
      <c r="A10688" s="1" t="s">
        <v>478</v>
      </c>
      <c r="B10688" t="str">
        <f t="shared" si="166"/>
        <v>組隊</v>
      </c>
    </row>
    <row r="10689" spans="1:2">
      <c r="A10689" s="1" t="s">
        <v>2707</v>
      </c>
      <c r="B10689" t="str">
        <f t="shared" si="166"/>
        <v>組隊平臺</v>
      </c>
    </row>
    <row r="10690" spans="1:2">
      <c r="A10690" s="1" t="s">
        <v>2708</v>
      </c>
      <c r="B10690" t="str">
        <f t="shared" si="166"/>
        <v>衣服</v>
      </c>
    </row>
    <row r="10691" spans="1:2">
      <c r="A10691" s="1" t="s">
        <v>1115</v>
      </c>
      <c r="B10691" t="str">
        <f t="shared" ref="B10691:B10754" si="167">SUBSTITUTE(SUBSTITUTE(SUBSTITUTE(SUBSTITUTE(SUBSTITUTE(SUBSTITUTE(A10691,$G$2,$H$2),$G$3,$H$3),$G$4,$H$4),$G$5,$H$5),$G$6,$H$6),$G$7,$H$7)</f>
        <v>髮型</v>
      </c>
    </row>
    <row r="10692" spans="1:2">
      <c r="A10692" s="1" t="s">
        <v>2709</v>
      </c>
      <c r="B10692" t="str">
        <f t="shared" si="167"/>
        <v>套裝</v>
      </c>
    </row>
    <row r="10693" spans="1:2">
      <c r="A10693" s="1" t="s">
        <v>2710</v>
      </c>
      <c r="B10693" t="str">
        <f t="shared" si="167"/>
        <v>衣櫃武器</v>
      </c>
    </row>
    <row r="10694" spans="1:2">
      <c r="A10694" s="1" t="s">
        <v>2711</v>
      </c>
      <c r="B10694" t="str">
        <f t="shared" si="167"/>
        <v>衣櫃金輪</v>
      </c>
    </row>
    <row r="10695" spans="1:2">
      <c r="A10695" s="1" t="s">
        <v>2712</v>
      </c>
      <c r="B10695" t="str">
        <f t="shared" si="167"/>
        <v>衣櫃特效</v>
      </c>
    </row>
    <row r="10696" spans="1:2">
      <c r="A10696" s="1" t="s">
        <v>2713</v>
      </c>
      <c r="B10696" t="str">
        <f t="shared" si="167"/>
        <v>衣櫃坐騎</v>
      </c>
    </row>
    <row r="10697" spans="1:2">
      <c r="A10697" s="1" t="s">
        <v>1552</v>
      </c>
      <c r="B10697" t="str">
        <f t="shared" si="167"/>
        <v>金輪</v>
      </c>
    </row>
    <row r="10698" spans="1:2">
      <c r="A10698" s="1" t="s">
        <v>2714</v>
      </c>
      <c r="B10698" t="str">
        <f t="shared" si="167"/>
        <v>合成</v>
      </c>
    </row>
    <row r="10699" spans="1:2">
      <c r="A10699" s="1" t="s">
        <v>2715</v>
      </c>
      <c r="B10699" t="str">
        <f t="shared" si="167"/>
        <v>場景地圖</v>
      </c>
    </row>
    <row r="10700" spans="1:2">
      <c r="A10700" s="1" t="s">
        <v>2716</v>
      </c>
      <c r="B10700" t="str">
        <f t="shared" si="167"/>
        <v>世界地圖</v>
      </c>
    </row>
    <row r="10701" spans="1:2">
      <c r="A10701" s="1" t="s">
        <v>2717</v>
      </c>
      <c r="B10701" t="str">
        <f t="shared" si="167"/>
        <v>個人設置</v>
      </c>
    </row>
    <row r="10702" spans="1:2">
      <c r="A10702" s="1" t="s">
        <v>2664</v>
      </c>
      <c r="B10702" t="str">
        <f t="shared" si="167"/>
        <v>進入地圖</v>
      </c>
    </row>
    <row r="10703" spans="1:2">
      <c r="A10703" s="1" t="s">
        <v>2664</v>
      </c>
      <c r="B10703" t="str">
        <f t="shared" si="167"/>
        <v>進入地圖</v>
      </c>
    </row>
    <row r="10704" spans="1:2">
      <c r="A10704" s="1" t="s">
        <v>2718</v>
      </c>
      <c r="B10704" t="str">
        <f t="shared" si="167"/>
        <v>進入溫泉</v>
      </c>
    </row>
    <row r="10705" spans="1:2">
      <c r="A10705" s="1" t="s">
        <v>2719</v>
      </c>
      <c r="B10705" t="str">
        <f t="shared" si="167"/>
        <v>離開溫泉</v>
      </c>
    </row>
    <row r="10706" spans="1:2">
      <c r="A10706" s="1" t="s">
        <v>2720</v>
      </c>
      <c r="B10706" t="str">
        <f t="shared" si="167"/>
        <v>變強寶典</v>
      </c>
    </row>
    <row r="10707" spans="1:2">
      <c r="A10707" s="1" t="s">
        <v>2721</v>
      </c>
      <c r="B10707" t="str">
        <f t="shared" si="167"/>
        <v>每日師門委託</v>
      </c>
    </row>
    <row r="10708" spans="1:2">
      <c r="A10708" s="1" t="s">
        <v>2722</v>
      </c>
      <c r="B10708" t="str">
        <f t="shared" si="167"/>
        <v>你的師門在不在這心裏沒有點x數？</v>
      </c>
    </row>
    <row r="10709" spans="1:2">
      <c r="A10709" s="1" t="s">
        <v>2721</v>
      </c>
      <c r="B10709" t="str">
        <f t="shared" si="167"/>
        <v>每日師門委託</v>
      </c>
    </row>
    <row r="10710" spans="1:2">
      <c r="A10710" s="1" t="s">
        <v>2722</v>
      </c>
      <c r="B10710" t="str">
        <f t="shared" si="167"/>
        <v>你的師門在不在這心裏沒有點x數？</v>
      </c>
    </row>
    <row r="10711" spans="1:2">
      <c r="A10711" s="1" t="s">
        <v>2721</v>
      </c>
      <c r="B10711" t="str">
        <f t="shared" si="167"/>
        <v>每日師門委託</v>
      </c>
    </row>
    <row r="10712" spans="1:2">
      <c r="A10712" s="1" t="s">
        <v>2722</v>
      </c>
      <c r="B10712" t="str">
        <f t="shared" si="167"/>
        <v>你的師門在不在這心裏沒有點x數？</v>
      </c>
    </row>
    <row r="10713" spans="1:2">
      <c r="A10713" s="1" t="s">
        <v>2721</v>
      </c>
      <c r="B10713" t="str">
        <f t="shared" si="167"/>
        <v>每日師門委託</v>
      </c>
    </row>
    <row r="10714" spans="1:2">
      <c r="A10714" s="1" t="s">
        <v>2722</v>
      </c>
      <c r="B10714" t="str">
        <f t="shared" si="167"/>
        <v>你的師門在不在這心裏沒有點x數？</v>
      </c>
    </row>
    <row r="10715" spans="1:2">
      <c r="A10715" s="1" t="s">
        <v>477</v>
      </c>
      <c r="B10715" t="str">
        <f t="shared" si="167"/>
        <v>仙魔戰場</v>
      </c>
    </row>
    <row r="10716" spans="1:2">
      <c r="A10716" s="1" t="s">
        <v>2723</v>
      </c>
      <c r="B10716" t="str">
        <f t="shared" si="167"/>
        <v>50級解鎖</v>
      </c>
    </row>
    <row r="10717" spans="1:2">
      <c r="A10717" s="1" t="s">
        <v>500</v>
      </c>
      <c r="B10717" t="str">
        <f t="shared" si="167"/>
        <v>八仙論劍</v>
      </c>
    </row>
    <row r="10718" spans="1:2">
      <c r="A10718" s="1" t="s">
        <v>2723</v>
      </c>
      <c r="B10718" t="str">
        <f t="shared" si="167"/>
        <v>50級解鎖</v>
      </c>
    </row>
    <row r="10719" spans="1:2">
      <c r="A10719" s="1" t="s">
        <v>496</v>
      </c>
      <c r="B10719" t="str">
        <f t="shared" si="167"/>
        <v>八荒蕩魔</v>
      </c>
    </row>
    <row r="10720" spans="1:2">
      <c r="A10720" s="1" t="s">
        <v>2680</v>
      </c>
      <c r="B10720" t="str">
        <f t="shared" si="167"/>
        <v>40級解鎖</v>
      </c>
    </row>
    <row r="10721" spans="1:2">
      <c r="A10721" s="1" t="s">
        <v>503</v>
      </c>
      <c r="B10721" t="str">
        <f t="shared" si="167"/>
        <v>神獸陪練</v>
      </c>
    </row>
    <row r="10722" spans="1:2">
      <c r="A10722" s="1" t="s">
        <v>2724</v>
      </c>
      <c r="B10722" t="str">
        <f t="shared" si="167"/>
        <v>尋求組隊</v>
      </c>
    </row>
    <row r="10723" spans="1:2">
      <c r="A10723" s="1" t="s">
        <v>512</v>
      </c>
      <c r="B10723" t="str">
        <f t="shared" si="167"/>
        <v>仙盟懸賞</v>
      </c>
    </row>
    <row r="10724" spans="1:2">
      <c r="A10724" s="1" t="s">
        <v>2725</v>
      </c>
      <c r="B10724" t="str">
        <f t="shared" si="167"/>
        <v>我要去搞破壞</v>
      </c>
    </row>
    <row r="10725" spans="1:2">
      <c r="A10725" s="1" t="s">
        <v>2726</v>
      </c>
      <c r="B10725" t="str">
        <f t="shared" si="167"/>
        <v>設定破壞目標</v>
      </c>
    </row>
    <row r="10726" spans="1:2">
      <c r="A10726" s="1" t="s">
        <v>2727</v>
      </c>
      <c r="B10726" t="str">
        <f t="shared" si="167"/>
        <v>我要押鏢</v>
      </c>
    </row>
    <row r="10727" spans="1:2">
      <c r="A10727" s="1" t="s">
        <v>2680</v>
      </c>
      <c r="B10727" t="str">
        <f t="shared" si="167"/>
        <v>40級解鎖</v>
      </c>
    </row>
    <row r="10728" spans="1:2">
      <c r="A10728" s="1" t="s">
        <v>2728</v>
      </c>
      <c r="B10728" t="str">
        <f t="shared" si="167"/>
        <v>我要護鏢</v>
      </c>
    </row>
    <row r="10729" spans="1:2">
      <c r="A10729" s="1" t="s">
        <v>2680</v>
      </c>
      <c r="B10729" t="str">
        <f t="shared" si="167"/>
        <v>40級解鎖</v>
      </c>
    </row>
    <row r="10730" spans="1:2">
      <c r="A10730" s="1" t="s">
        <v>2729</v>
      </c>
      <c r="B10730" t="str">
        <f t="shared" si="167"/>
        <v>我要劫鏢</v>
      </c>
    </row>
    <row r="10731" spans="1:2">
      <c r="A10731" s="1" t="s">
        <v>2680</v>
      </c>
      <c r="B10731" t="str">
        <f t="shared" si="167"/>
        <v>40級解鎖</v>
      </c>
    </row>
    <row r="10732" spans="1:2">
      <c r="A10732" s="1" t="s">
        <v>2730</v>
      </c>
      <c r="B10732" t="str">
        <f t="shared" si="167"/>
        <v>玩法說明</v>
      </c>
    </row>
    <row r="10733" spans="1:2">
      <c r="A10733" s="1" t="s">
        <v>2680</v>
      </c>
      <c r="B10733" t="str">
        <f t="shared" si="167"/>
        <v>40級解鎖</v>
      </c>
    </row>
    <row r="10734" spans="1:2">
      <c r="A10734" s="1" t="s">
        <v>2731</v>
      </c>
      <c r="B10734" t="str">
        <f t="shared" si="167"/>
        <v>靈修幻境</v>
      </c>
    </row>
    <row r="10735" spans="1:2">
      <c r="A10735" s="1" t="s">
        <v>516</v>
      </c>
      <c r="B10735" t="str">
        <f t="shared" si="167"/>
        <v>經驗秘境</v>
      </c>
    </row>
    <row r="10736" spans="1:2">
      <c r="A10736" s="1" t="s">
        <v>2732</v>
      </c>
      <c r="B10736" t="str">
        <f t="shared" si="167"/>
        <v>32級解鎖</v>
      </c>
    </row>
    <row r="10737" spans="1:2">
      <c r="A10737" s="1" t="s">
        <v>519</v>
      </c>
      <c r="B10737" t="str">
        <f t="shared" si="167"/>
        <v>金輪秘境</v>
      </c>
    </row>
    <row r="10738" spans="1:2">
      <c r="A10738" s="1" t="s">
        <v>2733</v>
      </c>
      <c r="B10738" t="str">
        <f t="shared" si="167"/>
        <v>43級解鎖</v>
      </c>
    </row>
    <row r="10739" spans="1:2">
      <c r="A10739" s="1" t="s">
        <v>522</v>
      </c>
      <c r="B10739" t="str">
        <f t="shared" si="167"/>
        <v>坐騎秘境</v>
      </c>
    </row>
    <row r="10740" spans="1:2">
      <c r="A10740" s="1" t="s">
        <v>2734</v>
      </c>
      <c r="B10740" t="str">
        <f t="shared" si="167"/>
        <v>25級解鎖</v>
      </c>
    </row>
    <row r="10741" spans="1:2">
      <c r="A10741" s="1" t="s">
        <v>525</v>
      </c>
      <c r="B10741" t="str">
        <f t="shared" si="167"/>
        <v>神器秘境</v>
      </c>
    </row>
    <row r="10742" spans="1:2">
      <c r="A10742" s="1" t="s">
        <v>2735</v>
      </c>
      <c r="B10742" t="str">
        <f t="shared" si="167"/>
        <v>42級解鎖</v>
      </c>
    </row>
    <row r="10743" spans="1:2">
      <c r="A10743" s="1" t="s">
        <v>2736</v>
      </c>
      <c r="B10743" t="str">
        <f t="shared" si="167"/>
        <v>前往師門</v>
      </c>
    </row>
    <row r="10744" spans="1:2">
      <c r="A10744" s="1" t="s">
        <v>2737</v>
      </c>
      <c r="B10744" t="str">
        <f t="shared" si="167"/>
        <v>時空幻境</v>
      </c>
    </row>
    <row r="10745" spans="1:2">
      <c r="A10745" s="1" t="s">
        <v>2738</v>
      </c>
      <c r="B10745" t="str">
        <f t="shared" si="167"/>
        <v>寶藏奇緣</v>
      </c>
    </row>
    <row r="10746" spans="1:2">
      <c r="A10746" s="1" t="s">
        <v>2739</v>
      </c>
      <c r="B10746" t="str">
        <f t="shared" si="167"/>
        <v>尋龍訣</v>
      </c>
    </row>
    <row r="10747" spans="1:2">
      <c r="A10747" s="1" t="s">
        <v>2740</v>
      </c>
      <c r="B10747" t="str">
        <f t="shared" si="167"/>
        <v>繡球答題</v>
      </c>
    </row>
    <row r="10748" spans="1:2">
      <c r="A10748" s="1" t="s">
        <v>2741</v>
      </c>
      <c r="B10748" t="str">
        <f t="shared" si="167"/>
        <v>法寶</v>
      </c>
    </row>
    <row r="10749" spans="1:2">
      <c r="A10749" s="1" t="s">
        <v>528</v>
      </c>
      <c r="B10749" t="str">
        <f t="shared" si="167"/>
        <v>金鵬寶庫</v>
      </c>
    </row>
    <row r="10750" spans="1:2">
      <c r="A10750" s="1" t="s">
        <v>2668</v>
      </c>
      <c r="B10750" t="str">
        <f t="shared" si="167"/>
        <v>30級解鎖</v>
      </c>
    </row>
    <row r="10751" spans="1:2">
      <c r="A10751" s="1" t="s">
        <v>531</v>
      </c>
      <c r="B10751" t="str">
        <f t="shared" si="167"/>
        <v>委託任務</v>
      </c>
    </row>
    <row r="10752" spans="1:2">
      <c r="A10752" s="1" t="s">
        <v>2742</v>
      </c>
      <c r="B10752" t="str">
        <f t="shared" si="167"/>
        <v>44級解鎖</v>
      </c>
    </row>
    <row r="10753" spans="1:2">
      <c r="A10753" s="1" t="s">
        <v>534</v>
      </c>
      <c r="B10753" t="str">
        <f t="shared" si="167"/>
        <v>禍亂四起</v>
      </c>
    </row>
    <row r="10754" spans="1:2">
      <c r="A10754" s="1" t="s">
        <v>2668</v>
      </c>
      <c r="B10754" t="str">
        <f t="shared" si="167"/>
        <v>30級解鎖</v>
      </c>
    </row>
    <row r="10755" spans="1:2">
      <c r="A10755" s="1" t="s">
        <v>537</v>
      </c>
      <c r="B10755" t="str">
        <f t="shared" ref="B10755:B10818" si="168">SUBSTITUTE(SUBSTITUTE(SUBSTITUTE(SUBSTITUTE(SUBSTITUTE(SUBSTITUTE(A10755,$G$2,$H$2),$G$3,$H$3),$G$4,$H$4),$G$5,$H$5),$G$6,$H$6),$G$7,$H$7)</f>
        <v>斬妖除魔</v>
      </c>
    </row>
    <row r="10756" spans="1:2">
      <c r="A10756" s="1" t="s">
        <v>2668</v>
      </c>
      <c r="B10756" t="str">
        <f t="shared" si="168"/>
        <v>30級解鎖</v>
      </c>
    </row>
    <row r="10757" spans="1:2">
      <c r="A10757" s="1" t="s">
        <v>2743</v>
      </c>
      <c r="B10757" t="str">
        <f t="shared" si="168"/>
        <v>太虛幻境</v>
      </c>
    </row>
    <row r="10758" spans="1:2">
      <c r="A10758" s="1" t="s">
        <v>2680</v>
      </c>
      <c r="B10758" t="str">
        <f t="shared" si="168"/>
        <v>40級解鎖</v>
      </c>
    </row>
    <row r="10759" spans="1:2">
      <c r="A10759" s="1" t="s">
        <v>2744</v>
      </c>
      <c r="B10759" t="str">
        <f t="shared" si="168"/>
        <v>太虛幻境(40級)</v>
      </c>
    </row>
    <row r="10760" spans="1:2">
      <c r="A10760" s="1" t="s">
        <v>2680</v>
      </c>
      <c r="B10760" t="str">
        <f t="shared" si="168"/>
        <v>40級解鎖</v>
      </c>
    </row>
    <row r="10761" spans="1:2">
      <c r="A10761" s="1" t="s">
        <v>2745</v>
      </c>
      <c r="B10761" t="str">
        <f t="shared" si="168"/>
        <v>太虛幻境(60級)</v>
      </c>
    </row>
    <row r="10762" spans="1:2">
      <c r="A10762" s="1" t="s">
        <v>2746</v>
      </c>
      <c r="B10762" t="str">
        <f t="shared" si="168"/>
        <v>60級解鎖</v>
      </c>
    </row>
    <row r="10763" spans="1:2">
      <c r="A10763" s="1" t="s">
        <v>2747</v>
      </c>
      <c r="B10763" t="str">
        <f t="shared" si="168"/>
        <v>太虛幻境(80級)</v>
      </c>
    </row>
    <row r="10764" spans="1:2">
      <c r="A10764" s="1" t="s">
        <v>2748</v>
      </c>
      <c r="B10764" t="str">
        <f t="shared" si="168"/>
        <v>80級解鎖</v>
      </c>
    </row>
    <row r="10765" spans="1:2">
      <c r="A10765" s="1" t="s">
        <v>2749</v>
      </c>
      <c r="B10765" t="str">
        <f t="shared" si="168"/>
        <v>太虛幻境(100級)</v>
      </c>
    </row>
    <row r="10766" spans="1:2">
      <c r="A10766" s="1" t="s">
        <v>2750</v>
      </c>
      <c r="B10766" t="str">
        <f t="shared" si="168"/>
        <v>100級解鎖</v>
      </c>
    </row>
    <row r="10767" spans="1:2">
      <c r="A10767" s="1" t="s">
        <v>2751</v>
      </c>
      <c r="B10767" t="str">
        <f t="shared" si="168"/>
        <v>太虛幻境(120級)</v>
      </c>
    </row>
    <row r="10768" spans="1:2">
      <c r="A10768" s="1" t="s">
        <v>2752</v>
      </c>
      <c r="B10768" t="str">
        <f t="shared" si="168"/>
        <v>120級解鎖</v>
      </c>
    </row>
    <row r="10769" spans="1:2">
      <c r="A10769" s="1" t="s">
        <v>2753</v>
      </c>
      <c r="B10769" t="str">
        <f t="shared" si="168"/>
        <v>太虛幻境(140級)</v>
      </c>
    </row>
    <row r="10770" spans="1:2">
      <c r="A10770" s="1" t="s">
        <v>2754</v>
      </c>
      <c r="B10770" t="str">
        <f t="shared" si="168"/>
        <v>140級解鎖</v>
      </c>
    </row>
    <row r="10771" spans="1:2">
      <c r="A10771" s="1" t="s">
        <v>2755</v>
      </c>
      <c r="B10771" t="str">
        <f t="shared" si="168"/>
        <v>太虛幻境(160級)</v>
      </c>
    </row>
    <row r="10772" spans="1:2">
      <c r="A10772" s="1" t="s">
        <v>2756</v>
      </c>
      <c r="B10772" t="str">
        <f t="shared" si="168"/>
        <v>160級解鎖</v>
      </c>
    </row>
    <row r="10773" spans="1:2">
      <c r="A10773" s="1" t="s">
        <v>2757</v>
      </c>
      <c r="B10773" t="str">
        <f t="shared" si="168"/>
        <v>太虛幻境(180級)</v>
      </c>
    </row>
    <row r="10774" spans="1:2">
      <c r="A10774" s="1" t="s">
        <v>2758</v>
      </c>
      <c r="B10774" t="str">
        <f t="shared" si="168"/>
        <v>180級解鎖</v>
      </c>
    </row>
    <row r="10775" spans="1:2">
      <c r="A10775" s="1" t="s">
        <v>2759</v>
      </c>
      <c r="B10775" t="str">
        <f t="shared" si="168"/>
        <v>太虛幻境(200級)</v>
      </c>
    </row>
    <row r="10776" spans="1:2">
      <c r="A10776" s="1" t="s">
        <v>2760</v>
      </c>
      <c r="B10776" t="str">
        <f t="shared" si="168"/>
        <v>200級解鎖</v>
      </c>
    </row>
    <row r="10777" spans="1:2">
      <c r="A10777" s="1" t="s">
        <v>1399</v>
      </c>
      <c r="B10777" t="str">
        <f t="shared" si="168"/>
        <v>七日登陸</v>
      </c>
    </row>
    <row r="10778" spans="1:2">
      <c r="A10778" s="1" t="s">
        <v>2761</v>
      </c>
      <c r="B10778" t="str">
        <f t="shared" si="168"/>
        <v>鎮妖寶匣</v>
      </c>
    </row>
    <row r="10779" spans="1:2">
      <c r="A10779" s="1" t="s">
        <v>2680</v>
      </c>
      <c r="B10779" t="str">
        <f t="shared" si="168"/>
        <v>40級解鎖</v>
      </c>
    </row>
    <row r="10780" spans="1:2">
      <c r="A10780" s="1" t="s">
        <v>1400</v>
      </c>
      <c r="B10780" t="str">
        <f t="shared" si="168"/>
        <v>衝級四海</v>
      </c>
    </row>
    <row r="10781" spans="1:2">
      <c r="A10781" s="1" t="s">
        <v>2762</v>
      </c>
      <c r="B10781" t="str">
        <f t="shared" si="168"/>
        <v>傳送至桃林</v>
      </c>
    </row>
    <row r="10782" spans="1:2">
      <c r="A10782" s="1" t="s">
        <v>2763</v>
      </c>
      <c r="B10782" t="str">
        <f t="shared" si="168"/>
        <v>進入師門身份賽</v>
      </c>
    </row>
    <row r="10783" spans="1:2">
      <c r="A10783" s="1" t="s">
        <v>550</v>
      </c>
      <c r="B10783" t="str">
        <f t="shared" si="168"/>
        <v>師門身份</v>
      </c>
    </row>
    <row r="10784" spans="1:2">
      <c r="A10784" s="1" t="s">
        <v>560</v>
      </c>
      <c r="B10784" t="str">
        <f t="shared" si="168"/>
        <v>仙盟押鏢</v>
      </c>
    </row>
    <row r="10785" spans="1:2">
      <c r="A10785" s="1" t="s">
        <v>2764</v>
      </c>
      <c r="B10785" t="str">
        <f t="shared" si="168"/>
        <v>首充</v>
      </c>
    </row>
    <row r="10786" spans="1:2">
      <c r="A10786" s="1" t="s">
        <v>2765</v>
      </c>
      <c r="B10786" t="str">
        <f t="shared" si="168"/>
        <v>藥池</v>
      </c>
    </row>
    <row r="10787" spans="1:2">
      <c r="A10787" s="1" t="s">
        <v>2766</v>
      </c>
      <c r="B10787" t="str">
        <f t="shared" si="168"/>
        <v>至尊2階</v>
      </c>
    </row>
    <row r="10788" spans="1:2">
      <c r="A10788" s="1" t="s">
        <v>2767</v>
      </c>
      <c r="B10788" t="str">
        <f t="shared" si="168"/>
        <v>1級解鎖</v>
      </c>
    </row>
    <row r="10789" spans="1:2">
      <c r="A10789" s="1" t="s">
        <v>1401</v>
      </c>
      <c r="B10789" t="str">
        <f t="shared" si="168"/>
        <v>修為八荒</v>
      </c>
    </row>
    <row r="10790" spans="1:2">
      <c r="A10790" s="1" t="s">
        <v>2768</v>
      </c>
      <c r="B10790" t="str">
        <f t="shared" si="168"/>
        <v>20級解鎖</v>
      </c>
    </row>
    <row r="10791" spans="1:2">
      <c r="A10791" s="1" t="s">
        <v>1409</v>
      </c>
      <c r="B10791" t="str">
        <f t="shared" si="168"/>
        <v>成長基金</v>
      </c>
    </row>
    <row r="10792" spans="1:2">
      <c r="A10792" s="1" t="s">
        <v>2668</v>
      </c>
      <c r="B10792" t="str">
        <f t="shared" si="168"/>
        <v>30級解鎖</v>
      </c>
    </row>
    <row r="10793" spans="1:2">
      <c r="A10793" s="1" t="s">
        <v>2769</v>
      </c>
      <c r="B10793" t="str">
        <f t="shared" si="168"/>
        <v>至尊9階</v>
      </c>
    </row>
    <row r="10794" spans="1:2">
      <c r="A10794" s="1" t="s">
        <v>2767</v>
      </c>
      <c r="B10794" t="str">
        <f t="shared" si="168"/>
        <v>1級解鎖</v>
      </c>
    </row>
    <row r="10795" spans="1:2">
      <c r="A10795" s="1" t="s">
        <v>2770</v>
      </c>
      <c r="B10795" t="str">
        <f t="shared" si="168"/>
        <v>累儲NTD10000</v>
      </c>
    </row>
    <row r="10796" spans="1:2">
      <c r="A10796" s="1" t="s">
        <v>2771</v>
      </c>
      <c r="B10796" t="str">
        <f t="shared" si="168"/>
        <v> </v>
      </c>
    </row>
    <row r="10797" spans="1:2">
      <c r="A10797" s="1" t="s">
        <v>2772</v>
      </c>
      <c r="B10797" t="str">
        <f t="shared" si="168"/>
        <v>單儲NTD2990</v>
      </c>
    </row>
    <row r="10798" spans="1:2">
      <c r="A10798" s="1" t="s">
        <v>2771</v>
      </c>
      <c r="B10798" t="str">
        <f t="shared" si="168"/>
        <v> </v>
      </c>
    </row>
    <row r="10799" spans="1:2">
      <c r="A10799" s="1" t="s">
        <v>2773</v>
      </c>
      <c r="B10799" t="str">
        <f t="shared" si="168"/>
        <v>至尊5階</v>
      </c>
    </row>
    <row r="10800" spans="1:2">
      <c r="A10800" s="1" t="s">
        <v>2767</v>
      </c>
      <c r="B10800" t="str">
        <f t="shared" si="168"/>
        <v>1級解鎖</v>
      </c>
    </row>
    <row r="10801" spans="1:2">
      <c r="A10801" s="1" t="s">
        <v>2774</v>
      </c>
      <c r="B10801" t="str">
        <f t="shared" si="168"/>
        <v>尋龍寶圖</v>
      </c>
    </row>
    <row r="10802" spans="1:2">
      <c r="A10802" s="1" t="s">
        <v>2775</v>
      </c>
      <c r="B10802" t="str">
        <f t="shared" si="168"/>
        <v>  </v>
      </c>
    </row>
    <row r="10803" spans="1:2">
      <c r="A10803" s="1" t="s">
        <v>2776</v>
      </c>
      <c r="B10803" t="str">
        <f t="shared" si="168"/>
        <v>第2天登錄</v>
      </c>
    </row>
    <row r="10804" spans="1:2">
      <c r="A10804" s="1" t="s">
        <v>2768</v>
      </c>
      <c r="B10804" t="str">
        <f t="shared" si="168"/>
        <v>20級解鎖</v>
      </c>
    </row>
    <row r="10805" spans="1:2">
      <c r="A10805" s="1" t="s">
        <v>2777</v>
      </c>
      <c r="B10805" t="str">
        <f t="shared" si="168"/>
        <v>第3天登錄</v>
      </c>
    </row>
    <row r="10806" spans="1:2">
      <c r="A10806" s="1" t="s">
        <v>2768</v>
      </c>
      <c r="B10806" t="str">
        <f t="shared" si="168"/>
        <v>20級解鎖</v>
      </c>
    </row>
    <row r="10807" spans="1:2">
      <c r="A10807" s="1" t="s">
        <v>2778</v>
      </c>
      <c r="B10807" t="str">
        <f t="shared" si="168"/>
        <v>秘聞任務</v>
      </c>
    </row>
    <row r="10808" spans="1:2">
      <c r="A10808" s="1" t="s">
        <v>2723</v>
      </c>
      <c r="B10808" t="str">
        <f t="shared" si="168"/>
        <v>50級解鎖</v>
      </c>
    </row>
    <row r="10809" spans="1:2">
      <c r="A10809" s="1" t="s">
        <v>2779</v>
      </c>
      <c r="B10809" t="str">
        <f t="shared" si="168"/>
        <v>CDK禮包</v>
      </c>
    </row>
    <row r="10810" spans="1:2">
      <c r="A10810" s="1" t="s">
        <v>2775</v>
      </c>
      <c r="B10810" t="str">
        <f t="shared" si="168"/>
        <v>  </v>
      </c>
    </row>
    <row r="10811" spans="1:2">
      <c r="A10811" s="1" t="s">
        <v>2780</v>
      </c>
      <c r="B10811" t="str">
        <f t="shared" si="168"/>
        <v>第4天登錄</v>
      </c>
    </row>
    <row r="10812" spans="1:2">
      <c r="A10812" s="1" t="s">
        <v>2768</v>
      </c>
      <c r="B10812" t="str">
        <f t="shared" si="168"/>
        <v>20級解鎖</v>
      </c>
    </row>
    <row r="10813" spans="1:2">
      <c r="A10813" s="1" t="s">
        <v>2781</v>
      </c>
      <c r="B10813" t="str">
        <f t="shared" si="168"/>
        <v>累儲NTD3000</v>
      </c>
    </row>
    <row r="10814" spans="1:2">
      <c r="A10814" s="1" t="s">
        <v>2771</v>
      </c>
      <c r="B10814" t="str">
        <f t="shared" si="168"/>
        <v> </v>
      </c>
    </row>
    <row r="10815" spans="1:2">
      <c r="A10815" s="1" t="s">
        <v>2782</v>
      </c>
      <c r="B10815" t="str">
        <f t="shared" si="168"/>
        <v>至尊13階</v>
      </c>
    </row>
    <row r="10816" spans="1:2">
      <c r="A10816" s="1" t="s">
        <v>2767</v>
      </c>
      <c r="B10816" t="str">
        <f t="shared" si="168"/>
        <v>1級解鎖</v>
      </c>
    </row>
    <row r="10817" spans="1:2">
      <c r="A10817" s="1" t="s">
        <v>2783</v>
      </c>
      <c r="B10817" t="str">
        <f t="shared" si="168"/>
        <v>至尊8階</v>
      </c>
    </row>
    <row r="10818" spans="1:2">
      <c r="A10818" s="1" t="s">
        <v>2767</v>
      </c>
      <c r="B10818" t="str">
        <f t="shared" si="168"/>
        <v>1級解鎖</v>
      </c>
    </row>
    <row r="10819" spans="1:2">
      <c r="A10819" s="1" t="s">
        <v>2784</v>
      </c>
      <c r="B10819" t="str">
        <f t="shared" ref="B10819:B10882" si="169">SUBSTITUTE(SUBSTITUTE(SUBSTITUTE(SUBSTITUTE(SUBSTITUTE(SUBSTITUTE(A10819,$G$2,$H$2),$G$3,$H$3),$G$4,$H$4),$G$5,$H$5),$G$6,$H$6),$G$7,$H$7)</f>
        <v>單儲NTD1990</v>
      </c>
    </row>
    <row r="10820" spans="1:2">
      <c r="A10820" s="1" t="s">
        <v>2771</v>
      </c>
      <c r="B10820" t="str">
        <f t="shared" si="169"/>
        <v> </v>
      </c>
    </row>
    <row r="10821" spans="1:2">
      <c r="A10821" s="1" t="s">
        <v>2785</v>
      </c>
      <c r="B10821" t="str">
        <f t="shared" si="169"/>
        <v>仙盟押鏢報名</v>
      </c>
    </row>
    <row r="10822" spans="1:2">
      <c r="A10822" s="1" t="s">
        <v>2786</v>
      </c>
      <c r="B10822" t="str">
        <f t="shared" si="169"/>
        <v>仙盟押鏢入場</v>
      </c>
    </row>
    <row r="10823" spans="1:2">
      <c r="A10823" s="1" t="s">
        <v>2787</v>
      </c>
      <c r="B10823" t="str">
        <f t="shared" si="169"/>
        <v>銀兩不足指引</v>
      </c>
    </row>
    <row r="10824" spans="1:2">
      <c r="A10824" s="1" t="s">
        <v>2788</v>
      </c>
      <c r="B10824" t="str">
        <f t="shared" si="169"/>
        <v>銅幣不足指引</v>
      </c>
    </row>
    <row r="10825" spans="1:2">
      <c r="A10825" s="1" t="s">
        <v>2789</v>
      </c>
      <c r="B10825" t="str">
        <f t="shared" si="169"/>
        <v>門票購買</v>
      </c>
    </row>
    <row r="10826" spans="1:2">
      <c r="A10826" s="1" t="s">
        <v>2789</v>
      </c>
      <c r="B10826" t="str">
        <f t="shared" si="169"/>
        <v>門票購買</v>
      </c>
    </row>
    <row r="10827" spans="1:2">
      <c r="A10827" s="1" t="s">
        <v>2789</v>
      </c>
      <c r="B10827" t="str">
        <f t="shared" si="169"/>
        <v>門票購買</v>
      </c>
    </row>
    <row r="10828" spans="1:2">
      <c r="A10828" s="1" t="s">
        <v>2789</v>
      </c>
      <c r="B10828" t="str">
        <f t="shared" si="169"/>
        <v>門票購買</v>
      </c>
    </row>
    <row r="10829" spans="1:2">
      <c r="A10829" s="1" t="s">
        <v>2789</v>
      </c>
      <c r="B10829" t="str">
        <f t="shared" si="169"/>
        <v>門票購買</v>
      </c>
    </row>
    <row r="10830" spans="1:2">
      <c r="A10830" s="1" t="s">
        <v>2789</v>
      </c>
      <c r="B10830" t="str">
        <f t="shared" si="169"/>
        <v>門票購買</v>
      </c>
    </row>
    <row r="10831" spans="1:2">
      <c r="A10831" s="1" t="s">
        <v>2790</v>
      </c>
      <c r="B10831" t="str">
        <f t="shared" si="169"/>
        <v>累耗元寶20000</v>
      </c>
    </row>
    <row r="10832" spans="1:2">
      <c r="A10832" s="1" t="s">
        <v>2771</v>
      </c>
      <c r="B10832" t="str">
        <f t="shared" si="169"/>
        <v> </v>
      </c>
    </row>
    <row r="10833" spans="1:2">
      <c r="A10833" s="1" t="s">
        <v>2791</v>
      </c>
      <c r="B10833" t="str">
        <f t="shared" si="169"/>
        <v>累耗元寶40000</v>
      </c>
    </row>
    <row r="10834" spans="1:2">
      <c r="A10834" s="1" t="s">
        <v>2771</v>
      </c>
      <c r="B10834" t="str">
        <f t="shared" si="169"/>
        <v> </v>
      </c>
    </row>
    <row r="10835" spans="1:2">
      <c r="A10835" s="1" t="s">
        <v>1405</v>
      </c>
      <c r="B10835" t="str">
        <f t="shared" si="169"/>
        <v>等級獎勵</v>
      </c>
    </row>
    <row r="10836" spans="1:2">
      <c r="A10836" s="1" t="s">
        <v>2771</v>
      </c>
      <c r="B10836" t="str">
        <f t="shared" si="169"/>
        <v> </v>
      </c>
    </row>
    <row r="10837" spans="1:2">
      <c r="A10837" s="1" t="s">
        <v>2792</v>
      </c>
      <c r="B10837" t="str">
        <f t="shared" si="169"/>
        <v>活動-經驗</v>
      </c>
    </row>
    <row r="10838" spans="1:2">
      <c r="A10838" s="1" t="s">
        <v>2793</v>
      </c>
      <c r="B10838" t="str">
        <f t="shared" si="169"/>
        <v>秘聞任務1領獎</v>
      </c>
    </row>
    <row r="10839" spans="1:2">
      <c r="A10839" s="1" t="s">
        <v>2794</v>
      </c>
      <c r="B10839" t="str">
        <f t="shared" si="169"/>
        <v>秘聞任務2領獎</v>
      </c>
    </row>
    <row r="10840" spans="1:2">
      <c r="A10840" s="1" t="s">
        <v>2795</v>
      </c>
      <c r="B10840" t="str">
        <f t="shared" si="169"/>
        <v>秘聞任務3領獎</v>
      </c>
    </row>
    <row r="10841" spans="1:2">
      <c r="A10841" s="1" t="s">
        <v>2796</v>
      </c>
      <c r="B10841" t="str">
        <f t="shared" si="169"/>
        <v>秘聞任務4領獎</v>
      </c>
    </row>
    <row r="10842" spans="1:2">
      <c r="A10842" s="1" t="s">
        <v>2797</v>
      </c>
      <c r="B10842" t="str">
        <f t="shared" si="169"/>
        <v>秘聞任務5領獎</v>
      </c>
    </row>
    <row r="10843" spans="1:2">
      <c r="A10843" s="1" t="s">
        <v>2798</v>
      </c>
      <c r="B10843" t="str">
        <f t="shared" si="169"/>
        <v>秘聞任務6領獎</v>
      </c>
    </row>
    <row r="10844" spans="1:2">
      <c r="A10844" s="1" t="s">
        <v>2799</v>
      </c>
      <c r="B10844" t="str">
        <f t="shared" si="169"/>
        <v>秘聞任務7領獎</v>
      </c>
    </row>
    <row r="10845" spans="1:2">
      <c r="A10845" s="1" t="s">
        <v>2800</v>
      </c>
      <c r="B10845" t="str">
        <f t="shared" si="169"/>
        <v>秘聞任務8領獎</v>
      </c>
    </row>
    <row r="10846" spans="1:2">
      <c r="A10846" s="1" t="s">
        <v>2801</v>
      </c>
      <c r="B10846" t="str">
        <f t="shared" si="169"/>
        <v>秘聞任務9領獎</v>
      </c>
    </row>
    <row r="10847" spans="1:2">
      <c r="A10847" s="1" t="s">
        <v>2802</v>
      </c>
      <c r="B10847" t="str">
        <f t="shared" si="169"/>
        <v>秘聞任務10領獎</v>
      </c>
    </row>
    <row r="10848" spans="1:2">
      <c r="A10848" s="1" t="s">
        <v>2803</v>
      </c>
      <c r="B10848" t="str">
        <f t="shared" si="169"/>
        <v>秘聞任務11領獎</v>
      </c>
    </row>
    <row r="10849" spans="1:2">
      <c r="A10849" s="1" t="s">
        <v>2804</v>
      </c>
      <c r="B10849" t="str">
        <f t="shared" si="169"/>
        <v>秘聞任務12領獎</v>
      </c>
    </row>
    <row r="10850" spans="1:2">
      <c r="A10850" s="1" t="s">
        <v>2805</v>
      </c>
      <c r="B10850" t="str">
        <f t="shared" si="169"/>
        <v>秘聞任務13領獎</v>
      </c>
    </row>
    <row r="10851" spans="1:2">
      <c r="A10851" s="1" t="s">
        <v>2806</v>
      </c>
      <c r="B10851" t="str">
        <f t="shared" si="169"/>
        <v>秘聞任務14領獎</v>
      </c>
    </row>
    <row r="10852" spans="1:2">
      <c r="A10852" s="1" t="s">
        <v>2807</v>
      </c>
      <c r="B10852" t="str">
        <f t="shared" si="169"/>
        <v>秘聞任務15領獎</v>
      </c>
    </row>
    <row r="10853" spans="1:2">
      <c r="A10853" s="1" t="s">
        <v>2808</v>
      </c>
      <c r="B10853" t="str">
        <f t="shared" si="169"/>
        <v>成就</v>
      </c>
    </row>
    <row r="10854" spans="1:2">
      <c r="A10854" s="1" t="s">
        <v>2809</v>
      </c>
      <c r="B10854" t="str">
        <f t="shared" si="169"/>
        <v>煉獄</v>
      </c>
    </row>
    <row r="10855" spans="1:2">
      <c r="A10855" s="1" t="s">
        <v>2810</v>
      </c>
      <c r="B10855" t="str">
        <f t="shared" si="169"/>
        <v>41級解鎖</v>
      </c>
    </row>
    <row r="10856" spans="1:2">
      <c r="A10856" s="1" t="s">
        <v>2811</v>
      </c>
      <c r="B10856" t="str">
        <f t="shared" si="169"/>
        <v>仙盟據點戰</v>
      </c>
    </row>
    <row r="10857" spans="1:2">
      <c r="A10857" s="1" t="s">
        <v>2812</v>
      </c>
      <c r="B10857" t="str">
        <f t="shared" si="169"/>
        <v>仙盟據點戰報名</v>
      </c>
    </row>
    <row r="10858" spans="1:2">
      <c r="A10858" s="1" t="s">
        <v>2813</v>
      </c>
      <c r="B10858" t="str">
        <f t="shared" si="169"/>
        <v>仙盟據點戰入場</v>
      </c>
    </row>
    <row r="10859" spans="1:2">
      <c r="A10859" s="1" t="s">
        <v>2814</v>
      </c>
      <c r="B10859" t="str">
        <f t="shared" si="169"/>
        <v>進入煉獄(普通)</v>
      </c>
    </row>
    <row r="10860" spans="1:2">
      <c r="A10860" s="1" t="s">
        <v>2810</v>
      </c>
      <c r="B10860" t="str">
        <f t="shared" si="169"/>
        <v>41級解鎖</v>
      </c>
    </row>
    <row r="10861" spans="1:2">
      <c r="A10861" s="1" t="s">
        <v>2815</v>
      </c>
      <c r="B10861" t="str">
        <f t="shared" si="169"/>
        <v>親密度禮物</v>
      </c>
    </row>
    <row r="10862" spans="1:2">
      <c r="A10862" s="1" t="s">
        <v>1556</v>
      </c>
      <c r="B10862" t="str">
        <f t="shared" si="169"/>
        <v>命輪</v>
      </c>
    </row>
    <row r="10863" spans="1:2">
      <c r="A10863" s="1" t="s">
        <v>2816</v>
      </c>
      <c r="B10863" t="str">
        <f t="shared" si="169"/>
        <v>開服7天活動</v>
      </c>
    </row>
    <row r="10864" spans="1:2">
      <c r="A10864" s="1" t="s">
        <v>2817</v>
      </c>
      <c r="B10864" t="str">
        <f t="shared" si="169"/>
        <v>修行之道-元嬰</v>
      </c>
    </row>
    <row r="10865" spans="1:2">
      <c r="A10865" s="1" t="s">
        <v>2818</v>
      </c>
      <c r="B10865" t="str">
        <f t="shared" si="169"/>
        <v>修行之道-問道</v>
      </c>
    </row>
    <row r="10866" spans="1:2">
      <c r="A10866" s="1" t="s">
        <v>2819</v>
      </c>
      <c r="B10866" t="str">
        <f t="shared" si="169"/>
        <v>修行之道-真君</v>
      </c>
    </row>
    <row r="10867" spans="1:2">
      <c r="A10867" s="1" t="s">
        <v>2820</v>
      </c>
      <c r="B10867" t="str">
        <f t="shared" si="169"/>
        <v>新服-修為排行</v>
      </c>
    </row>
    <row r="10868" spans="1:2">
      <c r="A10868" s="1" t="s">
        <v>1418</v>
      </c>
      <c r="B10868" t="str">
        <f t="shared" si="169"/>
        <v>締結仙緣</v>
      </c>
    </row>
    <row r="10869" spans="1:2">
      <c r="A10869" s="1" t="s">
        <v>2668</v>
      </c>
      <c r="B10869" t="str">
        <f t="shared" si="169"/>
        <v>30級解鎖</v>
      </c>
    </row>
    <row r="10870" spans="1:2">
      <c r="A10870" s="1" t="s">
        <v>2821</v>
      </c>
      <c r="B10870" t="str">
        <f t="shared" si="169"/>
        <v>情人節活動</v>
      </c>
    </row>
    <row r="10871" spans="1:2">
      <c r="A10871" s="1" t="s">
        <v>2822</v>
      </c>
      <c r="B10871" t="str">
        <f t="shared" si="169"/>
        <v>春節活動</v>
      </c>
    </row>
    <row r="10872" spans="1:2">
      <c r="A10872" s="1" t="s">
        <v>2823</v>
      </c>
      <c r="B10872" t="str">
        <f t="shared" si="169"/>
        <v>春節元宵活動</v>
      </c>
    </row>
    <row r="10873" spans="1:2">
      <c r="A10873" s="1" t="s">
        <v>2824</v>
      </c>
      <c r="B10873" t="str">
        <f t="shared" si="169"/>
        <v>春節寶箱活動</v>
      </c>
    </row>
    <row r="10874" spans="1:2">
      <c r="A10874" s="1" t="s">
        <v>2825</v>
      </c>
      <c r="B10874" t="str">
        <f t="shared" si="169"/>
        <v>經脈</v>
      </c>
    </row>
    <row r="10875" spans="1:2">
      <c r="A10875" s="1" t="s">
        <v>2826</v>
      </c>
      <c r="B10875" t="str">
        <f t="shared" si="169"/>
        <v>普通挑戰</v>
      </c>
    </row>
    <row r="10876" spans="1:2">
      <c r="A10876" s="1" t="s">
        <v>2827</v>
      </c>
      <c r="B10876" t="str">
        <f t="shared" si="169"/>
        <v>等級達到30級才可以挑戰其他玩家</v>
      </c>
    </row>
    <row r="10877" spans="1:2">
      <c r="A10877" s="1" t="s">
        <v>2828</v>
      </c>
      <c r="B10877" t="str">
        <f t="shared" si="169"/>
        <v>押注挑戰</v>
      </c>
    </row>
    <row r="10878" spans="1:2">
      <c r="A10878" s="1" t="s">
        <v>2827</v>
      </c>
      <c r="B10878" t="str">
        <f t="shared" si="169"/>
        <v>等級達到30級才可以挑戰其他玩家</v>
      </c>
    </row>
    <row r="10879" spans="1:2">
      <c r="A10879" s="1" t="s">
        <v>2829</v>
      </c>
      <c r="B10879" t="str">
        <f t="shared" si="169"/>
        <v>旁觀戰鬥</v>
      </c>
    </row>
    <row r="10880" spans="1:2">
      <c r="A10880" s="1" t="s">
        <v>2830</v>
      </c>
      <c r="B10880" t="str">
        <f t="shared" si="169"/>
        <v>我要結婚</v>
      </c>
    </row>
    <row r="10881" spans="1:2">
      <c r="A10881" s="1" t="s">
        <v>2831</v>
      </c>
      <c r="B10881" t="str">
        <f t="shared" si="169"/>
        <v>結婚說明</v>
      </c>
    </row>
    <row r="10882" spans="1:2">
      <c r="A10882" s="1" t="s">
        <v>2832</v>
      </c>
      <c r="B10882" t="str">
        <f t="shared" si="169"/>
        <v>舉行婚禮</v>
      </c>
    </row>
    <row r="10883" spans="1:2">
      <c r="A10883" s="1" t="s">
        <v>2833</v>
      </c>
      <c r="B10883" t="str">
        <f t="shared" ref="B10883:B10946" si="170">SUBSTITUTE(SUBSTITUTE(SUBSTITUTE(SUBSTITUTE(SUBSTITUTE(SUBSTITUTE(A10883,$G$2,$H$2),$G$3,$H$3),$G$4,$H$4),$G$5,$H$5),$G$6,$H$6),$G$7,$H$7)</f>
        <v>離婚申請</v>
      </c>
    </row>
    <row r="10884" spans="1:2">
      <c r="A10884" s="1" t="s">
        <v>2834</v>
      </c>
      <c r="B10884" t="str">
        <f t="shared" si="170"/>
        <v>離婚說明</v>
      </c>
    </row>
    <row r="10885" spans="1:2">
      <c r="A10885" s="1" t="s">
        <v>572</v>
      </c>
      <c r="B10885" t="str">
        <f t="shared" si="170"/>
        <v>赤旗戰場</v>
      </c>
    </row>
    <row r="10886" spans="1:2">
      <c r="A10886" s="1" t="s">
        <v>2723</v>
      </c>
      <c r="B10886" t="str">
        <f t="shared" si="170"/>
        <v>50級解鎖</v>
      </c>
    </row>
    <row r="10887" spans="1:2">
      <c r="A10887" s="1" t="s">
        <v>573</v>
      </c>
      <c r="B10887" t="str">
        <f t="shared" si="170"/>
        <v>青龍秘府</v>
      </c>
    </row>
    <row r="10888" spans="1:2">
      <c r="A10888" s="1" t="s">
        <v>2723</v>
      </c>
      <c r="B10888" t="str">
        <f t="shared" si="170"/>
        <v>50級解鎖</v>
      </c>
    </row>
    <row r="10889" spans="1:2">
      <c r="A10889" s="1" t="s">
        <v>574</v>
      </c>
      <c r="B10889" t="str">
        <f t="shared" si="170"/>
        <v>龍神鬥場</v>
      </c>
    </row>
    <row r="10890" spans="1:2">
      <c r="A10890" s="1" t="s">
        <v>2723</v>
      </c>
      <c r="B10890" t="str">
        <f t="shared" si="170"/>
        <v>50級解鎖</v>
      </c>
    </row>
    <row r="10891" spans="1:2">
      <c r="A10891" s="1" t="s">
        <v>2835</v>
      </c>
      <c r="B10891" t="str">
        <f t="shared" si="170"/>
        <v>開始婚禮儀式</v>
      </c>
    </row>
    <row r="10892" spans="1:2">
      <c r="A10892" s="1" t="s">
        <v>2836</v>
      </c>
      <c r="B10892" t="str">
        <f t="shared" si="170"/>
        <v>好友度鮮花1</v>
      </c>
    </row>
    <row r="10893" spans="1:2">
      <c r="A10893" s="1" t="s">
        <v>2837</v>
      </c>
      <c r="B10893" t="str">
        <f t="shared" si="170"/>
        <v>好友度鮮花2</v>
      </c>
    </row>
    <row r="10894" spans="1:2">
      <c r="A10894" s="1" t="s">
        <v>2838</v>
      </c>
      <c r="B10894" t="str">
        <f t="shared" si="170"/>
        <v>好友度鮮花3</v>
      </c>
    </row>
    <row r="10895" spans="1:2">
      <c r="A10895" s="1" t="s">
        <v>2839</v>
      </c>
      <c r="B10895" t="str">
        <f t="shared" si="170"/>
        <v>溫馨提示</v>
      </c>
    </row>
    <row r="10896" spans="1:2">
      <c r="A10896" s="1" t="s">
        <v>2840</v>
      </c>
      <c r="B10896" t="str">
        <f t="shared" si="170"/>
        <v>您的元寶不足，是否前往充值？</v>
      </c>
    </row>
    <row r="10897" spans="1:2">
      <c r="A10897" s="1" t="s">
        <v>2841</v>
      </c>
      <c r="B10897" t="str">
        <f t="shared" si="170"/>
        <v>容我三思</v>
      </c>
    </row>
    <row r="10898" spans="1:2">
      <c r="A10898" s="1" t="s">
        <v>2842</v>
      </c>
      <c r="B10898" t="str">
        <f t="shared" si="170"/>
        <v>前往充值</v>
      </c>
    </row>
    <row r="10899" spans="1:2">
      <c r="A10899" s="1" t="s">
        <v>2839</v>
      </c>
      <c r="B10899" t="str">
        <f t="shared" si="170"/>
        <v>溫馨提示</v>
      </c>
    </row>
    <row r="10900" spans="1:2">
      <c r="A10900" s="1" t="s">
        <v>2843</v>
      </c>
      <c r="B10900" t="str">
        <f t="shared" si="170"/>
        <v>您的銀兩不足，是否前往獲取？</v>
      </c>
    </row>
    <row r="10901" spans="1:2">
      <c r="A10901" s="1" t="s">
        <v>2841</v>
      </c>
      <c r="B10901" t="str">
        <f t="shared" si="170"/>
        <v>容我三思</v>
      </c>
    </row>
    <row r="10902" spans="1:2">
      <c r="A10902" s="1" t="s">
        <v>2844</v>
      </c>
      <c r="B10902" t="str">
        <f t="shared" si="170"/>
        <v>前往獲取</v>
      </c>
    </row>
    <row r="10903" spans="1:2">
      <c r="A10903" s="1" t="s">
        <v>2839</v>
      </c>
      <c r="B10903" t="str">
        <f t="shared" si="170"/>
        <v>溫馨提示</v>
      </c>
    </row>
    <row r="10904" spans="1:2">
      <c r="A10904" s="1" t="s">
        <v>2845</v>
      </c>
      <c r="B10904" t="str">
        <f t="shared" si="170"/>
        <v>確定花費元寶×{0}購買1次參與次數</v>
      </c>
    </row>
    <row r="10905" spans="1:2">
      <c r="A10905" s="1" t="s">
        <v>2846</v>
      </c>
      <c r="B10905" t="str">
        <f t="shared" si="170"/>
        <v>取消</v>
      </c>
    </row>
    <row r="10906" spans="1:2">
      <c r="A10906" s="1" t="s">
        <v>2847</v>
      </c>
      <c r="B10906" t="str">
        <f t="shared" si="170"/>
        <v>確定</v>
      </c>
    </row>
    <row r="10907" spans="1:2">
      <c r="A10907" s="1" t="s">
        <v>2839</v>
      </c>
      <c r="B10907" t="str">
        <f t="shared" si="170"/>
        <v>溫馨提示</v>
      </c>
    </row>
    <row r="10908" spans="1:2">
      <c r="A10908" s="1" t="s">
        <v>2845</v>
      </c>
      <c r="B10908" t="str">
        <f t="shared" si="170"/>
        <v>確定花費元寶×{0}購買1次參與次數</v>
      </c>
    </row>
    <row r="10909" spans="1:2">
      <c r="A10909" s="1" t="s">
        <v>2846</v>
      </c>
      <c r="B10909" t="str">
        <f t="shared" si="170"/>
        <v>取消</v>
      </c>
    </row>
    <row r="10910" spans="1:2">
      <c r="A10910" s="1" t="s">
        <v>2847</v>
      </c>
      <c r="B10910" t="str">
        <f t="shared" si="170"/>
        <v>確定</v>
      </c>
    </row>
    <row r="10911" spans="1:2">
      <c r="A10911" s="1" t="s">
        <v>2839</v>
      </c>
      <c r="B10911" t="str">
        <f t="shared" si="170"/>
        <v>溫馨提示</v>
      </c>
    </row>
    <row r="10912" spans="1:2">
      <c r="A10912" s="1" t="s">
        <v>2845</v>
      </c>
      <c r="B10912" t="str">
        <f t="shared" si="170"/>
        <v>確定花費元寶×{0}購買1次參與次數</v>
      </c>
    </row>
    <row r="10913" spans="1:2">
      <c r="A10913" s="1" t="s">
        <v>2846</v>
      </c>
      <c r="B10913" t="str">
        <f t="shared" si="170"/>
        <v>取消</v>
      </c>
    </row>
    <row r="10914" spans="1:2">
      <c r="A10914" s="1" t="s">
        <v>2847</v>
      </c>
      <c r="B10914" t="str">
        <f t="shared" si="170"/>
        <v>確定</v>
      </c>
    </row>
    <row r="10915" spans="1:2">
      <c r="A10915" s="1" t="s">
        <v>2839</v>
      </c>
      <c r="B10915" t="str">
        <f t="shared" si="170"/>
        <v>溫馨提示</v>
      </c>
    </row>
    <row r="10916" spans="1:2">
      <c r="A10916" s="1" t="s">
        <v>2845</v>
      </c>
      <c r="B10916" t="str">
        <f t="shared" si="170"/>
        <v>確定花費元寶×{0}購買1次參與次數</v>
      </c>
    </row>
    <row r="10917" spans="1:2">
      <c r="A10917" s="1" t="s">
        <v>2846</v>
      </c>
      <c r="B10917" t="str">
        <f t="shared" si="170"/>
        <v>取消</v>
      </c>
    </row>
    <row r="10918" spans="1:2">
      <c r="A10918" s="1" t="s">
        <v>2847</v>
      </c>
      <c r="B10918" t="str">
        <f t="shared" si="170"/>
        <v>確定</v>
      </c>
    </row>
    <row r="10919" spans="1:2">
      <c r="A10919" s="1" t="s">
        <v>2839</v>
      </c>
      <c r="B10919" t="str">
        <f t="shared" si="170"/>
        <v>溫馨提示</v>
      </c>
    </row>
    <row r="10920" spans="1:2">
      <c r="A10920" s="1" t="s">
        <v>2845</v>
      </c>
      <c r="B10920" t="str">
        <f t="shared" si="170"/>
        <v>確定花費元寶×{0}購買1次參與次數</v>
      </c>
    </row>
    <row r="10921" spans="1:2">
      <c r="A10921" s="1" t="s">
        <v>2846</v>
      </c>
      <c r="B10921" t="str">
        <f t="shared" si="170"/>
        <v>取消</v>
      </c>
    </row>
    <row r="10922" spans="1:2">
      <c r="A10922" s="1" t="s">
        <v>2847</v>
      </c>
      <c r="B10922" t="str">
        <f t="shared" si="170"/>
        <v>確定</v>
      </c>
    </row>
    <row r="10923" spans="1:2">
      <c r="A10923" s="1" t="s">
        <v>2839</v>
      </c>
      <c r="B10923" t="str">
        <f t="shared" si="170"/>
        <v>溫馨提示</v>
      </c>
    </row>
    <row r="10924" spans="1:2">
      <c r="A10924" s="1" t="s">
        <v>2848</v>
      </c>
      <c r="B10924" t="str">
        <f t="shared" si="170"/>
        <v>確定花費元寶×{0}購買1次重置次數</v>
      </c>
    </row>
    <row r="10925" spans="1:2">
      <c r="A10925" s="1" t="s">
        <v>2846</v>
      </c>
      <c r="B10925" t="str">
        <f t="shared" si="170"/>
        <v>取消</v>
      </c>
    </row>
    <row r="10926" spans="1:2">
      <c r="A10926" s="1" t="s">
        <v>2847</v>
      </c>
      <c r="B10926" t="str">
        <f t="shared" si="170"/>
        <v>確定</v>
      </c>
    </row>
    <row r="10927" spans="1:2">
      <c r="A10927" s="1" t="s">
        <v>2839</v>
      </c>
      <c r="B10927" t="str">
        <f t="shared" si="170"/>
        <v>溫馨提示</v>
      </c>
    </row>
    <row r="10928" spans="1:2">
      <c r="A10928" s="1" t="s">
        <v>2849</v>
      </c>
      <c r="B10928" t="str">
        <f t="shared" si="170"/>
        <v>您的禮物數量不足，是否前往商店購買？</v>
      </c>
    </row>
    <row r="10929" spans="1:2">
      <c r="A10929" s="1" t="s">
        <v>2841</v>
      </c>
      <c r="B10929" t="str">
        <f t="shared" si="170"/>
        <v>容我三思</v>
      </c>
    </row>
    <row r="10930" spans="1:2">
      <c r="A10930" s="1" t="s">
        <v>2850</v>
      </c>
      <c r="B10930" t="str">
        <f t="shared" si="170"/>
        <v>前往購買</v>
      </c>
    </row>
    <row r="10931" spans="1:2">
      <c r="A10931" s="1" t="s">
        <v>2839</v>
      </c>
      <c r="B10931" t="str">
        <f t="shared" si="170"/>
        <v>溫馨提示</v>
      </c>
    </row>
    <row r="10932" spans="1:2">
      <c r="A10932" s="1" t="s">
        <v>2851</v>
      </c>
      <c r="B10932" t="str">
        <f t="shared" si="170"/>
        <v>您的銅幣不足，是否前往獲取？</v>
      </c>
    </row>
    <row r="10933" spans="1:2">
      <c r="A10933" s="1" t="s">
        <v>2841</v>
      </c>
      <c r="B10933" t="str">
        <f t="shared" si="170"/>
        <v>容我三思</v>
      </c>
    </row>
    <row r="10934" spans="1:2">
      <c r="A10934" s="1" t="s">
        <v>2844</v>
      </c>
      <c r="B10934" t="str">
        <f t="shared" si="170"/>
        <v>前往獲取</v>
      </c>
    </row>
    <row r="10935" spans="1:2">
      <c r="A10935" s="1" t="s">
        <v>2839</v>
      </c>
      <c r="B10935" t="str">
        <f t="shared" si="170"/>
        <v>溫馨提示</v>
      </c>
    </row>
    <row r="10936" spans="1:2">
      <c r="A10936" s="1" t="s">
        <v>2849</v>
      </c>
      <c r="B10936" t="str">
        <f t="shared" si="170"/>
        <v>您的禮物數量不足，是否前往商店購買？</v>
      </c>
    </row>
    <row r="10937" spans="1:2">
      <c r="A10937" s="1" t="s">
        <v>2841</v>
      </c>
      <c r="B10937" t="str">
        <f t="shared" si="170"/>
        <v>容我三思</v>
      </c>
    </row>
    <row r="10938" spans="1:2">
      <c r="A10938" s="1" t="s">
        <v>2850</v>
      </c>
      <c r="B10938" t="str">
        <f t="shared" si="170"/>
        <v>前往購買</v>
      </c>
    </row>
    <row r="10939" spans="1:2">
      <c r="A10939" s="1" t="s">
        <v>2839</v>
      </c>
      <c r="B10939" t="str">
        <f t="shared" si="170"/>
        <v>溫馨提示</v>
      </c>
    </row>
    <row r="10940" spans="1:2">
      <c r="A10940" s="1" t="s">
        <v>2849</v>
      </c>
      <c r="B10940" t="str">
        <f t="shared" si="170"/>
        <v>您的禮物數量不足，是否前往商店購買？</v>
      </c>
    </row>
    <row r="10941" spans="1:2">
      <c r="A10941" s="1" t="s">
        <v>2841</v>
      </c>
      <c r="B10941" t="str">
        <f t="shared" si="170"/>
        <v>容我三思</v>
      </c>
    </row>
    <row r="10942" spans="1:2">
      <c r="A10942" s="1" t="s">
        <v>2850</v>
      </c>
      <c r="B10942" t="str">
        <f t="shared" si="170"/>
        <v>前往購買</v>
      </c>
    </row>
    <row r="10943" spans="1:2">
      <c r="A10943" s="1" t="s">
        <v>2839</v>
      </c>
      <c r="B10943" t="str">
        <f t="shared" si="170"/>
        <v>溫馨提示</v>
      </c>
    </row>
    <row r="10944" spans="1:2">
      <c r="A10944" s="1" t="s">
        <v>2849</v>
      </c>
      <c r="B10944" t="str">
        <f t="shared" si="170"/>
        <v>您的禮物數量不足，是否前往商店購買？</v>
      </c>
    </row>
    <row r="10945" spans="1:2">
      <c r="A10945" s="1" t="s">
        <v>2841</v>
      </c>
      <c r="B10945" t="str">
        <f t="shared" si="170"/>
        <v>容我三思</v>
      </c>
    </row>
    <row r="10946" spans="1:2">
      <c r="A10946" s="1" t="s">
        <v>2850</v>
      </c>
      <c r="B10946" t="str">
        <f t="shared" si="170"/>
        <v>前往購買</v>
      </c>
    </row>
    <row r="10947" spans="1:2">
      <c r="A10947" s="1" t="s">
        <v>2852</v>
      </c>
      <c r="B10947" t="str">
        <f t="shared" ref="B10947:B11010" si="171">SUBSTITUTE(SUBSTITUTE(SUBSTITUTE(SUBSTITUTE(SUBSTITUTE(SUBSTITUTE(A10947,$G$2,$H$2),$G$3,$H$3),$G$4,$H$4),$G$5,$H$5),$G$6,$H$6),$G$7,$H$7)</f>
        <v>胭脂</v>
      </c>
    </row>
    <row r="10948" spans="1:2">
      <c r="A10948" s="1" t="s">
        <v>2853</v>
      </c>
      <c r="B10948" t="str">
        <f t="shared" si="171"/>
        <v>離鏡</v>
      </c>
    </row>
    <row r="10949" spans="1:2">
      <c r="A10949" s="1" t="s">
        <v>2854</v>
      </c>
      <c r="B10949" t="str">
        <f t="shared" si="171"/>
        <v>白鳳九</v>
      </c>
    </row>
    <row r="10950" spans="1:2">
      <c r="A10950" s="1" t="s">
        <v>2855</v>
      </c>
      <c r="B10950" t="str">
        <f t="shared" si="171"/>
        <v>白淺</v>
      </c>
    </row>
    <row r="10951" spans="1:2">
      <c r="A10951" s="1" t="s">
        <v>2856</v>
      </c>
      <c r="B10951" t="str">
        <f t="shared" si="171"/>
        <v>折顏</v>
      </c>
    </row>
    <row r="10952" spans="1:2">
      <c r="A10952" s="1" t="s">
        <v>2857</v>
      </c>
      <c r="B10952" t="str">
        <f t="shared" si="171"/>
        <v>夜華</v>
      </c>
    </row>
    <row r="10953" spans="1:2">
      <c r="A10953" s="1" t="s">
        <v>2858</v>
      </c>
      <c r="B10953" t="str">
        <f t="shared" si="171"/>
        <v>忘川</v>
      </c>
    </row>
    <row r="10954" spans="1:2">
      <c r="A10954" s="1" t="s">
        <v>2859</v>
      </c>
      <c r="B10954" t="str">
        <f t="shared" si="171"/>
        <v>使用鏈刃攻擊敵人，每次造成&lt;font color='ff80c5ff'&gt;75%攻擊力&lt;/font&gt;的物理傷害（此傷害對怪物有額外&lt;font color='ff60f247'&gt;480點&lt;/font&gt;加成）</v>
      </c>
    </row>
    <row r="10955" spans="1:2">
      <c r="A10955" s="1" t="s">
        <v>2858</v>
      </c>
      <c r="B10955" t="str">
        <f t="shared" si="171"/>
        <v>忘川</v>
      </c>
    </row>
    <row r="10956" spans="1:2">
      <c r="A10956" s="1" t="s">
        <v>2860</v>
      </c>
      <c r="B10956" t="str">
        <f t="shared" si="171"/>
        <v>使用鏈刃攻擊敵人，每次造成&lt;font color='ff80c5ff'&gt;78.75%攻擊力&lt;/font&gt;的物理傷害（此傷害對怪物有額外&lt;font color='ff60f247'&gt;1040點&lt;/font&gt;加成）</v>
      </c>
    </row>
    <row r="10957" spans="1:2">
      <c r="A10957" s="1" t="s">
        <v>2858</v>
      </c>
      <c r="B10957" t="str">
        <f t="shared" si="171"/>
        <v>忘川</v>
      </c>
    </row>
    <row r="10958" spans="1:2">
      <c r="A10958" s="1" t="s">
        <v>2861</v>
      </c>
      <c r="B10958" t="str">
        <f t="shared" si="171"/>
        <v>使用鏈刃攻擊敵人，每次造成&lt;font color='ff80c5ff'&gt;82.68%攻擊力&lt;/font&gt;的物理傷害（此傷害對怪物有額外&lt;font color='ff60f247'&gt;1680點&lt;/font&gt;加成）</v>
      </c>
    </row>
    <row r="10959" spans="1:2">
      <c r="A10959" s="1" t="s">
        <v>2858</v>
      </c>
      <c r="B10959" t="str">
        <f t="shared" si="171"/>
        <v>忘川</v>
      </c>
    </row>
    <row r="10960" spans="1:2">
      <c r="A10960" s="1" t="s">
        <v>2862</v>
      </c>
      <c r="B10960" t="str">
        <f t="shared" si="171"/>
        <v>使用鏈刃攻擊敵人，每次造成&lt;font color='ff80c5ff'&gt;86.8%攻擊力&lt;/font&gt;的物理傷害（此傷害對怪物有額外&lt;font color='ff60f247'&gt;2400點&lt;/font&gt;加成）</v>
      </c>
    </row>
    <row r="10961" spans="1:2">
      <c r="A10961" s="1" t="s">
        <v>2858</v>
      </c>
      <c r="B10961" t="str">
        <f t="shared" si="171"/>
        <v>忘川</v>
      </c>
    </row>
    <row r="10962" spans="1:2">
      <c r="A10962" s="1" t="s">
        <v>2863</v>
      </c>
      <c r="B10962" t="str">
        <f t="shared" si="171"/>
        <v>使用鏈刃攻擊敵人，每次造成&lt;font color='ff80c5ff'&gt;91.14%攻擊力&lt;/font&gt;的物理傷害（此傷害對怪物有額外&lt;font color='ff60f247'&gt;3200點&lt;/font&gt;加成）</v>
      </c>
    </row>
    <row r="10963" spans="1:2">
      <c r="A10963" s="1" t="s">
        <v>2858</v>
      </c>
      <c r="B10963" t="str">
        <f t="shared" si="171"/>
        <v>忘川</v>
      </c>
    </row>
    <row r="10964" spans="1:2">
      <c r="A10964" s="1" t="s">
        <v>2864</v>
      </c>
      <c r="B10964" t="str">
        <f t="shared" si="171"/>
        <v>使用鏈刃攻擊敵人，每次造成&lt;font color='ff80c5ff'&gt;95.68%攻擊力&lt;/font&gt;的物理傷害（此傷害對怪物有額外&lt;font color='ff60f247'&gt;4080點&lt;/font&gt;加成）</v>
      </c>
    </row>
    <row r="10965" spans="1:2">
      <c r="A10965" s="1" t="s">
        <v>2858</v>
      </c>
      <c r="B10965" t="str">
        <f t="shared" si="171"/>
        <v>忘川</v>
      </c>
    </row>
    <row r="10966" spans="1:2">
      <c r="A10966" s="1" t="s">
        <v>2865</v>
      </c>
      <c r="B10966" t="str">
        <f t="shared" si="171"/>
        <v>使用鏈刃攻擊敵人，每次造成&lt;font color='ff80c5ff'&gt;100.45%攻擊力&lt;/font&gt;的物理傷害（此傷害對怪物有額外&lt;font color='ff60f247'&gt;5040點&lt;/font&gt;加成）</v>
      </c>
    </row>
    <row r="10967" spans="1:2">
      <c r="A10967" s="1" t="s">
        <v>2858</v>
      </c>
      <c r="B10967" t="str">
        <f t="shared" si="171"/>
        <v>忘川</v>
      </c>
    </row>
    <row r="10968" spans="1:2">
      <c r="A10968" s="1" t="s">
        <v>2866</v>
      </c>
      <c r="B10968" t="str">
        <f t="shared" si="171"/>
        <v>使用鏈刃攻擊敵人，每次造成&lt;font color='ff80c5ff'&gt;105.46%攻擊力&lt;/font&gt;的物理傷害（此傷害對怪物有額外&lt;font color='ff60f247'&gt;6080點&lt;/font&gt;加成）</v>
      </c>
    </row>
    <row r="10969" spans="1:2">
      <c r="A10969" s="1" t="s">
        <v>2858</v>
      </c>
      <c r="B10969" t="str">
        <f t="shared" si="171"/>
        <v>忘川</v>
      </c>
    </row>
    <row r="10970" spans="1:2">
      <c r="A10970" s="1" t="s">
        <v>2867</v>
      </c>
      <c r="B10970" t="str">
        <f t="shared" si="171"/>
        <v>使用鏈刃攻擊敵人，每次造成&lt;font color='ff80c5ff'&gt;110.73%攻擊力&lt;/font&gt;的物理傷害（此傷害對怪物有額外&lt;font color='ff60f247'&gt;7200點&lt;/font&gt;加成）</v>
      </c>
    </row>
    <row r="10971" spans="1:2">
      <c r="A10971" s="1" t="s">
        <v>2858</v>
      </c>
      <c r="B10971" t="str">
        <f t="shared" si="171"/>
        <v>忘川</v>
      </c>
    </row>
    <row r="10972" spans="1:2">
      <c r="A10972" s="1" t="s">
        <v>2868</v>
      </c>
      <c r="B10972" t="str">
        <f t="shared" si="171"/>
        <v>使用鏈刃攻擊敵人，每次造成&lt;font color='ff80c5ff'&gt;116.26%攻擊力&lt;/font&gt;的物理傷害（此傷害對怪物有額外&lt;font color='ff60f247'&gt;8800點&lt;/font&gt;加成）</v>
      </c>
    </row>
    <row r="10973" spans="1:2">
      <c r="A10973" s="1" t="s">
        <v>2869</v>
      </c>
      <c r="B10973" t="str">
        <f t="shared" si="171"/>
        <v>湮滅天</v>
      </c>
    </row>
    <row r="10974" spans="1:2">
      <c r="A10974" s="1" t="s">
        <v>2870</v>
      </c>
      <c r="B10974" t="str">
        <f t="shared" si="171"/>
        <v>鏈刃旋轉攻擊，共造成5次傷害，每次&lt;font color='ff80c5ff'&gt;52%攻擊力&lt;/font&gt;的物理傷害（此傷害對怪物有額外&lt;font color='ff60f247'&gt;576點&lt;/font&gt;加成）</v>
      </c>
    </row>
    <row r="10975" spans="1:2">
      <c r="A10975" s="1" t="s">
        <v>2869</v>
      </c>
      <c r="B10975" t="str">
        <f t="shared" si="171"/>
        <v>湮滅天</v>
      </c>
    </row>
    <row r="10976" spans="1:2">
      <c r="A10976" s="1" t="s">
        <v>2871</v>
      </c>
      <c r="B10976" t="str">
        <f t="shared" si="171"/>
        <v>鏈刃旋轉攻擊，共造成5次傷害，每次&lt;font color='ff80c5ff'&gt;54.6%攻擊力&lt;/font&gt;的物理傷害（此傷害對怪物有額外&lt;font color='ff60f247'&gt;1248點&lt;/font&gt;加成）</v>
      </c>
    </row>
    <row r="10977" spans="1:2">
      <c r="A10977" s="1" t="s">
        <v>2869</v>
      </c>
      <c r="B10977" t="str">
        <f t="shared" si="171"/>
        <v>湮滅天</v>
      </c>
    </row>
    <row r="10978" spans="1:2">
      <c r="A10978" s="1" t="s">
        <v>2872</v>
      </c>
      <c r="B10978" t="str">
        <f t="shared" si="171"/>
        <v>鏈刃旋轉攻擊，共造成5次傷害，每次&lt;font color='ff80c5ff'&gt;57.32%攻擊力&lt;/font&gt;的物理傷害（此傷害對怪物有額外&lt;font color='ff60f247'&gt;2016點&lt;/font&gt;加成）</v>
      </c>
    </row>
    <row r="10979" spans="1:2">
      <c r="A10979" s="1" t="s">
        <v>2869</v>
      </c>
      <c r="B10979" t="str">
        <f t="shared" si="171"/>
        <v>湮滅天</v>
      </c>
    </row>
    <row r="10980" spans="1:2">
      <c r="A10980" s="1" t="s">
        <v>2873</v>
      </c>
      <c r="B10980" t="str">
        <f t="shared" si="171"/>
        <v>鏈刃旋轉攻擊，共造成5次傷害，每次&lt;font color='ff80c5ff'&gt;60.18%攻擊力&lt;/font&gt;的物理傷害（此傷害對怪物有額外&lt;font color='ff60f247'&gt;2880點&lt;/font&gt;加成）</v>
      </c>
    </row>
    <row r="10981" spans="1:2">
      <c r="A10981" s="1" t="s">
        <v>2869</v>
      </c>
      <c r="B10981" t="str">
        <f t="shared" si="171"/>
        <v>湮滅天</v>
      </c>
    </row>
    <row r="10982" spans="1:2">
      <c r="A10982" s="1" t="s">
        <v>2874</v>
      </c>
      <c r="B10982" t="str">
        <f t="shared" si="171"/>
        <v>鏈刃旋轉攻擊，共造成5次傷害，每次&lt;font color='ff80c5ff'&gt;63.19%攻擊力&lt;/font&gt;的物理傷害（此傷害對怪物有額外&lt;font color='ff60f247'&gt;3840點&lt;/font&gt;加成）</v>
      </c>
    </row>
    <row r="10983" spans="1:2">
      <c r="A10983" s="1" t="s">
        <v>2869</v>
      </c>
      <c r="B10983" t="str">
        <f t="shared" si="171"/>
        <v>湮滅天</v>
      </c>
    </row>
    <row r="10984" spans="1:2">
      <c r="A10984" s="1" t="s">
        <v>2875</v>
      </c>
      <c r="B10984" t="str">
        <f t="shared" si="171"/>
        <v>鏈刃旋轉攻擊，共造成5次傷害，每次&lt;font color='ff80c5ff'&gt;66.33%攻擊力&lt;/font&gt;的物理傷害（此傷害對怪物有額外&lt;font color='ff60f247'&gt;4896點&lt;/font&gt;加成）</v>
      </c>
    </row>
    <row r="10985" spans="1:2">
      <c r="A10985" s="1" t="s">
        <v>2869</v>
      </c>
      <c r="B10985" t="str">
        <f t="shared" si="171"/>
        <v>湮滅天</v>
      </c>
    </row>
    <row r="10986" spans="1:2">
      <c r="A10986" s="1" t="s">
        <v>2876</v>
      </c>
      <c r="B10986" t="str">
        <f t="shared" si="171"/>
        <v>鏈刃旋轉攻擊，共造成5次傷害，每次&lt;font color='ff80c5ff'&gt;69.64%攻擊力&lt;/font&gt;的物理傷害（此傷害對怪物有額外&lt;font color='ff60f247'&gt;6048點&lt;/font&gt;加成）</v>
      </c>
    </row>
    <row r="10987" spans="1:2">
      <c r="A10987" s="1" t="s">
        <v>2869</v>
      </c>
      <c r="B10987" t="str">
        <f t="shared" si="171"/>
        <v>湮滅天</v>
      </c>
    </row>
    <row r="10988" spans="1:2">
      <c r="A10988" s="1" t="s">
        <v>2877</v>
      </c>
      <c r="B10988" t="str">
        <f t="shared" si="171"/>
        <v>鏈刃旋轉攻擊，共造成5次傷害，每次&lt;font color='ff80c5ff'&gt;73.11%攻擊力&lt;/font&gt;的物理傷害（此傷害對怪物有額外&lt;font color='ff60f247'&gt;7296點&lt;/font&gt;加成）</v>
      </c>
    </row>
    <row r="10989" spans="1:2">
      <c r="A10989" s="1" t="s">
        <v>2869</v>
      </c>
      <c r="B10989" t="str">
        <f t="shared" si="171"/>
        <v>湮滅天</v>
      </c>
    </row>
    <row r="10990" spans="1:2">
      <c r="A10990" s="1" t="s">
        <v>2878</v>
      </c>
      <c r="B10990" t="str">
        <f t="shared" si="171"/>
        <v>鏈刃旋轉攻擊，共造成5次傷害，每次&lt;font color='ff80c5ff'&gt;76.77%攻擊力&lt;/font&gt;的物理傷害（此傷害對怪物有額外&lt;font color='ff60f247'&gt;8640點&lt;/font&gt;加成）</v>
      </c>
    </row>
    <row r="10991" spans="1:2">
      <c r="A10991" s="1" t="s">
        <v>2869</v>
      </c>
      <c r="B10991" t="str">
        <f t="shared" si="171"/>
        <v>湮滅天</v>
      </c>
    </row>
    <row r="10992" spans="1:2">
      <c r="A10992" s="1" t="s">
        <v>2879</v>
      </c>
      <c r="B10992" t="str">
        <f t="shared" si="171"/>
        <v>鏈刃旋轉攻擊，共造成5次傷害，每次&lt;font color='ff80c5ff'&gt;80.6%攻擊力&lt;/font&gt;的物理傷害（此傷害對怪物有額外&lt;font color='ff60f247'&gt;10560點&lt;/font&gt;加成）</v>
      </c>
    </row>
    <row r="10993" spans="1:2">
      <c r="A10993" s="1" t="s">
        <v>2880</v>
      </c>
      <c r="B10993" t="str">
        <f t="shared" si="171"/>
        <v>鎖魂天</v>
      </c>
    </row>
    <row r="10994" spans="1:2">
      <c r="A10994" s="1" t="s">
        <v>2881</v>
      </c>
      <c r="B10994" t="str">
        <f t="shared" si="171"/>
        <v>使用幽魂鎖鏈轟擊一片區域，共造成5次傷害，每次&lt;font color='ff80c5ff'&gt;47%攻擊力&lt;/font&gt;的法術傷害（此傷害對怪物有額外&lt;font color='ff60f247'&gt;576點&lt;/font&gt;加成），短暫延遲後，會造成100%攻擊力的高額法術傷害</v>
      </c>
    </row>
    <row r="10995" spans="1:2">
      <c r="A10995" s="1" t="s">
        <v>2880</v>
      </c>
      <c r="B10995" t="str">
        <f t="shared" si="171"/>
        <v>鎖魂天</v>
      </c>
    </row>
    <row r="10996" spans="1:2">
      <c r="A10996" s="1" t="s">
        <v>2882</v>
      </c>
      <c r="B10996" t="str">
        <f t="shared" si="171"/>
        <v>使用幽魂鎖鏈轟擊一片區域，共造成5次傷害，每次&lt;font color='ff80c5ff'&gt;49.35%攻擊力&lt;/font&gt;的法術傷害（此傷害對怪物有額外&lt;font color='ff60f247'&gt;1248點&lt;/font&gt;加成），短暫延遲後，會造成100%攻擊力的高額法術傷害</v>
      </c>
    </row>
    <row r="10997" spans="1:2">
      <c r="A10997" s="1" t="s">
        <v>2880</v>
      </c>
      <c r="B10997" t="str">
        <f t="shared" si="171"/>
        <v>鎖魂天</v>
      </c>
    </row>
    <row r="10998" spans="1:2">
      <c r="A10998" s="1" t="s">
        <v>2883</v>
      </c>
      <c r="B10998" t="str">
        <f t="shared" si="171"/>
        <v>使用幽魂鎖鏈轟擊一片區域，共造成5次傷害，每次&lt;font color='ff80c5ff'&gt;51.81%攻擊力&lt;/font&gt;的法術傷害（此傷害對怪物有額外&lt;font color='ff60f247'&gt;2016點&lt;/font&gt;加成），短暫延遲後，會造成100%攻擊力的高額法術傷害</v>
      </c>
    </row>
    <row r="10999" spans="1:2">
      <c r="A10999" s="1" t="s">
        <v>2880</v>
      </c>
      <c r="B10999" t="str">
        <f t="shared" si="171"/>
        <v>鎖魂天</v>
      </c>
    </row>
    <row r="11000" spans="1:2">
      <c r="A11000" s="1" t="s">
        <v>2884</v>
      </c>
      <c r="B11000" t="str">
        <f t="shared" si="171"/>
        <v>使用幽魂鎖鏈轟擊一片區域，共造成5次傷害，每次&lt;font color='ff80c5ff'&gt;54.39%攻擊力&lt;/font&gt;的法術傷害（此傷害對怪物有額外&lt;font color='ff60f247'&gt;2880點&lt;/font&gt;加成），短暫延遲後，會造成100%攻擊力的高額法術傷害</v>
      </c>
    </row>
    <row r="11001" spans="1:2">
      <c r="A11001" s="1" t="s">
        <v>2880</v>
      </c>
      <c r="B11001" t="str">
        <f t="shared" si="171"/>
        <v>鎖魂天</v>
      </c>
    </row>
    <row r="11002" spans="1:2">
      <c r="A11002" s="1" t="s">
        <v>2885</v>
      </c>
      <c r="B11002" t="str">
        <f t="shared" si="171"/>
        <v>使用幽魂鎖鏈轟擊一片區域，共造成5次傷害，每次&lt;font color='ff80c5ff'&gt;57.11%攻擊力&lt;/font&gt;的法術傷害（此傷害對怪物有額外&lt;font color='ff60f247'&gt;3840點&lt;/font&gt;加成），短暫延遲後，會造成100%攻擊力的高額法術傷害</v>
      </c>
    </row>
    <row r="11003" spans="1:2">
      <c r="A11003" s="1" t="s">
        <v>2880</v>
      </c>
      <c r="B11003" t="str">
        <f t="shared" si="171"/>
        <v>鎖魂天</v>
      </c>
    </row>
    <row r="11004" spans="1:2">
      <c r="A11004" s="1" t="s">
        <v>2886</v>
      </c>
      <c r="B11004" t="str">
        <f t="shared" si="171"/>
        <v>使用幽魂鎖鏈轟擊一片區域，共造成5次傷害，每次&lt;font color='ff80c5ff'&gt;59.95%攻擊力&lt;/font&gt;的法術傷害（此傷害對怪物有額外&lt;font color='ff60f247'&gt;4896點&lt;/font&gt;加成），短暫延遲後，會造成100%攻擊力的高額法術傷害</v>
      </c>
    </row>
    <row r="11005" spans="1:2">
      <c r="A11005" s="1" t="s">
        <v>2880</v>
      </c>
      <c r="B11005" t="str">
        <f t="shared" si="171"/>
        <v>鎖魂天</v>
      </c>
    </row>
    <row r="11006" spans="1:2">
      <c r="A11006" s="1" t="s">
        <v>2887</v>
      </c>
      <c r="B11006" t="str">
        <f t="shared" si="171"/>
        <v>使用幽魂鎖鏈轟擊一片區域，共造成5次傷害，每次&lt;font color='ff80c5ff'&gt;62.94%攻擊力&lt;/font&gt;的法術傷害（此傷害對怪物有額外&lt;font color='ff60f247'&gt;6048點&lt;/font&gt;加成），短暫延遲後，會造成100%攻擊力的高額法術傷害</v>
      </c>
    </row>
    <row r="11007" spans="1:2">
      <c r="A11007" s="1" t="s">
        <v>2880</v>
      </c>
      <c r="B11007" t="str">
        <f t="shared" si="171"/>
        <v>鎖魂天</v>
      </c>
    </row>
    <row r="11008" spans="1:2">
      <c r="A11008" s="1" t="s">
        <v>2888</v>
      </c>
      <c r="B11008" t="str">
        <f t="shared" si="171"/>
        <v>使用幽魂鎖鏈轟擊一片區域，共造成5次傷害，每次&lt;font color='ff80c5ff'&gt;66.08%攻擊力&lt;/font&gt;的法術傷害（此傷害對怪物有額外&lt;font color='ff60f247'&gt;7296點&lt;/font&gt;加成），短暫延遲後，會造成100%攻擊力的高額法術傷害</v>
      </c>
    </row>
    <row r="11009" spans="1:2">
      <c r="A11009" s="1" t="s">
        <v>2880</v>
      </c>
      <c r="B11009" t="str">
        <f t="shared" si="171"/>
        <v>鎖魂天</v>
      </c>
    </row>
    <row r="11010" spans="1:2">
      <c r="A11010" s="1" t="s">
        <v>2889</v>
      </c>
      <c r="B11010" t="str">
        <f t="shared" si="171"/>
        <v>使用幽魂鎖鏈轟擊一片區域，共造成5次傷害，每次&lt;font color='ff80c5ff'&gt;69.39%攻擊力&lt;/font&gt;的法術傷害（此傷害對怪物有額外&lt;font color='ff60f247'&gt;8640點&lt;/font&gt;加成），短暫延遲後，會造成100%攻擊力的高額法術傷害</v>
      </c>
    </row>
    <row r="11011" spans="1:2">
      <c r="A11011" s="1" t="s">
        <v>2880</v>
      </c>
      <c r="B11011" t="str">
        <f t="shared" ref="B11011:B11074" si="172">SUBSTITUTE(SUBSTITUTE(SUBSTITUTE(SUBSTITUTE(SUBSTITUTE(SUBSTITUTE(A11011,$G$2,$H$2),$G$3,$H$3),$G$4,$H$4),$G$5,$H$5),$G$6,$H$6),$G$7,$H$7)</f>
        <v>鎖魂天</v>
      </c>
    </row>
    <row r="11012" spans="1:2">
      <c r="A11012" s="1" t="s">
        <v>2890</v>
      </c>
      <c r="B11012" t="str">
        <f t="shared" si="172"/>
        <v>使用幽魂鎖鏈轟擊一片區域，共造成5次傷害，每次&lt;font color='ff80c5ff'&gt;72.85%攻擊力&lt;/font&gt;的法術傷害（此傷害對怪物有額外&lt;font color='ff60f247'&gt;10560點&lt;/font&gt;加成），短暫延遲後，會造成100%攻擊力的高額法術傷害</v>
      </c>
    </row>
    <row r="11013" spans="1:2">
      <c r="A11013" s="1" t="s">
        <v>2891</v>
      </c>
      <c r="B11013" t="str">
        <f t="shared" si="172"/>
        <v>翼君怒</v>
      </c>
    </row>
    <row r="11014" spans="1:2">
      <c r="A11014" s="1" t="s">
        <v>2892</v>
      </c>
      <c r="B11014" t="str">
        <f t="shared" si="172"/>
        <v>使用神戟攻擊，每次造成&lt;font color='ff80c5ff'&gt;90%攻擊力&lt;/font&gt;的物理傷害（此傷害對怪物有額外&lt;font color='ff60f247'&gt;736點&lt;/font&gt;加成）</v>
      </c>
    </row>
    <row r="11015" spans="1:2">
      <c r="A11015" s="1" t="s">
        <v>2891</v>
      </c>
      <c r="B11015" t="str">
        <f t="shared" si="172"/>
        <v>翼君怒</v>
      </c>
    </row>
    <row r="11016" spans="1:2">
      <c r="A11016" s="1" t="s">
        <v>2893</v>
      </c>
      <c r="B11016" t="str">
        <f t="shared" si="172"/>
        <v>使用神戟攻擊，每次造成&lt;font color='ff80c5ff'&gt;94.5%攻擊力&lt;/font&gt;的物理傷害（此傷害對怪物有額外&lt;font color='ff60f247'&gt;1596點&lt;/font&gt;加成）</v>
      </c>
    </row>
    <row r="11017" spans="1:2">
      <c r="A11017" s="1" t="s">
        <v>2891</v>
      </c>
      <c r="B11017" t="str">
        <f t="shared" si="172"/>
        <v>翼君怒</v>
      </c>
    </row>
    <row r="11018" spans="1:2">
      <c r="A11018" s="1" t="s">
        <v>2894</v>
      </c>
      <c r="B11018" t="str">
        <f t="shared" si="172"/>
        <v>使用神戟攻擊，每次造成&lt;font color='ff80c5ff'&gt;99.21%攻擊力&lt;/font&gt;的物理傷害（此傷害對怪物有額外&lt;font color='ff60f247'&gt;2578點&lt;/font&gt;加成）</v>
      </c>
    </row>
    <row r="11019" spans="1:2">
      <c r="A11019" s="1" t="s">
        <v>2891</v>
      </c>
      <c r="B11019" t="str">
        <f t="shared" si="172"/>
        <v>翼君怒</v>
      </c>
    </row>
    <row r="11020" spans="1:2">
      <c r="A11020" s="1" t="s">
        <v>2895</v>
      </c>
      <c r="B11020" t="str">
        <f t="shared" si="172"/>
        <v>使用神戟攻擊，每次造成&lt;font color='ff80c5ff'&gt;104.16%攻擊力&lt;/font&gt;的物理傷害（此傷害對怪物有額外&lt;font color='ff60f247'&gt;3684點&lt;/font&gt;加成）</v>
      </c>
    </row>
    <row r="11021" spans="1:2">
      <c r="A11021" s="1" t="s">
        <v>2891</v>
      </c>
      <c r="B11021" t="str">
        <f t="shared" si="172"/>
        <v>翼君怒</v>
      </c>
    </row>
    <row r="11022" spans="1:2">
      <c r="A11022" s="1" t="s">
        <v>2896</v>
      </c>
      <c r="B11022" t="str">
        <f t="shared" si="172"/>
        <v>使用神戟攻擊，每次造成&lt;font color='ff80c5ff'&gt;109.36%攻擊力&lt;/font&gt;的物理傷害（此傷害對怪物有額外&lt;font color='ff60f247'&gt;4912點&lt;/font&gt;加成）</v>
      </c>
    </row>
    <row r="11023" spans="1:2">
      <c r="A11023" s="1" t="s">
        <v>2891</v>
      </c>
      <c r="B11023" t="str">
        <f t="shared" si="172"/>
        <v>翼君怒</v>
      </c>
    </row>
    <row r="11024" spans="1:2">
      <c r="A11024" s="1" t="s">
        <v>2897</v>
      </c>
      <c r="B11024" t="str">
        <f t="shared" si="172"/>
        <v>使用神戟攻擊，每次造成&lt;font color='ff80c5ff'&gt;114.81%攻擊力&lt;/font&gt;的物理傷害（此傷害對怪物有額外&lt;font color='ff60f247'&gt;6262點&lt;/font&gt;加成）</v>
      </c>
    </row>
    <row r="11025" spans="1:2">
      <c r="A11025" s="1" t="s">
        <v>2891</v>
      </c>
      <c r="B11025" t="str">
        <f t="shared" si="172"/>
        <v>翼君怒</v>
      </c>
    </row>
    <row r="11026" spans="1:2">
      <c r="A11026" s="1" t="s">
        <v>2898</v>
      </c>
      <c r="B11026" t="str">
        <f t="shared" si="172"/>
        <v>使用神戟攻擊，每次造成&lt;font color='ff80c5ff'&gt;120.54%攻擊力&lt;/font&gt;的物理傷害（此傷害對怪物有額外&lt;font color='ff60f247'&gt;7736點&lt;/font&gt;加成）</v>
      </c>
    </row>
    <row r="11027" spans="1:2">
      <c r="A11027" s="1" t="s">
        <v>2891</v>
      </c>
      <c r="B11027" t="str">
        <f t="shared" si="172"/>
        <v>翼君怒</v>
      </c>
    </row>
    <row r="11028" spans="1:2">
      <c r="A11028" s="1" t="s">
        <v>2899</v>
      </c>
      <c r="B11028" t="str">
        <f t="shared" si="172"/>
        <v>使用神戟攻擊，每次造成&lt;font color='ff80c5ff'&gt;126.55%攻擊力&lt;/font&gt;的物理傷害（此傷害對怪物有額外&lt;font color='ff60f247'&gt;9332點&lt;/font&gt;加成）</v>
      </c>
    </row>
    <row r="11029" spans="1:2">
      <c r="A11029" s="1" t="s">
        <v>2891</v>
      </c>
      <c r="B11029" t="str">
        <f t="shared" si="172"/>
        <v>翼君怒</v>
      </c>
    </row>
    <row r="11030" spans="1:2">
      <c r="A11030" s="1" t="s">
        <v>2900</v>
      </c>
      <c r="B11030" t="str">
        <f t="shared" si="172"/>
        <v>使用神戟攻擊，每次造成&lt;font color='ff80c5ff'&gt;132.87%攻擊力&lt;/font&gt;的物理傷害（此傷害對怪物有額外&lt;font color='ff60f247'&gt;11052點&lt;/font&gt;加成）</v>
      </c>
    </row>
    <row r="11031" spans="1:2">
      <c r="A11031" s="1" t="s">
        <v>2891</v>
      </c>
      <c r="B11031" t="str">
        <f t="shared" si="172"/>
        <v>翼君怒</v>
      </c>
    </row>
    <row r="11032" spans="1:2">
      <c r="A11032" s="1" t="s">
        <v>2901</v>
      </c>
      <c r="B11032" t="str">
        <f t="shared" si="172"/>
        <v>使用神戟攻擊，每次造成&lt;font color='ff80c5ff'&gt;139.51%攻擊力&lt;/font&gt;的物理傷害（此傷害對怪物有額外&lt;font color='ff60f247'&gt;13508點&lt;/font&gt;加成）</v>
      </c>
    </row>
    <row r="11033" spans="1:2">
      <c r="A11033" s="1" t="s">
        <v>2902</v>
      </c>
      <c r="B11033" t="str">
        <f t="shared" si="172"/>
        <v>諸神幻滅</v>
      </c>
    </row>
    <row r="11034" spans="1:2">
      <c r="A11034" s="1" t="s">
        <v>2903</v>
      </c>
      <c r="B11034" t="str">
        <f t="shared" si="172"/>
        <v>擎蒼元神出竅，施展亂舞攻擊，共造成8次傷害，每次造成&lt;font color='ff80c5ff'&gt;60%攻擊力&lt;/font&gt;的物理傷害（此傷害對怪物有額外&lt;font color='ff60f247'&gt;432點&lt;/font&gt;加成）</v>
      </c>
    </row>
    <row r="11035" spans="1:2">
      <c r="A11035" s="1" t="s">
        <v>2902</v>
      </c>
      <c r="B11035" t="str">
        <f t="shared" si="172"/>
        <v>諸神幻滅</v>
      </c>
    </row>
    <row r="11036" spans="1:2">
      <c r="A11036" s="1" t="s">
        <v>2904</v>
      </c>
      <c r="B11036" t="str">
        <f t="shared" si="172"/>
        <v>擎蒼元神出竅，施展亂舞攻擊，共造成8次傷害，每次造成&lt;font color='ff80c5ff'&gt;63%攻擊力&lt;/font&gt;的物理傷害（此傷害對怪物有額外&lt;font color='ff60f247'&gt;936點&lt;/font&gt;加成）</v>
      </c>
    </row>
    <row r="11037" spans="1:2">
      <c r="A11037" s="1" t="s">
        <v>2902</v>
      </c>
      <c r="B11037" t="str">
        <f t="shared" si="172"/>
        <v>諸神幻滅</v>
      </c>
    </row>
    <row r="11038" spans="1:2">
      <c r="A11038" s="1" t="s">
        <v>2905</v>
      </c>
      <c r="B11038" t="str">
        <f t="shared" si="172"/>
        <v>擎蒼元神出竅，施展亂舞攻擊，共造成8次傷害，每次造成&lt;font color='ff80c5ff'&gt;66.14%攻擊力&lt;/font&gt;的物理傷害（此傷害對怪物有額外&lt;font color='ff60f247'&gt;1512點&lt;/font&gt;加成）</v>
      </c>
    </row>
    <row r="11039" spans="1:2">
      <c r="A11039" s="1" t="s">
        <v>2902</v>
      </c>
      <c r="B11039" t="str">
        <f t="shared" si="172"/>
        <v>諸神幻滅</v>
      </c>
    </row>
    <row r="11040" spans="1:2">
      <c r="A11040" s="1" t="s">
        <v>2906</v>
      </c>
      <c r="B11040" t="str">
        <f t="shared" si="172"/>
        <v>擎蒼元神出竅，施展亂舞攻擊，共造成8次傷害，每次造成&lt;font color='ff80c5ff'&gt;69.44%攻擊力&lt;/font&gt;的物理傷害（此傷害對怪物有額外&lt;font color='ff60f247'&gt;2160點&lt;/font&gt;加成）</v>
      </c>
    </row>
    <row r="11041" spans="1:2">
      <c r="A11041" s="1" t="s">
        <v>2902</v>
      </c>
      <c r="B11041" t="str">
        <f t="shared" si="172"/>
        <v>諸神幻滅</v>
      </c>
    </row>
    <row r="11042" spans="1:2">
      <c r="A11042" s="1" t="s">
        <v>2907</v>
      </c>
      <c r="B11042" t="str">
        <f t="shared" si="172"/>
        <v>擎蒼元神出竅，施展亂舞攻擊，共造成8次傷害，每次造成&lt;font color='ff80c5ff'&gt;72.91%攻擊力&lt;/font&gt;的物理傷害（此傷害對怪物有額外&lt;font color='ff60f247'&gt;2880點&lt;/font&gt;加成）</v>
      </c>
    </row>
    <row r="11043" spans="1:2">
      <c r="A11043" s="1" t="s">
        <v>2902</v>
      </c>
      <c r="B11043" t="str">
        <f t="shared" si="172"/>
        <v>諸神幻滅</v>
      </c>
    </row>
    <row r="11044" spans="1:2">
      <c r="A11044" s="1" t="s">
        <v>2908</v>
      </c>
      <c r="B11044" t="str">
        <f t="shared" si="172"/>
        <v>擎蒼元神出竅，施展亂舞攻擊，共造成8次傷害，每次造成&lt;font color='ff80c5ff'&gt;76.54%攻擊力&lt;/font&gt;的物理傷害（此傷害對怪物有額外&lt;font color='ff60f247'&gt;3672點&lt;/font&gt;加成）</v>
      </c>
    </row>
    <row r="11045" spans="1:2">
      <c r="A11045" s="1" t="s">
        <v>2902</v>
      </c>
      <c r="B11045" t="str">
        <f t="shared" si="172"/>
        <v>諸神幻滅</v>
      </c>
    </row>
    <row r="11046" spans="1:2">
      <c r="A11046" s="1" t="s">
        <v>2909</v>
      </c>
      <c r="B11046" t="str">
        <f t="shared" si="172"/>
        <v>擎蒼元神出竅，施展亂舞攻擊，共造成8次傷害，每次造成&lt;font color='ff80c5ff'&gt;80.36%攻擊力&lt;/font&gt;的物理傷害（此傷害對怪物有額外&lt;font color='ff60f247'&gt;4536點&lt;/font&gt;加成）</v>
      </c>
    </row>
    <row r="11047" spans="1:2">
      <c r="A11047" s="1" t="s">
        <v>2902</v>
      </c>
      <c r="B11047" t="str">
        <f t="shared" si="172"/>
        <v>諸神幻滅</v>
      </c>
    </row>
    <row r="11048" spans="1:2">
      <c r="A11048" s="1" t="s">
        <v>2910</v>
      </c>
      <c r="B11048" t="str">
        <f t="shared" si="172"/>
        <v>擎蒼元神出竅，施展亂舞攻擊，共造成8次傷害，每次造成&lt;font color='ff80c5ff'&gt;84.36%攻擊力&lt;/font&gt;的物理傷害（此傷害對怪物有額外&lt;font color='ff60f247'&gt;5472點&lt;/font&gt;加成）</v>
      </c>
    </row>
    <row r="11049" spans="1:2">
      <c r="A11049" s="1" t="s">
        <v>2902</v>
      </c>
      <c r="B11049" t="str">
        <f t="shared" si="172"/>
        <v>諸神幻滅</v>
      </c>
    </row>
    <row r="11050" spans="1:2">
      <c r="A11050" s="1" t="s">
        <v>2911</v>
      </c>
      <c r="B11050" t="str">
        <f t="shared" si="172"/>
        <v>擎蒼元神出竅，施展亂舞攻擊，共造成8次傷害，每次造成&lt;font color='ff80c5ff'&gt;88.58%攻擊力&lt;/font&gt;的物理傷害（此傷害對怪物有額外&lt;font color='ff60f247'&gt;6480點&lt;/font&gt;加成）</v>
      </c>
    </row>
    <row r="11051" spans="1:2">
      <c r="A11051" s="1" t="s">
        <v>2902</v>
      </c>
      <c r="B11051" t="str">
        <f t="shared" si="172"/>
        <v>諸神幻滅</v>
      </c>
    </row>
    <row r="11052" spans="1:2">
      <c r="A11052" s="1" t="s">
        <v>2912</v>
      </c>
      <c r="B11052" t="str">
        <f t="shared" si="172"/>
        <v>擎蒼元神出竅，施展亂舞攻擊，共造成8次傷害，每次造成&lt;font color='ff80c5ff'&gt;93%攻擊力&lt;/font&gt;的物理傷害（此傷害對怪物有額外&lt;font color='ff60f247'&gt;7920點&lt;/font&gt;加成）</v>
      </c>
    </row>
    <row r="11053" spans="1:2">
      <c r="A11053" s="1" t="s">
        <v>2913</v>
      </c>
      <c r="B11053" t="str">
        <f t="shared" si="172"/>
        <v>八荒一統</v>
      </c>
    </row>
    <row r="11054" spans="1:2">
      <c r="A11054" s="1" t="s">
        <v>2914</v>
      </c>
      <c r="B11054" t="str">
        <f t="shared" si="172"/>
        <v>槍刃噴泉出現在敵人所在區域，第1次造成&lt;font color='ff80c5ff'&gt;480%攻擊力&lt;/font&gt;的物理傷害（此傷害對怪物有額外&lt;font color='ff60f247'&gt;1728點&lt;/font&gt;加成），第二次造成60%攻擊力的物理傷害</v>
      </c>
    </row>
    <row r="11055" spans="1:2">
      <c r="A11055" s="1" t="s">
        <v>2913</v>
      </c>
      <c r="B11055" t="str">
        <f t="shared" si="172"/>
        <v>八荒一統</v>
      </c>
    </row>
    <row r="11056" spans="1:2">
      <c r="A11056" s="1" t="s">
        <v>2915</v>
      </c>
      <c r="B11056" t="str">
        <f t="shared" si="172"/>
        <v>槍刃噴泉出現在敵人所在區域，第1次造成&lt;font color='ff80c5ff'&gt;504%攻擊力&lt;/font&gt;的物理傷害（此傷害對怪物有額外&lt;font color='ff60f247'&gt;3744點&lt;/font&gt;加成），第二次造成60%攻擊力的物理傷害</v>
      </c>
    </row>
    <row r="11057" spans="1:2">
      <c r="A11057" s="1" t="s">
        <v>2913</v>
      </c>
      <c r="B11057" t="str">
        <f t="shared" si="172"/>
        <v>八荒一統</v>
      </c>
    </row>
    <row r="11058" spans="1:2">
      <c r="A11058" s="1" t="s">
        <v>2916</v>
      </c>
      <c r="B11058" t="str">
        <f t="shared" si="172"/>
        <v>槍刃噴泉出現在敵人所在區域，第1次造成&lt;font color='ff80c5ff'&gt;529.15%攻擊力&lt;/font&gt;的物理傷害（此傷害對怪物有額外&lt;font color='ff60f247'&gt;6048點&lt;/font&gt;加成），第二次造成60%攻擊力的物理傷害</v>
      </c>
    </row>
    <row r="11059" spans="1:2">
      <c r="A11059" s="1" t="s">
        <v>2913</v>
      </c>
      <c r="B11059" t="str">
        <f t="shared" si="172"/>
        <v>八荒一統</v>
      </c>
    </row>
    <row r="11060" spans="1:2">
      <c r="A11060" s="1" t="s">
        <v>2917</v>
      </c>
      <c r="B11060" t="str">
        <f t="shared" si="172"/>
        <v>槍刃噴泉出現在敵人所在區域，第1次造成&lt;font color='ff80c5ff'&gt;555.52%攻擊力&lt;/font&gt;的物理傷害（此傷害對怪物有額外&lt;font color='ff60f247'&gt;8640點&lt;/font&gt;加成），第二次造成60%攻擊力的物理傷害</v>
      </c>
    </row>
    <row r="11061" spans="1:2">
      <c r="A11061" s="1" t="s">
        <v>2913</v>
      </c>
      <c r="B11061" t="str">
        <f t="shared" si="172"/>
        <v>八荒一統</v>
      </c>
    </row>
    <row r="11062" spans="1:2">
      <c r="A11062" s="1" t="s">
        <v>2918</v>
      </c>
      <c r="B11062" t="str">
        <f t="shared" si="172"/>
        <v>槍刃噴泉出現在敵人所在區域，第1次造成&lt;font color='ff80c5ff'&gt;583.29%攻擊力&lt;/font&gt;的物理傷害（此傷害對怪物有額外&lt;font color='ff60f247'&gt;11520點&lt;/font&gt;加成），第二次造成60%攻擊力的物理傷害</v>
      </c>
    </row>
    <row r="11063" spans="1:2">
      <c r="A11063" s="1" t="s">
        <v>2913</v>
      </c>
      <c r="B11063" t="str">
        <f t="shared" si="172"/>
        <v>八荒一統</v>
      </c>
    </row>
    <row r="11064" spans="1:2">
      <c r="A11064" s="1" t="s">
        <v>2919</v>
      </c>
      <c r="B11064" t="str">
        <f t="shared" si="172"/>
        <v>槍刃噴泉出現在敵人所在區域，第1次造成&lt;font color='ff80c5ff'&gt;612.35%攻擊力&lt;/font&gt;的物理傷害（此傷害對怪物有額外&lt;font color='ff60f247'&gt;14688點&lt;/font&gt;加成），第二次造成60%攻擊力的物理傷害</v>
      </c>
    </row>
    <row r="11065" spans="1:2">
      <c r="A11065" s="1" t="s">
        <v>2913</v>
      </c>
      <c r="B11065" t="str">
        <f t="shared" si="172"/>
        <v>八荒一統</v>
      </c>
    </row>
    <row r="11066" spans="1:2">
      <c r="A11066" s="1" t="s">
        <v>2920</v>
      </c>
      <c r="B11066" t="str">
        <f t="shared" si="172"/>
        <v>槍刃噴泉出現在敵人所在區域，第1次造成&lt;font color='ff80c5ff'&gt;642.88%攻擊力&lt;/font&gt;的物理傷害（此傷害對怪物有額外&lt;font color='ff60f247'&gt;18144點&lt;/font&gt;加成），第二次造成60%攻擊力的物理傷害</v>
      </c>
    </row>
    <row r="11067" spans="1:2">
      <c r="A11067" s="1" t="s">
        <v>2913</v>
      </c>
      <c r="B11067" t="str">
        <f t="shared" si="172"/>
        <v>八荒一統</v>
      </c>
    </row>
    <row r="11068" spans="1:2">
      <c r="A11068" s="1" t="s">
        <v>2921</v>
      </c>
      <c r="B11068" t="str">
        <f t="shared" si="172"/>
        <v>槍刃噴泉出現在敵人所在區域，第1次造成&lt;font color='ff80c5ff'&gt;674.94%攻擊力&lt;/font&gt;的物理傷害（此傷害對怪物有額外&lt;font color='ff60f247'&gt;21888點&lt;/font&gt;加成），第二次造成60%攻擊力的物理傷害</v>
      </c>
    </row>
    <row r="11069" spans="1:2">
      <c r="A11069" s="1" t="s">
        <v>2913</v>
      </c>
      <c r="B11069" t="str">
        <f t="shared" si="172"/>
        <v>八荒一統</v>
      </c>
    </row>
    <row r="11070" spans="1:2">
      <c r="A11070" s="1" t="s">
        <v>2922</v>
      </c>
      <c r="B11070" t="str">
        <f t="shared" si="172"/>
        <v>槍刃噴泉出現在敵人所在區域，第1次造成&lt;font color='ff80c5ff'&gt;708.67%攻擊力&lt;/font&gt;的物理傷害（此傷害對怪物有額外&lt;font color='ff60f247'&gt;25920點&lt;/font&gt;加成），第二次造成60%攻擊力的物理傷害</v>
      </c>
    </row>
    <row r="11071" spans="1:2">
      <c r="A11071" s="1" t="s">
        <v>2913</v>
      </c>
      <c r="B11071" t="str">
        <f t="shared" si="172"/>
        <v>八荒一統</v>
      </c>
    </row>
    <row r="11072" spans="1:2">
      <c r="A11072" s="1" t="s">
        <v>2923</v>
      </c>
      <c r="B11072" t="str">
        <f t="shared" si="172"/>
        <v>槍刃噴泉出現在敵人所在區域，第1次造成&lt;font color='ff80c5ff'&gt;744.06%攻擊力&lt;/font&gt;的物理傷害（此傷害對怪物有額外&lt;font color='ff60f247'&gt;31680點&lt;/font&gt;加成），第二次造成60%攻擊力的物理傷害</v>
      </c>
    </row>
    <row r="11073" spans="1:2">
      <c r="A11073" s="1" t="s">
        <v>2924</v>
      </c>
      <c r="B11073" t="str">
        <f t="shared" si="172"/>
        <v>雅音</v>
      </c>
    </row>
    <row r="11074" spans="1:2">
      <c r="A11074" s="1" t="s">
        <v>2925</v>
      </c>
      <c r="B11074" t="str">
        <f t="shared" si="172"/>
        <v>使用玉笛進行音波攻擊，每次造成&lt;font color='ff80c5ff'&gt;86.25%攻擊力&lt;/font&gt;的法術傷害（此傷害對怪物有額外&lt;font color='ff60f247'&gt;480點&lt;/font&gt;加成）</v>
      </c>
    </row>
    <row r="11075" spans="1:2">
      <c r="A11075" s="1" t="s">
        <v>2924</v>
      </c>
      <c r="B11075" t="str">
        <f t="shared" ref="B11075:B11138" si="173">SUBSTITUTE(SUBSTITUTE(SUBSTITUTE(SUBSTITUTE(SUBSTITUTE(SUBSTITUTE(A11075,$G$2,$H$2),$G$3,$H$3),$G$4,$H$4),$G$5,$H$5),$G$6,$H$6),$G$7,$H$7)</f>
        <v>雅音</v>
      </c>
    </row>
    <row r="11076" spans="1:2">
      <c r="A11076" s="1" t="s">
        <v>2926</v>
      </c>
      <c r="B11076" t="str">
        <f t="shared" si="173"/>
        <v>使用玉笛進行音波攻擊，每次造成&lt;font color='ff80c5ff'&gt;90.55%攻擊力&lt;/font&gt;的法術傷害（此傷害對怪物有額外&lt;font color='ff60f247'&gt;1040點&lt;/font&gt;加成）</v>
      </c>
    </row>
    <row r="11077" spans="1:2">
      <c r="A11077" s="1" t="s">
        <v>2924</v>
      </c>
      <c r="B11077" t="str">
        <f t="shared" si="173"/>
        <v>雅音</v>
      </c>
    </row>
    <row r="11078" spans="1:2">
      <c r="A11078" s="1" t="s">
        <v>2927</v>
      </c>
      <c r="B11078" t="str">
        <f t="shared" si="173"/>
        <v>使用玉笛進行音波攻擊，每次造成&lt;font color='ff80c5ff'&gt;95.07%攻擊力&lt;/font&gt;的法術傷害（此傷害對怪物有額外&lt;font color='ff60f247'&gt;1680點&lt;/font&gt;加成）</v>
      </c>
    </row>
    <row r="11079" spans="1:2">
      <c r="A11079" s="1" t="s">
        <v>2924</v>
      </c>
      <c r="B11079" t="str">
        <f t="shared" si="173"/>
        <v>雅音</v>
      </c>
    </row>
    <row r="11080" spans="1:2">
      <c r="A11080" s="1" t="s">
        <v>2928</v>
      </c>
      <c r="B11080" t="str">
        <f t="shared" si="173"/>
        <v>使用玉笛進行音波攻擊，每次造成&lt;font color='ff80c5ff'&gt;99.81%攻擊力&lt;/font&gt;的法術傷害（此傷害對怪物有額外&lt;font color='ff60f247'&gt;2400點&lt;/font&gt;加成）</v>
      </c>
    </row>
    <row r="11081" spans="1:2">
      <c r="A11081" s="1" t="s">
        <v>2924</v>
      </c>
      <c r="B11081" t="str">
        <f t="shared" si="173"/>
        <v>雅音</v>
      </c>
    </row>
    <row r="11082" spans="1:2">
      <c r="A11082" s="1" t="s">
        <v>2929</v>
      </c>
      <c r="B11082" t="str">
        <f t="shared" si="173"/>
        <v>使用玉笛進行音波攻擊，每次造成&lt;font color='ff80c5ff'&gt;104.79%攻擊力&lt;/font&gt;的法術傷害（此傷害對怪物有額外&lt;font color='ff60f247'&gt;3200點&lt;/font&gt;加成）</v>
      </c>
    </row>
    <row r="11083" spans="1:2">
      <c r="A11083" s="1" t="s">
        <v>2924</v>
      </c>
      <c r="B11083" t="str">
        <f t="shared" si="173"/>
        <v>雅音</v>
      </c>
    </row>
    <row r="11084" spans="1:2">
      <c r="A11084" s="1" t="s">
        <v>2930</v>
      </c>
      <c r="B11084" t="str">
        <f t="shared" si="173"/>
        <v>使用玉笛進行音波攻擊，每次造成&lt;font color='ff80c5ff'&gt;110.02%攻擊力&lt;/font&gt;的法術傷害（此傷害對怪物有額外&lt;font color='ff60f247'&gt;4080點&lt;/font&gt;加成）</v>
      </c>
    </row>
    <row r="11085" spans="1:2">
      <c r="A11085" s="1" t="s">
        <v>2924</v>
      </c>
      <c r="B11085" t="str">
        <f t="shared" si="173"/>
        <v>雅音</v>
      </c>
    </row>
    <row r="11086" spans="1:2">
      <c r="A11086" s="1" t="s">
        <v>2931</v>
      </c>
      <c r="B11086" t="str">
        <f t="shared" si="173"/>
        <v>使用玉笛進行音波攻擊，每次造成&lt;font color='ff80c5ff'&gt;115.51%攻擊力&lt;/font&gt;的法術傷害（此傷害對怪物有額外&lt;font color='ff60f247'&gt;5040點&lt;/font&gt;加成）</v>
      </c>
    </row>
    <row r="11087" spans="1:2">
      <c r="A11087" s="1" t="s">
        <v>2924</v>
      </c>
      <c r="B11087" t="str">
        <f t="shared" si="173"/>
        <v>雅音</v>
      </c>
    </row>
    <row r="11088" spans="1:2">
      <c r="A11088" s="1" t="s">
        <v>2932</v>
      </c>
      <c r="B11088" t="str">
        <f t="shared" si="173"/>
        <v>使用玉笛進行音波攻擊，每次造成&lt;font color='ff80c5ff'&gt;121.29%攻擊力&lt;/font&gt;的法術傷害（此傷害對怪物有額外&lt;font color='ff60f247'&gt;6080點&lt;/font&gt;加成）</v>
      </c>
    </row>
    <row r="11089" spans="1:2">
      <c r="A11089" s="1" t="s">
        <v>2924</v>
      </c>
      <c r="B11089" t="str">
        <f t="shared" si="173"/>
        <v>雅音</v>
      </c>
    </row>
    <row r="11090" spans="1:2">
      <c r="A11090" s="1" t="s">
        <v>2933</v>
      </c>
      <c r="B11090" t="str">
        <f t="shared" si="173"/>
        <v>使用玉笛進行音波攻擊，每次造成&lt;font color='ff80c5ff'&gt;127.35%攻擊力&lt;/font&gt;的法術傷害（此傷害對怪物有額外&lt;font color='ff60f247'&gt;7200點&lt;/font&gt;加成）</v>
      </c>
    </row>
    <row r="11091" spans="1:2">
      <c r="A11091" s="1" t="s">
        <v>2924</v>
      </c>
      <c r="B11091" t="str">
        <f t="shared" si="173"/>
        <v>雅音</v>
      </c>
    </row>
    <row r="11092" spans="1:2">
      <c r="A11092" s="1" t="s">
        <v>2934</v>
      </c>
      <c r="B11092" t="str">
        <f t="shared" si="173"/>
        <v>使用玉笛進行音波攻擊，每次造成&lt;font color='ff80c5ff'&gt;133.71%攻擊力&lt;/font&gt;的法術傷害（此傷害對怪物有額外&lt;font color='ff60f247'&gt;8800點&lt;/font&gt;加成）</v>
      </c>
    </row>
    <row r="11093" spans="1:2">
      <c r="A11093" s="1" t="s">
        <v>2935</v>
      </c>
      <c r="B11093" t="str">
        <f t="shared" si="173"/>
        <v>輕音靈動</v>
      </c>
    </row>
    <row r="11094" spans="1:2">
      <c r="A11094" s="1" t="s">
        <v>2936</v>
      </c>
      <c r="B11094" t="str">
        <f t="shared" si="173"/>
        <v>令一只小狐狸閃爍攻擊敵人所在區域5次，每次造成&lt;font color='ff80c5ff'&gt;120%攻擊力&lt;/font&gt;的法術傷害（此傷害對怪物有額外&lt;font color='ff60f247'&gt;576點&lt;/font&gt;加成）</v>
      </c>
    </row>
    <row r="11095" spans="1:2">
      <c r="A11095" s="1" t="s">
        <v>2935</v>
      </c>
      <c r="B11095" t="str">
        <f t="shared" si="173"/>
        <v>輕音靈動</v>
      </c>
    </row>
    <row r="11096" spans="1:2">
      <c r="A11096" s="1" t="s">
        <v>2937</v>
      </c>
      <c r="B11096" t="str">
        <f t="shared" si="173"/>
        <v>令一只小狐狸閃爍攻擊敵人所在區域5次，每次造成&lt;font color='ff80c5ff'&gt;126%攻擊力&lt;/font&gt;的法術傷害（此傷害對怪物有額外&lt;font color='ff60f247'&gt;1248點&lt;/font&gt;加成）</v>
      </c>
    </row>
    <row r="11097" spans="1:2">
      <c r="A11097" s="1" t="s">
        <v>2935</v>
      </c>
      <c r="B11097" t="str">
        <f t="shared" si="173"/>
        <v>輕音靈動</v>
      </c>
    </row>
    <row r="11098" spans="1:2">
      <c r="A11098" s="1" t="s">
        <v>2938</v>
      </c>
      <c r="B11098" t="str">
        <f t="shared" si="173"/>
        <v>令一只小狐狸閃爍攻擊敵人所在區域5次，每次造成&lt;font color='ff80c5ff'&gt;132.28%攻擊力&lt;/font&gt;的法術傷害（此傷害對怪物有額外&lt;font color='ff60f247'&gt;2016點&lt;/font&gt;加成）</v>
      </c>
    </row>
    <row r="11099" spans="1:2">
      <c r="A11099" s="1" t="s">
        <v>2935</v>
      </c>
      <c r="B11099" t="str">
        <f t="shared" si="173"/>
        <v>輕音靈動</v>
      </c>
    </row>
    <row r="11100" spans="1:2">
      <c r="A11100" s="1" t="s">
        <v>2939</v>
      </c>
      <c r="B11100" t="str">
        <f t="shared" si="173"/>
        <v>令一只小狐狸閃爍攻擊敵人所在區域5次，每次造成&lt;font color='ff80c5ff'&gt;138.88%攻擊力&lt;/font&gt;的法術傷害（此傷害對怪物有額外&lt;font color='ff60f247'&gt;2880點&lt;/font&gt;加成）</v>
      </c>
    </row>
    <row r="11101" spans="1:2">
      <c r="A11101" s="1" t="s">
        <v>2935</v>
      </c>
      <c r="B11101" t="str">
        <f t="shared" si="173"/>
        <v>輕音靈動</v>
      </c>
    </row>
    <row r="11102" spans="1:2">
      <c r="A11102" s="1" t="s">
        <v>2940</v>
      </c>
      <c r="B11102" t="str">
        <f t="shared" si="173"/>
        <v>令一只小狐狸閃爍攻擊敵人所在區域5次，每次造成&lt;font color='ff80c5ff'&gt;145.82%攻擊力&lt;/font&gt;的法術傷害（此傷害對怪物有額外&lt;font color='ff60f247'&gt;3840點&lt;/font&gt;加成）</v>
      </c>
    </row>
    <row r="11103" spans="1:2">
      <c r="A11103" s="1" t="s">
        <v>2935</v>
      </c>
      <c r="B11103" t="str">
        <f t="shared" si="173"/>
        <v>輕音靈動</v>
      </c>
    </row>
    <row r="11104" spans="1:2">
      <c r="A11104" s="1" t="s">
        <v>2941</v>
      </c>
      <c r="B11104" t="str">
        <f t="shared" si="173"/>
        <v>令一只小狐狸閃爍攻擊敵人所在區域5次，每次造成&lt;font color='ff80c5ff'&gt;153.08%攻擊力&lt;/font&gt;的法術傷害（此傷害對怪物有額外&lt;font color='ff60f247'&gt;4896點&lt;/font&gt;加成）</v>
      </c>
    </row>
    <row r="11105" spans="1:2">
      <c r="A11105" s="1" t="s">
        <v>2935</v>
      </c>
      <c r="B11105" t="str">
        <f t="shared" si="173"/>
        <v>輕音靈動</v>
      </c>
    </row>
    <row r="11106" spans="1:2">
      <c r="A11106" s="1" t="s">
        <v>2942</v>
      </c>
      <c r="B11106" t="str">
        <f t="shared" si="173"/>
        <v>令一只小狐狸閃爍攻擊敵人所在區域5次，每次造成&lt;font color='ff80c5ff'&gt;160.72%攻擊力&lt;/font&gt;的法術傷害（此傷害對怪物有額外&lt;font color='ff60f247'&gt;6048點&lt;/font&gt;加成）</v>
      </c>
    </row>
    <row r="11107" spans="1:2">
      <c r="A11107" s="1" t="s">
        <v>2935</v>
      </c>
      <c r="B11107" t="str">
        <f t="shared" si="173"/>
        <v>輕音靈動</v>
      </c>
    </row>
    <row r="11108" spans="1:2">
      <c r="A11108" s="1" t="s">
        <v>2943</v>
      </c>
      <c r="B11108" t="str">
        <f t="shared" si="173"/>
        <v>令一只小狐狸閃爍攻擊敵人所在區域5次，每次造成&lt;font color='ff80c5ff'&gt;168.73%攻擊力&lt;/font&gt;的法術傷害（此傷害對怪物有額外&lt;font color='ff60f247'&gt;7296點&lt;/font&gt;加成）</v>
      </c>
    </row>
    <row r="11109" spans="1:2">
      <c r="A11109" s="1" t="s">
        <v>2935</v>
      </c>
      <c r="B11109" t="str">
        <f t="shared" si="173"/>
        <v>輕音靈動</v>
      </c>
    </row>
    <row r="11110" spans="1:2">
      <c r="A11110" s="1" t="s">
        <v>2944</v>
      </c>
      <c r="B11110" t="str">
        <f t="shared" si="173"/>
        <v>令一只小狐狸閃爍攻擊敵人所在區域5次，每次造成&lt;font color='ff80c5ff'&gt;177.16%攻擊力&lt;/font&gt;的法術傷害（此傷害對怪物有額外&lt;font color='ff60f247'&gt;8640點&lt;/font&gt;加成）</v>
      </c>
    </row>
    <row r="11111" spans="1:2">
      <c r="A11111" s="1" t="s">
        <v>2935</v>
      </c>
      <c r="B11111" t="str">
        <f t="shared" si="173"/>
        <v>輕音靈動</v>
      </c>
    </row>
    <row r="11112" spans="1:2">
      <c r="A11112" s="1" t="s">
        <v>2945</v>
      </c>
      <c r="B11112" t="str">
        <f t="shared" si="173"/>
        <v>令一只小狐狸閃爍攻擊敵人所在區域5次，每次造成&lt;font color='ff80c5ff'&gt;186.01%攻擊力&lt;/font&gt;的法術傷害（此傷害對怪物有額外&lt;font color='ff60f247'&gt;10560點&lt;/font&gt;加成）</v>
      </c>
    </row>
    <row r="11113" spans="1:2">
      <c r="A11113" s="1" t="s">
        <v>2946</v>
      </c>
      <c r="B11113" t="str">
        <f t="shared" si="173"/>
        <v>玉笛飛聲</v>
      </c>
    </row>
    <row r="11114" spans="1:2">
      <c r="A11114" s="1" t="s">
        <v>2947</v>
      </c>
      <c r="B11114" t="str">
        <f t="shared" si="173"/>
        <v>吹奏一段旋律，每秒對自身周圍敵人造成&lt;font color='ff80c5ff'&gt;70%攻擊力&lt;/font&gt;的法術傷害（此傷害對怪物有額外&lt;font color='ff60f247'&gt;204點&lt;/font&gt;加成），持續4.2秒</v>
      </c>
    </row>
    <row r="11115" spans="1:2">
      <c r="A11115" s="1" t="s">
        <v>2946</v>
      </c>
      <c r="B11115" t="str">
        <f t="shared" si="173"/>
        <v>玉笛飛聲</v>
      </c>
    </row>
    <row r="11116" spans="1:2">
      <c r="A11116" s="1" t="s">
        <v>2948</v>
      </c>
      <c r="B11116" t="str">
        <f t="shared" si="173"/>
        <v>吹奏一段旋律，每秒對自身周圍敵人造成&lt;font color='ff80c5ff'&gt;73.5%攻擊力&lt;/font&gt;的法術傷害（此傷害對怪物有額外&lt;font color='ff60f247'&gt;442點&lt;/font&gt;加成），持續4.2秒</v>
      </c>
    </row>
    <row r="11117" spans="1:2">
      <c r="A11117" s="1" t="s">
        <v>2946</v>
      </c>
      <c r="B11117" t="str">
        <f t="shared" si="173"/>
        <v>玉笛飛聲</v>
      </c>
    </row>
    <row r="11118" spans="1:2">
      <c r="A11118" s="1" t="s">
        <v>2949</v>
      </c>
      <c r="B11118" t="str">
        <f t="shared" si="173"/>
        <v>吹奏一段旋律，每秒對自身周圍敵人造成&lt;font color='ff80c5ff'&gt;77.16%攻擊力&lt;/font&gt;的法術傷害（此傷害對怪物有額外&lt;font color='ff60f247'&gt;714點&lt;/font&gt;加成），持續4.2秒</v>
      </c>
    </row>
    <row r="11119" spans="1:2">
      <c r="A11119" s="1" t="s">
        <v>2946</v>
      </c>
      <c r="B11119" t="str">
        <f t="shared" si="173"/>
        <v>玉笛飛聲</v>
      </c>
    </row>
    <row r="11120" spans="1:2">
      <c r="A11120" s="1" t="s">
        <v>2950</v>
      </c>
      <c r="B11120" t="str">
        <f t="shared" si="173"/>
        <v>吹奏一段旋律，每秒對自身周圍敵人造成&lt;font color='ff80c5ff'&gt;81%攻擊力&lt;/font&gt;的法術傷害（此傷害對怪物有額外&lt;font color='ff60f247'&gt;1020點&lt;/font&gt;加成），持續4.2秒</v>
      </c>
    </row>
    <row r="11121" spans="1:2">
      <c r="A11121" s="1" t="s">
        <v>2946</v>
      </c>
      <c r="B11121" t="str">
        <f t="shared" si="173"/>
        <v>玉笛飛聲</v>
      </c>
    </row>
    <row r="11122" spans="1:2">
      <c r="A11122" s="1" t="s">
        <v>2951</v>
      </c>
      <c r="B11122" t="str">
        <f t="shared" si="173"/>
        <v>吹奏一段旋律，每秒對自身周圍敵人造成&lt;font color='ff80c5ff'&gt;85.06%攻擊力&lt;/font&gt;的法術傷害（此傷害對怪物有額外&lt;font color='ff60f247'&gt;1360點&lt;/font&gt;加成），持續4.2秒</v>
      </c>
    </row>
    <row r="11123" spans="1:2">
      <c r="A11123" s="1" t="s">
        <v>2946</v>
      </c>
      <c r="B11123" t="str">
        <f t="shared" si="173"/>
        <v>玉笛飛聲</v>
      </c>
    </row>
    <row r="11124" spans="1:2">
      <c r="A11124" s="1" t="s">
        <v>2952</v>
      </c>
      <c r="B11124" t="str">
        <f t="shared" si="173"/>
        <v>吹奏一段旋律，每秒對自身周圍敵人造成&lt;font color='ff80c5ff'&gt;89.3%攻擊力&lt;/font&gt;的法術傷害（此傷害對怪物有額外&lt;font color='ff60f247'&gt;1734點&lt;/font&gt;加成），持續4.2秒</v>
      </c>
    </row>
    <row r="11125" spans="1:2">
      <c r="A11125" s="1" t="s">
        <v>2946</v>
      </c>
      <c r="B11125" t="str">
        <f t="shared" si="173"/>
        <v>玉笛飛聲</v>
      </c>
    </row>
    <row r="11126" spans="1:2">
      <c r="A11126" s="1" t="s">
        <v>2953</v>
      </c>
      <c r="B11126" t="str">
        <f t="shared" si="173"/>
        <v>吹奏一段旋律，每秒對自身周圍敵人造成&lt;font color='ff80c5ff'&gt;93.74%攻擊力&lt;/font&gt;的法術傷害（此傷害對怪物有額外&lt;font color='ff60f247'&gt;2142點&lt;/font&gt;加成），持續4.2秒</v>
      </c>
    </row>
    <row r="11127" spans="1:2">
      <c r="A11127" s="1" t="s">
        <v>2946</v>
      </c>
      <c r="B11127" t="str">
        <f t="shared" si="173"/>
        <v>玉笛飛聲</v>
      </c>
    </row>
    <row r="11128" spans="1:2">
      <c r="A11128" s="1" t="s">
        <v>2954</v>
      </c>
      <c r="B11128" t="str">
        <f t="shared" si="173"/>
        <v>吹奏一段旋律，每秒對自身周圍敵人造成&lt;font color='ff80c5ff'&gt;98.42%攻擊力&lt;/font&gt;的法術傷害（此傷害對怪物有額外&lt;font color='ff60f247'&gt;2584點&lt;/font&gt;加成），持續4.2秒</v>
      </c>
    </row>
    <row r="11129" spans="1:2">
      <c r="A11129" s="1" t="s">
        <v>2946</v>
      </c>
      <c r="B11129" t="str">
        <f t="shared" si="173"/>
        <v>玉笛飛聲</v>
      </c>
    </row>
    <row r="11130" spans="1:2">
      <c r="A11130" s="1" t="s">
        <v>2955</v>
      </c>
      <c r="B11130" t="str">
        <f t="shared" si="173"/>
        <v>吹奏一段旋律，每秒對自身周圍敵人造成&lt;font color='ff80c5ff'&gt;103.34%攻擊力&lt;/font&gt;的法術傷害（此傷害對怪物有額外&lt;font color='ff60f247'&gt;3060點&lt;/font&gt;加成），持續4.2秒</v>
      </c>
    </row>
    <row r="11131" spans="1:2">
      <c r="A11131" s="1" t="s">
        <v>2946</v>
      </c>
      <c r="B11131" t="str">
        <f t="shared" si="173"/>
        <v>玉笛飛聲</v>
      </c>
    </row>
    <row r="11132" spans="1:2">
      <c r="A11132" s="1" t="s">
        <v>2956</v>
      </c>
      <c r="B11132" t="str">
        <f t="shared" si="173"/>
        <v>吹奏一段旋律，每秒對自身周圍敵人造成&lt;font color='ff80c5ff'&gt;108.5%攻擊力&lt;/font&gt;的法術傷害（此傷害對怪物有額外&lt;font color='ff60f247'&gt;3740點&lt;/font&gt;加成），持續4.2秒</v>
      </c>
    </row>
    <row r="11133" spans="1:2">
      <c r="A11133" s="1" t="s">
        <v>2957</v>
      </c>
      <c r="B11133" t="str">
        <f t="shared" si="173"/>
        <v>怨魂斬</v>
      </c>
    </row>
    <row r="11134" spans="1:2">
      <c r="A11134" s="1" t="s">
        <v>2958</v>
      </c>
      <c r="B11134" t="str">
        <f t="shared" si="173"/>
        <v>使用橫刀斬擊敵人，每次造成&lt;font color='ff80c5ff'&gt;75%攻擊力&lt;/font&gt;的物理傷害（此傷害對怪物有額外&lt;font color='ff60f247'&gt;480點&lt;/font&gt;加成）</v>
      </c>
    </row>
    <row r="11135" spans="1:2">
      <c r="A11135" s="1" t="s">
        <v>2957</v>
      </c>
      <c r="B11135" t="str">
        <f t="shared" si="173"/>
        <v>怨魂斬</v>
      </c>
    </row>
    <row r="11136" spans="1:2">
      <c r="A11136" s="1" t="s">
        <v>2959</v>
      </c>
      <c r="B11136" t="str">
        <f t="shared" si="173"/>
        <v>使用橫刀斬擊敵人，每次造成&lt;font color='ff80c5ff'&gt;78.75%攻擊力&lt;/font&gt;的物理傷害（此傷害對怪物有額外&lt;font color='ff60f247'&gt;1040點&lt;/font&gt;加成）</v>
      </c>
    </row>
    <row r="11137" spans="1:2">
      <c r="A11137" s="1" t="s">
        <v>2957</v>
      </c>
      <c r="B11137" t="str">
        <f t="shared" si="173"/>
        <v>怨魂斬</v>
      </c>
    </row>
    <row r="11138" spans="1:2">
      <c r="A11138" s="1" t="s">
        <v>2960</v>
      </c>
      <c r="B11138" t="str">
        <f t="shared" si="173"/>
        <v>使用橫刀斬擊敵人，每次造成&lt;font color='ff80c5ff'&gt;82.68%攻擊力&lt;/font&gt;的物理傷害（此傷害對怪物有額外&lt;font color='ff60f247'&gt;1680點&lt;/font&gt;加成）</v>
      </c>
    </row>
    <row r="11139" spans="1:2">
      <c r="A11139" s="1" t="s">
        <v>2957</v>
      </c>
      <c r="B11139" t="str">
        <f t="shared" ref="B11139:B11202" si="174">SUBSTITUTE(SUBSTITUTE(SUBSTITUTE(SUBSTITUTE(SUBSTITUTE(SUBSTITUTE(A11139,$G$2,$H$2),$G$3,$H$3),$G$4,$H$4),$G$5,$H$5),$G$6,$H$6),$G$7,$H$7)</f>
        <v>怨魂斬</v>
      </c>
    </row>
    <row r="11140" spans="1:2">
      <c r="A11140" s="1" t="s">
        <v>2961</v>
      </c>
      <c r="B11140" t="str">
        <f t="shared" si="174"/>
        <v>使用橫刀斬擊敵人，每次造成&lt;font color='ff80c5ff'&gt;86.8%攻擊力&lt;/font&gt;的物理傷害（此傷害對怪物有額外&lt;font color='ff60f247'&gt;2400點&lt;/font&gt;加成）</v>
      </c>
    </row>
    <row r="11141" spans="1:2">
      <c r="A11141" s="1" t="s">
        <v>2957</v>
      </c>
      <c r="B11141" t="str">
        <f t="shared" si="174"/>
        <v>怨魂斬</v>
      </c>
    </row>
    <row r="11142" spans="1:2">
      <c r="A11142" s="1" t="s">
        <v>2962</v>
      </c>
      <c r="B11142" t="str">
        <f t="shared" si="174"/>
        <v>使用橫刀斬擊敵人，每次造成&lt;font color='ff80c5ff'&gt;91.14%攻擊力&lt;/font&gt;的物理傷害（此傷害對怪物有額外&lt;font color='ff60f247'&gt;3200點&lt;/font&gt;加成）</v>
      </c>
    </row>
    <row r="11143" spans="1:2">
      <c r="A11143" s="1" t="s">
        <v>2957</v>
      </c>
      <c r="B11143" t="str">
        <f t="shared" si="174"/>
        <v>怨魂斬</v>
      </c>
    </row>
    <row r="11144" spans="1:2">
      <c r="A11144" s="1" t="s">
        <v>2963</v>
      </c>
      <c r="B11144" t="str">
        <f t="shared" si="174"/>
        <v>使用橫刀斬擊敵人，每次造成&lt;font color='ff80c5ff'&gt;95.68%攻擊力&lt;/font&gt;的物理傷害（此傷害對怪物有額外&lt;font color='ff60f247'&gt;4080點&lt;/font&gt;加成）</v>
      </c>
    </row>
    <row r="11145" spans="1:2">
      <c r="A11145" s="1" t="s">
        <v>2957</v>
      </c>
      <c r="B11145" t="str">
        <f t="shared" si="174"/>
        <v>怨魂斬</v>
      </c>
    </row>
    <row r="11146" spans="1:2">
      <c r="A11146" s="1" t="s">
        <v>2964</v>
      </c>
      <c r="B11146" t="str">
        <f t="shared" si="174"/>
        <v>使用橫刀斬擊敵人，每次造成&lt;font color='ff80c5ff'&gt;100.45%攻擊力&lt;/font&gt;的物理傷害（此傷害對怪物有額外&lt;font color='ff60f247'&gt;5040點&lt;/font&gt;加成）</v>
      </c>
    </row>
    <row r="11147" spans="1:2">
      <c r="A11147" s="1" t="s">
        <v>2957</v>
      </c>
      <c r="B11147" t="str">
        <f t="shared" si="174"/>
        <v>怨魂斬</v>
      </c>
    </row>
    <row r="11148" spans="1:2">
      <c r="A11148" s="1" t="s">
        <v>2965</v>
      </c>
      <c r="B11148" t="str">
        <f t="shared" si="174"/>
        <v>使用橫刀斬擊敵人，每次造成&lt;font color='ff80c5ff'&gt;105.46%攻擊力&lt;/font&gt;的物理傷害（此傷害對怪物有額外&lt;font color='ff60f247'&gt;6080點&lt;/font&gt;加成）</v>
      </c>
    </row>
    <row r="11149" spans="1:2">
      <c r="A11149" s="1" t="s">
        <v>2957</v>
      </c>
      <c r="B11149" t="str">
        <f t="shared" si="174"/>
        <v>怨魂斬</v>
      </c>
    </row>
    <row r="11150" spans="1:2">
      <c r="A11150" s="1" t="s">
        <v>2966</v>
      </c>
      <c r="B11150" t="str">
        <f t="shared" si="174"/>
        <v>使用橫刀斬擊敵人，每次造成&lt;font color='ff80c5ff'&gt;110.73%攻擊力&lt;/font&gt;的物理傷害（此傷害對怪物有額外&lt;font color='ff60f247'&gt;7200點&lt;/font&gt;加成）</v>
      </c>
    </row>
    <row r="11151" spans="1:2">
      <c r="A11151" s="1" t="s">
        <v>2957</v>
      </c>
      <c r="B11151" t="str">
        <f t="shared" si="174"/>
        <v>怨魂斬</v>
      </c>
    </row>
    <row r="11152" spans="1:2">
      <c r="A11152" s="1" t="s">
        <v>2967</v>
      </c>
      <c r="B11152" t="str">
        <f t="shared" si="174"/>
        <v>使用橫刀斬擊敵人，每次造成&lt;font color='ff80c5ff'&gt;116.26%攻擊力&lt;/font&gt;的物理傷害（此傷害對怪物有額外&lt;font color='ff60f247'&gt;8800點&lt;/font&gt;加成）</v>
      </c>
    </row>
    <row r="11153" spans="1:2">
      <c r="A11153" s="1" t="s">
        <v>2968</v>
      </c>
      <c r="B11153" t="str">
        <f t="shared" si="174"/>
        <v>震爆狂殺</v>
      </c>
    </row>
    <row r="11154" spans="1:2">
      <c r="A11154" s="1" t="s">
        <v>2969</v>
      </c>
      <c r="B11154" t="str">
        <f t="shared" si="174"/>
        <v>連續攻擊，向前方打出4道劍氣，每次造成&lt;font color='ff80c5ff'&gt;80%攻擊力&lt;/font&gt;的物理傷害（此傷害對怪物有額外&lt;font color='ff60f247'&gt;720點&lt;/font&gt;加成）</v>
      </c>
    </row>
    <row r="11155" spans="1:2">
      <c r="A11155" s="1" t="s">
        <v>2968</v>
      </c>
      <c r="B11155" t="str">
        <f t="shared" si="174"/>
        <v>震爆狂殺</v>
      </c>
    </row>
    <row r="11156" spans="1:2">
      <c r="A11156" s="1" t="s">
        <v>2970</v>
      </c>
      <c r="B11156" t="str">
        <f t="shared" si="174"/>
        <v>連續攻擊，向前方打出4道劍氣，每次造成&lt;font color='ff80c5ff'&gt;84%攻擊力&lt;/font&gt;的物理傷害（此傷害對怪物有額外&lt;font color='ff60f247'&gt;1560點&lt;/font&gt;加成）</v>
      </c>
    </row>
    <row r="11157" spans="1:2">
      <c r="A11157" s="1" t="s">
        <v>2968</v>
      </c>
      <c r="B11157" t="str">
        <f t="shared" si="174"/>
        <v>震爆狂殺</v>
      </c>
    </row>
    <row r="11158" spans="1:2">
      <c r="A11158" s="1" t="s">
        <v>2971</v>
      </c>
      <c r="B11158" t="str">
        <f t="shared" si="174"/>
        <v>連續攻擊，向前方打出4道劍氣，每次造成&lt;font color='ff80c5ff'&gt;88.19%攻擊力&lt;/font&gt;的物理傷害（此傷害對怪物有額外&lt;font color='ff60f247'&gt;2520點&lt;/font&gt;加成）</v>
      </c>
    </row>
    <row r="11159" spans="1:2">
      <c r="A11159" s="1" t="s">
        <v>2968</v>
      </c>
      <c r="B11159" t="str">
        <f t="shared" si="174"/>
        <v>震爆狂殺</v>
      </c>
    </row>
    <row r="11160" spans="1:2">
      <c r="A11160" s="1" t="s">
        <v>2972</v>
      </c>
      <c r="B11160" t="str">
        <f t="shared" si="174"/>
        <v>連續攻擊，向前方打出4道劍氣，每次造成&lt;font color='ff80c5ff'&gt;92.58%攻擊力&lt;/font&gt;的物理傷害（此傷害對怪物有額外&lt;font color='ff60f247'&gt;3600點&lt;/font&gt;加成）</v>
      </c>
    </row>
    <row r="11161" spans="1:2">
      <c r="A11161" s="1" t="s">
        <v>2968</v>
      </c>
      <c r="B11161" t="str">
        <f t="shared" si="174"/>
        <v>震爆狂殺</v>
      </c>
    </row>
    <row r="11162" spans="1:2">
      <c r="A11162" s="1" t="s">
        <v>2973</v>
      </c>
      <c r="B11162" t="str">
        <f t="shared" si="174"/>
        <v>連續攻擊，向前方打出4道劍氣，每次造成&lt;font color='ff80c5ff'&gt;97.21%攻擊力&lt;/font&gt;的物理傷害（此傷害對怪物有額外&lt;font color='ff60f247'&gt;4800點&lt;/font&gt;加成）</v>
      </c>
    </row>
    <row r="11163" spans="1:2">
      <c r="A11163" s="1" t="s">
        <v>2968</v>
      </c>
      <c r="B11163" t="str">
        <f t="shared" si="174"/>
        <v>震爆狂殺</v>
      </c>
    </row>
    <row r="11164" spans="1:2">
      <c r="A11164" s="1" t="s">
        <v>2974</v>
      </c>
      <c r="B11164" t="str">
        <f t="shared" si="174"/>
        <v>連續攻擊，向前方打出4道劍氣，每次造成&lt;font color='ff80c5ff'&gt;102.05%攻擊力&lt;/font&gt;的物理傷害（此傷害對怪物有額外&lt;font color='ff60f247'&gt;6120點&lt;/font&gt;加成）</v>
      </c>
    </row>
    <row r="11165" spans="1:2">
      <c r="A11165" s="1" t="s">
        <v>2968</v>
      </c>
      <c r="B11165" t="str">
        <f t="shared" si="174"/>
        <v>震爆狂殺</v>
      </c>
    </row>
    <row r="11166" spans="1:2">
      <c r="A11166" s="1" t="s">
        <v>2975</v>
      </c>
      <c r="B11166" t="str">
        <f t="shared" si="174"/>
        <v>連續攻擊，向前方打出4道劍氣，每次造成&lt;font color='ff80c5ff'&gt;107.14%攻擊力&lt;/font&gt;的物理傷害（此傷害對怪物有額外&lt;font color='ff60f247'&gt;7560點&lt;/font&gt;加成）</v>
      </c>
    </row>
    <row r="11167" spans="1:2">
      <c r="A11167" s="1" t="s">
        <v>2968</v>
      </c>
      <c r="B11167" t="str">
        <f t="shared" si="174"/>
        <v>震爆狂殺</v>
      </c>
    </row>
    <row r="11168" spans="1:2">
      <c r="A11168" s="1" t="s">
        <v>2976</v>
      </c>
      <c r="B11168" t="str">
        <f t="shared" si="174"/>
        <v>連續攻擊，向前方打出4道劍氣，每次造成&lt;font color='ff80c5ff'&gt;112.49%攻擊力&lt;/font&gt;的物理傷害（此傷害對怪物有額外&lt;font color='ff60f247'&gt;9120點&lt;/font&gt;加成）</v>
      </c>
    </row>
    <row r="11169" spans="1:2">
      <c r="A11169" s="1" t="s">
        <v>2968</v>
      </c>
      <c r="B11169" t="str">
        <f t="shared" si="174"/>
        <v>震爆狂殺</v>
      </c>
    </row>
    <row r="11170" spans="1:2">
      <c r="A11170" s="1" t="s">
        <v>2977</v>
      </c>
      <c r="B11170" t="str">
        <f t="shared" si="174"/>
        <v>連續攻擊，向前方打出4道劍氣，每次造成&lt;font color='ff80c5ff'&gt;118.11%攻擊力&lt;/font&gt;的物理傷害（此傷害對怪物有額外&lt;font color='ff60f247'&gt;10800點&lt;/font&gt;加成）</v>
      </c>
    </row>
    <row r="11171" spans="1:2">
      <c r="A11171" s="1" t="s">
        <v>2968</v>
      </c>
      <c r="B11171" t="str">
        <f t="shared" si="174"/>
        <v>震爆狂殺</v>
      </c>
    </row>
    <row r="11172" spans="1:2">
      <c r="A11172" s="1" t="s">
        <v>2978</v>
      </c>
      <c r="B11172" t="str">
        <f t="shared" si="174"/>
        <v>連續攻擊，向前方打出4道劍氣，每次造成&lt;font color='ff80c5ff'&gt;124.01%攻擊力&lt;/font&gt;的物理傷害（此傷害對怪物有額外&lt;font color='ff60f247'&gt;13200點&lt;/font&gt;加成）</v>
      </c>
    </row>
    <row r="11173" spans="1:2">
      <c r="A11173" s="1" t="s">
        <v>2979</v>
      </c>
      <c r="B11173" t="str">
        <f t="shared" si="174"/>
        <v>邪君亂舞</v>
      </c>
    </row>
    <row r="11174" spans="1:2">
      <c r="A11174" s="1" t="s">
        <v>2980</v>
      </c>
      <c r="B11174" t="str">
        <f t="shared" si="174"/>
        <v>亂舞攻擊，共造成5次傷害，每次&lt;font color='ff80c5ff'&gt;70%攻擊力&lt;/font&gt;的物理傷害（此傷害對怪物有額外&lt;font color='ff60f247'&gt;576點&lt;/font&gt;加成）</v>
      </c>
    </row>
    <row r="11175" spans="1:2">
      <c r="A11175" s="1" t="s">
        <v>2979</v>
      </c>
      <c r="B11175" t="str">
        <f t="shared" si="174"/>
        <v>邪君亂舞</v>
      </c>
    </row>
    <row r="11176" spans="1:2">
      <c r="A11176" s="1" t="s">
        <v>2981</v>
      </c>
      <c r="B11176" t="str">
        <f t="shared" si="174"/>
        <v>亂舞攻擊，共造成5次傷害，每次&lt;font color='ff80c5ff'&gt;73.5%攻擊力&lt;/font&gt;的物理傷害（此傷害對怪物有額外&lt;font color='ff60f247'&gt;1248點&lt;/font&gt;加成）</v>
      </c>
    </row>
    <row r="11177" spans="1:2">
      <c r="A11177" s="1" t="s">
        <v>2979</v>
      </c>
      <c r="B11177" t="str">
        <f t="shared" si="174"/>
        <v>邪君亂舞</v>
      </c>
    </row>
    <row r="11178" spans="1:2">
      <c r="A11178" s="1" t="s">
        <v>2982</v>
      </c>
      <c r="B11178" t="str">
        <f t="shared" si="174"/>
        <v>亂舞攻擊，共造成5次傷害，每次&lt;font color='ff80c5ff'&gt;77.16%攻擊力&lt;/font&gt;的物理傷害（此傷害對怪物有額外&lt;font color='ff60f247'&gt;2016點&lt;/font&gt;加成）</v>
      </c>
    </row>
    <row r="11179" spans="1:2">
      <c r="A11179" s="1" t="s">
        <v>2979</v>
      </c>
      <c r="B11179" t="str">
        <f t="shared" si="174"/>
        <v>邪君亂舞</v>
      </c>
    </row>
    <row r="11180" spans="1:2">
      <c r="A11180" s="1" t="s">
        <v>2983</v>
      </c>
      <c r="B11180" t="str">
        <f t="shared" si="174"/>
        <v>亂舞攻擊，共造成5次傷害，每次&lt;font color='ff80c5ff'&gt;81.01%攻擊力&lt;/font&gt;的物理傷害（此傷害對怪物有額外&lt;font color='ff60f247'&gt;2880點&lt;/font&gt;加成）</v>
      </c>
    </row>
    <row r="11181" spans="1:2">
      <c r="A11181" s="1" t="s">
        <v>2979</v>
      </c>
      <c r="B11181" t="str">
        <f t="shared" si="174"/>
        <v>邪君亂舞</v>
      </c>
    </row>
    <row r="11182" spans="1:2">
      <c r="A11182" s="1" t="s">
        <v>2984</v>
      </c>
      <c r="B11182" t="str">
        <f t="shared" si="174"/>
        <v>亂舞攻擊，共造成5次傷害，每次&lt;font color='ff80c5ff'&gt;85.06%攻擊力&lt;/font&gt;的物理傷害（此傷害對怪物有額外&lt;font color='ff60f247'&gt;3840點&lt;/font&gt;加成）</v>
      </c>
    </row>
    <row r="11183" spans="1:2">
      <c r="A11183" s="1" t="s">
        <v>2979</v>
      </c>
      <c r="B11183" t="str">
        <f t="shared" si="174"/>
        <v>邪君亂舞</v>
      </c>
    </row>
    <row r="11184" spans="1:2">
      <c r="A11184" s="1" t="s">
        <v>2985</v>
      </c>
      <c r="B11184" t="str">
        <f t="shared" si="174"/>
        <v>亂舞攻擊，共造成5次傷害，每次&lt;font color='ff80c5ff'&gt;89.3%攻擊力&lt;/font&gt;的物理傷害（此傷害對怪物有額外&lt;font color='ff60f247'&gt;4896點&lt;/font&gt;加成）</v>
      </c>
    </row>
    <row r="11185" spans="1:2">
      <c r="A11185" s="1" t="s">
        <v>2979</v>
      </c>
      <c r="B11185" t="str">
        <f t="shared" si="174"/>
        <v>邪君亂舞</v>
      </c>
    </row>
    <row r="11186" spans="1:2">
      <c r="A11186" s="1" t="s">
        <v>2986</v>
      </c>
      <c r="B11186" t="str">
        <f t="shared" si="174"/>
        <v>亂舞攻擊，共造成5次傷害，每次&lt;font color='ff80c5ff'&gt;93.75%攻擊力&lt;/font&gt;的物理傷害（此傷害對怪物有額外&lt;font color='ff60f247'&gt;6048點&lt;/font&gt;加成）</v>
      </c>
    </row>
    <row r="11187" spans="1:2">
      <c r="A11187" s="1" t="s">
        <v>2979</v>
      </c>
      <c r="B11187" t="str">
        <f t="shared" si="174"/>
        <v>邪君亂舞</v>
      </c>
    </row>
    <row r="11188" spans="1:2">
      <c r="A11188" s="1" t="s">
        <v>2987</v>
      </c>
      <c r="B11188" t="str">
        <f t="shared" si="174"/>
        <v>亂舞攻擊，共造成5次傷害，每次&lt;font color='ff80c5ff'&gt;98.42%攻擊力&lt;/font&gt;的物理傷害（此傷害對怪物有額外&lt;font color='ff60f247'&gt;7296點&lt;/font&gt;加成）</v>
      </c>
    </row>
    <row r="11189" spans="1:2">
      <c r="A11189" s="1" t="s">
        <v>2979</v>
      </c>
      <c r="B11189" t="str">
        <f t="shared" si="174"/>
        <v>邪君亂舞</v>
      </c>
    </row>
    <row r="11190" spans="1:2">
      <c r="A11190" s="1" t="s">
        <v>2988</v>
      </c>
      <c r="B11190" t="str">
        <f t="shared" si="174"/>
        <v>亂舞攻擊，共造成5次傷害，每次&lt;font color='ff80c5ff'&gt;103.34%攻擊力&lt;/font&gt;的物理傷害（此傷害對怪物有額外&lt;font color='ff60f247'&gt;8640點&lt;/font&gt;加成）</v>
      </c>
    </row>
    <row r="11191" spans="1:2">
      <c r="A11191" s="1" t="s">
        <v>2979</v>
      </c>
      <c r="B11191" t="str">
        <f t="shared" si="174"/>
        <v>邪君亂舞</v>
      </c>
    </row>
    <row r="11192" spans="1:2">
      <c r="A11192" s="1" t="s">
        <v>2989</v>
      </c>
      <c r="B11192" t="str">
        <f t="shared" si="174"/>
        <v>亂舞攻擊，共造成5次傷害，每次&lt;font color='ff80c5ff'&gt;108.5%攻擊力&lt;/font&gt;的物理傷害（此傷害對怪物有額外&lt;font color='ff60f247'&gt;10560點&lt;/font&gt;加成）</v>
      </c>
    </row>
    <row r="11193" spans="1:2">
      <c r="A11193" s="1" t="s">
        <v>2990</v>
      </c>
      <c r="B11193" t="str">
        <f t="shared" si="174"/>
        <v>神凰赤焰</v>
      </c>
    </row>
    <row r="11194" spans="1:2">
      <c r="A11194" s="1" t="s">
        <v>2991</v>
      </c>
      <c r="B11194" t="str">
        <f t="shared" si="174"/>
        <v>向前方發出一只炎鳥，攻擊路徑上的敵人，每次造成&lt;font color='ff80c5ff'&gt;86.25%攻擊力&lt;/font&gt;的法術傷害（此傷害對怪物有額外&lt;font color='ff60f247'&gt;614點&lt;/font&gt;加成）</v>
      </c>
    </row>
    <row r="11195" spans="1:2">
      <c r="A11195" s="1" t="s">
        <v>2990</v>
      </c>
      <c r="B11195" t="str">
        <f t="shared" si="174"/>
        <v>神凰赤焰</v>
      </c>
    </row>
    <row r="11196" spans="1:2">
      <c r="A11196" s="1" t="s">
        <v>2992</v>
      </c>
      <c r="B11196" t="str">
        <f t="shared" si="174"/>
        <v>向前方發出一只炎鳥，攻擊路徑上的敵人，每次造成&lt;font color='ff80c5ff'&gt;90.55%攻擊力&lt;/font&gt;的法術傷害（此傷害對怪物有額外&lt;font color='ff60f247'&gt;1330點&lt;/font&gt;加成）</v>
      </c>
    </row>
    <row r="11197" spans="1:2">
      <c r="A11197" s="1" t="s">
        <v>2990</v>
      </c>
      <c r="B11197" t="str">
        <f t="shared" si="174"/>
        <v>神凰赤焰</v>
      </c>
    </row>
    <row r="11198" spans="1:2">
      <c r="A11198" s="1" t="s">
        <v>2993</v>
      </c>
      <c r="B11198" t="str">
        <f t="shared" si="174"/>
        <v>向前方發出一只炎鳥，攻擊路徑上的敵人，每次造成&lt;font color='ff80c5ff'&gt;95.07%攻擊力&lt;/font&gt;的法術傷害（此傷害對怪物有額外&lt;font color='ff60f247'&gt;2150點&lt;/font&gt;加成）</v>
      </c>
    </row>
    <row r="11199" spans="1:2">
      <c r="A11199" s="1" t="s">
        <v>2990</v>
      </c>
      <c r="B11199" t="str">
        <f t="shared" si="174"/>
        <v>神凰赤焰</v>
      </c>
    </row>
    <row r="11200" spans="1:2">
      <c r="A11200" s="1" t="s">
        <v>2994</v>
      </c>
      <c r="B11200" t="str">
        <f t="shared" si="174"/>
        <v>向前方發出一只炎鳥，攻擊路徑上的敵人，每次造成&lt;font color='ff80c5ff'&gt;99.81%攻擊力&lt;/font&gt;的法術傷害（此傷害對怪物有額外&lt;font color='ff60f247'&gt;3072點&lt;/font&gt;加成）</v>
      </c>
    </row>
    <row r="11201" spans="1:2">
      <c r="A11201" s="1" t="s">
        <v>2990</v>
      </c>
      <c r="B11201" t="str">
        <f t="shared" si="174"/>
        <v>神凰赤焰</v>
      </c>
    </row>
    <row r="11202" spans="1:2">
      <c r="A11202" s="1" t="s">
        <v>2995</v>
      </c>
      <c r="B11202" t="str">
        <f t="shared" si="174"/>
        <v>向前方發出一只炎鳥，攻擊路徑上的敵人，每次造成&lt;font color='ff80c5ff'&gt;104.79%攻擊力&lt;/font&gt;的法術傷害（此傷害對怪物有額外&lt;font color='ff60f247'&gt;4096點&lt;/font&gt;加成）</v>
      </c>
    </row>
    <row r="11203" spans="1:2">
      <c r="A11203" s="1" t="s">
        <v>2990</v>
      </c>
      <c r="B11203" t="str">
        <f t="shared" ref="B11203:B11266" si="175">SUBSTITUTE(SUBSTITUTE(SUBSTITUTE(SUBSTITUTE(SUBSTITUTE(SUBSTITUTE(A11203,$G$2,$H$2),$G$3,$H$3),$G$4,$H$4),$G$5,$H$5),$G$6,$H$6),$G$7,$H$7)</f>
        <v>神凰赤焰</v>
      </c>
    </row>
    <row r="11204" spans="1:2">
      <c r="A11204" s="1" t="s">
        <v>2996</v>
      </c>
      <c r="B11204" t="str">
        <f t="shared" si="175"/>
        <v>向前方發出一只炎鳥，攻擊路徑上的敵人，每次造成&lt;font color='ff80c5ff'&gt;110.02%攻擊力&lt;/font&gt;的法術傷害（此傷害對怪物有額外&lt;font color='ff60f247'&gt;5222點&lt;/font&gt;加成）</v>
      </c>
    </row>
    <row r="11205" spans="1:2">
      <c r="A11205" s="1" t="s">
        <v>2990</v>
      </c>
      <c r="B11205" t="str">
        <f t="shared" si="175"/>
        <v>神凰赤焰</v>
      </c>
    </row>
    <row r="11206" spans="1:2">
      <c r="A11206" s="1" t="s">
        <v>2997</v>
      </c>
      <c r="B11206" t="str">
        <f t="shared" si="175"/>
        <v>向前方發出一只炎鳥，攻擊路徑上的敵人，每次造成&lt;font color='ff80c5ff'&gt;115.51%攻擊力&lt;/font&gt;的法術傷害（此傷害對怪物有額外&lt;font color='ff60f247'&gt;6450點&lt;/font&gt;加成）</v>
      </c>
    </row>
    <row r="11207" spans="1:2">
      <c r="A11207" s="1" t="s">
        <v>2990</v>
      </c>
      <c r="B11207" t="str">
        <f t="shared" si="175"/>
        <v>神凰赤焰</v>
      </c>
    </row>
    <row r="11208" spans="1:2">
      <c r="A11208" s="1" t="s">
        <v>2998</v>
      </c>
      <c r="B11208" t="str">
        <f t="shared" si="175"/>
        <v>向前方發出一只炎鳥，攻擊路徑上的敵人，每次造成&lt;font color='ff80c5ff'&gt;121.29%攻擊力&lt;/font&gt;的法術傷害（此傷害對怪物有額外&lt;font color='ff60f247'&gt;7782點&lt;/font&gt;加成）</v>
      </c>
    </row>
    <row r="11209" spans="1:2">
      <c r="A11209" s="1" t="s">
        <v>2990</v>
      </c>
      <c r="B11209" t="str">
        <f t="shared" si="175"/>
        <v>神凰赤焰</v>
      </c>
    </row>
    <row r="11210" spans="1:2">
      <c r="A11210" s="1" t="s">
        <v>2999</v>
      </c>
      <c r="B11210" t="str">
        <f t="shared" si="175"/>
        <v>向前方發出一只炎鳥，攻擊路徑上的敵人，每次造成&lt;font color='ff80c5ff'&gt;127.35%攻擊力&lt;/font&gt;的法術傷害（此傷害對怪物有額外&lt;font color='ff60f247'&gt;9216點&lt;/font&gt;加成）</v>
      </c>
    </row>
    <row r="11211" spans="1:2">
      <c r="A11211" s="1" t="s">
        <v>2990</v>
      </c>
      <c r="B11211" t="str">
        <f t="shared" si="175"/>
        <v>神凰赤焰</v>
      </c>
    </row>
    <row r="11212" spans="1:2">
      <c r="A11212" s="1" t="s">
        <v>3000</v>
      </c>
      <c r="B11212" t="str">
        <f t="shared" si="175"/>
        <v>向前方發出一只炎鳥，攻擊路徑上的敵人，每次造成&lt;font color='ff80c5ff'&gt;133.71%攻擊力&lt;/font&gt;的法術傷害（此傷害對怪物有額外&lt;font color='ff60f247'&gt;11264點&lt;/font&gt;加成）</v>
      </c>
    </row>
    <row r="11213" spans="1:2">
      <c r="A11213" s="1" t="s">
        <v>3001</v>
      </c>
      <c r="B11213" t="str">
        <f t="shared" si="175"/>
        <v>烈焰燎原</v>
      </c>
    </row>
    <row r="11214" spans="1:2">
      <c r="A11214" s="1" t="s">
        <v>3002</v>
      </c>
      <c r="B11214" t="str">
        <f t="shared" si="175"/>
        <v>鳳凰展翅，灼燒前方區域，共造成8次傷害，每次&lt;font color='ff80c5ff'&gt;55.44%攻擊力&lt;/font&gt;的法術傷害（此傷害對怪物有額外&lt;font color='ff60f247'&gt;432點&lt;/font&gt;加成）</v>
      </c>
    </row>
    <row r="11215" spans="1:2">
      <c r="A11215" s="1" t="s">
        <v>3001</v>
      </c>
      <c r="B11215" t="str">
        <f t="shared" si="175"/>
        <v>烈焰燎原</v>
      </c>
    </row>
    <row r="11216" spans="1:2">
      <c r="A11216" s="1" t="s">
        <v>3003</v>
      </c>
      <c r="B11216" t="str">
        <f t="shared" si="175"/>
        <v>鳳凰展翅，灼燒前方區域，共造成8次傷害，每次&lt;font color='ff80c5ff'&gt;58.21%攻擊力&lt;/font&gt;的法術傷害（此傷害對怪物有額外&lt;font color='ff60f247'&gt;936點&lt;/font&gt;加成）</v>
      </c>
    </row>
    <row r="11217" spans="1:2">
      <c r="A11217" s="1" t="s">
        <v>3001</v>
      </c>
      <c r="B11217" t="str">
        <f t="shared" si="175"/>
        <v>烈焰燎原</v>
      </c>
    </row>
    <row r="11218" spans="1:2">
      <c r="A11218" s="1" t="s">
        <v>3004</v>
      </c>
      <c r="B11218" t="str">
        <f t="shared" si="175"/>
        <v>鳳凰展翅，灼燒前方區域，共造成8次傷害，每次&lt;font color='ff80c5ff'&gt;61.11%攻擊力&lt;/font&gt;的法術傷害（此傷害對怪物有額外&lt;font color='ff60f247'&gt;1512點&lt;/font&gt;加成）</v>
      </c>
    </row>
    <row r="11219" spans="1:2">
      <c r="A11219" s="1" t="s">
        <v>3001</v>
      </c>
      <c r="B11219" t="str">
        <f t="shared" si="175"/>
        <v>烈焰燎原</v>
      </c>
    </row>
    <row r="11220" spans="1:2">
      <c r="A11220" s="1" t="s">
        <v>3005</v>
      </c>
      <c r="B11220" t="str">
        <f t="shared" si="175"/>
        <v>鳳凰展翅，灼燒前方區域，共造成8次傷害，每次&lt;font color='ff80c5ff'&gt;64.16%攻擊力&lt;/font&gt;的法術傷害（此傷害對怪物有額外&lt;font color='ff60f247'&gt;2160點&lt;/font&gt;加成）</v>
      </c>
    </row>
    <row r="11221" spans="1:2">
      <c r="A11221" s="1" t="s">
        <v>3001</v>
      </c>
      <c r="B11221" t="str">
        <f t="shared" si="175"/>
        <v>烈焰燎原</v>
      </c>
    </row>
    <row r="11222" spans="1:2">
      <c r="A11222" s="1" t="s">
        <v>3006</v>
      </c>
      <c r="B11222" t="str">
        <f t="shared" si="175"/>
        <v>鳳凰展翅，灼燒前方區域，共造成8次傷害，每次&lt;font color='ff80c5ff'&gt;67.37%攻擊力&lt;/font&gt;的法術傷害（此傷害對怪物有額外&lt;font color='ff60f247'&gt;2880點&lt;/font&gt;加成）</v>
      </c>
    </row>
    <row r="11223" spans="1:2">
      <c r="A11223" s="1" t="s">
        <v>3001</v>
      </c>
      <c r="B11223" t="str">
        <f t="shared" si="175"/>
        <v>烈焰燎原</v>
      </c>
    </row>
    <row r="11224" spans="1:2">
      <c r="A11224" s="1" t="s">
        <v>3007</v>
      </c>
      <c r="B11224" t="str">
        <f t="shared" si="175"/>
        <v>鳳凰展翅，灼燒前方區域，共造成8次傷害，每次&lt;font color='ff80c5ff'&gt;70.72%攻擊力&lt;/font&gt;的法術傷害（此傷害對怪物有額外&lt;font color='ff60f247'&gt;3672點&lt;/font&gt;加成）</v>
      </c>
    </row>
    <row r="11225" spans="1:2">
      <c r="A11225" s="1" t="s">
        <v>3001</v>
      </c>
      <c r="B11225" t="str">
        <f t="shared" si="175"/>
        <v>烈焰燎原</v>
      </c>
    </row>
    <row r="11226" spans="1:2">
      <c r="A11226" s="1" t="s">
        <v>3008</v>
      </c>
      <c r="B11226" t="str">
        <f t="shared" si="175"/>
        <v>鳳凰展翅，灼燒前方區域，共造成8次傷害，每次&lt;font color='ff80c5ff'&gt;74.25%攻擊力&lt;/font&gt;的法術傷害（此傷害對怪物有額外&lt;font color='ff60f247'&gt;4536點&lt;/font&gt;加成）</v>
      </c>
    </row>
    <row r="11227" spans="1:2">
      <c r="A11227" s="1" t="s">
        <v>3001</v>
      </c>
      <c r="B11227" t="str">
        <f t="shared" si="175"/>
        <v>烈焰燎原</v>
      </c>
    </row>
    <row r="11228" spans="1:2">
      <c r="A11228" s="1" t="s">
        <v>3009</v>
      </c>
      <c r="B11228" t="str">
        <f t="shared" si="175"/>
        <v>鳳凰展翅，灼燒前方區域，共造成8次傷害，每次&lt;font color='ff80c5ff'&gt;77.95%攻擊力&lt;/font&gt;的法術傷害（此傷害對怪物有額外&lt;font color='ff60f247'&gt;5472點&lt;/font&gt;加成）</v>
      </c>
    </row>
    <row r="11229" spans="1:2">
      <c r="A11229" s="1" t="s">
        <v>3001</v>
      </c>
      <c r="B11229" t="str">
        <f t="shared" si="175"/>
        <v>烈焰燎原</v>
      </c>
    </row>
    <row r="11230" spans="1:2">
      <c r="A11230" s="1" t="s">
        <v>3010</v>
      </c>
      <c r="B11230" t="str">
        <f t="shared" si="175"/>
        <v>鳳凰展翅，灼燒前方區域，共造成8次傷害，每次&lt;font color='ff80c5ff'&gt;81.85%攻擊力&lt;/font&gt;的法術傷害（此傷害對怪物有額外&lt;font color='ff60f247'&gt;6480點&lt;/font&gt;加成）</v>
      </c>
    </row>
    <row r="11231" spans="1:2">
      <c r="A11231" s="1" t="s">
        <v>3001</v>
      </c>
      <c r="B11231" t="str">
        <f t="shared" si="175"/>
        <v>烈焰燎原</v>
      </c>
    </row>
    <row r="11232" spans="1:2">
      <c r="A11232" s="1" t="s">
        <v>3011</v>
      </c>
      <c r="B11232" t="str">
        <f t="shared" si="175"/>
        <v>鳳凰展翅，灼燒前方區域，共造成8次傷害，每次&lt;font color='ff80c5ff'&gt;85.93%攻擊力&lt;/font&gt;的法術傷害（此傷害對怪物有額外&lt;font color='ff60f247'&gt;7920點&lt;/font&gt;加成）</v>
      </c>
    </row>
    <row r="11233" spans="1:2">
      <c r="A11233" s="1" t="s">
        <v>3012</v>
      </c>
      <c r="B11233" t="str">
        <f t="shared" si="175"/>
        <v>隕凰天降</v>
      </c>
    </row>
    <row r="11234" spans="1:2">
      <c r="A11234" s="1" t="s">
        <v>3013</v>
      </c>
      <c r="B11234" t="str">
        <f t="shared" si="175"/>
        <v>隕皇從天而降，對敵方所在區域造成4次持續傷害，每次&lt;font color='ff80c5ff'&gt;92.4%攻擊力&lt;/font&gt;的法術傷害（此傷害對怪物有額外&lt;font color='ff60f247'&gt;864點&lt;/font&gt;加成）</v>
      </c>
    </row>
    <row r="11235" spans="1:2">
      <c r="A11235" s="1" t="s">
        <v>3012</v>
      </c>
      <c r="B11235" t="str">
        <f t="shared" si="175"/>
        <v>隕凰天降</v>
      </c>
    </row>
    <row r="11236" spans="1:2">
      <c r="A11236" s="1" t="s">
        <v>3014</v>
      </c>
      <c r="B11236" t="str">
        <f t="shared" si="175"/>
        <v>隕皇從天而降，對敵方所在區域造成4次持續傷害，每次&lt;font color='ff80c5ff'&gt;97.02%攻擊力&lt;/font&gt;的法術傷害（此傷害對怪物有額外&lt;font color='ff60f247'&gt;1872點&lt;/font&gt;加成）</v>
      </c>
    </row>
    <row r="11237" spans="1:2">
      <c r="A11237" s="1" t="s">
        <v>3012</v>
      </c>
      <c r="B11237" t="str">
        <f t="shared" si="175"/>
        <v>隕凰天降</v>
      </c>
    </row>
    <row r="11238" spans="1:2">
      <c r="A11238" s="1" t="s">
        <v>3015</v>
      </c>
      <c r="B11238" t="str">
        <f t="shared" si="175"/>
        <v>隕皇從天而降，對敵方所在區域造成4次持續傷害，每次&lt;font color='ff80c5ff'&gt;101.86%攻擊力&lt;/font&gt;的法術傷害（此傷害對怪物有額外&lt;font color='ff60f247'&gt;3024點&lt;/font&gt;加成）</v>
      </c>
    </row>
    <row r="11239" spans="1:2">
      <c r="A11239" s="1" t="s">
        <v>3012</v>
      </c>
      <c r="B11239" t="str">
        <f t="shared" si="175"/>
        <v>隕凰天降</v>
      </c>
    </row>
    <row r="11240" spans="1:2">
      <c r="A11240" s="1" t="s">
        <v>3016</v>
      </c>
      <c r="B11240" t="str">
        <f t="shared" si="175"/>
        <v>隕皇從天而降，對敵方所在區域造成4次持續傷害，每次&lt;font color='ff80c5ff'&gt;106.93%攻擊力&lt;/font&gt;的法術傷害（此傷害對怪物有額外&lt;font color='ff60f247'&gt;4320點&lt;/font&gt;加成）</v>
      </c>
    </row>
    <row r="11241" spans="1:2">
      <c r="A11241" s="1" t="s">
        <v>3012</v>
      </c>
      <c r="B11241" t="str">
        <f t="shared" si="175"/>
        <v>隕凰天降</v>
      </c>
    </row>
    <row r="11242" spans="1:2">
      <c r="A11242" s="1" t="s">
        <v>3017</v>
      </c>
      <c r="B11242" t="str">
        <f t="shared" si="175"/>
        <v>隕皇從天而降，對敵方所在區域造成4次持續傷害，每次&lt;font color='ff80c5ff'&gt;112.28%攻擊力&lt;/font&gt;的法術傷害（此傷害對怪物有額外&lt;font color='ff60f247'&gt;5760點&lt;/font&gt;加成）</v>
      </c>
    </row>
    <row r="11243" spans="1:2">
      <c r="A11243" s="1" t="s">
        <v>3012</v>
      </c>
      <c r="B11243" t="str">
        <f t="shared" si="175"/>
        <v>隕凰天降</v>
      </c>
    </row>
    <row r="11244" spans="1:2">
      <c r="A11244" s="1" t="s">
        <v>3018</v>
      </c>
      <c r="B11244" t="str">
        <f t="shared" si="175"/>
        <v>隕皇從天而降，對敵方所在區域造成4次持續傷害，每次&lt;font color='ff80c5ff'&gt;117.87%攻擊力&lt;/font&gt;的法術傷害（此傷害對怪物有額外&lt;font color='ff60f247'&gt;7344點&lt;/font&gt;加成）</v>
      </c>
    </row>
    <row r="11245" spans="1:2">
      <c r="A11245" s="1" t="s">
        <v>3012</v>
      </c>
      <c r="B11245" t="str">
        <f t="shared" si="175"/>
        <v>隕凰天降</v>
      </c>
    </row>
    <row r="11246" spans="1:2">
      <c r="A11246" s="1" t="s">
        <v>3019</v>
      </c>
      <c r="B11246" t="str">
        <f t="shared" si="175"/>
        <v>隕皇從天而降，對敵方所在區域造成4次持續傷害，每次&lt;font color='ff80c5ff'&gt;123.75%攻擊力&lt;/font&gt;的法術傷害（此傷害對怪物有額外&lt;font color='ff60f247'&gt;9072點&lt;/font&gt;加成）</v>
      </c>
    </row>
    <row r="11247" spans="1:2">
      <c r="A11247" s="1" t="s">
        <v>3012</v>
      </c>
      <c r="B11247" t="str">
        <f t="shared" si="175"/>
        <v>隕凰天降</v>
      </c>
    </row>
    <row r="11248" spans="1:2">
      <c r="A11248" s="1" t="s">
        <v>3020</v>
      </c>
      <c r="B11248" t="str">
        <f t="shared" si="175"/>
        <v>隕皇從天而降，對敵方所在區域造成4次持續傷害，每次&lt;font color='ff80c5ff'&gt;129.92%攻擊力&lt;/font&gt;的法術傷害（此傷害對怪物有額外&lt;font color='ff60f247'&gt;10944點&lt;/font&gt;加成）</v>
      </c>
    </row>
    <row r="11249" spans="1:2">
      <c r="A11249" s="1" t="s">
        <v>3012</v>
      </c>
      <c r="B11249" t="str">
        <f t="shared" si="175"/>
        <v>隕凰天降</v>
      </c>
    </row>
    <row r="11250" spans="1:2">
      <c r="A11250" s="1" t="s">
        <v>3021</v>
      </c>
      <c r="B11250" t="str">
        <f t="shared" si="175"/>
        <v>隕皇從天而降，對敵方所在區域造成4次持續傷害，每次&lt;font color='ff80c5ff'&gt;136.41%攻擊力&lt;/font&gt;的法術傷害（此傷害對怪物有額外&lt;font color='ff60f247'&gt;12960點&lt;/font&gt;加成）</v>
      </c>
    </row>
    <row r="11251" spans="1:2">
      <c r="A11251" s="1" t="s">
        <v>3012</v>
      </c>
      <c r="B11251" t="str">
        <f t="shared" si="175"/>
        <v>隕凰天降</v>
      </c>
    </row>
    <row r="11252" spans="1:2">
      <c r="A11252" s="1" t="s">
        <v>3022</v>
      </c>
      <c r="B11252" t="str">
        <f t="shared" si="175"/>
        <v>隕皇從天而降，對敵方所在區域造成4次持續傷害，每次&lt;font color='ff80c5ff'&gt;143.23%攻擊力&lt;/font&gt;的法術傷害（此傷害對怪物有額外&lt;font color='ff60f247'&gt;15840點&lt;/font&gt;加成）</v>
      </c>
    </row>
    <row r="11253" spans="1:2">
      <c r="A11253" s="1" t="s">
        <v>159</v>
      </c>
      <c r="B11253" t="str">
        <f t="shared" si="175"/>
        <v>玉清昆侖</v>
      </c>
    </row>
    <row r="11254" spans="1:2">
      <c r="A11254" s="1" t="s">
        <v>3023</v>
      </c>
      <c r="B11254" t="str">
        <f t="shared" si="175"/>
        <v>向前方打出一枚風刃，攻擊路徑上的敵人，每次造成&lt;font color='ff80c5ff'&gt;135%攻擊力&lt;/font&gt;的法術傷害（此傷害對怪物有額外&lt;font color='ff60f247'&gt;864點&lt;/font&gt;加成）</v>
      </c>
    </row>
    <row r="11255" spans="1:2">
      <c r="A11255" s="1" t="s">
        <v>159</v>
      </c>
      <c r="B11255" t="str">
        <f t="shared" si="175"/>
        <v>玉清昆侖</v>
      </c>
    </row>
    <row r="11256" spans="1:2">
      <c r="A11256" s="1" t="s">
        <v>3024</v>
      </c>
      <c r="B11256" t="str">
        <f t="shared" si="175"/>
        <v>向前方打出一枚風刃，攻擊路徑上的敵人，每次造成&lt;font color='ff80c5ff'&gt;141.75%攻擊力&lt;/font&gt;的法術傷害（此傷害對怪物有額外&lt;font color='ff60f247'&gt;1872點&lt;/font&gt;加成）</v>
      </c>
    </row>
    <row r="11257" spans="1:2">
      <c r="A11257" s="1" t="s">
        <v>159</v>
      </c>
      <c r="B11257" t="str">
        <f t="shared" si="175"/>
        <v>玉清昆侖</v>
      </c>
    </row>
    <row r="11258" spans="1:2">
      <c r="A11258" s="1" t="s">
        <v>3025</v>
      </c>
      <c r="B11258" t="str">
        <f t="shared" si="175"/>
        <v>向前方打出一枚風刃，攻擊路徑上的敵人，每次造成&lt;font color='ff80c5ff'&gt;148.82%攻擊力&lt;/font&gt;的法術傷害（此傷害對怪物有額外&lt;font color='ff60f247'&gt;3024點&lt;/font&gt;加成）</v>
      </c>
    </row>
    <row r="11259" spans="1:2">
      <c r="A11259" s="1" t="s">
        <v>159</v>
      </c>
      <c r="B11259" t="str">
        <f t="shared" si="175"/>
        <v>玉清昆侖</v>
      </c>
    </row>
    <row r="11260" spans="1:2">
      <c r="A11260" s="1" t="s">
        <v>3026</v>
      </c>
      <c r="B11260" t="str">
        <f t="shared" si="175"/>
        <v>向前方打出一枚風刃，攻擊路徑上的敵人，每次造成&lt;font color='ff80c5ff'&gt;156.24%攻擊力&lt;/font&gt;的法術傷害（此傷害對怪物有額外&lt;font color='ff60f247'&gt;4320點&lt;/font&gt;加成）</v>
      </c>
    </row>
    <row r="11261" spans="1:2">
      <c r="A11261" s="1" t="s">
        <v>159</v>
      </c>
      <c r="B11261" t="str">
        <f t="shared" si="175"/>
        <v>玉清昆侖</v>
      </c>
    </row>
    <row r="11262" spans="1:2">
      <c r="A11262" s="1" t="s">
        <v>3027</v>
      </c>
      <c r="B11262" t="str">
        <f t="shared" si="175"/>
        <v>向前方打出一枚風刃，攻擊路徑上的敵人，每次造成&lt;font color='ff80c5ff'&gt;164.05%攻擊力&lt;/font&gt;的法術傷害（此傷害對怪物有額外&lt;font color='ff60f247'&gt;5760點&lt;/font&gt;加成）</v>
      </c>
    </row>
    <row r="11263" spans="1:2">
      <c r="A11263" s="1" t="s">
        <v>159</v>
      </c>
      <c r="B11263" t="str">
        <f t="shared" si="175"/>
        <v>玉清昆侖</v>
      </c>
    </row>
    <row r="11264" spans="1:2">
      <c r="A11264" s="1" t="s">
        <v>3028</v>
      </c>
      <c r="B11264" t="str">
        <f t="shared" si="175"/>
        <v>向前方打出一枚風刃，攻擊路徑上的敵人，每次造成&lt;font color='ff80c5ff'&gt;172.22%攻擊力&lt;/font&gt;的法術傷害（此傷害對怪物有額外&lt;font color='ff60f247'&gt;7344點&lt;/font&gt;加成）</v>
      </c>
    </row>
    <row r="11265" spans="1:2">
      <c r="A11265" s="1" t="s">
        <v>159</v>
      </c>
      <c r="B11265" t="str">
        <f t="shared" si="175"/>
        <v>玉清昆侖</v>
      </c>
    </row>
    <row r="11266" spans="1:2">
      <c r="A11266" s="1" t="s">
        <v>3029</v>
      </c>
      <c r="B11266" t="str">
        <f t="shared" si="175"/>
        <v>向前方打出一枚風刃，攻擊路徑上的敵人，每次造成&lt;font color='ff80c5ff'&gt;180.81%攻擊力&lt;/font&gt;的法術傷害（此傷害對怪物有額外&lt;font color='ff60f247'&gt;9072點&lt;/font&gt;加成）</v>
      </c>
    </row>
    <row r="11267" spans="1:2">
      <c r="A11267" s="1" t="s">
        <v>159</v>
      </c>
      <c r="B11267" t="str">
        <f t="shared" ref="B11267:B11330" si="176">SUBSTITUTE(SUBSTITUTE(SUBSTITUTE(SUBSTITUTE(SUBSTITUTE(SUBSTITUTE(A11267,$G$2,$H$2),$G$3,$H$3),$G$4,$H$4),$G$5,$H$5),$G$6,$H$6),$G$7,$H$7)</f>
        <v>玉清昆侖</v>
      </c>
    </row>
    <row r="11268" spans="1:2">
      <c r="A11268" s="1" t="s">
        <v>3030</v>
      </c>
      <c r="B11268" t="str">
        <f t="shared" si="176"/>
        <v>向前方打出一枚風刃，攻擊路徑上的敵人，每次造成&lt;font color='ff80c5ff'&gt;189.82%攻擊力&lt;/font&gt;的法術傷害（此傷害對怪物有額外&lt;font color='ff60f247'&gt;10944點&lt;/font&gt;加成）</v>
      </c>
    </row>
    <row r="11269" spans="1:2">
      <c r="A11269" s="1" t="s">
        <v>159</v>
      </c>
      <c r="B11269" t="str">
        <f t="shared" si="176"/>
        <v>玉清昆侖</v>
      </c>
    </row>
    <row r="11270" spans="1:2">
      <c r="A11270" s="1" t="s">
        <v>3031</v>
      </c>
      <c r="B11270" t="str">
        <f t="shared" si="176"/>
        <v>向前方打出一枚風刃，攻擊路徑上的敵人，每次造成&lt;font color='ff80c5ff'&gt;199.31%攻擊力&lt;/font&gt;的法術傷害（此傷害對怪物有額外&lt;font color='ff60f247'&gt;12960點&lt;/font&gt;加成）</v>
      </c>
    </row>
    <row r="11271" spans="1:2">
      <c r="A11271" s="1" t="s">
        <v>159</v>
      </c>
      <c r="B11271" t="str">
        <f t="shared" si="176"/>
        <v>玉清昆侖</v>
      </c>
    </row>
    <row r="11272" spans="1:2">
      <c r="A11272" s="1" t="s">
        <v>3032</v>
      </c>
      <c r="B11272" t="str">
        <f t="shared" si="176"/>
        <v>向前方打出一枚風刃，攻擊路徑上的敵人，每次造成&lt;font color='ff80c5ff'&gt;209.26%攻擊力&lt;/font&gt;的法術傷害（此傷害對怪物有額外&lt;font color='ff60f247'&gt;15840點&lt;/font&gt;加成）</v>
      </c>
    </row>
    <row r="11273" spans="1:2">
      <c r="A11273" s="1" t="s">
        <v>3033</v>
      </c>
      <c r="B11273" t="str">
        <f t="shared" si="176"/>
        <v>巽風回閃</v>
      </c>
    </row>
    <row r="11274" spans="1:2">
      <c r="A11274" s="1" t="s">
        <v>3034</v>
      </c>
      <c r="B11274" t="str">
        <f t="shared" si="176"/>
        <v>一陣旋風氣旋出現在敵方所在區域，共造成8次傷害，每次&lt;font color='ff80c5ff'&gt;60%攻擊力&lt;/font&gt;的法術傷害（此傷害對怪物有額外&lt;font color='ff60f247'&gt;432點&lt;/font&gt;加成）</v>
      </c>
    </row>
    <row r="11275" spans="1:2">
      <c r="A11275" s="1" t="s">
        <v>3033</v>
      </c>
      <c r="B11275" t="str">
        <f t="shared" si="176"/>
        <v>巽風回閃</v>
      </c>
    </row>
    <row r="11276" spans="1:2">
      <c r="A11276" s="1" t="s">
        <v>3035</v>
      </c>
      <c r="B11276" t="str">
        <f t="shared" si="176"/>
        <v>一陣旋風氣旋出現在敵方所在區域，共造成8次傷害，每次&lt;font color='ff80c5ff'&gt;63%攻擊力&lt;/font&gt;的法術傷害（此傷害對怪物有額外&lt;font color='ff60f247'&gt;936點&lt;/font&gt;加成）</v>
      </c>
    </row>
    <row r="11277" spans="1:2">
      <c r="A11277" s="1" t="s">
        <v>3033</v>
      </c>
      <c r="B11277" t="str">
        <f t="shared" si="176"/>
        <v>巽風回閃</v>
      </c>
    </row>
    <row r="11278" spans="1:2">
      <c r="A11278" s="1" t="s">
        <v>3036</v>
      </c>
      <c r="B11278" t="str">
        <f t="shared" si="176"/>
        <v>一陣旋風氣旋出現在敵方所在區域，共造成8次傷害，每次&lt;font color='ff80c5ff'&gt;66.14%攻擊力&lt;/font&gt;的法術傷害（此傷害對怪物有額外&lt;font color='ff60f247'&gt;1512點&lt;/font&gt;加成）</v>
      </c>
    </row>
    <row r="11279" spans="1:2">
      <c r="A11279" s="1" t="s">
        <v>3033</v>
      </c>
      <c r="B11279" t="str">
        <f t="shared" si="176"/>
        <v>巽風回閃</v>
      </c>
    </row>
    <row r="11280" spans="1:2">
      <c r="A11280" s="1" t="s">
        <v>3037</v>
      </c>
      <c r="B11280" t="str">
        <f t="shared" si="176"/>
        <v>一陣旋風氣旋出現在敵方所在區域，共造成8次傷害，每次&lt;font color='ff80c5ff'&gt;69.44%攻擊力&lt;/font&gt;的法術傷害（此傷害對怪物有額外&lt;font color='ff60f247'&gt;2160點&lt;/font&gt;加成）</v>
      </c>
    </row>
    <row r="11281" spans="1:2">
      <c r="A11281" s="1" t="s">
        <v>3033</v>
      </c>
      <c r="B11281" t="str">
        <f t="shared" si="176"/>
        <v>巽風回閃</v>
      </c>
    </row>
    <row r="11282" spans="1:2">
      <c r="A11282" s="1" t="s">
        <v>3038</v>
      </c>
      <c r="B11282" t="str">
        <f t="shared" si="176"/>
        <v>一陣旋風氣旋出現在敵方所在區域，共造成8次傷害，每次&lt;font color='ff80c5ff'&gt;72.91%攻擊力&lt;/font&gt;的法術傷害（此傷害對怪物有額外&lt;font color='ff60f247'&gt;2880點&lt;/font&gt;加成）</v>
      </c>
    </row>
    <row r="11283" spans="1:2">
      <c r="A11283" s="1" t="s">
        <v>3033</v>
      </c>
      <c r="B11283" t="str">
        <f t="shared" si="176"/>
        <v>巽風回閃</v>
      </c>
    </row>
    <row r="11284" spans="1:2">
      <c r="A11284" s="1" t="s">
        <v>3039</v>
      </c>
      <c r="B11284" t="str">
        <f t="shared" si="176"/>
        <v>一陣旋風氣旋出現在敵方所在區域，共造成8次傷害，每次&lt;font color='ff80c5ff'&gt;76.54%攻擊力&lt;/font&gt;的法術傷害（此傷害對怪物有額外&lt;font color='ff60f247'&gt;3672點&lt;/font&gt;加成）</v>
      </c>
    </row>
    <row r="11285" spans="1:2">
      <c r="A11285" s="1" t="s">
        <v>3033</v>
      </c>
      <c r="B11285" t="str">
        <f t="shared" si="176"/>
        <v>巽風回閃</v>
      </c>
    </row>
    <row r="11286" spans="1:2">
      <c r="A11286" s="1" t="s">
        <v>3040</v>
      </c>
      <c r="B11286" t="str">
        <f t="shared" si="176"/>
        <v>一陣旋風氣旋出現在敵方所在區域，共造成8次傷害，每次&lt;font color='ff80c5ff'&gt;80.36%攻擊力&lt;/font&gt;的法術傷害（此傷害對怪物有額外&lt;font color='ff60f247'&gt;4536點&lt;/font&gt;加成）</v>
      </c>
    </row>
    <row r="11287" spans="1:2">
      <c r="A11287" s="1" t="s">
        <v>3033</v>
      </c>
      <c r="B11287" t="str">
        <f t="shared" si="176"/>
        <v>巽風回閃</v>
      </c>
    </row>
    <row r="11288" spans="1:2">
      <c r="A11288" s="1" t="s">
        <v>3041</v>
      </c>
      <c r="B11288" t="str">
        <f t="shared" si="176"/>
        <v>一陣旋風氣旋出現在敵方所在區域，共造成8次傷害，每次&lt;font color='ff80c5ff'&gt;84.36%攻擊力&lt;/font&gt;的法術傷害（此傷害對怪物有額外&lt;font color='ff60f247'&gt;5472點&lt;/font&gt;加成）</v>
      </c>
    </row>
    <row r="11289" spans="1:2">
      <c r="A11289" s="1" t="s">
        <v>3033</v>
      </c>
      <c r="B11289" t="str">
        <f t="shared" si="176"/>
        <v>巽風回閃</v>
      </c>
    </row>
    <row r="11290" spans="1:2">
      <c r="A11290" s="1" t="s">
        <v>3042</v>
      </c>
      <c r="B11290" t="str">
        <f t="shared" si="176"/>
        <v>一陣旋風氣旋出現在敵方所在區域，共造成8次傷害，每次&lt;font color='ff80c5ff'&gt;88.58%攻擊力&lt;/font&gt;的法術傷害（此傷害對怪物有額外&lt;font color='ff60f247'&gt;6480點&lt;/font&gt;加成）</v>
      </c>
    </row>
    <row r="11291" spans="1:2">
      <c r="A11291" s="1" t="s">
        <v>3033</v>
      </c>
      <c r="B11291" t="str">
        <f t="shared" si="176"/>
        <v>巽風回閃</v>
      </c>
    </row>
    <row r="11292" spans="1:2">
      <c r="A11292" s="1" t="s">
        <v>3043</v>
      </c>
      <c r="B11292" t="str">
        <f t="shared" si="176"/>
        <v>一陣旋風氣旋出現在敵方所在區域，共造成8次傷害，每次&lt;font color='ff80c5ff'&gt;93%攻擊力&lt;/font&gt;的法術傷害（此傷害對怪物有額外&lt;font color='ff60f247'&gt;7920點&lt;/font&gt;加成）</v>
      </c>
    </row>
    <row r="11293" spans="1:2">
      <c r="A11293" s="1" t="s">
        <v>3044</v>
      </c>
      <c r="B11293" t="str">
        <f t="shared" si="176"/>
        <v>破雲蒼嵐</v>
      </c>
    </row>
    <row r="11294" spans="1:2">
      <c r="A11294" s="1" t="s">
        <v>3045</v>
      </c>
      <c r="B11294" t="str">
        <f t="shared" si="176"/>
        <v>向前方打出一陣颶風，造成&lt;font color='ff80c5ff'&gt;300%攻擊力&lt;/font&gt;的法術傷害（此傷害對怪物有額外&lt;font color='ff60f247'&gt;3456點&lt;/font&gt;加成）</v>
      </c>
    </row>
    <row r="11295" spans="1:2">
      <c r="A11295" s="1" t="s">
        <v>3044</v>
      </c>
      <c r="B11295" t="str">
        <f t="shared" si="176"/>
        <v>破雲蒼嵐</v>
      </c>
    </row>
    <row r="11296" spans="1:2">
      <c r="A11296" s="1" t="s">
        <v>3046</v>
      </c>
      <c r="B11296" t="str">
        <f t="shared" si="176"/>
        <v>向前方打出一陣颶風，造成&lt;font color='ff80c5ff'&gt;315%攻擊力&lt;/font&gt;的法術傷害（此傷害對怪物有額外&lt;font color='ff60f247'&gt;7488點&lt;/font&gt;加成）</v>
      </c>
    </row>
    <row r="11297" spans="1:2">
      <c r="A11297" s="1" t="s">
        <v>3044</v>
      </c>
      <c r="B11297" t="str">
        <f t="shared" si="176"/>
        <v>破雲蒼嵐</v>
      </c>
    </row>
    <row r="11298" spans="1:2">
      <c r="A11298" s="1" t="s">
        <v>3047</v>
      </c>
      <c r="B11298" t="str">
        <f t="shared" si="176"/>
        <v>向前方打出一陣颶風，造成&lt;font color='ff80c5ff'&gt;330.72%攻擊力&lt;/font&gt;的法術傷害（此傷害對怪物有額外&lt;font color='ff60f247'&gt;12096點&lt;/font&gt;加成）</v>
      </c>
    </row>
    <row r="11299" spans="1:2">
      <c r="A11299" s="1" t="s">
        <v>3044</v>
      </c>
      <c r="B11299" t="str">
        <f t="shared" si="176"/>
        <v>破雲蒼嵐</v>
      </c>
    </row>
    <row r="11300" spans="1:2">
      <c r="A11300" s="1" t="s">
        <v>3048</v>
      </c>
      <c r="B11300" t="str">
        <f t="shared" si="176"/>
        <v>向前方打出一陣颶風，造成&lt;font color='ff80c5ff'&gt;347.2%攻擊力&lt;/font&gt;的法術傷害（此傷害對怪物有額外&lt;font color='ff60f247'&gt;17280點&lt;/font&gt;加成）</v>
      </c>
    </row>
    <row r="11301" spans="1:2">
      <c r="A11301" s="1" t="s">
        <v>3044</v>
      </c>
      <c r="B11301" t="str">
        <f t="shared" si="176"/>
        <v>破雲蒼嵐</v>
      </c>
    </row>
    <row r="11302" spans="1:2">
      <c r="A11302" s="1" t="s">
        <v>3049</v>
      </c>
      <c r="B11302" t="str">
        <f t="shared" si="176"/>
        <v>向前方打出一陣颶風，造成&lt;font color='ff80c5ff'&gt;364.56%攻擊力&lt;/font&gt;的法術傷害（此傷害對怪物有額外&lt;font color='ff60f247'&gt;23040點&lt;/font&gt;加成）</v>
      </c>
    </row>
    <row r="11303" spans="1:2">
      <c r="A11303" s="1" t="s">
        <v>3044</v>
      </c>
      <c r="B11303" t="str">
        <f t="shared" si="176"/>
        <v>破雲蒼嵐</v>
      </c>
    </row>
    <row r="11304" spans="1:2">
      <c r="A11304" s="1" t="s">
        <v>3050</v>
      </c>
      <c r="B11304" t="str">
        <f t="shared" si="176"/>
        <v>向前方打出一陣颶風，造成&lt;font color='ff80c5ff'&gt;382.72%攻擊力&lt;/font&gt;的法術傷害（此傷害對怪物有額外&lt;font color='ff60f247'&gt;29376點&lt;/font&gt;加成）</v>
      </c>
    </row>
    <row r="11305" spans="1:2">
      <c r="A11305" s="1" t="s">
        <v>3044</v>
      </c>
      <c r="B11305" t="str">
        <f t="shared" si="176"/>
        <v>破雲蒼嵐</v>
      </c>
    </row>
    <row r="11306" spans="1:2">
      <c r="A11306" s="1" t="s">
        <v>3051</v>
      </c>
      <c r="B11306" t="str">
        <f t="shared" si="176"/>
        <v>向前方打出一陣颶風，造成&lt;font color='ff80c5ff'&gt;401.8%攻擊力&lt;/font&gt;的法術傷害（此傷害對怪物有額外&lt;font color='ff60f247'&gt;36288點&lt;/font&gt;加成）</v>
      </c>
    </row>
    <row r="11307" spans="1:2">
      <c r="A11307" s="1" t="s">
        <v>3044</v>
      </c>
      <c r="B11307" t="str">
        <f t="shared" si="176"/>
        <v>破雲蒼嵐</v>
      </c>
    </row>
    <row r="11308" spans="1:2">
      <c r="A11308" s="1" t="s">
        <v>3052</v>
      </c>
      <c r="B11308" t="str">
        <f t="shared" si="176"/>
        <v>向前方打出一陣颶風，造成&lt;font color='ff80c5ff'&gt;421.84%攻擊力&lt;/font&gt;的法術傷害（此傷害對怪物有額外&lt;font color='ff60f247'&gt;43776點&lt;/font&gt;加成）</v>
      </c>
    </row>
    <row r="11309" spans="1:2">
      <c r="A11309" s="1" t="s">
        <v>3044</v>
      </c>
      <c r="B11309" t="str">
        <f t="shared" si="176"/>
        <v>破雲蒼嵐</v>
      </c>
    </row>
    <row r="11310" spans="1:2">
      <c r="A11310" s="1" t="s">
        <v>3053</v>
      </c>
      <c r="B11310" t="str">
        <f t="shared" si="176"/>
        <v>向前方打出一陣颶風，造成&lt;font color='ff80c5ff'&gt;442.92%攻擊力&lt;/font&gt;的法術傷害（此傷害對怪物有額外&lt;font color='ff60f247'&gt;51840點&lt;/font&gt;加成）</v>
      </c>
    </row>
    <row r="11311" spans="1:2">
      <c r="A11311" s="1" t="s">
        <v>3044</v>
      </c>
      <c r="B11311" t="str">
        <f t="shared" si="176"/>
        <v>破雲蒼嵐</v>
      </c>
    </row>
    <row r="11312" spans="1:2">
      <c r="A11312" s="1" t="s">
        <v>3054</v>
      </c>
      <c r="B11312" t="str">
        <f t="shared" si="176"/>
        <v>向前方打出一陣颶風，造成&lt;font color='ff80c5ff'&gt;465.04%攻擊力&lt;/font&gt;的法術傷害（此傷害對怪物有額外&lt;font color='ff60f247'&gt;63360點&lt;/font&gt;加成）</v>
      </c>
    </row>
    <row r="11313" spans="1:2">
      <c r="A11313" s="1" t="s">
        <v>3055</v>
      </c>
      <c r="B11313" t="str">
        <f t="shared" si="176"/>
        <v>天劍誅邪</v>
      </c>
    </row>
    <row r="11314" spans="1:2">
      <c r="A11314" s="1" t="s">
        <v>3056</v>
      </c>
      <c r="B11314" t="str">
        <f t="shared" si="176"/>
        <v>指揮軒轅劍橫掃敵人，每次造成&lt;font color='ff80c5ff'&gt;90%攻擊力&lt;/font&gt;的物理傷害（此傷害對怪物有額外&lt;font color='ff60f247'&gt;576點&lt;/font&gt;加成）</v>
      </c>
    </row>
    <row r="11315" spans="1:2">
      <c r="A11315" s="1" t="s">
        <v>3055</v>
      </c>
      <c r="B11315" t="str">
        <f t="shared" si="176"/>
        <v>天劍誅邪</v>
      </c>
    </row>
    <row r="11316" spans="1:2">
      <c r="A11316" s="1" t="s">
        <v>3057</v>
      </c>
      <c r="B11316" t="str">
        <f t="shared" si="176"/>
        <v>指揮軒轅劍橫掃敵人，每次造成&lt;font color='ff80c5ff'&gt;94.5%攻擊力&lt;/font&gt;的物理傷害（此傷害對怪物有額外&lt;font color='ff60f247'&gt;1248點&lt;/font&gt;加成）</v>
      </c>
    </row>
    <row r="11317" spans="1:2">
      <c r="A11317" s="1" t="s">
        <v>3055</v>
      </c>
      <c r="B11317" t="str">
        <f t="shared" si="176"/>
        <v>天劍誅邪</v>
      </c>
    </row>
    <row r="11318" spans="1:2">
      <c r="A11318" s="1" t="s">
        <v>3058</v>
      </c>
      <c r="B11318" t="str">
        <f t="shared" si="176"/>
        <v>指揮軒轅劍橫掃敵人，每次造成&lt;font color='ff80c5ff'&gt;99.21%攻擊力&lt;/font&gt;的物理傷害（此傷害對怪物有額外&lt;font color='ff60f247'&gt;2016點&lt;/font&gt;加成）</v>
      </c>
    </row>
    <row r="11319" spans="1:2">
      <c r="A11319" s="1" t="s">
        <v>3055</v>
      </c>
      <c r="B11319" t="str">
        <f t="shared" si="176"/>
        <v>天劍誅邪</v>
      </c>
    </row>
    <row r="11320" spans="1:2">
      <c r="A11320" s="1" t="s">
        <v>3059</v>
      </c>
      <c r="B11320" t="str">
        <f t="shared" si="176"/>
        <v>指揮軒轅劍橫掃敵人，每次造成&lt;font color='ff80c5ff'&gt;104.16%攻擊力&lt;/font&gt;的物理傷害（此傷害對怪物有額外&lt;font color='ff60f247'&gt;2880點&lt;/font&gt;加成）</v>
      </c>
    </row>
    <row r="11321" spans="1:2">
      <c r="A11321" s="1" t="s">
        <v>3055</v>
      </c>
      <c r="B11321" t="str">
        <f t="shared" si="176"/>
        <v>天劍誅邪</v>
      </c>
    </row>
    <row r="11322" spans="1:2">
      <c r="A11322" s="1" t="s">
        <v>3060</v>
      </c>
      <c r="B11322" t="str">
        <f t="shared" si="176"/>
        <v>指揮軒轅劍橫掃敵人，每次造成&lt;font color='ff80c5ff'&gt;109.36%攻擊力&lt;/font&gt;的物理傷害（此傷害對怪物有額外&lt;font color='ff60f247'&gt;3840點&lt;/font&gt;加成）</v>
      </c>
    </row>
    <row r="11323" spans="1:2">
      <c r="A11323" s="1" t="s">
        <v>3055</v>
      </c>
      <c r="B11323" t="str">
        <f t="shared" si="176"/>
        <v>天劍誅邪</v>
      </c>
    </row>
    <row r="11324" spans="1:2">
      <c r="A11324" s="1" t="s">
        <v>3061</v>
      </c>
      <c r="B11324" t="str">
        <f t="shared" si="176"/>
        <v>指揮軒轅劍橫掃敵人，每次造成&lt;font color='ff80c5ff'&gt;114.81%攻擊力&lt;/font&gt;的物理傷害（此傷害對怪物有額外&lt;font color='ff60f247'&gt;4896點&lt;/font&gt;加成）</v>
      </c>
    </row>
    <row r="11325" spans="1:2">
      <c r="A11325" s="1" t="s">
        <v>3055</v>
      </c>
      <c r="B11325" t="str">
        <f t="shared" si="176"/>
        <v>天劍誅邪</v>
      </c>
    </row>
    <row r="11326" spans="1:2">
      <c r="A11326" s="1" t="s">
        <v>3062</v>
      </c>
      <c r="B11326" t="str">
        <f t="shared" si="176"/>
        <v>指揮軒轅劍橫掃敵人，每次造成&lt;font color='ff80c5ff'&gt;120.54%攻擊力&lt;/font&gt;的物理傷害（此傷害對怪物有額外&lt;font color='ff60f247'&gt;6048點&lt;/font&gt;加成）</v>
      </c>
    </row>
    <row r="11327" spans="1:2">
      <c r="A11327" s="1" t="s">
        <v>3055</v>
      </c>
      <c r="B11327" t="str">
        <f t="shared" si="176"/>
        <v>天劍誅邪</v>
      </c>
    </row>
    <row r="11328" spans="1:2">
      <c r="A11328" s="1" t="s">
        <v>3063</v>
      </c>
      <c r="B11328" t="str">
        <f t="shared" si="176"/>
        <v>指揮軒轅劍橫掃敵人，每次造成&lt;font color='ff80c5ff'&gt;126.55%攻擊力&lt;/font&gt;的物理傷害（此傷害對怪物有額外&lt;font color='ff60f247'&gt;7296點&lt;/font&gt;加成）</v>
      </c>
    </row>
    <row r="11329" spans="1:2">
      <c r="A11329" s="1" t="s">
        <v>3055</v>
      </c>
      <c r="B11329" t="str">
        <f t="shared" si="176"/>
        <v>天劍誅邪</v>
      </c>
    </row>
    <row r="11330" spans="1:2">
      <c r="A11330" s="1" t="s">
        <v>3064</v>
      </c>
      <c r="B11330" t="str">
        <f t="shared" si="176"/>
        <v>指揮軒轅劍橫掃敵人，每次造成&lt;font color='ff80c5ff'&gt;132.87%攻擊力&lt;/font&gt;的物理傷害（此傷害對怪物有額外&lt;font color='ff60f247'&gt;8640點&lt;/font&gt;加成）</v>
      </c>
    </row>
    <row r="11331" spans="1:2">
      <c r="A11331" s="1" t="s">
        <v>3055</v>
      </c>
      <c r="B11331" t="str">
        <f t="shared" ref="B11331:B11394" si="177">SUBSTITUTE(SUBSTITUTE(SUBSTITUTE(SUBSTITUTE(SUBSTITUTE(SUBSTITUTE(A11331,$G$2,$H$2),$G$3,$H$3),$G$4,$H$4),$G$5,$H$5),$G$6,$H$6),$G$7,$H$7)</f>
        <v>天劍誅邪</v>
      </c>
    </row>
    <row r="11332" spans="1:2">
      <c r="A11332" s="1" t="s">
        <v>3065</v>
      </c>
      <c r="B11332" t="str">
        <f t="shared" si="177"/>
        <v>指揮軒轅劍橫掃敵人，每次造成&lt;font color='ff80c5ff'&gt;139.51%攻擊力&lt;/font&gt;的物理傷害（此傷害對怪物有額外&lt;font color='ff60f247'&gt;10560點&lt;/font&gt;加成）</v>
      </c>
    </row>
    <row r="11333" spans="1:2">
      <c r="A11333" s="1" t="s">
        <v>3066</v>
      </c>
      <c r="B11333" t="str">
        <f t="shared" si="177"/>
        <v>潛龍承影</v>
      </c>
    </row>
    <row r="11334" spans="1:2">
      <c r="A11334" s="1" t="s">
        <v>3067</v>
      </c>
      <c r="B11334" t="str">
        <f t="shared" si="177"/>
        <v>劍靈出鞘，對一片區域的敵人造成&lt;font color='ff80c5ff'&gt;360%攻擊力&lt;/font&gt;的法術傷害（此傷害對怪物有額外&lt;font color='ff60f247'&gt;3456點&lt;/font&gt;加成）</v>
      </c>
    </row>
    <row r="11335" spans="1:2">
      <c r="A11335" s="1" t="s">
        <v>3066</v>
      </c>
      <c r="B11335" t="str">
        <f t="shared" si="177"/>
        <v>潛龍承影</v>
      </c>
    </row>
    <row r="11336" spans="1:2">
      <c r="A11336" s="1" t="s">
        <v>3068</v>
      </c>
      <c r="B11336" t="str">
        <f t="shared" si="177"/>
        <v>劍靈出鞘，對一片區域的敵人造成&lt;font color='ff80c5ff'&gt;378%攻擊力&lt;/font&gt;的法術傷害（此傷害對怪物有額外&lt;font color='ff60f247'&gt;7488點&lt;/font&gt;加成）</v>
      </c>
    </row>
    <row r="11337" spans="1:2">
      <c r="A11337" s="1" t="s">
        <v>3066</v>
      </c>
      <c r="B11337" t="str">
        <f t="shared" si="177"/>
        <v>潛龍承影</v>
      </c>
    </row>
    <row r="11338" spans="1:2">
      <c r="A11338" s="1" t="s">
        <v>3069</v>
      </c>
      <c r="B11338" t="str">
        <f t="shared" si="177"/>
        <v>劍靈出鞘，對一片區域的敵人造成&lt;font color='ff80c5ff'&gt;396.86%攻擊力&lt;/font&gt;的法術傷害（此傷害對怪物有額外&lt;font color='ff60f247'&gt;12096點&lt;/font&gt;加成）</v>
      </c>
    </row>
    <row r="11339" spans="1:2">
      <c r="A11339" s="1" t="s">
        <v>3066</v>
      </c>
      <c r="B11339" t="str">
        <f t="shared" si="177"/>
        <v>潛龍承影</v>
      </c>
    </row>
    <row r="11340" spans="1:2">
      <c r="A11340" s="1" t="s">
        <v>3070</v>
      </c>
      <c r="B11340" t="str">
        <f t="shared" si="177"/>
        <v>劍靈出鞘，對一片區域的敵人造成&lt;font color='ff80c5ff'&gt;416.64%攻擊力&lt;/font&gt;的法術傷害（此傷害對怪物有額外&lt;font color='ff60f247'&gt;17280點&lt;/font&gt;加成）</v>
      </c>
    </row>
    <row r="11341" spans="1:2">
      <c r="A11341" s="1" t="s">
        <v>3066</v>
      </c>
      <c r="B11341" t="str">
        <f t="shared" si="177"/>
        <v>潛龍承影</v>
      </c>
    </row>
    <row r="11342" spans="1:2">
      <c r="A11342" s="1" t="s">
        <v>3071</v>
      </c>
      <c r="B11342" t="str">
        <f t="shared" si="177"/>
        <v>劍靈出鞘，對一片區域的敵人造成&lt;font color='ff80c5ff'&gt;437.47%攻擊力&lt;/font&gt;的法術傷害（此傷害對怪物有額外&lt;font color='ff60f247'&gt;23040點&lt;/font&gt;加成）</v>
      </c>
    </row>
    <row r="11343" spans="1:2">
      <c r="A11343" s="1" t="s">
        <v>3066</v>
      </c>
      <c r="B11343" t="str">
        <f t="shared" si="177"/>
        <v>潛龍承影</v>
      </c>
    </row>
    <row r="11344" spans="1:2">
      <c r="A11344" s="1" t="s">
        <v>3072</v>
      </c>
      <c r="B11344" t="str">
        <f t="shared" si="177"/>
        <v>劍靈出鞘，對一片區域的敵人造成&lt;font color='ff80c5ff'&gt;459.26%攻擊力&lt;/font&gt;的法術傷害（此傷害對怪物有額外&lt;font color='ff60f247'&gt;29376點&lt;/font&gt;加成）</v>
      </c>
    </row>
    <row r="11345" spans="1:2">
      <c r="A11345" s="1" t="s">
        <v>3066</v>
      </c>
      <c r="B11345" t="str">
        <f t="shared" si="177"/>
        <v>潛龍承影</v>
      </c>
    </row>
    <row r="11346" spans="1:2">
      <c r="A11346" s="1" t="s">
        <v>3073</v>
      </c>
      <c r="B11346" t="str">
        <f t="shared" si="177"/>
        <v>劍靈出鞘，對一片區域的敵人造成&lt;font color='ff80c5ff'&gt;482.16%攻擊力&lt;/font&gt;的法術傷害（此傷害對怪物有額外&lt;font color='ff60f247'&gt;36288點&lt;/font&gt;加成）</v>
      </c>
    </row>
    <row r="11347" spans="1:2">
      <c r="A11347" s="1" t="s">
        <v>3066</v>
      </c>
      <c r="B11347" t="str">
        <f t="shared" si="177"/>
        <v>潛龍承影</v>
      </c>
    </row>
    <row r="11348" spans="1:2">
      <c r="A11348" s="1" t="s">
        <v>3074</v>
      </c>
      <c r="B11348" t="str">
        <f t="shared" si="177"/>
        <v>劍靈出鞘，對一片區域的敵人造成&lt;font color='ff80c5ff'&gt;506.2%攻擊力&lt;/font&gt;的法術傷害（此傷害對怪物有額外&lt;font color='ff60f247'&gt;43776點&lt;/font&gt;加成）</v>
      </c>
    </row>
    <row r="11349" spans="1:2">
      <c r="A11349" s="1" t="s">
        <v>3066</v>
      </c>
      <c r="B11349" t="str">
        <f t="shared" si="177"/>
        <v>潛龍承影</v>
      </c>
    </row>
    <row r="11350" spans="1:2">
      <c r="A11350" s="1" t="s">
        <v>3075</v>
      </c>
      <c r="B11350" t="str">
        <f t="shared" si="177"/>
        <v>劍靈出鞘，對一片區域的敵人造成&lt;font color='ff80c5ff'&gt;531.5%攻擊力&lt;/font&gt;的法術傷害（此傷害對怪物有額外&lt;font color='ff60f247'&gt;51840點&lt;/font&gt;加成）</v>
      </c>
    </row>
    <row r="11351" spans="1:2">
      <c r="A11351" s="1" t="s">
        <v>3066</v>
      </c>
      <c r="B11351" t="str">
        <f t="shared" si="177"/>
        <v>潛龍承影</v>
      </c>
    </row>
    <row r="11352" spans="1:2">
      <c r="A11352" s="1" t="s">
        <v>3076</v>
      </c>
      <c r="B11352" t="str">
        <f t="shared" si="177"/>
        <v>劍靈出鞘，對一片區域的敵人造成&lt;font color='ff80c5ff'&gt;558.04%攻擊力&lt;/font&gt;的法術傷害（此傷害對怪物有額外&lt;font color='ff60f247'&gt;63360點&lt;/font&gt;加成）</v>
      </c>
    </row>
    <row r="11353" spans="1:2">
      <c r="A11353" s="1" t="s">
        <v>3077</v>
      </c>
      <c r="B11353" t="str">
        <f t="shared" si="177"/>
        <v>天外飛仙</v>
      </c>
    </row>
    <row r="11354" spans="1:2">
      <c r="A11354" s="1" t="s">
        <v>3078</v>
      </c>
      <c r="B11354" t="str">
        <f t="shared" si="177"/>
        <v>沖上雲霄並在敵方所在區域降落，同時斬擊敵人，每次&lt;font color='ff80c5ff'&gt;300%攻擊力&lt;/font&gt;的物理傷害（此傷害對怪物有額外&lt;font color='ff60f247'&gt;1728點&lt;/font&gt;加成）</v>
      </c>
    </row>
    <row r="11355" spans="1:2">
      <c r="A11355" s="1" t="s">
        <v>3077</v>
      </c>
      <c r="B11355" t="str">
        <f t="shared" si="177"/>
        <v>天外飛仙</v>
      </c>
    </row>
    <row r="11356" spans="1:2">
      <c r="A11356" s="1" t="s">
        <v>3079</v>
      </c>
      <c r="B11356" t="str">
        <f t="shared" si="177"/>
        <v>沖上雲霄並在敵方所在區域降落，同時斬擊敵人，每次&lt;font color='ff80c5ff'&gt;315%攻擊力&lt;/font&gt;的物理傷害（此傷害對怪物有額外&lt;font color='ff60f247'&gt;3744點&lt;/font&gt;加成）</v>
      </c>
    </row>
    <row r="11357" spans="1:2">
      <c r="A11357" s="1" t="s">
        <v>3077</v>
      </c>
      <c r="B11357" t="str">
        <f t="shared" si="177"/>
        <v>天外飛仙</v>
      </c>
    </row>
    <row r="11358" spans="1:2">
      <c r="A11358" s="1" t="s">
        <v>3080</v>
      </c>
      <c r="B11358" t="str">
        <f t="shared" si="177"/>
        <v>沖上雲霄並在敵方所在區域降落，同時斬擊敵人，每次&lt;font color='ff80c5ff'&gt;330.72%攻擊力&lt;/font&gt;的物理傷害（此傷害對怪物有額外&lt;font color='ff60f247'&gt;6048點&lt;/font&gt;加成）</v>
      </c>
    </row>
    <row r="11359" spans="1:2">
      <c r="A11359" s="1" t="s">
        <v>3077</v>
      </c>
      <c r="B11359" t="str">
        <f t="shared" si="177"/>
        <v>天外飛仙</v>
      </c>
    </row>
    <row r="11360" spans="1:2">
      <c r="A11360" s="1" t="s">
        <v>3081</v>
      </c>
      <c r="B11360" t="str">
        <f t="shared" si="177"/>
        <v>沖上雲霄並在敵方所在區域降落，同時斬擊敵人，每次&lt;font color='ff80c5ff'&gt;347.2%攻擊力&lt;/font&gt;的物理傷害（此傷害對怪物有額外&lt;font color='ff60f247'&gt;8640點&lt;/font&gt;加成）</v>
      </c>
    </row>
    <row r="11361" spans="1:2">
      <c r="A11361" s="1" t="s">
        <v>3077</v>
      </c>
      <c r="B11361" t="str">
        <f t="shared" si="177"/>
        <v>天外飛仙</v>
      </c>
    </row>
    <row r="11362" spans="1:2">
      <c r="A11362" s="1" t="s">
        <v>3082</v>
      </c>
      <c r="B11362" t="str">
        <f t="shared" si="177"/>
        <v>沖上雲霄並在敵方所在區域降落，同時斬擊敵人，每次&lt;font color='ff80c5ff'&gt;364.56%攻擊力&lt;/font&gt;的物理傷害（此傷害對怪物有額外&lt;font color='ff60f247'&gt;11520點&lt;/font&gt;加成）</v>
      </c>
    </row>
    <row r="11363" spans="1:2">
      <c r="A11363" s="1" t="s">
        <v>3077</v>
      </c>
      <c r="B11363" t="str">
        <f t="shared" si="177"/>
        <v>天外飛仙</v>
      </c>
    </row>
    <row r="11364" spans="1:2">
      <c r="A11364" s="1" t="s">
        <v>3083</v>
      </c>
      <c r="B11364" t="str">
        <f t="shared" si="177"/>
        <v>沖上雲霄並在敵方所在區域降落，同時斬擊敵人，每次&lt;font color='ff80c5ff'&gt;382.72%攻擊力&lt;/font&gt;的物理傷害（此傷害對怪物有額外&lt;font color='ff60f247'&gt;14688點&lt;/font&gt;加成）</v>
      </c>
    </row>
    <row r="11365" spans="1:2">
      <c r="A11365" s="1" t="s">
        <v>3077</v>
      </c>
      <c r="B11365" t="str">
        <f t="shared" si="177"/>
        <v>天外飛仙</v>
      </c>
    </row>
    <row r="11366" spans="1:2">
      <c r="A11366" s="1" t="s">
        <v>3084</v>
      </c>
      <c r="B11366" t="str">
        <f t="shared" si="177"/>
        <v>沖上雲霄並在敵方所在區域降落，同時斬擊敵人，每次&lt;font color='ff80c5ff'&gt;401.8%攻擊力&lt;/font&gt;的物理傷害（此傷害對怪物有額外&lt;font color='ff60f247'&gt;18144點&lt;/font&gt;加成）</v>
      </c>
    </row>
    <row r="11367" spans="1:2">
      <c r="A11367" s="1" t="s">
        <v>3077</v>
      </c>
      <c r="B11367" t="str">
        <f t="shared" si="177"/>
        <v>天外飛仙</v>
      </c>
    </row>
    <row r="11368" spans="1:2">
      <c r="A11368" s="1" t="s">
        <v>3085</v>
      </c>
      <c r="B11368" t="str">
        <f t="shared" si="177"/>
        <v>沖上雲霄並在敵方所在區域降落，同時斬擊敵人，每次&lt;font color='ff80c5ff'&gt;421.84%攻擊力&lt;/font&gt;的物理傷害（此傷害對怪物有額外&lt;font color='ff60f247'&gt;21888點&lt;/font&gt;加成）</v>
      </c>
    </row>
    <row r="11369" spans="1:2">
      <c r="A11369" s="1" t="s">
        <v>3077</v>
      </c>
      <c r="B11369" t="str">
        <f t="shared" si="177"/>
        <v>天外飛仙</v>
      </c>
    </row>
    <row r="11370" spans="1:2">
      <c r="A11370" s="1" t="s">
        <v>3086</v>
      </c>
      <c r="B11370" t="str">
        <f t="shared" si="177"/>
        <v>沖上雲霄並在敵方所在區域降落，同時斬擊敵人，每次&lt;font color='ff80c5ff'&gt;442.92%攻擊力&lt;/font&gt;的物理傷害（此傷害對怪物有額外&lt;font color='ff60f247'&gt;25920點&lt;/font&gt;加成）</v>
      </c>
    </row>
    <row r="11371" spans="1:2">
      <c r="A11371" s="1" t="s">
        <v>3077</v>
      </c>
      <c r="B11371" t="str">
        <f t="shared" si="177"/>
        <v>天外飛仙</v>
      </c>
    </row>
    <row r="11372" spans="1:2">
      <c r="A11372" s="1" t="s">
        <v>3087</v>
      </c>
      <c r="B11372" t="str">
        <f t="shared" si="177"/>
        <v>沖上雲霄並在敵方所在區域降落，同時斬擊敵人，每次&lt;font color='ff80c5ff'&gt;465.04%攻擊力&lt;/font&gt;的物理傷害（此傷害對怪物有額外&lt;font color='ff60f247'&gt;31680點&lt;/font&gt;加成）</v>
      </c>
    </row>
    <row r="11373" spans="1:2">
      <c r="A11373" s="1" t="s">
        <v>3088</v>
      </c>
      <c r="B11373" t="str">
        <f t="shared" si="177"/>
        <v>青冥霜刃</v>
      </c>
    </row>
    <row r="11374" spans="1:2">
      <c r="A11374" s="1" t="s">
        <v>3089</v>
      </c>
      <c r="B11374" t="str">
        <f t="shared" si="177"/>
        <v>施展青冥劍，以劍氣貫穿敵人，每次造成&lt;font color='ff80c5ff'&gt;90%攻擊力&lt;/font&gt;的物理傷害（此傷害對怪物有額外&lt;font color='ff60f247'&gt;576點&lt;/font&gt;加成）</v>
      </c>
    </row>
    <row r="11375" spans="1:2">
      <c r="A11375" s="1" t="s">
        <v>3088</v>
      </c>
      <c r="B11375" t="str">
        <f t="shared" si="177"/>
        <v>青冥霜刃</v>
      </c>
    </row>
    <row r="11376" spans="1:2">
      <c r="A11376" s="1" t="s">
        <v>3090</v>
      </c>
      <c r="B11376" t="str">
        <f t="shared" si="177"/>
        <v>施展青冥劍，以劍氣貫穿敵人，每次造成&lt;font color='ff80c5ff'&gt;94.5%攻擊力&lt;/font&gt;的物理傷害（此傷害對怪物有額外&lt;font color='ff60f247'&gt;1248點&lt;/font&gt;加成）</v>
      </c>
    </row>
    <row r="11377" spans="1:2">
      <c r="A11377" s="1" t="s">
        <v>3088</v>
      </c>
      <c r="B11377" t="str">
        <f t="shared" si="177"/>
        <v>青冥霜刃</v>
      </c>
    </row>
    <row r="11378" spans="1:2">
      <c r="A11378" s="1" t="s">
        <v>3091</v>
      </c>
      <c r="B11378" t="str">
        <f t="shared" si="177"/>
        <v>施展青冥劍，以劍氣貫穿敵人，每次造成&lt;font color='ff80c5ff'&gt;99.21%攻擊力&lt;/font&gt;的物理傷害（此傷害對怪物有額外&lt;font color='ff60f247'&gt;2016點&lt;/font&gt;加成）</v>
      </c>
    </row>
    <row r="11379" spans="1:2">
      <c r="A11379" s="1" t="s">
        <v>3088</v>
      </c>
      <c r="B11379" t="str">
        <f t="shared" si="177"/>
        <v>青冥霜刃</v>
      </c>
    </row>
    <row r="11380" spans="1:2">
      <c r="A11380" s="1" t="s">
        <v>3092</v>
      </c>
      <c r="B11380" t="str">
        <f t="shared" si="177"/>
        <v>施展青冥劍，以劍氣貫穿敵人，每次造成&lt;font color='ff80c5ff'&gt;104.16%攻擊力&lt;/font&gt;的物理傷害（此傷害對怪物有額外&lt;font color='ff60f247'&gt;2880點&lt;/font&gt;加成）</v>
      </c>
    </row>
    <row r="11381" spans="1:2">
      <c r="A11381" s="1" t="s">
        <v>3088</v>
      </c>
      <c r="B11381" t="str">
        <f t="shared" si="177"/>
        <v>青冥霜刃</v>
      </c>
    </row>
    <row r="11382" spans="1:2">
      <c r="A11382" s="1" t="s">
        <v>3093</v>
      </c>
      <c r="B11382" t="str">
        <f t="shared" si="177"/>
        <v>施展青冥劍，以劍氣貫穿敵人，每次造成&lt;font color='ff80c5ff'&gt;109.36%攻擊力&lt;/font&gt;的物理傷害（此傷害對怪物有額外&lt;font color='ff60f247'&gt;3840點&lt;/font&gt;加成）</v>
      </c>
    </row>
    <row r="11383" spans="1:2">
      <c r="A11383" s="1" t="s">
        <v>3088</v>
      </c>
      <c r="B11383" t="str">
        <f t="shared" si="177"/>
        <v>青冥霜刃</v>
      </c>
    </row>
    <row r="11384" spans="1:2">
      <c r="A11384" s="1" t="s">
        <v>3094</v>
      </c>
      <c r="B11384" t="str">
        <f t="shared" si="177"/>
        <v>施展青冥劍，以劍氣貫穿敵人，每次造成&lt;font color='ff80c5ff'&gt;114.81%攻擊力&lt;/font&gt;的物理傷害（此傷害對怪物有額外&lt;font color='ff60f247'&gt;4896點&lt;/font&gt;加成）</v>
      </c>
    </row>
    <row r="11385" spans="1:2">
      <c r="A11385" s="1" t="s">
        <v>3088</v>
      </c>
      <c r="B11385" t="str">
        <f t="shared" si="177"/>
        <v>青冥霜刃</v>
      </c>
    </row>
    <row r="11386" spans="1:2">
      <c r="A11386" s="1" t="s">
        <v>3095</v>
      </c>
      <c r="B11386" t="str">
        <f t="shared" si="177"/>
        <v>施展青冥劍，以劍氣貫穿敵人，每次造成&lt;font color='ff80c5ff'&gt;120.54%攻擊力&lt;/font&gt;的物理傷害（此傷害對怪物有額外&lt;font color='ff60f247'&gt;6048點&lt;/font&gt;加成）</v>
      </c>
    </row>
    <row r="11387" spans="1:2">
      <c r="A11387" s="1" t="s">
        <v>3088</v>
      </c>
      <c r="B11387" t="str">
        <f t="shared" si="177"/>
        <v>青冥霜刃</v>
      </c>
    </row>
    <row r="11388" spans="1:2">
      <c r="A11388" s="1" t="s">
        <v>3096</v>
      </c>
      <c r="B11388" t="str">
        <f t="shared" si="177"/>
        <v>施展青冥劍，以劍氣貫穿敵人，每次造成&lt;font color='ff80c5ff'&gt;126.55%攻擊力&lt;/font&gt;的物理傷害（此傷害對怪物有額外&lt;font color='ff60f247'&gt;7296點&lt;/font&gt;加成）</v>
      </c>
    </row>
    <row r="11389" spans="1:2">
      <c r="A11389" s="1" t="s">
        <v>3088</v>
      </c>
      <c r="B11389" t="str">
        <f t="shared" si="177"/>
        <v>青冥霜刃</v>
      </c>
    </row>
    <row r="11390" spans="1:2">
      <c r="A11390" s="1" t="s">
        <v>3097</v>
      </c>
      <c r="B11390" t="str">
        <f t="shared" si="177"/>
        <v>施展青冥劍，以劍氣貫穿敵人，每次造成&lt;font color='ff80c5ff'&gt;132.87%攻擊力&lt;/font&gt;的物理傷害（此傷害對怪物有額外&lt;font color='ff60f247'&gt;8640點&lt;/font&gt;加成）</v>
      </c>
    </row>
    <row r="11391" spans="1:2">
      <c r="A11391" s="1" t="s">
        <v>3088</v>
      </c>
      <c r="B11391" t="str">
        <f t="shared" si="177"/>
        <v>青冥霜刃</v>
      </c>
    </row>
    <row r="11392" spans="1:2">
      <c r="A11392" s="1" t="s">
        <v>3098</v>
      </c>
      <c r="B11392" t="str">
        <f t="shared" si="177"/>
        <v>施展青冥劍，以劍氣貫穿敵人，每次造成&lt;font color='ff80c5ff'&gt;139.51%攻擊力&lt;/font&gt;的物理傷害（此傷害對怪物有額外&lt;font color='ff60f247'&gt;10560點&lt;/font&gt;加成）</v>
      </c>
    </row>
    <row r="11393" spans="1:2">
      <c r="A11393" s="1" t="s">
        <v>1228</v>
      </c>
      <c r="B11393" t="str">
        <f t="shared" si="177"/>
        <v>水龍吟</v>
      </c>
    </row>
    <row r="11394" spans="1:2">
      <c r="A11394" s="1" t="s">
        <v>3099</v>
      </c>
      <c r="B11394" t="str">
        <f t="shared" si="177"/>
        <v>召喚兩條黑龍衝擊敵方所在區域，造成&lt;font color='ff80c5ff'&gt;300%攻擊力&lt;/font&gt;的法術傷害（此傷害對怪物有額外&lt;font color='ff60f247'&gt;3456點&lt;/font&gt;加成）</v>
      </c>
    </row>
    <row r="11395" spans="1:2">
      <c r="A11395" s="1" t="s">
        <v>1228</v>
      </c>
      <c r="B11395" t="str">
        <f t="shared" ref="B11395:B11458" si="178">SUBSTITUTE(SUBSTITUTE(SUBSTITUTE(SUBSTITUTE(SUBSTITUTE(SUBSTITUTE(A11395,$G$2,$H$2),$G$3,$H$3),$G$4,$H$4),$G$5,$H$5),$G$6,$H$6),$G$7,$H$7)</f>
        <v>水龍吟</v>
      </c>
    </row>
    <row r="11396" spans="1:2">
      <c r="A11396" s="1" t="s">
        <v>3100</v>
      </c>
      <c r="B11396" t="str">
        <f t="shared" si="178"/>
        <v>召喚兩條黑龍衝擊敵方所在區域，造成&lt;font color='ff80c5ff'&gt;315%攻擊力&lt;/font&gt;的法術傷害（此傷害對怪物有額外&lt;font color='ff60f247'&gt;7488點&lt;/font&gt;加成）</v>
      </c>
    </row>
    <row r="11397" spans="1:2">
      <c r="A11397" s="1" t="s">
        <v>1228</v>
      </c>
      <c r="B11397" t="str">
        <f t="shared" si="178"/>
        <v>水龍吟</v>
      </c>
    </row>
    <row r="11398" spans="1:2">
      <c r="A11398" s="1" t="s">
        <v>3101</v>
      </c>
      <c r="B11398" t="str">
        <f t="shared" si="178"/>
        <v>召喚兩條黑龍衝擊敵方所在區域，造成&lt;font color='ff80c5ff'&gt;330.72%攻擊力&lt;/font&gt;的法術傷害（此傷害對怪物有額外&lt;font color='ff60f247'&gt;12096點&lt;/font&gt;加成）</v>
      </c>
    </row>
    <row r="11399" spans="1:2">
      <c r="A11399" s="1" t="s">
        <v>1228</v>
      </c>
      <c r="B11399" t="str">
        <f t="shared" si="178"/>
        <v>水龍吟</v>
      </c>
    </row>
    <row r="11400" spans="1:2">
      <c r="A11400" s="1" t="s">
        <v>3102</v>
      </c>
      <c r="B11400" t="str">
        <f t="shared" si="178"/>
        <v>召喚兩條黑龍衝擊敵方所在區域，造成&lt;font color='ff80c5ff'&gt;347.2%攻擊力&lt;/font&gt;的法術傷害（此傷害對怪物有額外&lt;font color='ff60f247'&gt;17280點&lt;/font&gt;加成）</v>
      </c>
    </row>
    <row r="11401" spans="1:2">
      <c r="A11401" s="1" t="s">
        <v>1228</v>
      </c>
      <c r="B11401" t="str">
        <f t="shared" si="178"/>
        <v>水龍吟</v>
      </c>
    </row>
    <row r="11402" spans="1:2">
      <c r="A11402" s="1" t="s">
        <v>3103</v>
      </c>
      <c r="B11402" t="str">
        <f t="shared" si="178"/>
        <v>召喚兩條黑龍衝擊敵方所在區域，造成&lt;font color='ff80c5ff'&gt;364.56%攻擊力&lt;/font&gt;的法術傷害（此傷害對怪物有額外&lt;font color='ff60f247'&gt;23040點&lt;/font&gt;加成）</v>
      </c>
    </row>
    <row r="11403" spans="1:2">
      <c r="A11403" s="1" t="s">
        <v>1228</v>
      </c>
      <c r="B11403" t="str">
        <f t="shared" si="178"/>
        <v>水龍吟</v>
      </c>
    </row>
    <row r="11404" spans="1:2">
      <c r="A11404" s="1" t="s">
        <v>3104</v>
      </c>
      <c r="B11404" t="str">
        <f t="shared" si="178"/>
        <v>召喚兩條黑龍衝擊敵方所在區域，造成&lt;font color='ff80c5ff'&gt;382.72%攻擊力&lt;/font&gt;的法術傷害（此傷害對怪物有額外&lt;font color='ff60f247'&gt;29376點&lt;/font&gt;加成）</v>
      </c>
    </row>
    <row r="11405" spans="1:2">
      <c r="A11405" s="1" t="s">
        <v>1228</v>
      </c>
      <c r="B11405" t="str">
        <f t="shared" si="178"/>
        <v>水龍吟</v>
      </c>
    </row>
    <row r="11406" spans="1:2">
      <c r="A11406" s="1" t="s">
        <v>3105</v>
      </c>
      <c r="B11406" t="str">
        <f t="shared" si="178"/>
        <v>召喚兩條黑龍衝擊敵方所在區域，造成&lt;font color='ff80c5ff'&gt;401.8%攻擊力&lt;/font&gt;的法術傷害（此傷害對怪物有額外&lt;font color='ff60f247'&gt;36288點&lt;/font&gt;加成）</v>
      </c>
    </row>
    <row r="11407" spans="1:2">
      <c r="A11407" s="1" t="s">
        <v>1228</v>
      </c>
      <c r="B11407" t="str">
        <f t="shared" si="178"/>
        <v>水龍吟</v>
      </c>
    </row>
    <row r="11408" spans="1:2">
      <c r="A11408" s="1" t="s">
        <v>3106</v>
      </c>
      <c r="B11408" t="str">
        <f t="shared" si="178"/>
        <v>召喚兩條黑龍衝擊敵方所在區域，造成&lt;font color='ff80c5ff'&gt;421.84%攻擊力&lt;/font&gt;的法術傷害（此傷害對怪物有額外&lt;font color='ff60f247'&gt;43776點&lt;/font&gt;加成）</v>
      </c>
    </row>
    <row r="11409" spans="1:2">
      <c r="A11409" s="1" t="s">
        <v>1228</v>
      </c>
      <c r="B11409" t="str">
        <f t="shared" si="178"/>
        <v>水龍吟</v>
      </c>
    </row>
    <row r="11410" spans="1:2">
      <c r="A11410" s="1" t="s">
        <v>3107</v>
      </c>
      <c r="B11410" t="str">
        <f t="shared" si="178"/>
        <v>召喚兩條黑龍衝擊敵方所在區域，造成&lt;font color='ff80c5ff'&gt;442.92%攻擊力&lt;/font&gt;的法術傷害（此傷害對怪物有額外&lt;font color='ff60f247'&gt;51840點&lt;/font&gt;加成）</v>
      </c>
    </row>
    <row r="11411" spans="1:2">
      <c r="A11411" s="1" t="s">
        <v>1228</v>
      </c>
      <c r="B11411" t="str">
        <f t="shared" si="178"/>
        <v>水龍吟</v>
      </c>
    </row>
    <row r="11412" spans="1:2">
      <c r="A11412" s="1" t="s">
        <v>3108</v>
      </c>
      <c r="B11412" t="str">
        <f t="shared" si="178"/>
        <v>召喚兩條黑龍衝擊敵方所在區域，造成&lt;font color='ff80c5ff'&gt;465.04%攻擊力&lt;/font&gt;的法術傷害（此傷害對怪物有額外&lt;font color='ff60f247'&gt;63360點&lt;/font&gt;加成）</v>
      </c>
    </row>
    <row r="11413" spans="1:2">
      <c r="A11413" s="1" t="s">
        <v>3109</v>
      </c>
      <c r="B11413" t="str">
        <f t="shared" si="178"/>
        <v>夜之芳華</v>
      </c>
    </row>
    <row r="11414" spans="1:2">
      <c r="A11414" s="1" t="s">
        <v>3110</v>
      </c>
      <c r="B11414" t="str">
        <f t="shared" si="178"/>
        <v>在自身周圍釋放黑龍，造成6次傷害，每次造成&lt;font color='ff80c5ff'&gt;80%攻擊力&lt;/font&gt;的法術傷害（此傷害對怪物有額外&lt;font color='ff60f247'&gt;576點&lt;/font&gt;加成）</v>
      </c>
    </row>
    <row r="11415" spans="1:2">
      <c r="A11415" s="1" t="s">
        <v>3109</v>
      </c>
      <c r="B11415" t="str">
        <f t="shared" si="178"/>
        <v>夜之芳華</v>
      </c>
    </row>
    <row r="11416" spans="1:2">
      <c r="A11416" s="1" t="s">
        <v>3111</v>
      </c>
      <c r="B11416" t="str">
        <f t="shared" si="178"/>
        <v>在自身周圍釋放黑龍，造成6次傷害，每次造成&lt;font color='ff80c5ff'&gt;84%攻擊力&lt;/font&gt;的法術傷害（此傷害對怪物有額外&lt;font color='ff60f247'&gt;1248點&lt;/font&gt;加成）</v>
      </c>
    </row>
    <row r="11417" spans="1:2">
      <c r="A11417" s="1" t="s">
        <v>3109</v>
      </c>
      <c r="B11417" t="str">
        <f t="shared" si="178"/>
        <v>夜之芳華</v>
      </c>
    </row>
    <row r="11418" spans="1:2">
      <c r="A11418" s="1" t="s">
        <v>3112</v>
      </c>
      <c r="B11418" t="str">
        <f t="shared" si="178"/>
        <v>在自身周圍釋放黑龍，造成6次傷害，每次造成&lt;font color='ff80c5ff'&gt;88.19%攻擊力&lt;/font&gt;的法術傷害（此傷害對怪物有額外&lt;font color='ff60f247'&gt;2016點&lt;/font&gt;加成）</v>
      </c>
    </row>
    <row r="11419" spans="1:2">
      <c r="A11419" s="1" t="s">
        <v>3109</v>
      </c>
      <c r="B11419" t="str">
        <f t="shared" si="178"/>
        <v>夜之芳華</v>
      </c>
    </row>
    <row r="11420" spans="1:2">
      <c r="A11420" s="1" t="s">
        <v>3113</v>
      </c>
      <c r="B11420" t="str">
        <f t="shared" si="178"/>
        <v>在自身周圍釋放黑龍，造成6次傷害，每次造成&lt;font color='ff80c5ff'&gt;92.58%攻擊力&lt;/font&gt;的法術傷害（此傷害對怪物有額外&lt;font color='ff60f247'&gt;2880點&lt;/font&gt;加成）</v>
      </c>
    </row>
    <row r="11421" spans="1:2">
      <c r="A11421" s="1" t="s">
        <v>3109</v>
      </c>
      <c r="B11421" t="str">
        <f t="shared" si="178"/>
        <v>夜之芳華</v>
      </c>
    </row>
    <row r="11422" spans="1:2">
      <c r="A11422" s="1" t="s">
        <v>3114</v>
      </c>
      <c r="B11422" t="str">
        <f t="shared" si="178"/>
        <v>在自身周圍釋放黑龍，造成6次傷害，每次造成&lt;font color='ff80c5ff'&gt;97.21%攻擊力&lt;/font&gt;的法術傷害（此傷害對怪物有額外&lt;font color='ff60f247'&gt;3840點&lt;/font&gt;加成）</v>
      </c>
    </row>
    <row r="11423" spans="1:2">
      <c r="A11423" s="1" t="s">
        <v>3109</v>
      </c>
      <c r="B11423" t="str">
        <f t="shared" si="178"/>
        <v>夜之芳華</v>
      </c>
    </row>
    <row r="11424" spans="1:2">
      <c r="A11424" s="1" t="s">
        <v>3115</v>
      </c>
      <c r="B11424" t="str">
        <f t="shared" si="178"/>
        <v>在自身周圍釋放黑龍，造成6次傷害，每次造成&lt;font color='ff80c5ff'&gt;102.05%攻擊力&lt;/font&gt;的法術傷害（此傷害對怪物有額外&lt;font color='ff60f247'&gt;4896點&lt;/font&gt;加成）</v>
      </c>
    </row>
    <row r="11425" spans="1:2">
      <c r="A11425" s="1" t="s">
        <v>3109</v>
      </c>
      <c r="B11425" t="str">
        <f t="shared" si="178"/>
        <v>夜之芳華</v>
      </c>
    </row>
    <row r="11426" spans="1:2">
      <c r="A11426" s="1" t="s">
        <v>3116</v>
      </c>
      <c r="B11426" t="str">
        <f t="shared" si="178"/>
        <v>在自身周圍釋放黑龍，造成6次傷害，每次造成&lt;font color='ff80c5ff'&gt;107.14%攻擊力&lt;/font&gt;的法術傷害（此傷害對怪物有額外&lt;font color='ff60f247'&gt;6048點&lt;/font&gt;加成）</v>
      </c>
    </row>
    <row r="11427" spans="1:2">
      <c r="A11427" s="1" t="s">
        <v>3109</v>
      </c>
      <c r="B11427" t="str">
        <f t="shared" si="178"/>
        <v>夜之芳華</v>
      </c>
    </row>
    <row r="11428" spans="1:2">
      <c r="A11428" s="1" t="s">
        <v>3117</v>
      </c>
      <c r="B11428" t="str">
        <f t="shared" si="178"/>
        <v>在自身周圍釋放黑龍，造成6次傷害，每次造成&lt;font color='ff80c5ff'&gt;112.49%攻擊力&lt;/font&gt;的法術傷害（此傷害對怪物有額外&lt;font color='ff60f247'&gt;7296點&lt;/font&gt;加成）</v>
      </c>
    </row>
    <row r="11429" spans="1:2">
      <c r="A11429" s="1" t="s">
        <v>3109</v>
      </c>
      <c r="B11429" t="str">
        <f t="shared" si="178"/>
        <v>夜之芳華</v>
      </c>
    </row>
    <row r="11430" spans="1:2">
      <c r="A11430" s="1" t="s">
        <v>3118</v>
      </c>
      <c r="B11430" t="str">
        <f t="shared" si="178"/>
        <v>在自身周圍釋放黑龍，造成6次傷害，每次造成&lt;font color='ff80c5ff'&gt;118.11%攻擊力&lt;/font&gt;的法術傷害（此傷害對怪物有額外&lt;font color='ff60f247'&gt;8640點&lt;/font&gt;加成）</v>
      </c>
    </row>
    <row r="11431" spans="1:2">
      <c r="A11431" s="1" t="s">
        <v>3109</v>
      </c>
      <c r="B11431" t="str">
        <f t="shared" si="178"/>
        <v>夜之芳華</v>
      </c>
    </row>
    <row r="11432" spans="1:2">
      <c r="A11432" s="1" t="s">
        <v>3119</v>
      </c>
      <c r="B11432" t="str">
        <f t="shared" si="178"/>
        <v>在自身周圍釋放黑龍，造成6次傷害，每次造成&lt;font color='ff80c5ff'&gt;124.01%攻擊力&lt;/font&gt;的法術傷害（此傷害對怪物有額外&lt;font color='ff60f247'&gt;10560點&lt;/font&gt;加成）</v>
      </c>
    </row>
    <row r="11433" spans="1:2">
      <c r="A11433" s="1" t="s">
        <v>3120</v>
      </c>
      <c r="B11433" t="str">
        <f t="shared" si="178"/>
        <v>魔刃斬</v>
      </c>
    </row>
    <row r="11434" spans="1:2">
      <c r="A11434" s="1" t="s">
        <v>3121</v>
      </c>
      <c r="B11434" t="str">
        <f t="shared" si="178"/>
        <v>揮刀施展刀氣攻擊敵人，每次造成&lt;font color='ff80c5ff'&gt;75%攻擊力&lt;/font&gt;的物理傷害（此傷害對怪物有額外&lt;font color='ff60f247'&gt;480點&lt;/font&gt;加成）</v>
      </c>
    </row>
    <row r="11435" spans="1:2">
      <c r="A11435" s="1" t="s">
        <v>3120</v>
      </c>
      <c r="B11435" t="str">
        <f t="shared" si="178"/>
        <v>魔刃斬</v>
      </c>
    </row>
    <row r="11436" spans="1:2">
      <c r="A11436" s="1" t="s">
        <v>3122</v>
      </c>
      <c r="B11436" t="str">
        <f t="shared" si="178"/>
        <v>揮刀施展刀氣攻擊敵人，每次造成&lt;font color='ff80c5ff'&gt;78.75%攻擊力&lt;/font&gt;的物理傷害（此傷害對怪物有額外&lt;font color='ff60f247'&gt;1040點&lt;/font&gt;加成）</v>
      </c>
    </row>
    <row r="11437" spans="1:2">
      <c r="A11437" s="1" t="s">
        <v>3120</v>
      </c>
      <c r="B11437" t="str">
        <f t="shared" si="178"/>
        <v>魔刃斬</v>
      </c>
    </row>
    <row r="11438" spans="1:2">
      <c r="A11438" s="1" t="s">
        <v>3123</v>
      </c>
      <c r="B11438" t="str">
        <f t="shared" si="178"/>
        <v>揮刀施展刀氣攻擊敵人，每次造成&lt;font color='ff80c5ff'&gt;82.68%攻擊力&lt;/font&gt;的物理傷害（此傷害對怪物有額外&lt;font color='ff60f247'&gt;1680點&lt;/font&gt;加成）</v>
      </c>
    </row>
    <row r="11439" spans="1:2">
      <c r="A11439" s="1" t="s">
        <v>3120</v>
      </c>
      <c r="B11439" t="str">
        <f t="shared" si="178"/>
        <v>魔刃斬</v>
      </c>
    </row>
    <row r="11440" spans="1:2">
      <c r="A11440" s="1" t="s">
        <v>3124</v>
      </c>
      <c r="B11440" t="str">
        <f t="shared" si="178"/>
        <v>揮刀施展刀氣攻擊敵人，每次造成&lt;font color='ff80c5ff'&gt;86.8%攻擊力&lt;/font&gt;的物理傷害（此傷害對怪物有額外&lt;font color='ff60f247'&gt;2400點&lt;/font&gt;加成）</v>
      </c>
    </row>
    <row r="11441" spans="1:2">
      <c r="A11441" s="1" t="s">
        <v>3120</v>
      </c>
      <c r="B11441" t="str">
        <f t="shared" si="178"/>
        <v>魔刃斬</v>
      </c>
    </row>
    <row r="11442" spans="1:2">
      <c r="A11442" s="1" t="s">
        <v>3125</v>
      </c>
      <c r="B11442" t="str">
        <f t="shared" si="178"/>
        <v>揮刀施展刀氣攻擊敵人，每次造成&lt;font color='ff80c5ff'&gt;91.14%攻擊力&lt;/font&gt;的物理傷害（此傷害對怪物有額外&lt;font color='ff60f247'&gt;3200點&lt;/font&gt;加成）</v>
      </c>
    </row>
    <row r="11443" spans="1:2">
      <c r="A11443" s="1" t="s">
        <v>3120</v>
      </c>
      <c r="B11443" t="str">
        <f t="shared" si="178"/>
        <v>魔刃斬</v>
      </c>
    </row>
    <row r="11444" spans="1:2">
      <c r="A11444" s="1" t="s">
        <v>3126</v>
      </c>
      <c r="B11444" t="str">
        <f t="shared" si="178"/>
        <v>揮刀施展刀氣攻擊敵人，每次造成&lt;font color='ff80c5ff'&gt;95.68%攻擊力&lt;/font&gt;的物理傷害（此傷害對怪物有額外&lt;font color='ff60f247'&gt;4080點&lt;/font&gt;加成）</v>
      </c>
    </row>
    <row r="11445" spans="1:2">
      <c r="A11445" s="1" t="s">
        <v>3120</v>
      </c>
      <c r="B11445" t="str">
        <f t="shared" si="178"/>
        <v>魔刃斬</v>
      </c>
    </row>
    <row r="11446" spans="1:2">
      <c r="A11446" s="1" t="s">
        <v>3127</v>
      </c>
      <c r="B11446" t="str">
        <f t="shared" si="178"/>
        <v>揮刀施展刀氣攻擊敵人，每次造成&lt;font color='ff80c5ff'&gt;100.45%攻擊力&lt;/font&gt;的物理傷害（此傷害對怪物有額外&lt;font color='ff60f247'&gt;5040點&lt;/font&gt;加成）</v>
      </c>
    </row>
    <row r="11447" spans="1:2">
      <c r="A11447" s="1" t="s">
        <v>3120</v>
      </c>
      <c r="B11447" t="str">
        <f t="shared" si="178"/>
        <v>魔刃斬</v>
      </c>
    </row>
    <row r="11448" spans="1:2">
      <c r="A11448" s="1" t="s">
        <v>3128</v>
      </c>
      <c r="B11448" t="str">
        <f t="shared" si="178"/>
        <v>揮刀施展刀氣攻擊敵人，每次造成&lt;font color='ff80c5ff'&gt;105.46%攻擊力&lt;/font&gt;的物理傷害（此傷害對怪物有額外&lt;font color='ff60f247'&gt;6080點&lt;/font&gt;加成）</v>
      </c>
    </row>
    <row r="11449" spans="1:2">
      <c r="A11449" s="1" t="s">
        <v>3120</v>
      </c>
      <c r="B11449" t="str">
        <f t="shared" si="178"/>
        <v>魔刃斬</v>
      </c>
    </row>
    <row r="11450" spans="1:2">
      <c r="A11450" s="1" t="s">
        <v>3129</v>
      </c>
      <c r="B11450" t="str">
        <f t="shared" si="178"/>
        <v>揮刀施展刀氣攻擊敵人，每次造成&lt;font color='ff80c5ff'&gt;110.73%攻擊力&lt;/font&gt;的物理傷害（此傷害對怪物有額外&lt;font color='ff60f247'&gt;7200點&lt;/font&gt;加成）</v>
      </c>
    </row>
    <row r="11451" spans="1:2">
      <c r="A11451" s="1" t="s">
        <v>3120</v>
      </c>
      <c r="B11451" t="str">
        <f t="shared" si="178"/>
        <v>魔刃斬</v>
      </c>
    </row>
    <row r="11452" spans="1:2">
      <c r="A11452" s="1" t="s">
        <v>3130</v>
      </c>
      <c r="B11452" t="str">
        <f t="shared" si="178"/>
        <v>揮刀施展刀氣攻擊敵人，每次造成&lt;font color='ff80c5ff'&gt;116.26%攻擊力&lt;/font&gt;的物理傷害（此傷害對怪物有額外&lt;font color='ff60f247'&gt;8800點&lt;/font&gt;加成）</v>
      </c>
    </row>
    <row r="11453" spans="1:2">
      <c r="A11453" s="1" t="s">
        <v>3131</v>
      </c>
      <c r="B11453" t="str">
        <f t="shared" si="178"/>
        <v>紫冥幻身</v>
      </c>
    </row>
    <row r="11454" spans="1:2">
      <c r="A11454" s="1" t="s">
        <v>3132</v>
      </c>
      <c r="B11454" t="str">
        <f t="shared" si="178"/>
        <v>釋放幻影追擊敵人，一共造成5次傷害，每次造成&lt;font color='ff80c5ff'&gt;90%攻擊力&lt;/font&gt;的物理傷害（此傷害對怪物有額外&lt;font color='ff60f247'&gt;576點&lt;/font&gt;加成）</v>
      </c>
    </row>
    <row r="11455" spans="1:2">
      <c r="A11455" s="1" t="s">
        <v>3131</v>
      </c>
      <c r="B11455" t="str">
        <f t="shared" si="178"/>
        <v>紫冥幻身</v>
      </c>
    </row>
    <row r="11456" spans="1:2">
      <c r="A11456" s="1" t="s">
        <v>3133</v>
      </c>
      <c r="B11456" t="str">
        <f t="shared" si="178"/>
        <v>釋放幻影追擊敵人，一共造成5次傷害，每次造成&lt;font color='ff80c5ff'&gt;94.5%攻擊力&lt;/font&gt;的物理傷害（此傷害對怪物有額外&lt;font color='ff60f247'&gt;1248點&lt;/font&gt;加成）</v>
      </c>
    </row>
    <row r="11457" spans="1:2">
      <c r="A11457" s="1" t="s">
        <v>3131</v>
      </c>
      <c r="B11457" t="str">
        <f t="shared" si="178"/>
        <v>紫冥幻身</v>
      </c>
    </row>
    <row r="11458" spans="1:2">
      <c r="A11458" s="1" t="s">
        <v>3134</v>
      </c>
      <c r="B11458" t="str">
        <f t="shared" si="178"/>
        <v>釋放幻影追擊敵人，一共造成5次傷害，每次造成&lt;font color='ff80c5ff'&gt;99.21%攻擊力&lt;/font&gt;的物理傷害（此傷害對怪物有額外&lt;font color='ff60f247'&gt;2016點&lt;/font&gt;加成）</v>
      </c>
    </row>
    <row r="11459" spans="1:2">
      <c r="A11459" s="1" t="s">
        <v>3131</v>
      </c>
      <c r="B11459" t="str">
        <f t="shared" ref="B11459:B11522" si="179">SUBSTITUTE(SUBSTITUTE(SUBSTITUTE(SUBSTITUTE(SUBSTITUTE(SUBSTITUTE(A11459,$G$2,$H$2),$G$3,$H$3),$G$4,$H$4),$G$5,$H$5),$G$6,$H$6),$G$7,$H$7)</f>
        <v>紫冥幻身</v>
      </c>
    </row>
    <row r="11460" spans="1:2">
      <c r="A11460" s="1" t="s">
        <v>3135</v>
      </c>
      <c r="B11460" t="str">
        <f t="shared" si="179"/>
        <v>釋放幻影追擊敵人，一共造成5次傷害，每次造成&lt;font color='ff80c5ff'&gt;104.16%攻擊力&lt;/font&gt;的物理傷害（此傷害對怪物有額外&lt;font color='ff60f247'&gt;2880點&lt;/font&gt;加成）</v>
      </c>
    </row>
    <row r="11461" spans="1:2">
      <c r="A11461" s="1" t="s">
        <v>3131</v>
      </c>
      <c r="B11461" t="str">
        <f t="shared" si="179"/>
        <v>紫冥幻身</v>
      </c>
    </row>
    <row r="11462" spans="1:2">
      <c r="A11462" s="1" t="s">
        <v>3136</v>
      </c>
      <c r="B11462" t="str">
        <f t="shared" si="179"/>
        <v>釋放幻影追擊敵人，一共造成5次傷害，每次造成&lt;font color='ff80c5ff'&gt;109.36%攻擊力&lt;/font&gt;的物理傷害（此傷害對怪物有額外&lt;font color='ff60f247'&gt;3840點&lt;/font&gt;加成）</v>
      </c>
    </row>
    <row r="11463" spans="1:2">
      <c r="A11463" s="1" t="s">
        <v>3131</v>
      </c>
      <c r="B11463" t="str">
        <f t="shared" si="179"/>
        <v>紫冥幻身</v>
      </c>
    </row>
    <row r="11464" spans="1:2">
      <c r="A11464" s="1" t="s">
        <v>3137</v>
      </c>
      <c r="B11464" t="str">
        <f t="shared" si="179"/>
        <v>釋放幻影追擊敵人，一共造成5次傷害，每次造成&lt;font color='ff80c5ff'&gt;114.81%攻擊力&lt;/font&gt;的物理傷害（此傷害對怪物有額外&lt;font color='ff60f247'&gt;4896點&lt;/font&gt;加成）</v>
      </c>
    </row>
    <row r="11465" spans="1:2">
      <c r="A11465" s="1" t="s">
        <v>3131</v>
      </c>
      <c r="B11465" t="str">
        <f t="shared" si="179"/>
        <v>紫冥幻身</v>
      </c>
    </row>
    <row r="11466" spans="1:2">
      <c r="A11466" s="1" t="s">
        <v>3138</v>
      </c>
      <c r="B11466" t="str">
        <f t="shared" si="179"/>
        <v>釋放幻影追擊敵人，一共造成5次傷害，每次造成&lt;font color='ff80c5ff'&gt;120.54%攻擊力&lt;/font&gt;的物理傷害（此傷害對怪物有額外&lt;font color='ff60f247'&gt;6048點&lt;/font&gt;加成）</v>
      </c>
    </row>
    <row r="11467" spans="1:2">
      <c r="A11467" s="1" t="s">
        <v>3131</v>
      </c>
      <c r="B11467" t="str">
        <f t="shared" si="179"/>
        <v>紫冥幻身</v>
      </c>
    </row>
    <row r="11468" spans="1:2">
      <c r="A11468" s="1" t="s">
        <v>3139</v>
      </c>
      <c r="B11468" t="str">
        <f t="shared" si="179"/>
        <v>釋放幻影追擊敵人，一共造成5次傷害，每次造成&lt;font color='ff80c5ff'&gt;126.55%攻擊力&lt;/font&gt;的物理傷害（此傷害對怪物有額外&lt;font color='ff60f247'&gt;7296點&lt;/font&gt;加成）</v>
      </c>
    </row>
    <row r="11469" spans="1:2">
      <c r="A11469" s="1" t="s">
        <v>3131</v>
      </c>
      <c r="B11469" t="str">
        <f t="shared" si="179"/>
        <v>紫冥幻身</v>
      </c>
    </row>
    <row r="11470" spans="1:2">
      <c r="A11470" s="1" t="s">
        <v>3140</v>
      </c>
      <c r="B11470" t="str">
        <f t="shared" si="179"/>
        <v>釋放幻影追擊敵人，一共造成5次傷害，每次造成&lt;font color='ff80c5ff'&gt;132.87%攻擊力&lt;/font&gt;的物理傷害（此傷害對怪物有額外&lt;font color='ff60f247'&gt;8640點&lt;/font&gt;加成）</v>
      </c>
    </row>
    <row r="11471" spans="1:2">
      <c r="A11471" s="1" t="s">
        <v>3131</v>
      </c>
      <c r="B11471" t="str">
        <f t="shared" si="179"/>
        <v>紫冥幻身</v>
      </c>
    </row>
    <row r="11472" spans="1:2">
      <c r="A11472" s="1" t="s">
        <v>3141</v>
      </c>
      <c r="B11472" t="str">
        <f t="shared" si="179"/>
        <v>釋放幻影追擊敵人，一共造成5次傷害，每次造成&lt;font color='ff80c5ff'&gt;139.51%攻擊力&lt;/font&gt;的物理傷害（此傷害對怪物有額外&lt;font color='ff60f247'&gt;10560點&lt;/font&gt;加成）</v>
      </c>
    </row>
    <row r="11473" spans="1:2">
      <c r="A11473" s="1" t="s">
        <v>3142</v>
      </c>
      <c r="B11473" t="str">
        <f t="shared" si="179"/>
        <v>冥府審判</v>
      </c>
    </row>
    <row r="11474" spans="1:2">
      <c r="A11474" s="1" t="s">
        <v>3143</v>
      </c>
      <c r="B11474" t="str">
        <f t="shared" si="179"/>
        <v>猛擊地面，生成地刺貫穿敵人，造成2次傷害，每次造成&lt;font color='ff80c5ff'&gt;200%攻擊力&lt;/font&gt;的物理傷害（此傷害對怪物有額外&lt;font color='ff60f247'&gt;1440點&lt;/font&gt;加成）</v>
      </c>
    </row>
    <row r="11475" spans="1:2">
      <c r="A11475" s="1" t="s">
        <v>3142</v>
      </c>
      <c r="B11475" t="str">
        <f t="shared" si="179"/>
        <v>冥府審判</v>
      </c>
    </row>
    <row r="11476" spans="1:2">
      <c r="A11476" s="1" t="s">
        <v>3144</v>
      </c>
      <c r="B11476" t="str">
        <f t="shared" si="179"/>
        <v>猛擊地面，生成地刺貫穿敵人，造成2次傷害，每次造成&lt;font color='ff80c5ff'&gt;210%攻擊力&lt;/font&gt;的物理傷害（此傷害對怪物有額外&lt;font color='ff60f247'&gt;3120點&lt;/font&gt;加成）</v>
      </c>
    </row>
    <row r="11477" spans="1:2">
      <c r="A11477" s="1" t="s">
        <v>3142</v>
      </c>
      <c r="B11477" t="str">
        <f t="shared" si="179"/>
        <v>冥府審判</v>
      </c>
    </row>
    <row r="11478" spans="1:2">
      <c r="A11478" s="1" t="s">
        <v>3145</v>
      </c>
      <c r="B11478" t="str">
        <f t="shared" si="179"/>
        <v>猛擊地面，生成地刺貫穿敵人，造成2次傷害，每次造成&lt;font color='ff80c5ff'&gt;220.48%攻擊力&lt;/font&gt;的物理傷害（此傷害對怪物有額外&lt;font color='ff60f247'&gt;5040點&lt;/font&gt;加成）</v>
      </c>
    </row>
    <row r="11479" spans="1:2">
      <c r="A11479" s="1" t="s">
        <v>3142</v>
      </c>
      <c r="B11479" t="str">
        <f t="shared" si="179"/>
        <v>冥府審判</v>
      </c>
    </row>
    <row r="11480" spans="1:2">
      <c r="A11480" s="1" t="s">
        <v>3146</v>
      </c>
      <c r="B11480" t="str">
        <f t="shared" si="179"/>
        <v>猛擊地面，生成地刺貫穿敵人，造成2次傷害，每次造成&lt;font color='ff80c5ff'&gt;231.46%攻擊力&lt;/font&gt;的物理傷害（此傷害對怪物有額外&lt;font color='ff60f247'&gt;7200點&lt;/font&gt;加成）</v>
      </c>
    </row>
    <row r="11481" spans="1:2">
      <c r="A11481" s="1" t="s">
        <v>3142</v>
      </c>
      <c r="B11481" t="str">
        <f t="shared" si="179"/>
        <v>冥府審判</v>
      </c>
    </row>
    <row r="11482" spans="1:2">
      <c r="A11482" s="1" t="s">
        <v>3147</v>
      </c>
      <c r="B11482" t="str">
        <f t="shared" si="179"/>
        <v>猛擊地面，生成地刺貫穿敵人，造成2次傷害，每次造成&lt;font color='ff80c5ff'&gt;243.04%攻擊力&lt;/font&gt;的物理傷害（此傷害對怪物有額外&lt;font color='ff60f247'&gt;9600點&lt;/font&gt;加成）</v>
      </c>
    </row>
    <row r="11483" spans="1:2">
      <c r="A11483" s="1" t="s">
        <v>3142</v>
      </c>
      <c r="B11483" t="str">
        <f t="shared" si="179"/>
        <v>冥府審判</v>
      </c>
    </row>
    <row r="11484" spans="1:2">
      <c r="A11484" s="1" t="s">
        <v>3148</v>
      </c>
      <c r="B11484" t="str">
        <f t="shared" si="179"/>
        <v>猛擊地面，生成地刺貫穿敵人，造成2次傷害，每次造成&lt;font color='ff80c5ff'&gt;255.14%攻擊力&lt;/font&gt;的物理傷害（此傷害對怪物有額外&lt;font color='ff60f247'&gt;12240點&lt;/font&gt;加成）</v>
      </c>
    </row>
    <row r="11485" spans="1:2">
      <c r="A11485" s="1" t="s">
        <v>3142</v>
      </c>
      <c r="B11485" t="str">
        <f t="shared" si="179"/>
        <v>冥府審判</v>
      </c>
    </row>
    <row r="11486" spans="1:2">
      <c r="A11486" s="1" t="s">
        <v>3149</v>
      </c>
      <c r="B11486" t="str">
        <f t="shared" si="179"/>
        <v>猛擊地面，生成地刺貫穿敵人，造成2次傷害，每次造成&lt;font color='ff80c5ff'&gt;267.86%攻擊力&lt;/font&gt;的物理傷害（此傷害對怪物有額外&lt;font color='ff60f247'&gt;15120點&lt;/font&gt;加成）</v>
      </c>
    </row>
    <row r="11487" spans="1:2">
      <c r="A11487" s="1" t="s">
        <v>3142</v>
      </c>
      <c r="B11487" t="str">
        <f t="shared" si="179"/>
        <v>冥府審判</v>
      </c>
    </row>
    <row r="11488" spans="1:2">
      <c r="A11488" s="1" t="s">
        <v>3150</v>
      </c>
      <c r="B11488" t="str">
        <f t="shared" si="179"/>
        <v>猛擊地面，生成地刺貫穿敵人，造成2次傷害，每次造成&lt;font color='ff80c5ff'&gt;281.22%攻擊力&lt;/font&gt;的物理傷害（此傷害對怪物有額外&lt;font color='ff60f247'&gt;18240點&lt;/font&gt;加成）</v>
      </c>
    </row>
    <row r="11489" spans="1:2">
      <c r="A11489" s="1" t="s">
        <v>3142</v>
      </c>
      <c r="B11489" t="str">
        <f t="shared" si="179"/>
        <v>冥府審判</v>
      </c>
    </row>
    <row r="11490" spans="1:2">
      <c r="A11490" s="1" t="s">
        <v>3151</v>
      </c>
      <c r="B11490" t="str">
        <f t="shared" si="179"/>
        <v>猛擊地面，生成地刺貫穿敵人，造成2次傷害，每次造成&lt;font color='ff80c5ff'&gt;295.28%攻擊力&lt;/font&gt;的物理傷害（此傷害對怪物有額外&lt;font color='ff60f247'&gt;21600點&lt;/font&gt;加成）</v>
      </c>
    </row>
    <row r="11491" spans="1:2">
      <c r="A11491" s="1" t="s">
        <v>3142</v>
      </c>
      <c r="B11491" t="str">
        <f t="shared" si="179"/>
        <v>冥府審判</v>
      </c>
    </row>
    <row r="11492" spans="1:2">
      <c r="A11492" s="1" t="s">
        <v>3152</v>
      </c>
      <c r="B11492" t="str">
        <f t="shared" si="179"/>
        <v>猛擊地面，生成地刺貫穿敵人，造成2次傷害，每次造成&lt;font color='ff80c5ff'&gt;310.02%攻擊力&lt;/font&gt;的物理傷害（此傷害對怪物有額外&lt;font color='ff60f247'&gt;26400點&lt;/font&gt;加成）</v>
      </c>
    </row>
    <row r="11493" spans="1:2">
      <c r="A11493" s="1" t="s">
        <v>3153</v>
      </c>
      <c r="B11493" t="str">
        <f t="shared" si="179"/>
        <v>兄妹和睦</v>
      </c>
    </row>
    <row r="11494" spans="1:2">
      <c r="A11494" s="1" t="s">
        <v>3154</v>
      </c>
      <c r="B11494" t="str">
        <f t="shared" si="179"/>
        <v>兄妹和睦·一階</v>
      </c>
    </row>
    <row r="11495" spans="1:2">
      <c r="A11495" s="1" t="s">
        <v>3153</v>
      </c>
      <c r="B11495" t="str">
        <f t="shared" si="179"/>
        <v>兄妹和睦</v>
      </c>
    </row>
    <row r="11496" spans="1:2">
      <c r="A11496" s="1" t="s">
        <v>3155</v>
      </c>
      <c r="B11496" t="str">
        <f t="shared" si="179"/>
        <v>兄妹和睦·二階</v>
      </c>
    </row>
    <row r="11497" spans="1:2">
      <c r="A11497" s="1" t="s">
        <v>3153</v>
      </c>
      <c r="B11497" t="str">
        <f t="shared" si="179"/>
        <v>兄妹和睦</v>
      </c>
    </row>
    <row r="11498" spans="1:2">
      <c r="A11498" s="1" t="s">
        <v>3156</v>
      </c>
      <c r="B11498" t="str">
        <f t="shared" si="179"/>
        <v>兄妹和睦·三階</v>
      </c>
    </row>
    <row r="11499" spans="1:2">
      <c r="A11499" s="1" t="s">
        <v>3153</v>
      </c>
      <c r="B11499" t="str">
        <f t="shared" si="179"/>
        <v>兄妹和睦</v>
      </c>
    </row>
    <row r="11500" spans="1:2">
      <c r="A11500" s="1" t="s">
        <v>3157</v>
      </c>
      <c r="B11500" t="str">
        <f t="shared" si="179"/>
        <v>兄妹和睦·四階</v>
      </c>
    </row>
    <row r="11501" spans="1:2">
      <c r="A11501" s="1" t="s">
        <v>3153</v>
      </c>
      <c r="B11501" t="str">
        <f t="shared" si="179"/>
        <v>兄妹和睦</v>
      </c>
    </row>
    <row r="11502" spans="1:2">
      <c r="A11502" s="1" t="s">
        <v>3158</v>
      </c>
      <c r="B11502" t="str">
        <f t="shared" si="179"/>
        <v>兄妹和睦·五階</v>
      </c>
    </row>
    <row r="11503" spans="1:2">
      <c r="A11503" s="1" t="s">
        <v>3159</v>
      </c>
      <c r="B11503" t="str">
        <f t="shared" si="179"/>
        <v>共慕伊人</v>
      </c>
    </row>
    <row r="11504" spans="1:2">
      <c r="A11504" s="1" t="s">
        <v>3160</v>
      </c>
      <c r="B11504" t="str">
        <f t="shared" si="179"/>
        <v>共慕伊人·一階</v>
      </c>
    </row>
    <row r="11505" spans="1:2">
      <c r="A11505" s="1" t="s">
        <v>3159</v>
      </c>
      <c r="B11505" t="str">
        <f t="shared" si="179"/>
        <v>共慕伊人</v>
      </c>
    </row>
    <row r="11506" spans="1:2">
      <c r="A11506" s="1" t="s">
        <v>3161</v>
      </c>
      <c r="B11506" t="str">
        <f t="shared" si="179"/>
        <v>共慕伊人·二階</v>
      </c>
    </row>
    <row r="11507" spans="1:2">
      <c r="A11507" s="1" t="s">
        <v>3159</v>
      </c>
      <c r="B11507" t="str">
        <f t="shared" si="179"/>
        <v>共慕伊人</v>
      </c>
    </row>
    <row r="11508" spans="1:2">
      <c r="A11508" s="1" t="s">
        <v>3162</v>
      </c>
      <c r="B11508" t="str">
        <f t="shared" si="179"/>
        <v>共慕伊人·三階</v>
      </c>
    </row>
    <row r="11509" spans="1:2">
      <c r="A11509" s="1" t="s">
        <v>3159</v>
      </c>
      <c r="B11509" t="str">
        <f t="shared" si="179"/>
        <v>共慕伊人</v>
      </c>
    </row>
    <row r="11510" spans="1:2">
      <c r="A11510" s="1" t="s">
        <v>3163</v>
      </c>
      <c r="B11510" t="str">
        <f t="shared" si="179"/>
        <v>共慕伊人·四階</v>
      </c>
    </row>
    <row r="11511" spans="1:2">
      <c r="A11511" s="1" t="s">
        <v>3159</v>
      </c>
      <c r="B11511" t="str">
        <f t="shared" si="179"/>
        <v>共慕伊人</v>
      </c>
    </row>
    <row r="11512" spans="1:2">
      <c r="A11512" s="1" t="s">
        <v>3164</v>
      </c>
      <c r="B11512" t="str">
        <f t="shared" si="179"/>
        <v>共慕伊人·五階</v>
      </c>
    </row>
    <row r="11513" spans="1:2">
      <c r="A11513" s="1" t="s">
        <v>3165</v>
      </c>
      <c r="B11513" t="str">
        <f t="shared" si="179"/>
        <v>沒有如果</v>
      </c>
    </row>
    <row r="11514" spans="1:2">
      <c r="A11514" s="1" t="s">
        <v>3166</v>
      </c>
      <c r="B11514" t="str">
        <f t="shared" si="179"/>
        <v>沒有如果·一階</v>
      </c>
    </row>
    <row r="11515" spans="1:2">
      <c r="A11515" s="1" t="s">
        <v>3165</v>
      </c>
      <c r="B11515" t="str">
        <f t="shared" si="179"/>
        <v>沒有如果</v>
      </c>
    </row>
    <row r="11516" spans="1:2">
      <c r="A11516" s="1" t="s">
        <v>3167</v>
      </c>
      <c r="B11516" t="str">
        <f t="shared" si="179"/>
        <v>沒有如果·二階</v>
      </c>
    </row>
    <row r="11517" spans="1:2">
      <c r="A11517" s="1" t="s">
        <v>3165</v>
      </c>
      <c r="B11517" t="str">
        <f t="shared" si="179"/>
        <v>沒有如果</v>
      </c>
    </row>
    <row r="11518" spans="1:2">
      <c r="A11518" s="1" t="s">
        <v>3168</v>
      </c>
      <c r="B11518" t="str">
        <f t="shared" si="179"/>
        <v>沒有如果·三階</v>
      </c>
    </row>
    <row r="11519" spans="1:2">
      <c r="A11519" s="1" t="s">
        <v>3165</v>
      </c>
      <c r="B11519" t="str">
        <f t="shared" si="179"/>
        <v>沒有如果</v>
      </c>
    </row>
    <row r="11520" spans="1:2">
      <c r="A11520" s="1" t="s">
        <v>3169</v>
      </c>
      <c r="B11520" t="str">
        <f t="shared" si="179"/>
        <v>沒有如果·四階</v>
      </c>
    </row>
    <row r="11521" spans="1:2">
      <c r="A11521" s="1" t="s">
        <v>3165</v>
      </c>
      <c r="B11521" t="str">
        <f t="shared" si="179"/>
        <v>沒有如果</v>
      </c>
    </row>
    <row r="11522" spans="1:2">
      <c r="A11522" s="1" t="s">
        <v>3170</v>
      </c>
      <c r="B11522" t="str">
        <f t="shared" si="179"/>
        <v>沒有如果·五階</v>
      </c>
    </row>
    <row r="11523" spans="1:2">
      <c r="A11523" s="1" t="s">
        <v>3171</v>
      </c>
      <c r="B11523" t="str">
        <f t="shared" ref="B11523:B11586" si="180">SUBSTITUTE(SUBSTITUTE(SUBSTITUTE(SUBSTITUTE(SUBSTITUTE(SUBSTITUTE(A11523,$G$2,$H$2),$G$3,$H$3),$G$4,$H$4),$G$5,$H$5),$G$6,$H$6),$G$7,$H$7)</f>
        <v>三生三世</v>
      </c>
    </row>
    <row r="11524" spans="1:2">
      <c r="A11524" s="1" t="s">
        <v>3172</v>
      </c>
      <c r="B11524" t="str">
        <f t="shared" si="180"/>
        <v>三生三世·一階</v>
      </c>
    </row>
    <row r="11525" spans="1:2">
      <c r="A11525" s="1" t="s">
        <v>3171</v>
      </c>
      <c r="B11525" t="str">
        <f t="shared" si="180"/>
        <v>三生三世</v>
      </c>
    </row>
    <row r="11526" spans="1:2">
      <c r="A11526" s="1" t="s">
        <v>3173</v>
      </c>
      <c r="B11526" t="str">
        <f t="shared" si="180"/>
        <v>三生三世·二階</v>
      </c>
    </row>
    <row r="11527" spans="1:2">
      <c r="A11527" s="1" t="s">
        <v>3171</v>
      </c>
      <c r="B11527" t="str">
        <f t="shared" si="180"/>
        <v>三生三世</v>
      </c>
    </row>
    <row r="11528" spans="1:2">
      <c r="A11528" s="1" t="s">
        <v>3174</v>
      </c>
      <c r="B11528" t="str">
        <f t="shared" si="180"/>
        <v>三生三世·三階</v>
      </c>
    </row>
    <row r="11529" spans="1:2">
      <c r="A11529" s="1" t="s">
        <v>3171</v>
      </c>
      <c r="B11529" t="str">
        <f t="shared" si="180"/>
        <v>三生三世</v>
      </c>
    </row>
    <row r="11530" spans="1:2">
      <c r="A11530" s="1" t="s">
        <v>3175</v>
      </c>
      <c r="B11530" t="str">
        <f t="shared" si="180"/>
        <v>三生三世·四階</v>
      </c>
    </row>
    <row r="11531" spans="1:2">
      <c r="A11531" s="1" t="s">
        <v>3171</v>
      </c>
      <c r="B11531" t="str">
        <f t="shared" si="180"/>
        <v>三生三世</v>
      </c>
    </row>
    <row r="11532" spans="1:2">
      <c r="A11532" s="1" t="s">
        <v>3176</v>
      </c>
      <c r="B11532" t="str">
        <f t="shared" si="180"/>
        <v>三生三世·五階</v>
      </c>
    </row>
    <row r="11533" spans="1:2">
      <c r="A11533" s="1" t="s">
        <v>3177</v>
      </c>
      <c r="B11533" t="str">
        <f t="shared" si="180"/>
        <v>共飲忘年</v>
      </c>
    </row>
    <row r="11534" spans="1:2">
      <c r="A11534" s="1" t="s">
        <v>3178</v>
      </c>
      <c r="B11534" t="str">
        <f t="shared" si="180"/>
        <v>共飲忘年·一階</v>
      </c>
    </row>
    <row r="11535" spans="1:2">
      <c r="A11535" s="1" t="s">
        <v>3177</v>
      </c>
      <c r="B11535" t="str">
        <f t="shared" si="180"/>
        <v>共飲忘年</v>
      </c>
    </row>
    <row r="11536" spans="1:2">
      <c r="A11536" s="1" t="s">
        <v>3179</v>
      </c>
      <c r="B11536" t="str">
        <f t="shared" si="180"/>
        <v>共飲忘年·二階</v>
      </c>
    </row>
    <row r="11537" spans="1:2">
      <c r="A11537" s="1" t="s">
        <v>3177</v>
      </c>
      <c r="B11537" t="str">
        <f t="shared" si="180"/>
        <v>共飲忘年</v>
      </c>
    </row>
    <row r="11538" spans="1:2">
      <c r="A11538" s="1" t="s">
        <v>3180</v>
      </c>
      <c r="B11538" t="str">
        <f t="shared" si="180"/>
        <v>共飲忘年·三階</v>
      </c>
    </row>
    <row r="11539" spans="1:2">
      <c r="A11539" s="1" t="s">
        <v>3177</v>
      </c>
      <c r="B11539" t="str">
        <f t="shared" si="180"/>
        <v>共飲忘年</v>
      </c>
    </row>
    <row r="11540" spans="1:2">
      <c r="A11540" s="1" t="s">
        <v>3181</v>
      </c>
      <c r="B11540" t="str">
        <f t="shared" si="180"/>
        <v>共飲忘年·四階</v>
      </c>
    </row>
    <row r="11541" spans="1:2">
      <c r="A11541" s="1" t="s">
        <v>3177</v>
      </c>
      <c r="B11541" t="str">
        <f t="shared" si="180"/>
        <v>共飲忘年</v>
      </c>
    </row>
    <row r="11542" spans="1:2">
      <c r="A11542" s="1" t="s">
        <v>3182</v>
      </c>
      <c r="B11542" t="str">
        <f t="shared" si="180"/>
        <v>共飲忘年·五階</v>
      </c>
    </row>
    <row r="11543" spans="1:2">
      <c r="A11543" s="1" t="s">
        <v>3183</v>
      </c>
      <c r="B11543" t="str">
        <f t="shared" si="180"/>
        <v>青丘帝姬</v>
      </c>
    </row>
    <row r="11544" spans="1:2">
      <c r="A11544" s="1" t="s">
        <v>3184</v>
      </c>
      <c r="B11544" t="str">
        <f t="shared" si="180"/>
        <v>青丘帝姬·一階</v>
      </c>
    </row>
    <row r="11545" spans="1:2">
      <c r="A11545" s="1" t="s">
        <v>3183</v>
      </c>
      <c r="B11545" t="str">
        <f t="shared" si="180"/>
        <v>青丘帝姬</v>
      </c>
    </row>
    <row r="11546" spans="1:2">
      <c r="A11546" s="1" t="s">
        <v>3185</v>
      </c>
      <c r="B11546" t="str">
        <f t="shared" si="180"/>
        <v>青丘帝姬·二階</v>
      </c>
    </row>
    <row r="11547" spans="1:2">
      <c r="A11547" s="1" t="s">
        <v>3183</v>
      </c>
      <c r="B11547" t="str">
        <f t="shared" si="180"/>
        <v>青丘帝姬</v>
      </c>
    </row>
    <row r="11548" spans="1:2">
      <c r="A11548" s="1" t="s">
        <v>3186</v>
      </c>
      <c r="B11548" t="str">
        <f t="shared" si="180"/>
        <v>青丘帝姬·三階</v>
      </c>
    </row>
    <row r="11549" spans="1:2">
      <c r="A11549" s="1" t="s">
        <v>3183</v>
      </c>
      <c r="B11549" t="str">
        <f t="shared" si="180"/>
        <v>青丘帝姬</v>
      </c>
    </row>
    <row r="11550" spans="1:2">
      <c r="A11550" s="1" t="s">
        <v>3187</v>
      </c>
      <c r="B11550" t="str">
        <f t="shared" si="180"/>
        <v>青丘帝姬·四階</v>
      </c>
    </row>
    <row r="11551" spans="1:2">
      <c r="A11551" s="1" t="s">
        <v>3183</v>
      </c>
      <c r="B11551" t="str">
        <f t="shared" si="180"/>
        <v>青丘帝姬</v>
      </c>
    </row>
    <row r="11552" spans="1:2">
      <c r="A11552" s="1" t="s">
        <v>3188</v>
      </c>
      <c r="B11552" t="str">
        <f t="shared" si="180"/>
        <v>青丘帝姬·五階</v>
      </c>
    </row>
    <row r="11553" spans="1:2">
      <c r="A11553" s="1" t="s">
        <v>3189</v>
      </c>
      <c r="B11553" t="str">
        <f t="shared" si="180"/>
        <v>九幽寒地</v>
      </c>
    </row>
    <row r="11554" spans="1:2">
      <c r="A11554" s="1" t="s">
        <v>3190</v>
      </c>
      <c r="B11554" t="str">
        <f t="shared" si="180"/>
        <v>封神台</v>
      </c>
    </row>
    <row r="11555" spans="1:2">
      <c r="A11555" s="1" t="s">
        <v>3191</v>
      </c>
      <c r="B11555" t="str">
        <f t="shared" si="180"/>
        <v>通明幻境</v>
      </c>
    </row>
    <row r="11556" spans="1:2">
      <c r="A11556" s="1" t="s">
        <v>3192</v>
      </c>
      <c r="B11556" t="str">
        <f t="shared" si="180"/>
        <v>胭脂淚</v>
      </c>
    </row>
    <row r="11557" spans="1:2">
      <c r="A11557" s="1" t="s">
        <v>468</v>
      </c>
      <c r="B11557" t="str">
        <f t="shared" si="180"/>
        <v>單人</v>
      </c>
    </row>
    <row r="11558" spans="1:2">
      <c r="A11558" s="1" t="s">
        <v>3193</v>
      </c>
      <c r="B11558" t="str">
        <f t="shared" si="180"/>
        <v>離恨怨</v>
      </c>
    </row>
    <row r="11559" spans="1:2">
      <c r="A11559" s="1" t="s">
        <v>468</v>
      </c>
      <c r="B11559" t="str">
        <f t="shared" si="180"/>
        <v>單人</v>
      </c>
    </row>
    <row r="11560" spans="1:2">
      <c r="A11560" s="1" t="s">
        <v>3194</v>
      </c>
      <c r="B11560" t="str">
        <f t="shared" si="180"/>
        <v>獄血魔君</v>
      </c>
    </row>
    <row r="11561" spans="1:2">
      <c r="A11561" s="1" t="s">
        <v>468</v>
      </c>
      <c r="B11561" t="str">
        <f t="shared" si="180"/>
        <v>單人</v>
      </c>
    </row>
    <row r="11562" spans="1:2">
      <c r="A11562" s="1" t="s">
        <v>3195</v>
      </c>
      <c r="B11562" t="str">
        <f t="shared" si="180"/>
        <v>九霄鳳羽</v>
      </c>
    </row>
    <row r="11563" spans="1:2">
      <c r="A11563" s="1" t="s">
        <v>468</v>
      </c>
      <c r="B11563" t="str">
        <f t="shared" si="180"/>
        <v>單人</v>
      </c>
    </row>
    <row r="11564" spans="1:2">
      <c r="A11564" s="1" t="s">
        <v>3196</v>
      </c>
      <c r="B11564" t="str">
        <f t="shared" si="180"/>
        <v>夜雨清華</v>
      </c>
    </row>
    <row r="11565" spans="1:2">
      <c r="A11565" s="1" t="s">
        <v>468</v>
      </c>
      <c r="B11565" t="str">
        <f t="shared" si="180"/>
        <v>單人</v>
      </c>
    </row>
    <row r="11566" spans="1:2">
      <c r="A11566" s="1" t="s">
        <v>153</v>
      </c>
      <c r="B11566" t="str">
        <f t="shared" si="180"/>
        <v>不老神凰</v>
      </c>
    </row>
    <row r="11567" spans="1:2">
      <c r="A11567" s="1" t="s">
        <v>468</v>
      </c>
      <c r="B11567" t="str">
        <f t="shared" si="180"/>
        <v>單人</v>
      </c>
    </row>
    <row r="11568" spans="1:2">
      <c r="A11568" s="1" t="s">
        <v>3197</v>
      </c>
      <c r="B11568" t="str">
        <f t="shared" si="180"/>
        <v>破鏡難圓</v>
      </c>
    </row>
    <row r="11569" spans="1:2">
      <c r="A11569" s="1" t="s">
        <v>468</v>
      </c>
      <c r="B11569" t="str">
        <f t="shared" si="180"/>
        <v>單人</v>
      </c>
    </row>
    <row r="11570" spans="1:2">
      <c r="A11570" s="1" t="s">
        <v>151</v>
      </c>
      <c r="B11570" t="str">
        <f t="shared" si="180"/>
        <v>桃之夭夭</v>
      </c>
    </row>
    <row r="11571" spans="1:2">
      <c r="A11571" s="1" t="s">
        <v>468</v>
      </c>
      <c r="B11571" t="str">
        <f t="shared" si="180"/>
        <v>單人</v>
      </c>
    </row>
    <row r="11572" spans="1:2">
      <c r="A11572" s="1" t="s">
        <v>3198</v>
      </c>
      <c r="B11572" t="str">
        <f t="shared" si="180"/>
        <v>潛龍在淵</v>
      </c>
    </row>
    <row r="11573" spans="1:2">
      <c r="A11573" s="1" t="s">
        <v>468</v>
      </c>
      <c r="B11573" t="str">
        <f t="shared" si="180"/>
        <v>單人</v>
      </c>
    </row>
    <row r="11574" spans="1:2">
      <c r="A11574" s="1" t="s">
        <v>3199</v>
      </c>
      <c r="B11574" t="str">
        <f t="shared" si="180"/>
        <v>議事廳</v>
      </c>
    </row>
    <row r="11575" spans="1:2">
      <c r="A11575" s="1" t="s">
        <v>3200</v>
      </c>
      <c r="B11575" t="str">
        <f t="shared" si="180"/>
        <v>仙盟最高議會，仙盟實力的象徵。一切仙盟相關重要事宜均從此處發出</v>
      </c>
    </row>
    <row r="11576" spans="1:2">
      <c r="A11576" s="1" t="s">
        <v>3201</v>
      </c>
      <c r="B11576" t="str">
        <f t="shared" si="180"/>
        <v>馬廄</v>
      </c>
    </row>
    <row r="11577" spans="1:2">
      <c r="A11577" s="1" t="s">
        <v>3202</v>
      </c>
      <c r="B11577" t="str">
        <f t="shared" si="180"/>
        <v>專門為仙盟飼養仙馬的場所，仙盟內鏢車所需馬匹皆由馬廄供應</v>
      </c>
    </row>
    <row r="11578" spans="1:2">
      <c r="A11578" s="1" t="s">
        <v>3203</v>
      </c>
      <c r="B11578" t="str">
        <f t="shared" si="180"/>
        <v>神獸殿</v>
      </c>
    </row>
    <row r="11579" spans="1:2">
      <c r="A11579" s="1" t="s">
        <v>3204</v>
      </c>
      <c r="B11579" t="str">
        <f t="shared" si="180"/>
        <v>仙盟神獸棲居之所，此建築等級越高，神獸能獲得的能力也會隨之加強。</v>
      </c>
    </row>
    <row r="11580" spans="1:2">
      <c r="A11580" s="1" t="s">
        <v>3205</v>
      </c>
      <c r="B11580" t="str">
        <f t="shared" si="180"/>
        <v>書院</v>
      </c>
    </row>
    <row r="11581" spans="1:2">
      <c r="A11581" s="1" t="s">
        <v>3206</v>
      </c>
      <c r="B11581" t="str">
        <f t="shared" si="180"/>
        <v>為仙盟研究強大法術的場所，所有仙盟成員都可享受對應的能力加成。</v>
      </c>
    </row>
    <row r="11582" spans="1:2">
      <c r="A11582" s="1" t="s">
        <v>3207</v>
      </c>
      <c r="B11582" t="str">
        <f t="shared" si="180"/>
        <v>商店</v>
      </c>
    </row>
    <row r="11583" spans="1:2">
      <c r="A11583" s="1" t="s">
        <v>3208</v>
      </c>
      <c r="B11583" t="str">
        <f t="shared" si="180"/>
        <v>為仙盟成員提供各種日常所需。商店等級提高，售賣的物品越多。</v>
      </c>
    </row>
    <row r="11584" spans="1:2">
      <c r="A11584" s="1" t="s">
        <v>473</v>
      </c>
      <c r="B11584" t="str">
        <f t="shared" si="180"/>
        <v>仙盟任務</v>
      </c>
    </row>
    <row r="11585" spans="1:2">
      <c r="A11585" s="1" t="s">
        <v>3209</v>
      </c>
      <c r="B11585" t="str">
        <f t="shared" si="180"/>
        <v>每日兩輪，每輪10環，完成可獲得大量經驗、仙盟貢獻、仙盟資金</v>
      </c>
    </row>
    <row r="11586" spans="1:2">
      <c r="A11586" s="1" t="s">
        <v>3210</v>
      </c>
      <c r="B11586" t="str">
        <f t="shared" si="180"/>
        <v>敵盟破壞</v>
      </c>
    </row>
    <row r="11587" spans="1:2">
      <c r="A11587" s="1" t="s">
        <v>3211</v>
      </c>
      <c r="B11587" t="str">
        <f t="shared" ref="B11587:B11650" si="181">SUBSTITUTE(SUBSTITUTE(SUBSTITUTE(SUBSTITUTE(SUBSTITUTE(SUBSTITUTE(A11587,$G$2,$H$2),$G$3,$H$3),$G$4,$H$4),$G$5,$H$5),$G$6,$H$6),$G$7,$H$7)</f>
        <v>去敵對仙盟放火、下毒、竊取資金，完成後可獲得大量的仙盟貢獻</v>
      </c>
    </row>
    <row r="11588" spans="1:2">
      <c r="A11588" s="1" t="s">
        <v>503</v>
      </c>
      <c r="B11588" t="str">
        <f t="shared" si="181"/>
        <v>神獸陪練</v>
      </c>
    </row>
    <row r="11589" spans="1:2">
      <c r="A11589" s="1" t="s">
        <v>3212</v>
      </c>
      <c r="B11589" t="str">
        <f t="shared" si="181"/>
        <v>與仙盟神獸進行實戰演練，輸出的傷害越高或殺怪數越多，獎勵越豐富</v>
      </c>
    </row>
    <row r="11590" spans="1:2">
      <c r="A11590" s="1" t="s">
        <v>512</v>
      </c>
      <c r="B11590" t="str">
        <f t="shared" si="181"/>
        <v>仙盟懸賞</v>
      </c>
    </row>
    <row r="11591" spans="1:2">
      <c r="A11591" s="1" t="s">
        <v>3213</v>
      </c>
      <c r="B11591" t="str">
        <f t="shared" si="181"/>
        <v>擊殺隱藏在秘境中的妖魔，懸賞任務星級越高，獎勵越豐富</v>
      </c>
    </row>
    <row r="11592" spans="1:2">
      <c r="A11592" s="1" t="s">
        <v>560</v>
      </c>
      <c r="B11592" t="str">
        <f t="shared" si="181"/>
        <v>仙盟押鏢</v>
      </c>
    </row>
    <row r="11593" spans="1:2">
      <c r="A11593" s="1" t="s">
        <v>557</v>
      </c>
      <c r="B11593" t="str">
        <f t="shared" si="181"/>
        <v>與其它仙盟對戰，保護己方鏢車，勝利方可獲得大量的仙盟資金。</v>
      </c>
    </row>
    <row r="11594" spans="1:2">
      <c r="A11594" s="1" t="s">
        <v>3214</v>
      </c>
      <c r="B11594" t="str">
        <f t="shared" si="181"/>
        <v>中州</v>
      </c>
    </row>
    <row r="11595" spans="1:2">
      <c r="A11595" s="1" t="s">
        <v>3215</v>
      </c>
      <c r="B11595" t="str">
        <f t="shared" si="181"/>
        <v>泗水</v>
      </c>
    </row>
    <row r="11596" spans="1:2">
      <c r="A11596" s="1" t="s">
        <v>3216</v>
      </c>
      <c r="B11596" t="str">
        <f t="shared" si="181"/>
        <v>雁門關</v>
      </c>
    </row>
    <row r="11597" spans="1:2">
      <c r="A11597" s="1" t="s">
        <v>3217</v>
      </c>
      <c r="B11597" t="str">
        <f t="shared" si="181"/>
        <v>成員上限增加為30人\n資金上限為90000000\n每日維護資金50000</v>
      </c>
    </row>
    <row r="11598" spans="1:2">
      <c r="A11598" s="1" t="s">
        <v>3218</v>
      </c>
      <c r="B11598" t="str">
        <f t="shared" si="181"/>
        <v>成員上限增加為40人\n資金上限為90000000\n每日維護資金70000</v>
      </c>
    </row>
    <row r="11599" spans="1:2">
      <c r="A11599" s="1" t="s">
        <v>3219</v>
      </c>
      <c r="B11599" t="str">
        <f t="shared" si="181"/>
        <v>成員上限增加為50人\n資金上限為90000000\n每日維護資金110000</v>
      </c>
    </row>
    <row r="11600" spans="1:2">
      <c r="A11600" s="1" t="s">
        <v>3220</v>
      </c>
      <c r="B11600" t="str">
        <f t="shared" si="181"/>
        <v>成員上限增加為60人\n資金上限為90000000\n每日維護資金170000</v>
      </c>
    </row>
    <row r="11601" spans="1:2">
      <c r="A11601" s="1" t="s">
        <v>3221</v>
      </c>
      <c r="B11601" t="str">
        <f t="shared" si="181"/>
        <v>成員上限增加為70人\n資金上限為90000000\n每日維護資金250000</v>
      </c>
    </row>
    <row r="11602" spans="1:2">
      <c r="A11602" s="1" t="s">
        <v>3222</v>
      </c>
      <c r="B11602" t="str">
        <f t="shared" si="181"/>
        <v>成員上限增加為80人\n資金上限為90000000\n每日維護資金350000</v>
      </c>
    </row>
    <row r="11603" spans="1:2">
      <c r="A11603" s="1" t="s">
        <v>3223</v>
      </c>
      <c r="B11603" t="str">
        <f t="shared" si="181"/>
        <v>成員上限增加為90人\n資金上限為90000000\n每日維護資金470000</v>
      </c>
    </row>
    <row r="11604" spans="1:2">
      <c r="A11604" s="1" t="s">
        <v>3224</v>
      </c>
      <c r="B11604" t="str">
        <f t="shared" si="181"/>
        <v>會長</v>
      </c>
    </row>
    <row r="11605" spans="1:2">
      <c r="A11605" s="1" t="s">
        <v>3225</v>
      </c>
      <c r="B11605" t="str">
        <f t="shared" si="181"/>
        <v>副會長</v>
      </c>
    </row>
    <row r="11606" spans="1:2">
      <c r="A11606" s="1" t="s">
        <v>3226</v>
      </c>
      <c r="B11606" t="str">
        <f t="shared" si="181"/>
        <v>長老</v>
      </c>
    </row>
    <row r="11607" spans="1:2">
      <c r="A11607" s="1" t="s">
        <v>3227</v>
      </c>
      <c r="B11607" t="str">
        <f t="shared" si="181"/>
        <v>護法</v>
      </c>
    </row>
    <row r="11608" spans="1:2">
      <c r="A11608" s="1" t="s">
        <v>3228</v>
      </c>
      <c r="B11608" t="str">
        <f t="shared" si="181"/>
        <v>成員</v>
      </c>
    </row>
    <row r="11609" spans="1:2">
      <c r="A11609" s="1" t="s">
        <v>3229</v>
      </c>
      <c r="B11609" t="str">
        <f t="shared" si="181"/>
        <v>無</v>
      </c>
    </row>
    <row r="11610" spans="1:2">
      <c r="A11610" s="1" t="s">
        <v>3230</v>
      </c>
      <c r="B11610" t="str">
        <f t="shared" si="181"/>
        <v>增加5%鏢車移動速度\n增加鏢車血量上限10%</v>
      </c>
    </row>
    <row r="11611" spans="1:2">
      <c r="A11611" s="1" t="s">
        <v>3231</v>
      </c>
      <c r="B11611" t="str">
        <f t="shared" si="181"/>
        <v>增加10%鏢車移動速度\n增加鏢車血量上限20%</v>
      </c>
    </row>
    <row r="11612" spans="1:2">
      <c r="A11612" s="1" t="s">
        <v>3232</v>
      </c>
      <c r="B11612" t="str">
        <f t="shared" si="181"/>
        <v>增加15%鏢車移動速度\n增加鏢車血量上限40%</v>
      </c>
    </row>
    <row r="11613" spans="1:2">
      <c r="A11613" s="1" t="s">
        <v>3233</v>
      </c>
      <c r="B11613" t="str">
        <f t="shared" si="181"/>
        <v>增加20%鏢車移動速度\n增加鏢車血量上限70%</v>
      </c>
    </row>
    <row r="11614" spans="1:2">
      <c r="A11614" s="1" t="s">
        <v>3234</v>
      </c>
      <c r="B11614" t="str">
        <f t="shared" si="181"/>
        <v>增加25%鏢車移動速度\n增加鏢車血量上限100%</v>
      </c>
    </row>
    <row r="11615" spans="1:2">
      <c r="A11615" s="1" t="s">
        <v>3235</v>
      </c>
      <c r="B11615" t="str">
        <f t="shared" si="181"/>
        <v>增加30%鏢車移動速度\n增加鏢車血量上限140%</v>
      </c>
    </row>
    <row r="11616" spans="1:2">
      <c r="A11616" s="1" t="s">
        <v>3236</v>
      </c>
      <c r="B11616" t="str">
        <f t="shared" si="181"/>
        <v>增加35%鏢車移動速度\n增加鏢車血量上限200%</v>
      </c>
    </row>
    <row r="11617" spans="1:2">
      <c r="A11617" s="1" t="s">
        <v>3229</v>
      </c>
      <c r="B11617" t="str">
        <f t="shared" si="181"/>
        <v>無</v>
      </c>
    </row>
    <row r="11618" spans="1:2">
      <c r="A11618" s="1" t="s">
        <v>3237</v>
      </c>
      <c r="B11618" t="str">
        <f t="shared" si="181"/>
        <v>每日限購數量增至2個</v>
      </c>
    </row>
    <row r="11619" spans="1:2">
      <c r="A11619" s="1" t="s">
        <v>3238</v>
      </c>
      <c r="B11619" t="str">
        <f t="shared" si="181"/>
        <v>每日限購數量增至3個\n所有道具9折出售</v>
      </c>
    </row>
    <row r="11620" spans="1:2">
      <c r="A11620" s="1" t="s">
        <v>3239</v>
      </c>
      <c r="B11620" t="str">
        <f t="shared" si="181"/>
        <v>每日限購數量增至4個\n所有道具8折出售</v>
      </c>
    </row>
    <row r="11621" spans="1:2">
      <c r="A11621" s="1" t="s">
        <v>3240</v>
      </c>
      <c r="B11621" t="str">
        <f t="shared" si="181"/>
        <v>每日限購數量增至5個\n所有道具7折出售</v>
      </c>
    </row>
    <row r="11622" spans="1:2">
      <c r="A11622" s="1" t="s">
        <v>3241</v>
      </c>
      <c r="B11622" t="str">
        <f t="shared" si="181"/>
        <v>每日限購數量增至6個\n所有道具6折出售</v>
      </c>
    </row>
    <row r="11623" spans="1:2">
      <c r="A11623" s="1" t="s">
        <v>3229</v>
      </c>
      <c r="B11623" t="str">
        <f t="shared" si="181"/>
        <v>無</v>
      </c>
    </row>
    <row r="11624" spans="1:2">
      <c r="A11624" s="1" t="s">
        <v>3242</v>
      </c>
      <c r="B11624" t="str">
        <f t="shared" si="181"/>
        <v>解鎖仙盟神獸\n仙盟成員獲得屬性加成效果</v>
      </c>
    </row>
    <row r="11625" spans="1:2">
      <c r="A11625" s="1" t="s">
        <v>3242</v>
      </c>
      <c r="B11625" t="str">
        <f t="shared" si="181"/>
        <v>解鎖仙盟神獸\n仙盟成員獲得屬性加成效果</v>
      </c>
    </row>
    <row r="11626" spans="1:2">
      <c r="A11626" s="1" t="s">
        <v>3242</v>
      </c>
      <c r="B11626" t="str">
        <f t="shared" si="181"/>
        <v>解鎖仙盟神獸\n仙盟成員獲得屬性加成效果</v>
      </c>
    </row>
    <row r="11627" spans="1:2">
      <c r="A11627" s="1" t="s">
        <v>3242</v>
      </c>
      <c r="B11627" t="str">
        <f t="shared" si="181"/>
        <v>解鎖仙盟神獸\n仙盟成員獲得屬性加成效果</v>
      </c>
    </row>
    <row r="11628" spans="1:2">
      <c r="A11628" s="1" t="s">
        <v>3242</v>
      </c>
      <c r="B11628" t="str">
        <f t="shared" si="181"/>
        <v>解鎖仙盟神獸\n仙盟成員獲得屬性加成效果</v>
      </c>
    </row>
    <row r="11629" spans="1:2">
      <c r="A11629" s="1" t="s">
        <v>2583</v>
      </c>
      <c r="B11629" t="str">
        <f t="shared" si="181"/>
        <v>金翅大鵬</v>
      </c>
    </row>
    <row r="11630" spans="1:2">
      <c r="A11630" s="1" t="s">
        <v>3243</v>
      </c>
      <c r="B11630" t="str">
        <f t="shared" si="181"/>
        <v>烈焰麒麟</v>
      </c>
    </row>
    <row r="11631" spans="1:2">
      <c r="A11631" s="1" t="s">
        <v>3244</v>
      </c>
      <c r="B11631" t="str">
        <f t="shared" si="181"/>
        <v>混沌</v>
      </c>
    </row>
    <row r="11632" spans="1:2">
      <c r="A11632" s="1" t="s">
        <v>3245</v>
      </c>
      <c r="B11632" t="str">
        <f t="shared" si="181"/>
        <v>鳳凰</v>
      </c>
    </row>
    <row r="11633" spans="1:2">
      <c r="A11633" s="1" t="s">
        <v>2581</v>
      </c>
      <c r="B11633" t="str">
        <f t="shared" si="181"/>
        <v>天屍鬼王</v>
      </c>
    </row>
    <row r="11634" spans="1:2">
      <c r="A11634" s="1" t="s">
        <v>3229</v>
      </c>
      <c r="B11634" t="str">
        <f t="shared" si="181"/>
        <v>無</v>
      </c>
    </row>
    <row r="11635" spans="1:2">
      <c r="A11635" s="1" t="s">
        <v>3246</v>
      </c>
      <c r="B11635" t="str">
        <f t="shared" si="181"/>
        <v>1級天賦樹</v>
      </c>
    </row>
    <row r="11636" spans="1:2">
      <c r="A11636" s="1" t="s">
        <v>3247</v>
      </c>
      <c r="B11636" t="str">
        <f t="shared" si="181"/>
        <v>需要仙盟書院1級</v>
      </c>
    </row>
    <row r="11637" spans="1:2">
      <c r="A11637" s="1" t="s">
        <v>3248</v>
      </c>
      <c r="B11637" t="str">
        <f t="shared" si="181"/>
        <v>2級天賦樹</v>
      </c>
    </row>
    <row r="11638" spans="1:2">
      <c r="A11638" s="1" t="s">
        <v>3249</v>
      </c>
      <c r="B11638" t="str">
        <f t="shared" si="181"/>
        <v>需要仙盟書院2級</v>
      </c>
    </row>
    <row r="11639" spans="1:2">
      <c r="A11639" s="1" t="s">
        <v>3250</v>
      </c>
      <c r="B11639" t="str">
        <f t="shared" si="181"/>
        <v>3級天賦樹</v>
      </c>
    </row>
    <row r="11640" spans="1:2">
      <c r="A11640" s="1" t="s">
        <v>3251</v>
      </c>
      <c r="B11640" t="str">
        <f t="shared" si="181"/>
        <v>需要仙盟書院3級</v>
      </c>
    </row>
    <row r="11641" spans="1:2">
      <c r="A11641" s="1" t="s">
        <v>3252</v>
      </c>
      <c r="B11641" t="str">
        <f t="shared" si="181"/>
        <v>4級天賦樹</v>
      </c>
    </row>
    <row r="11642" spans="1:2">
      <c r="A11642" s="1" t="s">
        <v>3253</v>
      </c>
      <c r="B11642" t="str">
        <f t="shared" si="181"/>
        <v>需要仙盟書院4級</v>
      </c>
    </row>
    <row r="11643" spans="1:2">
      <c r="A11643" s="1" t="s">
        <v>3254</v>
      </c>
      <c r="B11643" t="str">
        <f t="shared" si="181"/>
        <v>5級天賦樹</v>
      </c>
    </row>
    <row r="11644" spans="1:2">
      <c r="A11644" s="1" t="s">
        <v>3255</v>
      </c>
      <c r="B11644" t="str">
        <f t="shared" si="181"/>
        <v>需要仙盟書院5級</v>
      </c>
    </row>
    <row r="11645" spans="1:2">
      <c r="A11645" s="1" t="s">
        <v>3256</v>
      </c>
      <c r="B11645" t="str">
        <f t="shared" si="181"/>
        <v>攻擊加成</v>
      </c>
    </row>
    <row r="11646" spans="1:2">
      <c r="A11646" s="1" t="s">
        <v>3257</v>
      </c>
      <c r="B11646" t="str">
        <f t="shared" si="181"/>
        <v>生命加成</v>
      </c>
    </row>
    <row r="11647" spans="1:2">
      <c r="A11647" s="1" t="s">
        <v>3258</v>
      </c>
      <c r="B11647" t="str">
        <f t="shared" si="181"/>
        <v>物防加成</v>
      </c>
    </row>
    <row r="11648" spans="1:2">
      <c r="A11648" s="1" t="s">
        <v>3259</v>
      </c>
      <c r="B11648" t="str">
        <f t="shared" si="181"/>
        <v>法防加成</v>
      </c>
    </row>
    <row r="11649" spans="1:2">
      <c r="A11649" s="1" t="s">
        <v>1675</v>
      </c>
      <c r="B11649" t="str">
        <f t="shared" si="181"/>
        <v>穿透等級</v>
      </c>
    </row>
    <row r="11650" spans="1:2">
      <c r="A11650" s="1" t="s">
        <v>1679</v>
      </c>
      <c r="B11650" t="str">
        <f t="shared" si="181"/>
        <v>暴擊等級</v>
      </c>
    </row>
    <row r="11651" spans="1:2">
      <c r="A11651" s="1" t="s">
        <v>1677</v>
      </c>
      <c r="B11651" t="str">
        <f t="shared" ref="B11651:B11714" si="182">SUBSTITUTE(SUBSTITUTE(SUBSTITUTE(SUBSTITUTE(SUBSTITUTE(SUBSTITUTE(A11651,$G$2,$H$2),$G$3,$H$3),$G$4,$H$4),$G$5,$H$5),$G$6,$H$6),$G$7,$H$7)</f>
        <v>命中等級</v>
      </c>
    </row>
    <row r="11652" spans="1:2">
      <c r="A11652" s="1" t="s">
        <v>3257</v>
      </c>
      <c r="B11652" t="str">
        <f t="shared" si="182"/>
        <v>生命加成</v>
      </c>
    </row>
    <row r="11653" spans="1:2">
      <c r="A11653" s="1" t="s">
        <v>3258</v>
      </c>
      <c r="B11653" t="str">
        <f t="shared" si="182"/>
        <v>物防加成</v>
      </c>
    </row>
    <row r="11654" spans="1:2">
      <c r="A11654" s="1" t="s">
        <v>3259</v>
      </c>
      <c r="B11654" t="str">
        <f t="shared" si="182"/>
        <v>法防加成</v>
      </c>
    </row>
    <row r="11655" spans="1:2">
      <c r="A11655" s="1" t="s">
        <v>1675</v>
      </c>
      <c r="B11655" t="str">
        <f t="shared" si="182"/>
        <v>穿透等級</v>
      </c>
    </row>
    <row r="11656" spans="1:2">
      <c r="A11656" s="1" t="s">
        <v>1679</v>
      </c>
      <c r="B11656" t="str">
        <f t="shared" si="182"/>
        <v>暴擊等級</v>
      </c>
    </row>
    <row r="11657" spans="1:2">
      <c r="A11657" s="1" t="s">
        <v>3256</v>
      </c>
      <c r="B11657" t="str">
        <f t="shared" si="182"/>
        <v>攻擊加成</v>
      </c>
    </row>
    <row r="11658" spans="1:2">
      <c r="A11658" s="1" t="s">
        <v>1677</v>
      </c>
      <c r="B11658" t="str">
        <f t="shared" si="182"/>
        <v>命中等級</v>
      </c>
    </row>
    <row r="11659" spans="1:2">
      <c r="A11659" s="1" t="s">
        <v>3259</v>
      </c>
      <c r="B11659" t="str">
        <f t="shared" si="182"/>
        <v>法防加成</v>
      </c>
    </row>
    <row r="11660" spans="1:2">
      <c r="A11660" s="1" t="s">
        <v>3258</v>
      </c>
      <c r="B11660" t="str">
        <f t="shared" si="182"/>
        <v>物防加成</v>
      </c>
    </row>
    <row r="11661" spans="1:2">
      <c r="A11661" s="1" t="s">
        <v>3257</v>
      </c>
      <c r="B11661" t="str">
        <f t="shared" si="182"/>
        <v>生命加成</v>
      </c>
    </row>
    <row r="11662" spans="1:2">
      <c r="A11662" s="1" t="s">
        <v>1675</v>
      </c>
      <c r="B11662" t="str">
        <f t="shared" si="182"/>
        <v>穿透等級</v>
      </c>
    </row>
    <row r="11663" spans="1:2">
      <c r="A11663" s="1" t="s">
        <v>1679</v>
      </c>
      <c r="B11663" t="str">
        <f t="shared" si="182"/>
        <v>暴擊等級</v>
      </c>
    </row>
    <row r="11664" spans="1:2">
      <c r="A11664" s="1" t="s">
        <v>3256</v>
      </c>
      <c r="B11664" t="str">
        <f t="shared" si="182"/>
        <v>攻擊加成</v>
      </c>
    </row>
    <row r="11665" spans="1:2">
      <c r="A11665" s="1" t="s">
        <v>1677</v>
      </c>
      <c r="B11665" t="str">
        <f t="shared" si="182"/>
        <v>命中等級</v>
      </c>
    </row>
    <row r="11666" spans="1:2">
      <c r="A11666" s="1" t="s">
        <v>1679</v>
      </c>
      <c r="B11666" t="str">
        <f t="shared" si="182"/>
        <v>暴擊等級</v>
      </c>
    </row>
    <row r="11667" spans="1:2">
      <c r="A11667" s="1" t="s">
        <v>1677</v>
      </c>
      <c r="B11667" t="str">
        <f t="shared" si="182"/>
        <v>命中等級</v>
      </c>
    </row>
    <row r="11668" spans="1:2">
      <c r="A11668" s="1" t="s">
        <v>1675</v>
      </c>
      <c r="B11668" t="str">
        <f t="shared" si="182"/>
        <v>穿透等級</v>
      </c>
    </row>
    <row r="11669" spans="1:2">
      <c r="A11669" s="1" t="s">
        <v>3259</v>
      </c>
      <c r="B11669" t="str">
        <f t="shared" si="182"/>
        <v>法防加成</v>
      </c>
    </row>
    <row r="11670" spans="1:2">
      <c r="A11670" s="1" t="s">
        <v>3258</v>
      </c>
      <c r="B11670" t="str">
        <f t="shared" si="182"/>
        <v>物防加成</v>
      </c>
    </row>
    <row r="11671" spans="1:2">
      <c r="A11671" s="1" t="s">
        <v>3257</v>
      </c>
      <c r="B11671" t="str">
        <f t="shared" si="182"/>
        <v>生命加成</v>
      </c>
    </row>
    <row r="11672" spans="1:2">
      <c r="A11672" s="1" t="s">
        <v>3256</v>
      </c>
      <c r="B11672" t="str">
        <f t="shared" si="182"/>
        <v>攻擊加成</v>
      </c>
    </row>
    <row r="11673" spans="1:2">
      <c r="A11673" s="1" t="s">
        <v>3257</v>
      </c>
      <c r="B11673" t="str">
        <f t="shared" si="182"/>
        <v>生命加成</v>
      </c>
    </row>
    <row r="11674" spans="1:2">
      <c r="A11674" s="1" t="s">
        <v>3258</v>
      </c>
      <c r="B11674" t="str">
        <f t="shared" si="182"/>
        <v>物防加成</v>
      </c>
    </row>
    <row r="11675" spans="1:2">
      <c r="A11675" s="1" t="s">
        <v>3259</v>
      </c>
      <c r="B11675" t="str">
        <f t="shared" si="182"/>
        <v>法防加成</v>
      </c>
    </row>
    <row r="11676" spans="1:2">
      <c r="A11676" s="1" t="s">
        <v>3256</v>
      </c>
      <c r="B11676" t="str">
        <f t="shared" si="182"/>
        <v>攻擊加成</v>
      </c>
    </row>
    <row r="11677" spans="1:2">
      <c r="A11677" s="1" t="s">
        <v>1675</v>
      </c>
      <c r="B11677" t="str">
        <f t="shared" si="182"/>
        <v>穿透等級</v>
      </c>
    </row>
    <row r="11678" spans="1:2">
      <c r="A11678" s="1" t="s">
        <v>1679</v>
      </c>
      <c r="B11678" t="str">
        <f t="shared" si="182"/>
        <v>暴擊等級</v>
      </c>
    </row>
    <row r="11679" spans="1:2">
      <c r="A11679" s="1" t="s">
        <v>1677</v>
      </c>
      <c r="B11679" t="str">
        <f t="shared" si="182"/>
        <v>命中等級</v>
      </c>
    </row>
    <row r="11680" spans="1:2">
      <c r="A11680" s="1" t="s">
        <v>3260</v>
      </c>
      <c r="B11680" t="str">
        <f t="shared" si="182"/>
        <v>銅寶箱</v>
      </c>
    </row>
    <row r="11681" spans="1:2">
      <c r="A11681" s="1" t="s">
        <v>3261</v>
      </c>
      <c r="B11681" t="str">
        <f t="shared" si="182"/>
        <v>銀寶箱</v>
      </c>
    </row>
    <row r="11682" spans="1:2">
      <c r="A11682" s="1" t="s">
        <v>3262</v>
      </c>
      <c r="B11682" t="str">
        <f t="shared" si="182"/>
        <v>金寶箱</v>
      </c>
    </row>
    <row r="11683" spans="1:2">
      <c r="A11683" s="1" t="s">
        <v>3263</v>
      </c>
      <c r="B11683" t="str">
        <f t="shared" si="182"/>
        <v>鑽石寶箱</v>
      </c>
    </row>
    <row r="11684" spans="1:2">
      <c r="A11684" s="1" t="s">
        <v>3260</v>
      </c>
      <c r="B11684" t="str">
        <f t="shared" si="182"/>
        <v>銅寶箱</v>
      </c>
    </row>
    <row r="11685" spans="1:2">
      <c r="A11685" s="1" t="s">
        <v>3264</v>
      </c>
      <c r="B11685" t="str">
        <f t="shared" si="182"/>
        <v>太玄殿</v>
      </c>
    </row>
    <row r="11686" spans="1:2">
      <c r="A11686" s="1" t="s">
        <v>3265</v>
      </c>
      <c r="B11686" t="str">
        <f t="shared" si="182"/>
        <v>  “玄者，天玄也、地玄也、人玄也。天渾行無穹不可見，地不可形，人心不可測。”</v>
      </c>
    </row>
    <row r="11687" spans="1:2">
      <c r="A11687" s="1" t="s">
        <v>3266</v>
      </c>
      <c r="B11687" t="str">
        <f t="shared" si="182"/>
        <v>司空臺</v>
      </c>
    </row>
    <row r="11688" spans="1:2">
      <c r="A11688" s="1" t="s">
        <v>3267</v>
      </c>
      <c r="B11688" t="str">
        <f t="shared" si="182"/>
        <v>  “營城起邑、浚溝洫、修墳防之事，則議其利，建其功。凡四方水土功課，歲盡則奏其殿最而行賞罰。”</v>
      </c>
    </row>
    <row r="11689" spans="1:2">
      <c r="A11689" s="1" t="s">
        <v>3268</v>
      </c>
      <c r="B11689" t="str">
        <f t="shared" si="182"/>
        <v>通天闕</v>
      </c>
    </row>
    <row r="11690" spans="1:2">
      <c r="A11690" s="1" t="s">
        <v>3269</v>
      </c>
      <c r="B11690" t="str">
        <f t="shared" si="182"/>
        <v>  “人法地，地法天，天法道，道法自然。行地無疆費傳驛，通天異物罹幽枉。”</v>
      </c>
    </row>
    <row r="11691" spans="1:2">
      <c r="A11691" s="1" t="s">
        <v>3270</v>
      </c>
      <c r="B11691" t="str">
        <f t="shared" si="182"/>
        <v>上路推進</v>
      </c>
    </row>
    <row r="11692" spans="1:2">
      <c r="A11692" s="1" t="s">
        <v>3271</v>
      </c>
      <c r="B11692" t="str">
        <f t="shared" si="182"/>
        <v>中路推進</v>
      </c>
    </row>
    <row r="11693" spans="1:2">
      <c r="A11693" s="1" t="s">
        <v>3272</v>
      </c>
      <c r="B11693" t="str">
        <f t="shared" si="182"/>
        <v>下路推進</v>
      </c>
    </row>
    <row r="11694" spans="1:2">
      <c r="A11694" s="1" t="s">
        <v>3273</v>
      </c>
      <c r="B11694" t="str">
        <f t="shared" si="182"/>
        <v>上路防守</v>
      </c>
    </row>
    <row r="11695" spans="1:2">
      <c r="A11695" s="1" t="s">
        <v>3274</v>
      </c>
      <c r="B11695" t="str">
        <f t="shared" si="182"/>
        <v>中路防守</v>
      </c>
    </row>
    <row r="11696" spans="1:2">
      <c r="A11696" s="1" t="s">
        <v>3275</v>
      </c>
      <c r="B11696" t="str">
        <f t="shared" si="182"/>
        <v>下路防守</v>
      </c>
    </row>
    <row r="11697" spans="1:2">
      <c r="A11697" s="1" t="s">
        <v>3276</v>
      </c>
      <c r="B11697" t="str">
        <f t="shared" si="182"/>
        <v>(左上)火麒麟</v>
      </c>
    </row>
    <row r="11698" spans="1:2">
      <c r="A11698" s="1" t="s">
        <v>3277</v>
      </c>
      <c r="B11698" t="str">
        <f t="shared" si="182"/>
        <v>(左下)窮奇</v>
      </c>
    </row>
    <row r="11699" spans="1:2">
      <c r="A11699" s="1" t="s">
        <v>3278</v>
      </c>
      <c r="B11699" t="str">
        <f t="shared" si="182"/>
        <v>(中間)地魔神</v>
      </c>
    </row>
    <row r="11700" spans="1:2">
      <c r="A11700" s="1" t="s">
        <v>3279</v>
      </c>
      <c r="B11700" t="str">
        <f t="shared" si="182"/>
        <v>(右上)混沌</v>
      </c>
    </row>
    <row r="11701" spans="1:2">
      <c r="A11701" s="1" t="s">
        <v>3280</v>
      </c>
      <c r="B11701" t="str">
        <f t="shared" si="182"/>
        <v>(右下)毒麒麟</v>
      </c>
    </row>
    <row r="11702" spans="1:2">
      <c r="A11702" s="1" t="s">
        <v>2587</v>
      </c>
      <c r="B11702" t="str">
        <f t="shared" si="182"/>
        <v>金蟾仙</v>
      </c>
    </row>
    <row r="11703" spans="1:2">
      <c r="A11703" s="1" t="s">
        <v>2587</v>
      </c>
      <c r="B11703" t="str">
        <f t="shared" si="182"/>
        <v>金蟾仙</v>
      </c>
    </row>
    <row r="11704" spans="1:2">
      <c r="A11704" s="1" t="s">
        <v>2587</v>
      </c>
      <c r="B11704" t="str">
        <f t="shared" si="182"/>
        <v>金蟾仙</v>
      </c>
    </row>
    <row r="11705" spans="1:2">
      <c r="A11705" s="1" t="s">
        <v>2587</v>
      </c>
      <c r="B11705" t="str">
        <f t="shared" si="182"/>
        <v>金蟾仙</v>
      </c>
    </row>
    <row r="11706" spans="1:2">
      <c r="A11706" s="1" t="s">
        <v>2587</v>
      </c>
      <c r="B11706" t="str">
        <f t="shared" si="182"/>
        <v>金蟾仙</v>
      </c>
    </row>
    <row r="11707" spans="1:2">
      <c r="A11707" s="1" t="s">
        <v>3281</v>
      </c>
      <c r="B11707" t="str">
        <f t="shared" si="182"/>
        <v>清河幫幫主</v>
      </c>
    </row>
    <row r="11708" spans="1:2">
      <c r="A11708" s="1" t="s">
        <v>3281</v>
      </c>
      <c r="B11708" t="str">
        <f t="shared" si="182"/>
        <v>清河幫幫主</v>
      </c>
    </row>
    <row r="11709" spans="1:2">
      <c r="A11709" s="1" t="s">
        <v>3281</v>
      </c>
      <c r="B11709" t="str">
        <f t="shared" si="182"/>
        <v>清河幫幫主</v>
      </c>
    </row>
    <row r="11710" spans="1:2">
      <c r="A11710" s="1" t="s">
        <v>3281</v>
      </c>
      <c r="B11710" t="str">
        <f t="shared" si="182"/>
        <v>清河幫幫主</v>
      </c>
    </row>
    <row r="11711" spans="1:2">
      <c r="A11711" s="1" t="s">
        <v>3281</v>
      </c>
      <c r="B11711" t="str">
        <f t="shared" si="182"/>
        <v>清河幫幫主</v>
      </c>
    </row>
    <row r="11712" spans="1:2">
      <c r="A11712" s="1" t="s">
        <v>2586</v>
      </c>
      <c r="B11712" t="str">
        <f t="shared" si="182"/>
        <v>伏波將軍</v>
      </c>
    </row>
    <row r="11713" spans="1:2">
      <c r="A11713" s="1" t="s">
        <v>2586</v>
      </c>
      <c r="B11713" t="str">
        <f t="shared" si="182"/>
        <v>伏波將軍</v>
      </c>
    </row>
    <row r="11714" spans="1:2">
      <c r="A11714" s="1" t="s">
        <v>2586</v>
      </c>
      <c r="B11714" t="str">
        <f t="shared" si="182"/>
        <v>伏波將軍</v>
      </c>
    </row>
    <row r="11715" spans="1:2">
      <c r="A11715" s="1" t="s">
        <v>2586</v>
      </c>
      <c r="B11715" t="str">
        <f t="shared" ref="B11715:B11778" si="183">SUBSTITUTE(SUBSTITUTE(SUBSTITUTE(SUBSTITUTE(SUBSTITUTE(SUBSTITUTE(A11715,$G$2,$H$2),$G$3,$H$3),$G$4,$H$4),$G$5,$H$5),$G$6,$H$6),$G$7,$H$7)</f>
        <v>伏波將軍</v>
      </c>
    </row>
    <row r="11716" spans="1:2">
      <c r="A11716" s="1" t="s">
        <v>2586</v>
      </c>
      <c r="B11716" t="str">
        <f t="shared" si="183"/>
        <v>伏波將軍</v>
      </c>
    </row>
    <row r="11717" spans="1:2">
      <c r="A11717" s="1" t="s">
        <v>3282</v>
      </c>
      <c r="B11717" t="str">
        <f t="shared" si="183"/>
        <v>鮫人王</v>
      </c>
    </row>
    <row r="11718" spans="1:2">
      <c r="A11718" s="1" t="s">
        <v>3282</v>
      </c>
      <c r="B11718" t="str">
        <f t="shared" si="183"/>
        <v>鮫人王</v>
      </c>
    </row>
    <row r="11719" spans="1:2">
      <c r="A11719" s="1" t="s">
        <v>3282</v>
      </c>
      <c r="B11719" t="str">
        <f t="shared" si="183"/>
        <v>鮫人王</v>
      </c>
    </row>
    <row r="11720" spans="1:2">
      <c r="A11720" s="1" t="s">
        <v>3282</v>
      </c>
      <c r="B11720" t="str">
        <f t="shared" si="183"/>
        <v>鮫人王</v>
      </c>
    </row>
    <row r="11721" spans="1:2">
      <c r="A11721" s="1" t="s">
        <v>3282</v>
      </c>
      <c r="B11721" t="str">
        <f t="shared" si="183"/>
        <v>鮫人王</v>
      </c>
    </row>
    <row r="11722" spans="1:2">
      <c r="A11722" s="1" t="s">
        <v>3283</v>
      </c>
      <c r="B11722" t="str">
        <f t="shared" si="183"/>
        <v>鮫人海巫</v>
      </c>
    </row>
    <row r="11723" spans="1:2">
      <c r="A11723" s="1" t="s">
        <v>3283</v>
      </c>
      <c r="B11723" t="str">
        <f t="shared" si="183"/>
        <v>鮫人海巫</v>
      </c>
    </row>
    <row r="11724" spans="1:2">
      <c r="A11724" s="1" t="s">
        <v>3283</v>
      </c>
      <c r="B11724" t="str">
        <f t="shared" si="183"/>
        <v>鮫人海巫</v>
      </c>
    </row>
    <row r="11725" spans="1:2">
      <c r="A11725" s="1" t="s">
        <v>3283</v>
      </c>
      <c r="B11725" t="str">
        <f t="shared" si="183"/>
        <v>鮫人海巫</v>
      </c>
    </row>
    <row r="11726" spans="1:2">
      <c r="A11726" s="1" t="s">
        <v>3283</v>
      </c>
      <c r="B11726" t="str">
        <f t="shared" si="183"/>
        <v>鮫人海巫</v>
      </c>
    </row>
    <row r="11727" spans="1:2">
      <c r="A11727" s="1" t="s">
        <v>3284</v>
      </c>
      <c r="B11727" t="str">
        <f t="shared" si="183"/>
        <v>白虎精</v>
      </c>
    </row>
    <row r="11728" spans="1:2">
      <c r="A11728" s="1" t="s">
        <v>3284</v>
      </c>
      <c r="B11728" t="str">
        <f t="shared" si="183"/>
        <v>白虎精</v>
      </c>
    </row>
    <row r="11729" spans="1:2">
      <c r="A11729" s="1" t="s">
        <v>3284</v>
      </c>
      <c r="B11729" t="str">
        <f t="shared" si="183"/>
        <v>白虎精</v>
      </c>
    </row>
    <row r="11730" spans="1:2">
      <c r="A11730" s="1" t="s">
        <v>3284</v>
      </c>
      <c r="B11730" t="str">
        <f t="shared" si="183"/>
        <v>白虎精</v>
      </c>
    </row>
    <row r="11731" spans="1:2">
      <c r="A11731" s="1" t="s">
        <v>3284</v>
      </c>
      <c r="B11731" t="str">
        <f t="shared" si="183"/>
        <v>白虎精</v>
      </c>
    </row>
    <row r="11732" spans="1:2">
      <c r="A11732" s="1" t="s">
        <v>2583</v>
      </c>
      <c r="B11732" t="str">
        <f t="shared" si="183"/>
        <v>金翅大鵬</v>
      </c>
    </row>
    <row r="11733" spans="1:2">
      <c r="A11733" s="1" t="s">
        <v>2583</v>
      </c>
      <c r="B11733" t="str">
        <f t="shared" si="183"/>
        <v>金翅大鵬</v>
      </c>
    </row>
    <row r="11734" spans="1:2">
      <c r="A11734" s="1" t="s">
        <v>2583</v>
      </c>
      <c r="B11734" t="str">
        <f t="shared" si="183"/>
        <v>金翅大鵬</v>
      </c>
    </row>
    <row r="11735" spans="1:2">
      <c r="A11735" s="1" t="s">
        <v>2583</v>
      </c>
      <c r="B11735" t="str">
        <f t="shared" si="183"/>
        <v>金翅大鵬</v>
      </c>
    </row>
    <row r="11736" spans="1:2">
      <c r="A11736" s="1" t="s">
        <v>2583</v>
      </c>
      <c r="B11736" t="str">
        <f t="shared" si="183"/>
        <v>金翅大鵬</v>
      </c>
    </row>
    <row r="11737" spans="1:2">
      <c r="A11737" s="1" t="s">
        <v>2594</v>
      </c>
      <c r="B11737" t="str">
        <f t="shared" si="183"/>
        <v>牛妖</v>
      </c>
    </row>
    <row r="11738" spans="1:2">
      <c r="A11738" s="1" t="s">
        <v>2594</v>
      </c>
      <c r="B11738" t="str">
        <f t="shared" si="183"/>
        <v>牛妖</v>
      </c>
    </row>
    <row r="11739" spans="1:2">
      <c r="A11739" s="1" t="s">
        <v>2594</v>
      </c>
      <c r="B11739" t="str">
        <f t="shared" si="183"/>
        <v>牛妖</v>
      </c>
    </row>
    <row r="11740" spans="1:2">
      <c r="A11740" s="1" t="s">
        <v>2594</v>
      </c>
      <c r="B11740" t="str">
        <f t="shared" si="183"/>
        <v>牛妖</v>
      </c>
    </row>
    <row r="11741" spans="1:2">
      <c r="A11741" s="1" t="s">
        <v>2594</v>
      </c>
      <c r="B11741" t="str">
        <f t="shared" si="183"/>
        <v>牛妖</v>
      </c>
    </row>
    <row r="11742" spans="1:2">
      <c r="A11742" s="1" t="s">
        <v>2597</v>
      </c>
      <c r="B11742" t="str">
        <f t="shared" si="183"/>
        <v>黑熊精</v>
      </c>
    </row>
    <row r="11743" spans="1:2">
      <c r="A11743" s="1" t="s">
        <v>2597</v>
      </c>
      <c r="B11743" t="str">
        <f t="shared" si="183"/>
        <v>黑熊精</v>
      </c>
    </row>
    <row r="11744" spans="1:2">
      <c r="A11744" s="1" t="s">
        <v>2597</v>
      </c>
      <c r="B11744" t="str">
        <f t="shared" si="183"/>
        <v>黑熊精</v>
      </c>
    </row>
    <row r="11745" spans="1:2">
      <c r="A11745" s="1" t="s">
        <v>2597</v>
      </c>
      <c r="B11745" t="str">
        <f t="shared" si="183"/>
        <v>黑熊精</v>
      </c>
    </row>
    <row r="11746" spans="1:2">
      <c r="A11746" s="1" t="s">
        <v>2597</v>
      </c>
      <c r="B11746" t="str">
        <f t="shared" si="183"/>
        <v>黑熊精</v>
      </c>
    </row>
    <row r="11747" spans="1:2">
      <c r="A11747" s="1" t="s">
        <v>2592</v>
      </c>
      <c r="B11747" t="str">
        <f t="shared" si="183"/>
        <v>木魃</v>
      </c>
    </row>
    <row r="11748" spans="1:2">
      <c r="A11748" s="1" t="s">
        <v>2592</v>
      </c>
      <c r="B11748" t="str">
        <f t="shared" si="183"/>
        <v>木魃</v>
      </c>
    </row>
    <row r="11749" spans="1:2">
      <c r="A11749" s="1" t="s">
        <v>2592</v>
      </c>
      <c r="B11749" t="str">
        <f t="shared" si="183"/>
        <v>木魃</v>
      </c>
    </row>
    <row r="11750" spans="1:2">
      <c r="A11750" s="1" t="s">
        <v>2592</v>
      </c>
      <c r="B11750" t="str">
        <f t="shared" si="183"/>
        <v>木魃</v>
      </c>
    </row>
    <row r="11751" spans="1:2">
      <c r="A11751" s="1" t="s">
        <v>2592</v>
      </c>
      <c r="B11751" t="str">
        <f t="shared" si="183"/>
        <v>木魃</v>
      </c>
    </row>
    <row r="11752" spans="1:2">
      <c r="A11752" s="1" t="s">
        <v>3285</v>
      </c>
      <c r="B11752" t="str">
        <f t="shared" si="183"/>
        <v>翼君</v>
      </c>
    </row>
    <row r="11753" spans="1:2">
      <c r="A11753" s="1" t="s">
        <v>3286</v>
      </c>
      <c r="B11753" t="str">
        <f t="shared" si="183"/>
        <v>不能挑戰其他職業師門的身份</v>
      </c>
    </row>
    <row r="11754" spans="1:2">
      <c r="A11754" s="1" t="s">
        <v>3287</v>
      </c>
      <c r="B11754" t="str">
        <f t="shared" si="183"/>
        <v>需要先成為元帥</v>
      </c>
    </row>
    <row r="11755" spans="1:2">
      <c r="A11755" s="1" t="s">
        <v>3288</v>
      </c>
      <c r="B11755" t="str">
        <f t="shared" si="183"/>
        <v>元帥</v>
      </c>
    </row>
    <row r="11756" spans="1:2">
      <c r="A11756" s="1" t="s">
        <v>3286</v>
      </c>
      <c r="B11756" t="str">
        <f t="shared" si="183"/>
        <v>不能挑戰其他職業師門的身份</v>
      </c>
    </row>
    <row r="11757" spans="1:2">
      <c r="A11757" s="1" t="s">
        <v>3289</v>
      </c>
      <c r="B11757" t="str">
        <f t="shared" si="183"/>
        <v>需要先成為將軍</v>
      </c>
    </row>
    <row r="11758" spans="1:2">
      <c r="A11758" s="1" t="s">
        <v>3290</v>
      </c>
      <c r="B11758" t="str">
        <f t="shared" si="183"/>
        <v>將軍</v>
      </c>
    </row>
    <row r="11759" spans="1:2">
      <c r="A11759" s="1" t="s">
        <v>3286</v>
      </c>
      <c r="B11759" t="str">
        <f t="shared" si="183"/>
        <v>不能挑戰其他職業師門的身份</v>
      </c>
    </row>
    <row r="11760" spans="1:2">
      <c r="A11760" s="1" t="s">
        <v>3291</v>
      </c>
      <c r="B11760" t="str">
        <f t="shared" si="183"/>
        <v>需要先成為都尉</v>
      </c>
    </row>
    <row r="11761" spans="1:2">
      <c r="A11761" s="1" t="s">
        <v>3292</v>
      </c>
      <c r="B11761" t="str">
        <f t="shared" si="183"/>
        <v>都尉</v>
      </c>
    </row>
    <row r="11762" spans="1:2">
      <c r="A11762" s="1" t="s">
        <v>3286</v>
      </c>
      <c r="B11762" t="str">
        <f t="shared" si="183"/>
        <v>不能挑戰其他職業師門的身份</v>
      </c>
    </row>
    <row r="11763" spans="1:2">
      <c r="A11763" s="1" t="s">
        <v>3293</v>
      </c>
      <c r="B11763" t="str">
        <f t="shared" si="183"/>
        <v>需要先成為旗使</v>
      </c>
    </row>
    <row r="11764" spans="1:2">
      <c r="A11764" s="1" t="s">
        <v>3294</v>
      </c>
      <c r="B11764" t="str">
        <f t="shared" si="183"/>
        <v>旗使</v>
      </c>
    </row>
    <row r="11765" spans="1:2">
      <c r="A11765" s="1" t="s">
        <v>3286</v>
      </c>
      <c r="B11765" t="str">
        <f t="shared" si="183"/>
        <v>不能挑戰其他職業師門的身份</v>
      </c>
    </row>
    <row r="11766" spans="1:2">
      <c r="A11766" s="1" t="s">
        <v>3295</v>
      </c>
      <c r="B11766" t="str">
        <f t="shared" si="183"/>
        <v>什長</v>
      </c>
    </row>
    <row r="11767" spans="1:2">
      <c r="A11767" s="1" t="s">
        <v>3296</v>
      </c>
      <c r="B11767" t="str">
        <f t="shared" si="183"/>
        <v>翼君親信</v>
      </c>
    </row>
    <row r="11768" spans="1:2">
      <c r="A11768" s="1" t="s">
        <v>1190</v>
      </c>
      <c r="B11768" t="str">
        <f t="shared" si="183"/>
        <v>天君</v>
      </c>
    </row>
    <row r="11769" spans="1:2">
      <c r="A11769" s="1" t="s">
        <v>3286</v>
      </c>
      <c r="B11769" t="str">
        <f t="shared" si="183"/>
        <v>不能挑戰其他職業師門的身份</v>
      </c>
    </row>
    <row r="11770" spans="1:2">
      <c r="A11770" s="1" t="s">
        <v>3297</v>
      </c>
      <c r="B11770" t="str">
        <f t="shared" si="183"/>
        <v>需要先成為天王</v>
      </c>
    </row>
    <row r="11771" spans="1:2">
      <c r="A11771" s="1" t="s">
        <v>3298</v>
      </c>
      <c r="B11771" t="str">
        <f t="shared" si="183"/>
        <v>天王</v>
      </c>
    </row>
    <row r="11772" spans="1:2">
      <c r="A11772" s="1" t="s">
        <v>3286</v>
      </c>
      <c r="B11772" t="str">
        <f t="shared" si="183"/>
        <v>不能挑戰其他職業師門的身份</v>
      </c>
    </row>
    <row r="11773" spans="1:2">
      <c r="A11773" s="1" t="s">
        <v>3299</v>
      </c>
      <c r="B11773" t="str">
        <f t="shared" si="183"/>
        <v>需要先成為天將</v>
      </c>
    </row>
    <row r="11774" spans="1:2">
      <c r="A11774" s="1" t="s">
        <v>3300</v>
      </c>
      <c r="B11774" t="str">
        <f t="shared" si="183"/>
        <v>天將</v>
      </c>
    </row>
    <row r="11775" spans="1:2">
      <c r="A11775" s="1" t="s">
        <v>3286</v>
      </c>
      <c r="B11775" t="str">
        <f t="shared" si="183"/>
        <v>不能挑戰其他職業師門的身份</v>
      </c>
    </row>
    <row r="11776" spans="1:2">
      <c r="A11776" s="1" t="s">
        <v>3301</v>
      </c>
      <c r="B11776" t="str">
        <f t="shared" si="183"/>
        <v>需要先成為星官</v>
      </c>
    </row>
    <row r="11777" spans="1:2">
      <c r="A11777" s="1" t="s">
        <v>3302</v>
      </c>
      <c r="B11777" t="str">
        <f t="shared" si="183"/>
        <v>星官</v>
      </c>
    </row>
    <row r="11778" spans="1:2">
      <c r="A11778" s="1" t="s">
        <v>3286</v>
      </c>
      <c r="B11778" t="str">
        <f t="shared" si="183"/>
        <v>不能挑戰其他職業師門的身份</v>
      </c>
    </row>
    <row r="11779" spans="1:2">
      <c r="A11779" s="1" t="s">
        <v>3303</v>
      </c>
      <c r="B11779" t="str">
        <f t="shared" ref="B11779:B11842" si="184">SUBSTITUTE(SUBSTITUTE(SUBSTITUTE(SUBSTITUTE(SUBSTITUTE(SUBSTITUTE(A11779,$G$2,$H$2),$G$3,$H$3),$G$4,$H$4),$G$5,$H$5),$G$6,$H$6),$G$7,$H$7)</f>
        <v>需要先成為巡衛</v>
      </c>
    </row>
    <row r="11780" spans="1:2">
      <c r="A11780" s="1" t="s">
        <v>3304</v>
      </c>
      <c r="B11780" t="str">
        <f t="shared" si="184"/>
        <v>巡衛</v>
      </c>
    </row>
    <row r="11781" spans="1:2">
      <c r="A11781" s="1" t="s">
        <v>3286</v>
      </c>
      <c r="B11781" t="str">
        <f t="shared" si="184"/>
        <v>不能挑戰其他職業師門的身份</v>
      </c>
    </row>
    <row r="11782" spans="1:2">
      <c r="A11782" s="1" t="s">
        <v>3305</v>
      </c>
      <c r="B11782" t="str">
        <f t="shared" si="184"/>
        <v>巡使</v>
      </c>
    </row>
    <row r="11783" spans="1:2">
      <c r="A11783" s="1" t="s">
        <v>3306</v>
      </c>
      <c r="B11783" t="str">
        <f t="shared" si="184"/>
        <v>天君親信</v>
      </c>
    </row>
    <row r="11784" spans="1:2">
      <c r="A11784" s="1" t="s">
        <v>3307</v>
      </c>
      <c r="B11784" t="str">
        <f t="shared" si="184"/>
        <v>教尊</v>
      </c>
    </row>
    <row r="11785" spans="1:2">
      <c r="A11785" s="1" t="s">
        <v>3286</v>
      </c>
      <c r="B11785" t="str">
        <f t="shared" si="184"/>
        <v>不能挑戰其他職業師門的身份</v>
      </c>
    </row>
    <row r="11786" spans="1:2">
      <c r="A11786" s="1" t="s">
        <v>3308</v>
      </c>
      <c r="B11786" t="str">
        <f t="shared" si="184"/>
        <v>需要先成為掌劍</v>
      </c>
    </row>
    <row r="11787" spans="1:2">
      <c r="A11787" s="1" t="s">
        <v>3309</v>
      </c>
      <c r="B11787" t="str">
        <f t="shared" si="184"/>
        <v>掌劍</v>
      </c>
    </row>
    <row r="11788" spans="1:2">
      <c r="A11788" s="1" t="s">
        <v>3286</v>
      </c>
      <c r="B11788" t="str">
        <f t="shared" si="184"/>
        <v>不能挑戰其他職業師門的身份</v>
      </c>
    </row>
    <row r="11789" spans="1:2">
      <c r="A11789" s="1" t="s">
        <v>3310</v>
      </c>
      <c r="B11789" t="str">
        <f t="shared" si="184"/>
        <v>需要先成為長老</v>
      </c>
    </row>
    <row r="11790" spans="1:2">
      <c r="A11790" s="1" t="s">
        <v>3226</v>
      </c>
      <c r="B11790" t="str">
        <f t="shared" si="184"/>
        <v>長老</v>
      </c>
    </row>
    <row r="11791" spans="1:2">
      <c r="A11791" s="1" t="s">
        <v>3286</v>
      </c>
      <c r="B11791" t="str">
        <f t="shared" si="184"/>
        <v>不能挑戰其他職業師門的身份</v>
      </c>
    </row>
    <row r="11792" spans="1:2">
      <c r="A11792" s="1" t="s">
        <v>3311</v>
      </c>
      <c r="B11792" t="str">
        <f t="shared" si="184"/>
        <v>需要先成為護法</v>
      </c>
    </row>
    <row r="11793" spans="1:2">
      <c r="A11793" s="1" t="s">
        <v>3227</v>
      </c>
      <c r="B11793" t="str">
        <f t="shared" si="184"/>
        <v>護法</v>
      </c>
    </row>
    <row r="11794" spans="1:2">
      <c r="A11794" s="1" t="s">
        <v>3286</v>
      </c>
      <c r="B11794" t="str">
        <f t="shared" si="184"/>
        <v>不能挑戰其他職業師門的身份</v>
      </c>
    </row>
    <row r="11795" spans="1:2">
      <c r="A11795" s="1" t="s">
        <v>3312</v>
      </c>
      <c r="B11795" t="str">
        <f t="shared" si="184"/>
        <v>需要先成為近衛</v>
      </c>
    </row>
    <row r="11796" spans="1:2">
      <c r="A11796" s="1" t="s">
        <v>3313</v>
      </c>
      <c r="B11796" t="str">
        <f t="shared" si="184"/>
        <v>近衛</v>
      </c>
    </row>
    <row r="11797" spans="1:2">
      <c r="A11797" s="1" t="s">
        <v>3286</v>
      </c>
      <c r="B11797" t="str">
        <f t="shared" si="184"/>
        <v>不能挑戰其他職業師門的身份</v>
      </c>
    </row>
    <row r="11798" spans="1:2">
      <c r="A11798" s="1" t="s">
        <v>3314</v>
      </c>
      <c r="B11798" t="str">
        <f t="shared" si="184"/>
        <v>執事</v>
      </c>
    </row>
    <row r="11799" spans="1:2">
      <c r="A11799" s="1" t="s">
        <v>3315</v>
      </c>
      <c r="B11799" t="str">
        <f t="shared" si="184"/>
        <v>教尊親信</v>
      </c>
    </row>
    <row r="11800" spans="1:2">
      <c r="A11800" s="1" t="s">
        <v>3316</v>
      </c>
      <c r="B11800" t="str">
        <f t="shared" si="184"/>
        <v>狐帝</v>
      </c>
    </row>
    <row r="11801" spans="1:2">
      <c r="A11801" s="1" t="s">
        <v>3286</v>
      </c>
      <c r="B11801" t="str">
        <f t="shared" si="184"/>
        <v>不能挑戰其他職業師門的身份</v>
      </c>
    </row>
    <row r="11802" spans="1:2">
      <c r="A11802" s="1" t="s">
        <v>3317</v>
      </c>
      <c r="B11802" t="str">
        <f t="shared" si="184"/>
        <v>需要先成為宗子</v>
      </c>
    </row>
    <row r="11803" spans="1:2">
      <c r="A11803" s="1" t="s">
        <v>3318</v>
      </c>
      <c r="B11803" t="str">
        <f t="shared" si="184"/>
        <v>宗子</v>
      </c>
    </row>
    <row r="11804" spans="1:2">
      <c r="A11804" s="1" t="s">
        <v>3286</v>
      </c>
      <c r="B11804" t="str">
        <f t="shared" si="184"/>
        <v>不能挑戰其他職業師門的身份</v>
      </c>
    </row>
    <row r="11805" spans="1:2">
      <c r="A11805" s="1" t="s">
        <v>3319</v>
      </c>
      <c r="B11805" t="str">
        <f t="shared" si="184"/>
        <v>需要先成為司祭</v>
      </c>
    </row>
    <row r="11806" spans="1:2">
      <c r="A11806" s="1" t="s">
        <v>3320</v>
      </c>
      <c r="B11806" t="str">
        <f t="shared" si="184"/>
        <v>司祭</v>
      </c>
    </row>
    <row r="11807" spans="1:2">
      <c r="A11807" s="1" t="s">
        <v>3286</v>
      </c>
      <c r="B11807" t="str">
        <f t="shared" si="184"/>
        <v>不能挑戰其他職業師門的身份</v>
      </c>
    </row>
    <row r="11808" spans="1:2">
      <c r="A11808" s="1" t="s">
        <v>3321</v>
      </c>
      <c r="B11808" t="str">
        <f t="shared" si="184"/>
        <v>需要先成為刑主</v>
      </c>
    </row>
    <row r="11809" spans="1:2">
      <c r="A11809" s="1" t="s">
        <v>3322</v>
      </c>
      <c r="B11809" t="str">
        <f t="shared" si="184"/>
        <v>刑主</v>
      </c>
    </row>
    <row r="11810" spans="1:2">
      <c r="A11810" s="1" t="s">
        <v>3286</v>
      </c>
      <c r="B11810" t="str">
        <f t="shared" si="184"/>
        <v>不能挑戰其他職業師門的身份</v>
      </c>
    </row>
    <row r="11811" spans="1:2">
      <c r="A11811" s="1" t="s">
        <v>3323</v>
      </c>
      <c r="B11811" t="str">
        <f t="shared" si="184"/>
        <v>需要先成為靈衛</v>
      </c>
    </row>
    <row r="11812" spans="1:2">
      <c r="A11812" s="1" t="s">
        <v>3324</v>
      </c>
      <c r="B11812" t="str">
        <f t="shared" si="184"/>
        <v>靈衛</v>
      </c>
    </row>
    <row r="11813" spans="1:2">
      <c r="A11813" s="1" t="s">
        <v>3286</v>
      </c>
      <c r="B11813" t="str">
        <f t="shared" si="184"/>
        <v>不能挑戰其他職業師門的身份</v>
      </c>
    </row>
    <row r="11814" spans="1:2">
      <c r="A11814" s="1" t="s">
        <v>3325</v>
      </c>
      <c r="B11814" t="str">
        <f t="shared" si="184"/>
        <v>靈使</v>
      </c>
    </row>
    <row r="11815" spans="1:2">
      <c r="A11815" s="1" t="s">
        <v>3326</v>
      </c>
      <c r="B11815" t="str">
        <f t="shared" si="184"/>
        <v>狐帝親信</v>
      </c>
    </row>
    <row r="11816" spans="1:2">
      <c r="A11816" s="1" t="s">
        <v>3327</v>
      </c>
      <c r="B11816" t="str">
        <f t="shared" si="184"/>
        <v>代理翼君</v>
      </c>
    </row>
    <row r="11817" spans="1:2">
      <c r="A11817" s="1" t="s">
        <v>3328</v>
      </c>
      <c r="B11817" t="str">
        <f t="shared" si="184"/>
        <v>職業1副掌門</v>
      </c>
    </row>
    <row r="11818" spans="1:2">
      <c r="A11818" s="1" t="s">
        <v>3329</v>
      </c>
      <c r="B11818" t="str">
        <f t="shared" si="184"/>
        <v>長老1</v>
      </c>
    </row>
    <row r="11819" spans="1:2">
      <c r="A11819" s="1" t="s">
        <v>3330</v>
      </c>
      <c r="B11819" t="str">
        <f t="shared" si="184"/>
        <v>長老2</v>
      </c>
    </row>
    <row r="11820" spans="1:2">
      <c r="A11820" s="1" t="s">
        <v>3331</v>
      </c>
      <c r="B11820" t="str">
        <f t="shared" si="184"/>
        <v>長老3</v>
      </c>
    </row>
    <row r="11821" spans="1:2">
      <c r="A11821" s="1" t="s">
        <v>3332</v>
      </c>
      <c r="B11821" t="str">
        <f t="shared" si="184"/>
        <v>長老4</v>
      </c>
    </row>
    <row r="11822" spans="1:2">
      <c r="A11822" s="1" t="s">
        <v>3333</v>
      </c>
      <c r="B11822" t="str">
        <f t="shared" si="184"/>
        <v>護法1</v>
      </c>
    </row>
    <row r="11823" spans="1:2">
      <c r="A11823" s="1" t="s">
        <v>3334</v>
      </c>
      <c r="B11823" t="str">
        <f t="shared" si="184"/>
        <v>護法2</v>
      </c>
    </row>
    <row r="11824" spans="1:2">
      <c r="A11824" s="1" t="s">
        <v>3335</v>
      </c>
      <c r="B11824" t="str">
        <f t="shared" si="184"/>
        <v>護法3</v>
      </c>
    </row>
    <row r="11825" spans="1:2">
      <c r="A11825" s="1" t="s">
        <v>3336</v>
      </c>
      <c r="B11825" t="str">
        <f t="shared" si="184"/>
        <v>護法4</v>
      </c>
    </row>
    <row r="11826" spans="1:2">
      <c r="A11826" s="1" t="s">
        <v>3337</v>
      </c>
      <c r="B11826" t="str">
        <f t="shared" si="184"/>
        <v>執事1</v>
      </c>
    </row>
    <row r="11827" spans="1:2">
      <c r="A11827" s="1" t="s">
        <v>3338</v>
      </c>
      <c r="B11827" t="str">
        <f t="shared" si="184"/>
        <v>執事2</v>
      </c>
    </row>
    <row r="11828" spans="1:2">
      <c r="A11828" s="1" t="s">
        <v>3339</v>
      </c>
      <c r="B11828" t="str">
        <f t="shared" si="184"/>
        <v>執事3</v>
      </c>
    </row>
    <row r="11829" spans="1:2">
      <c r="A11829" s="1" t="s">
        <v>3340</v>
      </c>
      <c r="B11829" t="str">
        <f t="shared" si="184"/>
        <v>執事4</v>
      </c>
    </row>
    <row r="11830" spans="1:2">
      <c r="A11830" s="1" t="s">
        <v>3341</v>
      </c>
      <c r="B11830" t="str">
        <f t="shared" si="184"/>
        <v>執事5</v>
      </c>
    </row>
    <row r="11831" spans="1:2">
      <c r="A11831" s="1" t="s">
        <v>3342</v>
      </c>
      <c r="B11831" t="str">
        <f t="shared" si="184"/>
        <v>執事6</v>
      </c>
    </row>
    <row r="11832" spans="1:2">
      <c r="A11832" s="1" t="s">
        <v>3343</v>
      </c>
      <c r="B11832" t="str">
        <f t="shared" si="184"/>
        <v>執事7</v>
      </c>
    </row>
    <row r="11833" spans="1:2">
      <c r="A11833" s="1" t="s">
        <v>3344</v>
      </c>
      <c r="B11833" t="str">
        <f t="shared" si="184"/>
        <v>執事8</v>
      </c>
    </row>
    <row r="11834" spans="1:2">
      <c r="A11834" s="1" t="s">
        <v>3345</v>
      </c>
      <c r="B11834" t="str">
        <f t="shared" si="184"/>
        <v>趙邑</v>
      </c>
    </row>
    <row r="11835" spans="1:2">
      <c r="A11835" s="1" t="s">
        <v>3346</v>
      </c>
      <c r="B11835" t="str">
        <f t="shared" si="184"/>
        <v>錢乾</v>
      </c>
    </row>
    <row r="11836" spans="1:2">
      <c r="A11836" s="1" t="s">
        <v>3347</v>
      </c>
      <c r="B11836" t="str">
        <f t="shared" si="184"/>
        <v>孫緋</v>
      </c>
    </row>
    <row r="11837" spans="1:2">
      <c r="A11837" s="1" t="s">
        <v>3348</v>
      </c>
      <c r="B11837" t="str">
        <f t="shared" si="184"/>
        <v>李擎漢</v>
      </c>
    </row>
    <row r="11838" spans="1:2">
      <c r="A11838" s="1" t="s">
        <v>3349</v>
      </c>
      <c r="B11838" t="str">
        <f t="shared" si="184"/>
        <v>周豪英</v>
      </c>
    </row>
    <row r="11839" spans="1:2">
      <c r="A11839" s="1" t="s">
        <v>3350</v>
      </c>
      <c r="B11839" t="str">
        <f t="shared" si="184"/>
        <v>吳劍愁</v>
      </c>
    </row>
    <row r="11840" spans="1:2">
      <c r="A11840" s="1" t="s">
        <v>3351</v>
      </c>
      <c r="B11840" t="str">
        <f t="shared" si="184"/>
        <v>鄭一笑</v>
      </c>
    </row>
    <row r="11841" spans="1:2">
      <c r="A11841" s="1" t="s">
        <v>3352</v>
      </c>
      <c r="B11841" t="str">
        <f t="shared" si="184"/>
        <v>王遜</v>
      </c>
    </row>
    <row r="11842" spans="1:2">
      <c r="A11842" s="1" t="s">
        <v>3353</v>
      </c>
      <c r="B11842" t="str">
        <f t="shared" si="184"/>
        <v>馮酬海</v>
      </c>
    </row>
    <row r="11843" spans="1:2">
      <c r="A11843" s="1" t="s">
        <v>3354</v>
      </c>
      <c r="B11843" t="str">
        <f t="shared" ref="B11843:B11906" si="185">SUBSTITUTE(SUBSTITUTE(SUBSTITUTE(SUBSTITUTE(SUBSTITUTE(SUBSTITUTE(A11843,$G$2,$H$2),$G$3,$H$3),$G$4,$H$4),$G$5,$H$5),$G$6,$H$6),$G$7,$H$7)</f>
        <v>陳成敗</v>
      </c>
    </row>
    <row r="11844" spans="1:2">
      <c r="A11844" s="1" t="s">
        <v>3355</v>
      </c>
      <c r="B11844" t="str">
        <f t="shared" si="185"/>
        <v>褚冥幽</v>
      </c>
    </row>
    <row r="11845" spans="1:2">
      <c r="A11845" s="1" t="s">
        <v>3356</v>
      </c>
      <c r="B11845" t="str">
        <f t="shared" si="185"/>
        <v>衛天問</v>
      </c>
    </row>
    <row r="11846" spans="1:2">
      <c r="A11846" s="1" t="s">
        <v>3357</v>
      </c>
      <c r="B11846" t="str">
        <f t="shared" si="185"/>
        <v>蔣紊</v>
      </c>
    </row>
    <row r="11847" spans="1:2">
      <c r="A11847" s="1" t="s">
        <v>3358</v>
      </c>
      <c r="B11847" t="str">
        <f t="shared" si="185"/>
        <v>沈劍</v>
      </c>
    </row>
    <row r="11848" spans="1:2">
      <c r="A11848" s="1" t="s">
        <v>3359</v>
      </c>
      <c r="B11848" t="str">
        <f t="shared" si="185"/>
        <v>韓臻</v>
      </c>
    </row>
    <row r="11849" spans="1:2">
      <c r="A11849" s="1" t="s">
        <v>3360</v>
      </c>
      <c r="B11849" t="str">
        <f t="shared" si="185"/>
        <v>楊複天</v>
      </c>
    </row>
    <row r="11850" spans="1:2">
      <c r="A11850" s="1" t="s">
        <v>3361</v>
      </c>
      <c r="B11850" t="str">
        <f t="shared" si="185"/>
        <v>朱忘幽</v>
      </c>
    </row>
    <row r="11851" spans="1:2">
      <c r="A11851" s="1" t="s">
        <v>3362</v>
      </c>
      <c r="B11851" t="str">
        <f t="shared" si="185"/>
        <v>秦士蕭</v>
      </c>
    </row>
    <row r="11852" spans="1:2">
      <c r="A11852" s="1" t="s">
        <v>3363</v>
      </c>
      <c r="B11852" t="str">
        <f t="shared" si="185"/>
        <v>尤山河</v>
      </c>
    </row>
    <row r="11853" spans="1:2">
      <c r="A11853" s="1" t="s">
        <v>3364</v>
      </c>
      <c r="B11853" t="str">
        <f t="shared" si="185"/>
        <v>許凡</v>
      </c>
    </row>
    <row r="11854" spans="1:2">
      <c r="A11854" s="1" t="s">
        <v>3365</v>
      </c>
      <c r="B11854" t="str">
        <f t="shared" si="185"/>
        <v>何珩</v>
      </c>
    </row>
    <row r="11855" spans="1:2">
      <c r="A11855" s="1" t="s">
        <v>3366</v>
      </c>
      <c r="B11855" t="str">
        <f t="shared" si="185"/>
        <v>呂嚴青</v>
      </c>
    </row>
    <row r="11856" spans="1:2">
      <c r="A11856" s="1" t="s">
        <v>3367</v>
      </c>
      <c r="B11856" t="str">
        <f t="shared" si="185"/>
        <v>施成危</v>
      </c>
    </row>
    <row r="11857" spans="1:2">
      <c r="A11857" s="1" t="s">
        <v>3368</v>
      </c>
      <c r="B11857" t="str">
        <f t="shared" si="185"/>
        <v>張中道</v>
      </c>
    </row>
    <row r="11858" spans="1:2">
      <c r="A11858" s="1" t="s">
        <v>3369</v>
      </c>
      <c r="B11858" t="str">
        <f t="shared" si="185"/>
        <v>孔嵩</v>
      </c>
    </row>
    <row r="11859" spans="1:2">
      <c r="A11859" s="1" t="s">
        <v>3370</v>
      </c>
      <c r="B11859" t="str">
        <f t="shared" si="185"/>
        <v>曹達</v>
      </c>
    </row>
    <row r="11860" spans="1:2">
      <c r="A11860" s="1" t="s">
        <v>3371</v>
      </c>
      <c r="B11860" t="str">
        <f t="shared" si="185"/>
        <v>嚴鶴</v>
      </c>
    </row>
    <row r="11861" spans="1:2">
      <c r="A11861" s="1" t="s">
        <v>3372</v>
      </c>
      <c r="B11861" t="str">
        <f t="shared" si="185"/>
        <v>華不斜</v>
      </c>
    </row>
    <row r="11862" spans="1:2">
      <c r="A11862" s="1" t="s">
        <v>3373</v>
      </c>
      <c r="B11862" t="str">
        <f t="shared" si="185"/>
        <v>金成風</v>
      </c>
    </row>
    <row r="11863" spans="1:2">
      <c r="A11863" s="1" t="s">
        <v>3374</v>
      </c>
      <c r="B11863" t="str">
        <f t="shared" si="185"/>
        <v>魏道天</v>
      </c>
    </row>
    <row r="11864" spans="1:2">
      <c r="A11864" s="1" t="s">
        <v>3375</v>
      </c>
      <c r="B11864" t="str">
        <f t="shared" si="185"/>
        <v>陶一斬</v>
      </c>
    </row>
    <row r="11865" spans="1:2">
      <c r="A11865" s="1" t="s">
        <v>3376</v>
      </c>
      <c r="B11865" t="str">
        <f t="shared" si="185"/>
        <v>薑豪</v>
      </c>
    </row>
    <row r="11866" spans="1:2">
      <c r="A11866" s="1" t="s">
        <v>3377</v>
      </c>
      <c r="B11866" t="str">
        <f t="shared" si="185"/>
        <v>戚烙</v>
      </c>
    </row>
    <row r="11867" spans="1:2">
      <c r="A11867" s="1" t="s">
        <v>3378</v>
      </c>
      <c r="B11867" t="str">
        <f t="shared" si="185"/>
        <v>謝鞅</v>
      </c>
    </row>
    <row r="11868" spans="1:2">
      <c r="A11868" s="1" t="s">
        <v>3379</v>
      </c>
      <c r="B11868" t="str">
        <f t="shared" si="185"/>
        <v>鄒不可</v>
      </c>
    </row>
    <row r="11869" spans="1:2">
      <c r="A11869" s="1" t="s">
        <v>3380</v>
      </c>
      <c r="B11869" t="str">
        <f t="shared" si="185"/>
        <v>喻成仁</v>
      </c>
    </row>
    <row r="11870" spans="1:2">
      <c r="A11870" s="1" t="s">
        <v>3381</v>
      </c>
      <c r="B11870" t="str">
        <f t="shared" si="185"/>
        <v>柏道消</v>
      </c>
    </row>
    <row r="11871" spans="1:2">
      <c r="A11871" s="1" t="s">
        <v>3382</v>
      </c>
      <c r="B11871" t="str">
        <f t="shared" si="185"/>
        <v>水不二</v>
      </c>
    </row>
    <row r="11872" spans="1:2">
      <c r="A11872" s="1" t="s">
        <v>3383</v>
      </c>
      <c r="B11872" t="str">
        <f t="shared" si="185"/>
        <v>竇裘</v>
      </c>
    </row>
    <row r="11873" spans="1:2">
      <c r="A11873" s="1" t="s">
        <v>3384</v>
      </c>
      <c r="B11873" t="str">
        <f t="shared" si="185"/>
        <v>章冥</v>
      </c>
    </row>
    <row r="11874" spans="1:2">
      <c r="A11874" s="1" t="s">
        <v>3385</v>
      </c>
      <c r="B11874" t="str">
        <f t="shared" si="185"/>
        <v>雲億先</v>
      </c>
    </row>
    <row r="11875" spans="1:2">
      <c r="A11875" s="1" t="s">
        <v>3386</v>
      </c>
      <c r="B11875" t="str">
        <f t="shared" si="185"/>
        <v>蘇道之</v>
      </c>
    </row>
    <row r="11876" spans="1:2">
      <c r="A11876" s="1" t="s">
        <v>3387</v>
      </c>
      <c r="B11876" t="str">
        <f t="shared" si="185"/>
        <v>潘萬聲</v>
      </c>
    </row>
    <row r="11877" spans="1:2">
      <c r="A11877" s="1" t="s">
        <v>3388</v>
      </c>
      <c r="B11877" t="str">
        <f t="shared" si="185"/>
        <v>葛疾</v>
      </c>
    </row>
    <row r="11878" spans="1:2">
      <c r="A11878" s="1" t="s">
        <v>3389</v>
      </c>
      <c r="B11878" t="str">
        <f t="shared" si="185"/>
        <v>奚隸</v>
      </c>
    </row>
    <row r="11879" spans="1:2">
      <c r="A11879" s="1" t="s">
        <v>3390</v>
      </c>
      <c r="B11879" t="str">
        <f t="shared" si="185"/>
        <v>範敗</v>
      </c>
    </row>
    <row r="11880" spans="1:2">
      <c r="A11880" s="1" t="s">
        <v>3391</v>
      </c>
      <c r="B11880" t="str">
        <f t="shared" si="185"/>
        <v>彭三德</v>
      </c>
    </row>
    <row r="11881" spans="1:2">
      <c r="A11881" s="1" t="s">
        <v>3392</v>
      </c>
      <c r="B11881" t="str">
        <f t="shared" si="185"/>
        <v>郎人達</v>
      </c>
    </row>
    <row r="11882" spans="1:2">
      <c r="A11882" s="1" t="s">
        <v>3393</v>
      </c>
      <c r="B11882" t="str">
        <f t="shared" si="185"/>
        <v>魯劍心</v>
      </c>
    </row>
    <row r="11883" spans="1:2">
      <c r="A11883" s="1" t="s">
        <v>3394</v>
      </c>
      <c r="B11883" t="str">
        <f t="shared" si="185"/>
        <v>韋萬天</v>
      </c>
    </row>
    <row r="11884" spans="1:2">
      <c r="A11884" s="1" t="s">
        <v>3395</v>
      </c>
      <c r="B11884" t="str">
        <f t="shared" si="185"/>
        <v>昌威</v>
      </c>
    </row>
    <row r="11885" spans="1:2">
      <c r="A11885" s="1" t="s">
        <v>3396</v>
      </c>
      <c r="B11885" t="str">
        <f t="shared" si="185"/>
        <v>馬沅</v>
      </c>
    </row>
    <row r="11886" spans="1:2">
      <c r="A11886" s="1" t="s">
        <v>3397</v>
      </c>
      <c r="B11886" t="str">
        <f t="shared" si="185"/>
        <v>苗悲</v>
      </c>
    </row>
    <row r="11887" spans="1:2">
      <c r="A11887" s="1" t="s">
        <v>3398</v>
      </c>
      <c r="B11887" t="str">
        <f t="shared" si="185"/>
        <v>鳳一德</v>
      </c>
    </row>
    <row r="11888" spans="1:2">
      <c r="A11888" s="1" t="s">
        <v>3399</v>
      </c>
      <c r="B11888" t="str">
        <f t="shared" si="185"/>
        <v>銅錢</v>
      </c>
    </row>
    <row r="11889" spans="1:2">
      <c r="A11889" s="1" t="s">
        <v>3400</v>
      </c>
      <c r="B11889" t="str">
        <f t="shared" si="185"/>
        <v>貨幣</v>
      </c>
    </row>
    <row r="11890" spans="1:2">
      <c r="A11890" s="1" t="s">
        <v>3401</v>
      </c>
      <c r="B11890" t="str">
        <f t="shared" si="185"/>
        <v>被大量使用的貨幣，用途非常廣泛</v>
      </c>
    </row>
    <row r="11891" spans="1:2">
      <c r="A11891" s="1" t="s">
        <v>1546</v>
      </c>
      <c r="B11891" t="str">
        <f t="shared" si="185"/>
        <v>銀兩</v>
      </c>
    </row>
    <row r="11892" spans="1:2">
      <c r="A11892" s="1" t="s">
        <v>3400</v>
      </c>
      <c r="B11892" t="str">
        <f t="shared" si="185"/>
        <v>貨幣</v>
      </c>
    </row>
    <row r="11893" spans="1:2">
      <c r="A11893" s="1" t="s">
        <v>3402</v>
      </c>
      <c r="B11893" t="str">
        <f t="shared" si="185"/>
        <v>貴金屬銀鑄造的貨幣，可用於玩家間交流</v>
      </c>
    </row>
    <row r="11894" spans="1:2">
      <c r="A11894" s="1" t="s">
        <v>3403</v>
      </c>
      <c r="B11894" t="str">
        <f t="shared" si="185"/>
        <v>元寶</v>
      </c>
    </row>
    <row r="11895" spans="1:2">
      <c r="A11895" s="1" t="s">
        <v>3400</v>
      </c>
      <c r="B11895" t="str">
        <f t="shared" si="185"/>
        <v>貨幣</v>
      </c>
    </row>
    <row r="11896" spans="1:2">
      <c r="A11896" s="1" t="s">
        <v>3404</v>
      </c>
      <c r="B11896" t="str">
        <f t="shared" si="185"/>
        <v>價值不菲的珍貴貨幣，可以用於購買商城中的商品</v>
      </c>
    </row>
    <row r="11897" spans="1:2">
      <c r="A11897" s="1" t="s">
        <v>3405</v>
      </c>
      <c r="B11897" t="str">
        <f t="shared" si="185"/>
        <v>經驗值</v>
      </c>
    </row>
    <row r="11898" spans="1:2">
      <c r="A11898" s="1" t="s">
        <v>3406</v>
      </c>
      <c r="B11898" t="str">
        <f t="shared" si="185"/>
        <v>角色升級</v>
      </c>
    </row>
    <row r="11899" spans="1:2">
      <c r="A11899" s="1" t="s">
        <v>3407</v>
      </c>
      <c r="B11899" t="str">
        <f t="shared" si="185"/>
        <v>這就是我歷練並成長的證明！</v>
      </c>
    </row>
    <row r="11900" spans="1:2">
      <c r="A11900" s="1" t="s">
        <v>3408</v>
      </c>
      <c r="B11900" t="str">
        <f t="shared" si="185"/>
        <v>仙魂</v>
      </c>
    </row>
    <row r="11901" spans="1:2">
      <c r="A11901" s="1" t="s">
        <v>3400</v>
      </c>
      <c r="B11901" t="str">
        <f t="shared" si="185"/>
        <v>貨幣</v>
      </c>
    </row>
    <row r="11902" spans="1:2">
      <c r="A11902" s="1" t="s">
        <v>3409</v>
      </c>
      <c r="B11902" t="str">
        <f t="shared" si="185"/>
        <v>（廢棄）用於仙侶商店的貨幣</v>
      </c>
    </row>
    <row r="11903" spans="1:2">
      <c r="A11903" s="1" t="s">
        <v>3410</v>
      </c>
      <c r="B11903" t="str">
        <f t="shared" si="185"/>
        <v>個人貢獻</v>
      </c>
    </row>
    <row r="11904" spans="1:2">
      <c r="A11904" s="1" t="s">
        <v>3400</v>
      </c>
      <c r="B11904" t="str">
        <f t="shared" si="185"/>
        <v>貨幣</v>
      </c>
    </row>
    <row r="11905" spans="1:2">
      <c r="A11905" s="1" t="s">
        <v>3411</v>
      </c>
      <c r="B11905" t="str">
        <f t="shared" si="185"/>
        <v>可以從各種仙盟玩法中獲取，可以用來兌換仙盟商店中的物品</v>
      </c>
    </row>
    <row r="11906" spans="1:2">
      <c r="A11906" s="1" t="s">
        <v>3412</v>
      </c>
      <c r="B11906" t="str">
        <f t="shared" si="185"/>
        <v>戰場功勳</v>
      </c>
    </row>
    <row r="11907" spans="1:2">
      <c r="A11907" s="1" t="s">
        <v>3400</v>
      </c>
      <c r="B11907" t="str">
        <f t="shared" ref="B11907:B11970" si="186">SUBSTITUTE(SUBSTITUTE(SUBSTITUTE(SUBSTITUTE(SUBSTITUTE(SUBSTITUTE(A11907,$G$2,$H$2),$G$3,$H$3),$G$4,$H$4),$G$5,$H$5),$G$6,$H$6),$G$7,$H$7)</f>
        <v>貨幣</v>
      </c>
    </row>
    <row r="11908" spans="1:2">
      <c r="A11908" s="1" t="s">
        <v>3413</v>
      </c>
      <c r="B11908" t="str">
        <f t="shared" si="186"/>
        <v>通過4v4、8v8戰場獲取的珍貴貨幣，可以用來兌換功勳商店中的物品</v>
      </c>
    </row>
    <row r="11909" spans="1:2">
      <c r="A11909" s="1" t="s">
        <v>3414</v>
      </c>
      <c r="B11909" t="str">
        <f t="shared" si="186"/>
        <v>除魔令</v>
      </c>
    </row>
    <row r="11910" spans="1:2">
      <c r="A11910" s="1" t="s">
        <v>3400</v>
      </c>
      <c r="B11910" t="str">
        <f t="shared" si="186"/>
        <v>貨幣</v>
      </c>
    </row>
    <row r="11911" spans="1:2">
      <c r="A11911" s="1" t="s">
        <v>3415</v>
      </c>
      <c r="B11911" t="str">
        <f t="shared" si="186"/>
        <v>通過限時活動[斬妖除魔]、[禍亂四起]獲得</v>
      </c>
    </row>
    <row r="11912" spans="1:2">
      <c r="A11912" s="1" t="s">
        <v>3416</v>
      </c>
      <c r="B11912" t="str">
        <f t="shared" si="186"/>
        <v>魂玉</v>
      </c>
    </row>
    <row r="11913" spans="1:2">
      <c r="A11913" s="1" t="s">
        <v>3400</v>
      </c>
      <c r="B11913" t="str">
        <f t="shared" si="186"/>
        <v>貨幣</v>
      </c>
    </row>
    <row r="11914" spans="1:2">
      <c r="A11914" s="1" t="s">
        <v>3417</v>
      </c>
      <c r="B11914" t="str">
        <f t="shared" si="186"/>
        <v>用於給命石升級的魂玉</v>
      </c>
    </row>
    <row r="11915" spans="1:2">
      <c r="A11915" s="1" t="s">
        <v>3418</v>
      </c>
      <c r="B11915" t="str">
        <f t="shared" si="186"/>
        <v>福氣幣</v>
      </c>
    </row>
    <row r="11916" spans="1:2">
      <c r="A11916" s="1" t="s">
        <v>3400</v>
      </c>
      <c r="B11916" t="str">
        <f t="shared" si="186"/>
        <v>貨幣</v>
      </c>
    </row>
    <row r="11917" spans="1:2">
      <c r="A11917" s="1" t="s">
        <v>3419</v>
      </c>
      <c r="B11917" t="str">
        <f t="shared" si="186"/>
        <v>春節活動福神散落在人間的財寶，可在春節商城兌換獎勵&lt;br/&gt;&lt;font color='ff3b93dd'&gt;2月2日商城開放&lt;/font&gt;</v>
      </c>
    </row>
    <row r="11918" spans="1:2">
      <c r="A11918" s="1" t="s">
        <v>3420</v>
      </c>
      <c r="B11918" t="str">
        <f t="shared" si="186"/>
        <v>仙盟資金</v>
      </c>
    </row>
    <row r="11919" spans="1:2">
      <c r="A11919" s="1" t="s">
        <v>554</v>
      </c>
      <c r="B11919" t="str">
        <f t="shared" si="186"/>
        <v>仙盟</v>
      </c>
    </row>
    <row r="11920" spans="1:2">
      <c r="A11920" s="1" t="s">
        <v>3421</v>
      </c>
      <c r="B11920" t="str">
        <f t="shared" si="186"/>
        <v>維持仙盟日常消耗所必需的資金</v>
      </c>
    </row>
    <row r="11921" spans="1:2">
      <c r="A11921" s="1" t="s">
        <v>3422</v>
      </c>
      <c r="B11921" t="str">
        <f t="shared" si="186"/>
        <v>改名卡</v>
      </c>
    </row>
    <row r="11922" spans="1:2">
      <c r="A11922" s="1" t="s">
        <v>3422</v>
      </c>
      <c r="B11922" t="str">
        <f t="shared" si="186"/>
        <v>改名卡</v>
      </c>
    </row>
    <row r="11923" spans="1:2">
      <c r="A11923" s="1" t="s">
        <v>3423</v>
      </c>
      <c r="B11923" t="str">
        <f t="shared" si="186"/>
        <v>使用後可以修改角色姓名</v>
      </c>
    </row>
    <row r="11924" spans="1:2">
      <c r="A11924" s="1" t="s">
        <v>3424</v>
      </c>
      <c r="B11924" t="str">
        <f t="shared" si="186"/>
        <v>仙盟改名卡</v>
      </c>
    </row>
    <row r="11925" spans="1:2">
      <c r="A11925" s="1" t="s">
        <v>3422</v>
      </c>
      <c r="B11925" t="str">
        <f t="shared" si="186"/>
        <v>改名卡</v>
      </c>
    </row>
    <row r="11926" spans="1:2">
      <c r="A11926" s="1" t="s">
        <v>3425</v>
      </c>
      <c r="B11926" t="str">
        <f t="shared" si="186"/>
        <v>仙盟會長使用後可以修改所屬仙盟的名稱</v>
      </c>
    </row>
    <row r="11927" spans="1:2">
      <c r="A11927" s="1" t="s">
        <v>3426</v>
      </c>
      <c r="B11927" t="str">
        <f t="shared" si="186"/>
        <v>鑄仙石</v>
      </c>
    </row>
    <row r="11928" spans="1:2">
      <c r="A11928" s="1" t="s">
        <v>3427</v>
      </c>
      <c r="B11928" t="str">
        <f t="shared" si="186"/>
        <v>強化材料</v>
      </c>
    </row>
    <row r="11929" spans="1:2">
      <c r="A11929" s="1" t="s">
        <v>3428</v>
      </c>
      <c r="B11929" t="str">
        <f t="shared" si="186"/>
        <v>來自首山的玉石，能用於裝備強化，強化後的裝備屬性將獲得百分比提升</v>
      </c>
    </row>
    <row r="11930" spans="1:2">
      <c r="A11930" s="1" t="s">
        <v>3429</v>
      </c>
      <c r="B11930" t="str">
        <f t="shared" si="186"/>
        <v>古神玉</v>
      </c>
    </row>
    <row r="11931" spans="1:2">
      <c r="A11931" s="1" t="s">
        <v>3427</v>
      </c>
      <c r="B11931" t="str">
        <f t="shared" si="186"/>
        <v>強化材料</v>
      </c>
    </row>
    <row r="11932" spans="1:2">
      <c r="A11932" s="1" t="s">
        <v>3430</v>
      </c>
      <c r="B11932" t="str">
        <f t="shared" si="186"/>
        <v>上古諸神應劫後的遺留物，用於強化等級4-6階強化，強化後的裝備屬性將獲得百分比提升</v>
      </c>
    </row>
    <row r="11933" spans="1:2">
      <c r="A11933" s="1" t="s">
        <v>3431</v>
      </c>
      <c r="B11933" t="str">
        <f t="shared" si="186"/>
        <v>神粹精華</v>
      </c>
    </row>
    <row r="11934" spans="1:2">
      <c r="A11934" s="1" t="s">
        <v>3432</v>
      </c>
      <c r="B11934" t="str">
        <f t="shared" si="186"/>
        <v>裝備重塑</v>
      </c>
    </row>
    <row r="11935" spans="1:2">
      <c r="A11935" s="1" t="s">
        <v>3433</v>
      </c>
      <c r="B11935" t="str">
        <f t="shared" si="186"/>
        <v>天地間精純的靈氣結核，可用於80級以下裝備的重塑</v>
      </c>
    </row>
    <row r="11936" spans="1:2">
      <c r="A11936" s="1" t="s">
        <v>3434</v>
      </c>
      <c r="B11936" t="str">
        <f t="shared" si="186"/>
        <v>永恆精華</v>
      </c>
    </row>
    <row r="11937" spans="1:2">
      <c r="A11937" s="1" t="s">
        <v>3432</v>
      </c>
      <c r="B11937" t="str">
        <f t="shared" si="186"/>
        <v>裝備重塑</v>
      </c>
    </row>
    <row r="11938" spans="1:2">
      <c r="A11938" s="1" t="s">
        <v>3435</v>
      </c>
      <c r="B11938" t="str">
        <f t="shared" si="186"/>
        <v>萬中無一的天地精華，可用於80-100級裝備的重塑</v>
      </c>
    </row>
    <row r="11939" spans="1:2">
      <c r="A11939" s="1" t="s">
        <v>3436</v>
      </c>
      <c r="B11939" t="str">
        <f t="shared" si="186"/>
        <v>雷音髓</v>
      </c>
    </row>
    <row r="11940" spans="1:2">
      <c r="A11940" s="1" t="s">
        <v>3427</v>
      </c>
      <c r="B11940" t="str">
        <f t="shared" si="186"/>
        <v>強化材料</v>
      </c>
    </row>
    <row r="11941" spans="1:2">
      <c r="A11941" s="1" t="s">
        <v>3437</v>
      </c>
      <c r="B11941" t="str">
        <f t="shared" si="186"/>
        <v>天劫雷罰中孕育的煉器靈寶，通體湛藍，殷有雷霆之聲。用於7階以上裝備強化，強化後的裝備屬性將獲得百分比提升</v>
      </c>
    </row>
    <row r="11942" spans="1:2">
      <c r="A11942" s="1" t="s">
        <v>3438</v>
      </c>
      <c r="B11942" t="str">
        <f t="shared" si="186"/>
        <v>神華金英</v>
      </c>
    </row>
    <row r="11943" spans="1:2">
      <c r="A11943" s="1" t="s">
        <v>3427</v>
      </c>
      <c r="B11943" t="str">
        <f t="shared" si="186"/>
        <v>強化材料</v>
      </c>
    </row>
    <row r="11944" spans="1:2">
      <c r="A11944" s="1" t="s">
        <v>3439</v>
      </c>
      <c r="B11944" t="str">
        <f t="shared" si="186"/>
        <v>神華金英藏於五行金靈之地，蘊含銳金之力。用於10階以上裝備強化，強化後的裝備屬性將獲得百分比提升</v>
      </c>
    </row>
    <row r="11945" spans="1:2">
      <c r="A11945" s="1" t="s">
        <v>3440</v>
      </c>
      <c r="B11945" t="str">
        <f t="shared" si="186"/>
        <v>青蓮地火</v>
      </c>
    </row>
    <row r="11946" spans="1:2">
      <c r="A11946" s="1" t="s">
        <v>3432</v>
      </c>
      <c r="B11946" t="str">
        <f t="shared" si="186"/>
        <v>裝備重塑</v>
      </c>
    </row>
    <row r="11947" spans="1:2">
      <c r="A11947" s="1" t="s">
        <v>3441</v>
      </c>
      <c r="B11947" t="str">
        <f t="shared" si="186"/>
        <v>十年生根，百年成形，千年凝體，萬年聚靈。大成之時，其色偏青，蓮心生一簇青火，故得名為青蓮，可用於120級裝備的重塑</v>
      </c>
    </row>
    <row r="11948" spans="1:2">
      <c r="A11948" s="1" t="s">
        <v>3442</v>
      </c>
      <c r="B11948" t="str">
        <f t="shared" si="186"/>
        <v>紅蓮業火</v>
      </c>
    </row>
    <row r="11949" spans="1:2">
      <c r="A11949" s="1" t="s">
        <v>3432</v>
      </c>
      <c r="B11949" t="str">
        <f t="shared" si="186"/>
        <v>裝備重塑</v>
      </c>
    </row>
    <row r="11950" spans="1:2">
      <c r="A11950" s="1" t="s">
        <v>3443</v>
      </c>
      <c r="B11950" t="str">
        <f t="shared" si="186"/>
        <v>萬中無一的天地精華，可用於橙色品質裝備的重塑</v>
      </c>
    </row>
    <row r="11951" spans="1:2">
      <c r="A11951" s="1" t="s">
        <v>3444</v>
      </c>
      <c r="B11951" t="str">
        <f t="shared" si="186"/>
        <v>金蓮天火</v>
      </c>
    </row>
    <row r="11952" spans="1:2">
      <c r="A11952" s="1" t="s">
        <v>3432</v>
      </c>
      <c r="B11952" t="str">
        <f t="shared" si="186"/>
        <v>裝備重塑</v>
      </c>
    </row>
    <row r="11953" spans="1:2">
      <c r="A11953" s="1" t="s">
        <v>3443</v>
      </c>
      <c r="B11953" t="str">
        <f t="shared" si="186"/>
        <v>萬中無一的天地精華，可用於橙色品質裝備的重塑</v>
      </c>
    </row>
    <row r="11954" spans="1:2">
      <c r="A11954" s="1" t="s">
        <v>3445</v>
      </c>
      <c r="B11954" t="str">
        <f t="shared" si="186"/>
        <v>經脈丹</v>
      </c>
    </row>
    <row r="11955" spans="1:2">
      <c r="A11955" s="1" t="s">
        <v>3446</v>
      </c>
      <c r="B11955" t="str">
        <f t="shared" si="186"/>
        <v>經脈沖穴</v>
      </c>
    </row>
    <row r="11956" spans="1:2">
      <c r="A11956" s="1" t="s">
        <v>3447</v>
      </c>
      <c r="B11956" t="str">
        <f t="shared" si="186"/>
        <v>集玉髓芝、靈珠果、霓裳仙株等天材地寶煉製的丹藥，能夠輔助修行者淬煉仙元，破除經脈關障。</v>
      </c>
    </row>
    <row r="11957" spans="1:2">
      <c r="A11957" s="1" t="s">
        <v>3448</v>
      </c>
      <c r="B11957" t="str">
        <f t="shared" si="186"/>
        <v>[廢]作廢材料</v>
      </c>
    </row>
    <row r="11958" spans="1:2">
      <c r="A11958" s="1" t="s">
        <v>3449</v>
      </c>
      <c r="B11958" t="str">
        <f t="shared" si="186"/>
        <v>仙侶經驗</v>
      </c>
    </row>
    <row r="11959" spans="1:2">
      <c r="A11959" s="1" t="s">
        <v>3450</v>
      </c>
      <c r="B11959" t="str">
        <f t="shared" si="186"/>
        <v>用於提升仙侶經驗</v>
      </c>
    </row>
    <row r="11960" spans="1:2">
      <c r="A11960" s="1" t="s">
        <v>3448</v>
      </c>
      <c r="B11960" t="str">
        <f t="shared" si="186"/>
        <v>[廢]作廢材料</v>
      </c>
    </row>
    <row r="11961" spans="1:2">
      <c r="A11961" s="1" t="s">
        <v>3449</v>
      </c>
      <c r="B11961" t="str">
        <f t="shared" si="186"/>
        <v>仙侶經驗</v>
      </c>
    </row>
    <row r="11962" spans="1:2">
      <c r="A11962" s="1" t="s">
        <v>3450</v>
      </c>
      <c r="B11962" t="str">
        <f t="shared" si="186"/>
        <v>用於提升仙侶經驗</v>
      </c>
    </row>
    <row r="11963" spans="1:2">
      <c r="A11963" s="1" t="s">
        <v>3451</v>
      </c>
      <c r="B11963" t="str">
        <f t="shared" si="186"/>
        <v>仙元凝魄</v>
      </c>
    </row>
    <row r="11964" spans="1:2">
      <c r="A11964" s="1" t="s">
        <v>592</v>
      </c>
      <c r="B11964" t="str">
        <f t="shared" si="186"/>
        <v>仙侶培養</v>
      </c>
    </row>
    <row r="11965" spans="1:2">
      <c r="A11965" s="1" t="s">
        <v>3452</v>
      </c>
      <c r="B11965" t="str">
        <f t="shared" si="186"/>
        <v>法力充盈的氣澤碎片，可用於培養1-3階仙侶的等級</v>
      </c>
    </row>
    <row r="11966" spans="1:2">
      <c r="A11966" s="1" t="s">
        <v>3453</v>
      </c>
      <c r="B11966" t="str">
        <f t="shared" si="186"/>
        <v>神元凝魄</v>
      </c>
    </row>
    <row r="11967" spans="1:2">
      <c r="A11967" s="1" t="s">
        <v>592</v>
      </c>
      <c r="B11967" t="str">
        <f t="shared" si="186"/>
        <v>仙侶培養</v>
      </c>
    </row>
    <row r="11968" spans="1:2">
      <c r="A11968" s="1" t="s">
        <v>3454</v>
      </c>
      <c r="B11968" t="str">
        <f t="shared" si="186"/>
        <v>上仙曆劫失敗後神魂化作的氣澤碎片，可用於培養4-6階仙侶的等級</v>
      </c>
    </row>
    <row r="11969" spans="1:2">
      <c r="A11969" s="1" t="s">
        <v>3455</v>
      </c>
      <c r="B11969" t="str">
        <f t="shared" si="186"/>
        <v>天元凝魄</v>
      </c>
    </row>
    <row r="11970" spans="1:2">
      <c r="A11970" s="1" t="s">
        <v>592</v>
      </c>
      <c r="B11970" t="str">
        <f t="shared" si="186"/>
        <v>仙侶培養</v>
      </c>
    </row>
    <row r="11971" spans="1:2">
      <c r="A11971" s="1" t="s">
        <v>3456</v>
      </c>
      <c r="B11971" t="str">
        <f t="shared" ref="B11971:B12034" si="187">SUBSTITUTE(SUBSTITUTE(SUBSTITUTE(SUBSTITUTE(SUBSTITUTE(SUBSTITUTE(A11971,$G$2,$H$2),$G$3,$H$3),$G$4,$H$4),$G$5,$H$5),$G$6,$H$6),$G$7,$H$7)</f>
        <v>上神曆劫失敗後神魂化作的氣澤碎片，可用於培養7階以上仙侶的等級</v>
      </c>
    </row>
    <row r="11972" spans="1:2">
      <c r="A11972" s="1" t="s">
        <v>3457</v>
      </c>
      <c r="B11972" t="str">
        <f t="shared" si="187"/>
        <v>馭獸金丹</v>
      </c>
    </row>
    <row r="11973" spans="1:2">
      <c r="A11973" s="1" t="s">
        <v>3458</v>
      </c>
      <c r="B11973" t="str">
        <f t="shared" si="187"/>
        <v>坐騎培養</v>
      </c>
    </row>
    <row r="11974" spans="1:2">
      <c r="A11974" s="1" t="s">
        <v>3459</v>
      </c>
      <c r="B11974" t="str">
        <f t="shared" si="187"/>
        <v>靈獸氣海中的金丹，可以淬煉百獸靈脈，用於1-3重坐騎靈脈的培養</v>
      </c>
    </row>
    <row r="11975" spans="1:2">
      <c r="A11975" s="1" t="s">
        <v>3460</v>
      </c>
      <c r="B11975" t="str">
        <f t="shared" si="187"/>
        <v>馭獸魂石</v>
      </c>
    </row>
    <row r="11976" spans="1:2">
      <c r="A11976" s="1" t="s">
        <v>3458</v>
      </c>
      <c r="B11976" t="str">
        <f t="shared" si="187"/>
        <v>坐騎培養</v>
      </c>
    </row>
    <row r="11977" spans="1:2">
      <c r="A11977" s="1" t="s">
        <v>3461</v>
      </c>
      <c r="B11977" t="str">
        <f t="shared" si="187"/>
        <v>仙獸紫府中的魂石，可以淬煉百獸靈脈，用於4-6重坐騎靈脈的培養</v>
      </c>
    </row>
    <row r="11978" spans="1:2">
      <c r="A11978" s="1" t="s">
        <v>3462</v>
      </c>
      <c r="B11978" t="str">
        <f t="shared" si="187"/>
        <v>馭獸天晶</v>
      </c>
    </row>
    <row r="11979" spans="1:2">
      <c r="A11979" s="1" t="s">
        <v>3458</v>
      </c>
      <c r="B11979" t="str">
        <f t="shared" si="187"/>
        <v>坐騎培養</v>
      </c>
    </row>
    <row r="11980" spans="1:2">
      <c r="A11980" s="1" t="s">
        <v>3463</v>
      </c>
      <c r="B11980" t="str">
        <f t="shared" si="187"/>
        <v>神獸元神中的神念精華，可以淬煉百獸靈脈，用於7重以上坐騎靈脈的培養</v>
      </c>
    </row>
    <row r="11981" spans="1:2">
      <c r="A11981" s="1" t="s">
        <v>3464</v>
      </c>
      <c r="B11981" t="str">
        <f t="shared" si="187"/>
        <v>七寶琉璃</v>
      </c>
    </row>
    <row r="11982" spans="1:2">
      <c r="A11982" s="1" t="s">
        <v>593</v>
      </c>
      <c r="B11982" t="str">
        <f t="shared" si="187"/>
        <v>金輪培養</v>
      </c>
    </row>
    <row r="11983" spans="1:2">
      <c r="A11983" s="1" t="s">
        <v>3465</v>
      </c>
      <c r="B11983" t="str">
        <f t="shared" si="187"/>
        <v>傳說中彩虹的碎片，可用於1-3階金輪的培養</v>
      </c>
    </row>
    <row r="11984" spans="1:2">
      <c r="A11984" s="1" t="s">
        <v>3466</v>
      </c>
      <c r="B11984" t="str">
        <f t="shared" si="187"/>
        <v>五色神光</v>
      </c>
    </row>
    <row r="11985" spans="1:2">
      <c r="A11985" s="1" t="s">
        <v>3467</v>
      </c>
      <c r="B11985" t="str">
        <f t="shared" si="187"/>
        <v>金輪進階</v>
      </c>
    </row>
    <row r="11986" spans="1:2">
      <c r="A11986" s="1" t="s">
        <v>3468</v>
      </c>
      <c r="B11986" t="str">
        <f t="shared" si="187"/>
        <v>孔雀東南飛時遺留下璀璨，可用於金輪的進階</v>
      </c>
    </row>
    <row r="11987" spans="1:2">
      <c r="A11987" s="1" t="s">
        <v>3469</v>
      </c>
      <c r="B11987" t="str">
        <f t="shared" si="187"/>
        <v>八神琥珀</v>
      </c>
    </row>
    <row r="11988" spans="1:2">
      <c r="A11988" s="1" t="s">
        <v>593</v>
      </c>
      <c r="B11988" t="str">
        <f t="shared" si="187"/>
        <v>金輪培養</v>
      </c>
    </row>
    <row r="11989" spans="1:2">
      <c r="A11989" s="1" t="s">
        <v>3470</v>
      </c>
      <c r="B11989" t="str">
        <f t="shared" si="187"/>
        <v>天生孕育開、休、生、傷、杜、景、死、驚八門的至寶，可用於4-6階金輪的培養</v>
      </c>
    </row>
    <row r="11990" spans="1:2">
      <c r="A11990" s="1" t="s">
        <v>3471</v>
      </c>
      <c r="B11990" t="str">
        <f t="shared" si="187"/>
        <v>九曜隕星</v>
      </c>
    </row>
    <row r="11991" spans="1:2">
      <c r="A11991" s="1" t="s">
        <v>593</v>
      </c>
      <c r="B11991" t="str">
        <f t="shared" si="187"/>
        <v>金輪培養</v>
      </c>
    </row>
    <row r="11992" spans="1:2">
      <c r="A11992" s="1" t="s">
        <v>3472</v>
      </c>
      <c r="B11992" t="str">
        <f t="shared" si="187"/>
        <v>九曜星辰主宰吉凶禍福，其星隕碎片蘊含著一絲命魂之力，可用於7階以上金輪的培養</v>
      </c>
    </row>
    <row r="11993" spans="1:2">
      <c r="A11993" s="1" t="s">
        <v>3473</v>
      </c>
      <c r="B11993" t="str">
        <f t="shared" si="187"/>
        <v>金輪最後一階</v>
      </c>
    </row>
    <row r="11994" spans="1:2">
      <c r="A11994" s="1" t="s">
        <v>593</v>
      </c>
      <c r="B11994" t="str">
        <f t="shared" si="187"/>
        <v>金輪培養</v>
      </c>
    </row>
    <row r="11995" spans="1:2">
      <c r="A11995" s="1" t="s">
        <v>3474</v>
      </c>
      <c r="B11995" t="str">
        <f t="shared" si="187"/>
        <v>九曜星辰主宰吉凶禍福，其星隕碎片蘊含著一絲命魂之力，可用於金輪的培養</v>
      </c>
    </row>
    <row r="11996" spans="1:2">
      <c r="A11996" s="1" t="s">
        <v>3475</v>
      </c>
      <c r="B11996" t="str">
        <f t="shared" si="187"/>
        <v>祭器元神</v>
      </c>
    </row>
    <row r="11997" spans="1:2">
      <c r="A11997" s="1" t="s">
        <v>594</v>
      </c>
      <c r="B11997" t="str">
        <f t="shared" si="187"/>
        <v>神器培養</v>
      </c>
    </row>
    <row r="11998" spans="1:2">
      <c r="A11998" s="1" t="s">
        <v>3476</v>
      </c>
      <c r="B11998" t="str">
        <f t="shared" si="187"/>
        <v>靈器崩解後散落於天地間的元神碎片，可用於1-20級神器的培養</v>
      </c>
    </row>
    <row r="11999" spans="1:2">
      <c r="A11999" s="1" t="s">
        <v>3477</v>
      </c>
      <c r="B11999" t="str">
        <f t="shared" si="187"/>
        <v>仙兵真靈</v>
      </c>
    </row>
    <row r="12000" spans="1:2">
      <c r="A12000" s="1" t="s">
        <v>594</v>
      </c>
      <c r="B12000" t="str">
        <f t="shared" si="187"/>
        <v>神器培養</v>
      </c>
    </row>
    <row r="12001" spans="1:2">
      <c r="A12001" s="1" t="s">
        <v>3478</v>
      </c>
      <c r="B12001" t="str">
        <f t="shared" si="187"/>
        <v>仙器崩解後散落於天地間的器靈碎片，可用於21-40級神器的培養</v>
      </c>
    </row>
    <row r="12002" spans="1:2">
      <c r="A12002" s="1" t="s">
        <v>3479</v>
      </c>
      <c r="B12002" t="str">
        <f t="shared" si="187"/>
        <v>神器道藏</v>
      </c>
    </row>
    <row r="12003" spans="1:2">
      <c r="A12003" s="1" t="s">
        <v>594</v>
      </c>
      <c r="B12003" t="str">
        <f t="shared" si="187"/>
        <v>神器培養</v>
      </c>
    </row>
    <row r="12004" spans="1:2">
      <c r="A12004" s="1" t="s">
        <v>3480</v>
      </c>
      <c r="B12004" t="str">
        <f t="shared" si="187"/>
        <v>上古神器崩解後散落於天地間的器靈碎片，可用於40級以上神器的培養</v>
      </c>
    </row>
    <row r="12005" spans="1:2">
      <c r="A12005" s="1" t="s">
        <v>3481</v>
      </c>
      <c r="B12005" t="str">
        <f t="shared" si="187"/>
        <v>九龍藤</v>
      </c>
    </row>
    <row r="12006" spans="1:2">
      <c r="A12006" s="1" t="s">
        <v>3482</v>
      </c>
      <c r="B12006" t="str">
        <f t="shared" si="187"/>
        <v>神獸養成</v>
      </c>
    </row>
    <row r="12007" spans="1:2">
      <c r="A12007" s="1" t="s">
        <v>3483</v>
      </c>
      <c r="B12007" t="str">
        <f t="shared" si="187"/>
        <v>神獸最喜愛的食物，可用於仙盟神獸的餵養</v>
      </c>
    </row>
    <row r="12008" spans="1:2">
      <c r="A12008" s="1" t="s">
        <v>3484</v>
      </c>
      <c r="B12008" t="str">
        <f t="shared" si="187"/>
        <v>璀璨的七彩仙塵</v>
      </c>
    </row>
    <row r="12009" spans="1:2">
      <c r="A12009" s="1" t="s">
        <v>3485</v>
      </c>
      <c r="B12009" t="str">
        <f t="shared" si="187"/>
        <v>衣櫃解鎖</v>
      </c>
    </row>
    <row r="12010" spans="1:2">
      <c r="A12010" s="1" t="s">
        <v>3486</v>
      </c>
      <c r="B12010" t="str">
        <f t="shared" si="187"/>
        <v>仙界羽衣的碎片，可以用來兌換足跡特效</v>
      </c>
    </row>
    <row r="12011" spans="1:2">
      <c r="A12011" s="1" t="s">
        <v>3487</v>
      </c>
      <c r="B12011" t="str">
        <f t="shared" si="187"/>
        <v>銀仙羽</v>
      </c>
    </row>
    <row r="12012" spans="1:2">
      <c r="A12012" s="1" t="s">
        <v>3485</v>
      </c>
      <c r="B12012" t="str">
        <f t="shared" si="187"/>
        <v>衣櫃解鎖</v>
      </c>
    </row>
    <row r="12013" spans="1:2">
      <c r="A12013" s="1" t="s">
        <v>3488</v>
      </c>
      <c r="B12013" t="str">
        <f t="shared" si="187"/>
        <v>鳳族遺留仙界的羽毛，可以用來解鎖衣櫃中的限時皮膚</v>
      </c>
    </row>
    <row r="12014" spans="1:2">
      <c r="A12014" s="1" t="s">
        <v>3489</v>
      </c>
      <c r="B12014" t="str">
        <f t="shared" si="187"/>
        <v>金仙羽</v>
      </c>
    </row>
    <row r="12015" spans="1:2">
      <c r="A12015" s="1" t="s">
        <v>3485</v>
      </c>
      <c r="B12015" t="str">
        <f t="shared" si="187"/>
        <v>衣櫃解鎖</v>
      </c>
    </row>
    <row r="12016" spans="1:2">
      <c r="A12016" s="1" t="s">
        <v>3490</v>
      </c>
      <c r="B12016" t="str">
        <f t="shared" si="187"/>
        <v>魔尊少綰破殼時遺落下的羽毛，上古鳳族的至寶，可以用來解鎖衣櫃中的永久皮膚</v>
      </c>
    </row>
    <row r="12017" spans="1:2">
      <c r="A12017" s="1" t="s">
        <v>2383</v>
      </c>
      <c r="B12017" t="str">
        <f t="shared" si="187"/>
        <v>七彩仙塵</v>
      </c>
    </row>
    <row r="12018" spans="1:2">
      <c r="A12018" s="1" t="s">
        <v>3485</v>
      </c>
      <c r="B12018" t="str">
        <f t="shared" si="187"/>
        <v>衣櫃解鎖</v>
      </c>
    </row>
    <row r="12019" spans="1:2">
      <c r="A12019" s="1" t="s">
        <v>3491</v>
      </c>
      <c r="B12019" t="str">
        <f t="shared" si="187"/>
        <v>本是仙界羽衣的碎片，但是現在已經失去了光澤，僅能用來兌換時效1天的足跡特效</v>
      </c>
    </row>
    <row r="12020" spans="1:2">
      <c r="A12020" s="1" t="s">
        <v>3492</v>
      </c>
      <c r="B12020" t="str">
        <f t="shared" si="187"/>
        <v>1級紅寶石</v>
      </c>
    </row>
    <row r="12021" spans="1:2">
      <c r="A12021" s="1" t="s">
        <v>2703</v>
      </c>
      <c r="B12021" t="str">
        <f t="shared" si="187"/>
        <v>鑲嵌</v>
      </c>
    </row>
    <row r="12022" spans="1:2">
      <c r="A12022" s="1" t="s">
        <v>3493</v>
      </c>
      <c r="B12022" t="str">
        <f t="shared" si="187"/>
        <v>鑲嵌在不同的裝備部位上有不同的屬性加成&lt;br/&gt;&lt;font color='ff3b93dd'&gt;武器：攻擊強度+9&lt;/font&gt;&lt;br/&gt;&lt;font color='ff3b93dd'&gt;護手：穿透等級+4&lt;/font&gt;&lt;br/&gt;大於等於10級的角色才可鑲嵌&lt;br/&gt;可合成2級紅寶石</v>
      </c>
    </row>
    <row r="12023" spans="1:2">
      <c r="A12023" s="1" t="s">
        <v>3494</v>
      </c>
      <c r="B12023" t="str">
        <f t="shared" si="187"/>
        <v>2級紅寶石</v>
      </c>
    </row>
    <row r="12024" spans="1:2">
      <c r="A12024" s="1" t="s">
        <v>2703</v>
      </c>
      <c r="B12024" t="str">
        <f t="shared" si="187"/>
        <v>鑲嵌</v>
      </c>
    </row>
    <row r="12025" spans="1:2">
      <c r="A12025" s="1" t="s">
        <v>3495</v>
      </c>
      <c r="B12025" t="str">
        <f t="shared" si="187"/>
        <v>鑲嵌在不同的裝備部位上有不同的屬性加成&lt;br/&gt;&lt;font color='ff3b93dd'&gt;武器：攻擊強度+18&lt;/font&gt;&lt;br/&gt;&lt;font color='ff3b93dd'&gt;護手：穿透等級+8&lt;/font&gt;&lt;br/&gt;大於等於20級的角色才可鑲嵌&lt;br/&gt;可合成3級紅寶石</v>
      </c>
    </row>
    <row r="12026" spans="1:2">
      <c r="A12026" s="1" t="s">
        <v>3496</v>
      </c>
      <c r="B12026" t="str">
        <f t="shared" si="187"/>
        <v>3級紅寶石</v>
      </c>
    </row>
    <row r="12027" spans="1:2">
      <c r="A12027" s="1" t="s">
        <v>2703</v>
      </c>
      <c r="B12027" t="str">
        <f t="shared" si="187"/>
        <v>鑲嵌</v>
      </c>
    </row>
    <row r="12028" spans="1:2">
      <c r="A12028" s="1" t="s">
        <v>3497</v>
      </c>
      <c r="B12028" t="str">
        <f t="shared" si="187"/>
        <v>鑲嵌在不同的裝備部位上有不同的屬性加成&lt;br/&gt;&lt;font color='ff3b93dd'&gt;武器：攻擊強度+36&lt;/font&gt;&lt;br/&gt;&lt;font color='ff3b93dd'&gt;護手：穿透等級+15&lt;/font&gt;&lt;br/&gt;大於等於30級的角色才可鑲嵌&lt;br/&gt;可合成4級紅寶石</v>
      </c>
    </row>
    <row r="12029" spans="1:2">
      <c r="A12029" s="1" t="s">
        <v>3498</v>
      </c>
      <c r="B12029" t="str">
        <f t="shared" si="187"/>
        <v>4級紅寶石</v>
      </c>
    </row>
    <row r="12030" spans="1:2">
      <c r="A12030" s="1" t="s">
        <v>2703</v>
      </c>
      <c r="B12030" t="str">
        <f t="shared" si="187"/>
        <v>鑲嵌</v>
      </c>
    </row>
    <row r="12031" spans="1:2">
      <c r="A12031" s="1" t="s">
        <v>3499</v>
      </c>
      <c r="B12031" t="str">
        <f t="shared" si="187"/>
        <v>鑲嵌在不同的裝備部位上有不同的屬性加成&lt;br/&gt;&lt;font color='ff3b93dd'&gt;武器：攻擊強度+72&lt;/font&gt;&lt;br/&gt;&lt;font color='ff3b93dd'&gt;護手：穿透等級+29&lt;/font&gt;&lt;br/&gt;大於等於40級的角色才可鑲嵌&lt;br/&gt;可合成5級紅寶石</v>
      </c>
    </row>
    <row r="12032" spans="1:2">
      <c r="A12032" s="1" t="s">
        <v>3500</v>
      </c>
      <c r="B12032" t="str">
        <f t="shared" si="187"/>
        <v>5級紅寶石</v>
      </c>
    </row>
    <row r="12033" spans="1:2">
      <c r="A12033" s="1" t="s">
        <v>2703</v>
      </c>
      <c r="B12033" t="str">
        <f t="shared" si="187"/>
        <v>鑲嵌</v>
      </c>
    </row>
    <row r="12034" spans="1:2">
      <c r="A12034" s="1" t="s">
        <v>3501</v>
      </c>
      <c r="B12034" t="str">
        <f t="shared" si="187"/>
        <v>鑲嵌在不同的裝備部位上有不同的屬性加成&lt;br/&gt;&lt;font color='ff3b93dd'&gt;武器：攻擊強度+144&lt;/font&gt;&lt;br/&gt;&lt;font color='ff3b93dd'&gt;護手：穿透等級+58&lt;/font&gt;&lt;br/&gt;大於等於50級的角色才可鑲嵌&lt;br/&gt;可合成6級紅寶石</v>
      </c>
    </row>
    <row r="12035" spans="1:2">
      <c r="A12035" s="1" t="s">
        <v>3502</v>
      </c>
      <c r="B12035" t="str">
        <f t="shared" ref="B12035:B12098" si="188">SUBSTITUTE(SUBSTITUTE(SUBSTITUTE(SUBSTITUTE(SUBSTITUTE(SUBSTITUTE(A12035,$G$2,$H$2),$G$3,$H$3),$G$4,$H$4),$G$5,$H$5),$G$6,$H$6),$G$7,$H$7)</f>
        <v>6級紅寶石</v>
      </c>
    </row>
    <row r="12036" spans="1:2">
      <c r="A12036" s="1" t="s">
        <v>2703</v>
      </c>
      <c r="B12036" t="str">
        <f t="shared" si="188"/>
        <v>鑲嵌</v>
      </c>
    </row>
    <row r="12037" spans="1:2">
      <c r="A12037" s="1" t="s">
        <v>3503</v>
      </c>
      <c r="B12037" t="str">
        <f t="shared" si="188"/>
        <v>鑲嵌在不同的裝備部位上有不同的屬性加成&lt;br/&gt;&lt;font color='ff3b93dd'&gt;武器：攻擊強度+289&lt;/font&gt;&lt;br/&gt;&lt;font color='ff3b93dd'&gt;護手：穿透等級+116&lt;/font&gt;&lt;br/&gt;大於等於60級的角色才可鑲嵌&lt;br/&gt;可合成7級紅寶石</v>
      </c>
    </row>
    <row r="12038" spans="1:2">
      <c r="A12038" s="1" t="s">
        <v>3504</v>
      </c>
      <c r="B12038" t="str">
        <f t="shared" si="188"/>
        <v>7級紅寶石</v>
      </c>
    </row>
    <row r="12039" spans="1:2">
      <c r="A12039" s="1" t="s">
        <v>2703</v>
      </c>
      <c r="B12039" t="str">
        <f t="shared" si="188"/>
        <v>鑲嵌</v>
      </c>
    </row>
    <row r="12040" spans="1:2">
      <c r="A12040" s="1" t="s">
        <v>3505</v>
      </c>
      <c r="B12040" t="str">
        <f t="shared" si="188"/>
        <v>鑲嵌在不同的裝備部位上有不同的屬性加成&lt;br/&gt;&lt;font color='ff3b93dd'&gt;武器：攻擊強度+578&lt;/font&gt;&lt;br/&gt;&lt;font color='ff3b93dd'&gt;護手：穿透等級+232&lt;/font&gt;&lt;br/&gt;大於等於70級的角色才可鑲嵌&lt;br/&gt;可合成8級紅寶石</v>
      </c>
    </row>
    <row r="12041" spans="1:2">
      <c r="A12041" s="1" t="s">
        <v>3506</v>
      </c>
      <c r="B12041" t="str">
        <f t="shared" si="188"/>
        <v>8級紅寶石</v>
      </c>
    </row>
    <row r="12042" spans="1:2">
      <c r="A12042" s="1" t="s">
        <v>2703</v>
      </c>
      <c r="B12042" t="str">
        <f t="shared" si="188"/>
        <v>鑲嵌</v>
      </c>
    </row>
    <row r="12043" spans="1:2">
      <c r="A12043" s="1" t="s">
        <v>3507</v>
      </c>
      <c r="B12043" t="str">
        <f t="shared" si="188"/>
        <v>鑲嵌在不同的裝備部位上有不同的屬性加成&lt;br/&gt;&lt;font color='ff3b93dd'&gt;武器：攻擊強度+1156&lt;/font&gt;&lt;br/&gt;&lt;font color='ff3b93dd'&gt;護手：穿透等級+463&lt;/font&gt;&lt;br/&gt;大於等於80級的角色才可鑲嵌&lt;br/&gt;可合成9級紅寶石</v>
      </c>
    </row>
    <row r="12044" spans="1:2">
      <c r="A12044" s="1" t="s">
        <v>3508</v>
      </c>
      <c r="B12044" t="str">
        <f t="shared" si="188"/>
        <v>9級紅寶石</v>
      </c>
    </row>
    <row r="12045" spans="1:2">
      <c r="A12045" s="1" t="s">
        <v>2703</v>
      </c>
      <c r="B12045" t="str">
        <f t="shared" si="188"/>
        <v>鑲嵌</v>
      </c>
    </row>
    <row r="12046" spans="1:2">
      <c r="A12046" s="1" t="s">
        <v>3509</v>
      </c>
      <c r="B12046" t="str">
        <f t="shared" si="188"/>
        <v>鑲嵌在不同的裝備部位上有不同的屬性加成&lt;br/&gt;&lt;font color='ff3b93dd'&gt;武器：攻擊強度+2313&lt;/font&gt;&lt;br/&gt;&lt;font color='ff3b93dd'&gt;護手：穿透等級+926&lt;/font&gt;&lt;br/&gt;大於等於90級的角色才可鑲嵌&lt;br/&gt;可合成10級紅寶石</v>
      </c>
    </row>
    <row r="12047" spans="1:2">
      <c r="A12047" s="1" t="s">
        <v>3510</v>
      </c>
      <c r="B12047" t="str">
        <f t="shared" si="188"/>
        <v>10級紅寶石</v>
      </c>
    </row>
    <row r="12048" spans="1:2">
      <c r="A12048" s="1" t="s">
        <v>2703</v>
      </c>
      <c r="B12048" t="str">
        <f t="shared" si="188"/>
        <v>鑲嵌</v>
      </c>
    </row>
    <row r="12049" spans="1:2">
      <c r="A12049" s="1" t="s">
        <v>3511</v>
      </c>
      <c r="B12049" t="str">
        <f t="shared" si="188"/>
        <v>鑲嵌在不同的裝備部位上有不同的屬性加成&lt;br/&gt;&lt;font color='ff3b93dd'&gt;武器：攻擊強度+4626&lt;/font&gt;&lt;br/&gt;&lt;font color='ff3b93dd'&gt;護手：穿透等級+1851&lt;/font&gt;&lt;br/&gt;大於等於100級的角色才可鑲嵌&lt;br/&gt;可合成11級紅寶石</v>
      </c>
    </row>
    <row r="12050" spans="1:2">
      <c r="A12050" s="1" t="s">
        <v>3512</v>
      </c>
      <c r="B12050" t="str">
        <f t="shared" si="188"/>
        <v>11級紅寶石</v>
      </c>
    </row>
    <row r="12051" spans="1:2">
      <c r="A12051" s="1" t="s">
        <v>2703</v>
      </c>
      <c r="B12051" t="str">
        <f t="shared" si="188"/>
        <v>鑲嵌</v>
      </c>
    </row>
    <row r="12052" spans="1:2">
      <c r="A12052" s="1" t="s">
        <v>3513</v>
      </c>
      <c r="B12052" t="str">
        <f t="shared" si="188"/>
        <v>鑲嵌在不同的裝備部位上有不同的屬性加成&lt;br/&gt;&lt;font color='ff3b93dd'&gt;武器：攻擊強度+9252&lt;/font&gt;&lt;br/&gt;&lt;font color='ff3b93dd'&gt;護手：穿透等級+3701&lt;/font&gt;&lt;br/&gt;大於等於110級的角色才可鑲嵌&lt;br/&gt;可合成12級紅寶石</v>
      </c>
    </row>
    <row r="12053" spans="1:2">
      <c r="A12053" s="1" t="s">
        <v>3514</v>
      </c>
      <c r="B12053" t="str">
        <f t="shared" si="188"/>
        <v>12級紅寶石</v>
      </c>
    </row>
    <row r="12054" spans="1:2">
      <c r="A12054" s="1" t="s">
        <v>2703</v>
      </c>
      <c r="B12054" t="str">
        <f t="shared" si="188"/>
        <v>鑲嵌</v>
      </c>
    </row>
    <row r="12055" spans="1:2">
      <c r="A12055" s="1" t="s">
        <v>3515</v>
      </c>
      <c r="B12055" t="str">
        <f t="shared" si="188"/>
        <v>鑲嵌在不同的裝備部位上有不同的屬性加成&lt;br/&gt;&lt;font color='ff3b93dd'&gt;武器：攻擊強度+18504&lt;/font&gt;&lt;br/&gt;&lt;font color='ff3b93dd'&gt;護手：穿透等級+7402&lt;/font&gt;&lt;br/&gt;大於等於120級的角色才可鑲嵌&lt;br/&gt;可合成13級紅寶石</v>
      </c>
    </row>
    <row r="12056" spans="1:2">
      <c r="A12056" s="1" t="s">
        <v>3516</v>
      </c>
      <c r="B12056" t="str">
        <f t="shared" si="188"/>
        <v>13級紅寶石</v>
      </c>
    </row>
    <row r="12057" spans="1:2">
      <c r="A12057" s="1" t="s">
        <v>2703</v>
      </c>
      <c r="B12057" t="str">
        <f t="shared" si="188"/>
        <v>鑲嵌</v>
      </c>
    </row>
    <row r="12058" spans="1:2">
      <c r="A12058" s="1" t="s">
        <v>3517</v>
      </c>
      <c r="B12058" t="str">
        <f t="shared" si="188"/>
        <v>鑲嵌在不同的裝備部位上有不同的屬性加成&lt;br/&gt;&lt;font color='ff3b93dd'&gt;武器：攻擊強度+37008&lt;/font&gt;&lt;br/&gt;&lt;font color='ff3b93dd'&gt;護手：穿透等級+14804&lt;/font&gt;&lt;br/&gt;大於等於130級的角色才可鑲嵌&lt;br/&gt;可合成14級紅寶石</v>
      </c>
    </row>
    <row r="12059" spans="1:2">
      <c r="A12059" s="1" t="s">
        <v>3518</v>
      </c>
      <c r="B12059" t="str">
        <f t="shared" si="188"/>
        <v>14級紅寶石</v>
      </c>
    </row>
    <row r="12060" spans="1:2">
      <c r="A12060" s="1" t="s">
        <v>2703</v>
      </c>
      <c r="B12060" t="str">
        <f t="shared" si="188"/>
        <v>鑲嵌</v>
      </c>
    </row>
    <row r="12061" spans="1:2">
      <c r="A12061" s="1" t="s">
        <v>3519</v>
      </c>
      <c r="B12061" t="str">
        <f t="shared" si="188"/>
        <v>鑲嵌在不同的裝備部位上有不同的屬性加成&lt;br/&gt;&lt;font color='ff3b93dd'&gt;武器：攻擊強度+74016&lt;/font&gt;&lt;br/&gt;&lt;font color='ff3b93dd'&gt;護手：穿透等級+29607&lt;/font&gt;&lt;br/&gt;大於等於140級的角色才可鑲嵌&lt;br/&gt;可合成15級紅寶石</v>
      </c>
    </row>
    <row r="12062" spans="1:2">
      <c r="A12062" s="1" t="s">
        <v>3520</v>
      </c>
      <c r="B12062" t="str">
        <f t="shared" si="188"/>
        <v>15級紅寶石</v>
      </c>
    </row>
    <row r="12063" spans="1:2">
      <c r="A12063" s="1" t="s">
        <v>2703</v>
      </c>
      <c r="B12063" t="str">
        <f t="shared" si="188"/>
        <v>鑲嵌</v>
      </c>
    </row>
    <row r="12064" spans="1:2">
      <c r="A12064" s="1" t="s">
        <v>3521</v>
      </c>
      <c r="B12064" t="str">
        <f t="shared" si="188"/>
        <v>鑲嵌在不同的裝備部位上有不同的屬性加成&lt;br/&gt;&lt;font color='ff3b93dd'&gt;武器：攻擊強度+148032&lt;/font&gt;&lt;br/&gt;&lt;font color='ff3b93dd'&gt;護手：穿透等級+59213&lt;/font&gt;&lt;br/&gt;大於等於150級的角色才可鑲嵌</v>
      </c>
    </row>
    <row r="12065" spans="1:2">
      <c r="A12065" s="1" t="s">
        <v>3522</v>
      </c>
      <c r="B12065" t="str">
        <f t="shared" si="188"/>
        <v>1級藍寶石</v>
      </c>
    </row>
    <row r="12066" spans="1:2">
      <c r="A12066" s="1" t="s">
        <v>2703</v>
      </c>
      <c r="B12066" t="str">
        <f t="shared" si="188"/>
        <v>鑲嵌</v>
      </c>
    </row>
    <row r="12067" spans="1:2">
      <c r="A12067" s="1" t="s">
        <v>3523</v>
      </c>
      <c r="B12067" t="str">
        <f t="shared" si="188"/>
        <v>鑲嵌在不同的裝備部位上有不同的屬性加成&lt;br/&gt;&lt;font color='ff3b93dd'&gt;頭部：最大生命+90&lt;/font&gt;&lt;br/&gt;&lt;font color='ff3b93dd'&gt;鞋子：閃避等級+2&lt;/font&gt;&lt;br/&gt;大於等於10級的角色才可鑲嵌&lt;br/&gt;可合成2級藍寶石</v>
      </c>
    </row>
    <row r="12068" spans="1:2">
      <c r="A12068" s="1" t="s">
        <v>3524</v>
      </c>
      <c r="B12068" t="str">
        <f t="shared" si="188"/>
        <v>2級藍寶石</v>
      </c>
    </row>
    <row r="12069" spans="1:2">
      <c r="A12069" s="1" t="s">
        <v>2703</v>
      </c>
      <c r="B12069" t="str">
        <f t="shared" si="188"/>
        <v>鑲嵌</v>
      </c>
    </row>
    <row r="12070" spans="1:2">
      <c r="A12070" s="1" t="s">
        <v>3525</v>
      </c>
      <c r="B12070" t="str">
        <f t="shared" si="188"/>
        <v>鑲嵌在不同的裝備部位上有不同的屬性加成&lt;br/&gt;&lt;font color='ff3b93dd'&gt;頭部：最大生命+180&lt;/font&gt;&lt;br/&gt;&lt;font color='ff3b93dd'&gt;鞋子：閃避等級+4&lt;/font&gt;&lt;br/&gt;大於等於20級的角色才可鑲嵌&lt;br/&gt;可合成3級藍寶石</v>
      </c>
    </row>
    <row r="12071" spans="1:2">
      <c r="A12071" s="1" t="s">
        <v>3526</v>
      </c>
      <c r="B12071" t="str">
        <f t="shared" si="188"/>
        <v>3級藍寶石</v>
      </c>
    </row>
    <row r="12072" spans="1:2">
      <c r="A12072" s="1" t="s">
        <v>2703</v>
      </c>
      <c r="B12072" t="str">
        <f t="shared" si="188"/>
        <v>鑲嵌</v>
      </c>
    </row>
    <row r="12073" spans="1:2">
      <c r="A12073" s="1" t="s">
        <v>3527</v>
      </c>
      <c r="B12073" t="str">
        <f t="shared" si="188"/>
        <v>鑲嵌在不同的裝備部位上有不同的屬性加成&lt;br/&gt;&lt;font color='ff3b93dd'&gt;頭部：最大生命+360&lt;/font&gt;&lt;br/&gt;&lt;font color='ff3b93dd'&gt;鞋子：閃避等級+8&lt;/font&gt;&lt;br/&gt;大於等於30級的角色才可鑲嵌&lt;br/&gt;可合成4級藍寶石</v>
      </c>
    </row>
    <row r="12074" spans="1:2">
      <c r="A12074" s="1" t="s">
        <v>3528</v>
      </c>
      <c r="B12074" t="str">
        <f t="shared" si="188"/>
        <v>4級藍寶石</v>
      </c>
    </row>
    <row r="12075" spans="1:2">
      <c r="A12075" s="1" t="s">
        <v>2703</v>
      </c>
      <c r="B12075" t="str">
        <f t="shared" si="188"/>
        <v>鑲嵌</v>
      </c>
    </row>
    <row r="12076" spans="1:2">
      <c r="A12076" s="1" t="s">
        <v>3529</v>
      </c>
      <c r="B12076" t="str">
        <f t="shared" si="188"/>
        <v>鑲嵌在不同的裝備部位上有不同的屬性加成&lt;br/&gt;&lt;font color='ff3b93dd'&gt;頭部：最大生命+720&lt;/font&gt;&lt;br/&gt;&lt;font color='ff3b93dd'&gt;鞋子：閃避等級+15&lt;/font&gt;&lt;br/&gt;大於等於40級的角色才可鑲嵌&lt;br/&gt;可合成5級藍寶石</v>
      </c>
    </row>
    <row r="12077" spans="1:2">
      <c r="A12077" s="1" t="s">
        <v>3530</v>
      </c>
      <c r="B12077" t="str">
        <f t="shared" si="188"/>
        <v>5級藍寶石</v>
      </c>
    </row>
    <row r="12078" spans="1:2">
      <c r="A12078" s="1" t="s">
        <v>2703</v>
      </c>
      <c r="B12078" t="str">
        <f t="shared" si="188"/>
        <v>鑲嵌</v>
      </c>
    </row>
    <row r="12079" spans="1:2">
      <c r="A12079" s="1" t="s">
        <v>3531</v>
      </c>
      <c r="B12079" t="str">
        <f t="shared" si="188"/>
        <v>鑲嵌在不同的裝備部位上有不同的屬性加成&lt;br/&gt;&lt;font color='ff3b93dd'&gt;頭部：最大生命+1440&lt;/font&gt;&lt;br/&gt;&lt;font color='ff3b93dd'&gt;鞋子：閃避等級+29&lt;/font&gt;&lt;br/&gt;大於等於50級的角色才可鑲嵌&lt;br/&gt;可合成6級藍寶石</v>
      </c>
    </row>
    <row r="12080" spans="1:2">
      <c r="A12080" s="1" t="s">
        <v>3532</v>
      </c>
      <c r="B12080" t="str">
        <f t="shared" si="188"/>
        <v>6級藍寶石</v>
      </c>
    </row>
    <row r="12081" spans="1:2">
      <c r="A12081" s="1" t="s">
        <v>2703</v>
      </c>
      <c r="B12081" t="str">
        <f t="shared" si="188"/>
        <v>鑲嵌</v>
      </c>
    </row>
    <row r="12082" spans="1:2">
      <c r="A12082" s="1" t="s">
        <v>3533</v>
      </c>
      <c r="B12082" t="str">
        <f t="shared" si="188"/>
        <v>鑲嵌在不同的裝備部位上有不同的屬性加成&lt;br/&gt;&lt;font color='ff3b93dd'&gt;頭部：最大生命+2890&lt;/font&gt;&lt;br/&gt;&lt;font color='ff3b93dd'&gt;鞋子：閃避等級+58&lt;/font&gt;&lt;br/&gt;大於等於60級的角色才可鑲嵌&lt;br/&gt;可合成7級藍寶石</v>
      </c>
    </row>
    <row r="12083" spans="1:2">
      <c r="A12083" s="1" t="s">
        <v>3534</v>
      </c>
      <c r="B12083" t="str">
        <f t="shared" si="188"/>
        <v>7級藍寶石</v>
      </c>
    </row>
    <row r="12084" spans="1:2">
      <c r="A12084" s="1" t="s">
        <v>2703</v>
      </c>
      <c r="B12084" t="str">
        <f t="shared" si="188"/>
        <v>鑲嵌</v>
      </c>
    </row>
    <row r="12085" spans="1:2">
      <c r="A12085" s="1" t="s">
        <v>3535</v>
      </c>
      <c r="B12085" t="str">
        <f t="shared" si="188"/>
        <v>鑲嵌在不同的裝備部位上有不同的屬性加成&lt;br/&gt;&lt;font color='ff3b93dd'&gt;頭部：最大生命+5780&lt;/font&gt;&lt;br/&gt;&lt;font color='ff3b93dd'&gt;鞋子：閃避等級+116&lt;/font&gt;&lt;br/&gt;大於等於70級的角色才可鑲嵌&lt;br/&gt;可合成8級藍寶石</v>
      </c>
    </row>
    <row r="12086" spans="1:2">
      <c r="A12086" s="1" t="s">
        <v>3536</v>
      </c>
      <c r="B12086" t="str">
        <f t="shared" si="188"/>
        <v>8級藍寶石</v>
      </c>
    </row>
    <row r="12087" spans="1:2">
      <c r="A12087" s="1" t="s">
        <v>2703</v>
      </c>
      <c r="B12087" t="str">
        <f t="shared" si="188"/>
        <v>鑲嵌</v>
      </c>
    </row>
    <row r="12088" spans="1:2">
      <c r="A12088" s="1" t="s">
        <v>3537</v>
      </c>
      <c r="B12088" t="str">
        <f t="shared" si="188"/>
        <v>鑲嵌在不同的裝備部位上有不同的屬性加成&lt;br/&gt;&lt;font color='ff3b93dd'&gt;頭部：最大生命+11560&lt;/font&gt;&lt;br/&gt;&lt;font color='ff3b93dd'&gt;鞋子：閃避等級+232&lt;/font&gt;&lt;br/&gt;大於等於80級的角色才可鑲嵌&lt;br/&gt;可合成9級藍寶石</v>
      </c>
    </row>
    <row r="12089" spans="1:2">
      <c r="A12089" s="1" t="s">
        <v>3538</v>
      </c>
      <c r="B12089" t="str">
        <f t="shared" si="188"/>
        <v>9級藍寶石</v>
      </c>
    </row>
    <row r="12090" spans="1:2">
      <c r="A12090" s="1" t="s">
        <v>2703</v>
      </c>
      <c r="B12090" t="str">
        <f t="shared" si="188"/>
        <v>鑲嵌</v>
      </c>
    </row>
    <row r="12091" spans="1:2">
      <c r="A12091" s="1" t="s">
        <v>3539</v>
      </c>
      <c r="B12091" t="str">
        <f t="shared" si="188"/>
        <v>鑲嵌在不同的裝備部位上有不同的屬性加成&lt;br/&gt;&lt;font color='ff3b93dd'&gt;頭部：最大生命+23130&lt;/font&gt;&lt;br/&gt;&lt;font color='ff3b93dd'&gt;鞋子：閃避等級+463&lt;/font&gt;&lt;br/&gt;大於等於90級的角色才可鑲嵌&lt;br/&gt;可合成10級藍寶石</v>
      </c>
    </row>
    <row r="12092" spans="1:2">
      <c r="A12092" s="1" t="s">
        <v>3540</v>
      </c>
      <c r="B12092" t="str">
        <f t="shared" si="188"/>
        <v>10級藍寶石</v>
      </c>
    </row>
    <row r="12093" spans="1:2">
      <c r="A12093" s="1" t="s">
        <v>2703</v>
      </c>
      <c r="B12093" t="str">
        <f t="shared" si="188"/>
        <v>鑲嵌</v>
      </c>
    </row>
    <row r="12094" spans="1:2">
      <c r="A12094" s="1" t="s">
        <v>3541</v>
      </c>
      <c r="B12094" t="str">
        <f t="shared" si="188"/>
        <v>鑲嵌在不同的裝備部位上有不同的屬性加成&lt;br/&gt;&lt;font color='ff3b93dd'&gt;頭部：最大生命+46260&lt;/font&gt;&lt;br/&gt;&lt;font color='ff3b93dd'&gt;鞋子：閃避等級+926&lt;/font&gt;&lt;br/&gt;大於等於100級的角色才可鑲嵌&lt;br/&gt;可合成11級藍寶石</v>
      </c>
    </row>
    <row r="12095" spans="1:2">
      <c r="A12095" s="1" t="s">
        <v>3542</v>
      </c>
      <c r="B12095" t="str">
        <f t="shared" si="188"/>
        <v>11級藍寶石</v>
      </c>
    </row>
    <row r="12096" spans="1:2">
      <c r="A12096" s="1" t="s">
        <v>2703</v>
      </c>
      <c r="B12096" t="str">
        <f t="shared" si="188"/>
        <v>鑲嵌</v>
      </c>
    </row>
    <row r="12097" spans="1:2">
      <c r="A12097" s="1" t="s">
        <v>3543</v>
      </c>
      <c r="B12097" t="str">
        <f t="shared" si="188"/>
        <v>鑲嵌在不同的裝備部位上有不同的屬性加成&lt;br/&gt;&lt;font color='ff3b93dd'&gt;頭部：最大生命+92520&lt;/font&gt;&lt;br/&gt;&lt;font color='ff3b93dd'&gt;鞋子：閃避等級+1851&lt;/font&gt;&lt;br/&gt;大於等於110級的角色才可鑲嵌&lt;br/&gt;可合成12級藍寶石</v>
      </c>
    </row>
    <row r="12098" spans="1:2">
      <c r="A12098" s="1" t="s">
        <v>3544</v>
      </c>
      <c r="B12098" t="str">
        <f t="shared" si="188"/>
        <v>12級藍寶石</v>
      </c>
    </row>
    <row r="12099" spans="1:2">
      <c r="A12099" s="1" t="s">
        <v>2703</v>
      </c>
      <c r="B12099" t="str">
        <f t="shared" ref="B12099:B12162" si="189">SUBSTITUTE(SUBSTITUTE(SUBSTITUTE(SUBSTITUTE(SUBSTITUTE(SUBSTITUTE(A12099,$G$2,$H$2),$G$3,$H$3),$G$4,$H$4),$G$5,$H$5),$G$6,$H$6),$G$7,$H$7)</f>
        <v>鑲嵌</v>
      </c>
    </row>
    <row r="12100" spans="1:2">
      <c r="A12100" s="1" t="s">
        <v>3545</v>
      </c>
      <c r="B12100" t="str">
        <f t="shared" si="189"/>
        <v>鑲嵌在不同的裝備部位上有不同的屬性加成&lt;br/&gt;&lt;font color='ff3b93dd'&gt;頭部：最大生命+185040&lt;/font&gt;&lt;br/&gt;&lt;font color='ff3b93dd'&gt;鞋子：閃避等級+3701&lt;/font&gt;&lt;br/&gt;大於等於120級的角色才可鑲嵌&lt;br/&gt;可合成13級藍寶石</v>
      </c>
    </row>
    <row r="12101" spans="1:2">
      <c r="A12101" s="1" t="s">
        <v>3546</v>
      </c>
      <c r="B12101" t="str">
        <f t="shared" si="189"/>
        <v>13級藍寶石</v>
      </c>
    </row>
    <row r="12102" spans="1:2">
      <c r="A12102" s="1" t="s">
        <v>2703</v>
      </c>
      <c r="B12102" t="str">
        <f t="shared" si="189"/>
        <v>鑲嵌</v>
      </c>
    </row>
    <row r="12103" spans="1:2">
      <c r="A12103" s="1" t="s">
        <v>3547</v>
      </c>
      <c r="B12103" t="str">
        <f t="shared" si="189"/>
        <v>鑲嵌在不同的裝備部位上有不同的屬性加成&lt;br/&gt;&lt;font color='ff3b93dd'&gt;頭部：最大生命+370080&lt;/font&gt;&lt;br/&gt;&lt;font color='ff3b93dd'&gt;鞋子：閃避等級+7402&lt;/font&gt;&lt;br/&gt;大於等於130級的角色才可鑲嵌&lt;br/&gt;可合成14級藍寶石</v>
      </c>
    </row>
    <row r="12104" spans="1:2">
      <c r="A12104" s="1" t="s">
        <v>3548</v>
      </c>
      <c r="B12104" t="str">
        <f t="shared" si="189"/>
        <v>14級藍寶石</v>
      </c>
    </row>
    <row r="12105" spans="1:2">
      <c r="A12105" s="1" t="s">
        <v>2703</v>
      </c>
      <c r="B12105" t="str">
        <f t="shared" si="189"/>
        <v>鑲嵌</v>
      </c>
    </row>
    <row r="12106" spans="1:2">
      <c r="A12106" s="1" t="s">
        <v>3549</v>
      </c>
      <c r="B12106" t="str">
        <f t="shared" si="189"/>
        <v>鑲嵌在不同的裝備部位上有不同的屬性加成&lt;br/&gt;&lt;font color='ff3b93dd'&gt;頭部：最大生命+740160&lt;/font&gt;&lt;br/&gt;&lt;font color='ff3b93dd'&gt;鞋子：閃避等級+14804&lt;/font&gt;&lt;br/&gt;大於等於140級的角色才可鑲嵌&lt;br/&gt;可合成15級藍寶石</v>
      </c>
    </row>
    <row r="12107" spans="1:2">
      <c r="A12107" s="1" t="s">
        <v>3550</v>
      </c>
      <c r="B12107" t="str">
        <f t="shared" si="189"/>
        <v>15級藍寶石</v>
      </c>
    </row>
    <row r="12108" spans="1:2">
      <c r="A12108" s="1" t="s">
        <v>2703</v>
      </c>
      <c r="B12108" t="str">
        <f t="shared" si="189"/>
        <v>鑲嵌</v>
      </c>
    </row>
    <row r="12109" spans="1:2">
      <c r="A12109" s="1" t="s">
        <v>3551</v>
      </c>
      <c r="B12109" t="str">
        <f t="shared" si="189"/>
        <v>鑲嵌在不同的裝備部位上有不同的屬性加成&lt;br/&gt;&lt;font color='ff3b93dd'&gt;頭部：最大生命+1480320&lt;/font&gt;&lt;br/&gt;&lt;font color='ff3b93dd'&gt;鞋子：閃避等級+29607&lt;/font&gt;&lt;br/&gt;大於等於150級的角色才可鑲嵌</v>
      </c>
    </row>
    <row r="12110" spans="1:2">
      <c r="A12110" s="1" t="s">
        <v>3552</v>
      </c>
      <c r="B12110" t="str">
        <f t="shared" si="189"/>
        <v>1級綠寶石</v>
      </c>
    </row>
    <row r="12111" spans="1:2">
      <c r="A12111" s="1" t="s">
        <v>2703</v>
      </c>
      <c r="B12111" t="str">
        <f t="shared" si="189"/>
        <v>鑲嵌</v>
      </c>
    </row>
    <row r="12112" spans="1:2">
      <c r="A12112" s="1" t="s">
        <v>3553</v>
      </c>
      <c r="B12112" t="str">
        <f t="shared" si="189"/>
        <v>鑲嵌在不同的裝備部位上有不同的屬性加成&lt;br/&gt;&lt;font color='ff3b93dd'&gt;項鏈：暴擊等級+2&lt;/font&gt;&lt;br/&gt;&lt;font color='ff3b93dd'&gt;戒指：命中等級+1&lt;/font&gt;&lt;br/&gt;大於等於10級的角色才可鑲嵌&lt;br/&gt;可合成2級綠寶石</v>
      </c>
    </row>
    <row r="12113" spans="1:2">
      <c r="A12113" s="1" t="s">
        <v>3554</v>
      </c>
      <c r="B12113" t="str">
        <f t="shared" si="189"/>
        <v>2級綠寶石</v>
      </c>
    </row>
    <row r="12114" spans="1:2">
      <c r="A12114" s="1" t="s">
        <v>2703</v>
      </c>
      <c r="B12114" t="str">
        <f t="shared" si="189"/>
        <v>鑲嵌</v>
      </c>
    </row>
    <row r="12115" spans="1:2">
      <c r="A12115" s="1" t="s">
        <v>3555</v>
      </c>
      <c r="B12115" t="str">
        <f t="shared" si="189"/>
        <v>鑲嵌在不同的裝備部位上有不同的屬性加成&lt;br/&gt;&lt;font color='ff3b93dd'&gt;項鏈：暴擊等級+3&lt;/font&gt;&lt;br/&gt;&lt;font color='ff3b93dd'&gt;戒指：命中等級+2&lt;/font&gt;&lt;br/&gt;大於等於20級的角色才可鑲嵌&lt;br/&gt;可合成3級綠寶石</v>
      </c>
    </row>
    <row r="12116" spans="1:2">
      <c r="A12116" s="1" t="s">
        <v>3556</v>
      </c>
      <c r="B12116" t="str">
        <f t="shared" si="189"/>
        <v>3級綠寶石</v>
      </c>
    </row>
    <row r="12117" spans="1:2">
      <c r="A12117" s="1" t="s">
        <v>2703</v>
      </c>
      <c r="B12117" t="str">
        <f t="shared" si="189"/>
        <v>鑲嵌</v>
      </c>
    </row>
    <row r="12118" spans="1:2">
      <c r="A12118" s="1" t="s">
        <v>3557</v>
      </c>
      <c r="B12118" t="str">
        <f t="shared" si="189"/>
        <v>鑲嵌在不同的裝備部位上有不同的屬性加成&lt;br/&gt;&lt;font color='ff3b93dd'&gt;項鏈：暴擊等級+6&lt;/font&gt;&lt;br/&gt;&lt;font color='ff3b93dd'&gt;戒指：命中等級+4&lt;/font&gt;&lt;br/&gt;大於等於30級的角色才可鑲嵌&lt;br/&gt;可合成4級綠寶石</v>
      </c>
    </row>
    <row r="12119" spans="1:2">
      <c r="A12119" s="1" t="s">
        <v>3558</v>
      </c>
      <c r="B12119" t="str">
        <f t="shared" si="189"/>
        <v>4級綠寶石</v>
      </c>
    </row>
    <row r="12120" spans="1:2">
      <c r="A12120" s="1" t="s">
        <v>2703</v>
      </c>
      <c r="B12120" t="str">
        <f t="shared" si="189"/>
        <v>鑲嵌</v>
      </c>
    </row>
    <row r="12121" spans="1:2">
      <c r="A12121" s="1" t="s">
        <v>3559</v>
      </c>
      <c r="B12121" t="str">
        <f t="shared" si="189"/>
        <v>鑲嵌在不同的裝備部位上有不同的屬性加成&lt;br/&gt;&lt;font color='ff3b93dd'&gt;項鏈：暴擊等級+12&lt;/font&gt;&lt;br/&gt;&lt;font color='ff3b93dd'&gt;戒指：命中等級+8&lt;/font&gt;&lt;br/&gt;大於等於40級的角色才可鑲嵌&lt;br/&gt;可合成5級綠寶石</v>
      </c>
    </row>
    <row r="12122" spans="1:2">
      <c r="A12122" s="1" t="s">
        <v>3560</v>
      </c>
      <c r="B12122" t="str">
        <f t="shared" si="189"/>
        <v>5級綠寶石</v>
      </c>
    </row>
    <row r="12123" spans="1:2">
      <c r="A12123" s="1" t="s">
        <v>2703</v>
      </c>
      <c r="B12123" t="str">
        <f t="shared" si="189"/>
        <v>鑲嵌</v>
      </c>
    </row>
    <row r="12124" spans="1:2">
      <c r="A12124" s="1" t="s">
        <v>3561</v>
      </c>
      <c r="B12124" t="str">
        <f t="shared" si="189"/>
        <v>鑲嵌在不同的裝備部位上有不同的屬性加成&lt;br/&gt;&lt;font color='ff3b93dd'&gt;項鏈：暴擊等級+24&lt;/font&gt;&lt;br/&gt;&lt;font color='ff3b93dd'&gt;戒指：命中等級+15&lt;/font&gt;&lt;br/&gt;大於等於50級的角色才可鑲嵌&lt;br/&gt;可合成6級綠寶石</v>
      </c>
    </row>
    <row r="12125" spans="1:2">
      <c r="A12125" s="1" t="s">
        <v>3562</v>
      </c>
      <c r="B12125" t="str">
        <f t="shared" si="189"/>
        <v>6級綠寶石</v>
      </c>
    </row>
    <row r="12126" spans="1:2">
      <c r="A12126" s="1" t="s">
        <v>2703</v>
      </c>
      <c r="B12126" t="str">
        <f t="shared" si="189"/>
        <v>鑲嵌</v>
      </c>
    </row>
    <row r="12127" spans="1:2">
      <c r="A12127" s="1" t="s">
        <v>3563</v>
      </c>
      <c r="B12127" t="str">
        <f t="shared" si="189"/>
        <v>鑲嵌在不同的裝備部位上有不同的屬性加成&lt;br/&gt;&lt;font color='ff3b93dd'&gt;項鏈：暴擊等級+47&lt;/font&gt;&lt;br/&gt;&lt;font color='ff3b93dd'&gt;戒指：命中等級+29&lt;/font&gt;&lt;br/&gt;大於等於60級的角色才可鑲嵌&lt;br/&gt;可合成7級綠寶石</v>
      </c>
    </row>
    <row r="12128" spans="1:2">
      <c r="A12128" s="1" t="s">
        <v>3564</v>
      </c>
      <c r="B12128" t="str">
        <f t="shared" si="189"/>
        <v>7級綠寶石</v>
      </c>
    </row>
    <row r="12129" spans="1:2">
      <c r="A12129" s="1" t="s">
        <v>2703</v>
      </c>
      <c r="B12129" t="str">
        <f t="shared" si="189"/>
        <v>鑲嵌</v>
      </c>
    </row>
    <row r="12130" spans="1:2">
      <c r="A12130" s="1" t="s">
        <v>3565</v>
      </c>
      <c r="B12130" t="str">
        <f t="shared" si="189"/>
        <v>鑲嵌在不同的裝備部位上有不同的屬性加成&lt;br/&gt;&lt;font color='ff3b93dd'&gt;項鏈：暴擊等級+93&lt;/font&gt;&lt;br/&gt;&lt;font color='ff3b93dd'&gt;戒指：命中等級+58&lt;/font&gt;&lt;br/&gt;大於等於70級的角色才可鑲嵌&lt;br/&gt;可合成8級綠寶石</v>
      </c>
    </row>
    <row r="12131" spans="1:2">
      <c r="A12131" s="1" t="s">
        <v>3566</v>
      </c>
      <c r="B12131" t="str">
        <f t="shared" si="189"/>
        <v>8級綠寶石</v>
      </c>
    </row>
    <row r="12132" spans="1:2">
      <c r="A12132" s="1" t="s">
        <v>2703</v>
      </c>
      <c r="B12132" t="str">
        <f t="shared" si="189"/>
        <v>鑲嵌</v>
      </c>
    </row>
    <row r="12133" spans="1:2">
      <c r="A12133" s="1" t="s">
        <v>3567</v>
      </c>
      <c r="B12133" t="str">
        <f t="shared" si="189"/>
        <v>鑲嵌在不同的裝備部位上有不同的屬性加成&lt;br/&gt;&lt;font color='ff3b93dd'&gt;項鏈：暴擊等級+185&lt;/font&gt;&lt;br/&gt;&lt;font color='ff3b93dd'&gt;戒指：命中等級+116&lt;/font&gt;&lt;br/&gt;大於等於80級的角色才可鑲嵌&lt;br/&gt;可合成9級綠寶石</v>
      </c>
    </row>
    <row r="12134" spans="1:2">
      <c r="A12134" s="1" t="s">
        <v>3568</v>
      </c>
      <c r="B12134" t="str">
        <f t="shared" si="189"/>
        <v>9級綠寶石</v>
      </c>
    </row>
    <row r="12135" spans="1:2">
      <c r="A12135" s="1" t="s">
        <v>2703</v>
      </c>
      <c r="B12135" t="str">
        <f t="shared" si="189"/>
        <v>鑲嵌</v>
      </c>
    </row>
    <row r="12136" spans="1:2">
      <c r="A12136" s="1" t="s">
        <v>3569</v>
      </c>
      <c r="B12136" t="str">
        <f t="shared" si="189"/>
        <v>鑲嵌在不同的裝備部位上有不同的屬性加成&lt;br/&gt;&lt;font color='ff3b93dd'&gt;項鏈：暴擊等級+371&lt;/font&gt;&lt;br/&gt;&lt;font color='ff3b93dd'&gt;戒指：命中等級+232&lt;/font&gt;&lt;br/&gt;大於等於90級的角色才可鑲嵌&lt;br/&gt;可合成10級綠寶石</v>
      </c>
    </row>
    <row r="12137" spans="1:2">
      <c r="A12137" s="1" t="s">
        <v>3570</v>
      </c>
      <c r="B12137" t="str">
        <f t="shared" si="189"/>
        <v>10級綠寶石</v>
      </c>
    </row>
    <row r="12138" spans="1:2">
      <c r="A12138" s="1" t="s">
        <v>2703</v>
      </c>
      <c r="B12138" t="str">
        <f t="shared" si="189"/>
        <v>鑲嵌</v>
      </c>
    </row>
    <row r="12139" spans="1:2">
      <c r="A12139" s="1" t="s">
        <v>3571</v>
      </c>
      <c r="B12139" t="str">
        <f t="shared" si="189"/>
        <v>鑲嵌在不同的裝備部位上有不同的屬性加成&lt;br/&gt;&lt;font color='ff3b93dd'&gt;項鏈：暴擊等級+741&lt;/font&gt;&lt;br/&gt;&lt;font color='ff3b93dd'&gt;戒指：命中等級+463&lt;/font&gt;&lt;br/&gt;大於等於100級的角色才可鑲嵌&lt;br/&gt;可合成11級綠寶石</v>
      </c>
    </row>
    <row r="12140" spans="1:2">
      <c r="A12140" s="1" t="s">
        <v>3572</v>
      </c>
      <c r="B12140" t="str">
        <f t="shared" si="189"/>
        <v>11級綠寶石</v>
      </c>
    </row>
    <row r="12141" spans="1:2">
      <c r="A12141" s="1" t="s">
        <v>2703</v>
      </c>
      <c r="B12141" t="str">
        <f t="shared" si="189"/>
        <v>鑲嵌</v>
      </c>
    </row>
    <row r="12142" spans="1:2">
      <c r="A12142" s="1" t="s">
        <v>3573</v>
      </c>
      <c r="B12142" t="str">
        <f t="shared" si="189"/>
        <v>鑲嵌在不同的裝備部位上有不同的屬性加成&lt;br/&gt;&lt;font color='ff3b93dd'&gt;項鏈：暴擊等級+1481&lt;/font&gt;&lt;br/&gt;&lt;font color='ff3b93dd'&gt;戒指：命中等級+926&lt;/font&gt;&lt;br/&gt;大於等於110級的角色才可鑲嵌&lt;br/&gt;可合成12級綠寶石</v>
      </c>
    </row>
    <row r="12143" spans="1:2">
      <c r="A12143" s="1" t="s">
        <v>3574</v>
      </c>
      <c r="B12143" t="str">
        <f t="shared" si="189"/>
        <v>12級綠寶石</v>
      </c>
    </row>
    <row r="12144" spans="1:2">
      <c r="A12144" s="1" t="s">
        <v>2703</v>
      </c>
      <c r="B12144" t="str">
        <f t="shared" si="189"/>
        <v>鑲嵌</v>
      </c>
    </row>
    <row r="12145" spans="1:2">
      <c r="A12145" s="1" t="s">
        <v>3575</v>
      </c>
      <c r="B12145" t="str">
        <f t="shared" si="189"/>
        <v>鑲嵌在不同的裝備部位上有不同的屬性加成&lt;br/&gt;&lt;font color='ff3b93dd'&gt;項鏈：暴擊等級+2961&lt;/font&gt;&lt;br/&gt;&lt;font color='ff3b93dd'&gt;戒指：命中等級+1851&lt;/font&gt;&lt;br/&gt;大於等於120級的角色才可鑲嵌&lt;br/&gt;可合成13級綠寶石</v>
      </c>
    </row>
    <row r="12146" spans="1:2">
      <c r="A12146" s="1" t="s">
        <v>3576</v>
      </c>
      <c r="B12146" t="str">
        <f t="shared" si="189"/>
        <v>13級綠寶石</v>
      </c>
    </row>
    <row r="12147" spans="1:2">
      <c r="A12147" s="1" t="s">
        <v>2703</v>
      </c>
      <c r="B12147" t="str">
        <f t="shared" si="189"/>
        <v>鑲嵌</v>
      </c>
    </row>
    <row r="12148" spans="1:2">
      <c r="A12148" s="1" t="s">
        <v>3577</v>
      </c>
      <c r="B12148" t="str">
        <f t="shared" si="189"/>
        <v>鑲嵌在不同的裝備部位上有不同的屬性加成&lt;br/&gt;&lt;font color='ff3b93dd'&gt;項鏈：暴擊等級+5922&lt;/font&gt;&lt;br/&gt;&lt;font color='ff3b93dd'&gt;戒指：命中等級+3701&lt;/font&gt;&lt;br/&gt;大於等於130級的角色才可鑲嵌&lt;br/&gt;可合成14級綠寶石</v>
      </c>
    </row>
    <row r="12149" spans="1:2">
      <c r="A12149" s="1" t="s">
        <v>3578</v>
      </c>
      <c r="B12149" t="str">
        <f t="shared" si="189"/>
        <v>14級綠寶石</v>
      </c>
    </row>
    <row r="12150" spans="1:2">
      <c r="A12150" s="1" t="s">
        <v>2703</v>
      </c>
      <c r="B12150" t="str">
        <f t="shared" si="189"/>
        <v>鑲嵌</v>
      </c>
    </row>
    <row r="12151" spans="1:2">
      <c r="A12151" s="1" t="s">
        <v>3579</v>
      </c>
      <c r="B12151" t="str">
        <f t="shared" si="189"/>
        <v>鑲嵌在不同的裝備部位上有不同的屬性加成&lt;br/&gt;&lt;font color='ff3b93dd'&gt;項鏈：暴擊等級+11843&lt;/font&gt;&lt;br/&gt;&lt;font color='ff3b93dd'&gt;戒指：命中等級+7402&lt;/font&gt;&lt;br/&gt;大於等於140級的角色才可鑲嵌&lt;br/&gt;可合成15級綠寶石</v>
      </c>
    </row>
    <row r="12152" spans="1:2">
      <c r="A12152" s="1" t="s">
        <v>3580</v>
      </c>
      <c r="B12152" t="str">
        <f t="shared" si="189"/>
        <v>15級綠寶石</v>
      </c>
    </row>
    <row r="12153" spans="1:2">
      <c r="A12153" s="1" t="s">
        <v>2703</v>
      </c>
      <c r="B12153" t="str">
        <f t="shared" si="189"/>
        <v>鑲嵌</v>
      </c>
    </row>
    <row r="12154" spans="1:2">
      <c r="A12154" s="1" t="s">
        <v>3581</v>
      </c>
      <c r="B12154" t="str">
        <f t="shared" si="189"/>
        <v>鑲嵌在不同的裝備部位上有不同的屬性加成&lt;br/&gt;&lt;font color='ff3b93dd'&gt;項鏈：暴擊等級+23686&lt;/font&gt;&lt;br/&gt;&lt;font color='ff3b93dd'&gt;戒指：命中等級+14804&lt;/font&gt;&lt;br/&gt;大於等於150級的角色才可鑲嵌&lt;br/&gt;</v>
      </c>
    </row>
    <row r="12155" spans="1:2">
      <c r="A12155" s="1" t="s">
        <v>3582</v>
      </c>
      <c r="B12155" t="str">
        <f t="shared" si="189"/>
        <v>1級黃寶石</v>
      </c>
    </row>
    <row r="12156" spans="1:2">
      <c r="A12156" s="1" t="s">
        <v>2703</v>
      </c>
      <c r="B12156" t="str">
        <f t="shared" si="189"/>
        <v>鑲嵌</v>
      </c>
    </row>
    <row r="12157" spans="1:2">
      <c r="A12157" s="1" t="s">
        <v>3583</v>
      </c>
      <c r="B12157" t="str">
        <f t="shared" si="189"/>
        <v>鑲嵌在不同的裝備部位上有不同的屬性加成&lt;br/&gt;&lt;font color='ff3b93dd'&gt;衣服：物傷減免+0.03%&lt;/font&gt;&lt;br/&gt;&lt;font color='ff3b93dd'&gt;褲子：法傷減免+0.03%&lt;/font&gt;&lt;br/&gt;大於等於10級的角色才可鑲嵌&lt;br/&gt;可合成2級黃寶石</v>
      </c>
    </row>
    <row r="12158" spans="1:2">
      <c r="A12158" s="1" t="s">
        <v>3584</v>
      </c>
      <c r="B12158" t="str">
        <f t="shared" si="189"/>
        <v>2級黃寶石</v>
      </c>
    </row>
    <row r="12159" spans="1:2">
      <c r="A12159" s="1" t="s">
        <v>2703</v>
      </c>
      <c r="B12159" t="str">
        <f t="shared" si="189"/>
        <v>鑲嵌</v>
      </c>
    </row>
    <row r="12160" spans="1:2">
      <c r="A12160" s="1" t="s">
        <v>3585</v>
      </c>
      <c r="B12160" t="str">
        <f t="shared" si="189"/>
        <v>鑲嵌在不同的裝備部位上有不同的屬性加成&lt;br/&gt;&lt;font color='ff3b93dd'&gt;衣服：物傷減免+0.06%&lt;/font&gt;&lt;br/&gt;&lt;font color='ff3b93dd'&gt;褲子：法傷減免+0.06%&lt;/font&gt;&lt;br/&gt;大於等於20級的角色才可鑲嵌&lt;br/&gt;可合成3級黃寶石</v>
      </c>
    </row>
    <row r="12161" spans="1:2">
      <c r="A12161" s="1" t="s">
        <v>3586</v>
      </c>
      <c r="B12161" t="str">
        <f t="shared" si="189"/>
        <v>3級黃寶石</v>
      </c>
    </row>
    <row r="12162" spans="1:2">
      <c r="A12162" s="1" t="s">
        <v>2703</v>
      </c>
      <c r="B12162" t="str">
        <f t="shared" si="189"/>
        <v>鑲嵌</v>
      </c>
    </row>
    <row r="12163" spans="1:2">
      <c r="A12163" s="1" t="s">
        <v>3587</v>
      </c>
      <c r="B12163" t="str">
        <f t="shared" ref="B12163:B12226" si="190">SUBSTITUTE(SUBSTITUTE(SUBSTITUTE(SUBSTITUTE(SUBSTITUTE(SUBSTITUTE(A12163,$G$2,$H$2),$G$3,$H$3),$G$4,$H$4),$G$5,$H$5),$G$6,$H$6),$G$7,$H$7)</f>
        <v>鑲嵌在不同的裝備部位上有不同的屬性加成&lt;br/&gt;&lt;font color='ff3b93dd'&gt;衣服：物傷減免+0.11%&lt;/font&gt;&lt;br/&gt;&lt;font color='ff3b93dd'&gt;褲子：法傷減免+0.11%&lt;/font&gt;&lt;br/&gt;大於等於30級的角色才可鑲嵌&lt;br/&gt;可合成4級黃寶石</v>
      </c>
    </row>
    <row r="12164" spans="1:2">
      <c r="A12164" s="1" t="s">
        <v>3588</v>
      </c>
      <c r="B12164" t="str">
        <f t="shared" si="190"/>
        <v>4級黃寶石</v>
      </c>
    </row>
    <row r="12165" spans="1:2">
      <c r="A12165" s="1" t="s">
        <v>2703</v>
      </c>
      <c r="B12165" t="str">
        <f t="shared" si="190"/>
        <v>鑲嵌</v>
      </c>
    </row>
    <row r="12166" spans="1:2">
      <c r="A12166" s="1" t="s">
        <v>3589</v>
      </c>
      <c r="B12166" t="str">
        <f t="shared" si="190"/>
        <v>鑲嵌在不同的裝備部位上有不同的屬性加成&lt;br/&gt;&lt;font color='ff3b93dd'&gt;衣服：物傷減免+0.21%&lt;/font&gt;&lt;br/&gt;&lt;font color='ff3b93dd'&gt;褲子：法傷減免+0.21%&lt;/font&gt;&lt;br/&gt;大於等於40級的角色才可鑲嵌&lt;br/&gt;可合成5級黃寶石</v>
      </c>
    </row>
    <row r="12167" spans="1:2">
      <c r="A12167" s="1" t="s">
        <v>3590</v>
      </c>
      <c r="B12167" t="str">
        <f t="shared" si="190"/>
        <v>5級黃寶石</v>
      </c>
    </row>
    <row r="12168" spans="1:2">
      <c r="A12168" s="1" t="s">
        <v>2703</v>
      </c>
      <c r="B12168" t="str">
        <f t="shared" si="190"/>
        <v>鑲嵌</v>
      </c>
    </row>
    <row r="12169" spans="1:2">
      <c r="A12169" s="1" t="s">
        <v>3591</v>
      </c>
      <c r="B12169" t="str">
        <f t="shared" si="190"/>
        <v>鑲嵌在不同的裝備部位上有不同的屬性加成&lt;br/&gt;&lt;font color='ff3b93dd'&gt;衣服：物傷減免+0.42%&lt;/font&gt;&lt;br/&gt;&lt;font color='ff3b93dd'&gt;褲子：法傷減免+0.42%&lt;/font&gt;&lt;br/&gt;大於等於50級的角色才可鑲嵌&lt;br/&gt;可合成6級黃寶石</v>
      </c>
    </row>
    <row r="12170" spans="1:2">
      <c r="A12170" s="1" t="s">
        <v>3592</v>
      </c>
      <c r="B12170" t="str">
        <f t="shared" si="190"/>
        <v>6級黃寶石</v>
      </c>
    </row>
    <row r="12171" spans="1:2">
      <c r="A12171" s="1" t="s">
        <v>2703</v>
      </c>
      <c r="B12171" t="str">
        <f t="shared" si="190"/>
        <v>鑲嵌</v>
      </c>
    </row>
    <row r="12172" spans="1:2">
      <c r="A12172" s="1" t="s">
        <v>3593</v>
      </c>
      <c r="B12172" t="str">
        <f t="shared" si="190"/>
        <v>鑲嵌在不同的裝備部位上有不同的屬性加成&lt;br/&gt;&lt;font color='ff3b93dd'&gt;衣服：物傷減免+0.83%&lt;/font&gt;&lt;br/&gt;&lt;font color='ff3b93dd'&gt;褲子：法傷減免+0.83%&lt;/font&gt;&lt;br/&gt;大於等於60級的角色才可鑲嵌&lt;br/&gt;可合成7級黃寶石</v>
      </c>
    </row>
    <row r="12173" spans="1:2">
      <c r="A12173" s="1" t="s">
        <v>3594</v>
      </c>
      <c r="B12173" t="str">
        <f t="shared" si="190"/>
        <v>7級黃寶石</v>
      </c>
    </row>
    <row r="12174" spans="1:2">
      <c r="A12174" s="1" t="s">
        <v>2703</v>
      </c>
      <c r="B12174" t="str">
        <f t="shared" si="190"/>
        <v>鑲嵌</v>
      </c>
    </row>
    <row r="12175" spans="1:2">
      <c r="A12175" s="1" t="s">
        <v>3595</v>
      </c>
      <c r="B12175" t="str">
        <f t="shared" si="190"/>
        <v>鑲嵌在不同的裝備部位上有不同的屬性加成&lt;br/&gt;&lt;font color='ff3b93dd'&gt;衣服：物傷減免+1.66%&lt;/font&gt;&lt;br/&gt;&lt;font color='ff3b93dd'&gt;褲子：法傷減免+1.66%&lt;/font&gt;&lt;br/&gt;大於等於70級的角色才可鑲嵌&lt;br/&gt;可合成8級黃寶石</v>
      </c>
    </row>
    <row r="12176" spans="1:2">
      <c r="A12176" s="1" t="s">
        <v>3596</v>
      </c>
      <c r="B12176" t="str">
        <f t="shared" si="190"/>
        <v>8級黃寶石</v>
      </c>
    </row>
    <row r="12177" spans="1:2">
      <c r="A12177" s="1" t="s">
        <v>2703</v>
      </c>
      <c r="B12177" t="str">
        <f t="shared" si="190"/>
        <v>鑲嵌</v>
      </c>
    </row>
    <row r="12178" spans="1:2">
      <c r="A12178" s="1" t="s">
        <v>3597</v>
      </c>
      <c r="B12178" t="str">
        <f t="shared" si="190"/>
        <v>鑲嵌在不同的裝備部位上有不同的屬性加成&lt;br/&gt;&lt;font color='ff3b93dd'&gt;衣服：物傷減免+3.31%&lt;/font&gt;&lt;br/&gt;&lt;font color='ff3b93dd'&gt;褲子：法傷減免+3.31%&lt;/font&gt;&lt;br/&gt;大於等於80級的角色才可鑲嵌&lt;br/&gt;可合成9級黃寶石</v>
      </c>
    </row>
    <row r="12179" spans="1:2">
      <c r="A12179" s="1" t="s">
        <v>3598</v>
      </c>
      <c r="B12179" t="str">
        <f t="shared" si="190"/>
        <v>9級黃寶石</v>
      </c>
    </row>
    <row r="12180" spans="1:2">
      <c r="A12180" s="1" t="s">
        <v>2703</v>
      </c>
      <c r="B12180" t="str">
        <f t="shared" si="190"/>
        <v>鑲嵌</v>
      </c>
    </row>
    <row r="12181" spans="1:2">
      <c r="A12181" s="1" t="s">
        <v>3599</v>
      </c>
      <c r="B12181" t="str">
        <f t="shared" si="190"/>
        <v>鑲嵌在不同的裝備部位上有不同的屬性加成&lt;br/&gt;&lt;font color='ff3b93dd'&gt;衣服：物傷減免+6.61%&lt;/font&gt;&lt;br/&gt;&lt;font color='ff3b93dd'&gt;褲子：法傷減免+6.61%&lt;/font&gt;&lt;br/&gt;大於等於90級的角色才可鑲嵌&lt;br/&gt;可合成10級黃寶石</v>
      </c>
    </row>
    <row r="12182" spans="1:2">
      <c r="A12182" s="1" t="s">
        <v>3600</v>
      </c>
      <c r="B12182" t="str">
        <f t="shared" si="190"/>
        <v>10級黃寶石</v>
      </c>
    </row>
    <row r="12183" spans="1:2">
      <c r="A12183" s="1" t="s">
        <v>2703</v>
      </c>
      <c r="B12183" t="str">
        <f t="shared" si="190"/>
        <v>鑲嵌</v>
      </c>
    </row>
    <row r="12184" spans="1:2">
      <c r="A12184" s="1" t="s">
        <v>3601</v>
      </c>
      <c r="B12184" t="str">
        <f t="shared" si="190"/>
        <v>鑲嵌在不同的裝備部位上有不同的屬性加成&lt;br/&gt;&lt;font color='ff3b93dd'&gt;衣服：物傷減免+13.22%&lt;/font&gt;&lt;br/&gt;&lt;font color='ff3b93dd'&gt;褲子：法傷減免+13.22%&lt;/font&gt;&lt;br/&gt;大於等於100級的角色才可鑲嵌&lt;br/&gt;可合成11級黃寶石</v>
      </c>
    </row>
    <row r="12185" spans="1:2">
      <c r="A12185" s="1" t="s">
        <v>3602</v>
      </c>
      <c r="B12185" t="str">
        <f t="shared" si="190"/>
        <v>11級黃寶石</v>
      </c>
    </row>
    <row r="12186" spans="1:2">
      <c r="A12186" s="1" t="s">
        <v>2703</v>
      </c>
      <c r="B12186" t="str">
        <f t="shared" si="190"/>
        <v>鑲嵌</v>
      </c>
    </row>
    <row r="12187" spans="1:2">
      <c r="A12187" s="1" t="s">
        <v>3603</v>
      </c>
      <c r="B12187" t="str">
        <f t="shared" si="190"/>
        <v>鑲嵌在不同的裝備部位上有不同的屬性加成&lt;br/&gt;&lt;font color='ff3b93dd'&gt;衣服：物傷減免+17%&lt;/font&gt;&lt;br/&gt;&lt;font color='ff3b93dd'&gt;褲子：法傷減免+17%&lt;/font&gt;&lt;br/&gt;大於等於110級的角色才可鑲嵌&lt;br/&gt;可合成12級黃寶石</v>
      </c>
    </row>
    <row r="12188" spans="1:2">
      <c r="A12188" s="1" t="s">
        <v>3604</v>
      </c>
      <c r="B12188" t="str">
        <f t="shared" si="190"/>
        <v>12級黃寶石</v>
      </c>
    </row>
    <row r="12189" spans="1:2">
      <c r="A12189" s="1" t="s">
        <v>2703</v>
      </c>
      <c r="B12189" t="str">
        <f t="shared" si="190"/>
        <v>鑲嵌</v>
      </c>
    </row>
    <row r="12190" spans="1:2">
      <c r="A12190" s="1" t="s">
        <v>3605</v>
      </c>
      <c r="B12190" t="str">
        <f t="shared" si="190"/>
        <v>鑲嵌在不同的裝備部位上有不同的屬性加成&lt;br/&gt;&lt;font color='ff3b93dd'&gt;衣服：物傷減免+20%&lt;/font&gt;&lt;br/&gt;&lt;font color='ff3b93dd'&gt;褲子：法傷減免+20%&lt;/font&gt;&lt;br/&gt;大於等於120級的角色才可鑲嵌&lt;br/&gt;可合成13級黃寶石</v>
      </c>
    </row>
    <row r="12191" spans="1:2">
      <c r="A12191" s="1" t="s">
        <v>3606</v>
      </c>
      <c r="B12191" t="str">
        <f t="shared" si="190"/>
        <v>13級黃寶石</v>
      </c>
    </row>
    <row r="12192" spans="1:2">
      <c r="A12192" s="1" t="s">
        <v>2703</v>
      </c>
      <c r="B12192" t="str">
        <f t="shared" si="190"/>
        <v>鑲嵌</v>
      </c>
    </row>
    <row r="12193" spans="1:2">
      <c r="A12193" s="1" t="s">
        <v>3607</v>
      </c>
      <c r="B12193" t="str">
        <f t="shared" si="190"/>
        <v>鑲嵌在不同的裝備部位上有不同的屬性加成&lt;br/&gt;&lt;font color='ff3b93dd'&gt;衣服：物傷減免+22%&lt;/font&gt;&lt;br/&gt;&lt;font color='ff3b93dd'&gt;褲子：法傷減免+22%&lt;/font&gt;&lt;br/&gt;大於等於130級的角色才可鑲嵌&lt;br/&gt;可合成14級黃寶石</v>
      </c>
    </row>
    <row r="12194" spans="1:2">
      <c r="A12194" s="1" t="s">
        <v>3608</v>
      </c>
      <c r="B12194" t="str">
        <f t="shared" si="190"/>
        <v>14級黃寶石</v>
      </c>
    </row>
    <row r="12195" spans="1:2">
      <c r="A12195" s="1" t="s">
        <v>2703</v>
      </c>
      <c r="B12195" t="str">
        <f t="shared" si="190"/>
        <v>鑲嵌</v>
      </c>
    </row>
    <row r="12196" spans="1:2">
      <c r="A12196" s="1" t="s">
        <v>3609</v>
      </c>
      <c r="B12196" t="str">
        <f t="shared" si="190"/>
        <v>鑲嵌在不同的裝備部位上有不同的屬性加成&lt;br/&gt;&lt;font color='ff3b93dd'&gt;衣服：物傷減免+24%&lt;/font&gt;&lt;br/&gt;&lt;font color='ff3b93dd'&gt;褲子：法傷減免+24%&lt;/font&gt;&lt;br/&gt;大於等於140級的角色才可鑲嵌&lt;br/&gt;可合成15級黃寶石</v>
      </c>
    </row>
    <row r="12197" spans="1:2">
      <c r="A12197" s="1" t="s">
        <v>3610</v>
      </c>
      <c r="B12197" t="str">
        <f t="shared" si="190"/>
        <v>15級黃寶石</v>
      </c>
    </row>
    <row r="12198" spans="1:2">
      <c r="A12198" s="1" t="s">
        <v>2703</v>
      </c>
      <c r="B12198" t="str">
        <f t="shared" si="190"/>
        <v>鑲嵌</v>
      </c>
    </row>
    <row r="12199" spans="1:2">
      <c r="A12199" s="1" t="s">
        <v>3611</v>
      </c>
      <c r="B12199" t="str">
        <f t="shared" si="190"/>
        <v>鑲嵌在不同的裝備部位上有不同的屬性加成&lt;br/&gt;&lt;font color='ff3b93dd'&gt;衣服：物傷減免+25%&lt;/font&gt;&lt;br/&gt;&lt;font color='ff3b93dd'&gt;褲子：法傷減免+25%&lt;/font&gt;&lt;br/&gt;大於等於150級的角色才可鑲嵌</v>
      </c>
    </row>
    <row r="12200" spans="1:2">
      <c r="A12200" s="1" t="s">
        <v>3612</v>
      </c>
      <c r="B12200" t="str">
        <f t="shared" si="190"/>
        <v>1級多彩寶石</v>
      </c>
    </row>
    <row r="12201" spans="1:2">
      <c r="A12201" s="1" t="s">
        <v>2703</v>
      </c>
      <c r="B12201" t="str">
        <f t="shared" si="190"/>
        <v>鑲嵌</v>
      </c>
    </row>
    <row r="12202" spans="1:2">
      <c r="A12202" s="1" t="s">
        <v>3613</v>
      </c>
      <c r="B12202" t="str">
        <f t="shared" si="190"/>
        <v>鑲嵌在不同的裝備部位上有不同的屬性加成&lt;br/&gt;&lt;font color='ff3b93dd'&gt;武器：攻擊強度+10&lt;br/&gt;     穿透等級+2&lt;br/&gt;衣服：物傷減免+0.03%&lt;br/&gt;     命中等級+1&lt;br/&gt;項鏈：暴擊等級+1&lt;br/&gt;     閃避等級+1&lt;/font&gt;&lt;br/&gt;大於等於10級的角色才可鑲嵌&lt;br/&gt;可合成2級多彩寶石</v>
      </c>
    </row>
    <row r="12203" spans="1:2">
      <c r="A12203" s="1" t="s">
        <v>3614</v>
      </c>
      <c r="B12203" t="str">
        <f t="shared" si="190"/>
        <v>2級多彩寶石</v>
      </c>
    </row>
    <row r="12204" spans="1:2">
      <c r="A12204" s="1" t="s">
        <v>2703</v>
      </c>
      <c r="B12204" t="str">
        <f t="shared" si="190"/>
        <v>鑲嵌</v>
      </c>
    </row>
    <row r="12205" spans="1:2">
      <c r="A12205" s="1" t="s">
        <v>3615</v>
      </c>
      <c r="B12205" t="str">
        <f t="shared" si="190"/>
        <v>鑲嵌在不同的裝備部位上有不同的屬性加成&lt;br/&gt;&lt;font color='ff3b93dd'&gt;武器：攻擊強度+20&lt;br/&gt;     穿透等級+4&lt;br/&gt;衣服：物傷減免+0.07%&lt;br/&gt;     命中等級+2&lt;br/&gt;項鏈：暴擊等級+3&lt;br/&gt;     閃避等級+2&lt;/font&gt;&lt;br/&gt;大於等於20級的角色才可鑲嵌&lt;br/&gt;可合成3級多彩寶石</v>
      </c>
    </row>
    <row r="12206" spans="1:2">
      <c r="A12206" s="1" t="s">
        <v>3616</v>
      </c>
      <c r="B12206" t="str">
        <f t="shared" si="190"/>
        <v>3級多彩寶石</v>
      </c>
    </row>
    <row r="12207" spans="1:2">
      <c r="A12207" s="1" t="s">
        <v>2703</v>
      </c>
      <c r="B12207" t="str">
        <f t="shared" si="190"/>
        <v>鑲嵌</v>
      </c>
    </row>
    <row r="12208" spans="1:2">
      <c r="A12208" s="1" t="s">
        <v>3617</v>
      </c>
      <c r="B12208" t="str">
        <f t="shared" si="190"/>
        <v>鑲嵌在不同的裝備部位上有不同的屬性加成&lt;br/&gt;&lt;font color='ff3b93dd'&gt;武器：攻擊強度+43&lt;br/&gt;     穿透等級+9&lt;br/&gt;衣服：物傷減免+0.13%&lt;br/&gt;     命中等級+3&lt;br/&gt;項鏈：暴擊等級+6&lt;br/&gt;     閃避等級+4&lt;/font&gt;&lt;br/&gt;大於等於30級的角色才可鑲嵌&lt;br/&gt;可合成4級多彩寶石</v>
      </c>
    </row>
    <row r="12209" spans="1:2">
      <c r="A12209" s="1" t="s">
        <v>3618</v>
      </c>
      <c r="B12209" t="str">
        <f t="shared" si="190"/>
        <v>4級多彩寶石</v>
      </c>
    </row>
    <row r="12210" spans="1:2">
      <c r="A12210" s="1" t="s">
        <v>2703</v>
      </c>
      <c r="B12210" t="str">
        <f t="shared" si="190"/>
        <v>鑲嵌</v>
      </c>
    </row>
    <row r="12211" spans="1:2">
      <c r="A12211" s="1" t="s">
        <v>3619</v>
      </c>
      <c r="B12211" t="str">
        <f t="shared" si="190"/>
        <v>鑲嵌在不同的裝備部位上有不同的屬性加成&lt;br/&gt;&lt;font color='ff3b93dd'&gt;武器：攻擊強度+86&lt;br/&gt;     穿透等級+19&lt;br/&gt;衣服：物傷減免+0.25%&lt;br/&gt;     命中等級+4&lt;br/&gt;項鏈：暴擊等級+13&lt;br/&gt;     閃避等級+9&lt;/font&gt;&lt;br/&gt;大於等於40級的角色才可鑲嵌&lt;br/&gt;可合成5級多彩寶石</v>
      </c>
    </row>
    <row r="12212" spans="1:2">
      <c r="A12212" s="1" t="s">
        <v>3620</v>
      </c>
      <c r="B12212" t="str">
        <f t="shared" si="190"/>
        <v>5級多彩寶石</v>
      </c>
    </row>
    <row r="12213" spans="1:2">
      <c r="A12213" s="1" t="s">
        <v>2703</v>
      </c>
      <c r="B12213" t="str">
        <f t="shared" si="190"/>
        <v>鑲嵌</v>
      </c>
    </row>
    <row r="12214" spans="1:2">
      <c r="A12214" s="1" t="s">
        <v>3621</v>
      </c>
      <c r="B12214" t="str">
        <f t="shared" si="190"/>
        <v>鑲嵌在不同的裝備部位上有不同的屬性加成&lt;br/&gt;&lt;font color='ff3b93dd'&gt;武器：攻擊強度+172&lt;br/&gt;     穿透等級+38&lt;br/&gt;衣服：物傷減免+0.5%&lt;br/&gt;     命中等級+9&lt;br/&gt;項鏈：暴擊等級+27&lt;br/&gt;     閃避等級+19&lt;/font&gt;&lt;br/&gt;大於等於50級的角色才可鑲嵌&lt;br/&gt;可合成6級多彩寶石</v>
      </c>
    </row>
    <row r="12215" spans="1:2">
      <c r="A12215" s="1" t="s">
        <v>3622</v>
      </c>
      <c r="B12215" t="str">
        <f t="shared" si="190"/>
        <v>6級多彩寶石</v>
      </c>
    </row>
    <row r="12216" spans="1:2">
      <c r="A12216" s="1" t="s">
        <v>2703</v>
      </c>
      <c r="B12216" t="str">
        <f t="shared" si="190"/>
        <v>鑲嵌</v>
      </c>
    </row>
    <row r="12217" spans="1:2">
      <c r="A12217" s="1" t="s">
        <v>3623</v>
      </c>
      <c r="B12217" t="str">
        <f t="shared" si="190"/>
        <v>鑲嵌在不同的裝備部位上有不同的屬性加成&lt;br/&gt;&lt;font color='ff3b93dd'&gt;武器：攻擊強度+346&lt;br/&gt;     穿透等級+77&lt;br/&gt;衣服：物傷減免+0.99%&lt;br/&gt;     命中等級+19&lt;br/&gt;項鏈：暴擊等級+55&lt;br/&gt;     閃避等級+38&lt;/font&gt;&lt;br/&gt;大於等於60級的角色才可鑲嵌&lt;br/&gt;可合成7級多彩寶石</v>
      </c>
    </row>
    <row r="12218" spans="1:2">
      <c r="A12218" s="1" t="s">
        <v>3624</v>
      </c>
      <c r="B12218" t="str">
        <f t="shared" si="190"/>
        <v>7級多彩寶石</v>
      </c>
    </row>
    <row r="12219" spans="1:2">
      <c r="A12219" s="1" t="s">
        <v>2703</v>
      </c>
      <c r="B12219" t="str">
        <f t="shared" si="190"/>
        <v>鑲嵌</v>
      </c>
    </row>
    <row r="12220" spans="1:2">
      <c r="A12220" s="1" t="s">
        <v>3625</v>
      </c>
      <c r="B12220" t="str">
        <f t="shared" si="190"/>
        <v>鑲嵌在不同的裝備部位上有不同的屬性加成&lt;br/&gt;&lt;font color='ff3b93dd'&gt;武器：攻擊強度+693&lt;br/&gt;     穿透等級+154&lt;br/&gt;衣服：物傷減免+1.99%&lt;br/&gt;     命中等級+38&lt;br/&gt;項鏈：暴擊等級+110&lt;br/&gt;     閃避等級+77&lt;/font&gt;&lt;br/&gt;大於等於70級的角色才可鑲嵌&lt;br/&gt;可合成8級多彩寶石</v>
      </c>
    </row>
    <row r="12221" spans="1:2">
      <c r="A12221" s="1" t="s">
        <v>3626</v>
      </c>
      <c r="B12221" t="str">
        <f t="shared" si="190"/>
        <v>8級多彩寶石</v>
      </c>
    </row>
    <row r="12222" spans="1:2">
      <c r="A12222" s="1" t="s">
        <v>2703</v>
      </c>
      <c r="B12222" t="str">
        <f t="shared" si="190"/>
        <v>鑲嵌</v>
      </c>
    </row>
    <row r="12223" spans="1:2">
      <c r="A12223" s="1" t="s">
        <v>3627</v>
      </c>
      <c r="B12223" t="str">
        <f t="shared" si="190"/>
        <v>鑲嵌在不同的裝備部位上有不同的屬性加成&lt;br/&gt;&lt;font color='ff3b93dd'&gt;武器：攻擊強度+1387&lt;br/&gt;     穿透等級+309&lt;br/&gt;衣服：物傷減免+3.97%&lt;br/&gt;     命中等級+77&lt;br/&gt;項鏈：暴擊等級+221&lt;br/&gt;     閃避等級+154&lt;/font&gt;&lt;br/&gt;大於等於80級的角色才可鑲嵌&lt;br/&gt;可合成9級多彩寶石</v>
      </c>
    </row>
    <row r="12224" spans="1:2">
      <c r="A12224" s="1" t="s">
        <v>3628</v>
      </c>
      <c r="B12224" t="str">
        <f t="shared" si="190"/>
        <v>9級多彩寶石</v>
      </c>
    </row>
    <row r="12225" spans="1:2">
      <c r="A12225" s="1" t="s">
        <v>2703</v>
      </c>
      <c r="B12225" t="str">
        <f t="shared" si="190"/>
        <v>鑲嵌</v>
      </c>
    </row>
    <row r="12226" spans="1:2">
      <c r="A12226" s="1" t="s">
        <v>3629</v>
      </c>
      <c r="B12226" t="str">
        <f t="shared" si="190"/>
        <v>鑲嵌在不同的裝備部位上有不同的屬性加成&lt;br/&gt;&lt;font color='ff3b93dd'&gt;武器：攻擊強度+2775&lt;br/&gt;     穿透等級+617&lt;br/&gt;衣服：物傷減免+7.93%&lt;br/&gt;     命中等級+154&lt;br/&gt;項鏈：暴擊等級+444&lt;br/&gt;     閃避等級+308&lt;/font&gt;&lt;br/&gt;大於等於90級的角色才可鑲嵌&lt;br/&gt;可合成10級多彩寶石</v>
      </c>
    </row>
    <row r="12227" spans="1:2">
      <c r="A12227" s="1" t="s">
        <v>3630</v>
      </c>
      <c r="B12227" t="str">
        <f t="shared" ref="B12227:B12290" si="191">SUBSTITUTE(SUBSTITUTE(SUBSTITUTE(SUBSTITUTE(SUBSTITUTE(SUBSTITUTE(A12227,$G$2,$H$2),$G$3,$H$3),$G$4,$H$4),$G$5,$H$5),$G$6,$H$6),$G$7,$H$7)</f>
        <v>10級多彩寶石</v>
      </c>
    </row>
    <row r="12228" spans="1:2">
      <c r="A12228" s="1" t="s">
        <v>2703</v>
      </c>
      <c r="B12228" t="str">
        <f t="shared" si="191"/>
        <v>鑲嵌</v>
      </c>
    </row>
    <row r="12229" spans="1:2">
      <c r="A12229" s="1" t="s">
        <v>3631</v>
      </c>
      <c r="B12229" t="str">
        <f t="shared" si="191"/>
        <v>鑲嵌在不同的裝備部位上有不同的屬性加成&lt;br/&gt;&lt;font color='ff3b93dd'&gt;武器：攻擊強度+5551&lt;br/&gt;     穿透等級+1235&lt;br/&gt;衣服：物傷減免+15.68%&lt;br/&gt;     命中等級+308&lt;br/&gt;項鏈：暴擊等級+888&lt;br/&gt;     閃避等級+617&lt;/font&gt;&lt;br/&gt;大於等於100級的角色才可鑲嵌&lt;br/&gt;可合成11級多彩寶石</v>
      </c>
    </row>
    <row r="12230" spans="1:2">
      <c r="A12230" s="1" t="s">
        <v>3632</v>
      </c>
      <c r="B12230" t="str">
        <f t="shared" si="191"/>
        <v>11級多彩寶石</v>
      </c>
    </row>
    <row r="12231" spans="1:2">
      <c r="A12231" s="1" t="s">
        <v>2703</v>
      </c>
      <c r="B12231" t="str">
        <f t="shared" si="191"/>
        <v>鑲嵌</v>
      </c>
    </row>
    <row r="12232" spans="1:2">
      <c r="A12232" s="1" t="s">
        <v>3633</v>
      </c>
      <c r="B12232" t="str">
        <f t="shared" si="191"/>
        <v>鑲嵌在不同的裝備部位上有不同的屬性加成&lt;br/&gt;&lt;font color='ff3b93dd'&gt;武器：攻擊強度+11102&lt;br/&gt;     穿透等級+2471&lt;br/&gt;衣服：物傷減免+20.40%&lt;br/&gt;     命中等級+617&lt;br/&gt;項鏈：暴擊等級+1776&lt;br/&gt;     閃避等級+1235&lt;/font&gt;&lt;br/&gt;大於等於110級的角色才可鑲嵌&lt;br/&gt;可合成12級多彩寶石</v>
      </c>
    </row>
    <row r="12233" spans="1:2">
      <c r="A12233" s="1" t="s">
        <v>3634</v>
      </c>
      <c r="B12233" t="str">
        <f t="shared" si="191"/>
        <v>12級多彩寶石</v>
      </c>
    </row>
    <row r="12234" spans="1:2">
      <c r="A12234" s="1" t="s">
        <v>2703</v>
      </c>
      <c r="B12234" t="str">
        <f t="shared" si="191"/>
        <v>鑲嵌</v>
      </c>
    </row>
    <row r="12235" spans="1:2">
      <c r="A12235" s="1" t="s">
        <v>3635</v>
      </c>
      <c r="B12235" t="str">
        <f t="shared" si="191"/>
        <v>鑲嵌在不同的裝備部位上有不同的屬性加成&lt;br/&gt;&lt;font color='ff3b93dd'&gt;武器：攻擊強度+22204&lt;br/&gt;     穿透等級+4942&lt;br/&gt;衣服：物傷減免+24%&lt;br/&gt;     命中等級+1235&lt;br/&gt;項鏈：暴擊等級+3552&lt;br/&gt;     閃避等級+2471&lt;/font&gt;&lt;br/&gt;大於等於120級的角色才可鑲嵌&lt;br/&gt;可合成13級多彩寶石</v>
      </c>
    </row>
    <row r="12236" spans="1:2">
      <c r="A12236" s="1" t="s">
        <v>3636</v>
      </c>
      <c r="B12236" t="str">
        <f t="shared" si="191"/>
        <v>13級多彩寶石</v>
      </c>
    </row>
    <row r="12237" spans="1:2">
      <c r="A12237" s="1" t="s">
        <v>2703</v>
      </c>
      <c r="B12237" t="str">
        <f t="shared" si="191"/>
        <v>鑲嵌</v>
      </c>
    </row>
    <row r="12238" spans="1:2">
      <c r="A12238" s="1" t="s">
        <v>3637</v>
      </c>
      <c r="B12238" t="str">
        <f t="shared" si="191"/>
        <v>鑲嵌在不同的裝備部位上有不同的屬性加成&lt;br/&gt;&lt;font color='ff3b93dd'&gt;武器：攻擊強度+44409&lt;br/&gt;     穿透等級+9884&lt;br/&gt;衣服：物傷減免+36.4%&lt;br/&gt;     命中等級+2471&lt;br/&gt;項鏈：暴擊等級+7105&lt;br/&gt;     閃避等級+4942&lt;/font&gt;&lt;br/&gt;大於等於130級的角色才可鑲嵌</v>
      </c>
    </row>
    <row r="12239" spans="1:2">
      <c r="A12239" s="1" t="s">
        <v>3638</v>
      </c>
      <c r="B12239" t="str">
        <f t="shared" si="191"/>
        <v>14級多彩寶石</v>
      </c>
    </row>
    <row r="12240" spans="1:2">
      <c r="A12240" s="1" t="s">
        <v>2703</v>
      </c>
      <c r="B12240" t="str">
        <f t="shared" si="191"/>
        <v>鑲嵌</v>
      </c>
    </row>
    <row r="12241" spans="1:2">
      <c r="A12241" s="1" t="s">
        <v>3639</v>
      </c>
      <c r="B12241" t="str">
        <f t="shared" si="191"/>
        <v>鑲嵌在不同的裝備部位上有不同的屬性加成&lt;br/&gt;&lt;font color='ff3b93dd'&gt;武器：攻擊強度+88819&lt;br/&gt;     穿透等級+19768&lt;br/&gt;衣服：物傷減免+28.8%&lt;br/&gt;     命中等級+4942&lt;br/&gt;項鏈：暴擊等級+14211&lt;br/&gt;     閃避等級+9884&lt;/font&gt;&lt;br/&gt;大於等於140級的角色才可鑲嵌</v>
      </c>
    </row>
    <row r="12242" spans="1:2">
      <c r="A12242" s="1" t="s">
        <v>3640</v>
      </c>
      <c r="B12242" t="str">
        <f t="shared" si="191"/>
        <v>15級多彩寶石</v>
      </c>
    </row>
    <row r="12243" spans="1:2">
      <c r="A12243" s="1" t="s">
        <v>2703</v>
      </c>
      <c r="B12243" t="str">
        <f t="shared" si="191"/>
        <v>鑲嵌</v>
      </c>
    </row>
    <row r="12244" spans="1:2">
      <c r="A12244" s="1" t="s">
        <v>3641</v>
      </c>
      <c r="B12244" t="str">
        <f t="shared" si="191"/>
        <v>鑲嵌在不同的裝備部位上有不同的屬性加成&lt;br/&gt;&lt;font color='ff3b93dd'&gt;武器：攻擊強度+177638&lt;br/&gt;     穿透等級+39536&lt;br/&gt;衣服：物傷減免+30%&lt;br/&gt;     命中等級+9884&lt;br/&gt;項鏈：暴擊等級+28422&lt;br/&gt;     閃避等級+19768&lt;/font&gt;&lt;br/&gt;大於等於150級的角色才可鑲嵌</v>
      </c>
    </row>
    <row r="12245" spans="1:2">
      <c r="A12245" s="1" t="s">
        <v>3642</v>
      </c>
      <c r="B12245" t="str">
        <f t="shared" si="191"/>
        <v>[廢]作廢道具</v>
      </c>
    </row>
    <row r="12246" spans="1:2">
      <c r="A12246" s="1" t="s">
        <v>3643</v>
      </c>
      <c r="B12246" t="str">
        <f t="shared" si="191"/>
        <v>仙侶技能書</v>
      </c>
    </row>
    <row r="12247" spans="1:2">
      <c r="A12247" s="1" t="s">
        <v>3643</v>
      </c>
      <c r="B12247" t="str">
        <f t="shared" si="191"/>
        <v>仙侶技能書</v>
      </c>
    </row>
    <row r="12248" spans="1:2">
      <c r="A12248" s="1" t="s">
        <v>3642</v>
      </c>
      <c r="B12248" t="str">
        <f t="shared" si="191"/>
        <v>[廢]作廢道具</v>
      </c>
    </row>
    <row r="12249" spans="1:2">
      <c r="A12249" s="1" t="s">
        <v>3643</v>
      </c>
      <c r="B12249" t="str">
        <f t="shared" si="191"/>
        <v>仙侶技能書</v>
      </c>
    </row>
    <row r="12250" spans="1:2">
      <c r="A12250" s="1" t="s">
        <v>3643</v>
      </c>
      <c r="B12250" t="str">
        <f t="shared" si="191"/>
        <v>仙侶技能書</v>
      </c>
    </row>
    <row r="12251" spans="1:2">
      <c r="A12251" s="1" t="s">
        <v>3642</v>
      </c>
      <c r="B12251" t="str">
        <f t="shared" si="191"/>
        <v>[廢]作廢道具</v>
      </c>
    </row>
    <row r="12252" spans="1:2">
      <c r="A12252" s="1" t="s">
        <v>3643</v>
      </c>
      <c r="B12252" t="str">
        <f t="shared" si="191"/>
        <v>仙侶技能書</v>
      </c>
    </row>
    <row r="12253" spans="1:2">
      <c r="A12253" s="1" t="s">
        <v>3643</v>
      </c>
      <c r="B12253" t="str">
        <f t="shared" si="191"/>
        <v>仙侶技能書</v>
      </c>
    </row>
    <row r="12254" spans="1:2">
      <c r="A12254" s="1" t="s">
        <v>3642</v>
      </c>
      <c r="B12254" t="str">
        <f t="shared" si="191"/>
        <v>[廢]作廢道具</v>
      </c>
    </row>
    <row r="12255" spans="1:2">
      <c r="A12255" s="1" t="s">
        <v>3643</v>
      </c>
      <c r="B12255" t="str">
        <f t="shared" si="191"/>
        <v>仙侶技能書</v>
      </c>
    </row>
    <row r="12256" spans="1:2">
      <c r="A12256" s="1" t="s">
        <v>3643</v>
      </c>
      <c r="B12256" t="str">
        <f t="shared" si="191"/>
        <v>仙侶技能書</v>
      </c>
    </row>
    <row r="12257" spans="1:2">
      <c r="A12257" s="1" t="s">
        <v>3642</v>
      </c>
      <c r="B12257" t="str">
        <f t="shared" si="191"/>
        <v>[廢]作廢道具</v>
      </c>
    </row>
    <row r="12258" spans="1:2">
      <c r="A12258" s="1" t="s">
        <v>3643</v>
      </c>
      <c r="B12258" t="str">
        <f t="shared" si="191"/>
        <v>仙侶技能書</v>
      </c>
    </row>
    <row r="12259" spans="1:2">
      <c r="A12259" s="1" t="s">
        <v>3643</v>
      </c>
      <c r="B12259" t="str">
        <f t="shared" si="191"/>
        <v>仙侶技能書</v>
      </c>
    </row>
    <row r="12260" spans="1:2">
      <c r="A12260" s="1" t="s">
        <v>3642</v>
      </c>
      <c r="B12260" t="str">
        <f t="shared" si="191"/>
        <v>[廢]作廢道具</v>
      </c>
    </row>
    <row r="12261" spans="1:2">
      <c r="A12261" s="1" t="s">
        <v>3643</v>
      </c>
      <c r="B12261" t="str">
        <f t="shared" si="191"/>
        <v>仙侶技能書</v>
      </c>
    </row>
    <row r="12262" spans="1:2">
      <c r="A12262" s="1" t="s">
        <v>3643</v>
      </c>
      <c r="B12262" t="str">
        <f t="shared" si="191"/>
        <v>仙侶技能書</v>
      </c>
    </row>
    <row r="12263" spans="1:2">
      <c r="A12263" s="1" t="s">
        <v>3642</v>
      </c>
      <c r="B12263" t="str">
        <f t="shared" si="191"/>
        <v>[廢]作廢道具</v>
      </c>
    </row>
    <row r="12264" spans="1:2">
      <c r="A12264" s="1" t="s">
        <v>3643</v>
      </c>
      <c r="B12264" t="str">
        <f t="shared" si="191"/>
        <v>仙侶技能書</v>
      </c>
    </row>
    <row r="12265" spans="1:2">
      <c r="A12265" s="1" t="s">
        <v>3643</v>
      </c>
      <c r="B12265" t="str">
        <f t="shared" si="191"/>
        <v>仙侶技能書</v>
      </c>
    </row>
    <row r="12266" spans="1:2">
      <c r="A12266" s="1" t="s">
        <v>3642</v>
      </c>
      <c r="B12266" t="str">
        <f t="shared" si="191"/>
        <v>[廢]作廢道具</v>
      </c>
    </row>
    <row r="12267" spans="1:2">
      <c r="A12267" s="1" t="s">
        <v>3643</v>
      </c>
      <c r="B12267" t="str">
        <f t="shared" si="191"/>
        <v>仙侶技能書</v>
      </c>
    </row>
    <row r="12268" spans="1:2">
      <c r="A12268" s="1" t="s">
        <v>3643</v>
      </c>
      <c r="B12268" t="str">
        <f t="shared" si="191"/>
        <v>仙侶技能書</v>
      </c>
    </row>
    <row r="12269" spans="1:2">
      <c r="A12269" s="1" t="s">
        <v>3642</v>
      </c>
      <c r="B12269" t="str">
        <f t="shared" si="191"/>
        <v>[廢]作廢道具</v>
      </c>
    </row>
    <row r="12270" spans="1:2">
      <c r="A12270" s="1" t="s">
        <v>3643</v>
      </c>
      <c r="B12270" t="str">
        <f t="shared" si="191"/>
        <v>仙侶技能書</v>
      </c>
    </row>
    <row r="12271" spans="1:2">
      <c r="A12271" s="1" t="s">
        <v>3643</v>
      </c>
      <c r="B12271" t="str">
        <f t="shared" si="191"/>
        <v>仙侶技能書</v>
      </c>
    </row>
    <row r="12272" spans="1:2">
      <c r="A12272" s="1" t="s">
        <v>3642</v>
      </c>
      <c r="B12272" t="str">
        <f t="shared" si="191"/>
        <v>[廢]作廢道具</v>
      </c>
    </row>
    <row r="12273" spans="1:2">
      <c r="A12273" s="1" t="s">
        <v>3643</v>
      </c>
      <c r="B12273" t="str">
        <f t="shared" si="191"/>
        <v>仙侶技能書</v>
      </c>
    </row>
    <row r="12274" spans="1:2">
      <c r="A12274" s="1" t="s">
        <v>3643</v>
      </c>
      <c r="B12274" t="str">
        <f t="shared" si="191"/>
        <v>仙侶技能書</v>
      </c>
    </row>
    <row r="12275" spans="1:2">
      <c r="A12275" s="1" t="s">
        <v>3642</v>
      </c>
      <c r="B12275" t="str">
        <f t="shared" si="191"/>
        <v>[廢]作廢道具</v>
      </c>
    </row>
    <row r="12276" spans="1:2">
      <c r="A12276" s="1" t="s">
        <v>3643</v>
      </c>
      <c r="B12276" t="str">
        <f t="shared" si="191"/>
        <v>仙侶技能書</v>
      </c>
    </row>
    <row r="12277" spans="1:2">
      <c r="A12277" s="1" t="s">
        <v>3643</v>
      </c>
      <c r="B12277" t="str">
        <f t="shared" si="191"/>
        <v>仙侶技能書</v>
      </c>
    </row>
    <row r="12278" spans="1:2">
      <c r="A12278" s="1" t="s">
        <v>3642</v>
      </c>
      <c r="B12278" t="str">
        <f t="shared" si="191"/>
        <v>[廢]作廢道具</v>
      </c>
    </row>
    <row r="12279" spans="1:2">
      <c r="A12279" s="1" t="s">
        <v>3643</v>
      </c>
      <c r="B12279" t="str">
        <f t="shared" si="191"/>
        <v>仙侶技能書</v>
      </c>
    </row>
    <row r="12280" spans="1:2">
      <c r="A12280" s="1" t="s">
        <v>3643</v>
      </c>
      <c r="B12280" t="str">
        <f t="shared" si="191"/>
        <v>仙侶技能書</v>
      </c>
    </row>
    <row r="12281" spans="1:2">
      <c r="A12281" s="1" t="s">
        <v>3644</v>
      </c>
      <c r="B12281" t="str">
        <f t="shared" si="191"/>
        <v>胭脂仙魂</v>
      </c>
    </row>
    <row r="12282" spans="1:2">
      <c r="A12282" s="1" t="s">
        <v>3645</v>
      </c>
      <c r="B12282" t="str">
        <f t="shared" si="191"/>
        <v>仙侶啟動</v>
      </c>
    </row>
    <row r="12283" spans="1:2">
      <c r="A12283" s="1" t="s">
        <v>3646</v>
      </c>
      <c r="B12283" t="str">
        <f t="shared" si="191"/>
        <v>凝結仙家修為的法相，可用於啟動[仙侶-胭脂]</v>
      </c>
    </row>
    <row r="12284" spans="1:2">
      <c r="A12284" s="1" t="s">
        <v>3647</v>
      </c>
      <c r="B12284" t="str">
        <f t="shared" si="191"/>
        <v>白鳳九仙魂</v>
      </c>
    </row>
    <row r="12285" spans="1:2">
      <c r="A12285" s="1" t="s">
        <v>3645</v>
      </c>
      <c r="B12285" t="str">
        <f t="shared" si="191"/>
        <v>仙侶啟動</v>
      </c>
    </row>
    <row r="12286" spans="1:2">
      <c r="A12286" s="1" t="s">
        <v>3648</v>
      </c>
      <c r="B12286" t="str">
        <f t="shared" si="191"/>
        <v>凝結仙家修為的法相，可用於啟動[仙侶-白鳳九]</v>
      </c>
    </row>
    <row r="12287" spans="1:2">
      <c r="A12287" s="1" t="s">
        <v>3649</v>
      </c>
      <c r="B12287" t="str">
        <f t="shared" si="191"/>
        <v>離鏡仙魂</v>
      </c>
    </row>
    <row r="12288" spans="1:2">
      <c r="A12288" s="1" t="s">
        <v>3645</v>
      </c>
      <c r="B12288" t="str">
        <f t="shared" si="191"/>
        <v>仙侶啟動</v>
      </c>
    </row>
    <row r="12289" spans="1:2">
      <c r="A12289" s="1" t="s">
        <v>3650</v>
      </c>
      <c r="B12289" t="str">
        <f t="shared" si="191"/>
        <v>凝結仙家修為的法相，可用於啟動[仙侶-離鏡]</v>
      </c>
    </row>
    <row r="12290" spans="1:2">
      <c r="A12290" s="1" t="s">
        <v>3651</v>
      </c>
      <c r="B12290" t="str">
        <f t="shared" si="191"/>
        <v>擎蒼仙魂</v>
      </c>
    </row>
    <row r="12291" spans="1:2">
      <c r="A12291" s="1" t="s">
        <v>3645</v>
      </c>
      <c r="B12291" t="str">
        <f t="shared" ref="B12291:B12354" si="192">SUBSTITUTE(SUBSTITUTE(SUBSTITUTE(SUBSTITUTE(SUBSTITUTE(SUBSTITUTE(A12291,$G$2,$H$2),$G$3,$H$3),$G$4,$H$4),$G$5,$H$5),$G$6,$H$6),$G$7,$H$7)</f>
        <v>仙侶啟動</v>
      </c>
    </row>
    <row r="12292" spans="1:2">
      <c r="A12292" s="1" t="s">
        <v>3652</v>
      </c>
      <c r="B12292" t="str">
        <f t="shared" si="192"/>
        <v>凝結仙家修為的法相，可用於啟動[仙侶-擎蒼]</v>
      </c>
    </row>
    <row r="12293" spans="1:2">
      <c r="A12293" s="1" t="s">
        <v>3653</v>
      </c>
      <c r="B12293" t="str">
        <f t="shared" si="192"/>
        <v>白淺仙魂</v>
      </c>
    </row>
    <row r="12294" spans="1:2">
      <c r="A12294" s="1" t="s">
        <v>3645</v>
      </c>
      <c r="B12294" t="str">
        <f t="shared" si="192"/>
        <v>仙侶啟動</v>
      </c>
    </row>
    <row r="12295" spans="1:2">
      <c r="A12295" s="1" t="s">
        <v>3654</v>
      </c>
      <c r="B12295" t="str">
        <f t="shared" si="192"/>
        <v>凝結仙家修為的法相，可用於啟動[仙侶-白淺]</v>
      </c>
    </row>
    <row r="12296" spans="1:2">
      <c r="A12296" s="1" t="s">
        <v>3655</v>
      </c>
      <c r="B12296" t="str">
        <f t="shared" si="192"/>
        <v>離怨仙魂</v>
      </c>
    </row>
    <row r="12297" spans="1:2">
      <c r="A12297" s="1" t="s">
        <v>3645</v>
      </c>
      <c r="B12297" t="str">
        <f t="shared" si="192"/>
        <v>仙侶啟動</v>
      </c>
    </row>
    <row r="12298" spans="1:2">
      <c r="A12298" s="1" t="s">
        <v>3656</v>
      </c>
      <c r="B12298" t="str">
        <f t="shared" si="192"/>
        <v>凝結仙家修為的法相，可用於啟動[仙侶-離怨]</v>
      </c>
    </row>
    <row r="12299" spans="1:2">
      <c r="A12299" s="1" t="s">
        <v>3657</v>
      </c>
      <c r="B12299" t="str">
        <f t="shared" si="192"/>
        <v>墨淵仙魂</v>
      </c>
    </row>
    <row r="12300" spans="1:2">
      <c r="A12300" s="1" t="s">
        <v>3645</v>
      </c>
      <c r="B12300" t="str">
        <f t="shared" si="192"/>
        <v>仙侶啟動</v>
      </c>
    </row>
    <row r="12301" spans="1:2">
      <c r="A12301" s="1" t="s">
        <v>3658</v>
      </c>
      <c r="B12301" t="str">
        <f t="shared" si="192"/>
        <v>凝結仙家修為的法相，可用於啟動[仙侶-墨淵]</v>
      </c>
    </row>
    <row r="12302" spans="1:2">
      <c r="A12302" s="1" t="s">
        <v>3659</v>
      </c>
      <c r="B12302" t="str">
        <f t="shared" si="192"/>
        <v>夜華仙魂</v>
      </c>
    </row>
    <row r="12303" spans="1:2">
      <c r="A12303" s="1" t="s">
        <v>3645</v>
      </c>
      <c r="B12303" t="str">
        <f t="shared" si="192"/>
        <v>仙侶啟動</v>
      </c>
    </row>
    <row r="12304" spans="1:2">
      <c r="A12304" s="1" t="s">
        <v>3660</v>
      </c>
      <c r="B12304" t="str">
        <f t="shared" si="192"/>
        <v>凝結仙家修為的法相，可用於啟動[仙侶-夜華]</v>
      </c>
    </row>
    <row r="12305" spans="1:2">
      <c r="A12305" s="1" t="s">
        <v>3661</v>
      </c>
      <c r="B12305" t="str">
        <f t="shared" si="192"/>
        <v>折顏仙魂</v>
      </c>
    </row>
    <row r="12306" spans="1:2">
      <c r="A12306" s="1" t="s">
        <v>3645</v>
      </c>
      <c r="B12306" t="str">
        <f t="shared" si="192"/>
        <v>仙侶啟動</v>
      </c>
    </row>
    <row r="12307" spans="1:2">
      <c r="A12307" s="1" t="s">
        <v>3662</v>
      </c>
      <c r="B12307" t="str">
        <f t="shared" si="192"/>
        <v>凝結仙家修為的法相，可用於啟動[仙侶-折顏]</v>
      </c>
    </row>
    <row r="12308" spans="1:2">
      <c r="A12308" s="1" t="s">
        <v>3663</v>
      </c>
      <c r="B12308" t="str">
        <f t="shared" si="192"/>
        <v>神器東皇鐘</v>
      </c>
    </row>
    <row r="12309" spans="1:2">
      <c r="A12309" s="1" t="s">
        <v>3664</v>
      </c>
      <c r="B12309" t="str">
        <f t="shared" si="192"/>
        <v>神器啟動</v>
      </c>
    </row>
    <row r="12310" spans="1:2">
      <c r="A12310" s="1" t="s">
        <v>3665</v>
      </c>
      <c r="B12310" t="str">
        <f t="shared" si="192"/>
        <v>神器啟動道具，用於在神器功能中啟動[神器-東皇鐘]</v>
      </c>
    </row>
    <row r="12311" spans="1:2">
      <c r="A12311" s="1" t="s">
        <v>3666</v>
      </c>
      <c r="B12311" t="str">
        <f t="shared" si="192"/>
        <v>神器軒轅劍</v>
      </c>
    </row>
    <row r="12312" spans="1:2">
      <c r="A12312" s="1" t="s">
        <v>3664</v>
      </c>
      <c r="B12312" t="str">
        <f t="shared" si="192"/>
        <v>神器啟動</v>
      </c>
    </row>
    <row r="12313" spans="1:2">
      <c r="A12313" s="1" t="s">
        <v>3667</v>
      </c>
      <c r="B12313" t="str">
        <f t="shared" si="192"/>
        <v>神器啟動道具，用於在神器功能中啟動[神器-軒轅劍]</v>
      </c>
    </row>
    <row r="12314" spans="1:2">
      <c r="A12314" s="1" t="s">
        <v>3668</v>
      </c>
      <c r="B12314" t="str">
        <f t="shared" si="192"/>
        <v>神器昆侖鏡</v>
      </c>
    </row>
    <row r="12315" spans="1:2">
      <c r="A12315" s="1" t="s">
        <v>3664</v>
      </c>
      <c r="B12315" t="str">
        <f t="shared" si="192"/>
        <v>神器啟動</v>
      </c>
    </row>
    <row r="12316" spans="1:2">
      <c r="A12316" s="1" t="s">
        <v>3669</v>
      </c>
      <c r="B12316" t="str">
        <f t="shared" si="192"/>
        <v>神器啟動道具，用於在神器功能中啟動[神器-昆侖鏡]</v>
      </c>
    </row>
    <row r="12317" spans="1:2">
      <c r="A12317" s="1" t="s">
        <v>3670</v>
      </c>
      <c r="B12317" t="str">
        <f t="shared" si="192"/>
        <v>神器盤古斧</v>
      </c>
    </row>
    <row r="12318" spans="1:2">
      <c r="A12318" s="1" t="s">
        <v>3664</v>
      </c>
      <c r="B12318" t="str">
        <f t="shared" si="192"/>
        <v>神器啟動</v>
      </c>
    </row>
    <row r="12319" spans="1:2">
      <c r="A12319" s="1" t="s">
        <v>3671</v>
      </c>
      <c r="B12319" t="str">
        <f t="shared" si="192"/>
        <v>神器啟動道具，用於在神器功能中啟動[神器-盤古斧]</v>
      </c>
    </row>
    <row r="12320" spans="1:2">
      <c r="A12320" s="1" t="s">
        <v>3672</v>
      </c>
      <c r="B12320" t="str">
        <f t="shared" si="192"/>
        <v>神器神農鼎</v>
      </c>
    </row>
    <row r="12321" spans="1:2">
      <c r="A12321" s="1" t="s">
        <v>3664</v>
      </c>
      <c r="B12321" t="str">
        <f t="shared" si="192"/>
        <v>神器啟動</v>
      </c>
    </row>
    <row r="12322" spans="1:2">
      <c r="A12322" s="1" t="s">
        <v>3673</v>
      </c>
      <c r="B12322" t="str">
        <f t="shared" si="192"/>
        <v>神器啟動道具，用於在神器功能中啟動[神器-神農鼎]</v>
      </c>
    </row>
    <row r="12323" spans="1:2">
      <c r="A12323" s="1" t="s">
        <v>3674</v>
      </c>
      <c r="B12323" t="str">
        <f t="shared" si="192"/>
        <v>神器煉妖壺</v>
      </c>
    </row>
    <row r="12324" spans="1:2">
      <c r="A12324" s="1" t="s">
        <v>3664</v>
      </c>
      <c r="B12324" t="str">
        <f t="shared" si="192"/>
        <v>神器啟動</v>
      </c>
    </row>
    <row r="12325" spans="1:2">
      <c r="A12325" s="1" t="s">
        <v>3675</v>
      </c>
      <c r="B12325" t="str">
        <f t="shared" si="192"/>
        <v>神器啟動道具，用於在神器功能中啟動[神器-煉妖壺]</v>
      </c>
    </row>
    <row r="12326" spans="1:2">
      <c r="A12326" s="1" t="s">
        <v>3676</v>
      </c>
      <c r="B12326" t="str">
        <f t="shared" si="192"/>
        <v>神器昊天塔</v>
      </c>
    </row>
    <row r="12327" spans="1:2">
      <c r="A12327" s="1" t="s">
        <v>3664</v>
      </c>
      <c r="B12327" t="str">
        <f t="shared" si="192"/>
        <v>神器啟動</v>
      </c>
    </row>
    <row r="12328" spans="1:2">
      <c r="A12328" s="1" t="s">
        <v>3677</v>
      </c>
      <c r="B12328" t="str">
        <f t="shared" si="192"/>
        <v>神器啟動道具，用於在神器功能中啟動[神器-昊天塔]</v>
      </c>
    </row>
    <row r="12329" spans="1:2">
      <c r="A12329" s="1" t="s">
        <v>3678</v>
      </c>
      <c r="B12329" t="str">
        <f t="shared" si="192"/>
        <v>神器崆峒印</v>
      </c>
    </row>
    <row r="12330" spans="1:2">
      <c r="A12330" s="1" t="s">
        <v>3664</v>
      </c>
      <c r="B12330" t="str">
        <f t="shared" si="192"/>
        <v>神器啟動</v>
      </c>
    </row>
    <row r="12331" spans="1:2">
      <c r="A12331" s="1" t="s">
        <v>3679</v>
      </c>
      <c r="B12331" t="str">
        <f t="shared" si="192"/>
        <v>神器啟動道具，用於在神器功能中啟動[神器-崆峒印]</v>
      </c>
    </row>
    <row r="12332" spans="1:2">
      <c r="A12332" s="1" t="s">
        <v>3680</v>
      </c>
      <c r="B12332" t="str">
        <f t="shared" si="192"/>
        <v>神器女媧石</v>
      </c>
    </row>
    <row r="12333" spans="1:2">
      <c r="A12333" s="1" t="s">
        <v>3664</v>
      </c>
      <c r="B12333" t="str">
        <f t="shared" si="192"/>
        <v>神器啟動</v>
      </c>
    </row>
    <row r="12334" spans="1:2">
      <c r="A12334" s="1" t="s">
        <v>3681</v>
      </c>
      <c r="B12334" t="str">
        <f t="shared" si="192"/>
        <v>神器啟動道具，用於在神器功能中啟動[神器-女媧石]</v>
      </c>
    </row>
    <row r="12335" spans="1:2">
      <c r="A12335" s="1" t="s">
        <v>3682</v>
      </c>
      <c r="B12335" t="str">
        <f t="shared" si="192"/>
        <v>神器伏羲琴</v>
      </c>
    </row>
    <row r="12336" spans="1:2">
      <c r="A12336" s="1" t="s">
        <v>3664</v>
      </c>
      <c r="B12336" t="str">
        <f t="shared" si="192"/>
        <v>神器啟動</v>
      </c>
    </row>
    <row r="12337" spans="1:2">
      <c r="A12337" s="1" t="s">
        <v>3683</v>
      </c>
      <c r="B12337" t="str">
        <f t="shared" si="192"/>
        <v>神器啟動道具，用於在神器功能中啟動[神器-伏羲琴]</v>
      </c>
    </row>
    <row r="12338" spans="1:2">
      <c r="A12338" s="1" t="s">
        <v>1868</v>
      </c>
      <c r="B12338" t="str">
        <f t="shared" si="192"/>
        <v>喇叭</v>
      </c>
    </row>
    <row r="12339" spans="1:2">
      <c r="A12339" s="1" t="s">
        <v>1868</v>
      </c>
      <c r="B12339" t="str">
        <f t="shared" si="192"/>
        <v>喇叭</v>
      </c>
    </row>
    <row r="12340" spans="1:2">
      <c r="A12340" s="1" t="s">
        <v>3684</v>
      </c>
      <c r="B12340" t="str">
        <f t="shared" si="192"/>
        <v>使用聊天頻道喊話時消耗的道具</v>
      </c>
    </row>
    <row r="12341" spans="1:2">
      <c r="A12341" s="1" t="s">
        <v>3685</v>
      </c>
      <c r="B12341" t="str">
        <f t="shared" si="192"/>
        <v>鴻運鏢旗</v>
      </c>
    </row>
    <row r="12342" spans="1:2">
      <c r="A12342" s="1" t="s">
        <v>3686</v>
      </c>
      <c r="B12342" t="str">
        <f t="shared" si="192"/>
        <v>鏢旗</v>
      </c>
    </row>
    <row r="12343" spans="1:2">
      <c r="A12343" s="1" t="s">
        <v>3687</v>
      </c>
      <c r="B12343" t="str">
        <f t="shared" si="192"/>
        <v>接取鴻運押鏢任務時需要消耗的憑證</v>
      </c>
    </row>
    <row r="12344" spans="1:2">
      <c r="A12344" s="1" t="s">
        <v>3688</v>
      </c>
      <c r="B12344" t="str">
        <f t="shared" si="192"/>
        <v>井犴鑰匙</v>
      </c>
    </row>
    <row r="12345" spans="1:2">
      <c r="A12345" s="1" t="s">
        <v>3689</v>
      </c>
      <c r="B12345" t="str">
        <f t="shared" si="192"/>
        <v>鎮妖塔寶箱</v>
      </c>
    </row>
    <row r="12346" spans="1:2">
      <c r="A12346" s="1" t="s">
        <v>3690</v>
      </c>
      <c r="B12346" t="str">
        <f t="shared" si="192"/>
        <v>可以用來開啟鎮妖塔寶箱</v>
      </c>
    </row>
    <row r="12347" spans="1:2">
      <c r="A12347" s="1" t="s">
        <v>3691</v>
      </c>
      <c r="B12347" t="str">
        <f t="shared" si="192"/>
        <v>鬼羊鑰匙</v>
      </c>
    </row>
    <row r="12348" spans="1:2">
      <c r="A12348" s="1" t="s">
        <v>3689</v>
      </c>
      <c r="B12348" t="str">
        <f t="shared" si="192"/>
        <v>鎮妖塔寶箱</v>
      </c>
    </row>
    <row r="12349" spans="1:2">
      <c r="A12349" s="1" t="s">
        <v>3690</v>
      </c>
      <c r="B12349" t="str">
        <f t="shared" si="192"/>
        <v>可以用來開啟鎮妖塔寶箱</v>
      </c>
    </row>
    <row r="12350" spans="1:2">
      <c r="A12350" s="1" t="s">
        <v>3692</v>
      </c>
      <c r="B12350" t="str">
        <f t="shared" si="192"/>
        <v>柳獐鑰匙</v>
      </c>
    </row>
    <row r="12351" spans="1:2">
      <c r="A12351" s="1" t="s">
        <v>3689</v>
      </c>
      <c r="B12351" t="str">
        <f t="shared" si="192"/>
        <v>鎮妖塔寶箱</v>
      </c>
    </row>
    <row r="12352" spans="1:2">
      <c r="A12352" s="1" t="s">
        <v>3690</v>
      </c>
      <c r="B12352" t="str">
        <f t="shared" si="192"/>
        <v>可以用來開啟鎮妖塔寶箱</v>
      </c>
    </row>
    <row r="12353" spans="1:2">
      <c r="A12353" s="1" t="s">
        <v>3693</v>
      </c>
      <c r="B12353" t="str">
        <f t="shared" si="192"/>
        <v>星馬鑰匙</v>
      </c>
    </row>
    <row r="12354" spans="1:2">
      <c r="A12354" s="1" t="s">
        <v>3689</v>
      </c>
      <c r="B12354" t="str">
        <f t="shared" si="192"/>
        <v>鎮妖塔寶箱</v>
      </c>
    </row>
    <row r="12355" spans="1:2">
      <c r="A12355" s="1" t="s">
        <v>3690</v>
      </c>
      <c r="B12355" t="str">
        <f t="shared" ref="B12355:B12418" si="193">SUBSTITUTE(SUBSTITUTE(SUBSTITUTE(SUBSTITUTE(SUBSTITUTE(SUBSTITUTE(A12355,$G$2,$H$2),$G$3,$H$3),$G$4,$H$4),$G$5,$H$5),$G$6,$H$6),$G$7,$H$7)</f>
        <v>可以用來開啟鎮妖塔寶箱</v>
      </c>
    </row>
    <row r="12356" spans="1:2">
      <c r="A12356" s="1" t="s">
        <v>3694</v>
      </c>
      <c r="B12356" t="str">
        <f t="shared" si="193"/>
        <v>月鹿鑰匙</v>
      </c>
    </row>
    <row r="12357" spans="1:2">
      <c r="A12357" s="1" t="s">
        <v>3689</v>
      </c>
      <c r="B12357" t="str">
        <f t="shared" si="193"/>
        <v>鎮妖塔寶箱</v>
      </c>
    </row>
    <row r="12358" spans="1:2">
      <c r="A12358" s="1" t="s">
        <v>3690</v>
      </c>
      <c r="B12358" t="str">
        <f t="shared" si="193"/>
        <v>可以用來開啟鎮妖塔寶箱</v>
      </c>
    </row>
    <row r="12359" spans="1:2">
      <c r="A12359" s="1" t="s">
        <v>3695</v>
      </c>
      <c r="B12359" t="str">
        <f t="shared" si="193"/>
        <v>軫蚓鑰匙</v>
      </c>
    </row>
    <row r="12360" spans="1:2">
      <c r="A12360" s="1" t="s">
        <v>3689</v>
      </c>
      <c r="B12360" t="str">
        <f t="shared" si="193"/>
        <v>鎮妖塔寶箱</v>
      </c>
    </row>
    <row r="12361" spans="1:2">
      <c r="A12361" s="1" t="s">
        <v>3690</v>
      </c>
      <c r="B12361" t="str">
        <f t="shared" si="193"/>
        <v>可以用來開啟鎮妖塔寶箱</v>
      </c>
    </row>
    <row r="12362" spans="1:2">
      <c r="A12362" s="1" t="s">
        <v>3696</v>
      </c>
      <c r="B12362" t="str">
        <f t="shared" si="193"/>
        <v>胭脂仙魂碎片</v>
      </c>
    </row>
    <row r="12363" spans="1:2">
      <c r="A12363" s="1" t="s">
        <v>3697</v>
      </c>
      <c r="B12363" t="str">
        <f t="shared" si="193"/>
        <v>仙侶碎片</v>
      </c>
    </row>
    <row r="12364" spans="1:2">
      <c r="A12364" s="1" t="s">
        <v>3698</v>
      </c>
      <c r="B12364" t="str">
        <f t="shared" si="193"/>
        <v>一縷仙魂，可用於[仙侶-胭脂]的啟動和培養</v>
      </c>
    </row>
    <row r="12365" spans="1:2">
      <c r="A12365" s="1" t="s">
        <v>3699</v>
      </c>
      <c r="B12365" t="str">
        <f t="shared" si="193"/>
        <v>白鳳九仙魂碎片</v>
      </c>
    </row>
    <row r="12366" spans="1:2">
      <c r="A12366" s="1" t="s">
        <v>3697</v>
      </c>
      <c r="B12366" t="str">
        <f t="shared" si="193"/>
        <v>仙侶碎片</v>
      </c>
    </row>
    <row r="12367" spans="1:2">
      <c r="A12367" s="1" t="s">
        <v>3700</v>
      </c>
      <c r="B12367" t="str">
        <f t="shared" si="193"/>
        <v>一縷仙魂，可用於[仙侶-白鳳九]的啟動和培養</v>
      </c>
    </row>
    <row r="12368" spans="1:2">
      <c r="A12368" s="1" t="s">
        <v>3701</v>
      </c>
      <c r="B12368" t="str">
        <f t="shared" si="193"/>
        <v>離鏡仙魂碎片</v>
      </c>
    </row>
    <row r="12369" spans="1:2">
      <c r="A12369" s="1" t="s">
        <v>3697</v>
      </c>
      <c r="B12369" t="str">
        <f t="shared" si="193"/>
        <v>仙侶碎片</v>
      </c>
    </row>
    <row r="12370" spans="1:2">
      <c r="A12370" s="1" t="s">
        <v>3702</v>
      </c>
      <c r="B12370" t="str">
        <f t="shared" si="193"/>
        <v>一縷仙魂，可用於[仙侶-離鏡]的啟動和培養</v>
      </c>
    </row>
    <row r="12371" spans="1:2">
      <c r="A12371" s="1" t="s">
        <v>3703</v>
      </c>
      <c r="B12371" t="str">
        <f t="shared" si="193"/>
        <v>擎蒼仙魂碎片</v>
      </c>
    </row>
    <row r="12372" spans="1:2">
      <c r="A12372" s="1" t="s">
        <v>3697</v>
      </c>
      <c r="B12372" t="str">
        <f t="shared" si="193"/>
        <v>仙侶碎片</v>
      </c>
    </row>
    <row r="12373" spans="1:2">
      <c r="A12373" s="1" t="s">
        <v>3704</v>
      </c>
      <c r="B12373" t="str">
        <f t="shared" si="193"/>
        <v>一縷仙魂，可用於[仙侶-擎蒼]的啟動和培養</v>
      </c>
    </row>
    <row r="12374" spans="1:2">
      <c r="A12374" s="1" t="s">
        <v>3705</v>
      </c>
      <c r="B12374" t="str">
        <f t="shared" si="193"/>
        <v>白淺仙魂碎片</v>
      </c>
    </row>
    <row r="12375" spans="1:2">
      <c r="A12375" s="1" t="s">
        <v>3697</v>
      </c>
      <c r="B12375" t="str">
        <f t="shared" si="193"/>
        <v>仙侶碎片</v>
      </c>
    </row>
    <row r="12376" spans="1:2">
      <c r="A12376" s="1" t="s">
        <v>3706</v>
      </c>
      <c r="B12376" t="str">
        <f t="shared" si="193"/>
        <v>一縷仙魂，可用於[仙侶-白淺]的啟動和培養</v>
      </c>
    </row>
    <row r="12377" spans="1:2">
      <c r="A12377" s="1" t="s">
        <v>3707</v>
      </c>
      <c r="B12377" t="str">
        <f t="shared" si="193"/>
        <v>離怨仙魂碎片</v>
      </c>
    </row>
    <row r="12378" spans="1:2">
      <c r="A12378" s="1" t="s">
        <v>3697</v>
      </c>
      <c r="B12378" t="str">
        <f t="shared" si="193"/>
        <v>仙侶碎片</v>
      </c>
    </row>
    <row r="12379" spans="1:2">
      <c r="A12379" s="1" t="s">
        <v>3708</v>
      </c>
      <c r="B12379" t="str">
        <f t="shared" si="193"/>
        <v>一縷仙魂，可用於[仙侶-離怨]的啟動和培養</v>
      </c>
    </row>
    <row r="12380" spans="1:2">
      <c r="A12380" s="1" t="s">
        <v>3709</v>
      </c>
      <c r="B12380" t="str">
        <f t="shared" si="193"/>
        <v>墨淵仙魂碎片</v>
      </c>
    </row>
    <row r="12381" spans="1:2">
      <c r="A12381" s="1" t="s">
        <v>3697</v>
      </c>
      <c r="B12381" t="str">
        <f t="shared" si="193"/>
        <v>仙侶碎片</v>
      </c>
    </row>
    <row r="12382" spans="1:2">
      <c r="A12382" s="1" t="s">
        <v>3710</v>
      </c>
      <c r="B12382" t="str">
        <f t="shared" si="193"/>
        <v>一縷仙魂，可用於[仙侶-墨淵]的啟動和培養</v>
      </c>
    </row>
    <row r="12383" spans="1:2">
      <c r="A12383" s="1" t="s">
        <v>3711</v>
      </c>
      <c r="B12383" t="str">
        <f t="shared" si="193"/>
        <v>夜華仙魂碎片</v>
      </c>
    </row>
    <row r="12384" spans="1:2">
      <c r="A12384" s="1" t="s">
        <v>3697</v>
      </c>
      <c r="B12384" t="str">
        <f t="shared" si="193"/>
        <v>仙侶碎片</v>
      </c>
    </row>
    <row r="12385" spans="1:2">
      <c r="A12385" s="1" t="s">
        <v>3712</v>
      </c>
      <c r="B12385" t="str">
        <f t="shared" si="193"/>
        <v>一縷仙魂，可用於[仙侶-夜華]的啟動和培養</v>
      </c>
    </row>
    <row r="12386" spans="1:2">
      <c r="A12386" s="1" t="s">
        <v>3713</v>
      </c>
      <c r="B12386" t="str">
        <f t="shared" si="193"/>
        <v>折顏仙魂碎片</v>
      </c>
    </row>
    <row r="12387" spans="1:2">
      <c r="A12387" s="1" t="s">
        <v>3697</v>
      </c>
      <c r="B12387" t="str">
        <f t="shared" si="193"/>
        <v>仙侶碎片</v>
      </c>
    </row>
    <row r="12388" spans="1:2">
      <c r="A12388" s="1" t="s">
        <v>3714</v>
      </c>
      <c r="B12388" t="str">
        <f t="shared" si="193"/>
        <v>一縷仙魂，可用於[仙侶-折顏]的啟動和培養</v>
      </c>
    </row>
    <row r="12389" spans="1:2">
      <c r="A12389" s="1" t="s">
        <v>3715</v>
      </c>
      <c r="B12389" t="str">
        <f t="shared" si="193"/>
        <v>100點血瓶</v>
      </c>
    </row>
    <row r="12390" spans="1:2">
      <c r="A12390" s="1" t="s">
        <v>3716</v>
      </c>
      <c r="B12390" t="str">
        <f t="shared" si="193"/>
        <v>回復生命</v>
      </c>
    </row>
    <row r="12391" spans="1:2">
      <c r="A12391" s="1" t="s">
        <v>3717</v>
      </c>
      <c r="B12391" t="str">
        <f t="shared" si="193"/>
        <v>暫時沒有效果的道具</v>
      </c>
    </row>
    <row r="12392" spans="1:2">
      <c r="A12392" s="1" t="s">
        <v>3718</v>
      </c>
      <c r="B12392" t="str">
        <f t="shared" si="193"/>
        <v>100點藍瓶</v>
      </c>
    </row>
    <row r="12393" spans="1:2">
      <c r="A12393" s="1" t="s">
        <v>3719</v>
      </c>
      <c r="B12393" t="str">
        <f t="shared" si="193"/>
        <v>回復魔法</v>
      </c>
    </row>
    <row r="12394" spans="1:2">
      <c r="A12394" s="1" t="s">
        <v>3717</v>
      </c>
      <c r="B12394" t="str">
        <f t="shared" si="193"/>
        <v>暫時沒有效果的道具</v>
      </c>
    </row>
    <row r="12395" spans="1:2">
      <c r="A12395" s="1" t="s">
        <v>3260</v>
      </c>
      <c r="B12395" t="str">
        <f t="shared" si="193"/>
        <v>銅寶箱</v>
      </c>
    </row>
    <row r="12396" spans="1:2">
      <c r="A12396" s="1" t="s">
        <v>3720</v>
      </c>
      <c r="B12396" t="str">
        <f t="shared" si="193"/>
        <v>仙盟寶箱</v>
      </c>
    </row>
    <row r="12397" spans="1:2">
      <c r="A12397" s="1" t="s">
        <v>3721</v>
      </c>
      <c r="B12397" t="str">
        <f t="shared" si="193"/>
        <v>來自仙盟的珍貴寶箱，使用後可能獲得低級寶石、銀兩以及各種養成材料</v>
      </c>
    </row>
    <row r="12398" spans="1:2">
      <c r="A12398" s="1" t="s">
        <v>3261</v>
      </c>
      <c r="B12398" t="str">
        <f t="shared" si="193"/>
        <v>銀寶箱</v>
      </c>
    </row>
    <row r="12399" spans="1:2">
      <c r="A12399" s="1" t="s">
        <v>3720</v>
      </c>
      <c r="B12399" t="str">
        <f t="shared" si="193"/>
        <v>仙盟寶箱</v>
      </c>
    </row>
    <row r="12400" spans="1:2">
      <c r="A12400" s="1" t="s">
        <v>3722</v>
      </c>
      <c r="B12400" t="str">
        <f t="shared" si="193"/>
        <v>來自仙盟的珍貴寶箱，使用後可能獲得百分比回復藥品、低級寶石、銀兩以及各種養成材料</v>
      </c>
    </row>
    <row r="12401" spans="1:2">
      <c r="A12401" s="1" t="s">
        <v>3262</v>
      </c>
      <c r="B12401" t="str">
        <f t="shared" si="193"/>
        <v>金寶箱</v>
      </c>
    </row>
    <row r="12402" spans="1:2">
      <c r="A12402" s="1" t="s">
        <v>3720</v>
      </c>
      <c r="B12402" t="str">
        <f t="shared" si="193"/>
        <v>仙盟寶箱</v>
      </c>
    </row>
    <row r="12403" spans="1:2">
      <c r="A12403" s="1" t="s">
        <v>3723</v>
      </c>
      <c r="B12403" t="str">
        <f t="shared" si="193"/>
        <v>來自仙盟的珍貴寶箱，使用後可能獲得3級寶石、百分比回復藥品、大量銀兩、大量銅錢以及各種養成材料</v>
      </c>
    </row>
    <row r="12404" spans="1:2">
      <c r="A12404" s="1" t="s">
        <v>3263</v>
      </c>
      <c r="B12404" t="str">
        <f t="shared" si="193"/>
        <v>鑽石寶箱</v>
      </c>
    </row>
    <row r="12405" spans="1:2">
      <c r="A12405" s="1" t="s">
        <v>3720</v>
      </c>
      <c r="B12405" t="str">
        <f t="shared" si="193"/>
        <v>仙盟寶箱</v>
      </c>
    </row>
    <row r="12406" spans="1:2">
      <c r="A12406" s="1" t="s">
        <v>3724</v>
      </c>
      <c r="B12406" t="str">
        <f t="shared" si="193"/>
        <v>來自仙盟的珍貴寶箱，使用後可能獲得價值不菲的寶石、銀兩以及多種養成材料</v>
      </c>
    </row>
    <row r="12407" spans="1:2">
      <c r="A12407" s="1" t="s">
        <v>3725</v>
      </c>
      <c r="B12407" t="str">
        <f t="shared" si="193"/>
        <v>魚羹</v>
      </c>
    </row>
    <row r="12408" spans="1:2">
      <c r="A12408" s="1" t="s">
        <v>3726</v>
      </c>
      <c r="B12408" t="str">
        <f t="shared" si="193"/>
        <v>狀態藥劑</v>
      </c>
    </row>
    <row r="12409" spans="1:2">
      <c r="A12409" s="1" t="s">
        <v>3727</v>
      </c>
      <c r="B12409" t="str">
        <f t="shared" si="193"/>
        <v>美味的魚羹</v>
      </c>
    </row>
    <row r="12410" spans="1:2">
      <c r="A12410" s="1" t="s">
        <v>3728</v>
      </c>
      <c r="B12410" t="str">
        <f t="shared" si="193"/>
        <v>翼族裝備箱</v>
      </c>
    </row>
    <row r="12411" spans="1:2">
      <c r="A12411" s="1" t="s">
        <v>3729</v>
      </c>
      <c r="B12411" t="str">
        <f t="shared" si="193"/>
        <v>測試寶箱</v>
      </c>
    </row>
    <row r="12412" spans="1:2">
      <c r="A12412" s="1" t="s">
        <v>3730</v>
      </c>
      <c r="B12412" t="str">
        <f t="shared" si="193"/>
        <v>開全翼族裝備</v>
      </c>
    </row>
    <row r="12413" spans="1:2">
      <c r="A12413" s="1" t="s">
        <v>3731</v>
      </c>
      <c r="B12413" t="str">
        <f t="shared" si="193"/>
        <v>天宮裝備箱</v>
      </c>
    </row>
    <row r="12414" spans="1:2">
      <c r="A12414" s="1" t="s">
        <v>3729</v>
      </c>
      <c r="B12414" t="str">
        <f t="shared" si="193"/>
        <v>測試寶箱</v>
      </c>
    </row>
    <row r="12415" spans="1:2">
      <c r="A12415" s="1" t="s">
        <v>3732</v>
      </c>
      <c r="B12415" t="str">
        <f t="shared" si="193"/>
        <v>開全天宮裝備</v>
      </c>
    </row>
    <row r="12416" spans="1:2">
      <c r="A12416" s="1" t="s">
        <v>3733</v>
      </c>
      <c r="B12416" t="str">
        <f t="shared" si="193"/>
        <v>昆侖裝備箱</v>
      </c>
    </row>
    <row r="12417" spans="1:2">
      <c r="A12417" s="1" t="s">
        <v>3729</v>
      </c>
      <c r="B12417" t="str">
        <f t="shared" si="193"/>
        <v>測試寶箱</v>
      </c>
    </row>
    <row r="12418" spans="1:2">
      <c r="A12418" s="1" t="s">
        <v>3734</v>
      </c>
      <c r="B12418" t="str">
        <f t="shared" si="193"/>
        <v>開全昆侖裝備</v>
      </c>
    </row>
    <row r="12419" spans="1:2">
      <c r="A12419" s="1" t="s">
        <v>3735</v>
      </c>
      <c r="B12419" t="str">
        <f t="shared" ref="B12419:B12482" si="194">SUBSTITUTE(SUBSTITUTE(SUBSTITUTE(SUBSTITUTE(SUBSTITUTE(SUBSTITUTE(A12419,$G$2,$H$2),$G$3,$H$3),$G$4,$H$4),$G$5,$H$5),$G$6,$H$6),$G$7,$H$7)</f>
        <v>青丘裝備箱</v>
      </c>
    </row>
    <row r="12420" spans="1:2">
      <c r="A12420" s="1" t="s">
        <v>3729</v>
      </c>
      <c r="B12420" t="str">
        <f t="shared" si="194"/>
        <v>測試寶箱</v>
      </c>
    </row>
    <row r="12421" spans="1:2">
      <c r="A12421" s="1" t="s">
        <v>3736</v>
      </c>
      <c r="B12421" t="str">
        <f t="shared" si="194"/>
        <v>開全青丘裝備</v>
      </c>
    </row>
    <row r="12422" spans="1:2">
      <c r="A12422" s="1" t="s">
        <v>3737</v>
      </c>
      <c r="B12422" t="str">
        <f t="shared" si="194"/>
        <v>減10殺戮</v>
      </c>
    </row>
    <row r="12423" spans="1:2">
      <c r="A12423" s="1" t="s">
        <v>3738</v>
      </c>
      <c r="B12423" t="str">
        <f t="shared" si="194"/>
        <v>好人卡</v>
      </c>
    </row>
    <row r="12424" spans="1:2">
      <c r="A12424" s="1" t="s">
        <v>3737</v>
      </c>
      <c r="B12424" t="str">
        <f t="shared" si="194"/>
        <v>減10殺戮</v>
      </c>
    </row>
    <row r="12425" spans="1:2">
      <c r="A12425" s="1" t="s">
        <v>3739</v>
      </c>
      <c r="B12425" t="str">
        <f t="shared" si="194"/>
        <v>減15殺戮</v>
      </c>
    </row>
    <row r="12426" spans="1:2">
      <c r="A12426" s="1" t="s">
        <v>3738</v>
      </c>
      <c r="B12426" t="str">
        <f t="shared" si="194"/>
        <v>好人卡</v>
      </c>
    </row>
    <row r="12427" spans="1:2">
      <c r="A12427" s="1" t="s">
        <v>3739</v>
      </c>
      <c r="B12427" t="str">
        <f t="shared" si="194"/>
        <v>減15殺戮</v>
      </c>
    </row>
    <row r="12428" spans="1:2">
      <c r="A12428" s="1" t="s">
        <v>3740</v>
      </c>
      <c r="B12428" t="str">
        <f t="shared" si="194"/>
        <v>懺悔藥水</v>
      </c>
    </row>
    <row r="12429" spans="1:2">
      <c r="A12429" s="1" t="s">
        <v>3741</v>
      </c>
      <c r="B12429" t="str">
        <f t="shared" si="194"/>
        <v>減殺戮值</v>
      </c>
    </row>
    <row r="12430" spans="1:2">
      <c r="A12430" s="1" t="s">
        <v>3742</v>
      </c>
      <c r="B12430" t="str">
        <f t="shared" si="194"/>
        <v>對殺戮的行為產生了懺悔，使用後可以減少殺戮值80點</v>
      </c>
    </row>
    <row r="12431" spans="1:2">
      <c r="A12431" s="1" t="s">
        <v>3743</v>
      </c>
      <c r="B12431" t="str">
        <f t="shared" si="194"/>
        <v>珍奇仙魂寶箱</v>
      </c>
    </row>
    <row r="12432" spans="1:2">
      <c r="A12432" s="1" t="s">
        <v>3744</v>
      </c>
      <c r="B12432" t="str">
        <f t="shared" si="194"/>
        <v>寶箱</v>
      </c>
    </row>
    <row r="12433" spans="1:2">
      <c r="A12433" s="1" t="s">
        <v>3745</v>
      </c>
      <c r="B12433" t="str">
        <f t="shared" si="194"/>
        <v>打開後可獲得隨機仙侶之證若干</v>
      </c>
    </row>
    <row r="12434" spans="1:2">
      <c r="A12434" s="1" t="s">
        <v>3746</v>
      </c>
      <c r="B12434" t="str">
        <f t="shared" si="194"/>
        <v>普通裝備箱</v>
      </c>
    </row>
    <row r="12435" spans="1:2">
      <c r="A12435" s="1" t="s">
        <v>3744</v>
      </c>
      <c r="B12435" t="str">
        <f t="shared" si="194"/>
        <v>寶箱</v>
      </c>
    </row>
    <row r="12436" spans="1:2">
      <c r="A12436" s="1" t="s">
        <v>3747</v>
      </c>
      <c r="B12436" t="str">
        <f t="shared" si="194"/>
        <v>打開後隨機獲得藍色或紫色裝備</v>
      </c>
    </row>
    <row r="12437" spans="1:2">
      <c r="A12437" s="1" t="s">
        <v>3748</v>
      </c>
      <c r="B12437" t="str">
        <f t="shared" si="194"/>
        <v>精緻裝備箱</v>
      </c>
    </row>
    <row r="12438" spans="1:2">
      <c r="A12438" s="1" t="s">
        <v>3744</v>
      </c>
      <c r="B12438" t="str">
        <f t="shared" si="194"/>
        <v>寶箱</v>
      </c>
    </row>
    <row r="12439" spans="1:2">
      <c r="A12439" s="1" t="s">
        <v>3749</v>
      </c>
      <c r="B12439" t="str">
        <f t="shared" si="194"/>
        <v>打開後隨機獲得紫色和橙色裝備</v>
      </c>
    </row>
    <row r="12440" spans="1:2">
      <c r="A12440" s="1" t="s">
        <v>3750</v>
      </c>
      <c r="B12440" t="str">
        <f t="shared" si="194"/>
        <v>隨機材料箱</v>
      </c>
    </row>
    <row r="12441" spans="1:2">
      <c r="A12441" s="1" t="s">
        <v>3744</v>
      </c>
      <c r="B12441" t="str">
        <f t="shared" si="194"/>
        <v>寶箱</v>
      </c>
    </row>
    <row r="12442" spans="1:2">
      <c r="A12442" s="1" t="s">
        <v>3751</v>
      </c>
      <c r="B12442" t="str">
        <f t="shared" si="194"/>
        <v>打開後隨機獲得強化石、仙元凝魄、祭器元神、七寶琉璃等材料</v>
      </c>
    </row>
    <row r="12443" spans="1:2">
      <c r="A12443" s="1" t="s">
        <v>3752</v>
      </c>
      <c r="B12443" t="str">
        <f t="shared" si="194"/>
        <v>一大袋銅錢</v>
      </c>
    </row>
    <row r="12444" spans="1:2">
      <c r="A12444" s="1" t="s">
        <v>3744</v>
      </c>
      <c r="B12444" t="str">
        <f t="shared" si="194"/>
        <v>寶箱</v>
      </c>
    </row>
    <row r="12445" spans="1:2">
      <c r="A12445" s="1" t="s">
        <v>3753</v>
      </c>
      <c r="B12445" t="str">
        <f t="shared" si="194"/>
        <v>使用後可以獲得[銅錢×100000]</v>
      </c>
    </row>
    <row r="12446" spans="1:2">
      <c r="A12446" s="1" t="s">
        <v>3754</v>
      </c>
      <c r="B12446" t="str">
        <f t="shared" si="194"/>
        <v>一大箱銀兩</v>
      </c>
    </row>
    <row r="12447" spans="1:2">
      <c r="A12447" s="1" t="s">
        <v>3744</v>
      </c>
      <c r="B12447" t="str">
        <f t="shared" si="194"/>
        <v>寶箱</v>
      </c>
    </row>
    <row r="12448" spans="1:2">
      <c r="A12448" s="1" t="s">
        <v>3755</v>
      </c>
      <c r="B12448" t="str">
        <f t="shared" si="194"/>
        <v>使用後可以獲得[銀兩×5000]</v>
      </c>
    </row>
    <row r="12449" spans="1:2">
      <c r="A12449" s="1" t="s">
        <v>3750</v>
      </c>
      <c r="B12449" t="str">
        <f t="shared" si="194"/>
        <v>隨機材料箱</v>
      </c>
    </row>
    <row r="12450" spans="1:2">
      <c r="A12450" s="1" t="s">
        <v>3744</v>
      </c>
      <c r="B12450" t="str">
        <f t="shared" si="194"/>
        <v>寶箱</v>
      </c>
    </row>
    <row r="12451" spans="1:2">
      <c r="A12451" s="1" t="s">
        <v>3751</v>
      </c>
      <c r="B12451" t="str">
        <f t="shared" si="194"/>
        <v>打開後隨機獲得強化石、仙元凝魄、祭器元神、七寶琉璃等材料</v>
      </c>
    </row>
    <row r="12452" spans="1:2">
      <c r="A12452" s="1" t="s">
        <v>3756</v>
      </c>
      <c r="B12452" t="str">
        <f t="shared" si="194"/>
        <v>鎮妖令</v>
      </c>
    </row>
    <row r="12453" spans="1:2">
      <c r="A12453" s="1" t="s">
        <v>489</v>
      </c>
      <c r="B12453" t="str">
        <f t="shared" si="194"/>
        <v>鎮妖塔</v>
      </c>
    </row>
    <row r="12454" spans="1:2">
      <c r="A12454" s="1" t="s">
        <v>3757</v>
      </c>
      <c r="B12454" t="str">
        <f t="shared" si="194"/>
        <v>使用後增加鎮妖塔重制次數</v>
      </c>
    </row>
    <row r="12455" spans="1:2">
      <c r="A12455" s="1" t="s">
        <v>3758</v>
      </c>
      <c r="B12455" t="str">
        <f t="shared" si="194"/>
        <v>仙盟貢獻卡</v>
      </c>
    </row>
    <row r="12456" spans="1:2">
      <c r="A12456" s="1" t="s">
        <v>3758</v>
      </c>
      <c r="B12456" t="str">
        <f t="shared" si="194"/>
        <v>仙盟貢獻卡</v>
      </c>
    </row>
    <row r="12457" spans="1:2">
      <c r="A12457" s="1" t="s">
        <v>3759</v>
      </c>
      <c r="B12457" t="str">
        <f t="shared" si="194"/>
        <v>使用後增加2000仙盟個人貢獻</v>
      </c>
    </row>
    <row r="12458" spans="1:2">
      <c r="A12458" s="1" t="s">
        <v>3760</v>
      </c>
      <c r="B12458" t="str">
        <f t="shared" si="194"/>
        <v>材料袋</v>
      </c>
    </row>
    <row r="12459" spans="1:2">
      <c r="A12459" s="1" t="s">
        <v>3744</v>
      </c>
      <c r="B12459" t="str">
        <f t="shared" si="194"/>
        <v>寶箱</v>
      </c>
    </row>
    <row r="12460" spans="1:2">
      <c r="A12460" s="1" t="s">
        <v>3761</v>
      </c>
      <c r="B12460" t="str">
        <f t="shared" si="194"/>
        <v>打開後隨機獲得少量強化石、仙元凝魄、祭器元神、七寶琉璃、神粹精華、永恆精華等材料</v>
      </c>
    </row>
    <row r="12461" spans="1:2">
      <c r="A12461" s="1" t="s">
        <v>3762</v>
      </c>
      <c r="B12461" t="str">
        <f t="shared" si="194"/>
        <v>材料箱</v>
      </c>
    </row>
    <row r="12462" spans="1:2">
      <c r="A12462" s="1" t="s">
        <v>3744</v>
      </c>
      <c r="B12462" t="str">
        <f t="shared" si="194"/>
        <v>寶箱</v>
      </c>
    </row>
    <row r="12463" spans="1:2">
      <c r="A12463" s="1" t="s">
        <v>3763</v>
      </c>
      <c r="B12463" t="str">
        <f t="shared" si="194"/>
        <v>打開後隨機獲得多個強化石、仙元凝魄、祭器元神、七寶琉璃、神粹精華、永恆精華等材料</v>
      </c>
    </row>
    <row r="12464" spans="1:2">
      <c r="A12464" s="1" t="s">
        <v>3764</v>
      </c>
      <c r="B12464" t="str">
        <f t="shared" si="194"/>
        <v>材料寶盒</v>
      </c>
    </row>
    <row r="12465" spans="1:2">
      <c r="A12465" s="1" t="s">
        <v>3744</v>
      </c>
      <c r="B12465" t="str">
        <f t="shared" si="194"/>
        <v>寶箱</v>
      </c>
    </row>
    <row r="12466" spans="1:2">
      <c r="A12466" s="1" t="s">
        <v>3765</v>
      </c>
      <c r="B12466" t="str">
        <f t="shared" si="194"/>
        <v>打開後隨機獲得大量強化石、仙元凝魄、祭器元神、七寶琉璃、神粹精華、永恆精華等材料</v>
      </c>
    </row>
    <row r="12467" spans="1:2">
      <c r="A12467" s="1" t="s">
        <v>3766</v>
      </c>
      <c r="B12467" t="str">
        <f t="shared" si="194"/>
        <v>翼族衣櫃大禮包</v>
      </c>
    </row>
    <row r="12468" spans="1:2">
      <c r="A12468" s="1" t="s">
        <v>3744</v>
      </c>
      <c r="B12468" t="str">
        <f t="shared" si="194"/>
        <v>寶箱</v>
      </c>
    </row>
    <row r="12469" spans="1:2">
      <c r="A12469" s="1" t="s">
        <v>3767</v>
      </c>
      <c r="B12469" t="str">
        <f t="shared" si="194"/>
        <v>打開後獲得所有翼族衣櫃啟動道具</v>
      </c>
    </row>
    <row r="12470" spans="1:2">
      <c r="A12470" s="1" t="s">
        <v>3768</v>
      </c>
      <c r="B12470" t="str">
        <f t="shared" si="194"/>
        <v>天宮衣櫃大禮包</v>
      </c>
    </row>
    <row r="12471" spans="1:2">
      <c r="A12471" s="1" t="s">
        <v>3744</v>
      </c>
      <c r="B12471" t="str">
        <f t="shared" si="194"/>
        <v>寶箱</v>
      </c>
    </row>
    <row r="12472" spans="1:2">
      <c r="A12472" s="1" t="s">
        <v>3769</v>
      </c>
      <c r="B12472" t="str">
        <f t="shared" si="194"/>
        <v>打開後獲得所有天宮衣櫃啟動道具</v>
      </c>
    </row>
    <row r="12473" spans="1:2">
      <c r="A12473" s="1" t="s">
        <v>3770</v>
      </c>
      <c r="B12473" t="str">
        <f t="shared" si="194"/>
        <v>昆侖衣櫃大禮包</v>
      </c>
    </row>
    <row r="12474" spans="1:2">
      <c r="A12474" s="1" t="s">
        <v>3744</v>
      </c>
      <c r="B12474" t="str">
        <f t="shared" si="194"/>
        <v>寶箱</v>
      </c>
    </row>
    <row r="12475" spans="1:2">
      <c r="A12475" s="1" t="s">
        <v>3771</v>
      </c>
      <c r="B12475" t="str">
        <f t="shared" si="194"/>
        <v>打開後獲得所有昆侖衣櫃啟動道具</v>
      </c>
    </row>
    <row r="12476" spans="1:2">
      <c r="A12476" s="1" t="s">
        <v>3772</v>
      </c>
      <c r="B12476" t="str">
        <f t="shared" si="194"/>
        <v>青丘衣櫃大禮包</v>
      </c>
    </row>
    <row r="12477" spans="1:2">
      <c r="A12477" s="1" t="s">
        <v>3744</v>
      </c>
      <c r="B12477" t="str">
        <f t="shared" si="194"/>
        <v>寶箱</v>
      </c>
    </row>
    <row r="12478" spans="1:2">
      <c r="A12478" s="1" t="s">
        <v>3773</v>
      </c>
      <c r="B12478" t="str">
        <f t="shared" si="194"/>
        <v>打開後獲得所有青丘衣櫃啟動道具</v>
      </c>
    </row>
    <row r="12479" spans="1:2">
      <c r="A12479" s="1" t="s">
        <v>3774</v>
      </c>
      <c r="B12479" t="str">
        <f t="shared" si="194"/>
        <v>押鏢寶箱</v>
      </c>
    </row>
    <row r="12480" spans="1:2">
      <c r="A12480" s="1" t="s">
        <v>3744</v>
      </c>
      <c r="B12480" t="str">
        <f t="shared" si="194"/>
        <v>寶箱</v>
      </c>
    </row>
    <row r="12481" spans="1:2">
      <c r="A12481" s="1" t="s">
        <v>3775</v>
      </c>
      <c r="B12481" t="str">
        <f t="shared" si="194"/>
        <v>仙盟押鏢積分前十的獎勵，打開後可獲得隨機藍色材料，有幾率額外獲得紫色材料、3級寶石</v>
      </c>
    </row>
    <row r="12482" spans="1:2">
      <c r="A12482" s="1" t="s">
        <v>3776</v>
      </c>
      <c r="B12482" t="str">
        <f t="shared" si="194"/>
        <v>廣寒宮深兌換券</v>
      </c>
    </row>
    <row r="12483" spans="1:2">
      <c r="A12483" s="1" t="s">
        <v>3777</v>
      </c>
      <c r="B12483" t="str">
        <f t="shared" ref="B12483:B12546" si="195">SUBSTITUTE(SUBSTITUTE(SUBSTITUTE(SUBSTITUTE(SUBSTITUTE(SUBSTITUTE(A12483,$G$2,$H$2),$G$3,$H$3),$G$4,$H$4),$G$5,$H$5),$G$6,$H$6),$G$7,$H$7)</f>
        <v>背飾皮膚</v>
      </c>
    </row>
    <row r="12484" spans="1:2">
      <c r="A12484" s="1" t="s">
        <v>3778</v>
      </c>
      <c r="B12484" t="str">
        <f t="shared" si="195"/>
        <v>可啟動背飾皮膚[廣寒宮深]</v>
      </c>
    </row>
    <row r="12485" spans="1:2">
      <c r="A12485" s="1" t="s">
        <v>3779</v>
      </c>
      <c r="B12485" t="str">
        <f t="shared" si="195"/>
        <v>天狗‧禁邪兌換券</v>
      </c>
    </row>
    <row r="12486" spans="1:2">
      <c r="A12486" s="1" t="s">
        <v>3780</v>
      </c>
      <c r="B12486" t="str">
        <f t="shared" si="195"/>
        <v>坐騎皮膚</v>
      </c>
    </row>
    <row r="12487" spans="1:2">
      <c r="A12487" s="1" t="s">
        <v>3781</v>
      </c>
      <c r="B12487" t="str">
        <f t="shared" si="195"/>
        <v>可啟動坐騎皮膚[天狗‧禁邪]</v>
      </c>
    </row>
    <row r="12488" spans="1:2">
      <c r="A12488" s="1" t="s">
        <v>3782</v>
      </c>
      <c r="B12488" t="str">
        <f t="shared" si="195"/>
        <v>魚戲·蓮臺永久券</v>
      </c>
    </row>
    <row r="12489" spans="1:2">
      <c r="A12489" s="1" t="s">
        <v>3780</v>
      </c>
      <c r="B12489" t="str">
        <f t="shared" si="195"/>
        <v>坐騎皮膚</v>
      </c>
    </row>
    <row r="12490" spans="1:2">
      <c r="A12490" s="1" t="s">
        <v>3783</v>
      </c>
      <c r="B12490" t="str">
        <f t="shared" si="195"/>
        <v>可啟動坐騎皮膚[魚戲·蓮臺]</v>
      </c>
    </row>
    <row r="12491" spans="1:2">
      <c r="A12491" s="1" t="s">
        <v>3784</v>
      </c>
      <c r="B12491" t="str">
        <f t="shared" si="195"/>
        <v>[兩儀]武器兌換券</v>
      </c>
    </row>
    <row r="12492" spans="1:2">
      <c r="A12492" s="1" t="s">
        <v>3785</v>
      </c>
      <c r="B12492" t="str">
        <f t="shared" si="195"/>
        <v>武器皮膚</v>
      </c>
    </row>
    <row r="12493" spans="1:2">
      <c r="A12493" s="1" t="s">
        <v>3786</v>
      </c>
      <c r="B12493" t="str">
        <f t="shared" si="195"/>
        <v>可啟動衣櫃中的[兩儀]系列武器</v>
      </c>
    </row>
    <row r="12494" spans="1:2">
      <c r="A12494" s="1" t="s">
        <v>3787</v>
      </c>
      <c r="B12494" t="str">
        <f t="shared" si="195"/>
        <v>[魔法少女]兌換券</v>
      </c>
    </row>
    <row r="12495" spans="1:2">
      <c r="A12495" s="1" t="s">
        <v>3785</v>
      </c>
      <c r="B12495" t="str">
        <f t="shared" si="195"/>
        <v>武器皮膚</v>
      </c>
    </row>
    <row r="12496" spans="1:2">
      <c r="A12496" s="1" t="s">
        <v>3788</v>
      </c>
      <c r="B12496" t="str">
        <f t="shared" si="195"/>
        <v>可啟動衣櫃中的[魔法少女]系列武器</v>
      </c>
    </row>
    <row r="12497" spans="1:2">
      <c r="A12497" s="1" t="s">
        <v>3789</v>
      </c>
      <c r="B12497" t="str">
        <f t="shared" si="195"/>
        <v>夢筆生花兌換券</v>
      </c>
    </row>
    <row r="12498" spans="1:2">
      <c r="A12498" s="1" t="s">
        <v>3785</v>
      </c>
      <c r="B12498" t="str">
        <f t="shared" si="195"/>
        <v>武器皮膚</v>
      </c>
    </row>
    <row r="12499" spans="1:2">
      <c r="A12499" s="1" t="s">
        <v>3790</v>
      </c>
      <c r="B12499" t="str">
        <f t="shared" si="195"/>
        <v>可啟動背飾皮膚[夢筆生花]</v>
      </c>
    </row>
    <row r="12500" spans="1:2">
      <c r="A12500" s="1" t="s">
        <v>3791</v>
      </c>
      <c r="B12500" t="str">
        <f t="shared" si="195"/>
        <v>一枝玫瑰</v>
      </c>
    </row>
    <row r="12501" spans="1:2">
      <c r="A12501" s="1" t="s">
        <v>3792</v>
      </c>
      <c r="B12501" t="str">
        <f t="shared" si="195"/>
        <v>親密度道具</v>
      </c>
    </row>
    <row r="12502" spans="1:2">
      <c r="A12502" s="1" t="s">
        <v>3793</v>
      </c>
      <c r="B12502" t="str">
        <f t="shared" si="195"/>
        <v>用來增加與好友之間的親密度，增加20點親密度</v>
      </c>
    </row>
    <row r="12503" spans="1:2">
      <c r="A12503" s="1" t="s">
        <v>3794</v>
      </c>
      <c r="B12503" t="str">
        <f t="shared" si="195"/>
        <v>一束玫瑰</v>
      </c>
    </row>
    <row r="12504" spans="1:2">
      <c r="A12504" s="1" t="s">
        <v>3792</v>
      </c>
      <c r="B12504" t="str">
        <f t="shared" si="195"/>
        <v>親密度道具</v>
      </c>
    </row>
    <row r="12505" spans="1:2">
      <c r="A12505" s="1" t="s">
        <v>3795</v>
      </c>
      <c r="B12505" t="str">
        <f t="shared" si="195"/>
        <v>用來增加與好友之間的親密度，增加199點親密度。禮物會伴有花瓣特效慶祝，贈禮雙方都能看到</v>
      </c>
    </row>
    <row r="12506" spans="1:2">
      <c r="A12506" s="1" t="s">
        <v>3796</v>
      </c>
      <c r="B12506" t="str">
        <f t="shared" si="195"/>
        <v>一捧玫瑰</v>
      </c>
    </row>
    <row r="12507" spans="1:2">
      <c r="A12507" s="1" t="s">
        <v>3792</v>
      </c>
      <c r="B12507" t="str">
        <f t="shared" si="195"/>
        <v>親密度道具</v>
      </c>
    </row>
    <row r="12508" spans="1:2">
      <c r="A12508" s="1" t="s">
        <v>3797</v>
      </c>
      <c r="B12508" t="str">
        <f t="shared" si="195"/>
        <v>用來增加與好友之間的親密度，增加1999點親密度。禮物伴有花瓣特效慶祝，全服玩家都能看到這值得慶祝的一刻</v>
      </c>
    </row>
    <row r="12509" spans="1:2">
      <c r="A12509" s="1" t="s">
        <v>3798</v>
      </c>
      <c r="B12509" t="str">
        <f t="shared" si="195"/>
        <v>喵喵團兌換券</v>
      </c>
    </row>
    <row r="12510" spans="1:2">
      <c r="A12510" s="1" t="s">
        <v>3780</v>
      </c>
      <c r="B12510" t="str">
        <f t="shared" si="195"/>
        <v>坐騎皮膚</v>
      </c>
    </row>
    <row r="12511" spans="1:2">
      <c r="A12511" s="1" t="s">
        <v>3799</v>
      </c>
      <c r="B12511" t="str">
        <f t="shared" si="195"/>
        <v>可啟動永久坐騎皮膚[喵喵團]</v>
      </c>
    </row>
    <row r="12512" spans="1:2">
      <c r="A12512" s="1" t="s">
        <v>3800</v>
      </c>
      <c r="B12512" t="str">
        <f t="shared" si="195"/>
        <v>迷幻·碧海兌換券</v>
      </c>
    </row>
    <row r="12513" spans="1:2">
      <c r="A12513" s="1" t="s">
        <v>3780</v>
      </c>
      <c r="B12513" t="str">
        <f t="shared" si="195"/>
        <v>坐騎皮膚</v>
      </c>
    </row>
    <row r="12514" spans="1:2">
      <c r="A12514" s="1" t="s">
        <v>3801</v>
      </c>
      <c r="B12514" t="str">
        <f t="shared" si="195"/>
        <v>可啟動永久坐騎皮膚[迷幻·碧海]</v>
      </c>
    </row>
    <row r="12515" spans="1:2">
      <c r="A12515" s="1" t="s">
        <v>3802</v>
      </c>
      <c r="B12515" t="str">
        <f t="shared" si="195"/>
        <v>深海魔鰩兌換券</v>
      </c>
    </row>
    <row r="12516" spans="1:2">
      <c r="A12516" s="1" t="s">
        <v>3780</v>
      </c>
      <c r="B12516" t="str">
        <f t="shared" si="195"/>
        <v>坐騎皮膚</v>
      </c>
    </row>
    <row r="12517" spans="1:2">
      <c r="A12517" s="1" t="s">
        <v>3803</v>
      </c>
      <c r="B12517" t="str">
        <f t="shared" si="195"/>
        <v>可啟動永久坐騎皮膚[深海魔鰩]</v>
      </c>
    </row>
    <row r="12518" spans="1:2">
      <c r="A12518" s="1" t="s">
        <v>3804</v>
      </c>
      <c r="B12518" t="str">
        <f t="shared" si="195"/>
        <v>九尾聖狐兌換券</v>
      </c>
    </row>
    <row r="12519" spans="1:2">
      <c r="A12519" s="1" t="s">
        <v>3780</v>
      </c>
      <c r="B12519" t="str">
        <f t="shared" si="195"/>
        <v>坐騎皮膚</v>
      </c>
    </row>
    <row r="12520" spans="1:2">
      <c r="A12520" s="1" t="s">
        <v>3805</v>
      </c>
      <c r="B12520" t="str">
        <f t="shared" si="195"/>
        <v>可啟動永久坐騎皮膚[九尾聖狐]</v>
      </c>
    </row>
    <row r="12521" spans="1:2">
      <c r="A12521" s="1" t="s">
        <v>3806</v>
      </c>
      <c r="B12521" t="str">
        <f t="shared" si="195"/>
        <v>小豆快驛兌換券</v>
      </c>
    </row>
    <row r="12522" spans="1:2">
      <c r="A12522" s="1" t="s">
        <v>3780</v>
      </c>
      <c r="B12522" t="str">
        <f t="shared" si="195"/>
        <v>坐騎皮膚</v>
      </c>
    </row>
    <row r="12523" spans="1:2">
      <c r="A12523" s="1" t="s">
        <v>3807</v>
      </c>
      <c r="B12523" t="str">
        <f t="shared" si="195"/>
        <v>可啟動永久坐騎皮膚[小豆快驛]</v>
      </c>
    </row>
    <row r="12524" spans="1:2">
      <c r="A12524" s="1" t="s">
        <v>3808</v>
      </c>
      <c r="B12524" t="str">
        <f t="shared" si="195"/>
        <v>秋千坐騎兌換券</v>
      </c>
    </row>
    <row r="12525" spans="1:2">
      <c r="A12525" s="1" t="s">
        <v>3780</v>
      </c>
      <c r="B12525" t="str">
        <f t="shared" si="195"/>
        <v>坐騎皮膚</v>
      </c>
    </row>
    <row r="12526" spans="1:2">
      <c r="A12526" s="1" t="s">
        <v>3809</v>
      </c>
      <c r="B12526" t="str">
        <f t="shared" si="195"/>
        <v>可啟動永久坐騎皮膚[秋千]</v>
      </c>
    </row>
    <row r="12527" spans="1:2">
      <c r="A12527" s="1" t="s">
        <v>3810</v>
      </c>
      <c r="B12527" t="str">
        <f t="shared" si="195"/>
        <v>新年坐騎兌換券</v>
      </c>
    </row>
    <row r="12528" spans="1:2">
      <c r="A12528" s="1" t="s">
        <v>3780</v>
      </c>
      <c r="B12528" t="str">
        <f t="shared" si="195"/>
        <v>坐騎皮膚</v>
      </c>
    </row>
    <row r="12529" spans="1:2">
      <c r="A12529" s="1" t="s">
        <v>3811</v>
      </c>
      <c r="B12529" t="str">
        <f t="shared" si="195"/>
        <v>可啟動永久坐騎皮膚[新年]</v>
      </c>
    </row>
    <row r="12530" spans="1:2">
      <c r="A12530" s="1" t="s">
        <v>3812</v>
      </c>
      <c r="B12530" t="str">
        <f t="shared" si="195"/>
        <v>月亮坐騎兌換券</v>
      </c>
    </row>
    <row r="12531" spans="1:2">
      <c r="A12531" s="1" t="s">
        <v>3780</v>
      </c>
      <c r="B12531" t="str">
        <f t="shared" si="195"/>
        <v>坐騎皮膚</v>
      </c>
    </row>
    <row r="12532" spans="1:2">
      <c r="A12532" s="1" t="s">
        <v>3813</v>
      </c>
      <c r="B12532" t="str">
        <f t="shared" si="195"/>
        <v>可啟動永久坐騎皮膚[月亮]</v>
      </c>
    </row>
    <row r="12533" spans="1:2">
      <c r="A12533" s="1" t="s">
        <v>3814</v>
      </c>
      <c r="B12533" t="str">
        <f t="shared" si="195"/>
        <v>紙鶴坐騎兌換券</v>
      </c>
    </row>
    <row r="12534" spans="1:2">
      <c r="A12534" s="1" t="s">
        <v>3780</v>
      </c>
      <c r="B12534" t="str">
        <f t="shared" si="195"/>
        <v>坐騎皮膚</v>
      </c>
    </row>
    <row r="12535" spans="1:2">
      <c r="A12535" s="1" t="s">
        <v>3815</v>
      </c>
      <c r="B12535" t="str">
        <f t="shared" si="195"/>
        <v>可啟動永久坐騎皮膚[紙鶴]</v>
      </c>
    </row>
    <row r="12536" spans="1:2">
      <c r="A12536" s="1" t="s">
        <v>3816</v>
      </c>
      <c r="B12536" t="str">
        <f t="shared" si="195"/>
        <v>魚戲·蓮臺3日券</v>
      </c>
    </row>
    <row r="12537" spans="1:2">
      <c r="A12537" s="1" t="s">
        <v>3780</v>
      </c>
      <c r="B12537" t="str">
        <f t="shared" si="195"/>
        <v>坐騎皮膚</v>
      </c>
    </row>
    <row r="12538" spans="1:2">
      <c r="A12538" s="1" t="s">
        <v>3817</v>
      </c>
      <c r="B12538" t="str">
        <f t="shared" si="195"/>
        <v>可啟動3天坐騎皮膚[魚戲·蓮臺]</v>
      </c>
    </row>
    <row r="12539" spans="1:2">
      <c r="A12539" s="1" t="s">
        <v>3818</v>
      </c>
      <c r="B12539" t="str">
        <f t="shared" si="195"/>
        <v>冰鳳凰兌換券</v>
      </c>
    </row>
    <row r="12540" spans="1:2">
      <c r="A12540" s="1" t="s">
        <v>3780</v>
      </c>
      <c r="B12540" t="str">
        <f t="shared" si="195"/>
        <v>坐騎皮膚</v>
      </c>
    </row>
    <row r="12541" spans="1:2">
      <c r="A12541" s="1" t="s">
        <v>3819</v>
      </c>
      <c r="B12541" t="str">
        <f t="shared" si="195"/>
        <v>可啟動永久坐騎皮膚[冰鳳凰]</v>
      </c>
    </row>
    <row r="12542" spans="1:2">
      <c r="A12542" s="1" t="s">
        <v>3820</v>
      </c>
      <c r="B12542" t="str">
        <f t="shared" si="195"/>
        <v>靈品橙裝兌換券</v>
      </c>
    </row>
    <row r="12543" spans="1:2">
      <c r="A12543" s="1" t="s">
        <v>3821</v>
      </c>
      <c r="B12543" t="str">
        <f t="shared" si="195"/>
        <v>兌換券</v>
      </c>
    </row>
    <row r="12544" spans="1:2">
      <c r="A12544" s="1" t="s">
        <v>3822</v>
      </c>
      <c r="B12544" t="str">
        <f t="shared" si="195"/>
        <v>靈寶天尊贈禮，可在銀兩商城兌換一件上古靈器——靈品橙裝</v>
      </c>
    </row>
    <row r="12545" spans="1:2">
      <c r="A12545" s="1" t="s">
        <v>3823</v>
      </c>
      <c r="B12545" t="str">
        <f t="shared" si="195"/>
        <v>仙品橙裝兌換券</v>
      </c>
    </row>
    <row r="12546" spans="1:2">
      <c r="A12546" s="1" t="s">
        <v>3821</v>
      </c>
      <c r="B12546" t="str">
        <f t="shared" si="195"/>
        <v>兌換券</v>
      </c>
    </row>
    <row r="12547" spans="1:2">
      <c r="A12547" s="1" t="s">
        <v>3824</v>
      </c>
      <c r="B12547" t="str">
        <f t="shared" ref="B12547:B12610" si="196">SUBSTITUTE(SUBSTITUTE(SUBSTITUTE(SUBSTITUTE(SUBSTITUTE(SUBSTITUTE(A12547,$G$2,$H$2),$G$3,$H$3),$G$4,$H$4),$G$5,$H$5),$G$6,$H$6),$G$7,$H$7)</f>
        <v>靈寶天尊贈禮，可在銀兩商城兌換一件稀世仙寶——仙品橙裝</v>
      </c>
    </row>
    <row r="12548" spans="1:2">
      <c r="A12548" s="1" t="s">
        <v>3825</v>
      </c>
      <c r="B12548" t="str">
        <f t="shared" si="196"/>
        <v>三昧真火兌換券</v>
      </c>
    </row>
    <row r="12549" spans="1:2">
      <c r="A12549" s="1" t="s">
        <v>3777</v>
      </c>
      <c r="B12549" t="str">
        <f t="shared" si="196"/>
        <v>背飾皮膚</v>
      </c>
    </row>
    <row r="12550" spans="1:2">
      <c r="A12550" s="1" t="s">
        <v>3826</v>
      </c>
      <c r="B12550" t="str">
        <f t="shared" si="196"/>
        <v>可啟動永久背飾皮膚[三昧真火]</v>
      </c>
    </row>
    <row r="12551" spans="1:2">
      <c r="A12551" s="1" t="s">
        <v>3827</v>
      </c>
      <c r="B12551" t="str">
        <f t="shared" si="196"/>
        <v>冥域7日券(髮型)</v>
      </c>
    </row>
    <row r="12552" spans="1:2">
      <c r="A12552" s="1" t="s">
        <v>3828</v>
      </c>
      <c r="B12552" t="str">
        <f t="shared" si="196"/>
        <v>角色皮膚</v>
      </c>
    </row>
    <row r="12553" spans="1:2">
      <c r="A12553" s="1" t="s">
        <v>3829</v>
      </c>
      <c r="B12553" t="str">
        <f t="shared" si="196"/>
        <v>可啟動7日髮型皮膚[冥域修羅面具]</v>
      </c>
    </row>
    <row r="12554" spans="1:2">
      <c r="A12554" s="1" t="s">
        <v>3830</v>
      </c>
      <c r="B12554" t="str">
        <f t="shared" si="196"/>
        <v>冥域7日券(衣服)</v>
      </c>
    </row>
    <row r="12555" spans="1:2">
      <c r="A12555" s="1" t="s">
        <v>3828</v>
      </c>
      <c r="B12555" t="str">
        <f t="shared" si="196"/>
        <v>角色皮膚</v>
      </c>
    </row>
    <row r="12556" spans="1:2">
      <c r="A12556" s="1" t="s">
        <v>3831</v>
      </c>
      <c r="B12556" t="str">
        <f t="shared" si="196"/>
        <v>可啟動7日衣服皮膚[冥域修羅衣]</v>
      </c>
    </row>
    <row r="12557" spans="1:2">
      <c r="A12557" s="1" t="s">
        <v>3832</v>
      </c>
      <c r="B12557" t="str">
        <f t="shared" si="196"/>
        <v>魚躍龍門兌換券</v>
      </c>
    </row>
    <row r="12558" spans="1:2">
      <c r="A12558" s="1" t="s">
        <v>3777</v>
      </c>
      <c r="B12558" t="str">
        <f t="shared" si="196"/>
        <v>背飾皮膚</v>
      </c>
    </row>
    <row r="12559" spans="1:2">
      <c r="A12559" s="1" t="s">
        <v>3833</v>
      </c>
      <c r="B12559" t="str">
        <f t="shared" si="196"/>
        <v>可啟動永久背飾皮膚[魚躍龍門]</v>
      </c>
    </row>
    <row r="12560" spans="1:2">
      <c r="A12560" s="1" t="s">
        <v>3834</v>
      </c>
      <c r="B12560" t="str">
        <f t="shared" si="196"/>
        <v>喵喵團3日券</v>
      </c>
    </row>
    <row r="12561" spans="1:2">
      <c r="A12561" s="1" t="s">
        <v>3780</v>
      </c>
      <c r="B12561" t="str">
        <f t="shared" si="196"/>
        <v>坐騎皮膚</v>
      </c>
    </row>
    <row r="12562" spans="1:2">
      <c r="A12562" s="1" t="s">
        <v>3835</v>
      </c>
      <c r="B12562" t="str">
        <f t="shared" si="196"/>
        <v>可啟動3日坐騎皮膚[喵喵團]</v>
      </c>
    </row>
    <row r="12563" spans="1:2">
      <c r="A12563" s="1" t="s">
        <v>3836</v>
      </c>
      <c r="B12563" t="str">
        <f t="shared" si="196"/>
        <v>淨世紅蓮3日券</v>
      </c>
    </row>
    <row r="12564" spans="1:2">
      <c r="A12564" s="1" t="s">
        <v>1117</v>
      </c>
      <c r="B12564" t="str">
        <f t="shared" si="196"/>
        <v>背飾</v>
      </c>
    </row>
    <row r="12565" spans="1:2">
      <c r="A12565" s="1" t="s">
        <v>3837</v>
      </c>
      <c r="B12565" t="str">
        <f t="shared" si="196"/>
        <v>可啟動3日背飾皮膚[淨世紅蓮]</v>
      </c>
    </row>
    <row r="12566" spans="1:2">
      <c r="A12566" s="1" t="s">
        <v>3838</v>
      </c>
      <c r="B12566" t="str">
        <f t="shared" si="196"/>
        <v>天吉寶香</v>
      </c>
    </row>
    <row r="12567" spans="1:2">
      <c r="A12567" s="1" t="s">
        <v>3839</v>
      </c>
      <c r="B12567" t="str">
        <f t="shared" si="196"/>
        <v>祈福道具</v>
      </c>
    </row>
    <row r="12568" spans="1:2">
      <c r="A12568" s="1" t="s">
        <v>3840</v>
      </c>
      <c r="B12568" t="str">
        <f t="shared" si="196"/>
        <v>新春祈福專用香</v>
      </c>
    </row>
    <row r="12569" spans="1:2">
      <c r="A12569" s="1" t="s">
        <v>3841</v>
      </c>
      <c r="B12569" t="str">
        <f t="shared" si="196"/>
        <v>新春納吉券(髮型)</v>
      </c>
    </row>
    <row r="12570" spans="1:2">
      <c r="A12570" s="1" t="s">
        <v>3828</v>
      </c>
      <c r="B12570" t="str">
        <f t="shared" si="196"/>
        <v>角色皮膚</v>
      </c>
    </row>
    <row r="12571" spans="1:2">
      <c r="A12571" s="1" t="s">
        <v>3842</v>
      </c>
      <c r="B12571" t="str">
        <f t="shared" si="196"/>
        <v>可啟動永久髮型皮膚[新春納吉]</v>
      </c>
    </row>
    <row r="12572" spans="1:2">
      <c r="A12572" s="1" t="s">
        <v>3843</v>
      </c>
      <c r="B12572" t="str">
        <f t="shared" si="196"/>
        <v>新春納吉券(衣服)</v>
      </c>
    </row>
    <row r="12573" spans="1:2">
      <c r="A12573" s="1" t="s">
        <v>3828</v>
      </c>
      <c r="B12573" t="str">
        <f t="shared" si="196"/>
        <v>角色皮膚</v>
      </c>
    </row>
    <row r="12574" spans="1:2">
      <c r="A12574" s="1" t="s">
        <v>3844</v>
      </c>
      <c r="B12574" t="str">
        <f t="shared" si="196"/>
        <v>可啟動永久衣服皮膚[新春納吉]</v>
      </c>
    </row>
    <row r="12575" spans="1:2">
      <c r="A12575" s="1" t="s">
        <v>3845</v>
      </c>
      <c r="B12575" t="str">
        <f t="shared" si="196"/>
        <v>天禦神祝券(髮型)</v>
      </c>
    </row>
    <row r="12576" spans="1:2">
      <c r="A12576" s="1" t="s">
        <v>3828</v>
      </c>
      <c r="B12576" t="str">
        <f t="shared" si="196"/>
        <v>角色皮膚</v>
      </c>
    </row>
    <row r="12577" spans="1:2">
      <c r="A12577" s="1" t="s">
        <v>3846</v>
      </c>
      <c r="B12577" t="str">
        <f t="shared" si="196"/>
        <v>可啟動永久髮型皮膚[天禦神祝]</v>
      </c>
    </row>
    <row r="12578" spans="1:2">
      <c r="A12578" s="1" t="s">
        <v>3847</v>
      </c>
      <c r="B12578" t="str">
        <f t="shared" si="196"/>
        <v>天禦神祝券(衣服)</v>
      </c>
    </row>
    <row r="12579" spans="1:2">
      <c r="A12579" s="1" t="s">
        <v>3828</v>
      </c>
      <c r="B12579" t="str">
        <f t="shared" si="196"/>
        <v>角色皮膚</v>
      </c>
    </row>
    <row r="12580" spans="1:2">
      <c r="A12580" s="1" t="s">
        <v>3848</v>
      </c>
      <c r="B12580" t="str">
        <f t="shared" si="196"/>
        <v>可啟動永久衣服皮膚[天禦神祝]</v>
      </c>
    </row>
    <row r="12581" spans="1:2">
      <c r="A12581" s="1" t="s">
        <v>3849</v>
      </c>
      <c r="B12581" t="str">
        <f t="shared" si="196"/>
        <v>乘龍弄玉兌換券</v>
      </c>
    </row>
    <row r="12582" spans="1:2">
      <c r="A12582" s="1" t="s">
        <v>3828</v>
      </c>
      <c r="B12582" t="str">
        <f t="shared" si="196"/>
        <v>角色皮膚</v>
      </c>
    </row>
    <row r="12583" spans="1:2">
      <c r="A12583" s="1" t="s">
        <v>3850</v>
      </c>
      <c r="B12583" t="str">
        <f t="shared" si="196"/>
        <v>可啟動永久髮型皮膚[乘龍冕]或[弄玉冠]&lt;br/&gt;結婚後才能使用</v>
      </c>
    </row>
    <row r="12584" spans="1:2">
      <c r="A12584" s="1" t="s">
        <v>3851</v>
      </c>
      <c r="B12584" t="str">
        <f t="shared" si="196"/>
        <v>乘龍紅鸞兌換券</v>
      </c>
    </row>
    <row r="12585" spans="1:2">
      <c r="A12585" s="1" t="s">
        <v>3828</v>
      </c>
      <c r="B12585" t="str">
        <f t="shared" si="196"/>
        <v>角色皮膚</v>
      </c>
    </row>
    <row r="12586" spans="1:2">
      <c r="A12586" s="1" t="s">
        <v>3852</v>
      </c>
      <c r="B12586" t="str">
        <f t="shared" si="196"/>
        <v>可啟動永久衣服皮膚[乘龍氅]或[紅鸞霞帔]&lt;br/&gt;結婚後才能使用</v>
      </c>
    </row>
    <row r="12587" spans="1:2">
      <c r="A12587" s="1" t="s">
        <v>3853</v>
      </c>
      <c r="B12587" t="str">
        <f t="shared" si="196"/>
        <v>同心連理兌換券</v>
      </c>
    </row>
    <row r="12588" spans="1:2">
      <c r="A12588" s="1" t="s">
        <v>3777</v>
      </c>
      <c r="B12588" t="str">
        <f t="shared" si="196"/>
        <v>背飾皮膚</v>
      </c>
    </row>
    <row r="12589" spans="1:2">
      <c r="A12589" s="1" t="s">
        <v>3854</v>
      </c>
      <c r="B12589" t="str">
        <f t="shared" si="196"/>
        <v>可啟動永久背飾皮膚[同心連理]&lt;br/&gt;結婚後才能使用</v>
      </c>
    </row>
    <row r="12590" spans="1:2">
      <c r="A12590" s="1" t="s">
        <v>3855</v>
      </c>
      <c r="B12590" t="str">
        <f t="shared" si="196"/>
        <v>60級紫色武器</v>
      </c>
    </row>
    <row r="12591" spans="1:2">
      <c r="A12591" s="1" t="s">
        <v>3856</v>
      </c>
      <c r="B12591" t="str">
        <f t="shared" si="196"/>
        <v>獎勵展示</v>
      </c>
    </row>
    <row r="12592" spans="1:2">
      <c r="A12592" s="1" t="s">
        <v>3857</v>
      </c>
      <c r="B12592" t="str">
        <f t="shared" si="196"/>
        <v>可掉落各職業[60級紫色武器]</v>
      </c>
    </row>
    <row r="12593" spans="1:2">
      <c r="A12593" s="1" t="s">
        <v>3858</v>
      </c>
      <c r="B12593" t="str">
        <f t="shared" si="196"/>
        <v>80級紫色武器</v>
      </c>
    </row>
    <row r="12594" spans="1:2">
      <c r="A12594" s="1" t="s">
        <v>3856</v>
      </c>
      <c r="B12594" t="str">
        <f t="shared" si="196"/>
        <v>獎勵展示</v>
      </c>
    </row>
    <row r="12595" spans="1:2">
      <c r="A12595" s="1" t="s">
        <v>3859</v>
      </c>
      <c r="B12595" t="str">
        <f t="shared" si="196"/>
        <v>可掉落各職業[80級紫色武器]</v>
      </c>
    </row>
    <row r="12596" spans="1:2">
      <c r="A12596" s="1" t="s">
        <v>3860</v>
      </c>
      <c r="B12596" t="str">
        <f t="shared" si="196"/>
        <v>100級紫色武器</v>
      </c>
    </row>
    <row r="12597" spans="1:2">
      <c r="A12597" s="1" t="s">
        <v>3856</v>
      </c>
      <c r="B12597" t="str">
        <f t="shared" si="196"/>
        <v>獎勵展示</v>
      </c>
    </row>
    <row r="12598" spans="1:2">
      <c r="A12598" s="1" t="s">
        <v>3861</v>
      </c>
      <c r="B12598" t="str">
        <f t="shared" si="196"/>
        <v>可掉落各職業[100級紫色武器]</v>
      </c>
    </row>
    <row r="12599" spans="1:2">
      <c r="A12599" s="1" t="s">
        <v>3862</v>
      </c>
      <c r="B12599" t="str">
        <f t="shared" si="196"/>
        <v>120級紫色武器</v>
      </c>
    </row>
    <row r="12600" spans="1:2">
      <c r="A12600" s="1" t="s">
        <v>3856</v>
      </c>
      <c r="B12600" t="str">
        <f t="shared" si="196"/>
        <v>獎勵展示</v>
      </c>
    </row>
    <row r="12601" spans="1:2">
      <c r="A12601" s="1" t="s">
        <v>3863</v>
      </c>
      <c r="B12601" t="str">
        <f t="shared" si="196"/>
        <v>可掉落各職業[120級紫色武器]</v>
      </c>
    </row>
    <row r="12602" spans="1:2">
      <c r="A12602" s="1" t="s">
        <v>3864</v>
      </c>
      <c r="B12602" t="str">
        <f t="shared" si="196"/>
        <v>140級紫色武器</v>
      </c>
    </row>
    <row r="12603" spans="1:2">
      <c r="A12603" s="1" t="s">
        <v>3856</v>
      </c>
      <c r="B12603" t="str">
        <f t="shared" si="196"/>
        <v>獎勵展示</v>
      </c>
    </row>
    <row r="12604" spans="1:2">
      <c r="A12604" s="1" t="s">
        <v>3865</v>
      </c>
      <c r="B12604" t="str">
        <f t="shared" si="196"/>
        <v>可掉落各職業[140級紫色武器]</v>
      </c>
    </row>
    <row r="12605" spans="1:2">
      <c r="A12605" s="1" t="s">
        <v>3866</v>
      </c>
      <c r="B12605" t="str">
        <f t="shared" si="196"/>
        <v>160級紫色武器</v>
      </c>
    </row>
    <row r="12606" spans="1:2">
      <c r="A12606" s="1" t="s">
        <v>3856</v>
      </c>
      <c r="B12606" t="str">
        <f t="shared" si="196"/>
        <v>獎勵展示</v>
      </c>
    </row>
    <row r="12607" spans="1:2">
      <c r="A12607" s="1" t="s">
        <v>3867</v>
      </c>
      <c r="B12607" t="str">
        <f t="shared" si="196"/>
        <v>可掉落各職業[160級紫色武器]</v>
      </c>
    </row>
    <row r="12608" spans="1:2">
      <c r="A12608" s="1" t="s">
        <v>3868</v>
      </c>
      <c r="B12608" t="str">
        <f t="shared" si="196"/>
        <v>180級紫色武器</v>
      </c>
    </row>
    <row r="12609" spans="1:2">
      <c r="A12609" s="1" t="s">
        <v>3856</v>
      </c>
      <c r="B12609" t="str">
        <f t="shared" si="196"/>
        <v>獎勵展示</v>
      </c>
    </row>
    <row r="12610" spans="1:2">
      <c r="A12610" s="1" t="s">
        <v>3869</v>
      </c>
      <c r="B12610" t="str">
        <f t="shared" si="196"/>
        <v>可掉落各職業[180級紫色武器]</v>
      </c>
    </row>
    <row r="12611" spans="1:2">
      <c r="A12611" s="1" t="s">
        <v>3870</v>
      </c>
      <c r="B12611" t="str">
        <f t="shared" ref="B12611:B12674" si="197">SUBSTITUTE(SUBSTITUTE(SUBSTITUTE(SUBSTITUTE(SUBSTITUTE(SUBSTITUTE(A12611,$G$2,$H$2),$G$3,$H$3),$G$4,$H$4),$G$5,$H$5),$G$6,$H$6),$G$7,$H$7)</f>
        <v>200級紫色武器</v>
      </c>
    </row>
    <row r="12612" spans="1:2">
      <c r="A12612" s="1" t="s">
        <v>3856</v>
      </c>
      <c r="B12612" t="str">
        <f t="shared" si="197"/>
        <v>獎勵展示</v>
      </c>
    </row>
    <row r="12613" spans="1:2">
      <c r="A12613" s="1" t="s">
        <v>3871</v>
      </c>
      <c r="B12613" t="str">
        <f t="shared" si="197"/>
        <v>可掉落各職業[200級紫色武器]</v>
      </c>
    </row>
    <row r="12614" spans="1:2">
      <c r="A12614" s="1" t="s">
        <v>3872</v>
      </c>
      <c r="B12614" t="str">
        <f t="shared" si="197"/>
        <v>220級紫色武器</v>
      </c>
    </row>
    <row r="12615" spans="1:2">
      <c r="A12615" s="1" t="s">
        <v>3856</v>
      </c>
      <c r="B12615" t="str">
        <f t="shared" si="197"/>
        <v>獎勵展示</v>
      </c>
    </row>
    <row r="12616" spans="1:2">
      <c r="A12616" s="1" t="s">
        <v>3873</v>
      </c>
      <c r="B12616" t="str">
        <f t="shared" si="197"/>
        <v>可掉落各職業[220級紫色武器]</v>
      </c>
    </row>
    <row r="12617" spans="1:2">
      <c r="A12617" s="1" t="s">
        <v>3874</v>
      </c>
      <c r="B12617" t="str">
        <f t="shared" si="197"/>
        <v>240級紫色武器</v>
      </c>
    </row>
    <row r="12618" spans="1:2">
      <c r="A12618" s="1" t="s">
        <v>3856</v>
      </c>
      <c r="B12618" t="str">
        <f t="shared" si="197"/>
        <v>獎勵展示</v>
      </c>
    </row>
    <row r="12619" spans="1:2">
      <c r="A12619" s="1" t="s">
        <v>3875</v>
      </c>
      <c r="B12619" t="str">
        <f t="shared" si="197"/>
        <v>可掉落各職業[240級紫色武器]</v>
      </c>
    </row>
    <row r="12620" spans="1:2">
      <c r="A12620" s="1" t="s">
        <v>3876</v>
      </c>
      <c r="B12620" t="str">
        <f t="shared" si="197"/>
        <v>260級紫色武器</v>
      </c>
    </row>
    <row r="12621" spans="1:2">
      <c r="A12621" s="1" t="s">
        <v>3856</v>
      </c>
      <c r="B12621" t="str">
        <f t="shared" si="197"/>
        <v>獎勵展示</v>
      </c>
    </row>
    <row r="12622" spans="1:2">
      <c r="A12622" s="1" t="s">
        <v>3877</v>
      </c>
      <c r="B12622" t="str">
        <f t="shared" si="197"/>
        <v>可掉落各職業[260級紫色武器]</v>
      </c>
    </row>
    <row r="12623" spans="1:2">
      <c r="A12623" s="1" t="s">
        <v>3878</v>
      </c>
      <c r="B12623" t="str">
        <f t="shared" si="197"/>
        <v>280級紫色武器</v>
      </c>
    </row>
    <row r="12624" spans="1:2">
      <c r="A12624" s="1" t="s">
        <v>3856</v>
      </c>
      <c r="B12624" t="str">
        <f t="shared" si="197"/>
        <v>獎勵展示</v>
      </c>
    </row>
    <row r="12625" spans="1:2">
      <c r="A12625" s="1" t="s">
        <v>3879</v>
      </c>
      <c r="B12625" t="str">
        <f t="shared" si="197"/>
        <v>可掉落各職業[280級紫色武器]</v>
      </c>
    </row>
    <row r="12626" spans="1:2">
      <c r="A12626" s="1" t="s">
        <v>3880</v>
      </c>
      <c r="B12626" t="str">
        <f t="shared" si="197"/>
        <v>300級紫色武器</v>
      </c>
    </row>
    <row r="12627" spans="1:2">
      <c r="A12627" s="1" t="s">
        <v>3856</v>
      </c>
      <c r="B12627" t="str">
        <f t="shared" si="197"/>
        <v>獎勵展示</v>
      </c>
    </row>
    <row r="12628" spans="1:2">
      <c r="A12628" s="1" t="s">
        <v>3881</v>
      </c>
      <c r="B12628" t="str">
        <f t="shared" si="197"/>
        <v>可掉落各職業[300級紫色武器]</v>
      </c>
    </row>
    <row r="12629" spans="1:2">
      <c r="A12629" s="1" t="s">
        <v>3882</v>
      </c>
      <c r="B12629" t="str">
        <f t="shared" si="197"/>
        <v>60級紫色裝備</v>
      </c>
    </row>
    <row r="12630" spans="1:2">
      <c r="A12630" s="1" t="s">
        <v>3856</v>
      </c>
      <c r="B12630" t="str">
        <f t="shared" si="197"/>
        <v>獎勵展示</v>
      </c>
    </row>
    <row r="12631" spans="1:2">
      <c r="A12631" s="1" t="s">
        <v>3883</v>
      </c>
      <c r="B12631" t="str">
        <f t="shared" si="197"/>
        <v>可掉落各職業[60級紫色裝備]</v>
      </c>
    </row>
    <row r="12632" spans="1:2">
      <c r="A12632" s="1" t="s">
        <v>3884</v>
      </c>
      <c r="B12632" t="str">
        <f t="shared" si="197"/>
        <v>80級紫色裝備</v>
      </c>
    </row>
    <row r="12633" spans="1:2">
      <c r="A12633" s="1" t="s">
        <v>3856</v>
      </c>
      <c r="B12633" t="str">
        <f t="shared" si="197"/>
        <v>獎勵展示</v>
      </c>
    </row>
    <row r="12634" spans="1:2">
      <c r="A12634" s="1" t="s">
        <v>3885</v>
      </c>
      <c r="B12634" t="str">
        <f t="shared" si="197"/>
        <v>可掉落各職業[80級紫色裝備]</v>
      </c>
    </row>
    <row r="12635" spans="1:2">
      <c r="A12635" s="1" t="s">
        <v>3886</v>
      </c>
      <c r="B12635" t="str">
        <f t="shared" si="197"/>
        <v>100級紫色裝備</v>
      </c>
    </row>
    <row r="12636" spans="1:2">
      <c r="A12636" s="1" t="s">
        <v>3856</v>
      </c>
      <c r="B12636" t="str">
        <f t="shared" si="197"/>
        <v>獎勵展示</v>
      </c>
    </row>
    <row r="12637" spans="1:2">
      <c r="A12637" s="1" t="s">
        <v>3887</v>
      </c>
      <c r="B12637" t="str">
        <f t="shared" si="197"/>
        <v>可掉落各職業[100級紫色裝備]</v>
      </c>
    </row>
    <row r="12638" spans="1:2">
      <c r="A12638" s="1" t="s">
        <v>3888</v>
      </c>
      <c r="B12638" t="str">
        <f t="shared" si="197"/>
        <v>120級紫色裝備</v>
      </c>
    </row>
    <row r="12639" spans="1:2">
      <c r="A12639" s="1" t="s">
        <v>3856</v>
      </c>
      <c r="B12639" t="str">
        <f t="shared" si="197"/>
        <v>獎勵展示</v>
      </c>
    </row>
    <row r="12640" spans="1:2">
      <c r="A12640" s="1" t="s">
        <v>3889</v>
      </c>
      <c r="B12640" t="str">
        <f t="shared" si="197"/>
        <v>可掉落各職業[120級紫色裝備]</v>
      </c>
    </row>
    <row r="12641" spans="1:2">
      <c r="A12641" s="1" t="s">
        <v>3890</v>
      </c>
      <c r="B12641" t="str">
        <f t="shared" si="197"/>
        <v>140級紫色裝備</v>
      </c>
    </row>
    <row r="12642" spans="1:2">
      <c r="A12642" s="1" t="s">
        <v>3856</v>
      </c>
      <c r="B12642" t="str">
        <f t="shared" si="197"/>
        <v>獎勵展示</v>
      </c>
    </row>
    <row r="12643" spans="1:2">
      <c r="A12643" s="1" t="s">
        <v>3891</v>
      </c>
      <c r="B12643" t="str">
        <f t="shared" si="197"/>
        <v>可掉落各職業[140級紫色裝備]</v>
      </c>
    </row>
    <row r="12644" spans="1:2">
      <c r="A12644" s="1" t="s">
        <v>3892</v>
      </c>
      <c r="B12644" t="str">
        <f t="shared" si="197"/>
        <v>160級紫色裝備</v>
      </c>
    </row>
    <row r="12645" spans="1:2">
      <c r="A12645" s="1" t="s">
        <v>3856</v>
      </c>
      <c r="B12645" t="str">
        <f t="shared" si="197"/>
        <v>獎勵展示</v>
      </c>
    </row>
    <row r="12646" spans="1:2">
      <c r="A12646" s="1" t="s">
        <v>3893</v>
      </c>
      <c r="B12646" t="str">
        <f t="shared" si="197"/>
        <v>可掉落各職業[160級紫色裝備]</v>
      </c>
    </row>
    <row r="12647" spans="1:2">
      <c r="A12647" s="1" t="s">
        <v>3894</v>
      </c>
      <c r="B12647" t="str">
        <f t="shared" si="197"/>
        <v>180級紫色裝備</v>
      </c>
    </row>
    <row r="12648" spans="1:2">
      <c r="A12648" s="1" t="s">
        <v>3856</v>
      </c>
      <c r="B12648" t="str">
        <f t="shared" si="197"/>
        <v>獎勵展示</v>
      </c>
    </row>
    <row r="12649" spans="1:2">
      <c r="A12649" s="1" t="s">
        <v>3895</v>
      </c>
      <c r="B12649" t="str">
        <f t="shared" si="197"/>
        <v>可掉落各職業[180級紫色裝備]</v>
      </c>
    </row>
    <row r="12650" spans="1:2">
      <c r="A12650" s="1" t="s">
        <v>3896</v>
      </c>
      <c r="B12650" t="str">
        <f t="shared" si="197"/>
        <v>200級紫色裝備</v>
      </c>
    </row>
    <row r="12651" spans="1:2">
      <c r="A12651" s="1" t="s">
        <v>3856</v>
      </c>
      <c r="B12651" t="str">
        <f t="shared" si="197"/>
        <v>獎勵展示</v>
      </c>
    </row>
    <row r="12652" spans="1:2">
      <c r="A12652" s="1" t="s">
        <v>3897</v>
      </c>
      <c r="B12652" t="str">
        <f t="shared" si="197"/>
        <v>可掉落各職業[200級紫色裝備]</v>
      </c>
    </row>
    <row r="12653" spans="1:2">
      <c r="A12653" s="1" t="s">
        <v>3898</v>
      </c>
      <c r="B12653" t="str">
        <f t="shared" si="197"/>
        <v>220級紫色裝備</v>
      </c>
    </row>
    <row r="12654" spans="1:2">
      <c r="A12654" s="1" t="s">
        <v>3856</v>
      </c>
      <c r="B12654" t="str">
        <f t="shared" si="197"/>
        <v>獎勵展示</v>
      </c>
    </row>
    <row r="12655" spans="1:2">
      <c r="A12655" s="1" t="s">
        <v>3899</v>
      </c>
      <c r="B12655" t="str">
        <f t="shared" si="197"/>
        <v>可掉落各職業[220級紫色裝備]</v>
      </c>
    </row>
    <row r="12656" spans="1:2">
      <c r="A12656" s="1" t="s">
        <v>3900</v>
      </c>
      <c r="B12656" t="str">
        <f t="shared" si="197"/>
        <v>240級紫色裝備</v>
      </c>
    </row>
    <row r="12657" spans="1:2">
      <c r="A12657" s="1" t="s">
        <v>3856</v>
      </c>
      <c r="B12657" t="str">
        <f t="shared" si="197"/>
        <v>獎勵展示</v>
      </c>
    </row>
    <row r="12658" spans="1:2">
      <c r="A12658" s="1" t="s">
        <v>3901</v>
      </c>
      <c r="B12658" t="str">
        <f t="shared" si="197"/>
        <v>可掉落各職業[240級紫色裝備]</v>
      </c>
    </row>
    <row r="12659" spans="1:2">
      <c r="A12659" s="1" t="s">
        <v>3902</v>
      </c>
      <c r="B12659" t="str">
        <f t="shared" si="197"/>
        <v>260級紫色裝備</v>
      </c>
    </row>
    <row r="12660" spans="1:2">
      <c r="A12660" s="1" t="s">
        <v>3856</v>
      </c>
      <c r="B12660" t="str">
        <f t="shared" si="197"/>
        <v>獎勵展示</v>
      </c>
    </row>
    <row r="12661" spans="1:2">
      <c r="A12661" s="1" t="s">
        <v>3903</v>
      </c>
      <c r="B12661" t="str">
        <f t="shared" si="197"/>
        <v>可掉落各職業[260級紫色裝備]</v>
      </c>
    </row>
    <row r="12662" spans="1:2">
      <c r="A12662" s="1" t="s">
        <v>3904</v>
      </c>
      <c r="B12662" t="str">
        <f t="shared" si="197"/>
        <v>280級紫色裝備</v>
      </c>
    </row>
    <row r="12663" spans="1:2">
      <c r="A12663" s="1" t="s">
        <v>3856</v>
      </c>
      <c r="B12663" t="str">
        <f t="shared" si="197"/>
        <v>獎勵展示</v>
      </c>
    </row>
    <row r="12664" spans="1:2">
      <c r="A12664" s="1" t="s">
        <v>3905</v>
      </c>
      <c r="B12664" t="str">
        <f t="shared" si="197"/>
        <v>可掉落各職業[280級紫色裝備]</v>
      </c>
    </row>
    <row r="12665" spans="1:2">
      <c r="A12665" s="1" t="s">
        <v>3906</v>
      </c>
      <c r="B12665" t="str">
        <f t="shared" si="197"/>
        <v>300級紫色裝備</v>
      </c>
    </row>
    <row r="12666" spans="1:2">
      <c r="A12666" s="1" t="s">
        <v>3856</v>
      </c>
      <c r="B12666" t="str">
        <f t="shared" si="197"/>
        <v>獎勵展示</v>
      </c>
    </row>
    <row r="12667" spans="1:2">
      <c r="A12667" s="1" t="s">
        <v>3907</v>
      </c>
      <c r="B12667" t="str">
        <f t="shared" si="197"/>
        <v>可掉落各職業[300級紫色裝備]</v>
      </c>
    </row>
    <row r="12668" spans="1:2">
      <c r="A12668" s="1" t="s">
        <v>3908</v>
      </c>
      <c r="B12668" t="str">
        <f t="shared" si="197"/>
        <v>60級橙色武器</v>
      </c>
    </row>
    <row r="12669" spans="1:2">
      <c r="A12669" s="1" t="s">
        <v>3856</v>
      </c>
      <c r="B12669" t="str">
        <f t="shared" si="197"/>
        <v>獎勵展示</v>
      </c>
    </row>
    <row r="12670" spans="1:2">
      <c r="A12670" s="1" t="s">
        <v>3909</v>
      </c>
      <c r="B12670" t="str">
        <f t="shared" si="197"/>
        <v>可掉落各職業[60級橙色武器]</v>
      </c>
    </row>
    <row r="12671" spans="1:2">
      <c r="A12671" s="1" t="s">
        <v>3910</v>
      </c>
      <c r="B12671" t="str">
        <f t="shared" si="197"/>
        <v>80級橙色武器</v>
      </c>
    </row>
    <row r="12672" spans="1:2">
      <c r="A12672" s="1" t="s">
        <v>3856</v>
      </c>
      <c r="B12672" t="str">
        <f t="shared" si="197"/>
        <v>獎勵展示</v>
      </c>
    </row>
    <row r="12673" spans="1:2">
      <c r="A12673" s="1" t="s">
        <v>3911</v>
      </c>
      <c r="B12673" t="str">
        <f t="shared" si="197"/>
        <v>可掉落各職業[80級橙色武器]</v>
      </c>
    </row>
    <row r="12674" spans="1:2">
      <c r="A12674" s="1" t="s">
        <v>3912</v>
      </c>
      <c r="B12674" t="str">
        <f t="shared" si="197"/>
        <v>100級橙色武器</v>
      </c>
    </row>
    <row r="12675" spans="1:2">
      <c r="A12675" s="1" t="s">
        <v>3856</v>
      </c>
      <c r="B12675" t="str">
        <f t="shared" ref="B12675:B12738" si="198">SUBSTITUTE(SUBSTITUTE(SUBSTITUTE(SUBSTITUTE(SUBSTITUTE(SUBSTITUTE(A12675,$G$2,$H$2),$G$3,$H$3),$G$4,$H$4),$G$5,$H$5),$G$6,$H$6),$G$7,$H$7)</f>
        <v>獎勵展示</v>
      </c>
    </row>
    <row r="12676" spans="1:2">
      <c r="A12676" s="1" t="s">
        <v>3913</v>
      </c>
      <c r="B12676" t="str">
        <f t="shared" si="198"/>
        <v>可掉落各職業[100級橙色武器]</v>
      </c>
    </row>
    <row r="12677" spans="1:2">
      <c r="A12677" s="1" t="s">
        <v>3914</v>
      </c>
      <c r="B12677" t="str">
        <f t="shared" si="198"/>
        <v>120級橙色武器</v>
      </c>
    </row>
    <row r="12678" spans="1:2">
      <c r="A12678" s="1" t="s">
        <v>3856</v>
      </c>
      <c r="B12678" t="str">
        <f t="shared" si="198"/>
        <v>獎勵展示</v>
      </c>
    </row>
    <row r="12679" spans="1:2">
      <c r="A12679" s="1" t="s">
        <v>3915</v>
      </c>
      <c r="B12679" t="str">
        <f t="shared" si="198"/>
        <v>可掉落各職業[120級橙色武器]</v>
      </c>
    </row>
    <row r="12680" spans="1:2">
      <c r="A12680" s="1" t="s">
        <v>3916</v>
      </c>
      <c r="B12680" t="str">
        <f t="shared" si="198"/>
        <v>140級橙色武器</v>
      </c>
    </row>
    <row r="12681" spans="1:2">
      <c r="A12681" s="1" t="s">
        <v>3856</v>
      </c>
      <c r="B12681" t="str">
        <f t="shared" si="198"/>
        <v>獎勵展示</v>
      </c>
    </row>
    <row r="12682" spans="1:2">
      <c r="A12682" s="1" t="s">
        <v>3917</v>
      </c>
      <c r="B12682" t="str">
        <f t="shared" si="198"/>
        <v>可掉落各職業[140級橙色武器]</v>
      </c>
    </row>
    <row r="12683" spans="1:2">
      <c r="A12683" s="1" t="s">
        <v>3918</v>
      </c>
      <c r="B12683" t="str">
        <f t="shared" si="198"/>
        <v>160級橙色武器</v>
      </c>
    </row>
    <row r="12684" spans="1:2">
      <c r="A12684" s="1" t="s">
        <v>3856</v>
      </c>
      <c r="B12684" t="str">
        <f t="shared" si="198"/>
        <v>獎勵展示</v>
      </c>
    </row>
    <row r="12685" spans="1:2">
      <c r="A12685" s="1" t="s">
        <v>3919</v>
      </c>
      <c r="B12685" t="str">
        <f t="shared" si="198"/>
        <v>可掉落各職業[160級橙色武器]</v>
      </c>
    </row>
    <row r="12686" spans="1:2">
      <c r="A12686" s="1" t="s">
        <v>3920</v>
      </c>
      <c r="B12686" t="str">
        <f t="shared" si="198"/>
        <v>180級橙色武器</v>
      </c>
    </row>
    <row r="12687" spans="1:2">
      <c r="A12687" s="1" t="s">
        <v>3856</v>
      </c>
      <c r="B12687" t="str">
        <f t="shared" si="198"/>
        <v>獎勵展示</v>
      </c>
    </row>
    <row r="12688" spans="1:2">
      <c r="A12688" s="1" t="s">
        <v>3921</v>
      </c>
      <c r="B12688" t="str">
        <f t="shared" si="198"/>
        <v>可掉落各職業[180級橙色武器]</v>
      </c>
    </row>
    <row r="12689" spans="1:2">
      <c r="A12689" s="1" t="s">
        <v>3922</v>
      </c>
      <c r="B12689" t="str">
        <f t="shared" si="198"/>
        <v>200級橙色武器</v>
      </c>
    </row>
    <row r="12690" spans="1:2">
      <c r="A12690" s="1" t="s">
        <v>3856</v>
      </c>
      <c r="B12690" t="str">
        <f t="shared" si="198"/>
        <v>獎勵展示</v>
      </c>
    </row>
    <row r="12691" spans="1:2">
      <c r="A12691" s="1" t="s">
        <v>3923</v>
      </c>
      <c r="B12691" t="str">
        <f t="shared" si="198"/>
        <v>可掉落各職業[200級橙色武器]</v>
      </c>
    </row>
    <row r="12692" spans="1:2">
      <c r="A12692" s="1" t="s">
        <v>3924</v>
      </c>
      <c r="B12692" t="str">
        <f t="shared" si="198"/>
        <v>220級橙色武器</v>
      </c>
    </row>
    <row r="12693" spans="1:2">
      <c r="A12693" s="1" t="s">
        <v>3856</v>
      </c>
      <c r="B12693" t="str">
        <f t="shared" si="198"/>
        <v>獎勵展示</v>
      </c>
    </row>
    <row r="12694" spans="1:2">
      <c r="A12694" s="1" t="s">
        <v>3925</v>
      </c>
      <c r="B12694" t="str">
        <f t="shared" si="198"/>
        <v>可掉落各職業[220級橙色武器]</v>
      </c>
    </row>
    <row r="12695" spans="1:2">
      <c r="A12695" s="1" t="s">
        <v>3926</v>
      </c>
      <c r="B12695" t="str">
        <f t="shared" si="198"/>
        <v>240級橙色武器</v>
      </c>
    </row>
    <row r="12696" spans="1:2">
      <c r="A12696" s="1" t="s">
        <v>3856</v>
      </c>
      <c r="B12696" t="str">
        <f t="shared" si="198"/>
        <v>獎勵展示</v>
      </c>
    </row>
    <row r="12697" spans="1:2">
      <c r="A12697" s="1" t="s">
        <v>3927</v>
      </c>
      <c r="B12697" t="str">
        <f t="shared" si="198"/>
        <v>可掉落各職業[240級橙色武器]</v>
      </c>
    </row>
    <row r="12698" spans="1:2">
      <c r="A12698" s="1" t="s">
        <v>3928</v>
      </c>
      <c r="B12698" t="str">
        <f t="shared" si="198"/>
        <v>260級橙色武器</v>
      </c>
    </row>
    <row r="12699" spans="1:2">
      <c r="A12699" s="1" t="s">
        <v>3856</v>
      </c>
      <c r="B12699" t="str">
        <f t="shared" si="198"/>
        <v>獎勵展示</v>
      </c>
    </row>
    <row r="12700" spans="1:2">
      <c r="A12700" s="1" t="s">
        <v>3929</v>
      </c>
      <c r="B12700" t="str">
        <f t="shared" si="198"/>
        <v>可掉落各職業[260級橙色武器]</v>
      </c>
    </row>
    <row r="12701" spans="1:2">
      <c r="A12701" s="1" t="s">
        <v>3930</v>
      </c>
      <c r="B12701" t="str">
        <f t="shared" si="198"/>
        <v>280級橙色武器</v>
      </c>
    </row>
    <row r="12702" spans="1:2">
      <c r="A12702" s="1" t="s">
        <v>3856</v>
      </c>
      <c r="B12702" t="str">
        <f t="shared" si="198"/>
        <v>獎勵展示</v>
      </c>
    </row>
    <row r="12703" spans="1:2">
      <c r="A12703" s="1" t="s">
        <v>3931</v>
      </c>
      <c r="B12703" t="str">
        <f t="shared" si="198"/>
        <v>可掉落各職業[280級橙色武器]</v>
      </c>
    </row>
    <row r="12704" spans="1:2">
      <c r="A12704" s="1" t="s">
        <v>3932</v>
      </c>
      <c r="B12704" t="str">
        <f t="shared" si="198"/>
        <v>300級橙色武器</v>
      </c>
    </row>
    <row r="12705" spans="1:2">
      <c r="A12705" s="1" t="s">
        <v>3856</v>
      </c>
      <c r="B12705" t="str">
        <f t="shared" si="198"/>
        <v>獎勵展示</v>
      </c>
    </row>
    <row r="12706" spans="1:2">
      <c r="A12706" s="1" t="s">
        <v>3933</v>
      </c>
      <c r="B12706" t="str">
        <f t="shared" si="198"/>
        <v>可掉落各職業[300級橙色武器]</v>
      </c>
    </row>
    <row r="12707" spans="1:2">
      <c r="A12707" s="1" t="s">
        <v>3934</v>
      </c>
      <c r="B12707" t="str">
        <f t="shared" si="198"/>
        <v>60級橙色裝備</v>
      </c>
    </row>
    <row r="12708" spans="1:2">
      <c r="A12708" s="1" t="s">
        <v>3856</v>
      </c>
      <c r="B12708" t="str">
        <f t="shared" si="198"/>
        <v>獎勵展示</v>
      </c>
    </row>
    <row r="12709" spans="1:2">
      <c r="A12709" s="1" t="s">
        <v>3935</v>
      </c>
      <c r="B12709" t="str">
        <f t="shared" si="198"/>
        <v>可掉落各職業[60級橙色裝備]</v>
      </c>
    </row>
    <row r="12710" spans="1:2">
      <c r="A12710" s="1" t="s">
        <v>3936</v>
      </c>
      <c r="B12710" t="str">
        <f t="shared" si="198"/>
        <v>80級橙色裝備</v>
      </c>
    </row>
    <row r="12711" spans="1:2">
      <c r="A12711" s="1" t="s">
        <v>3856</v>
      </c>
      <c r="B12711" t="str">
        <f t="shared" si="198"/>
        <v>獎勵展示</v>
      </c>
    </row>
    <row r="12712" spans="1:2">
      <c r="A12712" s="1" t="s">
        <v>3937</v>
      </c>
      <c r="B12712" t="str">
        <f t="shared" si="198"/>
        <v>可掉落各職業[80級橙色裝備]</v>
      </c>
    </row>
    <row r="12713" spans="1:2">
      <c r="A12713" s="1" t="s">
        <v>3938</v>
      </c>
      <c r="B12713" t="str">
        <f t="shared" si="198"/>
        <v>100級橙色裝備</v>
      </c>
    </row>
    <row r="12714" spans="1:2">
      <c r="A12714" s="1" t="s">
        <v>3856</v>
      </c>
      <c r="B12714" t="str">
        <f t="shared" si="198"/>
        <v>獎勵展示</v>
      </c>
    </row>
    <row r="12715" spans="1:2">
      <c r="A12715" s="1" t="s">
        <v>3939</v>
      </c>
      <c r="B12715" t="str">
        <f t="shared" si="198"/>
        <v>可掉落各職業[100級橙色裝備]</v>
      </c>
    </row>
    <row r="12716" spans="1:2">
      <c r="A12716" s="1" t="s">
        <v>3940</v>
      </c>
      <c r="B12716" t="str">
        <f t="shared" si="198"/>
        <v>120級橙色裝備</v>
      </c>
    </row>
    <row r="12717" spans="1:2">
      <c r="A12717" s="1" t="s">
        <v>3856</v>
      </c>
      <c r="B12717" t="str">
        <f t="shared" si="198"/>
        <v>獎勵展示</v>
      </c>
    </row>
    <row r="12718" spans="1:2">
      <c r="A12718" s="1" t="s">
        <v>3941</v>
      </c>
      <c r="B12718" t="str">
        <f t="shared" si="198"/>
        <v>可掉落各職業[120級橙色裝備]</v>
      </c>
    </row>
    <row r="12719" spans="1:2">
      <c r="A12719" s="1" t="s">
        <v>3942</v>
      </c>
      <c r="B12719" t="str">
        <f t="shared" si="198"/>
        <v>140級橙色裝備</v>
      </c>
    </row>
    <row r="12720" spans="1:2">
      <c r="A12720" s="1" t="s">
        <v>3856</v>
      </c>
      <c r="B12720" t="str">
        <f t="shared" si="198"/>
        <v>獎勵展示</v>
      </c>
    </row>
    <row r="12721" spans="1:2">
      <c r="A12721" s="1" t="s">
        <v>3943</v>
      </c>
      <c r="B12721" t="str">
        <f t="shared" si="198"/>
        <v>可掉落各職業[140級橙色裝備]</v>
      </c>
    </row>
    <row r="12722" spans="1:2">
      <c r="A12722" s="1" t="s">
        <v>3944</v>
      </c>
      <c r="B12722" t="str">
        <f t="shared" si="198"/>
        <v>160級橙色裝備</v>
      </c>
    </row>
    <row r="12723" spans="1:2">
      <c r="A12723" s="1" t="s">
        <v>3856</v>
      </c>
      <c r="B12723" t="str">
        <f t="shared" si="198"/>
        <v>獎勵展示</v>
      </c>
    </row>
    <row r="12724" spans="1:2">
      <c r="A12724" s="1" t="s">
        <v>3945</v>
      </c>
      <c r="B12724" t="str">
        <f t="shared" si="198"/>
        <v>可掉落各職業[160級橙色裝備]</v>
      </c>
    </row>
    <row r="12725" spans="1:2">
      <c r="A12725" s="1" t="s">
        <v>3946</v>
      </c>
      <c r="B12725" t="str">
        <f t="shared" si="198"/>
        <v>180級橙色裝備</v>
      </c>
    </row>
    <row r="12726" spans="1:2">
      <c r="A12726" s="1" t="s">
        <v>3856</v>
      </c>
      <c r="B12726" t="str">
        <f t="shared" si="198"/>
        <v>獎勵展示</v>
      </c>
    </row>
    <row r="12727" spans="1:2">
      <c r="A12727" s="1" t="s">
        <v>3947</v>
      </c>
      <c r="B12727" t="str">
        <f t="shared" si="198"/>
        <v>可掉落各職業[180級橙色裝備]</v>
      </c>
    </row>
    <row r="12728" spans="1:2">
      <c r="A12728" s="1" t="s">
        <v>3948</v>
      </c>
      <c r="B12728" t="str">
        <f t="shared" si="198"/>
        <v>200級橙色裝備</v>
      </c>
    </row>
    <row r="12729" spans="1:2">
      <c r="A12729" s="1" t="s">
        <v>3856</v>
      </c>
      <c r="B12729" t="str">
        <f t="shared" si="198"/>
        <v>獎勵展示</v>
      </c>
    </row>
    <row r="12730" spans="1:2">
      <c r="A12730" s="1" t="s">
        <v>3949</v>
      </c>
      <c r="B12730" t="str">
        <f t="shared" si="198"/>
        <v>可掉落各職業[200級橙色裝備]</v>
      </c>
    </row>
    <row r="12731" spans="1:2">
      <c r="A12731" s="1" t="s">
        <v>3950</v>
      </c>
      <c r="B12731" t="str">
        <f t="shared" si="198"/>
        <v>220級橙色裝備</v>
      </c>
    </row>
    <row r="12732" spans="1:2">
      <c r="A12732" s="1" t="s">
        <v>3856</v>
      </c>
      <c r="B12732" t="str">
        <f t="shared" si="198"/>
        <v>獎勵展示</v>
      </c>
    </row>
    <row r="12733" spans="1:2">
      <c r="A12733" s="1" t="s">
        <v>3951</v>
      </c>
      <c r="B12733" t="str">
        <f t="shared" si="198"/>
        <v>可掉落各職業[220級橙色裝備]</v>
      </c>
    </row>
    <row r="12734" spans="1:2">
      <c r="A12734" s="1" t="s">
        <v>3952</v>
      </c>
      <c r="B12734" t="str">
        <f t="shared" si="198"/>
        <v>240級橙色裝備</v>
      </c>
    </row>
    <row r="12735" spans="1:2">
      <c r="A12735" s="1" t="s">
        <v>3856</v>
      </c>
      <c r="B12735" t="str">
        <f t="shared" si="198"/>
        <v>獎勵展示</v>
      </c>
    </row>
    <row r="12736" spans="1:2">
      <c r="A12736" s="1" t="s">
        <v>3953</v>
      </c>
      <c r="B12736" t="str">
        <f t="shared" si="198"/>
        <v>可掉落各職業[240級橙色裝備]</v>
      </c>
    </row>
    <row r="12737" spans="1:2">
      <c r="A12737" s="1" t="s">
        <v>3954</v>
      </c>
      <c r="B12737" t="str">
        <f t="shared" si="198"/>
        <v>260級橙色裝備</v>
      </c>
    </row>
    <row r="12738" spans="1:2">
      <c r="A12738" s="1" t="s">
        <v>3856</v>
      </c>
      <c r="B12738" t="str">
        <f t="shared" si="198"/>
        <v>獎勵展示</v>
      </c>
    </row>
    <row r="12739" spans="1:2">
      <c r="A12739" s="1" t="s">
        <v>3955</v>
      </c>
      <c r="B12739" t="str">
        <f t="shared" ref="B12739:B12802" si="199">SUBSTITUTE(SUBSTITUTE(SUBSTITUTE(SUBSTITUTE(SUBSTITUTE(SUBSTITUTE(A12739,$G$2,$H$2),$G$3,$H$3),$G$4,$H$4),$G$5,$H$5),$G$6,$H$6),$G$7,$H$7)</f>
        <v>可掉落各職業[260級橙色裝備]</v>
      </c>
    </row>
    <row r="12740" spans="1:2">
      <c r="A12740" s="1" t="s">
        <v>3956</v>
      </c>
      <c r="B12740" t="str">
        <f t="shared" si="199"/>
        <v>280級橙色裝備</v>
      </c>
    </row>
    <row r="12741" spans="1:2">
      <c r="A12741" s="1" t="s">
        <v>3856</v>
      </c>
      <c r="B12741" t="str">
        <f t="shared" si="199"/>
        <v>獎勵展示</v>
      </c>
    </row>
    <row r="12742" spans="1:2">
      <c r="A12742" s="1" t="s">
        <v>3957</v>
      </c>
      <c r="B12742" t="str">
        <f t="shared" si="199"/>
        <v>可掉落各職業[280級橙色裝備]</v>
      </c>
    </row>
    <row r="12743" spans="1:2">
      <c r="A12743" s="1" t="s">
        <v>3958</v>
      </c>
      <c r="B12743" t="str">
        <f t="shared" si="199"/>
        <v>300級橙色裝備</v>
      </c>
    </row>
    <row r="12744" spans="1:2">
      <c r="A12744" s="1" t="s">
        <v>3856</v>
      </c>
      <c r="B12744" t="str">
        <f t="shared" si="199"/>
        <v>獎勵展示</v>
      </c>
    </row>
    <row r="12745" spans="1:2">
      <c r="A12745" s="1" t="s">
        <v>3959</v>
      </c>
      <c r="B12745" t="str">
        <f t="shared" si="199"/>
        <v>可掉落各職業[300級橙色裝備]</v>
      </c>
    </row>
    <row r="12746" spans="1:2">
      <c r="A12746" s="1" t="s">
        <v>3960</v>
      </c>
      <c r="B12746" t="str">
        <f t="shared" si="199"/>
        <v>30級藍色首飾</v>
      </c>
    </row>
    <row r="12747" spans="1:2">
      <c r="A12747" s="1" t="s">
        <v>3856</v>
      </c>
      <c r="B12747" t="str">
        <f t="shared" si="199"/>
        <v>獎勵展示</v>
      </c>
    </row>
    <row r="12748" spans="1:2">
      <c r="A12748" s="1" t="s">
        <v>3961</v>
      </c>
      <c r="B12748" t="str">
        <f t="shared" si="199"/>
        <v>可掉落各職業[30級藍色首飾]</v>
      </c>
    </row>
    <row r="12749" spans="1:2">
      <c r="A12749" s="1" t="s">
        <v>3962</v>
      </c>
      <c r="B12749" t="str">
        <f t="shared" si="199"/>
        <v>60級藍色首飾</v>
      </c>
    </row>
    <row r="12750" spans="1:2">
      <c r="A12750" s="1" t="s">
        <v>3856</v>
      </c>
      <c r="B12750" t="str">
        <f t="shared" si="199"/>
        <v>獎勵展示</v>
      </c>
    </row>
    <row r="12751" spans="1:2">
      <c r="A12751" s="1" t="s">
        <v>3963</v>
      </c>
      <c r="B12751" t="str">
        <f t="shared" si="199"/>
        <v>可掉落各職業[60級藍色首飾]</v>
      </c>
    </row>
    <row r="12752" spans="1:2">
      <c r="A12752" s="1" t="s">
        <v>3964</v>
      </c>
      <c r="B12752" t="str">
        <f t="shared" si="199"/>
        <v>90級藍色首飾</v>
      </c>
    </row>
    <row r="12753" spans="1:2">
      <c r="A12753" s="1" t="s">
        <v>3856</v>
      </c>
      <c r="B12753" t="str">
        <f t="shared" si="199"/>
        <v>獎勵展示</v>
      </c>
    </row>
    <row r="12754" spans="1:2">
      <c r="A12754" s="1" t="s">
        <v>3965</v>
      </c>
      <c r="B12754" t="str">
        <f t="shared" si="199"/>
        <v>可掉落各職業[90級藍色首飾]</v>
      </c>
    </row>
    <row r="12755" spans="1:2">
      <c r="A12755" s="1" t="s">
        <v>3966</v>
      </c>
      <c r="B12755" t="str">
        <f t="shared" si="199"/>
        <v>110級藍色首飾</v>
      </c>
    </row>
    <row r="12756" spans="1:2">
      <c r="A12756" s="1" t="s">
        <v>3856</v>
      </c>
      <c r="B12756" t="str">
        <f t="shared" si="199"/>
        <v>獎勵展示</v>
      </c>
    </row>
    <row r="12757" spans="1:2">
      <c r="A12757" s="1" t="s">
        <v>3967</v>
      </c>
      <c r="B12757" t="str">
        <f t="shared" si="199"/>
        <v>可掉落各職業[110級藍色首飾]</v>
      </c>
    </row>
    <row r="12758" spans="1:2">
      <c r="A12758" s="1" t="s">
        <v>3968</v>
      </c>
      <c r="B12758" t="str">
        <f t="shared" si="199"/>
        <v>130級藍色首飾</v>
      </c>
    </row>
    <row r="12759" spans="1:2">
      <c r="A12759" s="1" t="s">
        <v>3856</v>
      </c>
      <c r="B12759" t="str">
        <f t="shared" si="199"/>
        <v>獎勵展示</v>
      </c>
    </row>
    <row r="12760" spans="1:2">
      <c r="A12760" s="1" t="s">
        <v>3969</v>
      </c>
      <c r="B12760" t="str">
        <f t="shared" si="199"/>
        <v>可掉落各職業[130級藍色首飾]</v>
      </c>
    </row>
    <row r="12761" spans="1:2">
      <c r="A12761" s="1" t="s">
        <v>3970</v>
      </c>
      <c r="B12761" t="str">
        <f t="shared" si="199"/>
        <v>150級藍色首飾</v>
      </c>
    </row>
    <row r="12762" spans="1:2">
      <c r="A12762" s="1" t="s">
        <v>3856</v>
      </c>
      <c r="B12762" t="str">
        <f t="shared" si="199"/>
        <v>獎勵展示</v>
      </c>
    </row>
    <row r="12763" spans="1:2">
      <c r="A12763" s="1" t="s">
        <v>3971</v>
      </c>
      <c r="B12763" t="str">
        <f t="shared" si="199"/>
        <v>可掉落各職業[150級藍色首飾]</v>
      </c>
    </row>
    <row r="12764" spans="1:2">
      <c r="A12764" s="1" t="s">
        <v>3972</v>
      </c>
      <c r="B12764" t="str">
        <f t="shared" si="199"/>
        <v>170級藍色首飾</v>
      </c>
    </row>
    <row r="12765" spans="1:2">
      <c r="A12765" s="1" t="s">
        <v>3856</v>
      </c>
      <c r="B12765" t="str">
        <f t="shared" si="199"/>
        <v>獎勵展示</v>
      </c>
    </row>
    <row r="12766" spans="1:2">
      <c r="A12766" s="1" t="s">
        <v>3973</v>
      </c>
      <c r="B12766" t="str">
        <f t="shared" si="199"/>
        <v>可掉落各職業[170級藍色首飾]</v>
      </c>
    </row>
    <row r="12767" spans="1:2">
      <c r="A12767" s="1" t="s">
        <v>3974</v>
      </c>
      <c r="B12767" t="str">
        <f t="shared" si="199"/>
        <v>190級藍色首飾</v>
      </c>
    </row>
    <row r="12768" spans="1:2">
      <c r="A12768" s="1" t="s">
        <v>3856</v>
      </c>
      <c r="B12768" t="str">
        <f t="shared" si="199"/>
        <v>獎勵展示</v>
      </c>
    </row>
    <row r="12769" spans="1:2">
      <c r="A12769" s="1" t="s">
        <v>3975</v>
      </c>
      <c r="B12769" t="str">
        <f t="shared" si="199"/>
        <v>可掉落各職業[190級藍色首飾]</v>
      </c>
    </row>
    <row r="12770" spans="1:2">
      <c r="A12770" s="1" t="s">
        <v>3976</v>
      </c>
      <c r="B12770" t="str">
        <f t="shared" si="199"/>
        <v>210級藍色首飾</v>
      </c>
    </row>
    <row r="12771" spans="1:2">
      <c r="A12771" s="1" t="s">
        <v>3856</v>
      </c>
      <c r="B12771" t="str">
        <f t="shared" si="199"/>
        <v>獎勵展示</v>
      </c>
    </row>
    <row r="12772" spans="1:2">
      <c r="A12772" s="1" t="s">
        <v>3977</v>
      </c>
      <c r="B12772" t="str">
        <f t="shared" si="199"/>
        <v>可掉落各職業[210級藍色首飾]</v>
      </c>
    </row>
    <row r="12773" spans="1:2">
      <c r="A12773" s="1" t="s">
        <v>3978</v>
      </c>
      <c r="B12773" t="str">
        <f t="shared" si="199"/>
        <v>230級藍色首飾</v>
      </c>
    </row>
    <row r="12774" spans="1:2">
      <c r="A12774" s="1" t="s">
        <v>3856</v>
      </c>
      <c r="B12774" t="str">
        <f t="shared" si="199"/>
        <v>獎勵展示</v>
      </c>
    </row>
    <row r="12775" spans="1:2">
      <c r="A12775" s="1" t="s">
        <v>3979</v>
      </c>
      <c r="B12775" t="str">
        <f t="shared" si="199"/>
        <v>可掉落各職業[230級藍色首飾]</v>
      </c>
    </row>
    <row r="12776" spans="1:2">
      <c r="A12776" s="1" t="s">
        <v>3980</v>
      </c>
      <c r="B12776" t="str">
        <f t="shared" si="199"/>
        <v>250級藍色首飾</v>
      </c>
    </row>
    <row r="12777" spans="1:2">
      <c r="A12777" s="1" t="s">
        <v>3856</v>
      </c>
      <c r="B12777" t="str">
        <f t="shared" si="199"/>
        <v>獎勵展示</v>
      </c>
    </row>
    <row r="12778" spans="1:2">
      <c r="A12778" s="1" t="s">
        <v>3981</v>
      </c>
      <c r="B12778" t="str">
        <f t="shared" si="199"/>
        <v>可掉落各職業[250級藍色首飾]</v>
      </c>
    </row>
    <row r="12779" spans="1:2">
      <c r="A12779" s="1" t="s">
        <v>3982</v>
      </c>
      <c r="B12779" t="str">
        <f t="shared" si="199"/>
        <v>270級藍色首飾</v>
      </c>
    </row>
    <row r="12780" spans="1:2">
      <c r="A12780" s="1" t="s">
        <v>3856</v>
      </c>
      <c r="B12780" t="str">
        <f t="shared" si="199"/>
        <v>獎勵展示</v>
      </c>
    </row>
    <row r="12781" spans="1:2">
      <c r="A12781" s="1" t="s">
        <v>3983</v>
      </c>
      <c r="B12781" t="str">
        <f t="shared" si="199"/>
        <v>可掉落各職業[270級藍色首飾]</v>
      </c>
    </row>
    <row r="12782" spans="1:2">
      <c r="A12782" s="1" t="s">
        <v>3984</v>
      </c>
      <c r="B12782" t="str">
        <f t="shared" si="199"/>
        <v>290級藍色首飾</v>
      </c>
    </row>
    <row r="12783" spans="1:2">
      <c r="A12783" s="1" t="s">
        <v>3856</v>
      </c>
      <c r="B12783" t="str">
        <f t="shared" si="199"/>
        <v>獎勵展示</v>
      </c>
    </row>
    <row r="12784" spans="1:2">
      <c r="A12784" s="1" t="s">
        <v>3985</v>
      </c>
      <c r="B12784" t="str">
        <f t="shared" si="199"/>
        <v>可掉落各職業[290級藍色首飾]</v>
      </c>
    </row>
    <row r="12785" spans="1:2">
      <c r="A12785" s="1" t="s">
        <v>3986</v>
      </c>
      <c r="B12785" t="str">
        <f t="shared" si="199"/>
        <v>30級紫色首飾</v>
      </c>
    </row>
    <row r="12786" spans="1:2">
      <c r="A12786" s="1" t="s">
        <v>3856</v>
      </c>
      <c r="B12786" t="str">
        <f t="shared" si="199"/>
        <v>獎勵展示</v>
      </c>
    </row>
    <row r="12787" spans="1:2">
      <c r="A12787" s="1" t="s">
        <v>3987</v>
      </c>
      <c r="B12787" t="str">
        <f t="shared" si="199"/>
        <v>可掉落各職業[30級紫色首飾]</v>
      </c>
    </row>
    <row r="12788" spans="1:2">
      <c r="A12788" s="1" t="s">
        <v>3988</v>
      </c>
      <c r="B12788" t="str">
        <f t="shared" si="199"/>
        <v>60級紫色首飾</v>
      </c>
    </row>
    <row r="12789" spans="1:2">
      <c r="A12789" s="1" t="s">
        <v>3856</v>
      </c>
      <c r="B12789" t="str">
        <f t="shared" si="199"/>
        <v>獎勵展示</v>
      </c>
    </row>
    <row r="12790" spans="1:2">
      <c r="A12790" s="1" t="s">
        <v>3989</v>
      </c>
      <c r="B12790" t="str">
        <f t="shared" si="199"/>
        <v>可掉落各職業[60級紫色首飾]</v>
      </c>
    </row>
    <row r="12791" spans="1:2">
      <c r="A12791" s="1" t="s">
        <v>3990</v>
      </c>
      <c r="B12791" t="str">
        <f t="shared" si="199"/>
        <v>90級紫色首飾</v>
      </c>
    </row>
    <row r="12792" spans="1:2">
      <c r="A12792" s="1" t="s">
        <v>3856</v>
      </c>
      <c r="B12792" t="str">
        <f t="shared" si="199"/>
        <v>獎勵展示</v>
      </c>
    </row>
    <row r="12793" spans="1:2">
      <c r="A12793" s="1" t="s">
        <v>3991</v>
      </c>
      <c r="B12793" t="str">
        <f t="shared" si="199"/>
        <v>可掉落各職業[90級紫色首飾]</v>
      </c>
    </row>
    <row r="12794" spans="1:2">
      <c r="A12794" s="1" t="s">
        <v>3992</v>
      </c>
      <c r="B12794" t="str">
        <f t="shared" si="199"/>
        <v>110級紫色首飾</v>
      </c>
    </row>
    <row r="12795" spans="1:2">
      <c r="A12795" s="1" t="s">
        <v>3856</v>
      </c>
      <c r="B12795" t="str">
        <f t="shared" si="199"/>
        <v>獎勵展示</v>
      </c>
    </row>
    <row r="12796" spans="1:2">
      <c r="A12796" s="1" t="s">
        <v>3993</v>
      </c>
      <c r="B12796" t="str">
        <f t="shared" si="199"/>
        <v>可掉落各職業[110級紫色首飾]</v>
      </c>
    </row>
    <row r="12797" spans="1:2">
      <c r="A12797" s="1" t="s">
        <v>3994</v>
      </c>
      <c r="B12797" t="str">
        <f t="shared" si="199"/>
        <v>130級紫色首飾</v>
      </c>
    </row>
    <row r="12798" spans="1:2">
      <c r="A12798" s="1" t="s">
        <v>3856</v>
      </c>
      <c r="B12798" t="str">
        <f t="shared" si="199"/>
        <v>獎勵展示</v>
      </c>
    </row>
    <row r="12799" spans="1:2">
      <c r="A12799" s="1" t="s">
        <v>3995</v>
      </c>
      <c r="B12799" t="str">
        <f t="shared" si="199"/>
        <v>可掉落各職業[130級紫色首飾]</v>
      </c>
    </row>
    <row r="12800" spans="1:2">
      <c r="A12800" s="1" t="s">
        <v>3996</v>
      </c>
      <c r="B12800" t="str">
        <f t="shared" si="199"/>
        <v>150級紫色首飾</v>
      </c>
    </row>
    <row r="12801" spans="1:2">
      <c r="A12801" s="1" t="s">
        <v>3856</v>
      </c>
      <c r="B12801" t="str">
        <f t="shared" si="199"/>
        <v>獎勵展示</v>
      </c>
    </row>
    <row r="12802" spans="1:2">
      <c r="A12802" s="1" t="s">
        <v>3997</v>
      </c>
      <c r="B12802" t="str">
        <f t="shared" si="199"/>
        <v>可掉落各職業[150級紫色首飾]</v>
      </c>
    </row>
    <row r="12803" spans="1:2">
      <c r="A12803" s="1" t="s">
        <v>3998</v>
      </c>
      <c r="B12803" t="str">
        <f t="shared" ref="B12803:B12866" si="200">SUBSTITUTE(SUBSTITUTE(SUBSTITUTE(SUBSTITUTE(SUBSTITUTE(SUBSTITUTE(A12803,$G$2,$H$2),$G$3,$H$3),$G$4,$H$4),$G$5,$H$5),$G$6,$H$6),$G$7,$H$7)</f>
        <v>170級紫色首飾</v>
      </c>
    </row>
    <row r="12804" spans="1:2">
      <c r="A12804" s="1" t="s">
        <v>3856</v>
      </c>
      <c r="B12804" t="str">
        <f t="shared" si="200"/>
        <v>獎勵展示</v>
      </c>
    </row>
    <row r="12805" spans="1:2">
      <c r="A12805" s="1" t="s">
        <v>3999</v>
      </c>
      <c r="B12805" t="str">
        <f t="shared" si="200"/>
        <v>可掉落各職業[170級紫色首飾]</v>
      </c>
    </row>
    <row r="12806" spans="1:2">
      <c r="A12806" s="1" t="s">
        <v>4000</v>
      </c>
      <c r="B12806" t="str">
        <f t="shared" si="200"/>
        <v>190級紫色首飾</v>
      </c>
    </row>
    <row r="12807" spans="1:2">
      <c r="A12807" s="1" t="s">
        <v>3856</v>
      </c>
      <c r="B12807" t="str">
        <f t="shared" si="200"/>
        <v>獎勵展示</v>
      </c>
    </row>
    <row r="12808" spans="1:2">
      <c r="A12808" s="1" t="s">
        <v>4001</v>
      </c>
      <c r="B12808" t="str">
        <f t="shared" si="200"/>
        <v>可掉落各職業[190級紫色首飾]</v>
      </c>
    </row>
    <row r="12809" spans="1:2">
      <c r="A12809" s="1" t="s">
        <v>4002</v>
      </c>
      <c r="B12809" t="str">
        <f t="shared" si="200"/>
        <v>210級紫色首飾</v>
      </c>
    </row>
    <row r="12810" spans="1:2">
      <c r="A12810" s="1" t="s">
        <v>3856</v>
      </c>
      <c r="B12810" t="str">
        <f t="shared" si="200"/>
        <v>獎勵展示</v>
      </c>
    </row>
    <row r="12811" spans="1:2">
      <c r="A12811" s="1" t="s">
        <v>4003</v>
      </c>
      <c r="B12811" t="str">
        <f t="shared" si="200"/>
        <v>可掉落各職業[210級紫色首飾]</v>
      </c>
    </row>
    <row r="12812" spans="1:2">
      <c r="A12812" s="1" t="s">
        <v>4004</v>
      </c>
      <c r="B12812" t="str">
        <f t="shared" si="200"/>
        <v>230級紫色首飾</v>
      </c>
    </row>
    <row r="12813" spans="1:2">
      <c r="A12813" s="1" t="s">
        <v>3856</v>
      </c>
      <c r="B12813" t="str">
        <f t="shared" si="200"/>
        <v>獎勵展示</v>
      </c>
    </row>
    <row r="12814" spans="1:2">
      <c r="A12814" s="1" t="s">
        <v>4005</v>
      </c>
      <c r="B12814" t="str">
        <f t="shared" si="200"/>
        <v>可掉落各職業[230級紫色首飾]</v>
      </c>
    </row>
    <row r="12815" spans="1:2">
      <c r="A12815" s="1" t="s">
        <v>4006</v>
      </c>
      <c r="B12815" t="str">
        <f t="shared" si="200"/>
        <v>250級紫色首飾</v>
      </c>
    </row>
    <row r="12816" spans="1:2">
      <c r="A12816" s="1" t="s">
        <v>3856</v>
      </c>
      <c r="B12816" t="str">
        <f t="shared" si="200"/>
        <v>獎勵展示</v>
      </c>
    </row>
    <row r="12817" spans="1:2">
      <c r="A12817" s="1" t="s">
        <v>4007</v>
      </c>
      <c r="B12817" t="str">
        <f t="shared" si="200"/>
        <v>可掉落各職業[250級紫色首飾]</v>
      </c>
    </row>
    <row r="12818" spans="1:2">
      <c r="A12818" s="1" t="s">
        <v>4008</v>
      </c>
      <c r="B12818" t="str">
        <f t="shared" si="200"/>
        <v>270級紫色首飾</v>
      </c>
    </row>
    <row r="12819" spans="1:2">
      <c r="A12819" s="1" t="s">
        <v>3856</v>
      </c>
      <c r="B12819" t="str">
        <f t="shared" si="200"/>
        <v>獎勵展示</v>
      </c>
    </row>
    <row r="12820" spans="1:2">
      <c r="A12820" s="1" t="s">
        <v>4009</v>
      </c>
      <c r="B12820" t="str">
        <f t="shared" si="200"/>
        <v>可掉落各職業[270級紫色首飾]</v>
      </c>
    </row>
    <row r="12821" spans="1:2">
      <c r="A12821" s="1" t="s">
        <v>4010</v>
      </c>
      <c r="B12821" t="str">
        <f t="shared" si="200"/>
        <v>290級紫色首飾</v>
      </c>
    </row>
    <row r="12822" spans="1:2">
      <c r="A12822" s="1" t="s">
        <v>3856</v>
      </c>
      <c r="B12822" t="str">
        <f t="shared" si="200"/>
        <v>獎勵展示</v>
      </c>
    </row>
    <row r="12823" spans="1:2">
      <c r="A12823" s="1" t="s">
        <v>4011</v>
      </c>
      <c r="B12823" t="str">
        <f t="shared" si="200"/>
        <v>可掉落各職業[290級紫色首飾]</v>
      </c>
    </row>
    <row r="12824" spans="1:2">
      <c r="A12824" s="1" t="s">
        <v>4012</v>
      </c>
      <c r="B12824" t="str">
        <f t="shared" si="200"/>
        <v>30級橙色首飾</v>
      </c>
    </row>
    <row r="12825" spans="1:2">
      <c r="A12825" s="1" t="s">
        <v>3856</v>
      </c>
      <c r="B12825" t="str">
        <f t="shared" si="200"/>
        <v>獎勵展示</v>
      </c>
    </row>
    <row r="12826" spans="1:2">
      <c r="A12826" s="1" t="s">
        <v>4013</v>
      </c>
      <c r="B12826" t="str">
        <f t="shared" si="200"/>
        <v>可掉落[30級橙色首飾]</v>
      </c>
    </row>
    <row r="12827" spans="1:2">
      <c r="A12827" s="1" t="s">
        <v>4014</v>
      </c>
      <c r="B12827" t="str">
        <f t="shared" si="200"/>
        <v>60級橙色首飾</v>
      </c>
    </row>
    <row r="12828" spans="1:2">
      <c r="A12828" s="1" t="s">
        <v>3856</v>
      </c>
      <c r="B12828" t="str">
        <f t="shared" si="200"/>
        <v>獎勵展示</v>
      </c>
    </row>
    <row r="12829" spans="1:2">
      <c r="A12829" s="1" t="s">
        <v>4015</v>
      </c>
      <c r="B12829" t="str">
        <f t="shared" si="200"/>
        <v>可掉落[60級橙色首飾]</v>
      </c>
    </row>
    <row r="12830" spans="1:2">
      <c r="A12830" s="1" t="s">
        <v>4016</v>
      </c>
      <c r="B12830" t="str">
        <f t="shared" si="200"/>
        <v>90級橙色首飾</v>
      </c>
    </row>
    <row r="12831" spans="1:2">
      <c r="A12831" s="1" t="s">
        <v>3856</v>
      </c>
      <c r="B12831" t="str">
        <f t="shared" si="200"/>
        <v>獎勵展示</v>
      </c>
    </row>
    <row r="12832" spans="1:2">
      <c r="A12832" s="1" t="s">
        <v>4017</v>
      </c>
      <c r="B12832" t="str">
        <f t="shared" si="200"/>
        <v>可掉落[90級橙色首飾]</v>
      </c>
    </row>
    <row r="12833" spans="1:2">
      <c r="A12833" s="1" t="s">
        <v>4018</v>
      </c>
      <c r="B12833" t="str">
        <f t="shared" si="200"/>
        <v>110級橙色首飾</v>
      </c>
    </row>
    <row r="12834" spans="1:2">
      <c r="A12834" s="1" t="s">
        <v>3856</v>
      </c>
      <c r="B12834" t="str">
        <f t="shared" si="200"/>
        <v>獎勵展示</v>
      </c>
    </row>
    <row r="12835" spans="1:2">
      <c r="A12835" s="1" t="s">
        <v>4019</v>
      </c>
      <c r="B12835" t="str">
        <f t="shared" si="200"/>
        <v>可掉落[110級橙色首飾]</v>
      </c>
    </row>
    <row r="12836" spans="1:2">
      <c r="A12836" s="1" t="s">
        <v>4020</v>
      </c>
      <c r="B12836" t="str">
        <f t="shared" si="200"/>
        <v>130級橙色首飾</v>
      </c>
    </row>
    <row r="12837" spans="1:2">
      <c r="A12837" s="1" t="s">
        <v>3856</v>
      </c>
      <c r="B12837" t="str">
        <f t="shared" si="200"/>
        <v>獎勵展示</v>
      </c>
    </row>
    <row r="12838" spans="1:2">
      <c r="A12838" s="1" t="s">
        <v>4021</v>
      </c>
      <c r="B12838" t="str">
        <f t="shared" si="200"/>
        <v>可掉落[130級橙色首飾]</v>
      </c>
    </row>
    <row r="12839" spans="1:2">
      <c r="A12839" s="1" t="s">
        <v>4022</v>
      </c>
      <c r="B12839" t="str">
        <f t="shared" si="200"/>
        <v>150級橙色首飾</v>
      </c>
    </row>
    <row r="12840" spans="1:2">
      <c r="A12840" s="1" t="s">
        <v>3856</v>
      </c>
      <c r="B12840" t="str">
        <f t="shared" si="200"/>
        <v>獎勵展示</v>
      </c>
    </row>
    <row r="12841" spans="1:2">
      <c r="A12841" s="1" t="s">
        <v>4023</v>
      </c>
      <c r="B12841" t="str">
        <f t="shared" si="200"/>
        <v>可掉落[150級橙色首飾]</v>
      </c>
    </row>
    <row r="12842" spans="1:2">
      <c r="A12842" s="1" t="s">
        <v>4024</v>
      </c>
      <c r="B12842" t="str">
        <f t="shared" si="200"/>
        <v>170級橙色首飾</v>
      </c>
    </row>
    <row r="12843" spans="1:2">
      <c r="A12843" s="1" t="s">
        <v>3856</v>
      </c>
      <c r="B12843" t="str">
        <f t="shared" si="200"/>
        <v>獎勵展示</v>
      </c>
    </row>
    <row r="12844" spans="1:2">
      <c r="A12844" s="1" t="s">
        <v>4025</v>
      </c>
      <c r="B12844" t="str">
        <f t="shared" si="200"/>
        <v>可掉落[170級橙色首飾]</v>
      </c>
    </row>
    <row r="12845" spans="1:2">
      <c r="A12845" s="1" t="s">
        <v>4026</v>
      </c>
      <c r="B12845" t="str">
        <f t="shared" si="200"/>
        <v>190級橙色首飾</v>
      </c>
    </row>
    <row r="12846" spans="1:2">
      <c r="A12846" s="1" t="s">
        <v>3856</v>
      </c>
      <c r="B12846" t="str">
        <f t="shared" si="200"/>
        <v>獎勵展示</v>
      </c>
    </row>
    <row r="12847" spans="1:2">
      <c r="A12847" s="1" t="s">
        <v>4027</v>
      </c>
      <c r="B12847" t="str">
        <f t="shared" si="200"/>
        <v>可掉落[190級橙色首飾]</v>
      </c>
    </row>
    <row r="12848" spans="1:2">
      <c r="A12848" s="1" t="s">
        <v>4028</v>
      </c>
      <c r="B12848" t="str">
        <f t="shared" si="200"/>
        <v>210級橙色首飾</v>
      </c>
    </row>
    <row r="12849" spans="1:2">
      <c r="A12849" s="1" t="s">
        <v>3856</v>
      </c>
      <c r="B12849" t="str">
        <f t="shared" si="200"/>
        <v>獎勵展示</v>
      </c>
    </row>
    <row r="12850" spans="1:2">
      <c r="A12850" s="1" t="s">
        <v>4029</v>
      </c>
      <c r="B12850" t="str">
        <f t="shared" si="200"/>
        <v>可掉落[210級橙色首飾]</v>
      </c>
    </row>
    <row r="12851" spans="1:2">
      <c r="A12851" s="1" t="s">
        <v>4030</v>
      </c>
      <c r="B12851" t="str">
        <f t="shared" si="200"/>
        <v>230級橙色首飾</v>
      </c>
    </row>
    <row r="12852" spans="1:2">
      <c r="A12852" s="1" t="s">
        <v>3856</v>
      </c>
      <c r="B12852" t="str">
        <f t="shared" si="200"/>
        <v>獎勵展示</v>
      </c>
    </row>
    <row r="12853" spans="1:2">
      <c r="A12853" s="1" t="s">
        <v>4031</v>
      </c>
      <c r="B12853" t="str">
        <f t="shared" si="200"/>
        <v>可掉落[230級橙色首飾]</v>
      </c>
    </row>
    <row r="12854" spans="1:2">
      <c r="A12854" s="1" t="s">
        <v>4032</v>
      </c>
      <c r="B12854" t="str">
        <f t="shared" si="200"/>
        <v>250級橙色首飾</v>
      </c>
    </row>
    <row r="12855" spans="1:2">
      <c r="A12855" s="1" t="s">
        <v>3856</v>
      </c>
      <c r="B12855" t="str">
        <f t="shared" si="200"/>
        <v>獎勵展示</v>
      </c>
    </row>
    <row r="12856" spans="1:2">
      <c r="A12856" s="1" t="s">
        <v>4033</v>
      </c>
      <c r="B12856" t="str">
        <f t="shared" si="200"/>
        <v>可掉落[250級橙色首飾]</v>
      </c>
    </row>
    <row r="12857" spans="1:2">
      <c r="A12857" s="1" t="s">
        <v>4034</v>
      </c>
      <c r="B12857" t="str">
        <f t="shared" si="200"/>
        <v>270級橙色首飾</v>
      </c>
    </row>
    <row r="12858" spans="1:2">
      <c r="A12858" s="1" t="s">
        <v>3856</v>
      </c>
      <c r="B12858" t="str">
        <f t="shared" si="200"/>
        <v>獎勵展示</v>
      </c>
    </row>
    <row r="12859" spans="1:2">
      <c r="A12859" s="1" t="s">
        <v>4035</v>
      </c>
      <c r="B12859" t="str">
        <f t="shared" si="200"/>
        <v>可掉落[270級橙色首飾]</v>
      </c>
    </row>
    <row r="12860" spans="1:2">
      <c r="A12860" s="1" t="s">
        <v>4036</v>
      </c>
      <c r="B12860" t="str">
        <f t="shared" si="200"/>
        <v>290級橙色首飾</v>
      </c>
    </row>
    <row r="12861" spans="1:2">
      <c r="A12861" s="1" t="s">
        <v>3856</v>
      </c>
      <c r="B12861" t="str">
        <f t="shared" si="200"/>
        <v>獎勵展示</v>
      </c>
    </row>
    <row r="12862" spans="1:2">
      <c r="A12862" s="1" t="s">
        <v>4037</v>
      </c>
      <c r="B12862" t="str">
        <f t="shared" si="200"/>
        <v>可掉落[290級橙色首飾]</v>
      </c>
    </row>
    <row r="12863" spans="1:2">
      <c r="A12863" s="1" t="s">
        <v>4038</v>
      </c>
      <c r="B12863" t="str">
        <f t="shared" si="200"/>
        <v>首飾</v>
      </c>
    </row>
    <row r="12864" spans="1:2">
      <c r="A12864" s="1" t="s">
        <v>3856</v>
      </c>
      <c r="B12864" t="str">
        <f t="shared" si="200"/>
        <v>獎勵展示</v>
      </c>
    </row>
    <row r="12865" spans="1:2">
      <c r="A12865" s="1" t="s">
        <v>4039</v>
      </c>
      <c r="B12865" t="str">
        <f t="shared" si="200"/>
        <v>可掉落各品質的首飾</v>
      </c>
    </row>
    <row r="12866" spans="1:2">
      <c r="A12866" s="1" t="s">
        <v>4040</v>
      </c>
      <c r="B12866" t="str">
        <f t="shared" si="200"/>
        <v>各種寶石</v>
      </c>
    </row>
    <row r="12867" spans="1:2">
      <c r="A12867" s="1" t="s">
        <v>3856</v>
      </c>
      <c r="B12867" t="str">
        <f t="shared" ref="B12867:B12930" si="201">SUBSTITUTE(SUBSTITUTE(SUBSTITUTE(SUBSTITUTE(SUBSTITUTE(SUBSTITUTE(A12867,$G$2,$H$2),$G$3,$H$3),$G$4,$H$4),$G$5,$H$5),$G$6,$H$6),$G$7,$H$7)</f>
        <v>獎勵展示</v>
      </c>
    </row>
    <row r="12868" spans="1:2">
      <c r="A12868" s="1" t="s">
        <v>4041</v>
      </c>
      <c r="B12868" t="str">
        <f t="shared" si="201"/>
        <v>可掉落1級到3級各種顏色的寶石</v>
      </c>
    </row>
    <row r="12869" spans="1:2">
      <c r="A12869" s="1" t="s">
        <v>4042</v>
      </c>
      <c r="B12869" t="str">
        <f t="shared" si="201"/>
        <v>綠色裝備</v>
      </c>
    </row>
    <row r="12870" spans="1:2">
      <c r="A12870" s="1" t="s">
        <v>3856</v>
      </c>
      <c r="B12870" t="str">
        <f t="shared" si="201"/>
        <v>獎勵展示</v>
      </c>
    </row>
    <row r="12871" spans="1:2">
      <c r="A12871" s="1" t="s">
        <v>4043</v>
      </c>
      <c r="B12871" t="str">
        <f t="shared" si="201"/>
        <v>可掉落各職業綠色裝備</v>
      </c>
    </row>
    <row r="12872" spans="1:2">
      <c r="A12872" s="1" t="s">
        <v>4044</v>
      </c>
      <c r="B12872" t="str">
        <f t="shared" si="201"/>
        <v>藍色裝備</v>
      </c>
    </row>
    <row r="12873" spans="1:2">
      <c r="A12873" s="1" t="s">
        <v>3856</v>
      </c>
      <c r="B12873" t="str">
        <f t="shared" si="201"/>
        <v>獎勵展示</v>
      </c>
    </row>
    <row r="12874" spans="1:2">
      <c r="A12874" s="1" t="s">
        <v>4045</v>
      </c>
      <c r="B12874" t="str">
        <f t="shared" si="201"/>
        <v>可掉落各職業藍色裝備</v>
      </c>
    </row>
    <row r="12875" spans="1:2">
      <c r="A12875" s="1" t="s">
        <v>4046</v>
      </c>
      <c r="B12875" t="str">
        <f t="shared" si="201"/>
        <v>紫色裝備</v>
      </c>
    </row>
    <row r="12876" spans="1:2">
      <c r="A12876" s="1" t="s">
        <v>3856</v>
      </c>
      <c r="B12876" t="str">
        <f t="shared" si="201"/>
        <v>獎勵展示</v>
      </c>
    </row>
    <row r="12877" spans="1:2">
      <c r="A12877" s="1" t="s">
        <v>4047</v>
      </c>
      <c r="B12877" t="str">
        <f t="shared" si="201"/>
        <v>可掉落各職業紫色裝備</v>
      </c>
    </row>
    <row r="12878" spans="1:2">
      <c r="A12878" s="1" t="s">
        <v>4048</v>
      </c>
      <c r="B12878" t="str">
        <f t="shared" si="201"/>
        <v>橙色裝備</v>
      </c>
    </row>
    <row r="12879" spans="1:2">
      <c r="A12879" s="1" t="s">
        <v>3856</v>
      </c>
      <c r="B12879" t="str">
        <f t="shared" si="201"/>
        <v>獎勵展示</v>
      </c>
    </row>
    <row r="12880" spans="1:2">
      <c r="A12880" s="1" t="s">
        <v>4049</v>
      </c>
      <c r="B12880" t="str">
        <f t="shared" si="201"/>
        <v>可掉落各職業橙色裝備</v>
      </c>
    </row>
    <row r="12881" spans="1:2">
      <c r="A12881" s="1" t="s">
        <v>4050</v>
      </c>
      <c r="B12881" t="str">
        <f t="shared" si="201"/>
        <v>40級紫色武器(凡品)</v>
      </c>
    </row>
    <row r="12882" spans="1:2">
      <c r="A12882" s="1" t="s">
        <v>3856</v>
      </c>
      <c r="B12882" t="str">
        <f t="shared" si="201"/>
        <v>獎勵展示</v>
      </c>
    </row>
    <row r="12883" spans="1:2">
      <c r="A12883" s="1" t="s">
        <v>4051</v>
      </c>
      <c r="B12883" t="str">
        <f t="shared" si="201"/>
        <v>可掉落各職業[40級紫色武器]</v>
      </c>
    </row>
    <row r="12884" spans="1:2">
      <c r="A12884" s="1" t="s">
        <v>4052</v>
      </c>
      <c r="B12884" t="str">
        <f t="shared" si="201"/>
        <v>40級紫色頭(凡品)</v>
      </c>
    </row>
    <row r="12885" spans="1:2">
      <c r="A12885" s="1" t="s">
        <v>3856</v>
      </c>
      <c r="B12885" t="str">
        <f t="shared" si="201"/>
        <v>獎勵展示</v>
      </c>
    </row>
    <row r="12886" spans="1:2">
      <c r="A12886" s="1" t="s">
        <v>4053</v>
      </c>
      <c r="B12886" t="str">
        <f t="shared" si="201"/>
        <v>可掉落各職業[40級紫色頭冠]</v>
      </c>
    </row>
    <row r="12887" spans="1:2">
      <c r="A12887" s="1" t="s">
        <v>4054</v>
      </c>
      <c r="B12887" t="str">
        <f t="shared" si="201"/>
        <v>40級紫色衣服(凡品)</v>
      </c>
    </row>
    <row r="12888" spans="1:2">
      <c r="A12888" s="1" t="s">
        <v>3856</v>
      </c>
      <c r="B12888" t="str">
        <f t="shared" si="201"/>
        <v>獎勵展示</v>
      </c>
    </row>
    <row r="12889" spans="1:2">
      <c r="A12889" s="1" t="s">
        <v>4055</v>
      </c>
      <c r="B12889" t="str">
        <f t="shared" si="201"/>
        <v>可掉落各職業[40級紫色衣服]</v>
      </c>
    </row>
    <row r="12890" spans="1:2">
      <c r="A12890" s="1" t="s">
        <v>4056</v>
      </c>
      <c r="B12890" t="str">
        <f t="shared" si="201"/>
        <v>40級紫色褲子(凡品)</v>
      </c>
    </row>
    <row r="12891" spans="1:2">
      <c r="A12891" s="1" t="s">
        <v>3856</v>
      </c>
      <c r="B12891" t="str">
        <f t="shared" si="201"/>
        <v>獎勵展示</v>
      </c>
    </row>
    <row r="12892" spans="1:2">
      <c r="A12892" s="1" t="s">
        <v>4057</v>
      </c>
      <c r="B12892" t="str">
        <f t="shared" si="201"/>
        <v>可掉落各職業[40級紫色褲子]</v>
      </c>
    </row>
    <row r="12893" spans="1:2">
      <c r="A12893" s="1" t="s">
        <v>4058</v>
      </c>
      <c r="B12893" t="str">
        <f t="shared" si="201"/>
        <v>40級紫色護腕(凡品)</v>
      </c>
    </row>
    <row r="12894" spans="1:2">
      <c r="A12894" s="1" t="s">
        <v>3856</v>
      </c>
      <c r="B12894" t="str">
        <f t="shared" si="201"/>
        <v>獎勵展示</v>
      </c>
    </row>
    <row r="12895" spans="1:2">
      <c r="A12895" s="1" t="s">
        <v>4059</v>
      </c>
      <c r="B12895" t="str">
        <f t="shared" si="201"/>
        <v>可掉落各職業[40級紫色護腕]</v>
      </c>
    </row>
    <row r="12896" spans="1:2">
      <c r="A12896" s="1" t="s">
        <v>4060</v>
      </c>
      <c r="B12896" t="str">
        <f t="shared" si="201"/>
        <v>40級紫色鞋子(凡品)</v>
      </c>
    </row>
    <row r="12897" spans="1:2">
      <c r="A12897" s="1" t="s">
        <v>3856</v>
      </c>
      <c r="B12897" t="str">
        <f t="shared" si="201"/>
        <v>獎勵展示</v>
      </c>
    </row>
    <row r="12898" spans="1:2">
      <c r="A12898" s="1" t="s">
        <v>4061</v>
      </c>
      <c r="B12898" t="str">
        <f t="shared" si="201"/>
        <v>可掉落各職業[40級紫色鞋子]</v>
      </c>
    </row>
    <row r="12899" spans="1:2">
      <c r="A12899" s="1" t="s">
        <v>4062</v>
      </c>
      <c r="B12899" t="str">
        <f t="shared" si="201"/>
        <v>60級紫色武器(凡品)</v>
      </c>
    </row>
    <row r="12900" spans="1:2">
      <c r="A12900" s="1" t="s">
        <v>3856</v>
      </c>
      <c r="B12900" t="str">
        <f t="shared" si="201"/>
        <v>獎勵展示</v>
      </c>
    </row>
    <row r="12901" spans="1:2">
      <c r="A12901" s="1" t="s">
        <v>3857</v>
      </c>
      <c r="B12901" t="str">
        <f t="shared" si="201"/>
        <v>可掉落各職業[60級紫色武器]</v>
      </c>
    </row>
    <row r="12902" spans="1:2">
      <c r="A12902" s="1" t="s">
        <v>4063</v>
      </c>
      <c r="B12902" t="str">
        <f t="shared" si="201"/>
        <v>60級紫色頭(凡品)</v>
      </c>
    </row>
    <row r="12903" spans="1:2">
      <c r="A12903" s="1" t="s">
        <v>3856</v>
      </c>
      <c r="B12903" t="str">
        <f t="shared" si="201"/>
        <v>獎勵展示</v>
      </c>
    </row>
    <row r="12904" spans="1:2">
      <c r="A12904" s="1" t="s">
        <v>4064</v>
      </c>
      <c r="B12904" t="str">
        <f t="shared" si="201"/>
        <v>可掉落各職業[60級紫色頭冠]</v>
      </c>
    </row>
    <row r="12905" spans="1:2">
      <c r="A12905" s="1" t="s">
        <v>4065</v>
      </c>
      <c r="B12905" t="str">
        <f t="shared" si="201"/>
        <v>60級紫色衣服(凡品)</v>
      </c>
    </row>
    <row r="12906" spans="1:2">
      <c r="A12906" s="1" t="s">
        <v>3856</v>
      </c>
      <c r="B12906" t="str">
        <f t="shared" si="201"/>
        <v>獎勵展示</v>
      </c>
    </row>
    <row r="12907" spans="1:2">
      <c r="A12907" s="1" t="s">
        <v>4066</v>
      </c>
      <c r="B12907" t="str">
        <f t="shared" si="201"/>
        <v>可掉落各職業[60級紫色衣服]</v>
      </c>
    </row>
    <row r="12908" spans="1:2">
      <c r="A12908" s="1" t="s">
        <v>4067</v>
      </c>
      <c r="B12908" t="str">
        <f t="shared" si="201"/>
        <v>60級紫色褲子(凡品)</v>
      </c>
    </row>
    <row r="12909" spans="1:2">
      <c r="A12909" s="1" t="s">
        <v>3856</v>
      </c>
      <c r="B12909" t="str">
        <f t="shared" si="201"/>
        <v>獎勵展示</v>
      </c>
    </row>
    <row r="12910" spans="1:2">
      <c r="A12910" s="1" t="s">
        <v>4068</v>
      </c>
      <c r="B12910" t="str">
        <f t="shared" si="201"/>
        <v>可掉落各職業[60級紫色褲子]</v>
      </c>
    </row>
    <row r="12911" spans="1:2">
      <c r="A12911" s="1" t="s">
        <v>4069</v>
      </c>
      <c r="B12911" t="str">
        <f t="shared" si="201"/>
        <v>60級紫色護腕(凡品)</v>
      </c>
    </row>
    <row r="12912" spans="1:2">
      <c r="A12912" s="1" t="s">
        <v>3856</v>
      </c>
      <c r="B12912" t="str">
        <f t="shared" si="201"/>
        <v>獎勵展示</v>
      </c>
    </row>
    <row r="12913" spans="1:2">
      <c r="A12913" s="1" t="s">
        <v>4070</v>
      </c>
      <c r="B12913" t="str">
        <f t="shared" si="201"/>
        <v>可掉落各職業[60級紫色護腕]</v>
      </c>
    </row>
    <row r="12914" spans="1:2">
      <c r="A12914" s="1" t="s">
        <v>4071</v>
      </c>
      <c r="B12914" t="str">
        <f t="shared" si="201"/>
        <v>60級紫色鞋子(凡品)</v>
      </c>
    </row>
    <row r="12915" spans="1:2">
      <c r="A12915" s="1" t="s">
        <v>3856</v>
      </c>
      <c r="B12915" t="str">
        <f t="shared" si="201"/>
        <v>獎勵展示</v>
      </c>
    </row>
    <row r="12916" spans="1:2">
      <c r="A12916" s="1" t="s">
        <v>4072</v>
      </c>
      <c r="B12916" t="str">
        <f t="shared" si="201"/>
        <v>可掉落各職業[60級紫色鞋子]</v>
      </c>
    </row>
    <row r="12917" spans="1:2">
      <c r="A12917" s="1" t="s">
        <v>4073</v>
      </c>
      <c r="B12917" t="str">
        <f t="shared" si="201"/>
        <v>80級紫色武器(凡品)</v>
      </c>
    </row>
    <row r="12918" spans="1:2">
      <c r="A12918" s="1" t="s">
        <v>3856</v>
      </c>
      <c r="B12918" t="str">
        <f t="shared" si="201"/>
        <v>獎勵展示</v>
      </c>
    </row>
    <row r="12919" spans="1:2">
      <c r="A12919" s="1" t="s">
        <v>3859</v>
      </c>
      <c r="B12919" t="str">
        <f t="shared" si="201"/>
        <v>可掉落各職業[80級紫色武器]</v>
      </c>
    </row>
    <row r="12920" spans="1:2">
      <c r="A12920" s="1" t="s">
        <v>4074</v>
      </c>
      <c r="B12920" t="str">
        <f t="shared" si="201"/>
        <v>80級紫色頭(凡品)</v>
      </c>
    </row>
    <row r="12921" spans="1:2">
      <c r="A12921" s="1" t="s">
        <v>3856</v>
      </c>
      <c r="B12921" t="str">
        <f t="shared" si="201"/>
        <v>獎勵展示</v>
      </c>
    </row>
    <row r="12922" spans="1:2">
      <c r="A12922" s="1" t="s">
        <v>4075</v>
      </c>
      <c r="B12922" t="str">
        <f t="shared" si="201"/>
        <v>可掉落各職業[80級紫色頭冠]</v>
      </c>
    </row>
    <row r="12923" spans="1:2">
      <c r="A12923" s="1" t="s">
        <v>4076</v>
      </c>
      <c r="B12923" t="str">
        <f t="shared" si="201"/>
        <v>80級紫色衣服(凡品)</v>
      </c>
    </row>
    <row r="12924" spans="1:2">
      <c r="A12924" s="1" t="s">
        <v>3856</v>
      </c>
      <c r="B12924" t="str">
        <f t="shared" si="201"/>
        <v>獎勵展示</v>
      </c>
    </row>
    <row r="12925" spans="1:2">
      <c r="A12925" s="1" t="s">
        <v>4077</v>
      </c>
      <c r="B12925" t="str">
        <f t="shared" si="201"/>
        <v>可掉落各職業[80級紫色衣服]</v>
      </c>
    </row>
    <row r="12926" spans="1:2">
      <c r="A12926" s="1" t="s">
        <v>4078</v>
      </c>
      <c r="B12926" t="str">
        <f t="shared" si="201"/>
        <v>80級紫色褲子(凡品)</v>
      </c>
    </row>
    <row r="12927" spans="1:2">
      <c r="A12927" s="1" t="s">
        <v>3856</v>
      </c>
      <c r="B12927" t="str">
        <f t="shared" si="201"/>
        <v>獎勵展示</v>
      </c>
    </row>
    <row r="12928" spans="1:2">
      <c r="A12928" s="1" t="s">
        <v>4079</v>
      </c>
      <c r="B12928" t="str">
        <f t="shared" si="201"/>
        <v>可掉落各職業[80級紫色褲子]</v>
      </c>
    </row>
    <row r="12929" spans="1:2">
      <c r="A12929" s="1" t="s">
        <v>4080</v>
      </c>
      <c r="B12929" t="str">
        <f t="shared" si="201"/>
        <v>80級紫色護腕(凡品)</v>
      </c>
    </row>
    <row r="12930" spans="1:2">
      <c r="A12930" s="1" t="s">
        <v>3856</v>
      </c>
      <c r="B12930" t="str">
        <f t="shared" si="201"/>
        <v>獎勵展示</v>
      </c>
    </row>
    <row r="12931" spans="1:2">
      <c r="A12931" s="1" t="s">
        <v>4081</v>
      </c>
      <c r="B12931" t="str">
        <f t="shared" ref="B12931:B12994" si="202">SUBSTITUTE(SUBSTITUTE(SUBSTITUTE(SUBSTITUTE(SUBSTITUTE(SUBSTITUTE(A12931,$G$2,$H$2),$G$3,$H$3),$G$4,$H$4),$G$5,$H$5),$G$6,$H$6),$G$7,$H$7)</f>
        <v>可掉落各職業[80級紫色護腕]</v>
      </c>
    </row>
    <row r="12932" spans="1:2">
      <c r="A12932" s="1" t="s">
        <v>4082</v>
      </c>
      <c r="B12932" t="str">
        <f t="shared" si="202"/>
        <v>80級紫色鞋子(凡品)</v>
      </c>
    </row>
    <row r="12933" spans="1:2">
      <c r="A12933" s="1" t="s">
        <v>3856</v>
      </c>
      <c r="B12933" t="str">
        <f t="shared" si="202"/>
        <v>獎勵展示</v>
      </c>
    </row>
    <row r="12934" spans="1:2">
      <c r="A12934" s="1" t="s">
        <v>4083</v>
      </c>
      <c r="B12934" t="str">
        <f t="shared" si="202"/>
        <v>可掉落各職業[80級紫色鞋子]</v>
      </c>
    </row>
    <row r="12935" spans="1:2">
      <c r="A12935" s="1" t="s">
        <v>4084</v>
      </c>
      <c r="B12935" t="str">
        <f t="shared" si="202"/>
        <v>100級橙色武器(凡品)</v>
      </c>
    </row>
    <row r="12936" spans="1:2">
      <c r="A12936" s="1" t="s">
        <v>3856</v>
      </c>
      <c r="B12936" t="str">
        <f t="shared" si="202"/>
        <v>獎勵展示</v>
      </c>
    </row>
    <row r="12937" spans="1:2">
      <c r="A12937" s="1" t="s">
        <v>3913</v>
      </c>
      <c r="B12937" t="str">
        <f t="shared" si="202"/>
        <v>可掉落各職業[100級橙色武器]</v>
      </c>
    </row>
    <row r="12938" spans="1:2">
      <c r="A12938" s="1" t="s">
        <v>4085</v>
      </c>
      <c r="B12938" t="str">
        <f t="shared" si="202"/>
        <v>100級橙色頭(凡品)</v>
      </c>
    </row>
    <row r="12939" spans="1:2">
      <c r="A12939" s="1" t="s">
        <v>3856</v>
      </c>
      <c r="B12939" t="str">
        <f t="shared" si="202"/>
        <v>獎勵展示</v>
      </c>
    </row>
    <row r="12940" spans="1:2">
      <c r="A12940" s="1" t="s">
        <v>4086</v>
      </c>
      <c r="B12940" t="str">
        <f t="shared" si="202"/>
        <v>可掉落各職業[100級橙色頭冠]</v>
      </c>
    </row>
    <row r="12941" spans="1:2">
      <c r="A12941" s="1" t="s">
        <v>4087</v>
      </c>
      <c r="B12941" t="str">
        <f t="shared" si="202"/>
        <v>100級橙色衣服(凡品)</v>
      </c>
    </row>
    <row r="12942" spans="1:2">
      <c r="A12942" s="1" t="s">
        <v>3856</v>
      </c>
      <c r="B12942" t="str">
        <f t="shared" si="202"/>
        <v>獎勵展示</v>
      </c>
    </row>
    <row r="12943" spans="1:2">
      <c r="A12943" s="1" t="s">
        <v>4088</v>
      </c>
      <c r="B12943" t="str">
        <f t="shared" si="202"/>
        <v>可掉落各職業[100級橙色衣服]</v>
      </c>
    </row>
    <row r="12944" spans="1:2">
      <c r="A12944" s="1" t="s">
        <v>4089</v>
      </c>
      <c r="B12944" t="str">
        <f t="shared" si="202"/>
        <v>100級橙色褲子(凡品)</v>
      </c>
    </row>
    <row r="12945" spans="1:2">
      <c r="A12945" s="1" t="s">
        <v>3856</v>
      </c>
      <c r="B12945" t="str">
        <f t="shared" si="202"/>
        <v>獎勵展示</v>
      </c>
    </row>
    <row r="12946" spans="1:2">
      <c r="A12946" s="1" t="s">
        <v>4090</v>
      </c>
      <c r="B12946" t="str">
        <f t="shared" si="202"/>
        <v>可掉落各職業[100級橙色褲子]</v>
      </c>
    </row>
    <row r="12947" spans="1:2">
      <c r="A12947" s="1" t="s">
        <v>4091</v>
      </c>
      <c r="B12947" t="str">
        <f t="shared" si="202"/>
        <v>100級橙色護腕(凡品)</v>
      </c>
    </row>
    <row r="12948" spans="1:2">
      <c r="A12948" s="1" t="s">
        <v>3856</v>
      </c>
      <c r="B12948" t="str">
        <f t="shared" si="202"/>
        <v>獎勵展示</v>
      </c>
    </row>
    <row r="12949" spans="1:2">
      <c r="A12949" s="1" t="s">
        <v>4092</v>
      </c>
      <c r="B12949" t="str">
        <f t="shared" si="202"/>
        <v>可掉落各職業[100級橙色護腕]</v>
      </c>
    </row>
    <row r="12950" spans="1:2">
      <c r="A12950" s="1" t="s">
        <v>4093</v>
      </c>
      <c r="B12950" t="str">
        <f t="shared" si="202"/>
        <v>100級橙色鞋子(凡品)</v>
      </c>
    </row>
    <row r="12951" spans="1:2">
      <c r="A12951" s="1" t="s">
        <v>3856</v>
      </c>
      <c r="B12951" t="str">
        <f t="shared" si="202"/>
        <v>獎勵展示</v>
      </c>
    </row>
    <row r="12952" spans="1:2">
      <c r="A12952" s="1" t="s">
        <v>4094</v>
      </c>
      <c r="B12952" t="str">
        <f t="shared" si="202"/>
        <v>可掉落各職業[100級橙色鞋子]</v>
      </c>
    </row>
    <row r="12953" spans="1:2">
      <c r="A12953" s="1" t="s">
        <v>4095</v>
      </c>
      <c r="B12953" t="str">
        <f t="shared" si="202"/>
        <v>120級橙色武器(凡品)</v>
      </c>
    </row>
    <row r="12954" spans="1:2">
      <c r="A12954" s="1" t="s">
        <v>3856</v>
      </c>
      <c r="B12954" t="str">
        <f t="shared" si="202"/>
        <v>獎勵展示</v>
      </c>
    </row>
    <row r="12955" spans="1:2">
      <c r="A12955" s="1" t="s">
        <v>3915</v>
      </c>
      <c r="B12955" t="str">
        <f t="shared" si="202"/>
        <v>可掉落各職業[120級橙色武器]</v>
      </c>
    </row>
    <row r="12956" spans="1:2">
      <c r="A12956" s="1" t="s">
        <v>4096</v>
      </c>
      <c r="B12956" t="str">
        <f t="shared" si="202"/>
        <v>120級橙色頭(凡品)</v>
      </c>
    </row>
    <row r="12957" spans="1:2">
      <c r="A12957" s="1" t="s">
        <v>3856</v>
      </c>
      <c r="B12957" t="str">
        <f t="shared" si="202"/>
        <v>獎勵展示</v>
      </c>
    </row>
    <row r="12958" spans="1:2">
      <c r="A12958" s="1" t="s">
        <v>4097</v>
      </c>
      <c r="B12958" t="str">
        <f t="shared" si="202"/>
        <v>可掉落各職業[120級橙色頭冠]</v>
      </c>
    </row>
    <row r="12959" spans="1:2">
      <c r="A12959" s="1" t="s">
        <v>4098</v>
      </c>
      <c r="B12959" t="str">
        <f t="shared" si="202"/>
        <v>120級橙色衣服(凡品)</v>
      </c>
    </row>
    <row r="12960" spans="1:2">
      <c r="A12960" s="1" t="s">
        <v>3856</v>
      </c>
      <c r="B12960" t="str">
        <f t="shared" si="202"/>
        <v>獎勵展示</v>
      </c>
    </row>
    <row r="12961" spans="1:2">
      <c r="A12961" s="1" t="s">
        <v>4099</v>
      </c>
      <c r="B12961" t="str">
        <f t="shared" si="202"/>
        <v>可掉落各職業[120級橙色衣服]</v>
      </c>
    </row>
    <row r="12962" spans="1:2">
      <c r="A12962" s="1" t="s">
        <v>4100</v>
      </c>
      <c r="B12962" t="str">
        <f t="shared" si="202"/>
        <v>120級橙色褲子(凡品)</v>
      </c>
    </row>
    <row r="12963" spans="1:2">
      <c r="A12963" s="1" t="s">
        <v>3856</v>
      </c>
      <c r="B12963" t="str">
        <f t="shared" si="202"/>
        <v>獎勵展示</v>
      </c>
    </row>
    <row r="12964" spans="1:2">
      <c r="A12964" s="1" t="s">
        <v>4101</v>
      </c>
      <c r="B12964" t="str">
        <f t="shared" si="202"/>
        <v>可掉落各職業[120級橙色褲子]</v>
      </c>
    </row>
    <row r="12965" spans="1:2">
      <c r="A12965" s="1" t="s">
        <v>4102</v>
      </c>
      <c r="B12965" t="str">
        <f t="shared" si="202"/>
        <v>120級橙色護腕(凡品)</v>
      </c>
    </row>
    <row r="12966" spans="1:2">
      <c r="A12966" s="1" t="s">
        <v>3856</v>
      </c>
      <c r="B12966" t="str">
        <f t="shared" si="202"/>
        <v>獎勵展示</v>
      </c>
    </row>
    <row r="12967" spans="1:2">
      <c r="A12967" s="1" t="s">
        <v>4103</v>
      </c>
      <c r="B12967" t="str">
        <f t="shared" si="202"/>
        <v>可掉落各職業[120級橙色護腕]</v>
      </c>
    </row>
    <row r="12968" spans="1:2">
      <c r="A12968" s="1" t="s">
        <v>4104</v>
      </c>
      <c r="B12968" t="str">
        <f t="shared" si="202"/>
        <v>120級橙色鞋子(凡品)</v>
      </c>
    </row>
    <row r="12969" spans="1:2">
      <c r="A12969" s="1" t="s">
        <v>3856</v>
      </c>
      <c r="B12969" t="str">
        <f t="shared" si="202"/>
        <v>獎勵展示</v>
      </c>
    </row>
    <row r="12970" spans="1:2">
      <c r="A12970" s="1" t="s">
        <v>4105</v>
      </c>
      <c r="B12970" t="str">
        <f t="shared" si="202"/>
        <v>可掉落各職業[120級橙色鞋子]</v>
      </c>
    </row>
    <row r="12971" spans="1:2">
      <c r="A12971" s="1" t="s">
        <v>4106</v>
      </c>
      <c r="B12971" t="str">
        <f t="shared" si="202"/>
        <v>隨機材料</v>
      </c>
    </row>
    <row r="12972" spans="1:2">
      <c r="A12972" s="1" t="s">
        <v>3856</v>
      </c>
      <c r="B12972" t="str">
        <f t="shared" si="202"/>
        <v>獎勵展示</v>
      </c>
    </row>
    <row r="12973" spans="1:2">
      <c r="A12973" s="1" t="s">
        <v>4107</v>
      </c>
      <c r="B12973" t="str">
        <f t="shared" si="202"/>
        <v>可掉落各種材料</v>
      </c>
    </row>
    <row r="12974" spans="1:2">
      <c r="A12974" s="1" t="s">
        <v>4108</v>
      </c>
      <c r="B12974" t="str">
        <f t="shared" si="202"/>
        <v>仙侶仙魂碎片</v>
      </c>
    </row>
    <row r="12975" spans="1:2">
      <c r="A12975" s="1" t="s">
        <v>3856</v>
      </c>
      <c r="B12975" t="str">
        <f t="shared" si="202"/>
        <v>獎勵展示</v>
      </c>
    </row>
    <row r="12976" spans="1:2">
      <c r="A12976" s="1" t="s">
        <v>4109</v>
      </c>
      <c r="B12976" t="str">
        <f t="shared" si="202"/>
        <v>可掉落各種仙侶仙魂碎片</v>
      </c>
    </row>
    <row r="12977" spans="1:2">
      <c r="A12977" s="1" t="s">
        <v>4110</v>
      </c>
      <c r="B12977" t="str">
        <f t="shared" si="202"/>
        <v>本職業紫色裝備</v>
      </c>
    </row>
    <row r="12978" spans="1:2">
      <c r="A12978" s="1" t="s">
        <v>3856</v>
      </c>
      <c r="B12978" t="str">
        <f t="shared" si="202"/>
        <v>獎勵展示</v>
      </c>
    </row>
    <row r="12979" spans="1:2">
      <c r="A12979" s="1" t="s">
        <v>4111</v>
      </c>
      <c r="B12979" t="str">
        <f t="shared" si="202"/>
        <v>必掉落本職業紫色裝備</v>
      </c>
    </row>
    <row r="12980" spans="1:2">
      <c r="A12980" s="1" t="s">
        <v>4108</v>
      </c>
      <c r="B12980" t="str">
        <f t="shared" si="202"/>
        <v>仙侶仙魂碎片</v>
      </c>
    </row>
    <row r="12981" spans="1:2">
      <c r="A12981" s="1" t="s">
        <v>3856</v>
      </c>
      <c r="B12981" t="str">
        <f t="shared" si="202"/>
        <v>獎勵展示</v>
      </c>
    </row>
    <row r="12982" spans="1:2">
      <c r="A12982" s="1" t="s">
        <v>4112</v>
      </c>
      <c r="B12982" t="str">
        <f t="shared" si="202"/>
        <v>可掉落胭脂、離怨、擎蒼的仙魂碎片</v>
      </c>
    </row>
    <row r="12983" spans="1:2">
      <c r="A12983" s="1" t="s">
        <v>4108</v>
      </c>
      <c r="B12983" t="str">
        <f t="shared" si="202"/>
        <v>仙侶仙魂碎片</v>
      </c>
    </row>
    <row r="12984" spans="1:2">
      <c r="A12984" s="1" t="s">
        <v>3856</v>
      </c>
      <c r="B12984" t="str">
        <f t="shared" si="202"/>
        <v>獎勵展示</v>
      </c>
    </row>
    <row r="12985" spans="1:2">
      <c r="A12985" s="1" t="s">
        <v>4113</v>
      </c>
      <c r="B12985" t="str">
        <f t="shared" si="202"/>
        <v>可掉落白鳳九、夜華、折顏的仙魂碎片</v>
      </c>
    </row>
    <row r="12986" spans="1:2">
      <c r="A12986" s="1" t="s">
        <v>4108</v>
      </c>
      <c r="B12986" t="str">
        <f t="shared" si="202"/>
        <v>仙侶仙魂碎片</v>
      </c>
    </row>
    <row r="12987" spans="1:2">
      <c r="A12987" s="1" t="s">
        <v>3856</v>
      </c>
      <c r="B12987" t="str">
        <f t="shared" si="202"/>
        <v>獎勵展示</v>
      </c>
    </row>
    <row r="12988" spans="1:2">
      <c r="A12988" s="1" t="s">
        <v>4114</v>
      </c>
      <c r="B12988" t="str">
        <f t="shared" si="202"/>
        <v>可掉落離鏡、白淺、墨淵的仙魂碎片</v>
      </c>
    </row>
    <row r="12989" spans="1:2">
      <c r="A12989" s="1" t="s">
        <v>4115</v>
      </c>
      <c r="B12989" t="str">
        <f t="shared" si="202"/>
        <v>鑰匙</v>
      </c>
    </row>
    <row r="12990" spans="1:2">
      <c r="A12990" s="1" t="s">
        <v>3856</v>
      </c>
      <c r="B12990" t="str">
        <f t="shared" si="202"/>
        <v>獎勵展示</v>
      </c>
    </row>
    <row r="12991" spans="1:2">
      <c r="A12991" s="1" t="s">
        <v>4116</v>
      </c>
      <c r="B12991" t="str">
        <f t="shared" si="202"/>
        <v>可掉落開啟神秘寶匣的鑰匙</v>
      </c>
    </row>
    <row r="12992" spans="1:2">
      <c r="A12992" s="1" t="s">
        <v>4117</v>
      </c>
      <c r="B12992" t="str">
        <f t="shared" si="202"/>
        <v>靈品紫色裝備</v>
      </c>
    </row>
    <row r="12993" spans="1:2">
      <c r="A12993" s="1" t="s">
        <v>3856</v>
      </c>
      <c r="B12993" t="str">
        <f t="shared" si="202"/>
        <v>獎勵展示</v>
      </c>
    </row>
    <row r="12994" spans="1:2">
      <c r="A12994" s="1" t="s">
        <v>4118</v>
      </c>
      <c r="B12994" t="str">
        <f t="shared" si="202"/>
        <v>可掉落各職業靈品紫色裝備</v>
      </c>
    </row>
    <row r="12995" spans="1:2">
      <c r="A12995" s="1" t="s">
        <v>4119</v>
      </c>
      <c r="B12995" t="str">
        <f t="shared" ref="B12995:B13058" si="203">SUBSTITUTE(SUBSTITUTE(SUBSTITUTE(SUBSTITUTE(SUBSTITUTE(SUBSTITUTE(A12995,$G$2,$H$2),$G$3,$H$3),$G$4,$H$4),$G$5,$H$5),$G$6,$H$6),$G$7,$H$7)</f>
        <v>仙品紫色裝備</v>
      </c>
    </row>
    <row r="12996" spans="1:2">
      <c r="A12996" s="1" t="s">
        <v>3856</v>
      </c>
      <c r="B12996" t="str">
        <f t="shared" si="203"/>
        <v>獎勵展示</v>
      </c>
    </row>
    <row r="12997" spans="1:2">
      <c r="A12997" s="1" t="s">
        <v>4120</v>
      </c>
      <c r="B12997" t="str">
        <f t="shared" si="203"/>
        <v>可掉落各職業仙品紫色裝備</v>
      </c>
    </row>
    <row r="12998" spans="1:2">
      <c r="A12998" s="1" t="s">
        <v>4121</v>
      </c>
      <c r="B12998" t="str">
        <f t="shared" si="203"/>
        <v>神品紫色裝備</v>
      </c>
    </row>
    <row r="12999" spans="1:2">
      <c r="A12999" s="1" t="s">
        <v>3856</v>
      </c>
      <c r="B12999" t="str">
        <f t="shared" si="203"/>
        <v>獎勵展示</v>
      </c>
    </row>
    <row r="13000" spans="1:2">
      <c r="A13000" s="1" t="s">
        <v>4122</v>
      </c>
      <c r="B13000" t="str">
        <f t="shared" si="203"/>
        <v>可掉落各職業神品紫色裝備</v>
      </c>
    </row>
    <row r="13001" spans="1:2">
      <c r="A13001" s="1" t="s">
        <v>4123</v>
      </c>
      <c r="B13001" t="str">
        <f t="shared" si="203"/>
        <v>靈品橙色裝備</v>
      </c>
    </row>
    <row r="13002" spans="1:2">
      <c r="A13002" s="1" t="s">
        <v>3856</v>
      </c>
      <c r="B13002" t="str">
        <f t="shared" si="203"/>
        <v>獎勵展示</v>
      </c>
    </row>
    <row r="13003" spans="1:2">
      <c r="A13003" s="1" t="s">
        <v>4124</v>
      </c>
      <c r="B13003" t="str">
        <f t="shared" si="203"/>
        <v>可掉落各職業靈品橙色裝備</v>
      </c>
    </row>
    <row r="13004" spans="1:2">
      <c r="A13004" s="1" t="s">
        <v>4125</v>
      </c>
      <c r="B13004" t="str">
        <f t="shared" si="203"/>
        <v>仙品橙色裝備</v>
      </c>
    </row>
    <row r="13005" spans="1:2">
      <c r="A13005" s="1" t="s">
        <v>3856</v>
      </c>
      <c r="B13005" t="str">
        <f t="shared" si="203"/>
        <v>獎勵展示</v>
      </c>
    </row>
    <row r="13006" spans="1:2">
      <c r="A13006" s="1" t="s">
        <v>4126</v>
      </c>
      <c r="B13006" t="str">
        <f t="shared" si="203"/>
        <v>可掉落各職業仙品橙色裝備</v>
      </c>
    </row>
    <row r="13007" spans="1:2">
      <c r="A13007" s="1" t="s">
        <v>4127</v>
      </c>
      <c r="B13007" t="str">
        <f t="shared" si="203"/>
        <v>神品橙色裝備</v>
      </c>
    </row>
    <row r="13008" spans="1:2">
      <c r="A13008" s="1" t="s">
        <v>3856</v>
      </c>
      <c r="B13008" t="str">
        <f t="shared" si="203"/>
        <v>獎勵展示</v>
      </c>
    </row>
    <row r="13009" spans="1:2">
      <c r="A13009" s="1" t="s">
        <v>4126</v>
      </c>
      <c r="B13009" t="str">
        <f t="shared" si="203"/>
        <v>可掉落各職業仙品橙色裝備</v>
      </c>
    </row>
    <row r="13010" spans="1:2">
      <c r="A13010" s="1" t="s">
        <v>4128</v>
      </c>
      <c r="B13010" t="str">
        <f t="shared" si="203"/>
        <v>60級紫色武器(靈品)</v>
      </c>
    </row>
    <row r="13011" spans="1:2">
      <c r="A13011" s="1" t="s">
        <v>3856</v>
      </c>
      <c r="B13011" t="str">
        <f t="shared" si="203"/>
        <v>獎勵展示</v>
      </c>
    </row>
    <row r="13012" spans="1:2">
      <c r="A13012" s="1" t="s">
        <v>4129</v>
      </c>
      <c r="B13012" t="str">
        <f t="shared" si="203"/>
        <v>可掉落各職業[60級靈品紫色武器]</v>
      </c>
    </row>
    <row r="13013" spans="1:2">
      <c r="A13013" s="1" t="s">
        <v>4130</v>
      </c>
      <c r="B13013" t="str">
        <f t="shared" si="203"/>
        <v>80級紫色武器(靈品)</v>
      </c>
    </row>
    <row r="13014" spans="1:2">
      <c r="A13014" s="1" t="s">
        <v>3856</v>
      </c>
      <c r="B13014" t="str">
        <f t="shared" si="203"/>
        <v>獎勵展示</v>
      </c>
    </row>
    <row r="13015" spans="1:2">
      <c r="A13015" s="1" t="s">
        <v>4131</v>
      </c>
      <c r="B13015" t="str">
        <f t="shared" si="203"/>
        <v>可掉落各職業[80級靈品紫色武器]</v>
      </c>
    </row>
    <row r="13016" spans="1:2">
      <c r="A13016" s="1" t="s">
        <v>4132</v>
      </c>
      <c r="B13016" t="str">
        <f t="shared" si="203"/>
        <v>100級紫色武器(靈品)</v>
      </c>
    </row>
    <row r="13017" spans="1:2">
      <c r="A13017" s="1" t="s">
        <v>3856</v>
      </c>
      <c r="B13017" t="str">
        <f t="shared" si="203"/>
        <v>獎勵展示</v>
      </c>
    </row>
    <row r="13018" spans="1:2">
      <c r="A13018" s="1" t="s">
        <v>4133</v>
      </c>
      <c r="B13018" t="str">
        <f t="shared" si="203"/>
        <v>可掉落各職業[100級靈品紫色武器]</v>
      </c>
    </row>
    <row r="13019" spans="1:2">
      <c r="A13019" s="1" t="s">
        <v>4134</v>
      </c>
      <c r="B13019" t="str">
        <f t="shared" si="203"/>
        <v>120級紫色武器(靈品)</v>
      </c>
    </row>
    <row r="13020" spans="1:2">
      <c r="A13020" s="1" t="s">
        <v>3856</v>
      </c>
      <c r="B13020" t="str">
        <f t="shared" si="203"/>
        <v>獎勵展示</v>
      </c>
    </row>
    <row r="13021" spans="1:2">
      <c r="A13021" s="1" t="s">
        <v>4135</v>
      </c>
      <c r="B13021" t="str">
        <f t="shared" si="203"/>
        <v>可掉落各職業[120級靈品紫色武器]</v>
      </c>
    </row>
    <row r="13022" spans="1:2">
      <c r="A13022" s="1" t="s">
        <v>4136</v>
      </c>
      <c r="B13022" t="str">
        <f t="shared" si="203"/>
        <v>140級紫色武器(靈品)</v>
      </c>
    </row>
    <row r="13023" spans="1:2">
      <c r="A13023" s="1" t="s">
        <v>3856</v>
      </c>
      <c r="B13023" t="str">
        <f t="shared" si="203"/>
        <v>獎勵展示</v>
      </c>
    </row>
    <row r="13024" spans="1:2">
      <c r="A13024" s="1" t="s">
        <v>4137</v>
      </c>
      <c r="B13024" t="str">
        <f t="shared" si="203"/>
        <v>可掉落各職業[140級靈品紫色武器]</v>
      </c>
    </row>
    <row r="13025" spans="1:2">
      <c r="A13025" s="1" t="s">
        <v>4138</v>
      </c>
      <c r="B13025" t="str">
        <f t="shared" si="203"/>
        <v>160級紫色武器(靈品)</v>
      </c>
    </row>
    <row r="13026" spans="1:2">
      <c r="A13026" s="1" t="s">
        <v>3856</v>
      </c>
      <c r="B13026" t="str">
        <f t="shared" si="203"/>
        <v>獎勵展示</v>
      </c>
    </row>
    <row r="13027" spans="1:2">
      <c r="A13027" s="1" t="s">
        <v>4139</v>
      </c>
      <c r="B13027" t="str">
        <f t="shared" si="203"/>
        <v>可掉落各職業[160級靈品紫色武器]</v>
      </c>
    </row>
    <row r="13028" spans="1:2">
      <c r="A13028" s="1" t="s">
        <v>4140</v>
      </c>
      <c r="B13028" t="str">
        <f t="shared" si="203"/>
        <v>180級紫色武器(靈品)</v>
      </c>
    </row>
    <row r="13029" spans="1:2">
      <c r="A13029" s="1" t="s">
        <v>3856</v>
      </c>
      <c r="B13029" t="str">
        <f t="shared" si="203"/>
        <v>獎勵展示</v>
      </c>
    </row>
    <row r="13030" spans="1:2">
      <c r="A13030" s="1" t="s">
        <v>4141</v>
      </c>
      <c r="B13030" t="str">
        <f t="shared" si="203"/>
        <v>可掉落各職業[180級靈品紫色武器]</v>
      </c>
    </row>
    <row r="13031" spans="1:2">
      <c r="A13031" s="1" t="s">
        <v>4142</v>
      </c>
      <c r="B13031" t="str">
        <f t="shared" si="203"/>
        <v>200級紫色武器(靈品)</v>
      </c>
    </row>
    <row r="13032" spans="1:2">
      <c r="A13032" s="1" t="s">
        <v>3856</v>
      </c>
      <c r="B13032" t="str">
        <f t="shared" si="203"/>
        <v>獎勵展示</v>
      </c>
    </row>
    <row r="13033" spans="1:2">
      <c r="A13033" s="1" t="s">
        <v>4143</v>
      </c>
      <c r="B13033" t="str">
        <f t="shared" si="203"/>
        <v>可掉落各職業[200級靈品紫色武器]</v>
      </c>
    </row>
    <row r="13034" spans="1:2">
      <c r="A13034" s="1" t="s">
        <v>4144</v>
      </c>
      <c r="B13034" t="str">
        <f t="shared" si="203"/>
        <v>220級紫色武器(靈品)</v>
      </c>
    </row>
    <row r="13035" spans="1:2">
      <c r="A13035" s="1" t="s">
        <v>3856</v>
      </c>
      <c r="B13035" t="str">
        <f t="shared" si="203"/>
        <v>獎勵展示</v>
      </c>
    </row>
    <row r="13036" spans="1:2">
      <c r="A13036" s="1" t="s">
        <v>4145</v>
      </c>
      <c r="B13036" t="str">
        <f t="shared" si="203"/>
        <v>可掉落各職業[220級靈品紫色武器]</v>
      </c>
    </row>
    <row r="13037" spans="1:2">
      <c r="A13037" s="1" t="s">
        <v>4146</v>
      </c>
      <c r="B13037" t="str">
        <f t="shared" si="203"/>
        <v>240級紫色武器(靈品)</v>
      </c>
    </row>
    <row r="13038" spans="1:2">
      <c r="A13038" s="1" t="s">
        <v>3856</v>
      </c>
      <c r="B13038" t="str">
        <f t="shared" si="203"/>
        <v>獎勵展示</v>
      </c>
    </row>
    <row r="13039" spans="1:2">
      <c r="A13039" s="1" t="s">
        <v>4147</v>
      </c>
      <c r="B13039" t="str">
        <f t="shared" si="203"/>
        <v>可掉落各職業[240級靈品紫色武器]</v>
      </c>
    </row>
    <row r="13040" spans="1:2">
      <c r="A13040" s="1" t="s">
        <v>4148</v>
      </c>
      <c r="B13040" t="str">
        <f t="shared" si="203"/>
        <v>260級紫色武器(靈品)</v>
      </c>
    </row>
    <row r="13041" spans="1:2">
      <c r="A13041" s="1" t="s">
        <v>3856</v>
      </c>
      <c r="B13041" t="str">
        <f t="shared" si="203"/>
        <v>獎勵展示</v>
      </c>
    </row>
    <row r="13042" spans="1:2">
      <c r="A13042" s="1" t="s">
        <v>4149</v>
      </c>
      <c r="B13042" t="str">
        <f t="shared" si="203"/>
        <v>可掉落各職業[260級靈品紫色武器]</v>
      </c>
    </row>
    <row r="13043" spans="1:2">
      <c r="A13043" s="1" t="s">
        <v>4150</v>
      </c>
      <c r="B13043" t="str">
        <f t="shared" si="203"/>
        <v>280級紫色武器(靈品)</v>
      </c>
    </row>
    <row r="13044" spans="1:2">
      <c r="A13044" s="1" t="s">
        <v>3856</v>
      </c>
      <c r="B13044" t="str">
        <f t="shared" si="203"/>
        <v>獎勵展示</v>
      </c>
    </row>
    <row r="13045" spans="1:2">
      <c r="A13045" s="1" t="s">
        <v>4151</v>
      </c>
      <c r="B13045" t="str">
        <f t="shared" si="203"/>
        <v>可掉落各職業[280級靈品紫色武器]</v>
      </c>
    </row>
    <row r="13046" spans="1:2">
      <c r="A13046" s="1" t="s">
        <v>4152</v>
      </c>
      <c r="B13046" t="str">
        <f t="shared" si="203"/>
        <v>300級紫色武器(靈品)</v>
      </c>
    </row>
    <row r="13047" spans="1:2">
      <c r="A13047" s="1" t="s">
        <v>3856</v>
      </c>
      <c r="B13047" t="str">
        <f t="shared" si="203"/>
        <v>獎勵展示</v>
      </c>
    </row>
    <row r="13048" spans="1:2">
      <c r="A13048" s="1" t="s">
        <v>4153</v>
      </c>
      <c r="B13048" t="str">
        <f t="shared" si="203"/>
        <v>可掉落各職業[300級靈品紫色武器]</v>
      </c>
    </row>
    <row r="13049" spans="1:2">
      <c r="A13049" s="1" t="s">
        <v>4154</v>
      </c>
      <c r="B13049" t="str">
        <f t="shared" si="203"/>
        <v>60級紫色裝備(靈品)</v>
      </c>
    </row>
    <row r="13050" spans="1:2">
      <c r="A13050" s="1" t="s">
        <v>3856</v>
      </c>
      <c r="B13050" t="str">
        <f t="shared" si="203"/>
        <v>獎勵展示</v>
      </c>
    </row>
    <row r="13051" spans="1:2">
      <c r="A13051" s="1" t="s">
        <v>4155</v>
      </c>
      <c r="B13051" t="str">
        <f t="shared" si="203"/>
        <v>可掉落各職業[60級靈品紫色裝備]</v>
      </c>
    </row>
    <row r="13052" spans="1:2">
      <c r="A13052" s="1" t="s">
        <v>4156</v>
      </c>
      <c r="B13052" t="str">
        <f t="shared" si="203"/>
        <v>80級紫色裝備(靈品)</v>
      </c>
    </row>
    <row r="13053" spans="1:2">
      <c r="A13053" s="1" t="s">
        <v>3856</v>
      </c>
      <c r="B13053" t="str">
        <f t="shared" si="203"/>
        <v>獎勵展示</v>
      </c>
    </row>
    <row r="13054" spans="1:2">
      <c r="A13054" s="1" t="s">
        <v>4157</v>
      </c>
      <c r="B13054" t="str">
        <f t="shared" si="203"/>
        <v>可掉落各職業[80級靈品紫色裝備]</v>
      </c>
    </row>
    <row r="13055" spans="1:2">
      <c r="A13055" s="1" t="s">
        <v>4158</v>
      </c>
      <c r="B13055" t="str">
        <f t="shared" si="203"/>
        <v>100級紫色裝備(靈品)</v>
      </c>
    </row>
    <row r="13056" spans="1:2">
      <c r="A13056" s="1" t="s">
        <v>3856</v>
      </c>
      <c r="B13056" t="str">
        <f t="shared" si="203"/>
        <v>獎勵展示</v>
      </c>
    </row>
    <row r="13057" spans="1:2">
      <c r="A13057" s="1" t="s">
        <v>4159</v>
      </c>
      <c r="B13057" t="str">
        <f t="shared" si="203"/>
        <v>可掉落各職業[100級靈品紫色裝備]</v>
      </c>
    </row>
    <row r="13058" spans="1:2">
      <c r="A13058" s="1" t="s">
        <v>4160</v>
      </c>
      <c r="B13058" t="str">
        <f t="shared" si="203"/>
        <v>120級紫色裝備(靈品)</v>
      </c>
    </row>
    <row r="13059" spans="1:2">
      <c r="A13059" s="1" t="s">
        <v>3856</v>
      </c>
      <c r="B13059" t="str">
        <f t="shared" ref="B13059:B13122" si="204">SUBSTITUTE(SUBSTITUTE(SUBSTITUTE(SUBSTITUTE(SUBSTITUTE(SUBSTITUTE(A13059,$G$2,$H$2),$G$3,$H$3),$G$4,$H$4),$G$5,$H$5),$G$6,$H$6),$G$7,$H$7)</f>
        <v>獎勵展示</v>
      </c>
    </row>
    <row r="13060" spans="1:2">
      <c r="A13060" s="1" t="s">
        <v>4161</v>
      </c>
      <c r="B13060" t="str">
        <f t="shared" si="204"/>
        <v>可掉落各職業[120級靈品紫色裝備]</v>
      </c>
    </row>
    <row r="13061" spans="1:2">
      <c r="A13061" s="1" t="s">
        <v>4162</v>
      </c>
      <c r="B13061" t="str">
        <f t="shared" si="204"/>
        <v>140級紫色裝備(靈品)</v>
      </c>
    </row>
    <row r="13062" spans="1:2">
      <c r="A13062" s="1" t="s">
        <v>3856</v>
      </c>
      <c r="B13062" t="str">
        <f t="shared" si="204"/>
        <v>獎勵展示</v>
      </c>
    </row>
    <row r="13063" spans="1:2">
      <c r="A13063" s="1" t="s">
        <v>4163</v>
      </c>
      <c r="B13063" t="str">
        <f t="shared" si="204"/>
        <v>可掉落各職業[140級靈品紫色裝備]</v>
      </c>
    </row>
    <row r="13064" spans="1:2">
      <c r="A13064" s="1" t="s">
        <v>4164</v>
      </c>
      <c r="B13064" t="str">
        <f t="shared" si="204"/>
        <v>160級紫色裝備(靈品)</v>
      </c>
    </row>
    <row r="13065" spans="1:2">
      <c r="A13065" s="1" t="s">
        <v>3856</v>
      </c>
      <c r="B13065" t="str">
        <f t="shared" si="204"/>
        <v>獎勵展示</v>
      </c>
    </row>
    <row r="13066" spans="1:2">
      <c r="A13066" s="1" t="s">
        <v>4165</v>
      </c>
      <c r="B13066" t="str">
        <f t="shared" si="204"/>
        <v>可掉落各職業[160級靈品紫色裝備]</v>
      </c>
    </row>
    <row r="13067" spans="1:2">
      <c r="A13067" s="1" t="s">
        <v>4166</v>
      </c>
      <c r="B13067" t="str">
        <f t="shared" si="204"/>
        <v>180級紫色裝備(靈品)</v>
      </c>
    </row>
    <row r="13068" spans="1:2">
      <c r="A13068" s="1" t="s">
        <v>3856</v>
      </c>
      <c r="B13068" t="str">
        <f t="shared" si="204"/>
        <v>獎勵展示</v>
      </c>
    </row>
    <row r="13069" spans="1:2">
      <c r="A13069" s="1" t="s">
        <v>4167</v>
      </c>
      <c r="B13069" t="str">
        <f t="shared" si="204"/>
        <v>可掉落各職業[180級靈品紫色裝備]</v>
      </c>
    </row>
    <row r="13070" spans="1:2">
      <c r="A13070" s="1" t="s">
        <v>4168</v>
      </c>
      <c r="B13070" t="str">
        <f t="shared" si="204"/>
        <v>200級紫色裝備(靈品)</v>
      </c>
    </row>
    <row r="13071" spans="1:2">
      <c r="A13071" s="1" t="s">
        <v>3856</v>
      </c>
      <c r="B13071" t="str">
        <f t="shared" si="204"/>
        <v>獎勵展示</v>
      </c>
    </row>
    <row r="13072" spans="1:2">
      <c r="A13072" s="1" t="s">
        <v>4169</v>
      </c>
      <c r="B13072" t="str">
        <f t="shared" si="204"/>
        <v>可掉落各職業[200級靈品紫色裝備]</v>
      </c>
    </row>
    <row r="13073" spans="1:2">
      <c r="A13073" s="1" t="s">
        <v>4170</v>
      </c>
      <c r="B13073" t="str">
        <f t="shared" si="204"/>
        <v>220級紫色裝備(靈品)</v>
      </c>
    </row>
    <row r="13074" spans="1:2">
      <c r="A13074" s="1" t="s">
        <v>3856</v>
      </c>
      <c r="B13074" t="str">
        <f t="shared" si="204"/>
        <v>獎勵展示</v>
      </c>
    </row>
    <row r="13075" spans="1:2">
      <c r="A13075" s="1" t="s">
        <v>4171</v>
      </c>
      <c r="B13075" t="str">
        <f t="shared" si="204"/>
        <v>可掉落各職業[220級靈品紫色裝備]</v>
      </c>
    </row>
    <row r="13076" spans="1:2">
      <c r="A13076" s="1" t="s">
        <v>4172</v>
      </c>
      <c r="B13076" t="str">
        <f t="shared" si="204"/>
        <v>240級紫色裝備(靈品)</v>
      </c>
    </row>
    <row r="13077" spans="1:2">
      <c r="A13077" s="1" t="s">
        <v>3856</v>
      </c>
      <c r="B13077" t="str">
        <f t="shared" si="204"/>
        <v>獎勵展示</v>
      </c>
    </row>
    <row r="13078" spans="1:2">
      <c r="A13078" s="1" t="s">
        <v>4173</v>
      </c>
      <c r="B13078" t="str">
        <f t="shared" si="204"/>
        <v>可掉落各職業[240級靈品紫色裝備]</v>
      </c>
    </row>
    <row r="13079" spans="1:2">
      <c r="A13079" s="1" t="s">
        <v>4174</v>
      </c>
      <c r="B13079" t="str">
        <f t="shared" si="204"/>
        <v>260級紫色裝備(靈品)</v>
      </c>
    </row>
    <row r="13080" spans="1:2">
      <c r="A13080" s="1" t="s">
        <v>3856</v>
      </c>
      <c r="B13080" t="str">
        <f t="shared" si="204"/>
        <v>獎勵展示</v>
      </c>
    </row>
    <row r="13081" spans="1:2">
      <c r="A13081" s="1" t="s">
        <v>4175</v>
      </c>
      <c r="B13081" t="str">
        <f t="shared" si="204"/>
        <v>可掉落各職業[260級靈品紫色裝備]</v>
      </c>
    </row>
    <row r="13082" spans="1:2">
      <c r="A13082" s="1" t="s">
        <v>4176</v>
      </c>
      <c r="B13082" t="str">
        <f t="shared" si="204"/>
        <v>280級紫色裝備(靈品)</v>
      </c>
    </row>
    <row r="13083" spans="1:2">
      <c r="A13083" s="1" t="s">
        <v>3856</v>
      </c>
      <c r="B13083" t="str">
        <f t="shared" si="204"/>
        <v>獎勵展示</v>
      </c>
    </row>
    <row r="13084" spans="1:2">
      <c r="A13084" s="1" t="s">
        <v>4177</v>
      </c>
      <c r="B13084" t="str">
        <f t="shared" si="204"/>
        <v>可掉落各職業[280級靈品紫色裝備]</v>
      </c>
    </row>
    <row r="13085" spans="1:2">
      <c r="A13085" s="1" t="s">
        <v>4178</v>
      </c>
      <c r="B13085" t="str">
        <f t="shared" si="204"/>
        <v>300級紫色裝備(靈品)</v>
      </c>
    </row>
    <row r="13086" spans="1:2">
      <c r="A13086" s="1" t="s">
        <v>3856</v>
      </c>
      <c r="B13086" t="str">
        <f t="shared" si="204"/>
        <v>獎勵展示</v>
      </c>
    </row>
    <row r="13087" spans="1:2">
      <c r="A13087" s="1" t="s">
        <v>4179</v>
      </c>
      <c r="B13087" t="str">
        <f t="shared" si="204"/>
        <v>可掉落各職業[300級靈品紫色裝備]</v>
      </c>
    </row>
    <row r="13088" spans="1:2">
      <c r="A13088" s="1" t="s">
        <v>4180</v>
      </c>
      <c r="B13088" t="str">
        <f t="shared" si="204"/>
        <v>60級紫色武器(仙品)</v>
      </c>
    </row>
    <row r="13089" spans="1:2">
      <c r="A13089" s="1" t="s">
        <v>3856</v>
      </c>
      <c r="B13089" t="str">
        <f t="shared" si="204"/>
        <v>獎勵展示</v>
      </c>
    </row>
    <row r="13090" spans="1:2">
      <c r="A13090" s="1" t="s">
        <v>4181</v>
      </c>
      <c r="B13090" t="str">
        <f t="shared" si="204"/>
        <v>可掉落各職業[60級仙品紫色武器]</v>
      </c>
    </row>
    <row r="13091" spans="1:2">
      <c r="A13091" s="1" t="s">
        <v>4182</v>
      </c>
      <c r="B13091" t="str">
        <f t="shared" si="204"/>
        <v>80級紫色武器(仙品)</v>
      </c>
    </row>
    <row r="13092" spans="1:2">
      <c r="A13092" s="1" t="s">
        <v>3856</v>
      </c>
      <c r="B13092" t="str">
        <f t="shared" si="204"/>
        <v>獎勵展示</v>
      </c>
    </row>
    <row r="13093" spans="1:2">
      <c r="A13093" s="1" t="s">
        <v>4183</v>
      </c>
      <c r="B13093" t="str">
        <f t="shared" si="204"/>
        <v>可掉落各職業[80級仙品紫色武器]</v>
      </c>
    </row>
    <row r="13094" spans="1:2">
      <c r="A13094" s="1" t="s">
        <v>4184</v>
      </c>
      <c r="B13094" t="str">
        <f t="shared" si="204"/>
        <v>100級紫色武器(仙品)</v>
      </c>
    </row>
    <row r="13095" spans="1:2">
      <c r="A13095" s="1" t="s">
        <v>3856</v>
      </c>
      <c r="B13095" t="str">
        <f t="shared" si="204"/>
        <v>獎勵展示</v>
      </c>
    </row>
    <row r="13096" spans="1:2">
      <c r="A13096" s="1" t="s">
        <v>4185</v>
      </c>
      <c r="B13096" t="str">
        <f t="shared" si="204"/>
        <v>可掉落各職業[100級仙品紫色武器]</v>
      </c>
    </row>
    <row r="13097" spans="1:2">
      <c r="A13097" s="1" t="s">
        <v>4186</v>
      </c>
      <c r="B13097" t="str">
        <f t="shared" si="204"/>
        <v>120級紫色武器(仙品)</v>
      </c>
    </row>
    <row r="13098" spans="1:2">
      <c r="A13098" s="1" t="s">
        <v>3856</v>
      </c>
      <c r="B13098" t="str">
        <f t="shared" si="204"/>
        <v>獎勵展示</v>
      </c>
    </row>
    <row r="13099" spans="1:2">
      <c r="A13099" s="1" t="s">
        <v>4187</v>
      </c>
      <c r="B13099" t="str">
        <f t="shared" si="204"/>
        <v>可掉落各職業[120級仙品紫色武器]</v>
      </c>
    </row>
    <row r="13100" spans="1:2">
      <c r="A13100" s="1" t="s">
        <v>4188</v>
      </c>
      <c r="B13100" t="str">
        <f t="shared" si="204"/>
        <v>140級紫色武器(仙品)</v>
      </c>
    </row>
    <row r="13101" spans="1:2">
      <c r="A13101" s="1" t="s">
        <v>3856</v>
      </c>
      <c r="B13101" t="str">
        <f t="shared" si="204"/>
        <v>獎勵展示</v>
      </c>
    </row>
    <row r="13102" spans="1:2">
      <c r="A13102" s="1" t="s">
        <v>4189</v>
      </c>
      <c r="B13102" t="str">
        <f t="shared" si="204"/>
        <v>可掉落各職業[140級仙品紫色武器]</v>
      </c>
    </row>
    <row r="13103" spans="1:2">
      <c r="A13103" s="1" t="s">
        <v>4190</v>
      </c>
      <c r="B13103" t="str">
        <f t="shared" si="204"/>
        <v>160級紫色武器(仙品)</v>
      </c>
    </row>
    <row r="13104" spans="1:2">
      <c r="A13104" s="1" t="s">
        <v>3856</v>
      </c>
      <c r="B13104" t="str">
        <f t="shared" si="204"/>
        <v>獎勵展示</v>
      </c>
    </row>
    <row r="13105" spans="1:2">
      <c r="A13105" s="1" t="s">
        <v>4191</v>
      </c>
      <c r="B13105" t="str">
        <f t="shared" si="204"/>
        <v>可掉落各職業[160級仙品紫色武器]</v>
      </c>
    </row>
    <row r="13106" spans="1:2">
      <c r="A13106" s="1" t="s">
        <v>4192</v>
      </c>
      <c r="B13106" t="str">
        <f t="shared" si="204"/>
        <v>180級紫色武器(仙品)</v>
      </c>
    </row>
    <row r="13107" spans="1:2">
      <c r="A13107" s="1" t="s">
        <v>3856</v>
      </c>
      <c r="B13107" t="str">
        <f t="shared" si="204"/>
        <v>獎勵展示</v>
      </c>
    </row>
    <row r="13108" spans="1:2">
      <c r="A13108" s="1" t="s">
        <v>4193</v>
      </c>
      <c r="B13108" t="str">
        <f t="shared" si="204"/>
        <v>可掉落各職業[180級仙品紫色武器]</v>
      </c>
    </row>
    <row r="13109" spans="1:2">
      <c r="A13109" s="1" t="s">
        <v>4194</v>
      </c>
      <c r="B13109" t="str">
        <f t="shared" si="204"/>
        <v>200級紫色武器(仙品)</v>
      </c>
    </row>
    <row r="13110" spans="1:2">
      <c r="A13110" s="1" t="s">
        <v>3856</v>
      </c>
      <c r="B13110" t="str">
        <f t="shared" si="204"/>
        <v>獎勵展示</v>
      </c>
    </row>
    <row r="13111" spans="1:2">
      <c r="A13111" s="1" t="s">
        <v>4195</v>
      </c>
      <c r="B13111" t="str">
        <f t="shared" si="204"/>
        <v>可掉落各職業[200級仙品紫色武器]</v>
      </c>
    </row>
    <row r="13112" spans="1:2">
      <c r="A13112" s="1" t="s">
        <v>4196</v>
      </c>
      <c r="B13112" t="str">
        <f t="shared" si="204"/>
        <v>220級紫色武器(仙品)</v>
      </c>
    </row>
    <row r="13113" spans="1:2">
      <c r="A13113" s="1" t="s">
        <v>3856</v>
      </c>
      <c r="B13113" t="str">
        <f t="shared" si="204"/>
        <v>獎勵展示</v>
      </c>
    </row>
    <row r="13114" spans="1:2">
      <c r="A13114" s="1" t="s">
        <v>4197</v>
      </c>
      <c r="B13114" t="str">
        <f t="shared" si="204"/>
        <v>可掉落各職業[220級仙品紫色武器]</v>
      </c>
    </row>
    <row r="13115" spans="1:2">
      <c r="A13115" s="1" t="s">
        <v>4198</v>
      </c>
      <c r="B13115" t="str">
        <f t="shared" si="204"/>
        <v>240級紫色武器(仙品)</v>
      </c>
    </row>
    <row r="13116" spans="1:2">
      <c r="A13116" s="1" t="s">
        <v>3856</v>
      </c>
      <c r="B13116" t="str">
        <f t="shared" si="204"/>
        <v>獎勵展示</v>
      </c>
    </row>
    <row r="13117" spans="1:2">
      <c r="A13117" s="1" t="s">
        <v>4199</v>
      </c>
      <c r="B13117" t="str">
        <f t="shared" si="204"/>
        <v>可掉落各職業[240級仙品紫色武器]</v>
      </c>
    </row>
    <row r="13118" spans="1:2">
      <c r="A13118" s="1" t="s">
        <v>4200</v>
      </c>
      <c r="B13118" t="str">
        <f t="shared" si="204"/>
        <v>260級紫色武器(仙品)</v>
      </c>
    </row>
    <row r="13119" spans="1:2">
      <c r="A13119" s="1" t="s">
        <v>3856</v>
      </c>
      <c r="B13119" t="str">
        <f t="shared" si="204"/>
        <v>獎勵展示</v>
      </c>
    </row>
    <row r="13120" spans="1:2">
      <c r="A13120" s="1" t="s">
        <v>4201</v>
      </c>
      <c r="B13120" t="str">
        <f t="shared" si="204"/>
        <v>可掉落各職業[260級仙品紫色武器]</v>
      </c>
    </row>
    <row r="13121" spans="1:2">
      <c r="A13121" s="1" t="s">
        <v>4202</v>
      </c>
      <c r="B13121" t="str">
        <f t="shared" si="204"/>
        <v>280級紫色武器(仙品)</v>
      </c>
    </row>
    <row r="13122" spans="1:2">
      <c r="A13122" s="1" t="s">
        <v>3856</v>
      </c>
      <c r="B13122" t="str">
        <f t="shared" si="204"/>
        <v>獎勵展示</v>
      </c>
    </row>
    <row r="13123" spans="1:2">
      <c r="A13123" s="1" t="s">
        <v>4203</v>
      </c>
      <c r="B13123" t="str">
        <f t="shared" ref="B13123:B13186" si="205">SUBSTITUTE(SUBSTITUTE(SUBSTITUTE(SUBSTITUTE(SUBSTITUTE(SUBSTITUTE(A13123,$G$2,$H$2),$G$3,$H$3),$G$4,$H$4),$G$5,$H$5),$G$6,$H$6),$G$7,$H$7)</f>
        <v>可掉落各職業[280級仙品紫色武器]</v>
      </c>
    </row>
    <row r="13124" spans="1:2">
      <c r="A13124" s="1" t="s">
        <v>4204</v>
      </c>
      <c r="B13124" t="str">
        <f t="shared" si="205"/>
        <v>300級紫色武器(仙品)</v>
      </c>
    </row>
    <row r="13125" spans="1:2">
      <c r="A13125" s="1" t="s">
        <v>3856</v>
      </c>
      <c r="B13125" t="str">
        <f t="shared" si="205"/>
        <v>獎勵展示</v>
      </c>
    </row>
    <row r="13126" spans="1:2">
      <c r="A13126" s="1" t="s">
        <v>4205</v>
      </c>
      <c r="B13126" t="str">
        <f t="shared" si="205"/>
        <v>可掉落各職業[300級仙品紫色武器]</v>
      </c>
    </row>
    <row r="13127" spans="1:2">
      <c r="A13127" s="1" t="s">
        <v>4206</v>
      </c>
      <c r="B13127" t="str">
        <f t="shared" si="205"/>
        <v>60級紫色裝備(仙品)</v>
      </c>
    </row>
    <row r="13128" spans="1:2">
      <c r="A13128" s="1" t="s">
        <v>3856</v>
      </c>
      <c r="B13128" t="str">
        <f t="shared" si="205"/>
        <v>獎勵展示</v>
      </c>
    </row>
    <row r="13129" spans="1:2">
      <c r="A13129" s="1" t="s">
        <v>4207</v>
      </c>
      <c r="B13129" t="str">
        <f t="shared" si="205"/>
        <v>可掉落各職業[60級仙品紫色裝備]</v>
      </c>
    </row>
    <row r="13130" spans="1:2">
      <c r="A13130" s="1" t="s">
        <v>4208</v>
      </c>
      <c r="B13130" t="str">
        <f t="shared" si="205"/>
        <v>80級紫色裝備(仙品)</v>
      </c>
    </row>
    <row r="13131" spans="1:2">
      <c r="A13131" s="1" t="s">
        <v>3856</v>
      </c>
      <c r="B13131" t="str">
        <f t="shared" si="205"/>
        <v>獎勵展示</v>
      </c>
    </row>
    <row r="13132" spans="1:2">
      <c r="A13132" s="1" t="s">
        <v>4209</v>
      </c>
      <c r="B13132" t="str">
        <f t="shared" si="205"/>
        <v>可掉落各職業[80級仙品紫色裝備]</v>
      </c>
    </row>
    <row r="13133" spans="1:2">
      <c r="A13133" s="1" t="s">
        <v>4210</v>
      </c>
      <c r="B13133" t="str">
        <f t="shared" si="205"/>
        <v>100級紫色裝備(仙品)</v>
      </c>
    </row>
    <row r="13134" spans="1:2">
      <c r="A13134" s="1" t="s">
        <v>3856</v>
      </c>
      <c r="B13134" t="str">
        <f t="shared" si="205"/>
        <v>獎勵展示</v>
      </c>
    </row>
    <row r="13135" spans="1:2">
      <c r="A13135" s="1" t="s">
        <v>4211</v>
      </c>
      <c r="B13135" t="str">
        <f t="shared" si="205"/>
        <v>可掉落各職業[100級仙品紫色裝備]</v>
      </c>
    </row>
    <row r="13136" spans="1:2">
      <c r="A13136" s="1" t="s">
        <v>4212</v>
      </c>
      <c r="B13136" t="str">
        <f t="shared" si="205"/>
        <v>120級紫色裝備(仙品)</v>
      </c>
    </row>
    <row r="13137" spans="1:2">
      <c r="A13137" s="1" t="s">
        <v>3856</v>
      </c>
      <c r="B13137" t="str">
        <f t="shared" si="205"/>
        <v>獎勵展示</v>
      </c>
    </row>
    <row r="13138" spans="1:2">
      <c r="A13138" s="1" t="s">
        <v>4213</v>
      </c>
      <c r="B13138" t="str">
        <f t="shared" si="205"/>
        <v>可掉落各職業[120級仙品紫色裝備]</v>
      </c>
    </row>
    <row r="13139" spans="1:2">
      <c r="A13139" s="1" t="s">
        <v>4214</v>
      </c>
      <c r="B13139" t="str">
        <f t="shared" si="205"/>
        <v>140級紫色裝備(仙品)</v>
      </c>
    </row>
    <row r="13140" spans="1:2">
      <c r="A13140" s="1" t="s">
        <v>3856</v>
      </c>
      <c r="B13140" t="str">
        <f t="shared" si="205"/>
        <v>獎勵展示</v>
      </c>
    </row>
    <row r="13141" spans="1:2">
      <c r="A13141" s="1" t="s">
        <v>4215</v>
      </c>
      <c r="B13141" t="str">
        <f t="shared" si="205"/>
        <v>可掉落各職業[140級仙品紫色裝備]</v>
      </c>
    </row>
    <row r="13142" spans="1:2">
      <c r="A13142" s="1" t="s">
        <v>4216</v>
      </c>
      <c r="B13142" t="str">
        <f t="shared" si="205"/>
        <v>160級紫色裝備(仙品)</v>
      </c>
    </row>
    <row r="13143" spans="1:2">
      <c r="A13143" s="1" t="s">
        <v>3856</v>
      </c>
      <c r="B13143" t="str">
        <f t="shared" si="205"/>
        <v>獎勵展示</v>
      </c>
    </row>
    <row r="13144" spans="1:2">
      <c r="A13144" s="1" t="s">
        <v>4217</v>
      </c>
      <c r="B13144" t="str">
        <f t="shared" si="205"/>
        <v>可掉落各職業[160級仙品紫色裝備]</v>
      </c>
    </row>
    <row r="13145" spans="1:2">
      <c r="A13145" s="1" t="s">
        <v>4218</v>
      </c>
      <c r="B13145" t="str">
        <f t="shared" si="205"/>
        <v>180級紫色裝備(仙品)</v>
      </c>
    </row>
    <row r="13146" spans="1:2">
      <c r="A13146" s="1" t="s">
        <v>3856</v>
      </c>
      <c r="B13146" t="str">
        <f t="shared" si="205"/>
        <v>獎勵展示</v>
      </c>
    </row>
    <row r="13147" spans="1:2">
      <c r="A13147" s="1" t="s">
        <v>4219</v>
      </c>
      <c r="B13147" t="str">
        <f t="shared" si="205"/>
        <v>可掉落各職業[180級仙品紫色裝備]</v>
      </c>
    </row>
    <row r="13148" spans="1:2">
      <c r="A13148" s="1" t="s">
        <v>4220</v>
      </c>
      <c r="B13148" t="str">
        <f t="shared" si="205"/>
        <v>200級紫色裝備(仙品)</v>
      </c>
    </row>
    <row r="13149" spans="1:2">
      <c r="A13149" s="1" t="s">
        <v>3856</v>
      </c>
      <c r="B13149" t="str">
        <f t="shared" si="205"/>
        <v>獎勵展示</v>
      </c>
    </row>
    <row r="13150" spans="1:2">
      <c r="A13150" s="1" t="s">
        <v>4221</v>
      </c>
      <c r="B13150" t="str">
        <f t="shared" si="205"/>
        <v>可掉落各職業[200級仙品紫色裝備]</v>
      </c>
    </row>
    <row r="13151" spans="1:2">
      <c r="A13151" s="1" t="s">
        <v>4222</v>
      </c>
      <c r="B13151" t="str">
        <f t="shared" si="205"/>
        <v>220級紫色裝備(仙品)</v>
      </c>
    </row>
    <row r="13152" spans="1:2">
      <c r="A13152" s="1" t="s">
        <v>3856</v>
      </c>
      <c r="B13152" t="str">
        <f t="shared" si="205"/>
        <v>獎勵展示</v>
      </c>
    </row>
    <row r="13153" spans="1:2">
      <c r="A13153" s="1" t="s">
        <v>4223</v>
      </c>
      <c r="B13153" t="str">
        <f t="shared" si="205"/>
        <v>可掉落各職業[220級仙品紫色裝備]</v>
      </c>
    </row>
    <row r="13154" spans="1:2">
      <c r="A13154" s="1" t="s">
        <v>4224</v>
      </c>
      <c r="B13154" t="str">
        <f t="shared" si="205"/>
        <v>240級紫色裝備(仙品)</v>
      </c>
    </row>
    <row r="13155" spans="1:2">
      <c r="A13155" s="1" t="s">
        <v>3856</v>
      </c>
      <c r="B13155" t="str">
        <f t="shared" si="205"/>
        <v>獎勵展示</v>
      </c>
    </row>
    <row r="13156" spans="1:2">
      <c r="A13156" s="1" t="s">
        <v>4225</v>
      </c>
      <c r="B13156" t="str">
        <f t="shared" si="205"/>
        <v>可掉落各職業[240級仙品紫色裝備]</v>
      </c>
    </row>
    <row r="13157" spans="1:2">
      <c r="A13157" s="1" t="s">
        <v>4226</v>
      </c>
      <c r="B13157" t="str">
        <f t="shared" si="205"/>
        <v>260級紫色裝備(仙品)</v>
      </c>
    </row>
    <row r="13158" spans="1:2">
      <c r="A13158" s="1" t="s">
        <v>3856</v>
      </c>
      <c r="B13158" t="str">
        <f t="shared" si="205"/>
        <v>獎勵展示</v>
      </c>
    </row>
    <row r="13159" spans="1:2">
      <c r="A13159" s="1" t="s">
        <v>4227</v>
      </c>
      <c r="B13159" t="str">
        <f t="shared" si="205"/>
        <v>可掉落各職業[260級仙品紫色裝備]</v>
      </c>
    </row>
    <row r="13160" spans="1:2">
      <c r="A13160" s="1" t="s">
        <v>4228</v>
      </c>
      <c r="B13160" t="str">
        <f t="shared" si="205"/>
        <v>280級紫色裝備(仙品)</v>
      </c>
    </row>
    <row r="13161" spans="1:2">
      <c r="A13161" s="1" t="s">
        <v>3856</v>
      </c>
      <c r="B13161" t="str">
        <f t="shared" si="205"/>
        <v>獎勵展示</v>
      </c>
    </row>
    <row r="13162" spans="1:2">
      <c r="A13162" s="1" t="s">
        <v>4229</v>
      </c>
      <c r="B13162" t="str">
        <f t="shared" si="205"/>
        <v>可掉落各職業[280級仙品紫色裝備]</v>
      </c>
    </row>
    <row r="13163" spans="1:2">
      <c r="A13163" s="1" t="s">
        <v>4230</v>
      </c>
      <c r="B13163" t="str">
        <f t="shared" si="205"/>
        <v>300級紫色裝備(仙品)</v>
      </c>
    </row>
    <row r="13164" spans="1:2">
      <c r="A13164" s="1" t="s">
        <v>3856</v>
      </c>
      <c r="B13164" t="str">
        <f t="shared" si="205"/>
        <v>獎勵展示</v>
      </c>
    </row>
    <row r="13165" spans="1:2">
      <c r="A13165" s="1" t="s">
        <v>4231</v>
      </c>
      <c r="B13165" t="str">
        <f t="shared" si="205"/>
        <v>可掉落各職業[300級仙品紫色裝備]</v>
      </c>
    </row>
    <row r="13166" spans="1:2">
      <c r="A13166" s="1" t="s">
        <v>4232</v>
      </c>
      <c r="B13166" t="str">
        <f t="shared" si="205"/>
        <v>60級紫色武器(神品)</v>
      </c>
    </row>
    <row r="13167" spans="1:2">
      <c r="A13167" s="1" t="s">
        <v>3856</v>
      </c>
      <c r="B13167" t="str">
        <f t="shared" si="205"/>
        <v>獎勵展示</v>
      </c>
    </row>
    <row r="13168" spans="1:2">
      <c r="A13168" s="1" t="s">
        <v>4233</v>
      </c>
      <c r="B13168" t="str">
        <f t="shared" si="205"/>
        <v>可掉落各職業[60級神品紫色武器]</v>
      </c>
    </row>
    <row r="13169" spans="1:2">
      <c r="A13169" s="1" t="s">
        <v>4234</v>
      </c>
      <c r="B13169" t="str">
        <f t="shared" si="205"/>
        <v>80級紫色武器(神品)</v>
      </c>
    </row>
    <row r="13170" spans="1:2">
      <c r="A13170" s="1" t="s">
        <v>3856</v>
      </c>
      <c r="B13170" t="str">
        <f t="shared" si="205"/>
        <v>獎勵展示</v>
      </c>
    </row>
    <row r="13171" spans="1:2">
      <c r="A13171" s="1" t="s">
        <v>4235</v>
      </c>
      <c r="B13171" t="str">
        <f t="shared" si="205"/>
        <v>可掉落各職業[80級神品紫色武器]</v>
      </c>
    </row>
    <row r="13172" spans="1:2">
      <c r="A13172" s="1" t="s">
        <v>4236</v>
      </c>
      <c r="B13172" t="str">
        <f t="shared" si="205"/>
        <v>100級紫色武器(神品)</v>
      </c>
    </row>
    <row r="13173" spans="1:2">
      <c r="A13173" s="1" t="s">
        <v>3856</v>
      </c>
      <c r="B13173" t="str">
        <f t="shared" si="205"/>
        <v>獎勵展示</v>
      </c>
    </row>
    <row r="13174" spans="1:2">
      <c r="A13174" s="1" t="s">
        <v>4237</v>
      </c>
      <c r="B13174" t="str">
        <f t="shared" si="205"/>
        <v>可掉落各職業[100級神品紫色武器]</v>
      </c>
    </row>
    <row r="13175" spans="1:2">
      <c r="A13175" s="1" t="s">
        <v>4238</v>
      </c>
      <c r="B13175" t="str">
        <f t="shared" si="205"/>
        <v>120級紫色武器(神品)</v>
      </c>
    </row>
    <row r="13176" spans="1:2">
      <c r="A13176" s="1" t="s">
        <v>3856</v>
      </c>
      <c r="B13176" t="str">
        <f t="shared" si="205"/>
        <v>獎勵展示</v>
      </c>
    </row>
    <row r="13177" spans="1:2">
      <c r="A13177" s="1" t="s">
        <v>4239</v>
      </c>
      <c r="B13177" t="str">
        <f t="shared" si="205"/>
        <v>可掉落各職業[120級神品紫色武器]</v>
      </c>
    </row>
    <row r="13178" spans="1:2">
      <c r="A13178" s="1" t="s">
        <v>4240</v>
      </c>
      <c r="B13178" t="str">
        <f t="shared" si="205"/>
        <v>140級紫色武器(神品)</v>
      </c>
    </row>
    <row r="13179" spans="1:2">
      <c r="A13179" s="1" t="s">
        <v>3856</v>
      </c>
      <c r="B13179" t="str">
        <f t="shared" si="205"/>
        <v>獎勵展示</v>
      </c>
    </row>
    <row r="13180" spans="1:2">
      <c r="A13180" s="1" t="s">
        <v>4241</v>
      </c>
      <c r="B13180" t="str">
        <f t="shared" si="205"/>
        <v>可掉落各職業[140級神品紫色武器]</v>
      </c>
    </row>
    <row r="13181" spans="1:2">
      <c r="A13181" s="1" t="s">
        <v>4242</v>
      </c>
      <c r="B13181" t="str">
        <f t="shared" si="205"/>
        <v>160級紫色武器(神品)</v>
      </c>
    </row>
    <row r="13182" spans="1:2">
      <c r="A13182" s="1" t="s">
        <v>3856</v>
      </c>
      <c r="B13182" t="str">
        <f t="shared" si="205"/>
        <v>獎勵展示</v>
      </c>
    </row>
    <row r="13183" spans="1:2">
      <c r="A13183" s="1" t="s">
        <v>4243</v>
      </c>
      <c r="B13183" t="str">
        <f t="shared" si="205"/>
        <v>可掉落各職業[160級神品紫色武器]</v>
      </c>
    </row>
    <row r="13184" spans="1:2">
      <c r="A13184" s="1" t="s">
        <v>4244</v>
      </c>
      <c r="B13184" t="str">
        <f t="shared" si="205"/>
        <v>180級紫色武器(神品)</v>
      </c>
    </row>
    <row r="13185" spans="1:2">
      <c r="A13185" s="1" t="s">
        <v>3856</v>
      </c>
      <c r="B13185" t="str">
        <f t="shared" si="205"/>
        <v>獎勵展示</v>
      </c>
    </row>
    <row r="13186" spans="1:2">
      <c r="A13186" s="1" t="s">
        <v>4245</v>
      </c>
      <c r="B13186" t="str">
        <f t="shared" si="205"/>
        <v>可掉落各職業[180級神品紫色武器]</v>
      </c>
    </row>
    <row r="13187" spans="1:2">
      <c r="A13187" s="1" t="s">
        <v>4246</v>
      </c>
      <c r="B13187" t="str">
        <f t="shared" ref="B13187:B13250" si="206">SUBSTITUTE(SUBSTITUTE(SUBSTITUTE(SUBSTITUTE(SUBSTITUTE(SUBSTITUTE(A13187,$G$2,$H$2),$G$3,$H$3),$G$4,$H$4),$G$5,$H$5),$G$6,$H$6),$G$7,$H$7)</f>
        <v>200級紫色武器(神品)</v>
      </c>
    </row>
    <row r="13188" spans="1:2">
      <c r="A13188" s="1" t="s">
        <v>3856</v>
      </c>
      <c r="B13188" t="str">
        <f t="shared" si="206"/>
        <v>獎勵展示</v>
      </c>
    </row>
    <row r="13189" spans="1:2">
      <c r="A13189" s="1" t="s">
        <v>4247</v>
      </c>
      <c r="B13189" t="str">
        <f t="shared" si="206"/>
        <v>可掉落各職業[200級神品紫色武器]</v>
      </c>
    </row>
    <row r="13190" spans="1:2">
      <c r="A13190" s="1" t="s">
        <v>4248</v>
      </c>
      <c r="B13190" t="str">
        <f t="shared" si="206"/>
        <v>220級紫色武器(神品)</v>
      </c>
    </row>
    <row r="13191" spans="1:2">
      <c r="A13191" s="1" t="s">
        <v>3856</v>
      </c>
      <c r="B13191" t="str">
        <f t="shared" si="206"/>
        <v>獎勵展示</v>
      </c>
    </row>
    <row r="13192" spans="1:2">
      <c r="A13192" s="1" t="s">
        <v>4249</v>
      </c>
      <c r="B13192" t="str">
        <f t="shared" si="206"/>
        <v>可掉落各職業[220級神品紫色武器]</v>
      </c>
    </row>
    <row r="13193" spans="1:2">
      <c r="A13193" s="1" t="s">
        <v>4250</v>
      </c>
      <c r="B13193" t="str">
        <f t="shared" si="206"/>
        <v>240級紫色武器(神品)</v>
      </c>
    </row>
    <row r="13194" spans="1:2">
      <c r="A13194" s="1" t="s">
        <v>3856</v>
      </c>
      <c r="B13194" t="str">
        <f t="shared" si="206"/>
        <v>獎勵展示</v>
      </c>
    </row>
    <row r="13195" spans="1:2">
      <c r="A13195" s="1" t="s">
        <v>4251</v>
      </c>
      <c r="B13195" t="str">
        <f t="shared" si="206"/>
        <v>可掉落各職業[240級神品紫色武器]</v>
      </c>
    </row>
    <row r="13196" spans="1:2">
      <c r="A13196" s="1" t="s">
        <v>4252</v>
      </c>
      <c r="B13196" t="str">
        <f t="shared" si="206"/>
        <v>260級紫色武器(神品)</v>
      </c>
    </row>
    <row r="13197" spans="1:2">
      <c r="A13197" s="1" t="s">
        <v>3856</v>
      </c>
      <c r="B13197" t="str">
        <f t="shared" si="206"/>
        <v>獎勵展示</v>
      </c>
    </row>
    <row r="13198" spans="1:2">
      <c r="A13198" s="1" t="s">
        <v>4253</v>
      </c>
      <c r="B13198" t="str">
        <f t="shared" si="206"/>
        <v>可掉落各職業[260級神品紫色武器]</v>
      </c>
    </row>
    <row r="13199" spans="1:2">
      <c r="A13199" s="1" t="s">
        <v>4254</v>
      </c>
      <c r="B13199" t="str">
        <f t="shared" si="206"/>
        <v>280級紫色武器(神品)</v>
      </c>
    </row>
    <row r="13200" spans="1:2">
      <c r="A13200" s="1" t="s">
        <v>3856</v>
      </c>
      <c r="B13200" t="str">
        <f t="shared" si="206"/>
        <v>獎勵展示</v>
      </c>
    </row>
    <row r="13201" spans="1:2">
      <c r="A13201" s="1" t="s">
        <v>4255</v>
      </c>
      <c r="B13201" t="str">
        <f t="shared" si="206"/>
        <v>可掉落各職業[280級神品紫色武器]</v>
      </c>
    </row>
    <row r="13202" spans="1:2">
      <c r="A13202" s="1" t="s">
        <v>4256</v>
      </c>
      <c r="B13202" t="str">
        <f t="shared" si="206"/>
        <v>300級紫色武器(神品)</v>
      </c>
    </row>
    <row r="13203" spans="1:2">
      <c r="A13203" s="1" t="s">
        <v>3856</v>
      </c>
      <c r="B13203" t="str">
        <f t="shared" si="206"/>
        <v>獎勵展示</v>
      </c>
    </row>
    <row r="13204" spans="1:2">
      <c r="A13204" s="1" t="s">
        <v>4257</v>
      </c>
      <c r="B13204" t="str">
        <f t="shared" si="206"/>
        <v>可掉落各職業[300級神品紫色武器]</v>
      </c>
    </row>
    <row r="13205" spans="1:2">
      <c r="A13205" s="1" t="s">
        <v>4258</v>
      </c>
      <c r="B13205" t="str">
        <f t="shared" si="206"/>
        <v>60級紫色裝備(神品)</v>
      </c>
    </row>
    <row r="13206" spans="1:2">
      <c r="A13206" s="1" t="s">
        <v>3856</v>
      </c>
      <c r="B13206" t="str">
        <f t="shared" si="206"/>
        <v>獎勵展示</v>
      </c>
    </row>
    <row r="13207" spans="1:2">
      <c r="A13207" s="1" t="s">
        <v>4259</v>
      </c>
      <c r="B13207" t="str">
        <f t="shared" si="206"/>
        <v>可掉落各職業[60級神品紫色裝備]</v>
      </c>
    </row>
    <row r="13208" spans="1:2">
      <c r="A13208" s="1" t="s">
        <v>4260</v>
      </c>
      <c r="B13208" t="str">
        <f t="shared" si="206"/>
        <v>80級紫色裝備(神品)</v>
      </c>
    </row>
    <row r="13209" spans="1:2">
      <c r="A13209" s="1" t="s">
        <v>3856</v>
      </c>
      <c r="B13209" t="str">
        <f t="shared" si="206"/>
        <v>獎勵展示</v>
      </c>
    </row>
    <row r="13210" spans="1:2">
      <c r="A13210" s="1" t="s">
        <v>4261</v>
      </c>
      <c r="B13210" t="str">
        <f t="shared" si="206"/>
        <v>可掉落各職業[80級神品紫色裝備]</v>
      </c>
    </row>
    <row r="13211" spans="1:2">
      <c r="A13211" s="1" t="s">
        <v>4262</v>
      </c>
      <c r="B13211" t="str">
        <f t="shared" si="206"/>
        <v>100級紫色裝備(神品)</v>
      </c>
    </row>
    <row r="13212" spans="1:2">
      <c r="A13212" s="1" t="s">
        <v>3856</v>
      </c>
      <c r="B13212" t="str">
        <f t="shared" si="206"/>
        <v>獎勵展示</v>
      </c>
    </row>
    <row r="13213" spans="1:2">
      <c r="A13213" s="1" t="s">
        <v>4263</v>
      </c>
      <c r="B13213" t="str">
        <f t="shared" si="206"/>
        <v>可掉落各職業[100級神品紫色裝備]</v>
      </c>
    </row>
    <row r="13214" spans="1:2">
      <c r="A13214" s="1" t="s">
        <v>4264</v>
      </c>
      <c r="B13214" t="str">
        <f t="shared" si="206"/>
        <v>120級紫色裝備(神品)</v>
      </c>
    </row>
    <row r="13215" spans="1:2">
      <c r="A13215" s="1" t="s">
        <v>3856</v>
      </c>
      <c r="B13215" t="str">
        <f t="shared" si="206"/>
        <v>獎勵展示</v>
      </c>
    </row>
    <row r="13216" spans="1:2">
      <c r="A13216" s="1" t="s">
        <v>4265</v>
      </c>
      <c r="B13216" t="str">
        <f t="shared" si="206"/>
        <v>可掉落各職業[120級神品紫色裝備]</v>
      </c>
    </row>
    <row r="13217" spans="1:2">
      <c r="A13217" s="1" t="s">
        <v>4266</v>
      </c>
      <c r="B13217" t="str">
        <f t="shared" si="206"/>
        <v>140級紫色裝備(神品)</v>
      </c>
    </row>
    <row r="13218" spans="1:2">
      <c r="A13218" s="1" t="s">
        <v>3856</v>
      </c>
      <c r="B13218" t="str">
        <f t="shared" si="206"/>
        <v>獎勵展示</v>
      </c>
    </row>
    <row r="13219" spans="1:2">
      <c r="A13219" s="1" t="s">
        <v>4267</v>
      </c>
      <c r="B13219" t="str">
        <f t="shared" si="206"/>
        <v>可掉落各職業[140級神品紫色裝備]</v>
      </c>
    </row>
    <row r="13220" spans="1:2">
      <c r="A13220" s="1" t="s">
        <v>4268</v>
      </c>
      <c r="B13220" t="str">
        <f t="shared" si="206"/>
        <v>160級紫色裝備(神品)</v>
      </c>
    </row>
    <row r="13221" spans="1:2">
      <c r="A13221" s="1" t="s">
        <v>3856</v>
      </c>
      <c r="B13221" t="str">
        <f t="shared" si="206"/>
        <v>獎勵展示</v>
      </c>
    </row>
    <row r="13222" spans="1:2">
      <c r="A13222" s="1" t="s">
        <v>4269</v>
      </c>
      <c r="B13222" t="str">
        <f t="shared" si="206"/>
        <v>可掉落各職業[160級神品紫色裝備]</v>
      </c>
    </row>
    <row r="13223" spans="1:2">
      <c r="A13223" s="1" t="s">
        <v>4270</v>
      </c>
      <c r="B13223" t="str">
        <f t="shared" si="206"/>
        <v>180級紫色裝備(神品)</v>
      </c>
    </row>
    <row r="13224" spans="1:2">
      <c r="A13224" s="1" t="s">
        <v>3856</v>
      </c>
      <c r="B13224" t="str">
        <f t="shared" si="206"/>
        <v>獎勵展示</v>
      </c>
    </row>
    <row r="13225" spans="1:2">
      <c r="A13225" s="1" t="s">
        <v>4271</v>
      </c>
      <c r="B13225" t="str">
        <f t="shared" si="206"/>
        <v>可掉落各職業[180級神品紫色裝備]</v>
      </c>
    </row>
    <row r="13226" spans="1:2">
      <c r="A13226" s="1" t="s">
        <v>4272</v>
      </c>
      <c r="B13226" t="str">
        <f t="shared" si="206"/>
        <v>200級紫色裝備(神品)</v>
      </c>
    </row>
    <row r="13227" spans="1:2">
      <c r="A13227" s="1" t="s">
        <v>3856</v>
      </c>
      <c r="B13227" t="str">
        <f t="shared" si="206"/>
        <v>獎勵展示</v>
      </c>
    </row>
    <row r="13228" spans="1:2">
      <c r="A13228" s="1" t="s">
        <v>4273</v>
      </c>
      <c r="B13228" t="str">
        <f t="shared" si="206"/>
        <v>可掉落各職業[200級神品紫色裝備]</v>
      </c>
    </row>
    <row r="13229" spans="1:2">
      <c r="A13229" s="1" t="s">
        <v>4274</v>
      </c>
      <c r="B13229" t="str">
        <f t="shared" si="206"/>
        <v>220級紫色裝備(神品)</v>
      </c>
    </row>
    <row r="13230" spans="1:2">
      <c r="A13230" s="1" t="s">
        <v>3856</v>
      </c>
      <c r="B13230" t="str">
        <f t="shared" si="206"/>
        <v>獎勵展示</v>
      </c>
    </row>
    <row r="13231" spans="1:2">
      <c r="A13231" s="1" t="s">
        <v>4275</v>
      </c>
      <c r="B13231" t="str">
        <f t="shared" si="206"/>
        <v>可掉落各職業[220級神品紫色裝備]</v>
      </c>
    </row>
    <row r="13232" spans="1:2">
      <c r="A13232" s="1" t="s">
        <v>4276</v>
      </c>
      <c r="B13232" t="str">
        <f t="shared" si="206"/>
        <v>240級紫色裝備(神品)</v>
      </c>
    </row>
    <row r="13233" spans="1:2">
      <c r="A13233" s="1" t="s">
        <v>3856</v>
      </c>
      <c r="B13233" t="str">
        <f t="shared" si="206"/>
        <v>獎勵展示</v>
      </c>
    </row>
    <row r="13234" spans="1:2">
      <c r="A13234" s="1" t="s">
        <v>4277</v>
      </c>
      <c r="B13234" t="str">
        <f t="shared" si="206"/>
        <v>可掉落各職業[240級神品紫色裝備]</v>
      </c>
    </row>
    <row r="13235" spans="1:2">
      <c r="A13235" s="1" t="s">
        <v>4278</v>
      </c>
      <c r="B13235" t="str">
        <f t="shared" si="206"/>
        <v>260級紫色裝備(神品)</v>
      </c>
    </row>
    <row r="13236" spans="1:2">
      <c r="A13236" s="1" t="s">
        <v>3856</v>
      </c>
      <c r="B13236" t="str">
        <f t="shared" si="206"/>
        <v>獎勵展示</v>
      </c>
    </row>
    <row r="13237" spans="1:2">
      <c r="A13237" s="1" t="s">
        <v>4279</v>
      </c>
      <c r="B13237" t="str">
        <f t="shared" si="206"/>
        <v>可掉落各職業[260級神品紫色裝備]</v>
      </c>
    </row>
    <row r="13238" spans="1:2">
      <c r="A13238" s="1" t="s">
        <v>4280</v>
      </c>
      <c r="B13238" t="str">
        <f t="shared" si="206"/>
        <v>280級紫色裝備(神品)</v>
      </c>
    </row>
    <row r="13239" spans="1:2">
      <c r="A13239" s="1" t="s">
        <v>3856</v>
      </c>
      <c r="B13239" t="str">
        <f t="shared" si="206"/>
        <v>獎勵展示</v>
      </c>
    </row>
    <row r="13240" spans="1:2">
      <c r="A13240" s="1" t="s">
        <v>4281</v>
      </c>
      <c r="B13240" t="str">
        <f t="shared" si="206"/>
        <v>可掉落各職業[280級神品紫色裝備]</v>
      </c>
    </row>
    <row r="13241" spans="1:2">
      <c r="A13241" s="1" t="s">
        <v>4282</v>
      </c>
      <c r="B13241" t="str">
        <f t="shared" si="206"/>
        <v>300級紫色裝備(神品)</v>
      </c>
    </row>
    <row r="13242" spans="1:2">
      <c r="A13242" s="1" t="s">
        <v>3856</v>
      </c>
      <c r="B13242" t="str">
        <f t="shared" si="206"/>
        <v>獎勵展示</v>
      </c>
    </row>
    <row r="13243" spans="1:2">
      <c r="A13243" s="1" t="s">
        <v>4283</v>
      </c>
      <c r="B13243" t="str">
        <f t="shared" si="206"/>
        <v>可掉落各職業[300級神品紫色裝備]</v>
      </c>
    </row>
    <row r="13244" spans="1:2">
      <c r="A13244" s="1" t="s">
        <v>4284</v>
      </c>
      <c r="B13244" t="str">
        <f t="shared" si="206"/>
        <v>60級橙色武器(靈品)</v>
      </c>
    </row>
    <row r="13245" spans="1:2">
      <c r="A13245" s="1" t="s">
        <v>3856</v>
      </c>
      <c r="B13245" t="str">
        <f t="shared" si="206"/>
        <v>獎勵展示</v>
      </c>
    </row>
    <row r="13246" spans="1:2">
      <c r="A13246" s="1" t="s">
        <v>4285</v>
      </c>
      <c r="B13246" t="str">
        <f t="shared" si="206"/>
        <v>可掉落各職業[60級靈品橙色武器]</v>
      </c>
    </row>
    <row r="13247" spans="1:2">
      <c r="A13247" s="1" t="s">
        <v>4286</v>
      </c>
      <c r="B13247" t="str">
        <f t="shared" si="206"/>
        <v>80級橙色武器(靈品)</v>
      </c>
    </row>
    <row r="13248" spans="1:2">
      <c r="A13248" s="1" t="s">
        <v>3856</v>
      </c>
      <c r="B13248" t="str">
        <f t="shared" si="206"/>
        <v>獎勵展示</v>
      </c>
    </row>
    <row r="13249" spans="1:2">
      <c r="A13249" s="1" t="s">
        <v>4287</v>
      </c>
      <c r="B13249" t="str">
        <f t="shared" si="206"/>
        <v>可掉落各職業[80級靈品橙色武器]</v>
      </c>
    </row>
    <row r="13250" spans="1:2">
      <c r="A13250" s="1" t="s">
        <v>4288</v>
      </c>
      <c r="B13250" t="str">
        <f t="shared" si="206"/>
        <v>100級橙色武器(靈品)</v>
      </c>
    </row>
    <row r="13251" spans="1:2">
      <c r="A13251" s="1" t="s">
        <v>3856</v>
      </c>
      <c r="B13251" t="str">
        <f t="shared" ref="B13251:B13314" si="207">SUBSTITUTE(SUBSTITUTE(SUBSTITUTE(SUBSTITUTE(SUBSTITUTE(SUBSTITUTE(A13251,$G$2,$H$2),$G$3,$H$3),$G$4,$H$4),$G$5,$H$5),$G$6,$H$6),$G$7,$H$7)</f>
        <v>獎勵展示</v>
      </c>
    </row>
    <row r="13252" spans="1:2">
      <c r="A13252" s="1" t="s">
        <v>4289</v>
      </c>
      <c r="B13252" t="str">
        <f t="shared" si="207"/>
        <v>可掉落各職業[100級靈品橙色武器]</v>
      </c>
    </row>
    <row r="13253" spans="1:2">
      <c r="A13253" s="1" t="s">
        <v>4290</v>
      </c>
      <c r="B13253" t="str">
        <f t="shared" si="207"/>
        <v>120級橙色武器(靈品)</v>
      </c>
    </row>
    <row r="13254" spans="1:2">
      <c r="A13254" s="1" t="s">
        <v>3856</v>
      </c>
      <c r="B13254" t="str">
        <f t="shared" si="207"/>
        <v>獎勵展示</v>
      </c>
    </row>
    <row r="13255" spans="1:2">
      <c r="A13255" s="1" t="s">
        <v>4291</v>
      </c>
      <c r="B13255" t="str">
        <f t="shared" si="207"/>
        <v>可掉落各職業[120級靈品橙色武器]</v>
      </c>
    </row>
    <row r="13256" spans="1:2">
      <c r="A13256" s="1" t="s">
        <v>4292</v>
      </c>
      <c r="B13256" t="str">
        <f t="shared" si="207"/>
        <v>140級橙色武器(靈品)</v>
      </c>
    </row>
    <row r="13257" spans="1:2">
      <c r="A13257" s="1" t="s">
        <v>3856</v>
      </c>
      <c r="B13257" t="str">
        <f t="shared" si="207"/>
        <v>獎勵展示</v>
      </c>
    </row>
    <row r="13258" spans="1:2">
      <c r="A13258" s="1" t="s">
        <v>4293</v>
      </c>
      <c r="B13258" t="str">
        <f t="shared" si="207"/>
        <v>可掉落各職業[140級靈品橙色武器]</v>
      </c>
    </row>
    <row r="13259" spans="1:2">
      <c r="A13259" s="1" t="s">
        <v>4294</v>
      </c>
      <c r="B13259" t="str">
        <f t="shared" si="207"/>
        <v>160級橙色武器(靈品)</v>
      </c>
    </row>
    <row r="13260" spans="1:2">
      <c r="A13260" s="1" t="s">
        <v>3856</v>
      </c>
      <c r="B13260" t="str">
        <f t="shared" si="207"/>
        <v>獎勵展示</v>
      </c>
    </row>
    <row r="13261" spans="1:2">
      <c r="A13261" s="1" t="s">
        <v>4295</v>
      </c>
      <c r="B13261" t="str">
        <f t="shared" si="207"/>
        <v>可掉落各職業[160級靈品橙色武器]</v>
      </c>
    </row>
    <row r="13262" spans="1:2">
      <c r="A13262" s="1" t="s">
        <v>4296</v>
      </c>
      <c r="B13262" t="str">
        <f t="shared" si="207"/>
        <v>180級橙色武器(靈品)</v>
      </c>
    </row>
    <row r="13263" spans="1:2">
      <c r="A13263" s="1" t="s">
        <v>3856</v>
      </c>
      <c r="B13263" t="str">
        <f t="shared" si="207"/>
        <v>獎勵展示</v>
      </c>
    </row>
    <row r="13264" spans="1:2">
      <c r="A13264" s="1" t="s">
        <v>4297</v>
      </c>
      <c r="B13264" t="str">
        <f t="shared" si="207"/>
        <v>可掉落各職業[180級靈品橙色武器]</v>
      </c>
    </row>
    <row r="13265" spans="1:2">
      <c r="A13265" s="1" t="s">
        <v>4298</v>
      </c>
      <c r="B13265" t="str">
        <f t="shared" si="207"/>
        <v>200級橙色武器(靈品)</v>
      </c>
    </row>
    <row r="13266" spans="1:2">
      <c r="A13266" s="1" t="s">
        <v>3856</v>
      </c>
      <c r="B13266" t="str">
        <f t="shared" si="207"/>
        <v>獎勵展示</v>
      </c>
    </row>
    <row r="13267" spans="1:2">
      <c r="A13267" s="1" t="s">
        <v>4299</v>
      </c>
      <c r="B13267" t="str">
        <f t="shared" si="207"/>
        <v>可掉落各職業[200級靈品橙色武器]</v>
      </c>
    </row>
    <row r="13268" spans="1:2">
      <c r="A13268" s="1" t="s">
        <v>4300</v>
      </c>
      <c r="B13268" t="str">
        <f t="shared" si="207"/>
        <v>220級橙色武器(靈品)</v>
      </c>
    </row>
    <row r="13269" spans="1:2">
      <c r="A13269" s="1" t="s">
        <v>3856</v>
      </c>
      <c r="B13269" t="str">
        <f t="shared" si="207"/>
        <v>獎勵展示</v>
      </c>
    </row>
    <row r="13270" spans="1:2">
      <c r="A13270" s="1" t="s">
        <v>4301</v>
      </c>
      <c r="B13270" t="str">
        <f t="shared" si="207"/>
        <v>可掉落各職業[220級靈品橙色武器]</v>
      </c>
    </row>
    <row r="13271" spans="1:2">
      <c r="A13271" s="1" t="s">
        <v>4302</v>
      </c>
      <c r="B13271" t="str">
        <f t="shared" si="207"/>
        <v>240級橙色武器(靈品)</v>
      </c>
    </row>
    <row r="13272" spans="1:2">
      <c r="A13272" s="1" t="s">
        <v>3856</v>
      </c>
      <c r="B13272" t="str">
        <f t="shared" si="207"/>
        <v>獎勵展示</v>
      </c>
    </row>
    <row r="13273" spans="1:2">
      <c r="A13273" s="1" t="s">
        <v>4303</v>
      </c>
      <c r="B13273" t="str">
        <f t="shared" si="207"/>
        <v>可掉落各職業[240級靈品橙色武器]</v>
      </c>
    </row>
    <row r="13274" spans="1:2">
      <c r="A13274" s="1" t="s">
        <v>4304</v>
      </c>
      <c r="B13274" t="str">
        <f t="shared" si="207"/>
        <v>260級橙色武器(靈品)</v>
      </c>
    </row>
    <row r="13275" spans="1:2">
      <c r="A13275" s="1" t="s">
        <v>3856</v>
      </c>
      <c r="B13275" t="str">
        <f t="shared" si="207"/>
        <v>獎勵展示</v>
      </c>
    </row>
    <row r="13276" spans="1:2">
      <c r="A13276" s="1" t="s">
        <v>4305</v>
      </c>
      <c r="B13276" t="str">
        <f t="shared" si="207"/>
        <v>可掉落各職業[260級靈品橙色武器]</v>
      </c>
    </row>
    <row r="13277" spans="1:2">
      <c r="A13277" s="1" t="s">
        <v>4306</v>
      </c>
      <c r="B13277" t="str">
        <f t="shared" si="207"/>
        <v>280級橙色武器(靈品)</v>
      </c>
    </row>
    <row r="13278" spans="1:2">
      <c r="A13278" s="1" t="s">
        <v>3856</v>
      </c>
      <c r="B13278" t="str">
        <f t="shared" si="207"/>
        <v>獎勵展示</v>
      </c>
    </row>
    <row r="13279" spans="1:2">
      <c r="A13279" s="1" t="s">
        <v>4307</v>
      </c>
      <c r="B13279" t="str">
        <f t="shared" si="207"/>
        <v>可掉落各職業[280級靈品橙色武器]</v>
      </c>
    </row>
    <row r="13280" spans="1:2">
      <c r="A13280" s="1" t="s">
        <v>4308</v>
      </c>
      <c r="B13280" t="str">
        <f t="shared" si="207"/>
        <v>300級橙色武器(靈品)</v>
      </c>
    </row>
    <row r="13281" spans="1:2">
      <c r="A13281" s="1" t="s">
        <v>3856</v>
      </c>
      <c r="B13281" t="str">
        <f t="shared" si="207"/>
        <v>獎勵展示</v>
      </c>
    </row>
    <row r="13282" spans="1:2">
      <c r="A13282" s="1" t="s">
        <v>4309</v>
      </c>
      <c r="B13282" t="str">
        <f t="shared" si="207"/>
        <v>可掉落各職業[300級靈品橙色武器]</v>
      </c>
    </row>
    <row r="13283" spans="1:2">
      <c r="A13283" s="1" t="s">
        <v>4310</v>
      </c>
      <c r="B13283" t="str">
        <f t="shared" si="207"/>
        <v>60級橙色裝備(靈品)</v>
      </c>
    </row>
    <row r="13284" spans="1:2">
      <c r="A13284" s="1" t="s">
        <v>3856</v>
      </c>
      <c r="B13284" t="str">
        <f t="shared" si="207"/>
        <v>獎勵展示</v>
      </c>
    </row>
    <row r="13285" spans="1:2">
      <c r="A13285" s="1" t="s">
        <v>4311</v>
      </c>
      <c r="B13285" t="str">
        <f t="shared" si="207"/>
        <v>可掉落各職業[60級靈品橙色裝備]</v>
      </c>
    </row>
    <row r="13286" spans="1:2">
      <c r="A13286" s="1" t="s">
        <v>4312</v>
      </c>
      <c r="B13286" t="str">
        <f t="shared" si="207"/>
        <v>80級橙色裝備(靈品)</v>
      </c>
    </row>
    <row r="13287" spans="1:2">
      <c r="A13287" s="1" t="s">
        <v>3856</v>
      </c>
      <c r="B13287" t="str">
        <f t="shared" si="207"/>
        <v>獎勵展示</v>
      </c>
    </row>
    <row r="13288" spans="1:2">
      <c r="A13288" s="1" t="s">
        <v>4313</v>
      </c>
      <c r="B13288" t="str">
        <f t="shared" si="207"/>
        <v>可掉落各職業[80級靈品橙色裝備]</v>
      </c>
    </row>
    <row r="13289" spans="1:2">
      <c r="A13289" s="1" t="s">
        <v>4314</v>
      </c>
      <c r="B13289" t="str">
        <f t="shared" si="207"/>
        <v>100級橙色裝備(靈品)</v>
      </c>
    </row>
    <row r="13290" spans="1:2">
      <c r="A13290" s="1" t="s">
        <v>3856</v>
      </c>
      <c r="B13290" t="str">
        <f t="shared" si="207"/>
        <v>獎勵展示</v>
      </c>
    </row>
    <row r="13291" spans="1:2">
      <c r="A13291" s="1" t="s">
        <v>4315</v>
      </c>
      <c r="B13291" t="str">
        <f t="shared" si="207"/>
        <v>可掉落各職業[100級靈品橙色裝備]</v>
      </c>
    </row>
    <row r="13292" spans="1:2">
      <c r="A13292" s="1" t="s">
        <v>4316</v>
      </c>
      <c r="B13292" t="str">
        <f t="shared" si="207"/>
        <v>120級橙色裝備(靈品)</v>
      </c>
    </row>
    <row r="13293" spans="1:2">
      <c r="A13293" s="1" t="s">
        <v>3856</v>
      </c>
      <c r="B13293" t="str">
        <f t="shared" si="207"/>
        <v>獎勵展示</v>
      </c>
    </row>
    <row r="13294" spans="1:2">
      <c r="A13294" s="1" t="s">
        <v>4317</v>
      </c>
      <c r="B13294" t="str">
        <f t="shared" si="207"/>
        <v>可掉落各職業[120級靈品橙色裝備]</v>
      </c>
    </row>
    <row r="13295" spans="1:2">
      <c r="A13295" s="1" t="s">
        <v>4318</v>
      </c>
      <c r="B13295" t="str">
        <f t="shared" si="207"/>
        <v>140級橙色裝備(靈品)</v>
      </c>
    </row>
    <row r="13296" spans="1:2">
      <c r="A13296" s="1" t="s">
        <v>3856</v>
      </c>
      <c r="B13296" t="str">
        <f t="shared" si="207"/>
        <v>獎勵展示</v>
      </c>
    </row>
    <row r="13297" spans="1:2">
      <c r="A13297" s="1" t="s">
        <v>4319</v>
      </c>
      <c r="B13297" t="str">
        <f t="shared" si="207"/>
        <v>可掉落各職業[140級靈品橙色裝備]</v>
      </c>
    </row>
    <row r="13298" spans="1:2">
      <c r="A13298" s="1" t="s">
        <v>4320</v>
      </c>
      <c r="B13298" t="str">
        <f t="shared" si="207"/>
        <v>160級橙色裝備(靈品)</v>
      </c>
    </row>
    <row r="13299" spans="1:2">
      <c r="A13299" s="1" t="s">
        <v>3856</v>
      </c>
      <c r="B13299" t="str">
        <f t="shared" si="207"/>
        <v>獎勵展示</v>
      </c>
    </row>
    <row r="13300" spans="1:2">
      <c r="A13300" s="1" t="s">
        <v>4321</v>
      </c>
      <c r="B13300" t="str">
        <f t="shared" si="207"/>
        <v>可掉落各職業[160級靈品橙色裝備]</v>
      </c>
    </row>
    <row r="13301" spans="1:2">
      <c r="A13301" s="1" t="s">
        <v>4322</v>
      </c>
      <c r="B13301" t="str">
        <f t="shared" si="207"/>
        <v>180級橙色裝備(靈品)</v>
      </c>
    </row>
    <row r="13302" spans="1:2">
      <c r="A13302" s="1" t="s">
        <v>3856</v>
      </c>
      <c r="B13302" t="str">
        <f t="shared" si="207"/>
        <v>獎勵展示</v>
      </c>
    </row>
    <row r="13303" spans="1:2">
      <c r="A13303" s="1" t="s">
        <v>4323</v>
      </c>
      <c r="B13303" t="str">
        <f t="shared" si="207"/>
        <v>可掉落各職業[180級靈品橙色裝備]</v>
      </c>
    </row>
    <row r="13304" spans="1:2">
      <c r="A13304" s="1" t="s">
        <v>4324</v>
      </c>
      <c r="B13304" t="str">
        <f t="shared" si="207"/>
        <v>200級橙色裝備(靈品)</v>
      </c>
    </row>
    <row r="13305" spans="1:2">
      <c r="A13305" s="1" t="s">
        <v>3856</v>
      </c>
      <c r="B13305" t="str">
        <f t="shared" si="207"/>
        <v>獎勵展示</v>
      </c>
    </row>
    <row r="13306" spans="1:2">
      <c r="A13306" s="1" t="s">
        <v>4325</v>
      </c>
      <c r="B13306" t="str">
        <f t="shared" si="207"/>
        <v>可掉落各職業[200級靈品橙色裝備]</v>
      </c>
    </row>
    <row r="13307" spans="1:2">
      <c r="A13307" s="1" t="s">
        <v>4326</v>
      </c>
      <c r="B13307" t="str">
        <f t="shared" si="207"/>
        <v>220級橙色裝備(靈品)</v>
      </c>
    </row>
    <row r="13308" spans="1:2">
      <c r="A13308" s="1" t="s">
        <v>3856</v>
      </c>
      <c r="B13308" t="str">
        <f t="shared" si="207"/>
        <v>獎勵展示</v>
      </c>
    </row>
    <row r="13309" spans="1:2">
      <c r="A13309" s="1" t="s">
        <v>4327</v>
      </c>
      <c r="B13309" t="str">
        <f t="shared" si="207"/>
        <v>可掉落各職業[220級靈品橙色裝備]</v>
      </c>
    </row>
    <row r="13310" spans="1:2">
      <c r="A13310" s="1" t="s">
        <v>4328</v>
      </c>
      <c r="B13310" t="str">
        <f t="shared" si="207"/>
        <v>240級橙色裝備(靈品)</v>
      </c>
    </row>
    <row r="13311" spans="1:2">
      <c r="A13311" s="1" t="s">
        <v>3856</v>
      </c>
      <c r="B13311" t="str">
        <f t="shared" si="207"/>
        <v>獎勵展示</v>
      </c>
    </row>
    <row r="13312" spans="1:2">
      <c r="A13312" s="1" t="s">
        <v>4329</v>
      </c>
      <c r="B13312" t="str">
        <f t="shared" si="207"/>
        <v>可掉落各職業[240級靈品橙色裝備]</v>
      </c>
    </row>
    <row r="13313" spans="1:2">
      <c r="A13313" s="1" t="s">
        <v>4330</v>
      </c>
      <c r="B13313" t="str">
        <f t="shared" si="207"/>
        <v>260級橙色裝備(靈品)</v>
      </c>
    </row>
    <row r="13314" spans="1:2">
      <c r="A13314" s="1" t="s">
        <v>3856</v>
      </c>
      <c r="B13314" t="str">
        <f t="shared" si="207"/>
        <v>獎勵展示</v>
      </c>
    </row>
    <row r="13315" spans="1:2">
      <c r="A13315" s="1" t="s">
        <v>4331</v>
      </c>
      <c r="B13315" t="str">
        <f t="shared" ref="B13315:B13378" si="208">SUBSTITUTE(SUBSTITUTE(SUBSTITUTE(SUBSTITUTE(SUBSTITUTE(SUBSTITUTE(A13315,$G$2,$H$2),$G$3,$H$3),$G$4,$H$4),$G$5,$H$5),$G$6,$H$6),$G$7,$H$7)</f>
        <v>可掉落各職業[260級靈品橙色裝備]</v>
      </c>
    </row>
    <row r="13316" spans="1:2">
      <c r="A13316" s="1" t="s">
        <v>4332</v>
      </c>
      <c r="B13316" t="str">
        <f t="shared" si="208"/>
        <v>280級橙色裝備(靈品)</v>
      </c>
    </row>
    <row r="13317" spans="1:2">
      <c r="A13317" s="1" t="s">
        <v>3856</v>
      </c>
      <c r="B13317" t="str">
        <f t="shared" si="208"/>
        <v>獎勵展示</v>
      </c>
    </row>
    <row r="13318" spans="1:2">
      <c r="A13318" s="1" t="s">
        <v>4333</v>
      </c>
      <c r="B13318" t="str">
        <f t="shared" si="208"/>
        <v>可掉落各職業[280級靈品橙色裝備]</v>
      </c>
    </row>
    <row r="13319" spans="1:2">
      <c r="A13319" s="1" t="s">
        <v>4334</v>
      </c>
      <c r="B13319" t="str">
        <f t="shared" si="208"/>
        <v>300級橙色裝備(靈品)</v>
      </c>
    </row>
    <row r="13320" spans="1:2">
      <c r="A13320" s="1" t="s">
        <v>3856</v>
      </c>
      <c r="B13320" t="str">
        <f t="shared" si="208"/>
        <v>獎勵展示</v>
      </c>
    </row>
    <row r="13321" spans="1:2">
      <c r="A13321" s="1" t="s">
        <v>4335</v>
      </c>
      <c r="B13321" t="str">
        <f t="shared" si="208"/>
        <v>可掉落各職業[300級靈品橙色裝備]</v>
      </c>
    </row>
    <row r="13322" spans="1:2">
      <c r="A13322" s="1" t="s">
        <v>4336</v>
      </c>
      <c r="B13322" t="str">
        <f t="shared" si="208"/>
        <v>60級橙色武器(仙品)</v>
      </c>
    </row>
    <row r="13323" spans="1:2">
      <c r="A13323" s="1" t="s">
        <v>3856</v>
      </c>
      <c r="B13323" t="str">
        <f t="shared" si="208"/>
        <v>獎勵展示</v>
      </c>
    </row>
    <row r="13324" spans="1:2">
      <c r="A13324" s="1" t="s">
        <v>4337</v>
      </c>
      <c r="B13324" t="str">
        <f t="shared" si="208"/>
        <v>可掉落各職業[60級仙品橙色武器]</v>
      </c>
    </row>
    <row r="13325" spans="1:2">
      <c r="A13325" s="1" t="s">
        <v>4338</v>
      </c>
      <c r="B13325" t="str">
        <f t="shared" si="208"/>
        <v>80級橙色武器(仙品)</v>
      </c>
    </row>
    <row r="13326" spans="1:2">
      <c r="A13326" s="1" t="s">
        <v>3856</v>
      </c>
      <c r="B13326" t="str">
        <f t="shared" si="208"/>
        <v>獎勵展示</v>
      </c>
    </row>
    <row r="13327" spans="1:2">
      <c r="A13327" s="1" t="s">
        <v>4339</v>
      </c>
      <c r="B13327" t="str">
        <f t="shared" si="208"/>
        <v>可掉落各職業[80級仙品橙色武器]</v>
      </c>
    </row>
    <row r="13328" spans="1:2">
      <c r="A13328" s="1" t="s">
        <v>4340</v>
      </c>
      <c r="B13328" t="str">
        <f t="shared" si="208"/>
        <v>100級橙色武器(仙品)</v>
      </c>
    </row>
    <row r="13329" spans="1:2">
      <c r="A13329" s="1" t="s">
        <v>3856</v>
      </c>
      <c r="B13329" t="str">
        <f t="shared" si="208"/>
        <v>獎勵展示</v>
      </c>
    </row>
    <row r="13330" spans="1:2">
      <c r="A13330" s="1" t="s">
        <v>4341</v>
      </c>
      <c r="B13330" t="str">
        <f t="shared" si="208"/>
        <v>可掉落各職業[100級仙品橙色武器]</v>
      </c>
    </row>
    <row r="13331" spans="1:2">
      <c r="A13331" s="1" t="s">
        <v>4342</v>
      </c>
      <c r="B13331" t="str">
        <f t="shared" si="208"/>
        <v>120級橙色武器(仙品)</v>
      </c>
    </row>
    <row r="13332" spans="1:2">
      <c r="A13332" s="1" t="s">
        <v>3856</v>
      </c>
      <c r="B13332" t="str">
        <f t="shared" si="208"/>
        <v>獎勵展示</v>
      </c>
    </row>
    <row r="13333" spans="1:2">
      <c r="A13333" s="1" t="s">
        <v>4343</v>
      </c>
      <c r="B13333" t="str">
        <f t="shared" si="208"/>
        <v>可掉落各職業[120級仙品橙色武器]</v>
      </c>
    </row>
    <row r="13334" spans="1:2">
      <c r="A13334" s="1" t="s">
        <v>4344</v>
      </c>
      <c r="B13334" t="str">
        <f t="shared" si="208"/>
        <v>140級橙色武器(仙品)</v>
      </c>
    </row>
    <row r="13335" spans="1:2">
      <c r="A13335" s="1" t="s">
        <v>3856</v>
      </c>
      <c r="B13335" t="str">
        <f t="shared" si="208"/>
        <v>獎勵展示</v>
      </c>
    </row>
    <row r="13336" spans="1:2">
      <c r="A13336" s="1" t="s">
        <v>4345</v>
      </c>
      <c r="B13336" t="str">
        <f t="shared" si="208"/>
        <v>可掉落各職業[140級仙品橙色武器]</v>
      </c>
    </row>
    <row r="13337" spans="1:2">
      <c r="A13337" s="1" t="s">
        <v>4346</v>
      </c>
      <c r="B13337" t="str">
        <f t="shared" si="208"/>
        <v>160級橙色武器(仙品)</v>
      </c>
    </row>
    <row r="13338" spans="1:2">
      <c r="A13338" s="1" t="s">
        <v>3856</v>
      </c>
      <c r="B13338" t="str">
        <f t="shared" si="208"/>
        <v>獎勵展示</v>
      </c>
    </row>
    <row r="13339" spans="1:2">
      <c r="A13339" s="1" t="s">
        <v>4347</v>
      </c>
      <c r="B13339" t="str">
        <f t="shared" si="208"/>
        <v>可掉落各職業[160級仙品橙色武器]</v>
      </c>
    </row>
    <row r="13340" spans="1:2">
      <c r="A13340" s="1" t="s">
        <v>4348</v>
      </c>
      <c r="B13340" t="str">
        <f t="shared" si="208"/>
        <v>180級橙色武器(仙品)</v>
      </c>
    </row>
    <row r="13341" spans="1:2">
      <c r="A13341" s="1" t="s">
        <v>3856</v>
      </c>
      <c r="B13341" t="str">
        <f t="shared" si="208"/>
        <v>獎勵展示</v>
      </c>
    </row>
    <row r="13342" spans="1:2">
      <c r="A13342" s="1" t="s">
        <v>4349</v>
      </c>
      <c r="B13342" t="str">
        <f t="shared" si="208"/>
        <v>可掉落各職業[180級仙品橙色武器]</v>
      </c>
    </row>
    <row r="13343" spans="1:2">
      <c r="A13343" s="1" t="s">
        <v>4350</v>
      </c>
      <c r="B13343" t="str">
        <f t="shared" si="208"/>
        <v>200級橙色武器(仙品)</v>
      </c>
    </row>
    <row r="13344" spans="1:2">
      <c r="A13344" s="1" t="s">
        <v>3856</v>
      </c>
      <c r="B13344" t="str">
        <f t="shared" si="208"/>
        <v>獎勵展示</v>
      </c>
    </row>
    <row r="13345" spans="1:2">
      <c r="A13345" s="1" t="s">
        <v>4351</v>
      </c>
      <c r="B13345" t="str">
        <f t="shared" si="208"/>
        <v>可掉落各職業[200級仙品橙色武器]</v>
      </c>
    </row>
    <row r="13346" spans="1:2">
      <c r="A13346" s="1" t="s">
        <v>4352</v>
      </c>
      <c r="B13346" t="str">
        <f t="shared" si="208"/>
        <v>220級橙色武器(仙品)</v>
      </c>
    </row>
    <row r="13347" spans="1:2">
      <c r="A13347" s="1" t="s">
        <v>3856</v>
      </c>
      <c r="B13347" t="str">
        <f t="shared" si="208"/>
        <v>獎勵展示</v>
      </c>
    </row>
    <row r="13348" spans="1:2">
      <c r="A13348" s="1" t="s">
        <v>4353</v>
      </c>
      <c r="B13348" t="str">
        <f t="shared" si="208"/>
        <v>可掉落各職業[220級仙品橙色武器]</v>
      </c>
    </row>
    <row r="13349" spans="1:2">
      <c r="A13349" s="1" t="s">
        <v>4354</v>
      </c>
      <c r="B13349" t="str">
        <f t="shared" si="208"/>
        <v>240級橙色武器(仙品)</v>
      </c>
    </row>
    <row r="13350" spans="1:2">
      <c r="A13350" s="1" t="s">
        <v>3856</v>
      </c>
      <c r="B13350" t="str">
        <f t="shared" si="208"/>
        <v>獎勵展示</v>
      </c>
    </row>
    <row r="13351" spans="1:2">
      <c r="A13351" s="1" t="s">
        <v>4355</v>
      </c>
      <c r="B13351" t="str">
        <f t="shared" si="208"/>
        <v>可掉落各職業[240級仙品橙色武器]</v>
      </c>
    </row>
    <row r="13352" spans="1:2">
      <c r="A13352" s="1" t="s">
        <v>4356</v>
      </c>
      <c r="B13352" t="str">
        <f t="shared" si="208"/>
        <v>260級橙色武器(仙品)</v>
      </c>
    </row>
    <row r="13353" spans="1:2">
      <c r="A13353" s="1" t="s">
        <v>3856</v>
      </c>
      <c r="B13353" t="str">
        <f t="shared" si="208"/>
        <v>獎勵展示</v>
      </c>
    </row>
    <row r="13354" spans="1:2">
      <c r="A13354" s="1" t="s">
        <v>4357</v>
      </c>
      <c r="B13354" t="str">
        <f t="shared" si="208"/>
        <v>可掉落各職業[260級仙品橙色武器]</v>
      </c>
    </row>
    <row r="13355" spans="1:2">
      <c r="A13355" s="1" t="s">
        <v>4358</v>
      </c>
      <c r="B13355" t="str">
        <f t="shared" si="208"/>
        <v>280級橙色武器(仙品)</v>
      </c>
    </row>
    <row r="13356" spans="1:2">
      <c r="A13356" s="1" t="s">
        <v>3856</v>
      </c>
      <c r="B13356" t="str">
        <f t="shared" si="208"/>
        <v>獎勵展示</v>
      </c>
    </row>
    <row r="13357" spans="1:2">
      <c r="A13357" s="1" t="s">
        <v>4359</v>
      </c>
      <c r="B13357" t="str">
        <f t="shared" si="208"/>
        <v>可掉落各職業[280級仙品橙色武器]</v>
      </c>
    </row>
    <row r="13358" spans="1:2">
      <c r="A13358" s="1" t="s">
        <v>4360</v>
      </c>
      <c r="B13358" t="str">
        <f t="shared" si="208"/>
        <v>300級橙色武器(仙品)</v>
      </c>
    </row>
    <row r="13359" spans="1:2">
      <c r="A13359" s="1" t="s">
        <v>3856</v>
      </c>
      <c r="B13359" t="str">
        <f t="shared" si="208"/>
        <v>獎勵展示</v>
      </c>
    </row>
    <row r="13360" spans="1:2">
      <c r="A13360" s="1" t="s">
        <v>4361</v>
      </c>
      <c r="B13360" t="str">
        <f t="shared" si="208"/>
        <v>可掉落各職業[300級仙品橙色武器]</v>
      </c>
    </row>
    <row r="13361" spans="1:2">
      <c r="A13361" s="1" t="s">
        <v>4362</v>
      </c>
      <c r="B13361" t="str">
        <f t="shared" si="208"/>
        <v>60級橙色裝備(仙品)</v>
      </c>
    </row>
    <row r="13362" spans="1:2">
      <c r="A13362" s="1" t="s">
        <v>3856</v>
      </c>
      <c r="B13362" t="str">
        <f t="shared" si="208"/>
        <v>獎勵展示</v>
      </c>
    </row>
    <row r="13363" spans="1:2">
      <c r="A13363" s="1" t="s">
        <v>4363</v>
      </c>
      <c r="B13363" t="str">
        <f t="shared" si="208"/>
        <v>可掉落各職業[60級仙品橙色裝備]</v>
      </c>
    </row>
    <row r="13364" spans="1:2">
      <c r="A13364" s="1" t="s">
        <v>4364</v>
      </c>
      <c r="B13364" t="str">
        <f t="shared" si="208"/>
        <v>80級橙色裝備(仙品)</v>
      </c>
    </row>
    <row r="13365" spans="1:2">
      <c r="A13365" s="1" t="s">
        <v>3856</v>
      </c>
      <c r="B13365" t="str">
        <f t="shared" si="208"/>
        <v>獎勵展示</v>
      </c>
    </row>
    <row r="13366" spans="1:2">
      <c r="A13366" s="1" t="s">
        <v>4365</v>
      </c>
      <c r="B13366" t="str">
        <f t="shared" si="208"/>
        <v>可掉落各職業[80級仙品橙色裝備]</v>
      </c>
    </row>
    <row r="13367" spans="1:2">
      <c r="A13367" s="1" t="s">
        <v>4366</v>
      </c>
      <c r="B13367" t="str">
        <f t="shared" si="208"/>
        <v>100級橙色裝備(仙品)</v>
      </c>
    </row>
    <row r="13368" spans="1:2">
      <c r="A13368" s="1" t="s">
        <v>3856</v>
      </c>
      <c r="B13368" t="str">
        <f t="shared" si="208"/>
        <v>獎勵展示</v>
      </c>
    </row>
    <row r="13369" spans="1:2">
      <c r="A13369" s="1" t="s">
        <v>4367</v>
      </c>
      <c r="B13369" t="str">
        <f t="shared" si="208"/>
        <v>可掉落各職業[100級仙品橙色裝備]</v>
      </c>
    </row>
    <row r="13370" spans="1:2">
      <c r="A13370" s="1" t="s">
        <v>4368</v>
      </c>
      <c r="B13370" t="str">
        <f t="shared" si="208"/>
        <v>120級橙色裝備(仙品)</v>
      </c>
    </row>
    <row r="13371" spans="1:2">
      <c r="A13371" s="1" t="s">
        <v>3856</v>
      </c>
      <c r="B13371" t="str">
        <f t="shared" si="208"/>
        <v>獎勵展示</v>
      </c>
    </row>
    <row r="13372" spans="1:2">
      <c r="A13372" s="1" t="s">
        <v>4369</v>
      </c>
      <c r="B13372" t="str">
        <f t="shared" si="208"/>
        <v>可掉落各職業[120級仙品橙色裝備]</v>
      </c>
    </row>
    <row r="13373" spans="1:2">
      <c r="A13373" s="1" t="s">
        <v>4370</v>
      </c>
      <c r="B13373" t="str">
        <f t="shared" si="208"/>
        <v>140級橙色裝備(仙品)</v>
      </c>
    </row>
    <row r="13374" spans="1:2">
      <c r="A13374" s="1" t="s">
        <v>3856</v>
      </c>
      <c r="B13374" t="str">
        <f t="shared" si="208"/>
        <v>獎勵展示</v>
      </c>
    </row>
    <row r="13375" spans="1:2">
      <c r="A13375" s="1" t="s">
        <v>4371</v>
      </c>
      <c r="B13375" t="str">
        <f t="shared" si="208"/>
        <v>可掉落各職業[140級仙品橙色裝備]</v>
      </c>
    </row>
    <row r="13376" spans="1:2">
      <c r="A13376" s="1" t="s">
        <v>4372</v>
      </c>
      <c r="B13376" t="str">
        <f t="shared" si="208"/>
        <v>160級橙色裝備(仙品)</v>
      </c>
    </row>
    <row r="13377" spans="1:2">
      <c r="A13377" s="1" t="s">
        <v>3856</v>
      </c>
      <c r="B13377" t="str">
        <f t="shared" si="208"/>
        <v>獎勵展示</v>
      </c>
    </row>
    <row r="13378" spans="1:2">
      <c r="A13378" s="1" t="s">
        <v>4373</v>
      </c>
      <c r="B13378" t="str">
        <f t="shared" si="208"/>
        <v>可掉落各職業[160級仙品橙色裝備]</v>
      </c>
    </row>
    <row r="13379" spans="1:2">
      <c r="A13379" s="1" t="s">
        <v>4374</v>
      </c>
      <c r="B13379" t="str">
        <f t="shared" ref="B13379:B13442" si="209">SUBSTITUTE(SUBSTITUTE(SUBSTITUTE(SUBSTITUTE(SUBSTITUTE(SUBSTITUTE(A13379,$G$2,$H$2),$G$3,$H$3),$G$4,$H$4),$G$5,$H$5),$G$6,$H$6),$G$7,$H$7)</f>
        <v>180級橙色裝備(仙品)</v>
      </c>
    </row>
    <row r="13380" spans="1:2">
      <c r="A13380" s="1" t="s">
        <v>3856</v>
      </c>
      <c r="B13380" t="str">
        <f t="shared" si="209"/>
        <v>獎勵展示</v>
      </c>
    </row>
    <row r="13381" spans="1:2">
      <c r="A13381" s="1" t="s">
        <v>4375</v>
      </c>
      <c r="B13381" t="str">
        <f t="shared" si="209"/>
        <v>可掉落各職業[180級仙品橙色裝備]</v>
      </c>
    </row>
    <row r="13382" spans="1:2">
      <c r="A13382" s="1" t="s">
        <v>4376</v>
      </c>
      <c r="B13382" t="str">
        <f t="shared" si="209"/>
        <v>200級橙色裝備(仙品)</v>
      </c>
    </row>
    <row r="13383" spans="1:2">
      <c r="A13383" s="1" t="s">
        <v>3856</v>
      </c>
      <c r="B13383" t="str">
        <f t="shared" si="209"/>
        <v>獎勵展示</v>
      </c>
    </row>
    <row r="13384" spans="1:2">
      <c r="A13384" s="1" t="s">
        <v>4377</v>
      </c>
      <c r="B13384" t="str">
        <f t="shared" si="209"/>
        <v>可掉落各職業[200級仙品橙色裝備]</v>
      </c>
    </row>
    <row r="13385" spans="1:2">
      <c r="A13385" s="1" t="s">
        <v>4378</v>
      </c>
      <c r="B13385" t="str">
        <f t="shared" si="209"/>
        <v>220級橙色裝備(仙品)</v>
      </c>
    </row>
    <row r="13386" spans="1:2">
      <c r="A13386" s="1" t="s">
        <v>3856</v>
      </c>
      <c r="B13386" t="str">
        <f t="shared" si="209"/>
        <v>獎勵展示</v>
      </c>
    </row>
    <row r="13387" spans="1:2">
      <c r="A13387" s="1" t="s">
        <v>4379</v>
      </c>
      <c r="B13387" t="str">
        <f t="shared" si="209"/>
        <v>可掉落各職業[220級仙品橙色裝備]</v>
      </c>
    </row>
    <row r="13388" spans="1:2">
      <c r="A13388" s="1" t="s">
        <v>4380</v>
      </c>
      <c r="B13388" t="str">
        <f t="shared" si="209"/>
        <v>240級橙色裝備(仙品)</v>
      </c>
    </row>
    <row r="13389" spans="1:2">
      <c r="A13389" s="1" t="s">
        <v>3856</v>
      </c>
      <c r="B13389" t="str">
        <f t="shared" si="209"/>
        <v>獎勵展示</v>
      </c>
    </row>
    <row r="13390" spans="1:2">
      <c r="A13390" s="1" t="s">
        <v>4381</v>
      </c>
      <c r="B13390" t="str">
        <f t="shared" si="209"/>
        <v>可掉落各職業[240級仙品橙色裝備]</v>
      </c>
    </row>
    <row r="13391" spans="1:2">
      <c r="A13391" s="1" t="s">
        <v>4382</v>
      </c>
      <c r="B13391" t="str">
        <f t="shared" si="209"/>
        <v>260級橙色裝備(仙品)</v>
      </c>
    </row>
    <row r="13392" spans="1:2">
      <c r="A13392" s="1" t="s">
        <v>3856</v>
      </c>
      <c r="B13392" t="str">
        <f t="shared" si="209"/>
        <v>獎勵展示</v>
      </c>
    </row>
    <row r="13393" spans="1:2">
      <c r="A13393" s="1" t="s">
        <v>4383</v>
      </c>
      <c r="B13393" t="str">
        <f t="shared" si="209"/>
        <v>可掉落各職業[260級仙品橙色裝備]</v>
      </c>
    </row>
    <row r="13394" spans="1:2">
      <c r="A13394" s="1" t="s">
        <v>4384</v>
      </c>
      <c r="B13394" t="str">
        <f t="shared" si="209"/>
        <v>280級橙色裝備(仙品)</v>
      </c>
    </row>
    <row r="13395" spans="1:2">
      <c r="A13395" s="1" t="s">
        <v>3856</v>
      </c>
      <c r="B13395" t="str">
        <f t="shared" si="209"/>
        <v>獎勵展示</v>
      </c>
    </row>
    <row r="13396" spans="1:2">
      <c r="A13396" s="1" t="s">
        <v>4385</v>
      </c>
      <c r="B13396" t="str">
        <f t="shared" si="209"/>
        <v>可掉落各職業[280級仙品橙色裝備]</v>
      </c>
    </row>
    <row r="13397" spans="1:2">
      <c r="A13397" s="1" t="s">
        <v>4386</v>
      </c>
      <c r="B13397" t="str">
        <f t="shared" si="209"/>
        <v>300級橙色裝備(仙品)</v>
      </c>
    </row>
    <row r="13398" spans="1:2">
      <c r="A13398" s="1" t="s">
        <v>3856</v>
      </c>
      <c r="B13398" t="str">
        <f t="shared" si="209"/>
        <v>獎勵展示</v>
      </c>
    </row>
    <row r="13399" spans="1:2">
      <c r="A13399" s="1" t="s">
        <v>4387</v>
      </c>
      <c r="B13399" t="str">
        <f t="shared" si="209"/>
        <v>可掉落各職業[300級仙品橙色裝備]</v>
      </c>
    </row>
    <row r="13400" spans="1:2">
      <c r="A13400" s="1" t="s">
        <v>4388</v>
      </c>
      <c r="B13400" t="str">
        <f t="shared" si="209"/>
        <v>60級橙色武器(神品)</v>
      </c>
    </row>
    <row r="13401" spans="1:2">
      <c r="A13401" s="1" t="s">
        <v>3856</v>
      </c>
      <c r="B13401" t="str">
        <f t="shared" si="209"/>
        <v>獎勵展示</v>
      </c>
    </row>
    <row r="13402" spans="1:2">
      <c r="A13402" s="1" t="s">
        <v>4389</v>
      </c>
      <c r="B13402" t="str">
        <f t="shared" si="209"/>
        <v>可掉落各職業[60級神品橙色武器]</v>
      </c>
    </row>
    <row r="13403" spans="1:2">
      <c r="A13403" s="1" t="s">
        <v>4390</v>
      </c>
      <c r="B13403" t="str">
        <f t="shared" si="209"/>
        <v>80級橙色武器(神品)</v>
      </c>
    </row>
    <row r="13404" spans="1:2">
      <c r="A13404" s="1" t="s">
        <v>3856</v>
      </c>
      <c r="B13404" t="str">
        <f t="shared" si="209"/>
        <v>獎勵展示</v>
      </c>
    </row>
    <row r="13405" spans="1:2">
      <c r="A13405" s="1" t="s">
        <v>4391</v>
      </c>
      <c r="B13405" t="str">
        <f t="shared" si="209"/>
        <v>可掉落各職業[80級神品橙色武器]</v>
      </c>
    </row>
    <row r="13406" spans="1:2">
      <c r="A13406" s="1" t="s">
        <v>4392</v>
      </c>
      <c r="B13406" t="str">
        <f t="shared" si="209"/>
        <v>100級橙色武器(神品)</v>
      </c>
    </row>
    <row r="13407" spans="1:2">
      <c r="A13407" s="1" t="s">
        <v>3856</v>
      </c>
      <c r="B13407" t="str">
        <f t="shared" si="209"/>
        <v>獎勵展示</v>
      </c>
    </row>
    <row r="13408" spans="1:2">
      <c r="A13408" s="1" t="s">
        <v>4393</v>
      </c>
      <c r="B13408" t="str">
        <f t="shared" si="209"/>
        <v>可掉落各職業[100級神品橙色武器]</v>
      </c>
    </row>
    <row r="13409" spans="1:2">
      <c r="A13409" s="1" t="s">
        <v>4394</v>
      </c>
      <c r="B13409" t="str">
        <f t="shared" si="209"/>
        <v>120級橙色武器(神品)</v>
      </c>
    </row>
    <row r="13410" spans="1:2">
      <c r="A13410" s="1" t="s">
        <v>3856</v>
      </c>
      <c r="B13410" t="str">
        <f t="shared" si="209"/>
        <v>獎勵展示</v>
      </c>
    </row>
    <row r="13411" spans="1:2">
      <c r="A13411" s="1" t="s">
        <v>4395</v>
      </c>
      <c r="B13411" t="str">
        <f t="shared" si="209"/>
        <v>可掉落各職業[120級神品橙色武器]</v>
      </c>
    </row>
    <row r="13412" spans="1:2">
      <c r="A13412" s="1" t="s">
        <v>4396</v>
      </c>
      <c r="B13412" t="str">
        <f t="shared" si="209"/>
        <v>140級橙色武器(神品)</v>
      </c>
    </row>
    <row r="13413" spans="1:2">
      <c r="A13413" s="1" t="s">
        <v>3856</v>
      </c>
      <c r="B13413" t="str">
        <f t="shared" si="209"/>
        <v>獎勵展示</v>
      </c>
    </row>
    <row r="13414" spans="1:2">
      <c r="A13414" s="1" t="s">
        <v>4397</v>
      </c>
      <c r="B13414" t="str">
        <f t="shared" si="209"/>
        <v>可掉落各職業[140級神品橙色武器]</v>
      </c>
    </row>
    <row r="13415" spans="1:2">
      <c r="A13415" s="1" t="s">
        <v>4398</v>
      </c>
      <c r="B13415" t="str">
        <f t="shared" si="209"/>
        <v>160級橙色武器(神品)</v>
      </c>
    </row>
    <row r="13416" spans="1:2">
      <c r="A13416" s="1" t="s">
        <v>3856</v>
      </c>
      <c r="B13416" t="str">
        <f t="shared" si="209"/>
        <v>獎勵展示</v>
      </c>
    </row>
    <row r="13417" spans="1:2">
      <c r="A13417" s="1" t="s">
        <v>4399</v>
      </c>
      <c r="B13417" t="str">
        <f t="shared" si="209"/>
        <v>可掉落各職業[160級神品橙色武器]</v>
      </c>
    </row>
    <row r="13418" spans="1:2">
      <c r="A13418" s="1" t="s">
        <v>4400</v>
      </c>
      <c r="B13418" t="str">
        <f t="shared" si="209"/>
        <v>180級橙色武器(神品)</v>
      </c>
    </row>
    <row r="13419" spans="1:2">
      <c r="A13419" s="1" t="s">
        <v>3856</v>
      </c>
      <c r="B13419" t="str">
        <f t="shared" si="209"/>
        <v>獎勵展示</v>
      </c>
    </row>
    <row r="13420" spans="1:2">
      <c r="A13420" s="1" t="s">
        <v>4401</v>
      </c>
      <c r="B13420" t="str">
        <f t="shared" si="209"/>
        <v>可掉落各職業[180級神品橙色武器]</v>
      </c>
    </row>
    <row r="13421" spans="1:2">
      <c r="A13421" s="1" t="s">
        <v>4402</v>
      </c>
      <c r="B13421" t="str">
        <f t="shared" si="209"/>
        <v>200級橙色武器(神品)</v>
      </c>
    </row>
    <row r="13422" spans="1:2">
      <c r="A13422" s="1" t="s">
        <v>3856</v>
      </c>
      <c r="B13422" t="str">
        <f t="shared" si="209"/>
        <v>獎勵展示</v>
      </c>
    </row>
    <row r="13423" spans="1:2">
      <c r="A13423" s="1" t="s">
        <v>4403</v>
      </c>
      <c r="B13423" t="str">
        <f t="shared" si="209"/>
        <v>可掉落各職業[200級神品橙色武器]</v>
      </c>
    </row>
    <row r="13424" spans="1:2">
      <c r="A13424" s="1" t="s">
        <v>4404</v>
      </c>
      <c r="B13424" t="str">
        <f t="shared" si="209"/>
        <v>220級橙色武器(神品)</v>
      </c>
    </row>
    <row r="13425" spans="1:2">
      <c r="A13425" s="1" t="s">
        <v>3856</v>
      </c>
      <c r="B13425" t="str">
        <f t="shared" si="209"/>
        <v>獎勵展示</v>
      </c>
    </row>
    <row r="13426" spans="1:2">
      <c r="A13426" s="1" t="s">
        <v>4405</v>
      </c>
      <c r="B13426" t="str">
        <f t="shared" si="209"/>
        <v>可掉落各職業[220級神品橙色武器]</v>
      </c>
    </row>
    <row r="13427" spans="1:2">
      <c r="A13427" s="1" t="s">
        <v>4406</v>
      </c>
      <c r="B13427" t="str">
        <f t="shared" si="209"/>
        <v>240級橙色武器(神品)</v>
      </c>
    </row>
    <row r="13428" spans="1:2">
      <c r="A13428" s="1" t="s">
        <v>3856</v>
      </c>
      <c r="B13428" t="str">
        <f t="shared" si="209"/>
        <v>獎勵展示</v>
      </c>
    </row>
    <row r="13429" spans="1:2">
      <c r="A13429" s="1" t="s">
        <v>4407</v>
      </c>
      <c r="B13429" t="str">
        <f t="shared" si="209"/>
        <v>可掉落各職業[240級神品橙色武器]</v>
      </c>
    </row>
    <row r="13430" spans="1:2">
      <c r="A13430" s="1" t="s">
        <v>4408</v>
      </c>
      <c r="B13430" t="str">
        <f t="shared" si="209"/>
        <v>260級橙色武器(神品)</v>
      </c>
    </row>
    <row r="13431" spans="1:2">
      <c r="A13431" s="1" t="s">
        <v>3856</v>
      </c>
      <c r="B13431" t="str">
        <f t="shared" si="209"/>
        <v>獎勵展示</v>
      </c>
    </row>
    <row r="13432" spans="1:2">
      <c r="A13432" s="1" t="s">
        <v>4409</v>
      </c>
      <c r="B13432" t="str">
        <f t="shared" si="209"/>
        <v>可掉落各職業[260級神品橙色武器]</v>
      </c>
    </row>
    <row r="13433" spans="1:2">
      <c r="A13433" s="1" t="s">
        <v>4410</v>
      </c>
      <c r="B13433" t="str">
        <f t="shared" si="209"/>
        <v>280級橙色武器(神品)</v>
      </c>
    </row>
    <row r="13434" spans="1:2">
      <c r="A13434" s="1" t="s">
        <v>3856</v>
      </c>
      <c r="B13434" t="str">
        <f t="shared" si="209"/>
        <v>獎勵展示</v>
      </c>
    </row>
    <row r="13435" spans="1:2">
      <c r="A13435" s="1" t="s">
        <v>4411</v>
      </c>
      <c r="B13435" t="str">
        <f t="shared" si="209"/>
        <v>可掉落各職業[280級神品橙色武器]</v>
      </c>
    </row>
    <row r="13436" spans="1:2">
      <c r="A13436" s="1" t="s">
        <v>4412</v>
      </c>
      <c r="B13436" t="str">
        <f t="shared" si="209"/>
        <v>300級橙色武器(神品)</v>
      </c>
    </row>
    <row r="13437" spans="1:2">
      <c r="A13437" s="1" t="s">
        <v>3856</v>
      </c>
      <c r="B13437" t="str">
        <f t="shared" si="209"/>
        <v>獎勵展示</v>
      </c>
    </row>
    <row r="13438" spans="1:2">
      <c r="A13438" s="1" t="s">
        <v>4413</v>
      </c>
      <c r="B13438" t="str">
        <f t="shared" si="209"/>
        <v>可掉落各職業[300級神品橙色武器]</v>
      </c>
    </row>
    <row r="13439" spans="1:2">
      <c r="A13439" s="1" t="s">
        <v>4414</v>
      </c>
      <c r="B13439" t="str">
        <f t="shared" si="209"/>
        <v>60級橙色裝備(神品)</v>
      </c>
    </row>
    <row r="13440" spans="1:2">
      <c r="A13440" s="1" t="s">
        <v>3856</v>
      </c>
      <c r="B13440" t="str">
        <f t="shared" si="209"/>
        <v>獎勵展示</v>
      </c>
    </row>
    <row r="13441" spans="1:2">
      <c r="A13441" s="1" t="s">
        <v>4415</v>
      </c>
      <c r="B13441" t="str">
        <f t="shared" si="209"/>
        <v>可掉落各職業[60級神品橙色裝備]</v>
      </c>
    </row>
    <row r="13442" spans="1:2">
      <c r="A13442" s="1" t="s">
        <v>4416</v>
      </c>
      <c r="B13442" t="str">
        <f t="shared" si="209"/>
        <v>80級橙色裝備(神品)</v>
      </c>
    </row>
    <row r="13443" spans="1:2">
      <c r="A13443" s="1" t="s">
        <v>3856</v>
      </c>
      <c r="B13443" t="str">
        <f t="shared" ref="B13443:B13506" si="210">SUBSTITUTE(SUBSTITUTE(SUBSTITUTE(SUBSTITUTE(SUBSTITUTE(SUBSTITUTE(A13443,$G$2,$H$2),$G$3,$H$3),$G$4,$H$4),$G$5,$H$5),$G$6,$H$6),$G$7,$H$7)</f>
        <v>獎勵展示</v>
      </c>
    </row>
    <row r="13444" spans="1:2">
      <c r="A13444" s="1" t="s">
        <v>4417</v>
      </c>
      <c r="B13444" t="str">
        <f t="shared" si="210"/>
        <v>可掉落各職業[80級神品橙色裝備]</v>
      </c>
    </row>
    <row r="13445" spans="1:2">
      <c r="A13445" s="1" t="s">
        <v>4418</v>
      </c>
      <c r="B13445" t="str">
        <f t="shared" si="210"/>
        <v>100級橙色裝備(神品)</v>
      </c>
    </row>
    <row r="13446" spans="1:2">
      <c r="A13446" s="1" t="s">
        <v>3856</v>
      </c>
      <c r="B13446" t="str">
        <f t="shared" si="210"/>
        <v>獎勵展示</v>
      </c>
    </row>
    <row r="13447" spans="1:2">
      <c r="A13447" s="1" t="s">
        <v>4419</v>
      </c>
      <c r="B13447" t="str">
        <f t="shared" si="210"/>
        <v>可掉落各職業[100級神品橙色裝備]</v>
      </c>
    </row>
    <row r="13448" spans="1:2">
      <c r="A13448" s="1" t="s">
        <v>4420</v>
      </c>
      <c r="B13448" t="str">
        <f t="shared" si="210"/>
        <v>120級橙色裝備(神品)</v>
      </c>
    </row>
    <row r="13449" spans="1:2">
      <c r="A13449" s="1" t="s">
        <v>3856</v>
      </c>
      <c r="B13449" t="str">
        <f t="shared" si="210"/>
        <v>獎勵展示</v>
      </c>
    </row>
    <row r="13450" spans="1:2">
      <c r="A13450" s="1" t="s">
        <v>4421</v>
      </c>
      <c r="B13450" t="str">
        <f t="shared" si="210"/>
        <v>可掉落各職業[120級神品橙色裝備]</v>
      </c>
    </row>
    <row r="13451" spans="1:2">
      <c r="A13451" s="1" t="s">
        <v>4422</v>
      </c>
      <c r="B13451" t="str">
        <f t="shared" si="210"/>
        <v>140級橙色裝備(神品)</v>
      </c>
    </row>
    <row r="13452" spans="1:2">
      <c r="A13452" s="1" t="s">
        <v>3856</v>
      </c>
      <c r="B13452" t="str">
        <f t="shared" si="210"/>
        <v>獎勵展示</v>
      </c>
    </row>
    <row r="13453" spans="1:2">
      <c r="A13453" s="1" t="s">
        <v>4423</v>
      </c>
      <c r="B13453" t="str">
        <f t="shared" si="210"/>
        <v>可掉落各職業[140級神品橙色裝備]</v>
      </c>
    </row>
    <row r="13454" spans="1:2">
      <c r="A13454" s="1" t="s">
        <v>4424</v>
      </c>
      <c r="B13454" t="str">
        <f t="shared" si="210"/>
        <v>160級橙色裝備(神品)</v>
      </c>
    </row>
    <row r="13455" spans="1:2">
      <c r="A13455" s="1" t="s">
        <v>3856</v>
      </c>
      <c r="B13455" t="str">
        <f t="shared" si="210"/>
        <v>獎勵展示</v>
      </c>
    </row>
    <row r="13456" spans="1:2">
      <c r="A13456" s="1" t="s">
        <v>4425</v>
      </c>
      <c r="B13456" t="str">
        <f t="shared" si="210"/>
        <v>可掉落各職業[160級神品橙色裝備]</v>
      </c>
    </row>
    <row r="13457" spans="1:2">
      <c r="A13457" s="1" t="s">
        <v>4426</v>
      </c>
      <c r="B13457" t="str">
        <f t="shared" si="210"/>
        <v>180級橙色裝備(神品)</v>
      </c>
    </row>
    <row r="13458" spans="1:2">
      <c r="A13458" s="1" t="s">
        <v>3856</v>
      </c>
      <c r="B13458" t="str">
        <f t="shared" si="210"/>
        <v>獎勵展示</v>
      </c>
    </row>
    <row r="13459" spans="1:2">
      <c r="A13459" s="1" t="s">
        <v>4427</v>
      </c>
      <c r="B13459" t="str">
        <f t="shared" si="210"/>
        <v>可掉落各職業[180級神品橙色裝備]</v>
      </c>
    </row>
    <row r="13460" spans="1:2">
      <c r="A13460" s="1" t="s">
        <v>4428</v>
      </c>
      <c r="B13460" t="str">
        <f t="shared" si="210"/>
        <v>200級橙色裝備(神品)</v>
      </c>
    </row>
    <row r="13461" spans="1:2">
      <c r="A13461" s="1" t="s">
        <v>3856</v>
      </c>
      <c r="B13461" t="str">
        <f t="shared" si="210"/>
        <v>獎勵展示</v>
      </c>
    </row>
    <row r="13462" spans="1:2">
      <c r="A13462" s="1" t="s">
        <v>4429</v>
      </c>
      <c r="B13462" t="str">
        <f t="shared" si="210"/>
        <v>可掉落各職業[200級神品橙色裝備]</v>
      </c>
    </row>
    <row r="13463" spans="1:2">
      <c r="A13463" s="1" t="s">
        <v>4430</v>
      </c>
      <c r="B13463" t="str">
        <f t="shared" si="210"/>
        <v>220級橙色裝備(神品)</v>
      </c>
    </row>
    <row r="13464" spans="1:2">
      <c r="A13464" s="1" t="s">
        <v>3856</v>
      </c>
      <c r="B13464" t="str">
        <f t="shared" si="210"/>
        <v>獎勵展示</v>
      </c>
    </row>
    <row r="13465" spans="1:2">
      <c r="A13465" s="1" t="s">
        <v>4431</v>
      </c>
      <c r="B13465" t="str">
        <f t="shared" si="210"/>
        <v>可掉落各職業[220級神品橙色裝備]</v>
      </c>
    </row>
    <row r="13466" spans="1:2">
      <c r="A13466" s="1" t="s">
        <v>4432</v>
      </c>
      <c r="B13466" t="str">
        <f t="shared" si="210"/>
        <v>240級橙色裝備(神品)</v>
      </c>
    </row>
    <row r="13467" spans="1:2">
      <c r="A13467" s="1" t="s">
        <v>3856</v>
      </c>
      <c r="B13467" t="str">
        <f t="shared" si="210"/>
        <v>獎勵展示</v>
      </c>
    </row>
    <row r="13468" spans="1:2">
      <c r="A13468" s="1" t="s">
        <v>4433</v>
      </c>
      <c r="B13468" t="str">
        <f t="shared" si="210"/>
        <v>可掉落各職業[240級神品橙色裝備]</v>
      </c>
    </row>
    <row r="13469" spans="1:2">
      <c r="A13469" s="1" t="s">
        <v>4434</v>
      </c>
      <c r="B13469" t="str">
        <f t="shared" si="210"/>
        <v>260級橙色裝備(神品)</v>
      </c>
    </row>
    <row r="13470" spans="1:2">
      <c r="A13470" s="1" t="s">
        <v>3856</v>
      </c>
      <c r="B13470" t="str">
        <f t="shared" si="210"/>
        <v>獎勵展示</v>
      </c>
    </row>
    <row r="13471" spans="1:2">
      <c r="A13471" s="1" t="s">
        <v>4435</v>
      </c>
      <c r="B13471" t="str">
        <f t="shared" si="210"/>
        <v>可掉落各職業[260級神品橙色裝備]</v>
      </c>
    </row>
    <row r="13472" spans="1:2">
      <c r="A13472" s="1" t="s">
        <v>4436</v>
      </c>
      <c r="B13472" t="str">
        <f t="shared" si="210"/>
        <v>280級橙色裝備(神品)</v>
      </c>
    </row>
    <row r="13473" spans="1:2">
      <c r="A13473" s="1" t="s">
        <v>3856</v>
      </c>
      <c r="B13473" t="str">
        <f t="shared" si="210"/>
        <v>獎勵展示</v>
      </c>
    </row>
    <row r="13474" spans="1:2">
      <c r="A13474" s="1" t="s">
        <v>4437</v>
      </c>
      <c r="B13474" t="str">
        <f t="shared" si="210"/>
        <v>可掉落各職業[280級神品橙色裝備]</v>
      </c>
    </row>
    <row r="13475" spans="1:2">
      <c r="A13475" s="1" t="s">
        <v>4438</v>
      </c>
      <c r="B13475" t="str">
        <f t="shared" si="210"/>
        <v>300級橙色裝備(神品)</v>
      </c>
    </row>
    <row r="13476" spans="1:2">
      <c r="A13476" s="1" t="s">
        <v>3856</v>
      </c>
      <c r="B13476" t="str">
        <f t="shared" si="210"/>
        <v>獎勵展示</v>
      </c>
    </row>
    <row r="13477" spans="1:2">
      <c r="A13477" s="1" t="s">
        <v>4439</v>
      </c>
      <c r="B13477" t="str">
        <f t="shared" si="210"/>
        <v>可掉落各職業[300級神品橙色裝備]</v>
      </c>
    </row>
    <row r="13478" spans="1:2">
      <c r="A13478" s="1" t="s">
        <v>4440</v>
      </c>
      <c r="B13478" t="str">
        <f t="shared" si="210"/>
        <v>40級紫色裝備(凡品)</v>
      </c>
    </row>
    <row r="13479" spans="1:2">
      <c r="A13479" s="1" t="s">
        <v>3856</v>
      </c>
      <c r="B13479" t="str">
        <f t="shared" si="210"/>
        <v>獎勵展示</v>
      </c>
    </row>
    <row r="13480" spans="1:2">
      <c r="A13480" s="1" t="s">
        <v>4441</v>
      </c>
      <c r="B13480" t="str">
        <f t="shared" si="210"/>
        <v>必掉落本職業40級紫色裝備(凡品)</v>
      </c>
    </row>
    <row r="13481" spans="1:2">
      <c r="A13481" s="1" t="s">
        <v>4442</v>
      </c>
      <c r="B13481" t="str">
        <f t="shared" si="210"/>
        <v>60級紫色裝備(凡品)</v>
      </c>
    </row>
    <row r="13482" spans="1:2">
      <c r="A13482" s="1" t="s">
        <v>3856</v>
      </c>
      <c r="B13482" t="str">
        <f t="shared" si="210"/>
        <v>獎勵展示</v>
      </c>
    </row>
    <row r="13483" spans="1:2">
      <c r="A13483" s="1" t="s">
        <v>4443</v>
      </c>
      <c r="B13483" t="str">
        <f t="shared" si="210"/>
        <v>必掉落本職業60級紫色裝備(凡品)</v>
      </c>
    </row>
    <row r="13484" spans="1:2">
      <c r="A13484" s="1" t="s">
        <v>4444</v>
      </c>
      <c r="B13484" t="str">
        <f t="shared" si="210"/>
        <v>80級紫色裝備(凡品)</v>
      </c>
    </row>
    <row r="13485" spans="1:2">
      <c r="A13485" s="1" t="s">
        <v>3856</v>
      </c>
      <c r="B13485" t="str">
        <f t="shared" si="210"/>
        <v>獎勵展示</v>
      </c>
    </row>
    <row r="13486" spans="1:2">
      <c r="A13486" s="1" t="s">
        <v>4445</v>
      </c>
      <c r="B13486" t="str">
        <f t="shared" si="210"/>
        <v>必掉落本職業80級紫色裝備(凡品)</v>
      </c>
    </row>
    <row r="13487" spans="1:2">
      <c r="A13487" s="1" t="s">
        <v>4446</v>
      </c>
      <c r="B13487" t="str">
        <f t="shared" si="210"/>
        <v>100級紫色裝備(凡品)</v>
      </c>
    </row>
    <row r="13488" spans="1:2">
      <c r="A13488" s="1" t="s">
        <v>3856</v>
      </c>
      <c r="B13488" t="str">
        <f t="shared" si="210"/>
        <v>獎勵展示</v>
      </c>
    </row>
    <row r="13489" spans="1:2">
      <c r="A13489" s="1" t="s">
        <v>4447</v>
      </c>
      <c r="B13489" t="str">
        <f t="shared" si="210"/>
        <v>必掉落本職業100級紫色裝備(凡品)</v>
      </c>
    </row>
    <row r="13490" spans="1:2">
      <c r="A13490" s="1" t="s">
        <v>4448</v>
      </c>
      <c r="B13490" t="str">
        <f t="shared" si="210"/>
        <v>120級紫色裝備(凡品)</v>
      </c>
    </row>
    <row r="13491" spans="1:2">
      <c r="A13491" s="1" t="s">
        <v>3856</v>
      </c>
      <c r="B13491" t="str">
        <f t="shared" si="210"/>
        <v>獎勵展示</v>
      </c>
    </row>
    <row r="13492" spans="1:2">
      <c r="A13492" s="1" t="s">
        <v>4449</v>
      </c>
      <c r="B13492" t="str">
        <f t="shared" si="210"/>
        <v>必掉落本職業120級紫色裝備(凡品)</v>
      </c>
    </row>
    <row r="13493" spans="1:2">
      <c r="A13493" s="1" t="s">
        <v>4450</v>
      </c>
      <c r="B13493" t="str">
        <f t="shared" si="210"/>
        <v>140級紫色裝備(凡品)</v>
      </c>
    </row>
    <row r="13494" spans="1:2">
      <c r="A13494" s="1" t="s">
        <v>3856</v>
      </c>
      <c r="B13494" t="str">
        <f t="shared" si="210"/>
        <v>獎勵展示</v>
      </c>
    </row>
    <row r="13495" spans="1:2">
      <c r="A13495" s="1" t="s">
        <v>4451</v>
      </c>
      <c r="B13495" t="str">
        <f t="shared" si="210"/>
        <v>必掉落本職業140級紫色裝備(凡品)</v>
      </c>
    </row>
    <row r="13496" spans="1:2">
      <c r="A13496" s="1" t="s">
        <v>4452</v>
      </c>
      <c r="B13496" t="str">
        <f t="shared" si="210"/>
        <v>160級紫色裝備(凡品)</v>
      </c>
    </row>
    <row r="13497" spans="1:2">
      <c r="A13497" s="1" t="s">
        <v>3856</v>
      </c>
      <c r="B13497" t="str">
        <f t="shared" si="210"/>
        <v>獎勵展示</v>
      </c>
    </row>
    <row r="13498" spans="1:2">
      <c r="A13498" s="1" t="s">
        <v>4453</v>
      </c>
      <c r="B13498" t="str">
        <f t="shared" si="210"/>
        <v>必掉落本職業160級紫色裝備(凡品)</v>
      </c>
    </row>
    <row r="13499" spans="1:2">
      <c r="A13499" s="1" t="s">
        <v>4454</v>
      </c>
      <c r="B13499" t="str">
        <f t="shared" si="210"/>
        <v>180級紫色裝備(凡品)</v>
      </c>
    </row>
    <row r="13500" spans="1:2">
      <c r="A13500" s="1" t="s">
        <v>3856</v>
      </c>
      <c r="B13500" t="str">
        <f t="shared" si="210"/>
        <v>獎勵展示</v>
      </c>
    </row>
    <row r="13501" spans="1:2">
      <c r="A13501" s="1" t="s">
        <v>4455</v>
      </c>
      <c r="B13501" t="str">
        <f t="shared" si="210"/>
        <v>必掉落本職業180級紫色裝備(凡品)</v>
      </c>
    </row>
    <row r="13502" spans="1:2">
      <c r="A13502" s="1" t="s">
        <v>4456</v>
      </c>
      <c r="B13502" t="str">
        <f t="shared" si="210"/>
        <v>200級紫色裝備(凡品)</v>
      </c>
    </row>
    <row r="13503" spans="1:2">
      <c r="A13503" s="1" t="s">
        <v>3856</v>
      </c>
      <c r="B13503" t="str">
        <f t="shared" si="210"/>
        <v>獎勵展示</v>
      </c>
    </row>
    <row r="13504" spans="1:2">
      <c r="A13504" s="1" t="s">
        <v>4457</v>
      </c>
      <c r="B13504" t="str">
        <f t="shared" si="210"/>
        <v>必掉落本職業200級紫色裝備(凡品)</v>
      </c>
    </row>
    <row r="13505" spans="1:2">
      <c r="A13505" s="1" t="s">
        <v>4458</v>
      </c>
      <c r="B13505" t="str">
        <f t="shared" si="210"/>
        <v>220級紫色裝備(凡品)</v>
      </c>
    </row>
    <row r="13506" spans="1:2">
      <c r="A13506" s="1" t="s">
        <v>3856</v>
      </c>
      <c r="B13506" t="str">
        <f t="shared" si="210"/>
        <v>獎勵展示</v>
      </c>
    </row>
    <row r="13507" spans="1:2">
      <c r="A13507" s="1" t="s">
        <v>4459</v>
      </c>
      <c r="B13507" t="str">
        <f t="shared" ref="B13507:B13570" si="211">SUBSTITUTE(SUBSTITUTE(SUBSTITUTE(SUBSTITUTE(SUBSTITUTE(SUBSTITUTE(A13507,$G$2,$H$2),$G$3,$H$3),$G$4,$H$4),$G$5,$H$5),$G$6,$H$6),$G$7,$H$7)</f>
        <v>必掉落本職業220級紫色裝備(凡品)</v>
      </c>
    </row>
    <row r="13508" spans="1:2">
      <c r="A13508" s="1" t="s">
        <v>4460</v>
      </c>
      <c r="B13508" t="str">
        <f t="shared" si="211"/>
        <v>240級紫色裝備(凡品)</v>
      </c>
    </row>
    <row r="13509" spans="1:2">
      <c r="A13509" s="1" t="s">
        <v>3856</v>
      </c>
      <c r="B13509" t="str">
        <f t="shared" si="211"/>
        <v>獎勵展示</v>
      </c>
    </row>
    <row r="13510" spans="1:2">
      <c r="A13510" s="1" t="s">
        <v>4461</v>
      </c>
      <c r="B13510" t="str">
        <f t="shared" si="211"/>
        <v>必掉落本職業240級紫色裝備(凡品)</v>
      </c>
    </row>
    <row r="13511" spans="1:2">
      <c r="A13511" s="1" t="s">
        <v>4462</v>
      </c>
      <c r="B13511" t="str">
        <f t="shared" si="211"/>
        <v>260級紫色裝備(凡品)</v>
      </c>
    </row>
    <row r="13512" spans="1:2">
      <c r="A13512" s="1" t="s">
        <v>3856</v>
      </c>
      <c r="B13512" t="str">
        <f t="shared" si="211"/>
        <v>獎勵展示</v>
      </c>
    </row>
    <row r="13513" spans="1:2">
      <c r="A13513" s="1" t="s">
        <v>4463</v>
      </c>
      <c r="B13513" t="str">
        <f t="shared" si="211"/>
        <v>必掉落本職業260級紫色裝備(凡品)</v>
      </c>
    </row>
    <row r="13514" spans="1:2">
      <c r="A13514" s="1" t="s">
        <v>4464</v>
      </c>
      <c r="B13514" t="str">
        <f t="shared" si="211"/>
        <v>280級紫色裝備(凡品)</v>
      </c>
    </row>
    <row r="13515" spans="1:2">
      <c r="A13515" s="1" t="s">
        <v>3856</v>
      </c>
      <c r="B13515" t="str">
        <f t="shared" si="211"/>
        <v>獎勵展示</v>
      </c>
    </row>
    <row r="13516" spans="1:2">
      <c r="A13516" s="1" t="s">
        <v>4465</v>
      </c>
      <c r="B13516" t="str">
        <f t="shared" si="211"/>
        <v>必掉落本職業280級紫色裝備(凡品)</v>
      </c>
    </row>
    <row r="13517" spans="1:2">
      <c r="A13517" s="1" t="s">
        <v>4466</v>
      </c>
      <c r="B13517" t="str">
        <f t="shared" si="211"/>
        <v>300級紫色裝備(凡品)</v>
      </c>
    </row>
    <row r="13518" spans="1:2">
      <c r="A13518" s="1" t="s">
        <v>3856</v>
      </c>
      <c r="B13518" t="str">
        <f t="shared" si="211"/>
        <v>獎勵展示</v>
      </c>
    </row>
    <row r="13519" spans="1:2">
      <c r="A13519" s="1" t="s">
        <v>4467</v>
      </c>
      <c r="B13519" t="str">
        <f t="shared" si="211"/>
        <v>必掉落本職業300級紫色裝備(凡品)</v>
      </c>
    </row>
    <row r="13520" spans="1:2">
      <c r="A13520" s="1" t="s">
        <v>4468</v>
      </c>
      <c r="B13520" t="str">
        <f t="shared" si="211"/>
        <v>40級紫色裝備(靈品)</v>
      </c>
    </row>
    <row r="13521" spans="1:2">
      <c r="A13521" s="1" t="s">
        <v>3856</v>
      </c>
      <c r="B13521" t="str">
        <f t="shared" si="211"/>
        <v>獎勵展示</v>
      </c>
    </row>
    <row r="13522" spans="1:2">
      <c r="A13522" s="1" t="s">
        <v>4469</v>
      </c>
      <c r="B13522" t="str">
        <f t="shared" si="211"/>
        <v>必掉落本職業40級紫色裝備(靈品)</v>
      </c>
    </row>
    <row r="13523" spans="1:2">
      <c r="A13523" s="1" t="s">
        <v>4154</v>
      </c>
      <c r="B13523" t="str">
        <f t="shared" si="211"/>
        <v>60級紫色裝備(靈品)</v>
      </c>
    </row>
    <row r="13524" spans="1:2">
      <c r="A13524" s="1" t="s">
        <v>3856</v>
      </c>
      <c r="B13524" t="str">
        <f t="shared" si="211"/>
        <v>獎勵展示</v>
      </c>
    </row>
    <row r="13525" spans="1:2">
      <c r="A13525" s="1" t="s">
        <v>4470</v>
      </c>
      <c r="B13525" t="str">
        <f t="shared" si="211"/>
        <v>必掉落本職業60級紫色裝備(靈品)</v>
      </c>
    </row>
    <row r="13526" spans="1:2">
      <c r="A13526" s="1" t="s">
        <v>4156</v>
      </c>
      <c r="B13526" t="str">
        <f t="shared" si="211"/>
        <v>80級紫色裝備(靈品)</v>
      </c>
    </row>
    <row r="13527" spans="1:2">
      <c r="A13527" s="1" t="s">
        <v>3856</v>
      </c>
      <c r="B13527" t="str">
        <f t="shared" si="211"/>
        <v>獎勵展示</v>
      </c>
    </row>
    <row r="13528" spans="1:2">
      <c r="A13528" s="1" t="s">
        <v>4471</v>
      </c>
      <c r="B13528" t="str">
        <f t="shared" si="211"/>
        <v>必掉落本職業80級紫色裝備(靈品)</v>
      </c>
    </row>
    <row r="13529" spans="1:2">
      <c r="A13529" s="1" t="s">
        <v>4158</v>
      </c>
      <c r="B13529" t="str">
        <f t="shared" si="211"/>
        <v>100級紫色裝備(靈品)</v>
      </c>
    </row>
    <row r="13530" spans="1:2">
      <c r="A13530" s="1" t="s">
        <v>3856</v>
      </c>
      <c r="B13530" t="str">
        <f t="shared" si="211"/>
        <v>獎勵展示</v>
      </c>
    </row>
    <row r="13531" spans="1:2">
      <c r="A13531" s="1" t="s">
        <v>4472</v>
      </c>
      <c r="B13531" t="str">
        <f t="shared" si="211"/>
        <v>必掉落本職業100級紫色裝備(靈品)</v>
      </c>
    </row>
    <row r="13532" spans="1:2">
      <c r="A13532" s="1" t="s">
        <v>4160</v>
      </c>
      <c r="B13532" t="str">
        <f t="shared" si="211"/>
        <v>120級紫色裝備(靈品)</v>
      </c>
    </row>
    <row r="13533" spans="1:2">
      <c r="A13533" s="1" t="s">
        <v>3856</v>
      </c>
      <c r="B13533" t="str">
        <f t="shared" si="211"/>
        <v>獎勵展示</v>
      </c>
    </row>
    <row r="13534" spans="1:2">
      <c r="A13534" s="1" t="s">
        <v>4473</v>
      </c>
      <c r="B13534" t="str">
        <f t="shared" si="211"/>
        <v>必掉落本職業120級紫色裝備(靈品)</v>
      </c>
    </row>
    <row r="13535" spans="1:2">
      <c r="A13535" s="1" t="s">
        <v>4162</v>
      </c>
      <c r="B13535" t="str">
        <f t="shared" si="211"/>
        <v>140級紫色裝備(靈品)</v>
      </c>
    </row>
    <row r="13536" spans="1:2">
      <c r="A13536" s="1" t="s">
        <v>3856</v>
      </c>
      <c r="B13536" t="str">
        <f t="shared" si="211"/>
        <v>獎勵展示</v>
      </c>
    </row>
    <row r="13537" spans="1:2">
      <c r="A13537" s="1" t="s">
        <v>4474</v>
      </c>
      <c r="B13537" t="str">
        <f t="shared" si="211"/>
        <v>必掉落本職業140級紫色裝備(靈品)</v>
      </c>
    </row>
    <row r="13538" spans="1:2">
      <c r="A13538" s="1" t="s">
        <v>4164</v>
      </c>
      <c r="B13538" t="str">
        <f t="shared" si="211"/>
        <v>160級紫色裝備(靈品)</v>
      </c>
    </row>
    <row r="13539" spans="1:2">
      <c r="A13539" s="1" t="s">
        <v>3856</v>
      </c>
      <c r="B13539" t="str">
        <f t="shared" si="211"/>
        <v>獎勵展示</v>
      </c>
    </row>
    <row r="13540" spans="1:2">
      <c r="A13540" s="1" t="s">
        <v>4475</v>
      </c>
      <c r="B13540" t="str">
        <f t="shared" si="211"/>
        <v>必掉落本職業160級紫色裝備(靈品)</v>
      </c>
    </row>
    <row r="13541" spans="1:2">
      <c r="A13541" s="1" t="s">
        <v>4166</v>
      </c>
      <c r="B13541" t="str">
        <f t="shared" si="211"/>
        <v>180級紫色裝備(靈品)</v>
      </c>
    </row>
    <row r="13542" spans="1:2">
      <c r="A13542" s="1" t="s">
        <v>3856</v>
      </c>
      <c r="B13542" t="str">
        <f t="shared" si="211"/>
        <v>獎勵展示</v>
      </c>
    </row>
    <row r="13543" spans="1:2">
      <c r="A13543" s="1" t="s">
        <v>4476</v>
      </c>
      <c r="B13543" t="str">
        <f t="shared" si="211"/>
        <v>必掉落本職業180級紫色裝備(靈品)</v>
      </c>
    </row>
    <row r="13544" spans="1:2">
      <c r="A13544" s="1" t="s">
        <v>4168</v>
      </c>
      <c r="B13544" t="str">
        <f t="shared" si="211"/>
        <v>200級紫色裝備(靈品)</v>
      </c>
    </row>
    <row r="13545" spans="1:2">
      <c r="A13545" s="1" t="s">
        <v>3856</v>
      </c>
      <c r="B13545" t="str">
        <f t="shared" si="211"/>
        <v>獎勵展示</v>
      </c>
    </row>
    <row r="13546" spans="1:2">
      <c r="A13546" s="1" t="s">
        <v>4477</v>
      </c>
      <c r="B13546" t="str">
        <f t="shared" si="211"/>
        <v>必掉落本職業200級紫色裝備(靈品)</v>
      </c>
    </row>
    <row r="13547" spans="1:2">
      <c r="A13547" s="1" t="s">
        <v>4170</v>
      </c>
      <c r="B13547" t="str">
        <f t="shared" si="211"/>
        <v>220級紫色裝備(靈品)</v>
      </c>
    </row>
    <row r="13548" spans="1:2">
      <c r="A13548" s="1" t="s">
        <v>3856</v>
      </c>
      <c r="B13548" t="str">
        <f t="shared" si="211"/>
        <v>獎勵展示</v>
      </c>
    </row>
    <row r="13549" spans="1:2">
      <c r="A13549" s="1" t="s">
        <v>4478</v>
      </c>
      <c r="B13549" t="str">
        <f t="shared" si="211"/>
        <v>必掉落本職業220級紫色裝備(靈品)</v>
      </c>
    </row>
    <row r="13550" spans="1:2">
      <c r="A13550" s="1" t="s">
        <v>4172</v>
      </c>
      <c r="B13550" t="str">
        <f t="shared" si="211"/>
        <v>240級紫色裝備(靈品)</v>
      </c>
    </row>
    <row r="13551" spans="1:2">
      <c r="A13551" s="1" t="s">
        <v>3856</v>
      </c>
      <c r="B13551" t="str">
        <f t="shared" si="211"/>
        <v>獎勵展示</v>
      </c>
    </row>
    <row r="13552" spans="1:2">
      <c r="A13552" s="1" t="s">
        <v>4479</v>
      </c>
      <c r="B13552" t="str">
        <f t="shared" si="211"/>
        <v>必掉落本職業240級紫色裝備(靈品)</v>
      </c>
    </row>
    <row r="13553" spans="1:2">
      <c r="A13553" s="1" t="s">
        <v>4174</v>
      </c>
      <c r="B13553" t="str">
        <f t="shared" si="211"/>
        <v>260級紫色裝備(靈品)</v>
      </c>
    </row>
    <row r="13554" spans="1:2">
      <c r="A13554" s="1" t="s">
        <v>3856</v>
      </c>
      <c r="B13554" t="str">
        <f t="shared" si="211"/>
        <v>獎勵展示</v>
      </c>
    </row>
    <row r="13555" spans="1:2">
      <c r="A13555" s="1" t="s">
        <v>4480</v>
      </c>
      <c r="B13555" t="str">
        <f t="shared" si="211"/>
        <v>必掉落本職業260級紫色裝備(靈品)</v>
      </c>
    </row>
    <row r="13556" spans="1:2">
      <c r="A13556" s="1" t="s">
        <v>4176</v>
      </c>
      <c r="B13556" t="str">
        <f t="shared" si="211"/>
        <v>280級紫色裝備(靈品)</v>
      </c>
    </row>
    <row r="13557" spans="1:2">
      <c r="A13557" s="1" t="s">
        <v>3856</v>
      </c>
      <c r="B13557" t="str">
        <f t="shared" si="211"/>
        <v>獎勵展示</v>
      </c>
    </row>
    <row r="13558" spans="1:2">
      <c r="A13558" s="1" t="s">
        <v>4481</v>
      </c>
      <c r="B13558" t="str">
        <f t="shared" si="211"/>
        <v>必掉落本職業280級紫色裝備(靈品)</v>
      </c>
    </row>
    <row r="13559" spans="1:2">
      <c r="A13559" s="1" t="s">
        <v>4178</v>
      </c>
      <c r="B13559" t="str">
        <f t="shared" si="211"/>
        <v>300級紫色裝備(靈品)</v>
      </c>
    </row>
    <row r="13560" spans="1:2">
      <c r="A13560" s="1" t="s">
        <v>3856</v>
      </c>
      <c r="B13560" t="str">
        <f t="shared" si="211"/>
        <v>獎勵展示</v>
      </c>
    </row>
    <row r="13561" spans="1:2">
      <c r="A13561" s="1" t="s">
        <v>4482</v>
      </c>
      <c r="B13561" t="str">
        <f t="shared" si="211"/>
        <v>必掉落本職業300級紫色裝備(靈品)</v>
      </c>
    </row>
    <row r="13562" spans="1:2">
      <c r="A13562" s="1" t="s">
        <v>4483</v>
      </c>
      <c r="B13562" t="str">
        <f t="shared" si="211"/>
        <v>40級紫色裝備(仙品)</v>
      </c>
    </row>
    <row r="13563" spans="1:2">
      <c r="A13563" s="1" t="s">
        <v>3856</v>
      </c>
      <c r="B13563" t="str">
        <f t="shared" si="211"/>
        <v>獎勵展示</v>
      </c>
    </row>
    <row r="13564" spans="1:2">
      <c r="A13564" s="1" t="s">
        <v>4484</v>
      </c>
      <c r="B13564" t="str">
        <f t="shared" si="211"/>
        <v>必掉落本職業40級紫色裝備(仙品)</v>
      </c>
    </row>
    <row r="13565" spans="1:2">
      <c r="A13565" s="1" t="s">
        <v>4206</v>
      </c>
      <c r="B13565" t="str">
        <f t="shared" si="211"/>
        <v>60級紫色裝備(仙品)</v>
      </c>
    </row>
    <row r="13566" spans="1:2">
      <c r="A13566" s="1" t="s">
        <v>3856</v>
      </c>
      <c r="B13566" t="str">
        <f t="shared" si="211"/>
        <v>獎勵展示</v>
      </c>
    </row>
    <row r="13567" spans="1:2">
      <c r="A13567" s="1" t="s">
        <v>4485</v>
      </c>
      <c r="B13567" t="str">
        <f t="shared" si="211"/>
        <v>必掉落本職業60級紫色裝備(仙品)</v>
      </c>
    </row>
    <row r="13568" spans="1:2">
      <c r="A13568" s="1" t="s">
        <v>4208</v>
      </c>
      <c r="B13568" t="str">
        <f t="shared" si="211"/>
        <v>80級紫色裝備(仙品)</v>
      </c>
    </row>
    <row r="13569" spans="1:2">
      <c r="A13569" s="1" t="s">
        <v>3856</v>
      </c>
      <c r="B13569" t="str">
        <f t="shared" si="211"/>
        <v>獎勵展示</v>
      </c>
    </row>
    <row r="13570" spans="1:2">
      <c r="A13570" s="1" t="s">
        <v>4486</v>
      </c>
      <c r="B13570" t="str">
        <f t="shared" si="211"/>
        <v>必掉落本職業80級紫色裝備(仙品)</v>
      </c>
    </row>
    <row r="13571" spans="1:2">
      <c r="A13571" s="1" t="s">
        <v>4210</v>
      </c>
      <c r="B13571" t="str">
        <f t="shared" ref="B13571:B13634" si="212">SUBSTITUTE(SUBSTITUTE(SUBSTITUTE(SUBSTITUTE(SUBSTITUTE(SUBSTITUTE(A13571,$G$2,$H$2),$G$3,$H$3),$G$4,$H$4),$G$5,$H$5),$G$6,$H$6),$G$7,$H$7)</f>
        <v>100級紫色裝備(仙品)</v>
      </c>
    </row>
    <row r="13572" spans="1:2">
      <c r="A13572" s="1" t="s">
        <v>3856</v>
      </c>
      <c r="B13572" t="str">
        <f t="shared" si="212"/>
        <v>獎勵展示</v>
      </c>
    </row>
    <row r="13573" spans="1:2">
      <c r="A13573" s="1" t="s">
        <v>4487</v>
      </c>
      <c r="B13573" t="str">
        <f t="shared" si="212"/>
        <v>必掉落本職業100級紫色裝備(仙品)</v>
      </c>
    </row>
    <row r="13574" spans="1:2">
      <c r="A13574" s="1" t="s">
        <v>4212</v>
      </c>
      <c r="B13574" t="str">
        <f t="shared" si="212"/>
        <v>120級紫色裝備(仙品)</v>
      </c>
    </row>
    <row r="13575" spans="1:2">
      <c r="A13575" s="1" t="s">
        <v>3856</v>
      </c>
      <c r="B13575" t="str">
        <f t="shared" si="212"/>
        <v>獎勵展示</v>
      </c>
    </row>
    <row r="13576" spans="1:2">
      <c r="A13576" s="1" t="s">
        <v>4488</v>
      </c>
      <c r="B13576" t="str">
        <f t="shared" si="212"/>
        <v>必掉落本職業120級紫色裝備(仙品)</v>
      </c>
    </row>
    <row r="13577" spans="1:2">
      <c r="A13577" s="1" t="s">
        <v>4214</v>
      </c>
      <c r="B13577" t="str">
        <f t="shared" si="212"/>
        <v>140級紫色裝備(仙品)</v>
      </c>
    </row>
    <row r="13578" spans="1:2">
      <c r="A13578" s="1" t="s">
        <v>3856</v>
      </c>
      <c r="B13578" t="str">
        <f t="shared" si="212"/>
        <v>獎勵展示</v>
      </c>
    </row>
    <row r="13579" spans="1:2">
      <c r="A13579" s="1" t="s">
        <v>4489</v>
      </c>
      <c r="B13579" t="str">
        <f t="shared" si="212"/>
        <v>必掉落本職業140級紫色裝備(仙品)</v>
      </c>
    </row>
    <row r="13580" spans="1:2">
      <c r="A13580" s="1" t="s">
        <v>4216</v>
      </c>
      <c r="B13580" t="str">
        <f t="shared" si="212"/>
        <v>160級紫色裝備(仙品)</v>
      </c>
    </row>
    <row r="13581" spans="1:2">
      <c r="A13581" s="1" t="s">
        <v>3856</v>
      </c>
      <c r="B13581" t="str">
        <f t="shared" si="212"/>
        <v>獎勵展示</v>
      </c>
    </row>
    <row r="13582" spans="1:2">
      <c r="A13582" s="1" t="s">
        <v>4490</v>
      </c>
      <c r="B13582" t="str">
        <f t="shared" si="212"/>
        <v>必掉落本職業160級紫色裝備(仙品)</v>
      </c>
    </row>
    <row r="13583" spans="1:2">
      <c r="A13583" s="1" t="s">
        <v>4218</v>
      </c>
      <c r="B13583" t="str">
        <f t="shared" si="212"/>
        <v>180級紫色裝備(仙品)</v>
      </c>
    </row>
    <row r="13584" spans="1:2">
      <c r="A13584" s="1" t="s">
        <v>3856</v>
      </c>
      <c r="B13584" t="str">
        <f t="shared" si="212"/>
        <v>獎勵展示</v>
      </c>
    </row>
    <row r="13585" spans="1:2">
      <c r="A13585" s="1" t="s">
        <v>4491</v>
      </c>
      <c r="B13585" t="str">
        <f t="shared" si="212"/>
        <v>必掉落本職業180級紫色裝備(仙品)</v>
      </c>
    </row>
    <row r="13586" spans="1:2">
      <c r="A13586" s="1" t="s">
        <v>4220</v>
      </c>
      <c r="B13586" t="str">
        <f t="shared" si="212"/>
        <v>200級紫色裝備(仙品)</v>
      </c>
    </row>
    <row r="13587" spans="1:2">
      <c r="A13587" s="1" t="s">
        <v>3856</v>
      </c>
      <c r="B13587" t="str">
        <f t="shared" si="212"/>
        <v>獎勵展示</v>
      </c>
    </row>
    <row r="13588" spans="1:2">
      <c r="A13588" s="1" t="s">
        <v>4492</v>
      </c>
      <c r="B13588" t="str">
        <f t="shared" si="212"/>
        <v>必掉落本職業200級紫色裝備(仙品)</v>
      </c>
    </row>
    <row r="13589" spans="1:2">
      <c r="A13589" s="1" t="s">
        <v>4222</v>
      </c>
      <c r="B13589" t="str">
        <f t="shared" si="212"/>
        <v>220級紫色裝備(仙品)</v>
      </c>
    </row>
    <row r="13590" spans="1:2">
      <c r="A13590" s="1" t="s">
        <v>3856</v>
      </c>
      <c r="B13590" t="str">
        <f t="shared" si="212"/>
        <v>獎勵展示</v>
      </c>
    </row>
    <row r="13591" spans="1:2">
      <c r="A13591" s="1" t="s">
        <v>4493</v>
      </c>
      <c r="B13591" t="str">
        <f t="shared" si="212"/>
        <v>必掉落本職業220級紫色裝備(仙品)</v>
      </c>
    </row>
    <row r="13592" spans="1:2">
      <c r="A13592" s="1" t="s">
        <v>4224</v>
      </c>
      <c r="B13592" t="str">
        <f t="shared" si="212"/>
        <v>240級紫色裝備(仙品)</v>
      </c>
    </row>
    <row r="13593" spans="1:2">
      <c r="A13593" s="1" t="s">
        <v>3856</v>
      </c>
      <c r="B13593" t="str">
        <f t="shared" si="212"/>
        <v>獎勵展示</v>
      </c>
    </row>
    <row r="13594" spans="1:2">
      <c r="A13594" s="1" t="s">
        <v>4494</v>
      </c>
      <c r="B13594" t="str">
        <f t="shared" si="212"/>
        <v>必掉落本職業240級紫色裝備(仙品)</v>
      </c>
    </row>
    <row r="13595" spans="1:2">
      <c r="A13595" s="1" t="s">
        <v>4226</v>
      </c>
      <c r="B13595" t="str">
        <f t="shared" si="212"/>
        <v>260級紫色裝備(仙品)</v>
      </c>
    </row>
    <row r="13596" spans="1:2">
      <c r="A13596" s="1" t="s">
        <v>3856</v>
      </c>
      <c r="B13596" t="str">
        <f t="shared" si="212"/>
        <v>獎勵展示</v>
      </c>
    </row>
    <row r="13597" spans="1:2">
      <c r="A13597" s="1" t="s">
        <v>4495</v>
      </c>
      <c r="B13597" t="str">
        <f t="shared" si="212"/>
        <v>必掉落本職業260級紫色裝備(仙品)</v>
      </c>
    </row>
    <row r="13598" spans="1:2">
      <c r="A13598" s="1" t="s">
        <v>4228</v>
      </c>
      <c r="B13598" t="str">
        <f t="shared" si="212"/>
        <v>280級紫色裝備(仙品)</v>
      </c>
    </row>
    <row r="13599" spans="1:2">
      <c r="A13599" s="1" t="s">
        <v>3856</v>
      </c>
      <c r="B13599" t="str">
        <f t="shared" si="212"/>
        <v>獎勵展示</v>
      </c>
    </row>
    <row r="13600" spans="1:2">
      <c r="A13600" s="1" t="s">
        <v>4496</v>
      </c>
      <c r="B13600" t="str">
        <f t="shared" si="212"/>
        <v>必掉落本職業280級紫色裝備(仙品)</v>
      </c>
    </row>
    <row r="13601" spans="1:2">
      <c r="A13601" s="1" t="s">
        <v>4230</v>
      </c>
      <c r="B13601" t="str">
        <f t="shared" si="212"/>
        <v>300級紫色裝備(仙品)</v>
      </c>
    </row>
    <row r="13602" spans="1:2">
      <c r="A13602" s="1" t="s">
        <v>3856</v>
      </c>
      <c r="B13602" t="str">
        <f t="shared" si="212"/>
        <v>獎勵展示</v>
      </c>
    </row>
    <row r="13603" spans="1:2">
      <c r="A13603" s="1" t="s">
        <v>4497</v>
      </c>
      <c r="B13603" t="str">
        <f t="shared" si="212"/>
        <v>必掉落本職業300級紫色裝備(仙品)</v>
      </c>
    </row>
    <row r="13604" spans="1:2">
      <c r="A13604" s="1" t="s">
        <v>4498</v>
      </c>
      <c r="B13604" t="str">
        <f t="shared" si="212"/>
        <v>40級紫色裝備(神品)</v>
      </c>
    </row>
    <row r="13605" spans="1:2">
      <c r="A13605" s="1" t="s">
        <v>3856</v>
      </c>
      <c r="B13605" t="str">
        <f t="shared" si="212"/>
        <v>獎勵展示</v>
      </c>
    </row>
    <row r="13606" spans="1:2">
      <c r="A13606" s="1" t="s">
        <v>4499</v>
      </c>
      <c r="B13606" t="str">
        <f t="shared" si="212"/>
        <v>必掉落本職業40級紫色裝備(神品)</v>
      </c>
    </row>
    <row r="13607" spans="1:2">
      <c r="A13607" s="1" t="s">
        <v>4258</v>
      </c>
      <c r="B13607" t="str">
        <f t="shared" si="212"/>
        <v>60級紫色裝備(神品)</v>
      </c>
    </row>
    <row r="13608" spans="1:2">
      <c r="A13608" s="1" t="s">
        <v>3856</v>
      </c>
      <c r="B13608" t="str">
        <f t="shared" si="212"/>
        <v>獎勵展示</v>
      </c>
    </row>
    <row r="13609" spans="1:2">
      <c r="A13609" s="1" t="s">
        <v>4500</v>
      </c>
      <c r="B13609" t="str">
        <f t="shared" si="212"/>
        <v>必掉落本職業60級紫色裝備(神品)</v>
      </c>
    </row>
    <row r="13610" spans="1:2">
      <c r="A13610" s="1" t="s">
        <v>4260</v>
      </c>
      <c r="B13610" t="str">
        <f t="shared" si="212"/>
        <v>80級紫色裝備(神品)</v>
      </c>
    </row>
    <row r="13611" spans="1:2">
      <c r="A13611" s="1" t="s">
        <v>3856</v>
      </c>
      <c r="B13611" t="str">
        <f t="shared" si="212"/>
        <v>獎勵展示</v>
      </c>
    </row>
    <row r="13612" spans="1:2">
      <c r="A13612" s="1" t="s">
        <v>4501</v>
      </c>
      <c r="B13612" t="str">
        <f t="shared" si="212"/>
        <v>必掉落本職業80級紫色裝備(神品)</v>
      </c>
    </row>
    <row r="13613" spans="1:2">
      <c r="A13613" s="1" t="s">
        <v>4262</v>
      </c>
      <c r="B13613" t="str">
        <f t="shared" si="212"/>
        <v>100級紫色裝備(神品)</v>
      </c>
    </row>
    <row r="13614" spans="1:2">
      <c r="A13614" s="1" t="s">
        <v>3856</v>
      </c>
      <c r="B13614" t="str">
        <f t="shared" si="212"/>
        <v>獎勵展示</v>
      </c>
    </row>
    <row r="13615" spans="1:2">
      <c r="A13615" s="1" t="s">
        <v>4502</v>
      </c>
      <c r="B13615" t="str">
        <f t="shared" si="212"/>
        <v>必掉落本職業100級紫色裝備(神品)</v>
      </c>
    </row>
    <row r="13616" spans="1:2">
      <c r="A13616" s="1" t="s">
        <v>4264</v>
      </c>
      <c r="B13616" t="str">
        <f t="shared" si="212"/>
        <v>120級紫色裝備(神品)</v>
      </c>
    </row>
    <row r="13617" spans="1:2">
      <c r="A13617" s="1" t="s">
        <v>3856</v>
      </c>
      <c r="B13617" t="str">
        <f t="shared" si="212"/>
        <v>獎勵展示</v>
      </c>
    </row>
    <row r="13618" spans="1:2">
      <c r="A13618" s="1" t="s">
        <v>4503</v>
      </c>
      <c r="B13618" t="str">
        <f t="shared" si="212"/>
        <v>必掉落本職業120級紫色裝備(神品)</v>
      </c>
    </row>
    <row r="13619" spans="1:2">
      <c r="A13619" s="1" t="s">
        <v>4266</v>
      </c>
      <c r="B13619" t="str">
        <f t="shared" si="212"/>
        <v>140級紫色裝備(神品)</v>
      </c>
    </row>
    <row r="13620" spans="1:2">
      <c r="A13620" s="1" t="s">
        <v>3856</v>
      </c>
      <c r="B13620" t="str">
        <f t="shared" si="212"/>
        <v>獎勵展示</v>
      </c>
    </row>
    <row r="13621" spans="1:2">
      <c r="A13621" s="1" t="s">
        <v>4504</v>
      </c>
      <c r="B13621" t="str">
        <f t="shared" si="212"/>
        <v>必掉落本職業140級紫色裝備(神品)</v>
      </c>
    </row>
    <row r="13622" spans="1:2">
      <c r="A13622" s="1" t="s">
        <v>4268</v>
      </c>
      <c r="B13622" t="str">
        <f t="shared" si="212"/>
        <v>160級紫色裝備(神品)</v>
      </c>
    </row>
    <row r="13623" spans="1:2">
      <c r="A13623" s="1" t="s">
        <v>3856</v>
      </c>
      <c r="B13623" t="str">
        <f t="shared" si="212"/>
        <v>獎勵展示</v>
      </c>
    </row>
    <row r="13624" spans="1:2">
      <c r="A13624" s="1" t="s">
        <v>4505</v>
      </c>
      <c r="B13624" t="str">
        <f t="shared" si="212"/>
        <v>必掉落本職業160級紫色裝備(神品)</v>
      </c>
    </row>
    <row r="13625" spans="1:2">
      <c r="A13625" s="1" t="s">
        <v>4270</v>
      </c>
      <c r="B13625" t="str">
        <f t="shared" si="212"/>
        <v>180級紫色裝備(神品)</v>
      </c>
    </row>
    <row r="13626" spans="1:2">
      <c r="A13626" s="1" t="s">
        <v>3856</v>
      </c>
      <c r="B13626" t="str">
        <f t="shared" si="212"/>
        <v>獎勵展示</v>
      </c>
    </row>
    <row r="13627" spans="1:2">
      <c r="A13627" s="1" t="s">
        <v>4506</v>
      </c>
      <c r="B13627" t="str">
        <f t="shared" si="212"/>
        <v>必掉落本職業180級紫色裝備(神品)</v>
      </c>
    </row>
    <row r="13628" spans="1:2">
      <c r="A13628" s="1" t="s">
        <v>4272</v>
      </c>
      <c r="B13628" t="str">
        <f t="shared" si="212"/>
        <v>200級紫色裝備(神品)</v>
      </c>
    </row>
    <row r="13629" spans="1:2">
      <c r="A13629" s="1" t="s">
        <v>3856</v>
      </c>
      <c r="B13629" t="str">
        <f t="shared" si="212"/>
        <v>獎勵展示</v>
      </c>
    </row>
    <row r="13630" spans="1:2">
      <c r="A13630" s="1" t="s">
        <v>4507</v>
      </c>
      <c r="B13630" t="str">
        <f t="shared" si="212"/>
        <v>必掉落本職業200級紫色裝備(神品)</v>
      </c>
    </row>
    <row r="13631" spans="1:2">
      <c r="A13631" s="1" t="s">
        <v>4274</v>
      </c>
      <c r="B13631" t="str">
        <f t="shared" si="212"/>
        <v>220級紫色裝備(神品)</v>
      </c>
    </row>
    <row r="13632" spans="1:2">
      <c r="A13632" s="1" t="s">
        <v>3856</v>
      </c>
      <c r="B13632" t="str">
        <f t="shared" si="212"/>
        <v>獎勵展示</v>
      </c>
    </row>
    <row r="13633" spans="1:2">
      <c r="A13633" s="1" t="s">
        <v>4508</v>
      </c>
      <c r="B13633" t="str">
        <f t="shared" si="212"/>
        <v>必掉落本職業220級紫色裝備(神品)</v>
      </c>
    </row>
    <row r="13634" spans="1:2">
      <c r="A13634" s="1" t="s">
        <v>4276</v>
      </c>
      <c r="B13634" t="str">
        <f t="shared" si="212"/>
        <v>240級紫色裝備(神品)</v>
      </c>
    </row>
    <row r="13635" spans="1:2">
      <c r="A13635" s="1" t="s">
        <v>3856</v>
      </c>
      <c r="B13635" t="str">
        <f t="shared" ref="B13635:B13698" si="213">SUBSTITUTE(SUBSTITUTE(SUBSTITUTE(SUBSTITUTE(SUBSTITUTE(SUBSTITUTE(A13635,$G$2,$H$2),$G$3,$H$3),$G$4,$H$4),$G$5,$H$5),$G$6,$H$6),$G$7,$H$7)</f>
        <v>獎勵展示</v>
      </c>
    </row>
    <row r="13636" spans="1:2">
      <c r="A13636" s="1" t="s">
        <v>4509</v>
      </c>
      <c r="B13636" t="str">
        <f t="shared" si="213"/>
        <v>必掉落本職業240級紫色裝備(神品)</v>
      </c>
    </row>
    <row r="13637" spans="1:2">
      <c r="A13637" s="1" t="s">
        <v>4278</v>
      </c>
      <c r="B13637" t="str">
        <f t="shared" si="213"/>
        <v>260級紫色裝備(神品)</v>
      </c>
    </row>
    <row r="13638" spans="1:2">
      <c r="A13638" s="1" t="s">
        <v>3856</v>
      </c>
      <c r="B13638" t="str">
        <f t="shared" si="213"/>
        <v>獎勵展示</v>
      </c>
    </row>
    <row r="13639" spans="1:2">
      <c r="A13639" s="1" t="s">
        <v>4510</v>
      </c>
      <c r="B13639" t="str">
        <f t="shared" si="213"/>
        <v>必掉落本職業260級紫色裝備(神品)</v>
      </c>
    </row>
    <row r="13640" spans="1:2">
      <c r="A13640" s="1" t="s">
        <v>4280</v>
      </c>
      <c r="B13640" t="str">
        <f t="shared" si="213"/>
        <v>280級紫色裝備(神品)</v>
      </c>
    </row>
    <row r="13641" spans="1:2">
      <c r="A13641" s="1" t="s">
        <v>3856</v>
      </c>
      <c r="B13641" t="str">
        <f t="shared" si="213"/>
        <v>獎勵展示</v>
      </c>
    </row>
    <row r="13642" spans="1:2">
      <c r="A13642" s="1" t="s">
        <v>4511</v>
      </c>
      <c r="B13642" t="str">
        <f t="shared" si="213"/>
        <v>必掉落本職業280級紫色裝備(神品)</v>
      </c>
    </row>
    <row r="13643" spans="1:2">
      <c r="A13643" s="1" t="s">
        <v>4282</v>
      </c>
      <c r="B13643" t="str">
        <f t="shared" si="213"/>
        <v>300級紫色裝備(神品)</v>
      </c>
    </row>
    <row r="13644" spans="1:2">
      <c r="A13644" s="1" t="s">
        <v>3856</v>
      </c>
      <c r="B13644" t="str">
        <f t="shared" si="213"/>
        <v>獎勵展示</v>
      </c>
    </row>
    <row r="13645" spans="1:2">
      <c r="A13645" s="1" t="s">
        <v>4512</v>
      </c>
      <c r="B13645" t="str">
        <f t="shared" si="213"/>
        <v>必掉落本職業300級紫色裝備(神品)</v>
      </c>
    </row>
    <row r="13646" spans="1:2">
      <c r="A13646" s="1" t="s">
        <v>4513</v>
      </c>
      <c r="B13646" t="str">
        <f t="shared" si="213"/>
        <v>40級橙色裝備(凡品)</v>
      </c>
    </row>
    <row r="13647" spans="1:2">
      <c r="A13647" s="1" t="s">
        <v>3856</v>
      </c>
      <c r="B13647" t="str">
        <f t="shared" si="213"/>
        <v>獎勵展示</v>
      </c>
    </row>
    <row r="13648" spans="1:2">
      <c r="A13648" s="1" t="s">
        <v>4514</v>
      </c>
      <c r="B13648" t="str">
        <f t="shared" si="213"/>
        <v>必掉落本職業40級橙色裝備(凡品)</v>
      </c>
    </row>
    <row r="13649" spans="1:2">
      <c r="A13649" s="1" t="s">
        <v>4515</v>
      </c>
      <c r="B13649" t="str">
        <f t="shared" si="213"/>
        <v>60級橙色裝備(凡品)</v>
      </c>
    </row>
    <row r="13650" spans="1:2">
      <c r="A13650" s="1" t="s">
        <v>3856</v>
      </c>
      <c r="B13650" t="str">
        <f t="shared" si="213"/>
        <v>獎勵展示</v>
      </c>
    </row>
    <row r="13651" spans="1:2">
      <c r="A13651" s="1" t="s">
        <v>4516</v>
      </c>
      <c r="B13651" t="str">
        <f t="shared" si="213"/>
        <v>必掉落本職業60級橙色裝備(凡品)</v>
      </c>
    </row>
    <row r="13652" spans="1:2">
      <c r="A13652" s="1" t="s">
        <v>4517</v>
      </c>
      <c r="B13652" t="str">
        <f t="shared" si="213"/>
        <v>80級橙色裝備(凡品)</v>
      </c>
    </row>
    <row r="13653" spans="1:2">
      <c r="A13653" s="1" t="s">
        <v>3856</v>
      </c>
      <c r="B13653" t="str">
        <f t="shared" si="213"/>
        <v>獎勵展示</v>
      </c>
    </row>
    <row r="13654" spans="1:2">
      <c r="A13654" s="1" t="s">
        <v>4518</v>
      </c>
      <c r="B13654" t="str">
        <f t="shared" si="213"/>
        <v>必掉落本職業80級橙色裝備(凡品)</v>
      </c>
    </row>
    <row r="13655" spans="1:2">
      <c r="A13655" s="1" t="s">
        <v>4519</v>
      </c>
      <c r="B13655" t="str">
        <f t="shared" si="213"/>
        <v>100級橙色裝備(凡品)</v>
      </c>
    </row>
    <row r="13656" spans="1:2">
      <c r="A13656" s="1" t="s">
        <v>3856</v>
      </c>
      <c r="B13656" t="str">
        <f t="shared" si="213"/>
        <v>獎勵展示</v>
      </c>
    </row>
    <row r="13657" spans="1:2">
      <c r="A13657" s="1" t="s">
        <v>4520</v>
      </c>
      <c r="B13657" t="str">
        <f t="shared" si="213"/>
        <v>必掉落本職業100級橙色裝備(凡品)</v>
      </c>
    </row>
    <row r="13658" spans="1:2">
      <c r="A13658" s="1" t="s">
        <v>4521</v>
      </c>
      <c r="B13658" t="str">
        <f t="shared" si="213"/>
        <v>120級橙色裝備(凡品)</v>
      </c>
    </row>
    <row r="13659" spans="1:2">
      <c r="A13659" s="1" t="s">
        <v>3856</v>
      </c>
      <c r="B13659" t="str">
        <f t="shared" si="213"/>
        <v>獎勵展示</v>
      </c>
    </row>
    <row r="13660" spans="1:2">
      <c r="A13660" s="1" t="s">
        <v>4522</v>
      </c>
      <c r="B13660" t="str">
        <f t="shared" si="213"/>
        <v>必掉落本職業120級橙色裝備(凡品)</v>
      </c>
    </row>
    <row r="13661" spans="1:2">
      <c r="A13661" s="1" t="s">
        <v>4523</v>
      </c>
      <c r="B13661" t="str">
        <f t="shared" si="213"/>
        <v>140級橙色裝備(凡品)</v>
      </c>
    </row>
    <row r="13662" spans="1:2">
      <c r="A13662" s="1" t="s">
        <v>3856</v>
      </c>
      <c r="B13662" t="str">
        <f t="shared" si="213"/>
        <v>獎勵展示</v>
      </c>
    </row>
    <row r="13663" spans="1:2">
      <c r="A13663" s="1" t="s">
        <v>4524</v>
      </c>
      <c r="B13663" t="str">
        <f t="shared" si="213"/>
        <v>必掉落本職業140級橙色裝備(凡品)</v>
      </c>
    </row>
    <row r="13664" spans="1:2">
      <c r="A13664" s="1" t="s">
        <v>4525</v>
      </c>
      <c r="B13664" t="str">
        <f t="shared" si="213"/>
        <v>160級橙色裝備(凡品)</v>
      </c>
    </row>
    <row r="13665" spans="1:2">
      <c r="A13665" s="1" t="s">
        <v>3856</v>
      </c>
      <c r="B13665" t="str">
        <f t="shared" si="213"/>
        <v>獎勵展示</v>
      </c>
    </row>
    <row r="13666" spans="1:2">
      <c r="A13666" s="1" t="s">
        <v>4526</v>
      </c>
      <c r="B13666" t="str">
        <f t="shared" si="213"/>
        <v>必掉落本職業160級橙色裝備(凡品)</v>
      </c>
    </row>
    <row r="13667" spans="1:2">
      <c r="A13667" s="1" t="s">
        <v>4527</v>
      </c>
      <c r="B13667" t="str">
        <f t="shared" si="213"/>
        <v>180級橙色裝備(凡品)</v>
      </c>
    </row>
    <row r="13668" spans="1:2">
      <c r="A13668" s="1" t="s">
        <v>3856</v>
      </c>
      <c r="B13668" t="str">
        <f t="shared" si="213"/>
        <v>獎勵展示</v>
      </c>
    </row>
    <row r="13669" spans="1:2">
      <c r="A13669" s="1" t="s">
        <v>4528</v>
      </c>
      <c r="B13669" t="str">
        <f t="shared" si="213"/>
        <v>必掉落本職業180級橙色裝備(凡品)</v>
      </c>
    </row>
    <row r="13670" spans="1:2">
      <c r="A13670" s="1" t="s">
        <v>4529</v>
      </c>
      <c r="B13670" t="str">
        <f t="shared" si="213"/>
        <v>200級橙色裝備(凡品)</v>
      </c>
    </row>
    <row r="13671" spans="1:2">
      <c r="A13671" s="1" t="s">
        <v>3856</v>
      </c>
      <c r="B13671" t="str">
        <f t="shared" si="213"/>
        <v>獎勵展示</v>
      </c>
    </row>
    <row r="13672" spans="1:2">
      <c r="A13672" s="1" t="s">
        <v>4530</v>
      </c>
      <c r="B13672" t="str">
        <f t="shared" si="213"/>
        <v>必掉落本職業200級橙色裝備(凡品)</v>
      </c>
    </row>
    <row r="13673" spans="1:2">
      <c r="A13673" s="1" t="s">
        <v>4531</v>
      </c>
      <c r="B13673" t="str">
        <f t="shared" si="213"/>
        <v>220級橙色裝備(凡品)</v>
      </c>
    </row>
    <row r="13674" spans="1:2">
      <c r="A13674" s="1" t="s">
        <v>3856</v>
      </c>
      <c r="B13674" t="str">
        <f t="shared" si="213"/>
        <v>獎勵展示</v>
      </c>
    </row>
    <row r="13675" spans="1:2">
      <c r="A13675" s="1" t="s">
        <v>4532</v>
      </c>
      <c r="B13675" t="str">
        <f t="shared" si="213"/>
        <v>必掉落本職業220級橙色裝備(凡品)</v>
      </c>
    </row>
    <row r="13676" spans="1:2">
      <c r="A13676" s="1" t="s">
        <v>4533</v>
      </c>
      <c r="B13676" t="str">
        <f t="shared" si="213"/>
        <v>240級橙色裝備(凡品)</v>
      </c>
    </row>
    <row r="13677" spans="1:2">
      <c r="A13677" s="1" t="s">
        <v>3856</v>
      </c>
      <c r="B13677" t="str">
        <f t="shared" si="213"/>
        <v>獎勵展示</v>
      </c>
    </row>
    <row r="13678" spans="1:2">
      <c r="A13678" s="1" t="s">
        <v>4534</v>
      </c>
      <c r="B13678" t="str">
        <f t="shared" si="213"/>
        <v>必掉落本職業240級橙色裝備(凡品)</v>
      </c>
    </row>
    <row r="13679" spans="1:2">
      <c r="A13679" s="1" t="s">
        <v>4535</v>
      </c>
      <c r="B13679" t="str">
        <f t="shared" si="213"/>
        <v>260級橙色裝備(凡品)</v>
      </c>
    </row>
    <row r="13680" spans="1:2">
      <c r="A13680" s="1" t="s">
        <v>3856</v>
      </c>
      <c r="B13680" t="str">
        <f t="shared" si="213"/>
        <v>獎勵展示</v>
      </c>
    </row>
    <row r="13681" spans="1:2">
      <c r="A13681" s="1" t="s">
        <v>4536</v>
      </c>
      <c r="B13681" t="str">
        <f t="shared" si="213"/>
        <v>必掉落本職業260級橙色裝備(凡品)</v>
      </c>
    </row>
    <row r="13682" spans="1:2">
      <c r="A13682" s="1" t="s">
        <v>4537</v>
      </c>
      <c r="B13682" t="str">
        <f t="shared" si="213"/>
        <v>280級橙色裝備(凡品)</v>
      </c>
    </row>
    <row r="13683" spans="1:2">
      <c r="A13683" s="1" t="s">
        <v>3856</v>
      </c>
      <c r="B13683" t="str">
        <f t="shared" si="213"/>
        <v>獎勵展示</v>
      </c>
    </row>
    <row r="13684" spans="1:2">
      <c r="A13684" s="1" t="s">
        <v>4538</v>
      </c>
      <c r="B13684" t="str">
        <f t="shared" si="213"/>
        <v>必掉落本職業280級橙色裝備(凡品)</v>
      </c>
    </row>
    <row r="13685" spans="1:2">
      <c r="A13685" s="1" t="s">
        <v>4539</v>
      </c>
      <c r="B13685" t="str">
        <f t="shared" si="213"/>
        <v>300級橙色裝備(凡品)</v>
      </c>
    </row>
    <row r="13686" spans="1:2">
      <c r="A13686" s="1" t="s">
        <v>3856</v>
      </c>
      <c r="B13686" t="str">
        <f t="shared" si="213"/>
        <v>獎勵展示</v>
      </c>
    </row>
    <row r="13687" spans="1:2">
      <c r="A13687" s="1" t="s">
        <v>4540</v>
      </c>
      <c r="B13687" t="str">
        <f t="shared" si="213"/>
        <v>必掉落本職業300級橙色裝備(凡品)</v>
      </c>
    </row>
    <row r="13688" spans="1:2">
      <c r="A13688" s="1" t="s">
        <v>4541</v>
      </c>
      <c r="B13688" t="str">
        <f t="shared" si="213"/>
        <v>40級橙色裝備(靈品)</v>
      </c>
    </row>
    <row r="13689" spans="1:2">
      <c r="A13689" s="1" t="s">
        <v>3856</v>
      </c>
      <c r="B13689" t="str">
        <f t="shared" si="213"/>
        <v>獎勵展示</v>
      </c>
    </row>
    <row r="13690" spans="1:2">
      <c r="A13690" s="1" t="s">
        <v>4542</v>
      </c>
      <c r="B13690" t="str">
        <f t="shared" si="213"/>
        <v>必掉落本職業40級橙色裝備(靈品)</v>
      </c>
    </row>
    <row r="13691" spans="1:2">
      <c r="A13691" s="1" t="s">
        <v>4310</v>
      </c>
      <c r="B13691" t="str">
        <f t="shared" si="213"/>
        <v>60級橙色裝備(靈品)</v>
      </c>
    </row>
    <row r="13692" spans="1:2">
      <c r="A13692" s="1" t="s">
        <v>3856</v>
      </c>
      <c r="B13692" t="str">
        <f t="shared" si="213"/>
        <v>獎勵展示</v>
      </c>
    </row>
    <row r="13693" spans="1:2">
      <c r="A13693" s="1" t="s">
        <v>4543</v>
      </c>
      <c r="B13693" t="str">
        <f t="shared" si="213"/>
        <v>必掉落本職業60級橙色裝備(靈品)</v>
      </c>
    </row>
    <row r="13694" spans="1:2">
      <c r="A13694" s="1" t="s">
        <v>4312</v>
      </c>
      <c r="B13694" t="str">
        <f t="shared" si="213"/>
        <v>80級橙色裝備(靈品)</v>
      </c>
    </row>
    <row r="13695" spans="1:2">
      <c r="A13695" s="1" t="s">
        <v>3856</v>
      </c>
      <c r="B13695" t="str">
        <f t="shared" si="213"/>
        <v>獎勵展示</v>
      </c>
    </row>
    <row r="13696" spans="1:2">
      <c r="A13696" s="1" t="s">
        <v>4544</v>
      </c>
      <c r="B13696" t="str">
        <f t="shared" si="213"/>
        <v>必掉落本職業80級橙色裝備(靈品)</v>
      </c>
    </row>
    <row r="13697" spans="1:2">
      <c r="A13697" s="1" t="s">
        <v>4314</v>
      </c>
      <c r="B13697" t="str">
        <f t="shared" si="213"/>
        <v>100級橙色裝備(靈品)</v>
      </c>
    </row>
    <row r="13698" spans="1:2">
      <c r="A13698" s="1" t="s">
        <v>3856</v>
      </c>
      <c r="B13698" t="str">
        <f t="shared" si="213"/>
        <v>獎勵展示</v>
      </c>
    </row>
    <row r="13699" spans="1:2">
      <c r="A13699" s="1" t="s">
        <v>4545</v>
      </c>
      <c r="B13699" t="str">
        <f t="shared" ref="B13699:B13762" si="214">SUBSTITUTE(SUBSTITUTE(SUBSTITUTE(SUBSTITUTE(SUBSTITUTE(SUBSTITUTE(A13699,$G$2,$H$2),$G$3,$H$3),$G$4,$H$4),$G$5,$H$5),$G$6,$H$6),$G$7,$H$7)</f>
        <v>必掉落本職業100級橙色裝備(靈品)</v>
      </c>
    </row>
    <row r="13700" spans="1:2">
      <c r="A13700" s="1" t="s">
        <v>4316</v>
      </c>
      <c r="B13700" t="str">
        <f t="shared" si="214"/>
        <v>120級橙色裝備(靈品)</v>
      </c>
    </row>
    <row r="13701" spans="1:2">
      <c r="A13701" s="1" t="s">
        <v>3856</v>
      </c>
      <c r="B13701" t="str">
        <f t="shared" si="214"/>
        <v>獎勵展示</v>
      </c>
    </row>
    <row r="13702" spans="1:2">
      <c r="A13702" s="1" t="s">
        <v>4546</v>
      </c>
      <c r="B13702" t="str">
        <f t="shared" si="214"/>
        <v>必掉落本職業120級橙色裝備(靈品)</v>
      </c>
    </row>
    <row r="13703" spans="1:2">
      <c r="A13703" s="1" t="s">
        <v>4318</v>
      </c>
      <c r="B13703" t="str">
        <f t="shared" si="214"/>
        <v>140級橙色裝備(靈品)</v>
      </c>
    </row>
    <row r="13704" spans="1:2">
      <c r="A13704" s="1" t="s">
        <v>3856</v>
      </c>
      <c r="B13704" t="str">
        <f t="shared" si="214"/>
        <v>獎勵展示</v>
      </c>
    </row>
    <row r="13705" spans="1:2">
      <c r="A13705" s="1" t="s">
        <v>4547</v>
      </c>
      <c r="B13705" t="str">
        <f t="shared" si="214"/>
        <v>必掉落本職業140級橙色裝備(靈品)</v>
      </c>
    </row>
    <row r="13706" spans="1:2">
      <c r="A13706" s="1" t="s">
        <v>4320</v>
      </c>
      <c r="B13706" t="str">
        <f t="shared" si="214"/>
        <v>160級橙色裝備(靈品)</v>
      </c>
    </row>
    <row r="13707" spans="1:2">
      <c r="A13707" s="1" t="s">
        <v>3856</v>
      </c>
      <c r="B13707" t="str">
        <f t="shared" si="214"/>
        <v>獎勵展示</v>
      </c>
    </row>
    <row r="13708" spans="1:2">
      <c r="A13708" s="1" t="s">
        <v>4548</v>
      </c>
      <c r="B13708" t="str">
        <f t="shared" si="214"/>
        <v>必掉落本職業160級橙色裝備(靈品)</v>
      </c>
    </row>
    <row r="13709" spans="1:2">
      <c r="A13709" s="1" t="s">
        <v>4322</v>
      </c>
      <c r="B13709" t="str">
        <f t="shared" si="214"/>
        <v>180級橙色裝備(靈品)</v>
      </c>
    </row>
    <row r="13710" spans="1:2">
      <c r="A13710" s="1" t="s">
        <v>3856</v>
      </c>
      <c r="B13710" t="str">
        <f t="shared" si="214"/>
        <v>獎勵展示</v>
      </c>
    </row>
    <row r="13711" spans="1:2">
      <c r="A13711" s="1" t="s">
        <v>4549</v>
      </c>
      <c r="B13711" t="str">
        <f t="shared" si="214"/>
        <v>必掉落本職業180級橙色裝備(靈品)</v>
      </c>
    </row>
    <row r="13712" spans="1:2">
      <c r="A13712" s="1" t="s">
        <v>4324</v>
      </c>
      <c r="B13712" t="str">
        <f t="shared" si="214"/>
        <v>200級橙色裝備(靈品)</v>
      </c>
    </row>
    <row r="13713" spans="1:2">
      <c r="A13713" s="1" t="s">
        <v>3856</v>
      </c>
      <c r="B13713" t="str">
        <f t="shared" si="214"/>
        <v>獎勵展示</v>
      </c>
    </row>
    <row r="13714" spans="1:2">
      <c r="A13714" s="1" t="s">
        <v>4550</v>
      </c>
      <c r="B13714" t="str">
        <f t="shared" si="214"/>
        <v>必掉落本職業200級橙色裝備(靈品)</v>
      </c>
    </row>
    <row r="13715" spans="1:2">
      <c r="A13715" s="1" t="s">
        <v>4326</v>
      </c>
      <c r="B13715" t="str">
        <f t="shared" si="214"/>
        <v>220級橙色裝備(靈品)</v>
      </c>
    </row>
    <row r="13716" spans="1:2">
      <c r="A13716" s="1" t="s">
        <v>3856</v>
      </c>
      <c r="B13716" t="str">
        <f t="shared" si="214"/>
        <v>獎勵展示</v>
      </c>
    </row>
    <row r="13717" spans="1:2">
      <c r="A13717" s="1" t="s">
        <v>4551</v>
      </c>
      <c r="B13717" t="str">
        <f t="shared" si="214"/>
        <v>必掉落本職業220級橙色裝備(靈品)</v>
      </c>
    </row>
    <row r="13718" spans="1:2">
      <c r="A13718" s="1" t="s">
        <v>4328</v>
      </c>
      <c r="B13718" t="str">
        <f t="shared" si="214"/>
        <v>240級橙色裝備(靈品)</v>
      </c>
    </row>
    <row r="13719" spans="1:2">
      <c r="A13719" s="1" t="s">
        <v>3856</v>
      </c>
      <c r="B13719" t="str">
        <f t="shared" si="214"/>
        <v>獎勵展示</v>
      </c>
    </row>
    <row r="13720" spans="1:2">
      <c r="A13720" s="1" t="s">
        <v>4552</v>
      </c>
      <c r="B13720" t="str">
        <f t="shared" si="214"/>
        <v>必掉落本職業240級橙色裝備(靈品)</v>
      </c>
    </row>
    <row r="13721" spans="1:2">
      <c r="A13721" s="1" t="s">
        <v>4330</v>
      </c>
      <c r="B13721" t="str">
        <f t="shared" si="214"/>
        <v>260級橙色裝備(靈品)</v>
      </c>
    </row>
    <row r="13722" spans="1:2">
      <c r="A13722" s="1" t="s">
        <v>3856</v>
      </c>
      <c r="B13722" t="str">
        <f t="shared" si="214"/>
        <v>獎勵展示</v>
      </c>
    </row>
    <row r="13723" spans="1:2">
      <c r="A13723" s="1" t="s">
        <v>4553</v>
      </c>
      <c r="B13723" t="str">
        <f t="shared" si="214"/>
        <v>必掉落本職業260級橙色裝備(靈品)</v>
      </c>
    </row>
    <row r="13724" spans="1:2">
      <c r="A13724" s="1" t="s">
        <v>4332</v>
      </c>
      <c r="B13724" t="str">
        <f t="shared" si="214"/>
        <v>280級橙色裝備(靈品)</v>
      </c>
    </row>
    <row r="13725" spans="1:2">
      <c r="A13725" s="1" t="s">
        <v>3856</v>
      </c>
      <c r="B13725" t="str">
        <f t="shared" si="214"/>
        <v>獎勵展示</v>
      </c>
    </row>
    <row r="13726" spans="1:2">
      <c r="A13726" s="1" t="s">
        <v>4554</v>
      </c>
      <c r="B13726" t="str">
        <f t="shared" si="214"/>
        <v>必掉落本職業280級橙色裝備(靈品)</v>
      </c>
    </row>
    <row r="13727" spans="1:2">
      <c r="A13727" s="1" t="s">
        <v>4334</v>
      </c>
      <c r="B13727" t="str">
        <f t="shared" si="214"/>
        <v>300級橙色裝備(靈品)</v>
      </c>
    </row>
    <row r="13728" spans="1:2">
      <c r="A13728" s="1" t="s">
        <v>3856</v>
      </c>
      <c r="B13728" t="str">
        <f t="shared" si="214"/>
        <v>獎勵展示</v>
      </c>
    </row>
    <row r="13729" spans="1:2">
      <c r="A13729" s="1" t="s">
        <v>4555</v>
      </c>
      <c r="B13729" t="str">
        <f t="shared" si="214"/>
        <v>必掉落本職業300級橙色裝備(靈品)</v>
      </c>
    </row>
    <row r="13730" spans="1:2">
      <c r="A13730" s="1" t="s">
        <v>4556</v>
      </c>
      <c r="B13730" t="str">
        <f t="shared" si="214"/>
        <v>40級橙色裝備(仙品)</v>
      </c>
    </row>
    <row r="13731" spans="1:2">
      <c r="A13731" s="1" t="s">
        <v>3856</v>
      </c>
      <c r="B13731" t="str">
        <f t="shared" si="214"/>
        <v>獎勵展示</v>
      </c>
    </row>
    <row r="13732" spans="1:2">
      <c r="A13732" s="1" t="s">
        <v>4557</v>
      </c>
      <c r="B13732" t="str">
        <f t="shared" si="214"/>
        <v>必掉落本職業40級橙色裝備(仙品)</v>
      </c>
    </row>
    <row r="13733" spans="1:2">
      <c r="A13733" s="1" t="s">
        <v>4362</v>
      </c>
      <c r="B13733" t="str">
        <f t="shared" si="214"/>
        <v>60級橙色裝備(仙品)</v>
      </c>
    </row>
    <row r="13734" spans="1:2">
      <c r="A13734" s="1" t="s">
        <v>3856</v>
      </c>
      <c r="B13734" t="str">
        <f t="shared" si="214"/>
        <v>獎勵展示</v>
      </c>
    </row>
    <row r="13735" spans="1:2">
      <c r="A13735" s="1" t="s">
        <v>4558</v>
      </c>
      <c r="B13735" t="str">
        <f t="shared" si="214"/>
        <v>必掉落本職業60級橙色裝備(仙品)</v>
      </c>
    </row>
    <row r="13736" spans="1:2">
      <c r="A13736" s="1" t="s">
        <v>4364</v>
      </c>
      <c r="B13736" t="str">
        <f t="shared" si="214"/>
        <v>80級橙色裝備(仙品)</v>
      </c>
    </row>
    <row r="13737" spans="1:2">
      <c r="A13737" s="1" t="s">
        <v>3856</v>
      </c>
      <c r="B13737" t="str">
        <f t="shared" si="214"/>
        <v>獎勵展示</v>
      </c>
    </row>
    <row r="13738" spans="1:2">
      <c r="A13738" s="1" t="s">
        <v>4559</v>
      </c>
      <c r="B13738" t="str">
        <f t="shared" si="214"/>
        <v>必掉落本職業80級橙色裝備(仙品)</v>
      </c>
    </row>
    <row r="13739" spans="1:2">
      <c r="A13739" s="1" t="s">
        <v>4366</v>
      </c>
      <c r="B13739" t="str">
        <f t="shared" si="214"/>
        <v>100級橙色裝備(仙品)</v>
      </c>
    </row>
    <row r="13740" spans="1:2">
      <c r="A13740" s="1" t="s">
        <v>3856</v>
      </c>
      <c r="B13740" t="str">
        <f t="shared" si="214"/>
        <v>獎勵展示</v>
      </c>
    </row>
    <row r="13741" spans="1:2">
      <c r="A13741" s="1" t="s">
        <v>4560</v>
      </c>
      <c r="B13741" t="str">
        <f t="shared" si="214"/>
        <v>必掉落本職業100級橙色裝備(仙品)</v>
      </c>
    </row>
    <row r="13742" spans="1:2">
      <c r="A13742" s="1" t="s">
        <v>4368</v>
      </c>
      <c r="B13742" t="str">
        <f t="shared" si="214"/>
        <v>120級橙色裝備(仙品)</v>
      </c>
    </row>
    <row r="13743" spans="1:2">
      <c r="A13743" s="1" t="s">
        <v>3856</v>
      </c>
      <c r="B13743" t="str">
        <f t="shared" si="214"/>
        <v>獎勵展示</v>
      </c>
    </row>
    <row r="13744" spans="1:2">
      <c r="A13744" s="1" t="s">
        <v>4561</v>
      </c>
      <c r="B13744" t="str">
        <f t="shared" si="214"/>
        <v>必掉落本職業120級橙色裝備(仙品)</v>
      </c>
    </row>
    <row r="13745" spans="1:2">
      <c r="A13745" s="1" t="s">
        <v>4370</v>
      </c>
      <c r="B13745" t="str">
        <f t="shared" si="214"/>
        <v>140級橙色裝備(仙品)</v>
      </c>
    </row>
    <row r="13746" spans="1:2">
      <c r="A13746" s="1" t="s">
        <v>3856</v>
      </c>
      <c r="B13746" t="str">
        <f t="shared" si="214"/>
        <v>獎勵展示</v>
      </c>
    </row>
    <row r="13747" spans="1:2">
      <c r="A13747" s="1" t="s">
        <v>4562</v>
      </c>
      <c r="B13747" t="str">
        <f t="shared" si="214"/>
        <v>必掉落本職業140級橙色裝備(仙品)</v>
      </c>
    </row>
    <row r="13748" spans="1:2">
      <c r="A13748" s="1" t="s">
        <v>4372</v>
      </c>
      <c r="B13748" t="str">
        <f t="shared" si="214"/>
        <v>160級橙色裝備(仙品)</v>
      </c>
    </row>
    <row r="13749" spans="1:2">
      <c r="A13749" s="1" t="s">
        <v>3856</v>
      </c>
      <c r="B13749" t="str">
        <f t="shared" si="214"/>
        <v>獎勵展示</v>
      </c>
    </row>
    <row r="13750" spans="1:2">
      <c r="A13750" s="1" t="s">
        <v>4563</v>
      </c>
      <c r="B13750" t="str">
        <f t="shared" si="214"/>
        <v>必掉落本職業160級橙色裝備(仙品)</v>
      </c>
    </row>
    <row r="13751" spans="1:2">
      <c r="A13751" s="1" t="s">
        <v>4374</v>
      </c>
      <c r="B13751" t="str">
        <f t="shared" si="214"/>
        <v>180級橙色裝備(仙品)</v>
      </c>
    </row>
    <row r="13752" spans="1:2">
      <c r="A13752" s="1" t="s">
        <v>3856</v>
      </c>
      <c r="B13752" t="str">
        <f t="shared" si="214"/>
        <v>獎勵展示</v>
      </c>
    </row>
    <row r="13753" spans="1:2">
      <c r="A13753" s="1" t="s">
        <v>4564</v>
      </c>
      <c r="B13753" t="str">
        <f t="shared" si="214"/>
        <v>必掉落本職業180級橙色裝備(仙品)</v>
      </c>
    </row>
    <row r="13754" spans="1:2">
      <c r="A13754" s="1" t="s">
        <v>4376</v>
      </c>
      <c r="B13754" t="str">
        <f t="shared" si="214"/>
        <v>200級橙色裝備(仙品)</v>
      </c>
    </row>
    <row r="13755" spans="1:2">
      <c r="A13755" s="1" t="s">
        <v>3856</v>
      </c>
      <c r="B13755" t="str">
        <f t="shared" si="214"/>
        <v>獎勵展示</v>
      </c>
    </row>
    <row r="13756" spans="1:2">
      <c r="A13756" s="1" t="s">
        <v>4565</v>
      </c>
      <c r="B13756" t="str">
        <f t="shared" si="214"/>
        <v>必掉落本職業200級橙色裝備(仙品)</v>
      </c>
    </row>
    <row r="13757" spans="1:2">
      <c r="A13757" s="1" t="s">
        <v>4378</v>
      </c>
      <c r="B13757" t="str">
        <f t="shared" si="214"/>
        <v>220級橙色裝備(仙品)</v>
      </c>
    </row>
    <row r="13758" spans="1:2">
      <c r="A13758" s="1" t="s">
        <v>3856</v>
      </c>
      <c r="B13758" t="str">
        <f t="shared" si="214"/>
        <v>獎勵展示</v>
      </c>
    </row>
    <row r="13759" spans="1:2">
      <c r="A13759" s="1" t="s">
        <v>4566</v>
      </c>
      <c r="B13759" t="str">
        <f t="shared" si="214"/>
        <v>必掉落本職業220級橙色裝備(仙品)</v>
      </c>
    </row>
    <row r="13760" spans="1:2">
      <c r="A13760" s="1" t="s">
        <v>4380</v>
      </c>
      <c r="B13760" t="str">
        <f t="shared" si="214"/>
        <v>240級橙色裝備(仙品)</v>
      </c>
    </row>
    <row r="13761" spans="1:2">
      <c r="A13761" s="1" t="s">
        <v>3856</v>
      </c>
      <c r="B13761" t="str">
        <f t="shared" si="214"/>
        <v>獎勵展示</v>
      </c>
    </row>
    <row r="13762" spans="1:2">
      <c r="A13762" s="1" t="s">
        <v>4567</v>
      </c>
      <c r="B13762" t="str">
        <f t="shared" si="214"/>
        <v>必掉落本職業240級橙色裝備(仙品)</v>
      </c>
    </row>
    <row r="13763" spans="1:2">
      <c r="A13763" s="1" t="s">
        <v>4382</v>
      </c>
      <c r="B13763" t="str">
        <f t="shared" ref="B13763:B13826" si="215">SUBSTITUTE(SUBSTITUTE(SUBSTITUTE(SUBSTITUTE(SUBSTITUTE(SUBSTITUTE(A13763,$G$2,$H$2),$G$3,$H$3),$G$4,$H$4),$G$5,$H$5),$G$6,$H$6),$G$7,$H$7)</f>
        <v>260級橙色裝備(仙品)</v>
      </c>
    </row>
    <row r="13764" spans="1:2">
      <c r="A13764" s="1" t="s">
        <v>3856</v>
      </c>
      <c r="B13764" t="str">
        <f t="shared" si="215"/>
        <v>獎勵展示</v>
      </c>
    </row>
    <row r="13765" spans="1:2">
      <c r="A13765" s="1" t="s">
        <v>4568</v>
      </c>
      <c r="B13765" t="str">
        <f t="shared" si="215"/>
        <v>必掉落本職業260級橙色裝備(仙品)</v>
      </c>
    </row>
    <row r="13766" spans="1:2">
      <c r="A13766" s="1" t="s">
        <v>4384</v>
      </c>
      <c r="B13766" t="str">
        <f t="shared" si="215"/>
        <v>280級橙色裝備(仙品)</v>
      </c>
    </row>
    <row r="13767" spans="1:2">
      <c r="A13767" s="1" t="s">
        <v>3856</v>
      </c>
      <c r="B13767" t="str">
        <f t="shared" si="215"/>
        <v>獎勵展示</v>
      </c>
    </row>
    <row r="13768" spans="1:2">
      <c r="A13768" s="1" t="s">
        <v>4569</v>
      </c>
      <c r="B13768" t="str">
        <f t="shared" si="215"/>
        <v>必掉落本職業280級橙色裝備(仙品)</v>
      </c>
    </row>
    <row r="13769" spans="1:2">
      <c r="A13769" s="1" t="s">
        <v>4386</v>
      </c>
      <c r="B13769" t="str">
        <f t="shared" si="215"/>
        <v>300級橙色裝備(仙品)</v>
      </c>
    </row>
    <row r="13770" spans="1:2">
      <c r="A13770" s="1" t="s">
        <v>3856</v>
      </c>
      <c r="B13770" t="str">
        <f t="shared" si="215"/>
        <v>獎勵展示</v>
      </c>
    </row>
    <row r="13771" spans="1:2">
      <c r="A13771" s="1" t="s">
        <v>4570</v>
      </c>
      <c r="B13771" t="str">
        <f t="shared" si="215"/>
        <v>必掉落本職業300級橙色裝備(仙品)</v>
      </c>
    </row>
    <row r="13772" spans="1:2">
      <c r="A13772" s="1" t="s">
        <v>4571</v>
      </c>
      <c r="B13772" t="str">
        <f t="shared" si="215"/>
        <v>40級橙色裝備(神品)</v>
      </c>
    </row>
    <row r="13773" spans="1:2">
      <c r="A13773" s="1" t="s">
        <v>3856</v>
      </c>
      <c r="B13773" t="str">
        <f t="shared" si="215"/>
        <v>獎勵展示</v>
      </c>
    </row>
    <row r="13774" spans="1:2">
      <c r="A13774" s="1" t="s">
        <v>4572</v>
      </c>
      <c r="B13774" t="str">
        <f t="shared" si="215"/>
        <v>必掉落本職業40級橙色裝備(神品)</v>
      </c>
    </row>
    <row r="13775" spans="1:2">
      <c r="A13775" s="1" t="s">
        <v>4414</v>
      </c>
      <c r="B13775" t="str">
        <f t="shared" si="215"/>
        <v>60級橙色裝備(神品)</v>
      </c>
    </row>
    <row r="13776" spans="1:2">
      <c r="A13776" s="1" t="s">
        <v>3856</v>
      </c>
      <c r="B13776" t="str">
        <f t="shared" si="215"/>
        <v>獎勵展示</v>
      </c>
    </row>
    <row r="13777" spans="1:2">
      <c r="A13777" s="1" t="s">
        <v>4573</v>
      </c>
      <c r="B13777" t="str">
        <f t="shared" si="215"/>
        <v>必掉落本職業60級橙色裝備(神品)</v>
      </c>
    </row>
    <row r="13778" spans="1:2">
      <c r="A13778" s="1" t="s">
        <v>4416</v>
      </c>
      <c r="B13778" t="str">
        <f t="shared" si="215"/>
        <v>80級橙色裝備(神品)</v>
      </c>
    </row>
    <row r="13779" spans="1:2">
      <c r="A13779" s="1" t="s">
        <v>3856</v>
      </c>
      <c r="B13779" t="str">
        <f t="shared" si="215"/>
        <v>獎勵展示</v>
      </c>
    </row>
    <row r="13780" spans="1:2">
      <c r="A13780" s="1" t="s">
        <v>4574</v>
      </c>
      <c r="B13780" t="str">
        <f t="shared" si="215"/>
        <v>必掉落本職業80級橙色裝備(神品)</v>
      </c>
    </row>
    <row r="13781" spans="1:2">
      <c r="A13781" s="1" t="s">
        <v>4418</v>
      </c>
      <c r="B13781" t="str">
        <f t="shared" si="215"/>
        <v>100級橙色裝備(神品)</v>
      </c>
    </row>
    <row r="13782" spans="1:2">
      <c r="A13782" s="1" t="s">
        <v>3856</v>
      </c>
      <c r="B13782" t="str">
        <f t="shared" si="215"/>
        <v>獎勵展示</v>
      </c>
    </row>
    <row r="13783" spans="1:2">
      <c r="A13783" s="1" t="s">
        <v>4575</v>
      </c>
      <c r="B13783" t="str">
        <f t="shared" si="215"/>
        <v>必掉落本職業100級橙色裝備(神品)</v>
      </c>
    </row>
    <row r="13784" spans="1:2">
      <c r="A13784" s="1" t="s">
        <v>4420</v>
      </c>
      <c r="B13784" t="str">
        <f t="shared" si="215"/>
        <v>120級橙色裝備(神品)</v>
      </c>
    </row>
    <row r="13785" spans="1:2">
      <c r="A13785" s="1" t="s">
        <v>3856</v>
      </c>
      <c r="B13785" t="str">
        <f t="shared" si="215"/>
        <v>獎勵展示</v>
      </c>
    </row>
    <row r="13786" spans="1:2">
      <c r="A13786" s="1" t="s">
        <v>4576</v>
      </c>
      <c r="B13786" t="str">
        <f t="shared" si="215"/>
        <v>必掉落本職業120級橙色裝備(神品)</v>
      </c>
    </row>
    <row r="13787" spans="1:2">
      <c r="A13787" s="1" t="s">
        <v>4422</v>
      </c>
      <c r="B13787" t="str">
        <f t="shared" si="215"/>
        <v>140級橙色裝備(神品)</v>
      </c>
    </row>
    <row r="13788" spans="1:2">
      <c r="A13788" s="1" t="s">
        <v>3856</v>
      </c>
      <c r="B13788" t="str">
        <f t="shared" si="215"/>
        <v>獎勵展示</v>
      </c>
    </row>
    <row r="13789" spans="1:2">
      <c r="A13789" s="1" t="s">
        <v>4577</v>
      </c>
      <c r="B13789" t="str">
        <f t="shared" si="215"/>
        <v>必掉落本職業140級橙色裝備(神品)</v>
      </c>
    </row>
    <row r="13790" spans="1:2">
      <c r="A13790" s="1" t="s">
        <v>4424</v>
      </c>
      <c r="B13790" t="str">
        <f t="shared" si="215"/>
        <v>160級橙色裝備(神品)</v>
      </c>
    </row>
    <row r="13791" spans="1:2">
      <c r="A13791" s="1" t="s">
        <v>3856</v>
      </c>
      <c r="B13791" t="str">
        <f t="shared" si="215"/>
        <v>獎勵展示</v>
      </c>
    </row>
    <row r="13792" spans="1:2">
      <c r="A13792" s="1" t="s">
        <v>4578</v>
      </c>
      <c r="B13792" t="str">
        <f t="shared" si="215"/>
        <v>必掉落本職業160級橙色裝備(神品)</v>
      </c>
    </row>
    <row r="13793" spans="1:2">
      <c r="A13793" s="1" t="s">
        <v>4426</v>
      </c>
      <c r="B13793" t="str">
        <f t="shared" si="215"/>
        <v>180級橙色裝備(神品)</v>
      </c>
    </row>
    <row r="13794" spans="1:2">
      <c r="A13794" s="1" t="s">
        <v>3856</v>
      </c>
      <c r="B13794" t="str">
        <f t="shared" si="215"/>
        <v>獎勵展示</v>
      </c>
    </row>
    <row r="13795" spans="1:2">
      <c r="A13795" s="1" t="s">
        <v>4579</v>
      </c>
      <c r="B13795" t="str">
        <f t="shared" si="215"/>
        <v>必掉落本職業180級橙色裝備(神品)</v>
      </c>
    </row>
    <row r="13796" spans="1:2">
      <c r="A13796" s="1" t="s">
        <v>4428</v>
      </c>
      <c r="B13796" t="str">
        <f t="shared" si="215"/>
        <v>200級橙色裝備(神品)</v>
      </c>
    </row>
    <row r="13797" spans="1:2">
      <c r="A13797" s="1" t="s">
        <v>3856</v>
      </c>
      <c r="B13797" t="str">
        <f t="shared" si="215"/>
        <v>獎勵展示</v>
      </c>
    </row>
    <row r="13798" spans="1:2">
      <c r="A13798" s="1" t="s">
        <v>4580</v>
      </c>
      <c r="B13798" t="str">
        <f t="shared" si="215"/>
        <v>必掉落本職業200級橙色裝備(神品)</v>
      </c>
    </row>
    <row r="13799" spans="1:2">
      <c r="A13799" s="1" t="s">
        <v>4430</v>
      </c>
      <c r="B13799" t="str">
        <f t="shared" si="215"/>
        <v>220級橙色裝備(神品)</v>
      </c>
    </row>
    <row r="13800" spans="1:2">
      <c r="A13800" s="1" t="s">
        <v>3856</v>
      </c>
      <c r="B13800" t="str">
        <f t="shared" si="215"/>
        <v>獎勵展示</v>
      </c>
    </row>
    <row r="13801" spans="1:2">
      <c r="A13801" s="1" t="s">
        <v>4581</v>
      </c>
      <c r="B13801" t="str">
        <f t="shared" si="215"/>
        <v>必掉落本職業220級橙色裝備(神品)</v>
      </c>
    </row>
    <row r="13802" spans="1:2">
      <c r="A13802" s="1" t="s">
        <v>4432</v>
      </c>
      <c r="B13802" t="str">
        <f t="shared" si="215"/>
        <v>240級橙色裝備(神品)</v>
      </c>
    </row>
    <row r="13803" spans="1:2">
      <c r="A13803" s="1" t="s">
        <v>3856</v>
      </c>
      <c r="B13803" t="str">
        <f t="shared" si="215"/>
        <v>獎勵展示</v>
      </c>
    </row>
    <row r="13804" spans="1:2">
      <c r="A13804" s="1" t="s">
        <v>4582</v>
      </c>
      <c r="B13804" t="str">
        <f t="shared" si="215"/>
        <v>必掉落本職業240級橙色裝備(神品)</v>
      </c>
    </row>
    <row r="13805" spans="1:2">
      <c r="A13805" s="1" t="s">
        <v>4434</v>
      </c>
      <c r="B13805" t="str">
        <f t="shared" si="215"/>
        <v>260級橙色裝備(神品)</v>
      </c>
    </row>
    <row r="13806" spans="1:2">
      <c r="A13806" s="1" t="s">
        <v>3856</v>
      </c>
      <c r="B13806" t="str">
        <f t="shared" si="215"/>
        <v>獎勵展示</v>
      </c>
    </row>
    <row r="13807" spans="1:2">
      <c r="A13807" s="1" t="s">
        <v>4583</v>
      </c>
      <c r="B13807" t="str">
        <f t="shared" si="215"/>
        <v>必掉落本職業260級橙色裝備(神品)</v>
      </c>
    </row>
    <row r="13808" spans="1:2">
      <c r="A13808" s="1" t="s">
        <v>4436</v>
      </c>
      <c r="B13808" t="str">
        <f t="shared" si="215"/>
        <v>280級橙色裝備(神品)</v>
      </c>
    </row>
    <row r="13809" spans="1:2">
      <c r="A13809" s="1" t="s">
        <v>3856</v>
      </c>
      <c r="B13809" t="str">
        <f t="shared" si="215"/>
        <v>獎勵展示</v>
      </c>
    </row>
    <row r="13810" spans="1:2">
      <c r="A13810" s="1" t="s">
        <v>4584</v>
      </c>
      <c r="B13810" t="str">
        <f t="shared" si="215"/>
        <v>必掉落本職業280級橙色裝備(神品)</v>
      </c>
    </row>
    <row r="13811" spans="1:2">
      <c r="A13811" s="1" t="s">
        <v>4438</v>
      </c>
      <c r="B13811" t="str">
        <f t="shared" si="215"/>
        <v>300級橙色裝備(神品)</v>
      </c>
    </row>
    <row r="13812" spans="1:2">
      <c r="A13812" s="1" t="s">
        <v>3856</v>
      </c>
      <c r="B13812" t="str">
        <f t="shared" si="215"/>
        <v>獎勵展示</v>
      </c>
    </row>
    <row r="13813" spans="1:2">
      <c r="A13813" s="1" t="s">
        <v>4585</v>
      </c>
      <c r="B13813" t="str">
        <f t="shared" si="215"/>
        <v>必掉落本職業300級橙色裝備(神品)</v>
      </c>
    </row>
    <row r="13814" spans="1:2">
      <c r="A13814" s="1" t="s">
        <v>4290</v>
      </c>
      <c r="B13814" t="str">
        <f t="shared" si="215"/>
        <v>120級橙色武器(靈品)</v>
      </c>
    </row>
    <row r="13815" spans="1:2">
      <c r="A13815" s="1" t="s">
        <v>3856</v>
      </c>
      <c r="B13815" t="str">
        <f t="shared" si="215"/>
        <v>獎勵展示</v>
      </c>
    </row>
    <row r="13816" spans="1:2">
      <c r="A13816" s="1" t="s">
        <v>4586</v>
      </c>
      <c r="B13816" t="str">
        <f t="shared" si="215"/>
        <v>可掉落各職業[120級橙色武器(靈品)]</v>
      </c>
    </row>
    <row r="13817" spans="1:2">
      <c r="A13817" s="1" t="s">
        <v>4587</v>
      </c>
      <c r="B13817" t="str">
        <f t="shared" si="215"/>
        <v>120級橙色頭(靈品)</v>
      </c>
    </row>
    <row r="13818" spans="1:2">
      <c r="A13818" s="1" t="s">
        <v>3856</v>
      </c>
      <c r="B13818" t="str">
        <f t="shared" si="215"/>
        <v>獎勵展示</v>
      </c>
    </row>
    <row r="13819" spans="1:2">
      <c r="A13819" s="1" t="s">
        <v>4588</v>
      </c>
      <c r="B13819" t="str">
        <f t="shared" si="215"/>
        <v>可掉落各職業[120級橙色頭冠(靈品)]</v>
      </c>
    </row>
    <row r="13820" spans="1:2">
      <c r="A13820" s="1" t="s">
        <v>4589</v>
      </c>
      <c r="B13820" t="str">
        <f t="shared" si="215"/>
        <v>120級橙色衣服(靈品)</v>
      </c>
    </row>
    <row r="13821" spans="1:2">
      <c r="A13821" s="1" t="s">
        <v>3856</v>
      </c>
      <c r="B13821" t="str">
        <f t="shared" si="215"/>
        <v>獎勵展示</v>
      </c>
    </row>
    <row r="13822" spans="1:2">
      <c r="A13822" s="1" t="s">
        <v>4590</v>
      </c>
      <c r="B13822" t="str">
        <f t="shared" si="215"/>
        <v>可掉落各職業[120級橙色衣服(靈品)]</v>
      </c>
    </row>
    <row r="13823" spans="1:2">
      <c r="A13823" s="1" t="s">
        <v>4591</v>
      </c>
      <c r="B13823" t="str">
        <f t="shared" si="215"/>
        <v>120級橙色褲子(靈品)</v>
      </c>
    </row>
    <row r="13824" spans="1:2">
      <c r="A13824" s="1" t="s">
        <v>3856</v>
      </c>
      <c r="B13824" t="str">
        <f t="shared" si="215"/>
        <v>獎勵展示</v>
      </c>
    </row>
    <row r="13825" spans="1:2">
      <c r="A13825" s="1" t="s">
        <v>4592</v>
      </c>
      <c r="B13825" t="str">
        <f t="shared" si="215"/>
        <v>可掉落各職業[120級橙色褲子(靈品)]</v>
      </c>
    </row>
    <row r="13826" spans="1:2">
      <c r="A13826" s="1" t="s">
        <v>4593</v>
      </c>
      <c r="B13826" t="str">
        <f t="shared" si="215"/>
        <v>120級橙色護腕(靈品)</v>
      </c>
    </row>
    <row r="13827" spans="1:2">
      <c r="A13827" s="1" t="s">
        <v>3856</v>
      </c>
      <c r="B13827" t="str">
        <f t="shared" ref="B13827:B13890" si="216">SUBSTITUTE(SUBSTITUTE(SUBSTITUTE(SUBSTITUTE(SUBSTITUTE(SUBSTITUTE(A13827,$G$2,$H$2),$G$3,$H$3),$G$4,$H$4),$G$5,$H$5),$G$6,$H$6),$G$7,$H$7)</f>
        <v>獎勵展示</v>
      </c>
    </row>
    <row r="13828" spans="1:2">
      <c r="A13828" s="1" t="s">
        <v>4594</v>
      </c>
      <c r="B13828" t="str">
        <f t="shared" si="216"/>
        <v>可掉落各職業[120級橙色護腕(靈品)]</v>
      </c>
    </row>
    <row r="13829" spans="1:2">
      <c r="A13829" s="1" t="s">
        <v>4595</v>
      </c>
      <c r="B13829" t="str">
        <f t="shared" si="216"/>
        <v>120級橙色鞋子(靈品)</v>
      </c>
    </row>
    <row r="13830" spans="1:2">
      <c r="A13830" s="1" t="s">
        <v>3856</v>
      </c>
      <c r="B13830" t="str">
        <f t="shared" si="216"/>
        <v>獎勵展示</v>
      </c>
    </row>
    <row r="13831" spans="1:2">
      <c r="A13831" s="1" t="s">
        <v>4596</v>
      </c>
      <c r="B13831" t="str">
        <f t="shared" si="216"/>
        <v>可掉落各職業[120級橙色鞋子(靈品)]</v>
      </c>
    </row>
    <row r="13832" spans="1:2">
      <c r="A13832" s="1" t="s">
        <v>4597</v>
      </c>
      <c r="B13832" t="str">
        <f t="shared" si="216"/>
        <v>40級紫色武器(靈品)</v>
      </c>
    </row>
    <row r="13833" spans="1:2">
      <c r="A13833" s="1" t="s">
        <v>3856</v>
      </c>
      <c r="B13833" t="str">
        <f t="shared" si="216"/>
        <v>獎勵展示</v>
      </c>
    </row>
    <row r="13834" spans="1:2">
      <c r="A13834" s="1" t="s">
        <v>4598</v>
      </c>
      <c r="B13834" t="str">
        <f t="shared" si="216"/>
        <v>可掉落各職業[40級靈品紫色武器]</v>
      </c>
    </row>
    <row r="13835" spans="1:2">
      <c r="A13835" s="1" t="s">
        <v>4468</v>
      </c>
      <c r="B13835" t="str">
        <f t="shared" si="216"/>
        <v>40級紫色裝備(靈品)</v>
      </c>
    </row>
    <row r="13836" spans="1:2">
      <c r="A13836" s="1" t="s">
        <v>3856</v>
      </c>
      <c r="B13836" t="str">
        <f t="shared" si="216"/>
        <v>獎勵展示</v>
      </c>
    </row>
    <row r="13837" spans="1:2">
      <c r="A13837" s="1" t="s">
        <v>4599</v>
      </c>
      <c r="B13837" t="str">
        <f t="shared" si="216"/>
        <v>可掉落各職業[40級靈品紫色裝備]</v>
      </c>
    </row>
    <row r="13838" spans="1:2">
      <c r="A13838" s="1" t="s">
        <v>4600</v>
      </c>
      <c r="B13838" t="str">
        <f t="shared" si="216"/>
        <v>40級紫色武器(仙品)</v>
      </c>
    </row>
    <row r="13839" spans="1:2">
      <c r="A13839" s="1" t="s">
        <v>3856</v>
      </c>
      <c r="B13839" t="str">
        <f t="shared" si="216"/>
        <v>獎勵展示</v>
      </c>
    </row>
    <row r="13840" spans="1:2">
      <c r="A13840" s="1" t="s">
        <v>4601</v>
      </c>
      <c r="B13840" t="str">
        <f t="shared" si="216"/>
        <v>可掉落各職業[40級仙品紫色武器]</v>
      </c>
    </row>
    <row r="13841" spans="1:2">
      <c r="A13841" s="1" t="s">
        <v>4483</v>
      </c>
      <c r="B13841" t="str">
        <f t="shared" si="216"/>
        <v>40級紫色裝備(仙品)</v>
      </c>
    </row>
    <row r="13842" spans="1:2">
      <c r="A13842" s="1" t="s">
        <v>3856</v>
      </c>
      <c r="B13842" t="str">
        <f t="shared" si="216"/>
        <v>獎勵展示</v>
      </c>
    </row>
    <row r="13843" spans="1:2">
      <c r="A13843" s="1" t="s">
        <v>4602</v>
      </c>
      <c r="B13843" t="str">
        <f t="shared" si="216"/>
        <v>可掉落各職業[40級仙品紫色裝備]</v>
      </c>
    </row>
    <row r="13844" spans="1:2">
      <c r="A13844" s="1" t="s">
        <v>4603</v>
      </c>
      <c r="B13844" t="str">
        <f t="shared" si="216"/>
        <v>40級紫色武器(神品)</v>
      </c>
    </row>
    <row r="13845" spans="1:2">
      <c r="A13845" s="1" t="s">
        <v>3856</v>
      </c>
      <c r="B13845" t="str">
        <f t="shared" si="216"/>
        <v>獎勵展示</v>
      </c>
    </row>
    <row r="13846" spans="1:2">
      <c r="A13846" s="1" t="s">
        <v>4604</v>
      </c>
      <c r="B13846" t="str">
        <f t="shared" si="216"/>
        <v>可掉落各職業[40級神品紫色武器]</v>
      </c>
    </row>
    <row r="13847" spans="1:2">
      <c r="A13847" s="1" t="s">
        <v>4498</v>
      </c>
      <c r="B13847" t="str">
        <f t="shared" si="216"/>
        <v>40級紫色裝備(神品)</v>
      </c>
    </row>
    <row r="13848" spans="1:2">
      <c r="A13848" s="1" t="s">
        <v>3856</v>
      </c>
      <c r="B13848" t="str">
        <f t="shared" si="216"/>
        <v>獎勵展示</v>
      </c>
    </row>
    <row r="13849" spans="1:2">
      <c r="A13849" s="1" t="s">
        <v>4605</v>
      </c>
      <c r="B13849" t="str">
        <f t="shared" si="216"/>
        <v>可掉落各職業[40級神品紫色裝備]</v>
      </c>
    </row>
    <row r="13850" spans="1:2">
      <c r="A13850" s="1" t="s">
        <v>4606</v>
      </c>
      <c r="B13850" t="str">
        <f t="shared" si="216"/>
        <v>40級橙色武器(靈品)</v>
      </c>
    </row>
    <row r="13851" spans="1:2">
      <c r="A13851" s="1" t="s">
        <v>3856</v>
      </c>
      <c r="B13851" t="str">
        <f t="shared" si="216"/>
        <v>獎勵展示</v>
      </c>
    </row>
    <row r="13852" spans="1:2">
      <c r="A13852" s="1" t="s">
        <v>4607</v>
      </c>
      <c r="B13852" t="str">
        <f t="shared" si="216"/>
        <v>可掉落各職業[40級靈品橙色武器]</v>
      </c>
    </row>
    <row r="13853" spans="1:2">
      <c r="A13853" s="1" t="s">
        <v>4541</v>
      </c>
      <c r="B13853" t="str">
        <f t="shared" si="216"/>
        <v>40級橙色裝備(靈品)</v>
      </c>
    </row>
    <row r="13854" spans="1:2">
      <c r="A13854" s="1" t="s">
        <v>3856</v>
      </c>
      <c r="B13854" t="str">
        <f t="shared" si="216"/>
        <v>獎勵展示</v>
      </c>
    </row>
    <row r="13855" spans="1:2">
      <c r="A13855" s="1" t="s">
        <v>4608</v>
      </c>
      <c r="B13855" t="str">
        <f t="shared" si="216"/>
        <v>可掉落各職業[40級靈品橙色裝備]</v>
      </c>
    </row>
    <row r="13856" spans="1:2">
      <c r="A13856" s="1" t="s">
        <v>4609</v>
      </c>
      <c r="B13856" t="str">
        <f t="shared" si="216"/>
        <v>40級橙色武器(仙品)</v>
      </c>
    </row>
    <row r="13857" spans="1:2">
      <c r="A13857" s="1" t="s">
        <v>3856</v>
      </c>
      <c r="B13857" t="str">
        <f t="shared" si="216"/>
        <v>獎勵展示</v>
      </c>
    </row>
    <row r="13858" spans="1:2">
      <c r="A13858" s="1" t="s">
        <v>4610</v>
      </c>
      <c r="B13858" t="str">
        <f t="shared" si="216"/>
        <v>可掉落各職業[40級仙品橙色武器]</v>
      </c>
    </row>
    <row r="13859" spans="1:2">
      <c r="A13859" s="1" t="s">
        <v>4556</v>
      </c>
      <c r="B13859" t="str">
        <f t="shared" si="216"/>
        <v>40級橙色裝備(仙品)</v>
      </c>
    </row>
    <row r="13860" spans="1:2">
      <c r="A13860" s="1" t="s">
        <v>3856</v>
      </c>
      <c r="B13860" t="str">
        <f t="shared" si="216"/>
        <v>獎勵展示</v>
      </c>
    </row>
    <row r="13861" spans="1:2">
      <c r="A13861" s="1" t="s">
        <v>4611</v>
      </c>
      <c r="B13861" t="str">
        <f t="shared" si="216"/>
        <v>可掉落各職業[40級仙品橙色裝備]</v>
      </c>
    </row>
    <row r="13862" spans="1:2">
      <c r="A13862" s="1" t="s">
        <v>4612</v>
      </c>
      <c r="B13862" t="str">
        <f t="shared" si="216"/>
        <v>40級橙色武器(神品)</v>
      </c>
    </row>
    <row r="13863" spans="1:2">
      <c r="A13863" s="1" t="s">
        <v>3856</v>
      </c>
      <c r="B13863" t="str">
        <f t="shared" si="216"/>
        <v>獎勵展示</v>
      </c>
    </row>
    <row r="13864" spans="1:2">
      <c r="A13864" s="1" t="s">
        <v>4613</v>
      </c>
      <c r="B13864" t="str">
        <f t="shared" si="216"/>
        <v>可掉落各職業[40級神品橙色武器]</v>
      </c>
    </row>
    <row r="13865" spans="1:2">
      <c r="A13865" s="1" t="s">
        <v>4571</v>
      </c>
      <c r="B13865" t="str">
        <f t="shared" si="216"/>
        <v>40級橙色裝備(神品)</v>
      </c>
    </row>
    <row r="13866" spans="1:2">
      <c r="A13866" s="1" t="s">
        <v>3856</v>
      </c>
      <c r="B13866" t="str">
        <f t="shared" si="216"/>
        <v>獎勵展示</v>
      </c>
    </row>
    <row r="13867" spans="1:2">
      <c r="A13867" s="1" t="s">
        <v>4614</v>
      </c>
      <c r="B13867" t="str">
        <f t="shared" si="216"/>
        <v>可掉落各職業[40級神品橙色裝備]</v>
      </c>
    </row>
    <row r="13868" spans="1:2">
      <c r="A13868" s="1" t="s">
        <v>4615</v>
      </c>
      <c r="B13868" t="str">
        <f t="shared" si="216"/>
        <v>弱效止血散</v>
      </c>
    </row>
    <row r="13869" spans="1:2">
      <c r="A13869" s="1" t="s">
        <v>3716</v>
      </c>
      <c r="B13869" t="str">
        <f t="shared" si="216"/>
        <v>回復生命</v>
      </c>
    </row>
    <row r="13870" spans="1:2">
      <c r="A13870" s="1" t="s">
        <v>4616</v>
      </c>
      <c r="B13870" t="str">
        <f t="shared" si="216"/>
        <v>角色1級可以使用的生命恢復藥，瞬間回復400點當前生命值</v>
      </c>
    </row>
    <row r="13871" spans="1:2">
      <c r="A13871" s="1" t="s">
        <v>4617</v>
      </c>
      <c r="B13871" t="str">
        <f t="shared" si="216"/>
        <v>強效止血散</v>
      </c>
    </row>
    <row r="13872" spans="1:2">
      <c r="A13872" s="1" t="s">
        <v>3716</v>
      </c>
      <c r="B13872" t="str">
        <f t="shared" si="216"/>
        <v>回復生命</v>
      </c>
    </row>
    <row r="13873" spans="1:2">
      <c r="A13873" s="1" t="s">
        <v>4618</v>
      </c>
      <c r="B13873" t="str">
        <f t="shared" si="216"/>
        <v>角色40級可以使用的生命恢復藥，瞬間回復1500點當前生命值</v>
      </c>
    </row>
    <row r="13874" spans="1:2">
      <c r="A13874" s="1" t="s">
        <v>4619</v>
      </c>
      <c r="B13874" t="str">
        <f t="shared" si="216"/>
        <v>特效止血散</v>
      </c>
    </row>
    <row r="13875" spans="1:2">
      <c r="A13875" s="1" t="s">
        <v>3716</v>
      </c>
      <c r="B13875" t="str">
        <f t="shared" si="216"/>
        <v>回復生命</v>
      </c>
    </row>
    <row r="13876" spans="1:2">
      <c r="A13876" s="1" t="s">
        <v>4620</v>
      </c>
      <c r="B13876" t="str">
        <f t="shared" si="216"/>
        <v>角色70級可以使用的生命恢復藥，瞬間回復6000點當前生命值</v>
      </c>
    </row>
    <row r="13877" spans="1:2">
      <c r="A13877" s="1" t="s">
        <v>4621</v>
      </c>
      <c r="B13877" t="str">
        <f t="shared" si="216"/>
        <v>御用止血散</v>
      </c>
    </row>
    <row r="13878" spans="1:2">
      <c r="A13878" s="1" t="s">
        <v>3716</v>
      </c>
      <c r="B13878" t="str">
        <f t="shared" si="216"/>
        <v>回復生命</v>
      </c>
    </row>
    <row r="13879" spans="1:2">
      <c r="A13879" s="1" t="s">
        <v>4622</v>
      </c>
      <c r="B13879" t="str">
        <f t="shared" si="216"/>
        <v>角色100級可以使用的生命恢復藥，瞬間回復10000點當前生命值</v>
      </c>
    </row>
    <row r="13880" spans="1:2">
      <c r="A13880" s="1" t="s">
        <v>4623</v>
      </c>
      <c r="B13880" t="str">
        <f t="shared" si="216"/>
        <v>仙家再生丹</v>
      </c>
    </row>
    <row r="13881" spans="1:2">
      <c r="A13881" s="1" t="s">
        <v>4624</v>
      </c>
      <c r="B13881" t="str">
        <f t="shared" si="216"/>
        <v>回復生命25%</v>
      </c>
    </row>
    <row r="13882" spans="1:2">
      <c r="A13882" s="1" t="s">
        <v>4625</v>
      </c>
      <c r="B13882" t="str">
        <f t="shared" si="216"/>
        <v>高效生命恢復藥，瞬間回復25%最大生命值</v>
      </c>
    </row>
    <row r="13883" spans="1:2">
      <c r="A13883" s="1" t="s">
        <v>4626</v>
      </c>
      <c r="B13883" t="str">
        <f t="shared" si="216"/>
        <v>太清續命丹</v>
      </c>
    </row>
    <row r="13884" spans="1:2">
      <c r="A13884" s="1" t="s">
        <v>4627</v>
      </c>
      <c r="B13884" t="str">
        <f t="shared" si="216"/>
        <v>回復生命40%</v>
      </c>
    </row>
    <row r="13885" spans="1:2">
      <c r="A13885" s="1" t="s">
        <v>4628</v>
      </c>
      <c r="B13885" t="str">
        <f t="shared" si="216"/>
        <v>高效生命恢復藥，瞬間回復40%最大生命值</v>
      </c>
    </row>
    <row r="13886" spans="1:2">
      <c r="A13886" s="1" t="s">
        <v>4629</v>
      </c>
      <c r="B13886" t="str">
        <f t="shared" si="216"/>
        <v>老君還魂丹</v>
      </c>
    </row>
    <row r="13887" spans="1:2">
      <c r="A13887" s="1" t="s">
        <v>3716</v>
      </c>
      <c r="B13887" t="str">
        <f t="shared" si="216"/>
        <v>回復生命</v>
      </c>
    </row>
    <row r="13888" spans="1:2">
      <c r="A13888" s="1" t="s">
        <v>4630</v>
      </c>
      <c r="B13888" t="str">
        <f t="shared" si="216"/>
        <v>高效生命恢復藥，瞬間回復20%最大生命值</v>
      </c>
    </row>
    <row r="13889" spans="1:2">
      <c r="A13889" s="1" t="s">
        <v>4631</v>
      </c>
      <c r="B13889" t="str">
        <f t="shared" si="216"/>
        <v>天地參果丹</v>
      </c>
    </row>
    <row r="13890" spans="1:2">
      <c r="A13890" s="1" t="s">
        <v>3716</v>
      </c>
      <c r="B13890" t="str">
        <f t="shared" si="216"/>
        <v>回復生命</v>
      </c>
    </row>
    <row r="13891" spans="1:2">
      <c r="A13891" s="1" t="s">
        <v>4625</v>
      </c>
      <c r="B13891" t="str">
        <f t="shared" ref="B13891:B13954" si="217">SUBSTITUTE(SUBSTITUTE(SUBSTITUTE(SUBSTITUTE(SUBSTITUTE(SUBSTITUTE(A13891,$G$2,$H$2),$G$3,$H$3),$G$4,$H$4),$G$5,$H$5),$G$6,$H$6),$G$7,$H$7)</f>
        <v>高效生命恢復藥，瞬間回復25%最大生命值</v>
      </c>
    </row>
    <row r="13892" spans="1:2">
      <c r="A13892" s="1" t="s">
        <v>4632</v>
      </c>
      <c r="B13892" t="str">
        <f t="shared" si="217"/>
        <v>唐僧肉</v>
      </c>
    </row>
    <row r="13893" spans="1:2">
      <c r="A13893" s="1" t="s">
        <v>4633</v>
      </c>
      <c r="B13893" t="str">
        <f t="shared" si="217"/>
        <v>料理材料</v>
      </c>
    </row>
    <row r="13894" spans="1:2">
      <c r="A13894" s="1" t="s">
        <v>4634</v>
      </c>
      <c r="B13894" t="str">
        <f t="shared" si="217"/>
        <v>據說吃了之後可以長生不老，但是沒人知道如何烹飪</v>
      </c>
    </row>
    <row r="13895" spans="1:2">
      <c r="A13895" s="1" t="s">
        <v>4635</v>
      </c>
      <c r="B13895" t="str">
        <f t="shared" si="217"/>
        <v>高級尋龍寶圖</v>
      </c>
    </row>
    <row r="13896" spans="1:2">
      <c r="A13896" s="1" t="s">
        <v>4636</v>
      </c>
      <c r="B13896" t="str">
        <f t="shared" si="217"/>
        <v>藏寶圖</v>
      </c>
    </row>
    <row r="13897" spans="1:2">
      <c r="A13897" s="1" t="s">
        <v>4637</v>
      </c>
      <c r="B13897" t="str">
        <f t="shared" si="217"/>
        <v>無從考證的藏寶圖，使用後會獲取寶藏的方位</v>
      </c>
    </row>
    <row r="13898" spans="1:2">
      <c r="A13898" s="1" t="s">
        <v>4638</v>
      </c>
      <c r="B13898" t="str">
        <f t="shared" si="217"/>
        <v>太古尋龍寶圖</v>
      </c>
    </row>
    <row r="13899" spans="1:2">
      <c r="A13899" s="1" t="s">
        <v>4636</v>
      </c>
      <c r="B13899" t="str">
        <f t="shared" si="217"/>
        <v>藏寶圖</v>
      </c>
    </row>
    <row r="13900" spans="1:2">
      <c r="A13900" s="1" t="s">
        <v>4639</v>
      </c>
      <c r="B13900" t="str">
        <f t="shared" si="217"/>
        <v>來自太古時期的珍貴藏寶圖，使用後會獲取寶藏的方位，傳說藏有大量寶藏，甚至有可能獲得6級寶石</v>
      </c>
    </row>
    <row r="13901" spans="1:2">
      <c r="A13901" s="1" t="s">
        <v>4640</v>
      </c>
      <c r="B13901" t="str">
        <f t="shared" si="217"/>
        <v>銅錢袋</v>
      </c>
    </row>
    <row r="13902" spans="1:2">
      <c r="A13902" s="1" t="s">
        <v>3856</v>
      </c>
      <c r="B13902" t="str">
        <f t="shared" si="217"/>
        <v>獎勵展示</v>
      </c>
    </row>
    <row r="13903" spans="1:2">
      <c r="A13903" s="1" t="s">
        <v>4641</v>
      </c>
      <c r="B13903" t="str">
        <f t="shared" si="217"/>
        <v>獲取銅錢</v>
      </c>
    </row>
    <row r="13904" spans="1:2">
      <c r="A13904" s="1" t="s">
        <v>4642</v>
      </c>
      <c r="B13904" t="str">
        <f t="shared" si="217"/>
        <v>銀兩箱</v>
      </c>
    </row>
    <row r="13905" spans="1:2">
      <c r="A13905" s="1" t="s">
        <v>3856</v>
      </c>
      <c r="B13905" t="str">
        <f t="shared" si="217"/>
        <v>獎勵展示</v>
      </c>
    </row>
    <row r="13906" spans="1:2">
      <c r="A13906" s="1" t="s">
        <v>4643</v>
      </c>
      <c r="B13906" t="str">
        <f t="shared" si="217"/>
        <v>獲取銀兩</v>
      </c>
    </row>
    <row r="13907" spans="1:2">
      <c r="A13907" s="1" t="s">
        <v>4644</v>
      </c>
      <c r="B13907" t="str">
        <f t="shared" si="217"/>
        <v>初級道具袋子</v>
      </c>
    </row>
    <row r="13908" spans="1:2">
      <c r="A13908" s="1" t="s">
        <v>3856</v>
      </c>
      <c r="B13908" t="str">
        <f t="shared" si="217"/>
        <v>獎勵展示</v>
      </c>
    </row>
    <row r="13909" spans="1:2">
      <c r="A13909" s="1" t="s">
        <v>4645</v>
      </c>
      <c r="B13909" t="str">
        <f t="shared" si="217"/>
        <v>道具袋</v>
      </c>
    </row>
    <row r="13910" spans="1:2">
      <c r="A13910" s="1" t="s">
        <v>4646</v>
      </c>
      <c r="B13910" t="str">
        <f t="shared" si="217"/>
        <v>中級道具袋子</v>
      </c>
    </row>
    <row r="13911" spans="1:2">
      <c r="A13911" s="1" t="s">
        <v>3856</v>
      </c>
      <c r="B13911" t="str">
        <f t="shared" si="217"/>
        <v>獎勵展示</v>
      </c>
    </row>
    <row r="13912" spans="1:2">
      <c r="A13912" s="1" t="s">
        <v>4645</v>
      </c>
      <c r="B13912" t="str">
        <f t="shared" si="217"/>
        <v>道具袋</v>
      </c>
    </row>
    <row r="13913" spans="1:2">
      <c r="A13913" s="1" t="s">
        <v>4647</v>
      </c>
      <c r="B13913" t="str">
        <f t="shared" si="217"/>
        <v>高級道具袋子</v>
      </c>
    </row>
    <row r="13914" spans="1:2">
      <c r="A13914" s="1" t="s">
        <v>3856</v>
      </c>
      <c r="B13914" t="str">
        <f t="shared" si="217"/>
        <v>獎勵展示</v>
      </c>
    </row>
    <row r="13915" spans="1:2">
      <c r="A13915" s="1" t="s">
        <v>4645</v>
      </c>
      <c r="B13915" t="str">
        <f t="shared" si="217"/>
        <v>道具袋</v>
      </c>
    </row>
    <row r="13916" spans="1:2">
      <c r="A13916" s="1" t="s">
        <v>4648</v>
      </c>
      <c r="B13916" t="str">
        <f t="shared" si="217"/>
        <v>1階寶箱</v>
      </c>
    </row>
    <row r="13917" spans="1:2">
      <c r="A13917" s="1" t="s">
        <v>3856</v>
      </c>
      <c r="B13917" t="str">
        <f t="shared" si="217"/>
        <v>獎勵展示</v>
      </c>
    </row>
    <row r="13918" spans="1:2">
      <c r="A13918" s="1" t="s">
        <v>4649</v>
      </c>
      <c r="B13918" t="str">
        <f t="shared" si="217"/>
        <v>道具寶箱</v>
      </c>
    </row>
    <row r="13919" spans="1:2">
      <c r="A13919" s="1" t="s">
        <v>4650</v>
      </c>
      <c r="B13919" t="str">
        <f t="shared" si="217"/>
        <v>2階寶箱</v>
      </c>
    </row>
    <row r="13920" spans="1:2">
      <c r="A13920" s="1" t="s">
        <v>3856</v>
      </c>
      <c r="B13920" t="str">
        <f t="shared" si="217"/>
        <v>獎勵展示</v>
      </c>
    </row>
    <row r="13921" spans="1:2">
      <c r="A13921" s="1" t="s">
        <v>4649</v>
      </c>
      <c r="B13921" t="str">
        <f t="shared" si="217"/>
        <v>道具寶箱</v>
      </c>
    </row>
    <row r="13922" spans="1:2">
      <c r="A13922" s="1" t="s">
        <v>4651</v>
      </c>
      <c r="B13922" t="str">
        <f t="shared" si="217"/>
        <v>3階寶箱</v>
      </c>
    </row>
    <row r="13923" spans="1:2">
      <c r="A13923" s="1" t="s">
        <v>3856</v>
      </c>
      <c r="B13923" t="str">
        <f t="shared" si="217"/>
        <v>獎勵展示</v>
      </c>
    </row>
    <row r="13924" spans="1:2">
      <c r="A13924" s="1" t="s">
        <v>4649</v>
      </c>
      <c r="B13924" t="str">
        <f t="shared" si="217"/>
        <v>道具寶箱</v>
      </c>
    </row>
    <row r="13925" spans="1:2">
      <c r="A13925" s="1" t="s">
        <v>4652</v>
      </c>
      <c r="B13925" t="str">
        <f t="shared" si="217"/>
        <v>4階寶箱</v>
      </c>
    </row>
    <row r="13926" spans="1:2">
      <c r="A13926" s="1" t="s">
        <v>3856</v>
      </c>
      <c r="B13926" t="str">
        <f t="shared" si="217"/>
        <v>獎勵展示</v>
      </c>
    </row>
    <row r="13927" spans="1:2">
      <c r="A13927" s="1" t="s">
        <v>4649</v>
      </c>
      <c r="B13927" t="str">
        <f t="shared" si="217"/>
        <v>道具寶箱</v>
      </c>
    </row>
    <row r="13928" spans="1:2">
      <c r="A13928" s="1" t="s">
        <v>4653</v>
      </c>
      <c r="B13928" t="str">
        <f t="shared" si="217"/>
        <v>5階寶箱</v>
      </c>
    </row>
    <row r="13929" spans="1:2">
      <c r="A13929" s="1" t="s">
        <v>3856</v>
      </c>
      <c r="B13929" t="str">
        <f t="shared" si="217"/>
        <v>獎勵展示</v>
      </c>
    </row>
    <row r="13930" spans="1:2">
      <c r="A13930" s="1" t="s">
        <v>4649</v>
      </c>
      <c r="B13930" t="str">
        <f t="shared" si="217"/>
        <v>道具寶箱</v>
      </c>
    </row>
    <row r="13931" spans="1:2">
      <c r="A13931" s="1" t="s">
        <v>4654</v>
      </c>
      <c r="B13931" t="str">
        <f t="shared" si="217"/>
        <v>低階仙侶寶箱</v>
      </c>
    </row>
    <row r="13932" spans="1:2">
      <c r="A13932" s="1" t="s">
        <v>4649</v>
      </c>
      <c r="B13932" t="str">
        <f t="shared" si="217"/>
        <v>道具寶箱</v>
      </c>
    </row>
    <row r="13933" spans="1:2">
      <c r="A13933" s="1" t="s">
        <v>4655</v>
      </c>
      <c r="B13933" t="str">
        <f t="shared" si="217"/>
        <v>使用後可隨機獲得仙侶碎片</v>
      </c>
    </row>
    <row r="13934" spans="1:2">
      <c r="A13934" s="1" t="s">
        <v>4656</v>
      </c>
      <c r="B13934" t="str">
        <f t="shared" si="217"/>
        <v>高階仙侶寶箱</v>
      </c>
    </row>
    <row r="13935" spans="1:2">
      <c r="A13935" s="1" t="s">
        <v>4649</v>
      </c>
      <c r="B13935" t="str">
        <f t="shared" si="217"/>
        <v>道具寶箱</v>
      </c>
    </row>
    <row r="13936" spans="1:2">
      <c r="A13936" s="1" t="s">
        <v>4657</v>
      </c>
      <c r="B13936" t="str">
        <f t="shared" si="217"/>
        <v>使用後有較高幾率獲得橙色仙侶碎片</v>
      </c>
    </row>
    <row r="13937" spans="1:2">
      <c r="A13937" s="1" t="s">
        <v>2774</v>
      </c>
      <c r="B13937" t="str">
        <f t="shared" si="217"/>
        <v>尋龍寶圖</v>
      </c>
    </row>
    <row r="13938" spans="1:2">
      <c r="A13938" s="1" t="s">
        <v>4636</v>
      </c>
      <c r="B13938" t="str">
        <f t="shared" si="217"/>
        <v>藏寶圖</v>
      </c>
    </row>
    <row r="13939" spans="1:2">
      <c r="A13939" s="1" t="s">
        <v>4637</v>
      </c>
      <c r="B13939" t="str">
        <f t="shared" si="217"/>
        <v>無從考證的藏寶圖，使用後會獲取寶藏的方位</v>
      </c>
    </row>
    <row r="13940" spans="1:2">
      <c r="A13940" s="1" t="s">
        <v>4658</v>
      </c>
      <c r="B13940" t="str">
        <f t="shared" si="217"/>
        <v>4級寶石箱</v>
      </c>
    </row>
    <row r="13941" spans="1:2">
      <c r="A13941" s="1" t="s">
        <v>3856</v>
      </c>
      <c r="B13941" t="str">
        <f t="shared" si="217"/>
        <v>獎勵展示</v>
      </c>
    </row>
    <row r="13942" spans="1:2">
      <c r="A13942" s="1" t="s">
        <v>4659</v>
      </c>
      <c r="B13942" t="str">
        <f t="shared" si="217"/>
        <v>使用後可隨機獲得4級寶石1顆</v>
      </c>
    </row>
    <row r="13943" spans="1:2">
      <c r="A13943" s="1" t="s">
        <v>4660</v>
      </c>
      <c r="B13943" t="str">
        <f t="shared" si="217"/>
        <v>6級寶石箱</v>
      </c>
    </row>
    <row r="13944" spans="1:2">
      <c r="A13944" s="1" t="s">
        <v>3856</v>
      </c>
      <c r="B13944" t="str">
        <f t="shared" si="217"/>
        <v>獎勵展示</v>
      </c>
    </row>
    <row r="13945" spans="1:2">
      <c r="A13945" s="1" t="s">
        <v>4661</v>
      </c>
      <c r="B13945" t="str">
        <f t="shared" si="217"/>
        <v>使用後可隨機獲得6級寶石1顆</v>
      </c>
    </row>
    <row r="13946" spans="1:2">
      <c r="A13946" s="1" t="s">
        <v>4662</v>
      </c>
      <c r="B13946" t="str">
        <f t="shared" si="217"/>
        <v>5級寶石箱</v>
      </c>
    </row>
    <row r="13947" spans="1:2">
      <c r="A13947" s="1" t="s">
        <v>3856</v>
      </c>
      <c r="B13947" t="str">
        <f t="shared" si="217"/>
        <v>獎勵展示</v>
      </c>
    </row>
    <row r="13948" spans="1:2">
      <c r="A13948" s="1" t="s">
        <v>4663</v>
      </c>
      <c r="B13948" t="str">
        <f t="shared" si="217"/>
        <v>使用後可隨機獲得5級寶石1顆</v>
      </c>
    </row>
    <row r="13949" spans="1:2">
      <c r="A13949" s="1" t="s">
        <v>4664</v>
      </c>
      <c r="B13949" t="str">
        <f t="shared" si="217"/>
        <v>奇怪的盒子</v>
      </c>
    </row>
    <row r="13950" spans="1:2">
      <c r="A13950" s="1" t="s">
        <v>4649</v>
      </c>
      <c r="B13950" t="str">
        <f t="shared" si="217"/>
        <v>道具寶箱</v>
      </c>
    </row>
    <row r="13951" spans="1:2">
      <c r="A13951" s="1" t="s">
        <v>4665</v>
      </c>
      <c r="B13951" t="str">
        <f t="shared" si="217"/>
        <v>被封印的盒子，快打開看看有什麼寶貝吧</v>
      </c>
    </row>
    <row r="13952" spans="1:2">
      <c r="A13952" s="1" t="s">
        <v>4664</v>
      </c>
      <c r="B13952" t="str">
        <f t="shared" si="217"/>
        <v>奇怪的盒子</v>
      </c>
    </row>
    <row r="13953" spans="1:2">
      <c r="A13953" s="1" t="s">
        <v>4649</v>
      </c>
      <c r="B13953" t="str">
        <f t="shared" si="217"/>
        <v>道具寶箱</v>
      </c>
    </row>
    <row r="13954" spans="1:2">
      <c r="A13954" s="1" t="s">
        <v>4665</v>
      </c>
      <c r="B13954" t="str">
        <f t="shared" si="217"/>
        <v>被封印的盒子，快打開看看有什麼寶貝吧</v>
      </c>
    </row>
    <row r="13955" spans="1:2">
      <c r="A13955" s="1" t="s">
        <v>4666</v>
      </c>
      <c r="B13955" t="str">
        <f t="shared" ref="B13955:B14018" si="218">SUBSTITUTE(SUBSTITUTE(SUBSTITUTE(SUBSTITUTE(SUBSTITUTE(SUBSTITUTE(A13955,$G$2,$H$2),$G$3,$H$3),$G$4,$H$4),$G$5,$H$5),$G$6,$H$6),$G$7,$H$7)</f>
        <v>仙魂禮盒</v>
      </c>
    </row>
    <row r="13956" spans="1:2">
      <c r="A13956" s="1" t="s">
        <v>4649</v>
      </c>
      <c r="B13956" t="str">
        <f t="shared" si="218"/>
        <v>道具寶箱</v>
      </c>
    </row>
    <row r="13957" spans="1:2">
      <c r="A13957" s="1" t="s">
        <v>4667</v>
      </c>
      <c r="B13957" t="str">
        <f t="shared" si="218"/>
        <v>使用後可隨機獲得仙侶仙魂碎片10枚</v>
      </c>
    </row>
    <row r="13958" spans="1:2">
      <c r="A13958" s="1" t="s">
        <v>4668</v>
      </c>
      <c r="B13958" t="str">
        <f t="shared" si="218"/>
        <v>九幽寒地寶箱</v>
      </c>
    </row>
    <row r="13959" spans="1:2">
      <c r="A13959" s="1" t="s">
        <v>4649</v>
      </c>
      <c r="B13959" t="str">
        <f t="shared" si="218"/>
        <v>道具寶箱</v>
      </c>
    </row>
    <row r="13960" spans="1:2">
      <c r="A13960" s="1" t="s">
        <v>4669</v>
      </c>
      <c r="B13960" t="str">
        <f t="shared" si="218"/>
        <v>使用後可隨機獲得胭脂、離怨、擎蒼中的一種仙侶碎片10個</v>
      </c>
    </row>
    <row r="13961" spans="1:2">
      <c r="A13961" s="1" t="s">
        <v>4670</v>
      </c>
      <c r="B13961" t="str">
        <f t="shared" si="218"/>
        <v>封神台寶箱</v>
      </c>
    </row>
    <row r="13962" spans="1:2">
      <c r="A13962" s="1" t="s">
        <v>4649</v>
      </c>
      <c r="B13962" t="str">
        <f t="shared" si="218"/>
        <v>道具寶箱</v>
      </c>
    </row>
    <row r="13963" spans="1:2">
      <c r="A13963" s="1" t="s">
        <v>4671</v>
      </c>
      <c r="B13963" t="str">
        <f t="shared" si="218"/>
        <v>使用後可隨機獲得白鳳九、夜華、折顏中的一種仙侶碎片15個</v>
      </c>
    </row>
    <row r="13964" spans="1:2">
      <c r="A13964" s="1" t="s">
        <v>4672</v>
      </c>
      <c r="B13964" t="str">
        <f t="shared" si="218"/>
        <v>通明幻境寶箱</v>
      </c>
    </row>
    <row r="13965" spans="1:2">
      <c r="A13965" s="1" t="s">
        <v>4649</v>
      </c>
      <c r="B13965" t="str">
        <f t="shared" si="218"/>
        <v>道具寶箱</v>
      </c>
    </row>
    <row r="13966" spans="1:2">
      <c r="A13966" s="1" t="s">
        <v>4673</v>
      </c>
      <c r="B13966" t="str">
        <f t="shared" si="218"/>
        <v>使用後可隨機獲得離鏡、白淺、墨淵中的一種仙侶碎片20個</v>
      </c>
    </row>
    <row r="13967" spans="1:2">
      <c r="A13967" s="1" t="s">
        <v>4674</v>
      </c>
      <c r="B13967" t="str">
        <f t="shared" si="218"/>
        <v>2級寶石袋</v>
      </c>
    </row>
    <row r="13968" spans="1:2">
      <c r="A13968" s="1" t="s">
        <v>3744</v>
      </c>
      <c r="B13968" t="str">
        <f t="shared" si="218"/>
        <v>寶箱</v>
      </c>
    </row>
    <row r="13969" spans="1:2">
      <c r="A13969" s="1" t="s">
        <v>4675</v>
      </c>
      <c r="B13969" t="str">
        <f t="shared" si="218"/>
        <v>使用後可隨機獲得2級寶石1顆</v>
      </c>
    </row>
    <row r="13970" spans="1:2">
      <c r="A13970" s="1" t="s">
        <v>4676</v>
      </c>
      <c r="B13970" t="str">
        <f t="shared" si="218"/>
        <v>3級寶石箱</v>
      </c>
    </row>
    <row r="13971" spans="1:2">
      <c r="A13971" s="1" t="s">
        <v>3744</v>
      </c>
      <c r="B13971" t="str">
        <f t="shared" si="218"/>
        <v>寶箱</v>
      </c>
    </row>
    <row r="13972" spans="1:2">
      <c r="A13972" s="1" t="s">
        <v>4677</v>
      </c>
      <c r="B13972" t="str">
        <f t="shared" si="218"/>
        <v>使用後可隨機獲得3級寶石1顆</v>
      </c>
    </row>
    <row r="13973" spans="1:2">
      <c r="A13973" s="1" t="s">
        <v>4678</v>
      </c>
      <c r="B13973" t="str">
        <f t="shared" si="218"/>
        <v>寶石袋</v>
      </c>
    </row>
    <row r="13974" spans="1:2">
      <c r="A13974" s="1" t="s">
        <v>3744</v>
      </c>
      <c r="B13974" t="str">
        <f t="shared" si="218"/>
        <v>寶箱</v>
      </c>
    </row>
    <row r="13975" spans="1:2">
      <c r="A13975" s="1" t="s">
        <v>4679</v>
      </c>
      <c r="B13975" t="str">
        <f t="shared" si="218"/>
        <v>使用後可隨機獲得1-3級寶石1顆</v>
      </c>
    </row>
    <row r="13976" spans="1:2">
      <c r="A13976" s="1" t="s">
        <v>4680</v>
      </c>
      <c r="B13976" t="str">
        <f t="shared" si="218"/>
        <v>仙侶碎片寶箱</v>
      </c>
    </row>
    <row r="13977" spans="1:2">
      <c r="A13977" s="1" t="s">
        <v>3744</v>
      </c>
      <c r="B13977" t="str">
        <f t="shared" si="218"/>
        <v>寶箱</v>
      </c>
    </row>
    <row r="13978" spans="1:2">
      <c r="A13978" s="1" t="s">
        <v>4681</v>
      </c>
      <c r="B13978" t="str">
        <f t="shared" si="218"/>
        <v>使用後可隨機獲得1個仙侶仙魂碎片</v>
      </c>
    </row>
    <row r="13979" spans="1:2">
      <c r="A13979" s="1" t="s">
        <v>4682</v>
      </c>
      <c r="B13979" t="str">
        <f t="shared" si="218"/>
        <v>材料小福袋</v>
      </c>
    </row>
    <row r="13980" spans="1:2">
      <c r="A13980" s="1" t="s">
        <v>3744</v>
      </c>
      <c r="B13980" t="str">
        <f t="shared" si="218"/>
        <v>寶箱</v>
      </c>
    </row>
    <row r="13981" spans="1:2">
      <c r="A13981" s="1" t="s">
        <v>4683</v>
      </c>
      <c r="B13981" t="str">
        <f t="shared" si="218"/>
        <v>使用後可隨機獲得一種藍色材料20個</v>
      </c>
    </row>
    <row r="13982" spans="1:2">
      <c r="A13982" s="1" t="s">
        <v>4684</v>
      </c>
      <c r="B13982" t="str">
        <f t="shared" si="218"/>
        <v>材料大福袋</v>
      </c>
    </row>
    <row r="13983" spans="1:2">
      <c r="A13983" s="1" t="s">
        <v>3744</v>
      </c>
      <c r="B13983" t="str">
        <f t="shared" si="218"/>
        <v>寶箱</v>
      </c>
    </row>
    <row r="13984" spans="1:2">
      <c r="A13984" s="1" t="s">
        <v>4685</v>
      </c>
      <c r="B13984" t="str">
        <f t="shared" si="218"/>
        <v>使用後可隨機獲得一種藍色材料30個</v>
      </c>
    </row>
    <row r="13985" spans="1:2">
      <c r="A13985" s="1" t="s">
        <v>4686</v>
      </c>
      <c r="B13985" t="str">
        <f t="shared" si="218"/>
        <v>高級材料福袋</v>
      </c>
    </row>
    <row r="13986" spans="1:2">
      <c r="A13986" s="1" t="s">
        <v>3744</v>
      </c>
      <c r="B13986" t="str">
        <f t="shared" si="218"/>
        <v>寶箱</v>
      </c>
    </row>
    <row r="13987" spans="1:2">
      <c r="A13987" s="1" t="s">
        <v>4687</v>
      </c>
      <c r="B13987" t="str">
        <f t="shared" si="218"/>
        <v>使用後可隨機獲得一種紫色材料5個</v>
      </c>
    </row>
    <row r="13988" spans="1:2">
      <c r="A13988" s="1" t="s">
        <v>4688</v>
      </c>
      <c r="B13988" t="str">
        <f t="shared" si="218"/>
        <v>白銀裝備寶箱</v>
      </c>
    </row>
    <row r="13989" spans="1:2">
      <c r="A13989" s="1" t="s">
        <v>3744</v>
      </c>
      <c r="B13989" t="str">
        <f t="shared" si="218"/>
        <v>寶箱</v>
      </c>
    </row>
    <row r="13990" spans="1:2">
      <c r="A13990" s="1" t="s">
        <v>4689</v>
      </c>
      <c r="B13990" t="str">
        <f t="shared" si="218"/>
        <v>使用後可獲得紫裝、橙裝1件，保底凡品紫裝</v>
      </c>
    </row>
    <row r="13991" spans="1:2">
      <c r="A13991" s="1" t="s">
        <v>4690</v>
      </c>
      <c r="B13991" t="str">
        <f t="shared" si="218"/>
        <v>黃金裝備寶箱</v>
      </c>
    </row>
    <row r="13992" spans="1:2">
      <c r="A13992" s="1" t="s">
        <v>3744</v>
      </c>
      <c r="B13992" t="str">
        <f t="shared" si="218"/>
        <v>寶箱</v>
      </c>
    </row>
    <row r="13993" spans="1:2">
      <c r="A13993" s="1" t="s">
        <v>4691</v>
      </c>
      <c r="B13993" t="str">
        <f t="shared" si="218"/>
        <v>使用後可獲得紫裝、橙裝1件，保底靈品紫裝</v>
      </c>
    </row>
    <row r="13994" spans="1:2">
      <c r="A13994" s="1" t="s">
        <v>4692</v>
      </c>
      <c r="B13994" t="str">
        <f t="shared" si="218"/>
        <v>強化材料福袋</v>
      </c>
    </row>
    <row r="13995" spans="1:2">
      <c r="A13995" s="1" t="s">
        <v>4693</v>
      </c>
      <c r="B13995" t="str">
        <f t="shared" si="218"/>
        <v>福袋</v>
      </c>
    </row>
    <row r="13996" spans="1:2">
      <c r="A13996" s="1" t="s">
        <v>4694</v>
      </c>
      <c r="B13996" t="str">
        <f t="shared" si="218"/>
        <v>使用後可獲得鑄仙石*60、神粹精華*60</v>
      </c>
    </row>
    <row r="13997" spans="1:2">
      <c r="A13997" s="1" t="s">
        <v>4695</v>
      </c>
      <c r="B13997" t="str">
        <f t="shared" si="218"/>
        <v>緣分材料福袋</v>
      </c>
    </row>
    <row r="13998" spans="1:2">
      <c r="A13998" s="1" t="s">
        <v>4693</v>
      </c>
      <c r="B13998" t="str">
        <f t="shared" si="218"/>
        <v>福袋</v>
      </c>
    </row>
    <row r="13999" spans="1:2">
      <c r="A13999" s="1" t="s">
        <v>4696</v>
      </c>
      <c r="B13999" t="str">
        <f t="shared" si="218"/>
        <v>使用後可獲得仙元凝魄*60、馭獸金丹*60</v>
      </c>
    </row>
    <row r="14000" spans="1:2">
      <c r="A14000" s="1" t="s">
        <v>4697</v>
      </c>
      <c r="B14000" t="str">
        <f t="shared" si="218"/>
        <v>神兵材料福袋</v>
      </c>
    </row>
    <row r="14001" spans="1:2">
      <c r="A14001" s="1" t="s">
        <v>4693</v>
      </c>
      <c r="B14001" t="str">
        <f t="shared" si="218"/>
        <v>福袋</v>
      </c>
    </row>
    <row r="14002" spans="1:2">
      <c r="A14002" s="1" t="s">
        <v>4698</v>
      </c>
      <c r="B14002" t="str">
        <f t="shared" si="218"/>
        <v>使用後可獲得七寶琉璃*60、祭器元神*60</v>
      </c>
    </row>
    <row r="14003" spans="1:2">
      <c r="A14003" s="1" t="s">
        <v>4699</v>
      </c>
      <c r="B14003" t="str">
        <f t="shared" si="218"/>
        <v>武器皮膚寶箱</v>
      </c>
    </row>
    <row r="14004" spans="1:2">
      <c r="A14004" s="1" t="s">
        <v>3744</v>
      </c>
      <c r="B14004" t="str">
        <f t="shared" si="218"/>
        <v>寶箱</v>
      </c>
    </row>
    <row r="14005" spans="1:2">
      <c r="A14005" s="1" t="s">
        <v>4700</v>
      </c>
      <c r="B14005" t="str">
        <f t="shared" si="218"/>
        <v>使用後可獲得一個特殊武器皮膚</v>
      </c>
    </row>
    <row r="14006" spans="1:2">
      <c r="A14006" s="1" t="s">
        <v>4701</v>
      </c>
      <c r="B14006" t="str">
        <f t="shared" si="218"/>
        <v>武器皮膚寶箱2</v>
      </c>
    </row>
    <row r="14007" spans="1:2">
      <c r="A14007" s="1" t="s">
        <v>3744</v>
      </c>
      <c r="B14007" t="str">
        <f t="shared" si="218"/>
        <v>寶箱</v>
      </c>
    </row>
    <row r="14008" spans="1:2">
      <c r="A14008" s="1" t="s">
        <v>4702</v>
      </c>
      <c r="B14008" t="str">
        <f t="shared" si="218"/>
        <v>使用後可獲得一個武器皮膚</v>
      </c>
    </row>
    <row r="14009" spans="1:2">
      <c r="A14009" s="1" t="s">
        <v>4703</v>
      </c>
      <c r="B14009" t="str">
        <f t="shared" si="218"/>
        <v>特級尋龍寶圖</v>
      </c>
    </row>
    <row r="14010" spans="1:2">
      <c r="A14010" s="1" t="s">
        <v>4636</v>
      </c>
      <c r="B14010" t="str">
        <f t="shared" si="218"/>
        <v>藏寶圖</v>
      </c>
    </row>
    <row r="14011" spans="1:2">
      <c r="A14011" s="1" t="s">
        <v>4704</v>
      </c>
      <c r="B14011" t="str">
        <f t="shared" si="218"/>
        <v>標記了神器的藏寶圖，使用後會獲取[神器-煉妖壺]的方位</v>
      </c>
    </row>
    <row r="14012" spans="1:2">
      <c r="A14012" s="1" t="s">
        <v>4705</v>
      </c>
      <c r="B14012" t="str">
        <f t="shared" si="218"/>
        <v>第一幻境券</v>
      </c>
    </row>
    <row r="14013" spans="1:2">
      <c r="A14013" s="1" t="s">
        <v>4706</v>
      </c>
      <c r="B14013" t="str">
        <f t="shared" si="218"/>
        <v>秘境次數</v>
      </c>
    </row>
    <row r="14014" spans="1:2">
      <c r="A14014" s="1" t="s">
        <v>4707</v>
      </c>
      <c r="B14014" t="str">
        <f t="shared" si="218"/>
        <v>使用後可以增加裝備幻境-第一幻境參數次數1次，當日有效</v>
      </c>
    </row>
    <row r="14015" spans="1:2">
      <c r="A14015" s="1" t="s">
        <v>4708</v>
      </c>
      <c r="B14015" t="str">
        <f t="shared" si="218"/>
        <v>第二幻境券</v>
      </c>
    </row>
    <row r="14016" spans="1:2">
      <c r="A14016" s="1" t="s">
        <v>4706</v>
      </c>
      <c r="B14016" t="str">
        <f t="shared" si="218"/>
        <v>秘境次數</v>
      </c>
    </row>
    <row r="14017" spans="1:2">
      <c r="A14017" s="1" t="s">
        <v>4709</v>
      </c>
      <c r="B14017" t="str">
        <f t="shared" si="218"/>
        <v>使用後可以增加裝備幻境-第二幻境參數次數1次，當日有效</v>
      </c>
    </row>
    <row r="14018" spans="1:2">
      <c r="A14018" s="1" t="s">
        <v>4710</v>
      </c>
      <c r="B14018" t="str">
        <f t="shared" si="218"/>
        <v>東海雪獅寶箱</v>
      </c>
    </row>
    <row r="14019" spans="1:2">
      <c r="A14019" s="1" t="s">
        <v>3744</v>
      </c>
      <c r="B14019" t="str">
        <f t="shared" ref="B14019:B14082" si="219">SUBSTITUTE(SUBSTITUTE(SUBSTITUTE(SUBSTITUTE(SUBSTITUTE(SUBSTITUTE(A14019,$G$2,$H$2),$G$3,$H$3),$G$4,$H$4),$G$5,$H$5),$G$6,$H$6),$G$7,$H$7)</f>
        <v>寶箱</v>
      </c>
    </row>
    <row r="14020" spans="1:2">
      <c r="A14020" s="1" t="s">
        <v>4711</v>
      </c>
      <c r="B14020" t="str">
        <f t="shared" si="219"/>
        <v>使用後必定獲得一件本職業40級靈品紫色裝備</v>
      </c>
    </row>
    <row r="14021" spans="1:2">
      <c r="A14021" s="1" t="s">
        <v>4712</v>
      </c>
      <c r="B14021" t="str">
        <f t="shared" si="219"/>
        <v>寒冰狻猊寶箱</v>
      </c>
    </row>
    <row r="14022" spans="1:2">
      <c r="A14022" s="1" t="s">
        <v>3744</v>
      </c>
      <c r="B14022" t="str">
        <f t="shared" si="219"/>
        <v>寶箱</v>
      </c>
    </row>
    <row r="14023" spans="1:2">
      <c r="A14023" s="1" t="s">
        <v>4713</v>
      </c>
      <c r="B14023" t="str">
        <f t="shared" si="219"/>
        <v>使用後必定獲得一件本職業60級靈品紫色裝備</v>
      </c>
    </row>
    <row r="14024" spans="1:2">
      <c r="A14024" s="1" t="s">
        <v>4714</v>
      </c>
      <c r="B14024" t="str">
        <f t="shared" si="219"/>
        <v>幻天窮奇寶箱</v>
      </c>
    </row>
    <row r="14025" spans="1:2">
      <c r="A14025" s="1" t="s">
        <v>3744</v>
      </c>
      <c r="B14025" t="str">
        <f t="shared" si="219"/>
        <v>寶箱</v>
      </c>
    </row>
    <row r="14026" spans="1:2">
      <c r="A14026" s="1" t="s">
        <v>4715</v>
      </c>
      <c r="B14026" t="str">
        <f t="shared" si="219"/>
        <v>使用後必定獲得一件本職業80級靈品紫色裝備</v>
      </c>
    </row>
    <row r="14027" spans="1:2">
      <c r="A14027" s="1" t="s">
        <v>4716</v>
      </c>
      <c r="B14027" t="str">
        <f t="shared" si="219"/>
        <v>一萬仙盟貢獻卡</v>
      </c>
    </row>
    <row r="14028" spans="1:2">
      <c r="A14028" s="1" t="s">
        <v>3758</v>
      </c>
      <c r="B14028" t="str">
        <f t="shared" si="219"/>
        <v>仙盟貢獻卡</v>
      </c>
    </row>
    <row r="14029" spans="1:2">
      <c r="A14029" s="1" t="s">
        <v>4717</v>
      </c>
      <c r="B14029" t="str">
        <f t="shared" si="219"/>
        <v>使用後獲得10000仙盟個人貢獻</v>
      </c>
    </row>
    <row r="14030" spans="1:2">
      <c r="A14030" s="1" t="s">
        <v>4718</v>
      </c>
      <c r="B14030" t="str">
        <f t="shared" si="219"/>
        <v>百萬仙盟資金卡</v>
      </c>
    </row>
    <row r="14031" spans="1:2">
      <c r="A14031" s="1" t="s">
        <v>4719</v>
      </c>
      <c r="B14031" t="str">
        <f t="shared" si="219"/>
        <v>仙盟資金卡</v>
      </c>
    </row>
    <row r="14032" spans="1:2">
      <c r="A14032" s="1" t="s">
        <v>4720</v>
      </c>
      <c r="B14032" t="str">
        <f t="shared" si="219"/>
        <v>使用後獲得1000000仙盟資金</v>
      </c>
    </row>
    <row r="14033" spans="1:2">
      <c r="A14033" s="1" t="s">
        <v>4721</v>
      </c>
      <c r="B14033" t="str">
        <f t="shared" si="219"/>
        <v>鑄仙石折扣箱</v>
      </c>
    </row>
    <row r="14034" spans="1:2">
      <c r="A14034" s="1" t="s">
        <v>3744</v>
      </c>
      <c r="B14034" t="str">
        <f t="shared" si="219"/>
        <v>寶箱</v>
      </c>
    </row>
    <row r="14035" spans="1:2">
      <c r="A14035" s="1" t="s">
        <v>4722</v>
      </c>
      <c r="B14035" t="str">
        <f t="shared" si="219"/>
        <v>使用後獲得鑄仙石×100</v>
      </c>
    </row>
    <row r="14036" spans="1:2">
      <c r="A14036" s="1" t="s">
        <v>4723</v>
      </c>
      <c r="B14036" t="str">
        <f t="shared" si="219"/>
        <v>古神玉折扣箱</v>
      </c>
    </row>
    <row r="14037" spans="1:2">
      <c r="A14037" s="1" t="s">
        <v>3744</v>
      </c>
      <c r="B14037" t="str">
        <f t="shared" si="219"/>
        <v>寶箱</v>
      </c>
    </row>
    <row r="14038" spans="1:2">
      <c r="A14038" s="1" t="s">
        <v>4724</v>
      </c>
      <c r="B14038" t="str">
        <f t="shared" si="219"/>
        <v>使用後獲得古神玉×25</v>
      </c>
    </row>
    <row r="14039" spans="1:2">
      <c r="A14039" s="1" t="s">
        <v>4725</v>
      </c>
      <c r="B14039" t="str">
        <f t="shared" si="219"/>
        <v>永恆精華折扣箱</v>
      </c>
    </row>
    <row r="14040" spans="1:2">
      <c r="A14040" s="1" t="s">
        <v>3744</v>
      </c>
      <c r="B14040" t="str">
        <f t="shared" si="219"/>
        <v>寶箱</v>
      </c>
    </row>
    <row r="14041" spans="1:2">
      <c r="A14041" s="1" t="s">
        <v>4726</v>
      </c>
      <c r="B14041" t="str">
        <f t="shared" si="219"/>
        <v>使用後獲得永恆精華×10</v>
      </c>
    </row>
    <row r="14042" spans="1:2">
      <c r="A14042" s="1" t="s">
        <v>4727</v>
      </c>
      <c r="B14042" t="str">
        <f t="shared" si="219"/>
        <v>馭獸金丹折扣箱</v>
      </c>
    </row>
    <row r="14043" spans="1:2">
      <c r="A14043" s="1" t="s">
        <v>3744</v>
      </c>
      <c r="B14043" t="str">
        <f t="shared" si="219"/>
        <v>寶箱</v>
      </c>
    </row>
    <row r="14044" spans="1:2">
      <c r="A14044" s="1" t="s">
        <v>4728</v>
      </c>
      <c r="B14044" t="str">
        <f t="shared" si="219"/>
        <v>使用後獲得馭獸金丹×100</v>
      </c>
    </row>
    <row r="14045" spans="1:2">
      <c r="A14045" s="1" t="s">
        <v>4729</v>
      </c>
      <c r="B14045" t="str">
        <f t="shared" si="219"/>
        <v>七寶琉璃折扣箱</v>
      </c>
    </row>
    <row r="14046" spans="1:2">
      <c r="A14046" s="1" t="s">
        <v>3744</v>
      </c>
      <c r="B14046" t="str">
        <f t="shared" si="219"/>
        <v>寶箱</v>
      </c>
    </row>
    <row r="14047" spans="1:2">
      <c r="A14047" s="1" t="s">
        <v>4730</v>
      </c>
      <c r="B14047" t="str">
        <f t="shared" si="219"/>
        <v>使用後獲得七寶琉璃×50</v>
      </c>
    </row>
    <row r="14048" spans="1:2">
      <c r="A14048" s="1" t="s">
        <v>4731</v>
      </c>
      <c r="B14048" t="str">
        <f t="shared" si="219"/>
        <v>五色神光折扣箱</v>
      </c>
    </row>
    <row r="14049" spans="1:2">
      <c r="A14049" s="1" t="s">
        <v>3744</v>
      </c>
      <c r="B14049" t="str">
        <f t="shared" si="219"/>
        <v>寶箱</v>
      </c>
    </row>
    <row r="14050" spans="1:2">
      <c r="A14050" s="1" t="s">
        <v>4732</v>
      </c>
      <c r="B14050" t="str">
        <f t="shared" si="219"/>
        <v>使用後獲得五色神光×10</v>
      </c>
    </row>
    <row r="14051" spans="1:2">
      <c r="A14051" s="1" t="s">
        <v>4733</v>
      </c>
      <c r="B14051" t="str">
        <f t="shared" si="219"/>
        <v>祭器元神折扣箱</v>
      </c>
    </row>
    <row r="14052" spans="1:2">
      <c r="A14052" s="1" t="s">
        <v>3744</v>
      </c>
      <c r="B14052" t="str">
        <f t="shared" si="219"/>
        <v>寶箱</v>
      </c>
    </row>
    <row r="14053" spans="1:2">
      <c r="A14053" s="1" t="s">
        <v>4734</v>
      </c>
      <c r="B14053" t="str">
        <f t="shared" si="219"/>
        <v>使用後獲得祭器元神×25</v>
      </c>
    </row>
    <row r="14054" spans="1:2">
      <c r="A14054" s="1" t="s">
        <v>1414</v>
      </c>
      <c r="B14054" t="str">
        <f t="shared" si="219"/>
        <v>盤古贈禮</v>
      </c>
    </row>
    <row r="14055" spans="1:2">
      <c r="A14055" s="1" t="s">
        <v>4735</v>
      </c>
      <c r="B14055" t="str">
        <f t="shared" si="219"/>
        <v>贈禮</v>
      </c>
    </row>
    <row r="14056" spans="1:2">
      <c r="A14056" s="1" t="s">
        <v>4736</v>
      </c>
      <c r="B14056" t="str">
        <f t="shared" si="219"/>
        <v>使用後可隨機獲得大量材料，更有幾率獲得神器[盤古斧]</v>
      </c>
    </row>
    <row r="14057" spans="1:2">
      <c r="A14057" s="1" t="s">
        <v>4737</v>
      </c>
      <c r="B14057" t="str">
        <f t="shared" si="219"/>
        <v>金條</v>
      </c>
    </row>
    <row r="14058" spans="1:2">
      <c r="A14058" s="1" t="s">
        <v>3400</v>
      </c>
      <c r="B14058" t="str">
        <f t="shared" si="219"/>
        <v>貨幣</v>
      </c>
    </row>
    <row r="14059" spans="1:2">
      <c r="A14059" s="1" t="s">
        <v>4738</v>
      </c>
      <c r="B14059" t="str">
        <f t="shared" si="219"/>
        <v>出售後可以獲得[銅錢×100000]</v>
      </c>
    </row>
    <row r="14060" spans="1:2">
      <c r="A14060" s="1" t="s">
        <v>4739</v>
      </c>
      <c r="B14060" t="str">
        <f t="shared" si="219"/>
        <v>1級寶石箱</v>
      </c>
    </row>
    <row r="14061" spans="1:2">
      <c r="A14061" s="1" t="s">
        <v>3744</v>
      </c>
      <c r="B14061" t="str">
        <f t="shared" si="219"/>
        <v>寶箱</v>
      </c>
    </row>
    <row r="14062" spans="1:2">
      <c r="A14062" s="1" t="s">
        <v>4740</v>
      </c>
      <c r="B14062" t="str">
        <f t="shared" si="219"/>
        <v>使用後可隨機獲得1級寶石1顆</v>
      </c>
    </row>
    <row r="14063" spans="1:2">
      <c r="A14063" s="1" t="s">
        <v>4741</v>
      </c>
      <c r="B14063" t="str">
        <f t="shared" si="219"/>
        <v>仙元凝魄折扣箱</v>
      </c>
    </row>
    <row r="14064" spans="1:2">
      <c r="A14064" s="1" t="s">
        <v>3744</v>
      </c>
      <c r="B14064" t="str">
        <f t="shared" si="219"/>
        <v>寶箱</v>
      </c>
    </row>
    <row r="14065" spans="1:2">
      <c r="A14065" s="1" t="s">
        <v>4742</v>
      </c>
      <c r="B14065" t="str">
        <f t="shared" si="219"/>
        <v>使用後獲得仙元凝魄×50</v>
      </c>
    </row>
    <row r="14066" spans="1:2">
      <c r="A14066" s="1" t="s">
        <v>4743</v>
      </c>
      <c r="B14066" t="str">
        <f t="shared" si="219"/>
        <v>高級寶石福袋</v>
      </c>
    </row>
    <row r="14067" spans="1:2">
      <c r="A14067" s="1" t="s">
        <v>4693</v>
      </c>
      <c r="B14067" t="str">
        <f t="shared" si="219"/>
        <v>福袋</v>
      </c>
    </row>
    <row r="14068" spans="1:2">
      <c r="A14068" s="1" t="s">
        <v>4744</v>
      </c>
      <c r="B14068" t="str">
        <f t="shared" si="219"/>
        <v>使用後可隨機獲得2-5級寶石1顆</v>
      </c>
    </row>
    <row r="14069" spans="1:2">
      <c r="A14069" s="1" t="s">
        <v>4745</v>
      </c>
      <c r="B14069" t="str">
        <f t="shared" si="219"/>
        <v>藍色材料寶箱</v>
      </c>
    </row>
    <row r="14070" spans="1:2">
      <c r="A14070" s="1" t="s">
        <v>3744</v>
      </c>
      <c r="B14070" t="str">
        <f t="shared" si="219"/>
        <v>寶箱</v>
      </c>
    </row>
    <row r="14071" spans="1:2">
      <c r="A14071" s="1" t="s">
        <v>4746</v>
      </c>
      <c r="B14071" t="str">
        <f t="shared" si="219"/>
        <v>使用後可隨機獲得1個藍色材料</v>
      </c>
    </row>
    <row r="14072" spans="1:2">
      <c r="A14072" s="1" t="s">
        <v>4747</v>
      </c>
      <c r="B14072" t="str">
        <f t="shared" si="219"/>
        <v>紫色材料寶箱</v>
      </c>
    </row>
    <row r="14073" spans="1:2">
      <c r="A14073" s="1" t="s">
        <v>3744</v>
      </c>
      <c r="B14073" t="str">
        <f t="shared" si="219"/>
        <v>寶箱</v>
      </c>
    </row>
    <row r="14074" spans="1:2">
      <c r="A14074" s="1" t="s">
        <v>4748</v>
      </c>
      <c r="B14074" t="str">
        <f t="shared" si="219"/>
        <v>使用後可隨機獲得1個紫色材料</v>
      </c>
    </row>
    <row r="14075" spans="1:2">
      <c r="A14075" s="1" t="s">
        <v>4749</v>
      </c>
      <c r="B14075" t="str">
        <f t="shared" si="219"/>
        <v>橙色材料寶箱</v>
      </c>
    </row>
    <row r="14076" spans="1:2">
      <c r="A14076" s="1" t="s">
        <v>3744</v>
      </c>
      <c r="B14076" t="str">
        <f t="shared" si="219"/>
        <v>寶箱</v>
      </c>
    </row>
    <row r="14077" spans="1:2">
      <c r="A14077" s="1" t="s">
        <v>4750</v>
      </c>
      <c r="B14077" t="str">
        <f t="shared" si="219"/>
        <v>使用後可隨機獲得1個橙色材料</v>
      </c>
    </row>
    <row r="14078" spans="1:2">
      <c r="A14078" s="1" t="s">
        <v>4751</v>
      </c>
      <c r="B14078" t="str">
        <f t="shared" si="219"/>
        <v>強化材料寶箱</v>
      </c>
    </row>
    <row r="14079" spans="1:2">
      <c r="A14079" s="1" t="s">
        <v>3744</v>
      </c>
      <c r="B14079" t="str">
        <f t="shared" si="219"/>
        <v>寶箱</v>
      </c>
    </row>
    <row r="14080" spans="1:2">
      <c r="A14080" s="1" t="s">
        <v>4752</v>
      </c>
      <c r="B14080" t="str">
        <f t="shared" si="219"/>
        <v>可隨機獲得：&lt;br/&gt;&lt;font color='ff3b93dd'&gt;鑄仙石&lt;/font&gt;×1~80&lt;br/&gt;&lt;font color='ffe867ff'&gt;古神玉&lt;/font&gt;×3&lt;br/&gt;&lt;font color='ffff8400'&gt;雷音髓&lt;/font&gt;×1</v>
      </c>
    </row>
    <row r="14081" spans="1:2">
      <c r="A14081" s="1" t="s">
        <v>4753</v>
      </c>
      <c r="B14081" t="str">
        <f t="shared" si="219"/>
        <v>金輪材料寶箱</v>
      </c>
    </row>
    <row r="14082" spans="1:2">
      <c r="A14082" s="1" t="s">
        <v>3744</v>
      </c>
      <c r="B14082" t="str">
        <f t="shared" si="219"/>
        <v>寶箱</v>
      </c>
    </row>
    <row r="14083" spans="1:2">
      <c r="A14083" s="1" t="s">
        <v>4754</v>
      </c>
      <c r="B14083" t="str">
        <f t="shared" ref="B14083:B14146" si="220">SUBSTITUTE(SUBSTITUTE(SUBSTITUTE(SUBSTITUTE(SUBSTITUTE(SUBSTITUTE(A14083,$G$2,$H$2),$G$3,$H$3),$G$4,$H$4),$G$5,$H$5),$G$6,$H$6),$G$7,$H$7)</f>
        <v>可隨機獲得：&lt;br/&gt;&lt;font color='ff3b93dd'&gt;七寶琉璃&lt;/font&gt;×1~80&lt;br/&gt;&lt;font color='ffe867ff'&gt;八神琥珀&lt;/font&gt;×3&lt;br/&gt;&lt;font color='ffff8400'&gt;九曜隕星&lt;/font&gt;×1</v>
      </c>
    </row>
    <row r="14084" spans="1:2">
      <c r="A14084" s="1" t="s">
        <v>4755</v>
      </c>
      <c r="B14084" t="str">
        <f t="shared" si="220"/>
        <v>坐騎靈脈寶箱</v>
      </c>
    </row>
    <row r="14085" spans="1:2">
      <c r="A14085" s="1" t="s">
        <v>3744</v>
      </c>
      <c r="B14085" t="str">
        <f t="shared" si="220"/>
        <v>寶箱</v>
      </c>
    </row>
    <row r="14086" spans="1:2">
      <c r="A14086" s="1" t="s">
        <v>4756</v>
      </c>
      <c r="B14086" t="str">
        <f t="shared" si="220"/>
        <v>可隨機獲得：&lt;br/&gt;&lt;font color='ff3b93dd'&gt;馭獸金丹&lt;/font&gt;×1~80&lt;br/&gt;&lt;font color='ffe867ff'&gt;馭獸魂石&lt;/font&gt;×3&lt;br/&gt;&lt;font color='ffff8400'&gt;馭獸天晶&lt;/font&gt;×1</v>
      </c>
    </row>
    <row r="14087" spans="1:2">
      <c r="A14087" s="1" t="s">
        <v>4757</v>
      </c>
      <c r="B14087" t="str">
        <f t="shared" si="220"/>
        <v>神器材料寶箱</v>
      </c>
    </row>
    <row r="14088" spans="1:2">
      <c r="A14088" s="1" t="s">
        <v>3744</v>
      </c>
      <c r="B14088" t="str">
        <f t="shared" si="220"/>
        <v>寶箱</v>
      </c>
    </row>
    <row r="14089" spans="1:2">
      <c r="A14089" s="1" t="s">
        <v>4758</v>
      </c>
      <c r="B14089" t="str">
        <f t="shared" si="220"/>
        <v>可隨機獲得：&lt;br/&gt;&lt;font color='ff3b93dd'&gt;祭器元神&lt;/font&gt;×1~40&lt;br/&gt;&lt;font color='ffe867ff'&gt;仙兵真靈&lt;/font&gt;×3&lt;br/&gt;&lt;font color='ffff8400'&gt;神器道藏&lt;/font&gt;×1</v>
      </c>
    </row>
    <row r="14090" spans="1:2">
      <c r="A14090" s="1" t="s">
        <v>4759</v>
      </c>
      <c r="B14090" t="str">
        <f t="shared" si="220"/>
        <v>仙侶材料寶箱</v>
      </c>
    </row>
    <row r="14091" spans="1:2">
      <c r="A14091" s="1" t="s">
        <v>3744</v>
      </c>
      <c r="B14091" t="str">
        <f t="shared" si="220"/>
        <v>寶箱</v>
      </c>
    </row>
    <row r="14092" spans="1:2">
      <c r="A14092" s="1" t="s">
        <v>4760</v>
      </c>
      <c r="B14092" t="str">
        <f t="shared" si="220"/>
        <v>可隨機獲得：&lt;br/&gt;&lt;font color='ff3b93dd'&gt;仙元凝魄&lt;/font&gt;×1~80&lt;br/&gt;&lt;font color='ffe867ff'&gt;神元凝魄&lt;/font&gt;×3&lt;br/&gt;&lt;font color='ffff8400'&gt;天元凝魄&lt;/font&gt;×1</v>
      </c>
    </row>
    <row r="14093" spans="1:2">
      <c r="A14093" s="1" t="s">
        <v>4761</v>
      </c>
      <c r="B14093" t="str">
        <f t="shared" si="220"/>
        <v>重塑材料寶箱</v>
      </c>
    </row>
    <row r="14094" spans="1:2">
      <c r="A14094" s="1" t="s">
        <v>3744</v>
      </c>
      <c r="B14094" t="str">
        <f t="shared" si="220"/>
        <v>寶箱</v>
      </c>
    </row>
    <row r="14095" spans="1:2">
      <c r="A14095" s="1" t="s">
        <v>4762</v>
      </c>
      <c r="B14095" t="str">
        <f t="shared" si="220"/>
        <v>可隨機獲得：&lt;br/&gt;&lt;font color='ff3b93dd'&gt;神粹精華&lt;/font&gt;×1~40&lt;br/&gt;&lt;font color='ffe867ff'&gt;永恆精華&lt;/font&gt;×1~20&lt;br/&gt;&lt;font color='ffff8400'&gt;青蓮地火&lt;/font&gt;×1</v>
      </c>
    </row>
    <row r="14096" spans="1:2">
      <c r="A14096" s="1" t="s">
        <v>4763</v>
      </c>
      <c r="B14096" t="str">
        <f t="shared" si="220"/>
        <v>青翎畢方寶箱</v>
      </c>
    </row>
    <row r="14097" spans="1:2">
      <c r="A14097" s="1" t="s">
        <v>3744</v>
      </c>
      <c r="B14097" t="str">
        <f t="shared" si="220"/>
        <v>寶箱</v>
      </c>
    </row>
    <row r="14098" spans="1:2">
      <c r="A14098" s="1" t="s">
        <v>4715</v>
      </c>
      <c r="B14098" t="str">
        <f t="shared" si="220"/>
        <v>使用後必定獲得一件本職業80級靈品紫色裝備</v>
      </c>
    </row>
    <row r="14099" spans="1:2">
      <c r="A14099" s="1" t="s">
        <v>4764</v>
      </c>
      <c r="B14099" t="str">
        <f t="shared" si="220"/>
        <v>深海之觸寶箱</v>
      </c>
    </row>
    <row r="14100" spans="1:2">
      <c r="A14100" s="1" t="s">
        <v>3744</v>
      </c>
      <c r="B14100" t="str">
        <f t="shared" si="220"/>
        <v>寶箱</v>
      </c>
    </row>
    <row r="14101" spans="1:2">
      <c r="A14101" s="1" t="s">
        <v>4765</v>
      </c>
      <c r="B14101" t="str">
        <f t="shared" si="220"/>
        <v>使用後必定獲得一件本職業100級靈品紫色裝備</v>
      </c>
    </row>
    <row r="14102" spans="1:2">
      <c r="A14102" s="1" t="s">
        <v>4766</v>
      </c>
      <c r="B14102" t="str">
        <f t="shared" si="220"/>
        <v>赤練混沌寶箱</v>
      </c>
    </row>
    <row r="14103" spans="1:2">
      <c r="A14103" s="1" t="s">
        <v>3744</v>
      </c>
      <c r="B14103" t="str">
        <f t="shared" si="220"/>
        <v>寶箱</v>
      </c>
    </row>
    <row r="14104" spans="1:2">
      <c r="A14104" s="1" t="s">
        <v>4765</v>
      </c>
      <c r="B14104" t="str">
        <f t="shared" si="220"/>
        <v>使用後必定獲得一件本職業100級靈品紫色裝備</v>
      </c>
    </row>
    <row r="14105" spans="1:2">
      <c r="A14105" s="1" t="s">
        <v>4767</v>
      </c>
      <c r="B14105" t="str">
        <f t="shared" si="220"/>
        <v>天屍鬼王寶箱</v>
      </c>
    </row>
    <row r="14106" spans="1:2">
      <c r="A14106" s="1" t="s">
        <v>3744</v>
      </c>
      <c r="B14106" t="str">
        <f t="shared" si="220"/>
        <v>寶箱</v>
      </c>
    </row>
    <row r="14107" spans="1:2">
      <c r="A14107" s="1" t="s">
        <v>4768</v>
      </c>
      <c r="B14107" t="str">
        <f t="shared" si="220"/>
        <v>使用後必定獲得一件本職業120級靈品紫色裝備</v>
      </c>
    </row>
    <row r="14108" spans="1:2">
      <c r="A14108" s="1" t="s">
        <v>4769</v>
      </c>
      <c r="B14108" t="str">
        <f t="shared" si="220"/>
        <v>幽魔修羅寶箱</v>
      </c>
    </row>
    <row r="14109" spans="1:2">
      <c r="A14109" s="1" t="s">
        <v>3744</v>
      </c>
      <c r="B14109" t="str">
        <f t="shared" si="220"/>
        <v>寶箱</v>
      </c>
    </row>
    <row r="14110" spans="1:2">
      <c r="A14110" s="1" t="s">
        <v>4768</v>
      </c>
      <c r="B14110" t="str">
        <f t="shared" si="220"/>
        <v>使用後必定獲得一件本職業120級靈品紫色裝備</v>
      </c>
    </row>
    <row r="14111" spans="1:2">
      <c r="A14111" s="1" t="s">
        <v>4678</v>
      </c>
      <c r="B14111" t="str">
        <f t="shared" si="220"/>
        <v>寶石袋</v>
      </c>
    </row>
    <row r="14112" spans="1:2">
      <c r="A14112" s="1" t="s">
        <v>3744</v>
      </c>
      <c r="B14112" t="str">
        <f t="shared" si="220"/>
        <v>寶箱</v>
      </c>
    </row>
    <row r="14113" spans="1:2">
      <c r="A14113" s="1" t="s">
        <v>4679</v>
      </c>
      <c r="B14113" t="str">
        <f t="shared" si="220"/>
        <v>使用後可隨機獲得1-3級寶石1顆</v>
      </c>
    </row>
    <row r="14114" spans="1:2">
      <c r="A14114" s="1" t="s">
        <v>4770</v>
      </c>
      <c r="B14114" t="str">
        <f t="shared" si="220"/>
        <v>靈犀寶箱·武</v>
      </c>
    </row>
    <row r="14115" spans="1:2">
      <c r="A14115" s="1" t="s">
        <v>3744</v>
      </c>
      <c r="B14115" t="str">
        <f t="shared" si="220"/>
        <v>寶箱</v>
      </c>
    </row>
    <row r="14116" spans="1:2">
      <c r="A14116" s="1" t="s">
        <v>4771</v>
      </c>
      <c r="B14116" t="str">
        <f t="shared" si="220"/>
        <v>使用後可獲得符合自身當前等級和職業的靈品橙色武器</v>
      </c>
    </row>
    <row r="14117" spans="1:2">
      <c r="A14117" s="1" t="s">
        <v>4772</v>
      </c>
      <c r="B14117" t="str">
        <f t="shared" si="220"/>
        <v>靈犀寶箱·冠</v>
      </c>
    </row>
    <row r="14118" spans="1:2">
      <c r="A14118" s="1" t="s">
        <v>3744</v>
      </c>
      <c r="B14118" t="str">
        <f t="shared" si="220"/>
        <v>寶箱</v>
      </c>
    </row>
    <row r="14119" spans="1:2">
      <c r="A14119" s="1" t="s">
        <v>4773</v>
      </c>
      <c r="B14119" t="str">
        <f t="shared" si="220"/>
        <v>使用後可獲得符合自身當前等級和職業的靈品橙色頭冠</v>
      </c>
    </row>
    <row r="14120" spans="1:2">
      <c r="A14120" s="1" t="s">
        <v>4774</v>
      </c>
      <c r="B14120" t="str">
        <f t="shared" si="220"/>
        <v>靈犀寶箱·衣</v>
      </c>
    </row>
    <row r="14121" spans="1:2">
      <c r="A14121" s="1" t="s">
        <v>3744</v>
      </c>
      <c r="B14121" t="str">
        <f t="shared" si="220"/>
        <v>寶箱</v>
      </c>
    </row>
    <row r="14122" spans="1:2">
      <c r="A14122" s="1" t="s">
        <v>4775</v>
      </c>
      <c r="B14122" t="str">
        <f t="shared" si="220"/>
        <v>使用後可獲得符合自身當前等級和職業的靈品橙色衣服</v>
      </c>
    </row>
    <row r="14123" spans="1:2">
      <c r="A14123" s="1" t="s">
        <v>4776</v>
      </c>
      <c r="B14123" t="str">
        <f t="shared" si="220"/>
        <v>靈犀寶箱·袴</v>
      </c>
    </row>
    <row r="14124" spans="1:2">
      <c r="A14124" s="1" t="s">
        <v>3744</v>
      </c>
      <c r="B14124" t="str">
        <f t="shared" si="220"/>
        <v>寶箱</v>
      </c>
    </row>
    <row r="14125" spans="1:2">
      <c r="A14125" s="1" t="s">
        <v>4777</v>
      </c>
      <c r="B14125" t="str">
        <f t="shared" si="220"/>
        <v>使用後可獲得符合自身當前等級和職業的靈品橙色褲子</v>
      </c>
    </row>
    <row r="14126" spans="1:2">
      <c r="A14126" s="1" t="s">
        <v>4778</v>
      </c>
      <c r="B14126" t="str">
        <f t="shared" si="220"/>
        <v>靈犀寶箱·腕</v>
      </c>
    </row>
    <row r="14127" spans="1:2">
      <c r="A14127" s="1" t="s">
        <v>3744</v>
      </c>
      <c r="B14127" t="str">
        <f t="shared" si="220"/>
        <v>寶箱</v>
      </c>
    </row>
    <row r="14128" spans="1:2">
      <c r="A14128" s="1" t="s">
        <v>4779</v>
      </c>
      <c r="B14128" t="str">
        <f t="shared" si="220"/>
        <v>使用後可獲得符合自身當前等級和職業的靈品橙色護手</v>
      </c>
    </row>
    <row r="14129" spans="1:2">
      <c r="A14129" s="1" t="s">
        <v>4780</v>
      </c>
      <c r="B14129" t="str">
        <f t="shared" si="220"/>
        <v>靈犀寶箱·履</v>
      </c>
    </row>
    <row r="14130" spans="1:2">
      <c r="A14130" s="1" t="s">
        <v>3744</v>
      </c>
      <c r="B14130" t="str">
        <f t="shared" si="220"/>
        <v>寶箱</v>
      </c>
    </row>
    <row r="14131" spans="1:2">
      <c r="A14131" s="1" t="s">
        <v>4781</v>
      </c>
      <c r="B14131" t="str">
        <f t="shared" si="220"/>
        <v>使用後可獲得符合自身當前等級和職業的靈品橙色鞋子</v>
      </c>
    </row>
    <row r="14132" spans="1:2">
      <c r="A14132" s="1" t="s">
        <v>4782</v>
      </c>
      <c r="B14132" t="str">
        <f t="shared" si="220"/>
        <v>靈犀寶箱·鏈</v>
      </c>
    </row>
    <row r="14133" spans="1:2">
      <c r="A14133" s="1" t="s">
        <v>3744</v>
      </c>
      <c r="B14133" t="str">
        <f t="shared" si="220"/>
        <v>寶箱</v>
      </c>
    </row>
    <row r="14134" spans="1:2">
      <c r="A14134" s="1" t="s">
        <v>4783</v>
      </c>
      <c r="B14134" t="str">
        <f t="shared" si="220"/>
        <v>使用後可獲得符合自身當前等級和職業的靈品橙色項鏈</v>
      </c>
    </row>
    <row r="14135" spans="1:2">
      <c r="A14135" s="1" t="s">
        <v>4784</v>
      </c>
      <c r="B14135" t="str">
        <f t="shared" si="220"/>
        <v>靈犀寶箱·戒</v>
      </c>
    </row>
    <row r="14136" spans="1:2">
      <c r="A14136" s="1" t="s">
        <v>3744</v>
      </c>
      <c r="B14136" t="str">
        <f t="shared" si="220"/>
        <v>寶箱</v>
      </c>
    </row>
    <row r="14137" spans="1:2">
      <c r="A14137" s="1" t="s">
        <v>4785</v>
      </c>
      <c r="B14137" t="str">
        <f t="shared" si="220"/>
        <v>使用後可獲得符合自身當前等級和職業的靈品橙色戒指</v>
      </c>
    </row>
    <row r="14138" spans="1:2">
      <c r="A14138" s="1" t="s">
        <v>4786</v>
      </c>
      <c r="B14138" t="str">
        <f t="shared" si="220"/>
        <v>仙瓏寶箱·武</v>
      </c>
    </row>
    <row r="14139" spans="1:2">
      <c r="A14139" s="1" t="s">
        <v>3744</v>
      </c>
      <c r="B14139" t="str">
        <f t="shared" si="220"/>
        <v>寶箱</v>
      </c>
    </row>
    <row r="14140" spans="1:2">
      <c r="A14140" s="1" t="s">
        <v>4787</v>
      </c>
      <c r="B14140" t="str">
        <f t="shared" si="220"/>
        <v>使用後可獲得符合自身當前等級和職業的仙品橙色武器</v>
      </c>
    </row>
    <row r="14141" spans="1:2">
      <c r="A14141" s="1" t="s">
        <v>4788</v>
      </c>
      <c r="B14141" t="str">
        <f t="shared" si="220"/>
        <v>仙瓏寶箱·冠</v>
      </c>
    </row>
    <row r="14142" spans="1:2">
      <c r="A14142" s="1" t="s">
        <v>3744</v>
      </c>
      <c r="B14142" t="str">
        <f t="shared" si="220"/>
        <v>寶箱</v>
      </c>
    </row>
    <row r="14143" spans="1:2">
      <c r="A14143" s="1" t="s">
        <v>4789</v>
      </c>
      <c r="B14143" t="str">
        <f t="shared" si="220"/>
        <v>使用後可獲得符合自身當前等級和職業的仙品橙色頭冠</v>
      </c>
    </row>
    <row r="14144" spans="1:2">
      <c r="A14144" s="1" t="s">
        <v>4790</v>
      </c>
      <c r="B14144" t="str">
        <f t="shared" si="220"/>
        <v>仙瓏寶箱·衣</v>
      </c>
    </row>
    <row r="14145" spans="1:2">
      <c r="A14145" s="1" t="s">
        <v>3744</v>
      </c>
      <c r="B14145" t="str">
        <f t="shared" si="220"/>
        <v>寶箱</v>
      </c>
    </row>
    <row r="14146" spans="1:2">
      <c r="A14146" s="1" t="s">
        <v>4791</v>
      </c>
      <c r="B14146" t="str">
        <f t="shared" si="220"/>
        <v>使用後可獲得符合自身當前等級和職業的仙品橙色衣服</v>
      </c>
    </row>
    <row r="14147" spans="1:2">
      <c r="A14147" s="1" t="s">
        <v>4792</v>
      </c>
      <c r="B14147" t="str">
        <f t="shared" ref="B14147:B14210" si="221">SUBSTITUTE(SUBSTITUTE(SUBSTITUTE(SUBSTITUTE(SUBSTITUTE(SUBSTITUTE(A14147,$G$2,$H$2),$G$3,$H$3),$G$4,$H$4),$G$5,$H$5),$G$6,$H$6),$G$7,$H$7)</f>
        <v>仙瓏寶箱·袴</v>
      </c>
    </row>
    <row r="14148" spans="1:2">
      <c r="A14148" s="1" t="s">
        <v>3744</v>
      </c>
      <c r="B14148" t="str">
        <f t="shared" si="221"/>
        <v>寶箱</v>
      </c>
    </row>
    <row r="14149" spans="1:2">
      <c r="A14149" s="1" t="s">
        <v>4793</v>
      </c>
      <c r="B14149" t="str">
        <f t="shared" si="221"/>
        <v>使用後可獲得符合自身當前等級和職業的仙品橙色褲子</v>
      </c>
    </row>
    <row r="14150" spans="1:2">
      <c r="A14150" s="1" t="s">
        <v>4794</v>
      </c>
      <c r="B14150" t="str">
        <f t="shared" si="221"/>
        <v>仙瓏寶箱·腕</v>
      </c>
    </row>
    <row r="14151" spans="1:2">
      <c r="A14151" s="1" t="s">
        <v>3744</v>
      </c>
      <c r="B14151" t="str">
        <f t="shared" si="221"/>
        <v>寶箱</v>
      </c>
    </row>
    <row r="14152" spans="1:2">
      <c r="A14152" s="1" t="s">
        <v>4795</v>
      </c>
      <c r="B14152" t="str">
        <f t="shared" si="221"/>
        <v>使用後可獲得符合自身當前等級和職業的仙品橙色護手</v>
      </c>
    </row>
    <row r="14153" spans="1:2">
      <c r="A14153" s="1" t="s">
        <v>4796</v>
      </c>
      <c r="B14153" t="str">
        <f t="shared" si="221"/>
        <v>仙瓏寶箱·履</v>
      </c>
    </row>
    <row r="14154" spans="1:2">
      <c r="A14154" s="1" t="s">
        <v>3744</v>
      </c>
      <c r="B14154" t="str">
        <f t="shared" si="221"/>
        <v>寶箱</v>
      </c>
    </row>
    <row r="14155" spans="1:2">
      <c r="A14155" s="1" t="s">
        <v>4797</v>
      </c>
      <c r="B14155" t="str">
        <f t="shared" si="221"/>
        <v>使用後可獲得符合自身當前等級和職業的仙品橙色鞋子</v>
      </c>
    </row>
    <row r="14156" spans="1:2">
      <c r="A14156" s="1" t="s">
        <v>4798</v>
      </c>
      <c r="B14156" t="str">
        <f t="shared" si="221"/>
        <v>仙瓏寶箱·鏈</v>
      </c>
    </row>
    <row r="14157" spans="1:2">
      <c r="A14157" s="1" t="s">
        <v>3744</v>
      </c>
      <c r="B14157" t="str">
        <f t="shared" si="221"/>
        <v>寶箱</v>
      </c>
    </row>
    <row r="14158" spans="1:2">
      <c r="A14158" s="1" t="s">
        <v>4799</v>
      </c>
      <c r="B14158" t="str">
        <f t="shared" si="221"/>
        <v>使用後可獲得符合自身當前等級和職業的仙品橙色項鏈</v>
      </c>
    </row>
    <row r="14159" spans="1:2">
      <c r="A14159" s="1" t="s">
        <v>4800</v>
      </c>
      <c r="B14159" t="str">
        <f t="shared" si="221"/>
        <v>仙瓏寶箱·戒</v>
      </c>
    </row>
    <row r="14160" spans="1:2">
      <c r="A14160" s="1" t="s">
        <v>3744</v>
      </c>
      <c r="B14160" t="str">
        <f t="shared" si="221"/>
        <v>寶箱</v>
      </c>
    </row>
    <row r="14161" spans="1:2">
      <c r="A14161" s="1" t="s">
        <v>4801</v>
      </c>
      <c r="B14161" t="str">
        <f t="shared" si="221"/>
        <v>使用後可獲得符合自身當前等級和職業的仙品橙色戒指</v>
      </c>
    </row>
    <row r="14162" spans="1:2">
      <c r="A14162" s="1" t="s">
        <v>4802</v>
      </c>
      <c r="B14162" t="str">
        <f t="shared" si="221"/>
        <v>鑄仙石禮包</v>
      </c>
    </row>
    <row r="14163" spans="1:2">
      <c r="A14163" s="1" t="s">
        <v>4803</v>
      </c>
      <c r="B14163" t="str">
        <f t="shared" si="221"/>
        <v>禮包</v>
      </c>
    </row>
    <row r="14164" spans="1:2">
      <c r="A14164" s="1" t="s">
        <v>4804</v>
      </c>
      <c r="B14164" t="str">
        <f t="shared" si="221"/>
        <v>可獲得鑄仙石×150&lt;br/&gt;來自首山的玉石，能用於裝備強化，強化後的裝備屬性將獲得百分比提升</v>
      </c>
    </row>
    <row r="14165" spans="1:2">
      <c r="A14165" s="1" t="s">
        <v>4805</v>
      </c>
      <c r="B14165" t="str">
        <f t="shared" si="221"/>
        <v>古神玉禮包</v>
      </c>
    </row>
    <row r="14166" spans="1:2">
      <c r="A14166" s="1" t="s">
        <v>4803</v>
      </c>
      <c r="B14166" t="str">
        <f t="shared" si="221"/>
        <v>禮包</v>
      </c>
    </row>
    <row r="14167" spans="1:2">
      <c r="A14167" s="1" t="s">
        <v>4806</v>
      </c>
      <c r="B14167" t="str">
        <f t="shared" si="221"/>
        <v>可獲得古神玉×30&lt;br/&gt;上古諸神應劫後的遺留物，用於強化等級4-6階的強化，強化後的裝備屬性將獲得百分比提升</v>
      </c>
    </row>
    <row r="14168" spans="1:2">
      <c r="A14168" s="1" t="s">
        <v>4807</v>
      </c>
      <c r="B14168" t="str">
        <f t="shared" si="221"/>
        <v>神粹精華禮包</v>
      </c>
    </row>
    <row r="14169" spans="1:2">
      <c r="A14169" s="1" t="s">
        <v>4803</v>
      </c>
      <c r="B14169" t="str">
        <f t="shared" si="221"/>
        <v>禮包</v>
      </c>
    </row>
    <row r="14170" spans="1:2">
      <c r="A14170" s="1" t="s">
        <v>4808</v>
      </c>
      <c r="B14170" t="str">
        <f t="shared" si="221"/>
        <v>可獲得神粹精華×60&lt;br/&gt;天地間精純的靈氣結核，可用於80級以下裝備的重塑</v>
      </c>
    </row>
    <row r="14171" spans="1:2">
      <c r="A14171" s="1" t="s">
        <v>4809</v>
      </c>
      <c r="B14171" t="str">
        <f t="shared" si="221"/>
        <v>永恆精華禮包</v>
      </c>
    </row>
    <row r="14172" spans="1:2">
      <c r="A14172" s="1" t="s">
        <v>4803</v>
      </c>
      <c r="B14172" t="str">
        <f t="shared" si="221"/>
        <v>禮包</v>
      </c>
    </row>
    <row r="14173" spans="1:2">
      <c r="A14173" s="1" t="s">
        <v>4810</v>
      </c>
      <c r="B14173" t="str">
        <f t="shared" si="221"/>
        <v>可獲得永恆精華×30&lt;br/&gt;萬中無一的天地精華，可用於80-100級裝備的重塑</v>
      </c>
    </row>
    <row r="14174" spans="1:2">
      <c r="A14174" s="1" t="s">
        <v>4811</v>
      </c>
      <c r="B14174" t="str">
        <f t="shared" si="221"/>
        <v>仙元凝魄禮包</v>
      </c>
    </row>
    <row r="14175" spans="1:2">
      <c r="A14175" s="1" t="s">
        <v>4803</v>
      </c>
      <c r="B14175" t="str">
        <f t="shared" si="221"/>
        <v>禮包</v>
      </c>
    </row>
    <row r="14176" spans="1:2">
      <c r="A14176" s="1" t="s">
        <v>4812</v>
      </c>
      <c r="B14176" t="str">
        <f t="shared" si="221"/>
        <v>可獲得仙元凝魄×150&lt;br/&gt;法力充盈的氣澤碎片，可用於培養1-3階仙侶的等級</v>
      </c>
    </row>
    <row r="14177" spans="1:2">
      <c r="A14177" s="1" t="s">
        <v>4813</v>
      </c>
      <c r="B14177" t="str">
        <f t="shared" si="221"/>
        <v>馭獸金丹禮包</v>
      </c>
    </row>
    <row r="14178" spans="1:2">
      <c r="A14178" s="1" t="s">
        <v>4803</v>
      </c>
      <c r="B14178" t="str">
        <f t="shared" si="221"/>
        <v>禮包</v>
      </c>
    </row>
    <row r="14179" spans="1:2">
      <c r="A14179" s="1" t="s">
        <v>4814</v>
      </c>
      <c r="B14179" t="str">
        <f t="shared" si="221"/>
        <v>可獲得馭獸金丹×150&lt;br/&gt;靈獸氣海中的金丹，可以淬煉百獸靈脈，用於1-3重坐騎靈脈的培養</v>
      </c>
    </row>
    <row r="14180" spans="1:2">
      <c r="A14180" s="1" t="s">
        <v>4815</v>
      </c>
      <c r="B14180" t="str">
        <f t="shared" si="221"/>
        <v>七寶琉璃禮包</v>
      </c>
    </row>
    <row r="14181" spans="1:2">
      <c r="A14181" s="1" t="s">
        <v>4803</v>
      </c>
      <c r="B14181" t="str">
        <f t="shared" si="221"/>
        <v>禮包</v>
      </c>
    </row>
    <row r="14182" spans="1:2">
      <c r="A14182" s="1" t="s">
        <v>4816</v>
      </c>
      <c r="B14182" t="str">
        <f t="shared" si="221"/>
        <v>可獲得七寶琉璃×150&lt;br/&gt;傳說中彩虹的碎片，可用於1-3階金輪的培養</v>
      </c>
    </row>
    <row r="14183" spans="1:2">
      <c r="A14183" s="1" t="s">
        <v>4817</v>
      </c>
      <c r="B14183" t="str">
        <f t="shared" si="221"/>
        <v>五色神光禮包</v>
      </c>
    </row>
    <row r="14184" spans="1:2">
      <c r="A14184" s="1" t="s">
        <v>4803</v>
      </c>
      <c r="B14184" t="str">
        <f t="shared" si="221"/>
        <v>禮包</v>
      </c>
    </row>
    <row r="14185" spans="1:2">
      <c r="A14185" s="1" t="s">
        <v>4818</v>
      </c>
      <c r="B14185" t="str">
        <f t="shared" si="221"/>
        <v>可獲得五色神光×6&lt;br/&gt;孔雀東南飛時遺留下璀璨，可用於金輪的進階</v>
      </c>
    </row>
    <row r="14186" spans="1:2">
      <c r="A14186" s="1" t="s">
        <v>4819</v>
      </c>
      <c r="B14186" t="str">
        <f t="shared" si="221"/>
        <v>祭器元神禮包</v>
      </c>
    </row>
    <row r="14187" spans="1:2">
      <c r="A14187" s="1" t="s">
        <v>4803</v>
      </c>
      <c r="B14187" t="str">
        <f t="shared" si="221"/>
        <v>禮包</v>
      </c>
    </row>
    <row r="14188" spans="1:2">
      <c r="A14188" s="1" t="s">
        <v>4820</v>
      </c>
      <c r="B14188" t="str">
        <f t="shared" si="221"/>
        <v>可獲得祭器元神×50&lt;br/&gt;靈器崩解後散落於天地間的元神碎片，可用於1-20級神器的培養</v>
      </c>
    </row>
    <row r="14189" spans="1:2">
      <c r="A14189" s="1" t="s">
        <v>4821</v>
      </c>
      <c r="B14189" t="str">
        <f t="shared" si="221"/>
        <v>雷音髓禮包</v>
      </c>
    </row>
    <row r="14190" spans="1:2">
      <c r="A14190" s="1" t="s">
        <v>4803</v>
      </c>
      <c r="B14190" t="str">
        <f t="shared" si="221"/>
        <v>禮包</v>
      </c>
    </row>
    <row r="14191" spans="1:2">
      <c r="A14191" s="1" t="s">
        <v>4822</v>
      </c>
      <c r="B14191" t="str">
        <f t="shared" si="221"/>
        <v>可獲得雷音髓×6&lt;br/&gt;天劫雷罰中孕育的煉器靈寶，通體湛藍，殷有雷霆之聲。用於7階以上裝備強化，強化後的裝備屬性將獲得百分比提升</v>
      </c>
    </row>
    <row r="14192" spans="1:2">
      <c r="A14192" s="1" t="s">
        <v>4823</v>
      </c>
      <c r="B14192" t="str">
        <f t="shared" si="221"/>
        <v>神華金英禮包</v>
      </c>
    </row>
    <row r="14193" spans="1:2">
      <c r="A14193" s="1" t="s">
        <v>4803</v>
      </c>
      <c r="B14193" t="str">
        <f t="shared" si="221"/>
        <v>禮包</v>
      </c>
    </row>
    <row r="14194" spans="1:2">
      <c r="A14194" s="1" t="s">
        <v>4824</v>
      </c>
      <c r="B14194" t="str">
        <f t="shared" si="221"/>
        <v>可獲得神華金英×2&lt;br/&gt;神華金英藏於五行金靈之地，蘊含銳金之力。用於10階以上裝備強化，強化後的裝備屬性將獲得百分比提升</v>
      </c>
    </row>
    <row r="14195" spans="1:2">
      <c r="A14195" s="1" t="s">
        <v>4825</v>
      </c>
      <c r="B14195" t="str">
        <f t="shared" si="221"/>
        <v>神元凝魄禮包</v>
      </c>
    </row>
    <row r="14196" spans="1:2">
      <c r="A14196" s="1" t="s">
        <v>4803</v>
      </c>
      <c r="B14196" t="str">
        <f t="shared" si="221"/>
        <v>禮包</v>
      </c>
    </row>
    <row r="14197" spans="1:2">
      <c r="A14197" s="1" t="s">
        <v>4826</v>
      </c>
      <c r="B14197" t="str">
        <f t="shared" si="221"/>
        <v>可獲得神元凝魄×30&lt;br/&gt;上仙曆劫失敗後神魂化作的氣澤碎片，可用於培養4-6階仙侶的等級</v>
      </c>
    </row>
    <row r="14198" spans="1:2">
      <c r="A14198" s="1" t="s">
        <v>4827</v>
      </c>
      <c r="B14198" t="str">
        <f t="shared" si="221"/>
        <v>天元凝魄禮包</v>
      </c>
    </row>
    <row r="14199" spans="1:2">
      <c r="A14199" s="1" t="s">
        <v>4803</v>
      </c>
      <c r="B14199" t="str">
        <f t="shared" si="221"/>
        <v>禮包</v>
      </c>
    </row>
    <row r="14200" spans="1:2">
      <c r="A14200" s="1" t="s">
        <v>4828</v>
      </c>
      <c r="B14200" t="str">
        <f t="shared" si="221"/>
        <v>可獲得天元凝魄×6&lt;br/&gt;上神曆劫失敗後神魂化作的氣澤碎片，可用於培養7階以上仙侶的等級</v>
      </c>
    </row>
    <row r="14201" spans="1:2">
      <c r="A14201" s="1" t="s">
        <v>4829</v>
      </c>
      <c r="B14201" t="str">
        <f t="shared" si="221"/>
        <v>馭獸魂石禮包</v>
      </c>
    </row>
    <row r="14202" spans="1:2">
      <c r="A14202" s="1" t="s">
        <v>4803</v>
      </c>
      <c r="B14202" t="str">
        <f t="shared" si="221"/>
        <v>禮包</v>
      </c>
    </row>
    <row r="14203" spans="1:2">
      <c r="A14203" s="1" t="s">
        <v>4830</v>
      </c>
      <c r="B14203" t="str">
        <f t="shared" si="221"/>
        <v>可獲得馭獸魂石×30&lt;br/&gt;仙獸紫府中的魂石，可以淬煉百獸靈脈，用於4-6重坐騎靈脈的培養</v>
      </c>
    </row>
    <row r="14204" spans="1:2">
      <c r="A14204" s="1" t="s">
        <v>4831</v>
      </c>
      <c r="B14204" t="str">
        <f t="shared" si="221"/>
        <v>馭獸天晶禮包</v>
      </c>
    </row>
    <row r="14205" spans="1:2">
      <c r="A14205" s="1" t="s">
        <v>4803</v>
      </c>
      <c r="B14205" t="str">
        <f t="shared" si="221"/>
        <v>禮包</v>
      </c>
    </row>
    <row r="14206" spans="1:2">
      <c r="A14206" s="1" t="s">
        <v>4832</v>
      </c>
      <c r="B14206" t="str">
        <f t="shared" si="221"/>
        <v>可獲得馭獸天晶×10&lt;br/&gt;神獸元神中的神念精華，可以淬煉百獸靈脈，用於7重以上坐騎靈脈的培養</v>
      </c>
    </row>
    <row r="14207" spans="1:2">
      <c r="A14207" s="1" t="s">
        <v>4833</v>
      </c>
      <c r="B14207" t="str">
        <f t="shared" si="221"/>
        <v>八神琥珀禮包</v>
      </c>
    </row>
    <row r="14208" spans="1:2">
      <c r="A14208" s="1" t="s">
        <v>4803</v>
      </c>
      <c r="B14208" t="str">
        <f t="shared" si="221"/>
        <v>禮包</v>
      </c>
    </row>
    <row r="14209" spans="1:2">
      <c r="A14209" s="1" t="s">
        <v>4834</v>
      </c>
      <c r="B14209" t="str">
        <f t="shared" si="221"/>
        <v>可獲得八神琥珀×30&lt;br/&gt;天生孕育開、休、生、傷、杜、景、死、驚八門的至寶，可用於4-6階金輪的培養</v>
      </c>
    </row>
    <row r="14210" spans="1:2">
      <c r="A14210" s="1" t="s">
        <v>4835</v>
      </c>
      <c r="B14210" t="str">
        <f t="shared" si="221"/>
        <v>九曜隕星禮包</v>
      </c>
    </row>
    <row r="14211" spans="1:2">
      <c r="A14211" s="1" t="s">
        <v>4803</v>
      </c>
      <c r="B14211" t="str">
        <f t="shared" ref="B14211:B14274" si="222">SUBSTITUTE(SUBSTITUTE(SUBSTITUTE(SUBSTITUTE(SUBSTITUTE(SUBSTITUTE(A14211,$G$2,$H$2),$G$3,$H$3),$G$4,$H$4),$G$5,$H$5),$G$6,$H$6),$G$7,$H$7)</f>
        <v>禮包</v>
      </c>
    </row>
    <row r="14212" spans="1:2">
      <c r="A14212" s="1" t="s">
        <v>4836</v>
      </c>
      <c r="B14212" t="str">
        <f t="shared" si="222"/>
        <v>可獲得九曜隕星×6&lt;br/&gt;九曜星辰主宰吉凶禍福，其星隕碎片蘊含著一絲命魂之力，可用於7階以上金輪的培養</v>
      </c>
    </row>
    <row r="14213" spans="1:2">
      <c r="A14213" s="1" t="s">
        <v>4837</v>
      </c>
      <c r="B14213" t="str">
        <f t="shared" si="222"/>
        <v>仙兵真靈禮包</v>
      </c>
    </row>
    <row r="14214" spans="1:2">
      <c r="A14214" s="1" t="s">
        <v>4803</v>
      </c>
      <c r="B14214" t="str">
        <f t="shared" si="222"/>
        <v>禮包</v>
      </c>
    </row>
    <row r="14215" spans="1:2">
      <c r="A14215" s="1" t="s">
        <v>4838</v>
      </c>
      <c r="B14215" t="str">
        <f t="shared" si="222"/>
        <v>可獲得仙兵真靈×10&lt;br/&gt;仙器崩解後散落於天地間的器靈碎片，可用於21-40級神器的培養</v>
      </c>
    </row>
    <row r="14216" spans="1:2">
      <c r="A14216" s="1" t="s">
        <v>4839</v>
      </c>
      <c r="B14216" t="str">
        <f t="shared" si="222"/>
        <v>神器道藏禮包</v>
      </c>
    </row>
    <row r="14217" spans="1:2">
      <c r="A14217" s="1" t="s">
        <v>4803</v>
      </c>
      <c r="B14217" t="str">
        <f t="shared" si="222"/>
        <v>禮包</v>
      </c>
    </row>
    <row r="14218" spans="1:2">
      <c r="A14218" s="1" t="s">
        <v>4840</v>
      </c>
      <c r="B14218" t="str">
        <f t="shared" si="222"/>
        <v>可獲得神器道藏×2&lt;br/&gt;上古神器崩解後散落於天地間的器靈碎片，可用於40級以上神器的培養</v>
      </c>
    </row>
    <row r="14219" spans="1:2">
      <c r="A14219" s="1" t="s">
        <v>4841</v>
      </c>
      <c r="B14219" t="str">
        <f t="shared" si="222"/>
        <v>青蓮地火禮包</v>
      </c>
    </row>
    <row r="14220" spans="1:2">
      <c r="A14220" s="1" t="s">
        <v>4803</v>
      </c>
      <c r="B14220" t="str">
        <f t="shared" si="222"/>
        <v>禮包</v>
      </c>
    </row>
    <row r="14221" spans="1:2">
      <c r="A14221" s="1" t="s">
        <v>4842</v>
      </c>
      <c r="B14221" t="str">
        <f t="shared" si="222"/>
        <v>可獲得青蓮地火×10&lt;br/&gt;十年生根，百年成形，千年凝體，萬年聚靈。大成之時，其色偏青，蓮心生一簇青火，故得名為青蓮，可用於120級裝備的重塑</v>
      </c>
    </row>
    <row r="14222" spans="1:2">
      <c r="A14222" s="1" t="s">
        <v>4843</v>
      </c>
      <c r="B14222" t="str">
        <f t="shared" si="222"/>
        <v>命石寶箱</v>
      </c>
    </row>
    <row r="14223" spans="1:2">
      <c r="A14223" s="1" t="s">
        <v>3744</v>
      </c>
      <c r="B14223" t="str">
        <f t="shared" si="222"/>
        <v>寶箱</v>
      </c>
    </row>
    <row r="14224" spans="1:2">
      <c r="A14224" s="1" t="s">
        <v>4844</v>
      </c>
      <c r="B14224" t="str">
        <f t="shared" si="222"/>
        <v>使用後可隨機獲得1個命石</v>
      </c>
    </row>
    <row r="14225" spans="1:2">
      <c r="A14225" s="1" t="s">
        <v>4845</v>
      </c>
      <c r="B14225" t="str">
        <f t="shared" si="222"/>
        <v>藍色命石寶箱</v>
      </c>
    </row>
    <row r="14226" spans="1:2">
      <c r="A14226" s="1" t="s">
        <v>3744</v>
      </c>
      <c r="B14226" t="str">
        <f t="shared" si="222"/>
        <v>寶箱</v>
      </c>
    </row>
    <row r="14227" spans="1:2">
      <c r="A14227" s="1" t="s">
        <v>4846</v>
      </c>
      <c r="B14227" t="str">
        <f t="shared" si="222"/>
        <v>使用後可隨機獲得1個藍色命石</v>
      </c>
    </row>
    <row r="14228" spans="1:2">
      <c r="A14228" s="1" t="s">
        <v>4847</v>
      </c>
      <c r="B14228" t="str">
        <f t="shared" si="222"/>
        <v>紫色命石寶箱</v>
      </c>
    </row>
    <row r="14229" spans="1:2">
      <c r="A14229" s="1" t="s">
        <v>3744</v>
      </c>
      <c r="B14229" t="str">
        <f t="shared" si="222"/>
        <v>寶箱</v>
      </c>
    </row>
    <row r="14230" spans="1:2">
      <c r="A14230" s="1" t="s">
        <v>4848</v>
      </c>
      <c r="B14230" t="str">
        <f t="shared" si="222"/>
        <v>使用後可隨機獲得1個紫色命石</v>
      </c>
    </row>
    <row r="14231" spans="1:2">
      <c r="A14231" s="1" t="s">
        <v>4849</v>
      </c>
      <c r="B14231" t="str">
        <f t="shared" si="222"/>
        <v>橙色命石寶箱</v>
      </c>
    </row>
    <row r="14232" spans="1:2">
      <c r="A14232" s="1" t="s">
        <v>3744</v>
      </c>
      <c r="B14232" t="str">
        <f t="shared" si="222"/>
        <v>寶箱</v>
      </c>
    </row>
    <row r="14233" spans="1:2">
      <c r="A14233" s="1" t="s">
        <v>4850</v>
      </c>
      <c r="B14233" t="str">
        <f t="shared" si="222"/>
        <v>使用後可隨機獲得1個橙色命石</v>
      </c>
    </row>
    <row r="14234" spans="1:2">
      <c r="A14234" s="1" t="s">
        <v>4851</v>
      </c>
      <c r="B14234" t="str">
        <f t="shared" si="222"/>
        <v>雙修塔補償寶箱</v>
      </c>
    </row>
    <row r="14235" spans="1:2">
      <c r="A14235" s="1" t="s">
        <v>3744</v>
      </c>
      <c r="B14235" t="str">
        <f t="shared" si="222"/>
        <v>寶箱</v>
      </c>
    </row>
    <row r="14236" spans="1:2">
      <c r="A14236" s="1" t="s">
        <v>4852</v>
      </c>
      <c r="B14236" t="str">
        <f t="shared" si="222"/>
        <v>雙修塔首通獎勵的補償寶箱，打開後可獲得當前最高通關層對應的未領取到的獎勵，原先領過的獎勵不在補償寶箱內重複發放</v>
      </c>
    </row>
    <row r="14237" spans="1:2">
      <c r="A14237" s="1" t="s">
        <v>4853</v>
      </c>
      <c r="B14237" t="str">
        <f t="shared" si="222"/>
        <v>據點戰補償寶箱</v>
      </c>
    </row>
    <row r="14238" spans="1:2">
      <c r="A14238" s="1" t="s">
        <v>3744</v>
      </c>
      <c r="B14238" t="str">
        <f t="shared" si="222"/>
        <v>寶箱</v>
      </c>
    </row>
    <row r="14239" spans="1:2">
      <c r="A14239" s="1" t="s">
        <v>4854</v>
      </c>
      <c r="B14239" t="str">
        <f t="shared" si="222"/>
        <v>據點戰的補償寶箱，打開後可獲得7天的據點戰獎勵</v>
      </c>
    </row>
    <row r="14240" spans="1:2">
      <c r="A14240" s="1" t="s">
        <v>4853</v>
      </c>
      <c r="B14240" t="str">
        <f t="shared" si="222"/>
        <v>據點戰補償寶箱</v>
      </c>
    </row>
    <row r="14241" spans="1:2">
      <c r="A14241" s="1" t="s">
        <v>3744</v>
      </c>
      <c r="B14241" t="str">
        <f t="shared" si="222"/>
        <v>寶箱</v>
      </c>
    </row>
    <row r="14242" spans="1:2">
      <c r="A14242" s="1" t="s">
        <v>4854</v>
      </c>
      <c r="B14242" t="str">
        <f t="shared" si="222"/>
        <v>據點戰的補償寶箱，打開後可獲得7天的據點戰獎勵</v>
      </c>
    </row>
    <row r="14243" spans="1:2">
      <c r="A14243" s="1" t="s">
        <v>4855</v>
      </c>
      <c r="B14243" t="str">
        <f t="shared" si="222"/>
        <v>芝麻湯圓(生命)</v>
      </c>
    </row>
    <row r="14244" spans="1:2">
      <c r="A14244" s="1" t="s">
        <v>4856</v>
      </c>
      <c r="B14244" t="str">
        <f t="shared" si="222"/>
        <v>buff道具</v>
      </c>
    </row>
    <row r="14245" spans="1:2">
      <c r="A14245" s="1" t="s">
        <v>4857</v>
      </c>
      <c r="B14245" t="str">
        <f t="shared" si="222"/>
        <v>使用後增加最大生命5000，持續5分鐘</v>
      </c>
    </row>
    <row r="14246" spans="1:2">
      <c r="A14246" s="1" t="s">
        <v>4858</v>
      </c>
      <c r="B14246" t="str">
        <f t="shared" si="222"/>
        <v>芝麻湯圓(法防)</v>
      </c>
    </row>
    <row r="14247" spans="1:2">
      <c r="A14247" s="1" t="s">
        <v>4856</v>
      </c>
      <c r="B14247" t="str">
        <f t="shared" si="222"/>
        <v>buff道具</v>
      </c>
    </row>
    <row r="14248" spans="1:2">
      <c r="A14248" s="1" t="s">
        <v>4859</v>
      </c>
      <c r="B14248" t="str">
        <f t="shared" si="222"/>
        <v>使用後增加法術防禦400，持續5分鐘</v>
      </c>
    </row>
    <row r="14249" spans="1:2">
      <c r="A14249" s="1" t="s">
        <v>4860</v>
      </c>
      <c r="B14249" t="str">
        <f t="shared" si="222"/>
        <v>芝麻湯圓(物防)</v>
      </c>
    </row>
    <row r="14250" spans="1:2">
      <c r="A14250" s="1" t="s">
        <v>4856</v>
      </c>
      <c r="B14250" t="str">
        <f t="shared" si="222"/>
        <v>buff道具</v>
      </c>
    </row>
    <row r="14251" spans="1:2">
      <c r="A14251" s="1" t="s">
        <v>4861</v>
      </c>
      <c r="B14251" t="str">
        <f t="shared" si="222"/>
        <v>使用後增加物理防禦400，持續5分鐘</v>
      </c>
    </row>
    <row r="14252" spans="1:2">
      <c r="A14252" s="1" t="s">
        <v>4862</v>
      </c>
      <c r="B14252" t="str">
        <f t="shared" si="222"/>
        <v>蓮蓉湯圓(攻擊)</v>
      </c>
    </row>
    <row r="14253" spans="1:2">
      <c r="A14253" s="1" t="s">
        <v>4856</v>
      </c>
      <c r="B14253" t="str">
        <f t="shared" si="222"/>
        <v>buff道具</v>
      </c>
    </row>
    <row r="14254" spans="1:2">
      <c r="A14254" s="1" t="s">
        <v>4863</v>
      </c>
      <c r="B14254" t="str">
        <f t="shared" si="222"/>
        <v>使用後增加攻擊強度500，持續5分鐘</v>
      </c>
    </row>
    <row r="14255" spans="1:2">
      <c r="A14255" s="1" t="s">
        <v>4864</v>
      </c>
      <c r="B14255" t="str">
        <f t="shared" si="222"/>
        <v>蓮蓉湯圓(穿透)</v>
      </c>
    </row>
    <row r="14256" spans="1:2">
      <c r="A14256" s="1" t="s">
        <v>4856</v>
      </c>
      <c r="B14256" t="str">
        <f t="shared" si="222"/>
        <v>buff道具</v>
      </c>
    </row>
    <row r="14257" spans="1:2">
      <c r="A14257" s="1" t="s">
        <v>4865</v>
      </c>
      <c r="B14257" t="str">
        <f t="shared" si="222"/>
        <v>使用後增加穿透等級250，持續5分鐘</v>
      </c>
    </row>
    <row r="14258" spans="1:2">
      <c r="A14258" s="1" t="s">
        <v>4866</v>
      </c>
      <c r="B14258" t="str">
        <f t="shared" si="222"/>
        <v>蓮蓉湯圓(暴擊)</v>
      </c>
    </row>
    <row r="14259" spans="1:2">
      <c r="A14259" s="1" t="s">
        <v>4856</v>
      </c>
      <c r="B14259" t="str">
        <f t="shared" si="222"/>
        <v>buff道具</v>
      </c>
    </row>
    <row r="14260" spans="1:2">
      <c r="A14260" s="1" t="s">
        <v>4867</v>
      </c>
      <c r="B14260" t="str">
        <f t="shared" si="222"/>
        <v>使用後增加暴擊等級250，持續5分鐘</v>
      </c>
    </row>
    <row r="14261" spans="1:2">
      <c r="A14261" s="1" t="s">
        <v>4868</v>
      </c>
      <c r="B14261" t="str">
        <f t="shared" si="222"/>
        <v>豆沙湯圓(大)</v>
      </c>
    </row>
    <row r="14262" spans="1:2">
      <c r="A14262" s="1" t="s">
        <v>4627</v>
      </c>
      <c r="B14262" t="str">
        <f t="shared" si="222"/>
        <v>回復生命40%</v>
      </c>
    </row>
    <row r="14263" spans="1:2">
      <c r="A14263" s="1" t="s">
        <v>4869</v>
      </c>
      <c r="B14263" t="str">
        <f t="shared" si="222"/>
        <v>立即回復40%生命</v>
      </c>
    </row>
    <row r="14264" spans="1:2">
      <c r="A14264" s="1" t="s">
        <v>4870</v>
      </c>
      <c r="B14264" t="str">
        <f t="shared" si="222"/>
        <v>豆沙湯圓(中)</v>
      </c>
    </row>
    <row r="14265" spans="1:2">
      <c r="A14265" s="1" t="s">
        <v>4871</v>
      </c>
      <c r="B14265" t="str">
        <f t="shared" si="222"/>
        <v>回復生命30%</v>
      </c>
    </row>
    <row r="14266" spans="1:2">
      <c r="A14266" s="1" t="s">
        <v>4872</v>
      </c>
      <c r="B14266" t="str">
        <f t="shared" si="222"/>
        <v>立即回復30%生命</v>
      </c>
    </row>
    <row r="14267" spans="1:2">
      <c r="A14267" s="1" t="s">
        <v>4873</v>
      </c>
      <c r="B14267" t="str">
        <f t="shared" si="222"/>
        <v>豆沙湯圓(小)</v>
      </c>
    </row>
    <row r="14268" spans="1:2">
      <c r="A14268" s="1" t="s">
        <v>4874</v>
      </c>
      <c r="B14268" t="str">
        <f t="shared" si="222"/>
        <v>回復生命20%</v>
      </c>
    </row>
    <row r="14269" spans="1:2">
      <c r="A14269" s="1" t="s">
        <v>4875</v>
      </c>
      <c r="B14269" t="str">
        <f t="shared" si="222"/>
        <v>立即回復20%生命</v>
      </c>
    </row>
    <row r="14270" spans="1:2">
      <c r="A14270" s="1" t="s">
        <v>4876</v>
      </c>
      <c r="B14270" t="str">
        <f t="shared" si="222"/>
        <v>春節福氣包</v>
      </c>
    </row>
    <row r="14271" spans="1:2">
      <c r="A14271" s="1" t="s">
        <v>3744</v>
      </c>
      <c r="B14271" t="str">
        <f t="shared" si="222"/>
        <v>寶箱</v>
      </c>
    </row>
    <row r="14272" spans="1:2">
      <c r="A14272" s="1" t="s">
        <v>4877</v>
      </c>
      <c r="B14272" t="str">
        <f t="shared" si="222"/>
        <v>使用後可獲得:&lt;br/&gt;&lt;font color='ffff8400'&gt;福氣幣&lt;/font&gt;×500&lt;br/&gt;&lt;font color='ff3b93dd'&gt;銅錢&lt;/font&gt;×100000&lt;br/&gt;&lt;font color='ff3b93dd'&gt;藍色材料寶箱&lt;/font&gt;×10</v>
      </c>
    </row>
    <row r="14273" spans="1:2">
      <c r="A14273" s="1" t="s">
        <v>4878</v>
      </c>
      <c r="B14273" t="str">
        <f t="shared" si="222"/>
        <v>春節大福袋</v>
      </c>
    </row>
    <row r="14274" spans="1:2">
      <c r="A14274" s="1" t="s">
        <v>3744</v>
      </c>
      <c r="B14274" t="str">
        <f t="shared" si="222"/>
        <v>寶箱</v>
      </c>
    </row>
    <row r="14275" spans="1:2">
      <c r="A14275" s="1" t="s">
        <v>4879</v>
      </c>
      <c r="B14275" t="str">
        <f t="shared" ref="B14275:B14338" si="223">SUBSTITUTE(SUBSTITUTE(SUBSTITUTE(SUBSTITUTE(SUBSTITUTE(SUBSTITUTE(A14275,$G$2,$H$2),$G$3,$H$3),$G$4,$H$4),$G$5,$H$5),$G$6,$H$6),$G$7,$H$7)</f>
        <v>使用後可獲得:&lt;br/&gt;&lt;font color='ff3b93dd'&gt;鑄仙石&lt;/font&gt;×58&lt;br/&gt;&lt;font color='ff3b93dd'&gt;馭獸金丹&lt;/font&gt;×58&lt;br/&gt;&lt;font color='ff3b93dd'&gt;七寶琉璃&lt;/font&gt;×58&lt;br/&gt;&lt;font color='ff3b93dd'&gt;仙元凝魄&lt;/font&gt;×58&lt;br/&gt;&lt;font color='ff3b93dd'&gt;祭器元神&lt;/font&gt;×58</v>
      </c>
    </row>
    <row r="14276" spans="1:2">
      <c r="A14276" s="1" t="s">
        <v>4880</v>
      </c>
      <c r="B14276" t="str">
        <f t="shared" si="223"/>
        <v>情緣禮包</v>
      </c>
    </row>
    <row r="14277" spans="1:2">
      <c r="A14277" s="1" t="s">
        <v>3744</v>
      </c>
      <c r="B14277" t="str">
        <f t="shared" si="223"/>
        <v>寶箱</v>
      </c>
    </row>
    <row r="14278" spans="1:2">
      <c r="A14278" s="1" t="s">
        <v>4881</v>
      </c>
      <c r="B14278" t="str">
        <f t="shared" si="223"/>
        <v>使用後可獲得:&lt;br/&gt;&lt;font color='ff3b93dd'&gt;一枝玫瑰&lt;/font&gt;×9&lt;br/&gt;&lt;font color='ffe867ff'&gt;一束玫瑰&lt;/font&gt;×1&lt;br/&gt;&lt;font color='ffff8400'&gt;一捧玫瑰&lt;/font&gt;×1&lt;br/&gt;&lt;font color='ffff8400'&gt;福氣幣&lt;/font&gt;×50&lt;br/&gt;&lt;font color='ff3b93dd'&gt;藍色材料寶箱&lt;/font&gt;×20</v>
      </c>
    </row>
    <row r="14279" spans="1:2">
      <c r="A14279" s="1" t="s">
        <v>4882</v>
      </c>
      <c r="B14279" t="str">
        <f t="shared" si="223"/>
        <v>元宵大禮包</v>
      </c>
    </row>
    <row r="14280" spans="1:2">
      <c r="A14280" s="1" t="s">
        <v>3744</v>
      </c>
      <c r="B14280" t="str">
        <f t="shared" si="223"/>
        <v>寶箱</v>
      </c>
    </row>
    <row r="14281" spans="1:2">
      <c r="A14281" s="1" t="s">
        <v>4883</v>
      </c>
      <c r="B14281" t="str">
        <f t="shared" si="223"/>
        <v>使用後可獲得:&lt;br/&gt;&lt;font color='ff3b93dd'&gt;鑄仙石&lt;/font&gt;×10&lt;br/&gt;&lt;font color='ff3b93dd'&gt;馭獸金丹&lt;/font&gt;×10&lt;br/&gt;&lt;font color='ff3b93dd'&gt;七寶琉璃&lt;/font&gt;×10&lt;br/&gt;&lt;font color='ff3b93dd'&gt;仙元凝魄&lt;/font&gt;×10&lt;br/&gt;&lt;font color='ff3b93dd'&gt;祭器元神&lt;/font&gt;×10&lt;br/&gt;&lt;font color='ff3b93dd'&gt;隨機湯圓&lt;/font&gt;×30</v>
      </c>
    </row>
    <row r="14282" spans="1:2">
      <c r="A14282" s="1" t="s">
        <v>4884</v>
      </c>
      <c r="B14282" t="str">
        <f t="shared" si="223"/>
        <v>元宵特惠包</v>
      </c>
    </row>
    <row r="14283" spans="1:2">
      <c r="A14283" s="1" t="s">
        <v>3744</v>
      </c>
      <c r="B14283" t="str">
        <f t="shared" si="223"/>
        <v>寶箱</v>
      </c>
    </row>
    <row r="14284" spans="1:2">
      <c r="A14284" s="1" t="s">
        <v>4885</v>
      </c>
      <c r="B14284" t="str">
        <f t="shared" si="223"/>
        <v>使用後可獲得:&lt;br/&gt;&lt;font color='ffff8400'&gt;太古尋龍寶圖&lt;/font&gt;×2&lt;br/&gt;&lt;font color='ff3b93dd'&gt;藍色材料寶箱&lt;/font&gt;×58&lt;br/&gt;&lt;font color='ffff8400'&gt;喇叭&lt;/font&gt;×5&lt;br/&gt;&lt;font color='ffff8400'&gt;金條&lt;/font&gt;×2</v>
      </c>
    </row>
    <row r="14285" spans="1:2">
      <c r="A14285" s="1" t="s">
        <v>4886</v>
      </c>
      <c r="B14285" t="str">
        <f t="shared" si="223"/>
        <v>情緣巧克力(相識)</v>
      </c>
    </row>
    <row r="14286" spans="1:2">
      <c r="A14286" s="1" t="s">
        <v>3744</v>
      </c>
      <c r="B14286" t="str">
        <f t="shared" si="223"/>
        <v>寶箱</v>
      </c>
    </row>
    <row r="14287" spans="1:2">
      <c r="A14287" s="1" t="s">
        <v>4887</v>
      </c>
      <c r="B14287" t="str">
        <f t="shared" si="223"/>
        <v>使用後可獲得:&lt;br/&gt;&lt;font color='ff3b93dd'&gt;一枝玫瑰&lt;/font&gt;×1&lt;br/&gt;&lt;font color='ffff8400'&gt;金條&lt;/font&gt;×2&lt;br/&gt;&lt;font color='ffff8400'&gt;巧克力&lt;/font&gt;×2</v>
      </c>
    </row>
    <row r="14288" spans="1:2">
      <c r="A14288" s="1" t="s">
        <v>4888</v>
      </c>
      <c r="B14288" t="str">
        <f t="shared" si="223"/>
        <v>情緣巧克力(相知)</v>
      </c>
    </row>
    <row r="14289" spans="1:2">
      <c r="A14289" s="1" t="s">
        <v>3744</v>
      </c>
      <c r="B14289" t="str">
        <f t="shared" si="223"/>
        <v>寶箱</v>
      </c>
    </row>
    <row r="14290" spans="1:2">
      <c r="A14290" s="1" t="s">
        <v>4889</v>
      </c>
      <c r="B14290" t="str">
        <f t="shared" si="223"/>
        <v>使用後可獲得:&lt;br/&gt;&lt;font color='ffe867ff'&gt;一束玫瑰&lt;/font&gt;×1&lt;br/&gt;&lt;font color='ffff8400'&gt;金條&lt;/font&gt;×8&lt;br/&gt;&lt;font color='ffff8400'&gt;巧克力&lt;/font&gt;×8</v>
      </c>
    </row>
    <row r="14291" spans="1:2">
      <c r="A14291" s="1" t="s">
        <v>4890</v>
      </c>
      <c r="B14291" t="str">
        <f t="shared" si="223"/>
        <v>情緣巧克力(相愛)</v>
      </c>
    </row>
    <row r="14292" spans="1:2">
      <c r="A14292" s="1" t="s">
        <v>3744</v>
      </c>
      <c r="B14292" t="str">
        <f t="shared" si="223"/>
        <v>寶箱</v>
      </c>
    </row>
    <row r="14293" spans="1:2">
      <c r="A14293" s="1" t="s">
        <v>4891</v>
      </c>
      <c r="B14293" t="str">
        <f t="shared" si="223"/>
        <v>使用後可獲得:&lt;br/&gt;&lt;font color='ffff8400'&gt;一捧玫瑰&lt;/font&gt;×1&lt;br/&gt;&lt;font color='ffff8400'&gt;金條&lt;/font&gt;×18&lt;br/&gt;&lt;font color='ffff8400'&gt;巧克力&lt;/font&gt;×18</v>
      </c>
    </row>
    <row r="14294" spans="1:2">
      <c r="A14294" s="1" t="s">
        <v>4892</v>
      </c>
      <c r="B14294" t="str">
        <f t="shared" si="223"/>
        <v>巧克力</v>
      </c>
    </row>
    <row r="14295" spans="1:2">
      <c r="A14295" s="1" t="s">
        <v>4856</v>
      </c>
      <c r="B14295" t="str">
        <f t="shared" si="223"/>
        <v>buff道具</v>
      </c>
    </row>
    <row r="14296" spans="1:2">
      <c r="A14296" s="1" t="s">
        <v>4893</v>
      </c>
      <c r="B14296" t="str">
        <f t="shared" si="223"/>
        <v>使用後增加攻擊強度500，持續10分鐘</v>
      </c>
    </row>
    <row r="14297" spans="1:2">
      <c r="A14297" s="1" t="s">
        <v>4894</v>
      </c>
      <c r="B14297" t="str">
        <f t="shared" si="223"/>
        <v>情人節禮包</v>
      </c>
    </row>
    <row r="14298" spans="1:2">
      <c r="A14298" s="1" t="s">
        <v>3744</v>
      </c>
      <c r="B14298" t="str">
        <f t="shared" si="223"/>
        <v>寶箱</v>
      </c>
    </row>
    <row r="14299" spans="1:2">
      <c r="A14299" s="1" t="s">
        <v>4895</v>
      </c>
      <c r="B14299" t="str">
        <f t="shared" si="223"/>
        <v>使用後可獲得:&lt;br/&gt;&lt;font color='ffff8400'&gt;巧克力&lt;/font&gt;×18&lt;br/&gt;&lt;font color='ff3b93dd'&gt;銅錢&lt;/font&gt;×5201314&lt;br/&gt;&lt;font color='ff3b93dd'&gt;1級多彩寶石&lt;/font&gt;×99&lt;br/&gt;&lt;font color='ffe867ff'&gt;銀兩&lt;/font&gt;×9999</v>
      </c>
    </row>
    <row r="14300" spans="1:2">
      <c r="A14300" s="1" t="s">
        <v>4896</v>
      </c>
      <c r="B14300" t="str">
        <f t="shared" si="223"/>
        <v>春節時裝禮包</v>
      </c>
    </row>
    <row r="14301" spans="1:2">
      <c r="A14301" s="1" t="s">
        <v>3744</v>
      </c>
      <c r="B14301" t="str">
        <f t="shared" si="223"/>
        <v>寶箱</v>
      </c>
    </row>
    <row r="14302" spans="1:2">
      <c r="A14302" s="1" t="s">
        <v>4897</v>
      </c>
      <c r="B14302" t="str">
        <f t="shared" si="223"/>
        <v>使用後可獲得:&lt;br/&gt;&lt;font color='ffff8400'&gt;新春納吉券(髮型)&lt;/font&gt;×1&lt;br/&gt;&lt;font color='ffff8400'&gt;新年納吉券(髮型)&lt;/font&gt;×1&lt;br/&gt;&lt;font color='ffff8400'&gt;福氣幣&lt;/font&gt;×3000</v>
      </c>
    </row>
    <row r="14303" spans="1:2">
      <c r="A14303" s="1" t="s">
        <v>4898</v>
      </c>
      <c r="B14303" t="str">
        <f t="shared" si="223"/>
        <v>情人節時裝禮包</v>
      </c>
    </row>
    <row r="14304" spans="1:2">
      <c r="A14304" s="1" t="s">
        <v>3744</v>
      </c>
      <c r="B14304" t="str">
        <f t="shared" si="223"/>
        <v>寶箱</v>
      </c>
    </row>
    <row r="14305" spans="1:2">
      <c r="A14305" s="1" t="s">
        <v>4899</v>
      </c>
      <c r="B14305" t="str">
        <f t="shared" si="223"/>
        <v>使用後可獲得:&lt;br/&gt;&lt;font color='ffff8400'&gt;天禦神祝券(髮型)&lt;/font&gt;×1&lt;br/&gt;&lt;font color='ffff8400'&gt;天禦神祝券(衣服)&lt;/font&gt;×1&lt;br/&gt;&lt;font color='ffff8400'&gt;一捧玫瑰&lt;/font&gt;×1</v>
      </c>
    </row>
    <row r="14306" spans="1:2">
      <c r="A14306" s="1" t="s">
        <v>4900</v>
      </c>
      <c r="B14306" t="str">
        <f t="shared" si="223"/>
        <v>還原寶箱</v>
      </c>
    </row>
    <row r="14307" spans="1:2">
      <c r="A14307" s="1" t="s">
        <v>3744</v>
      </c>
      <c r="B14307" t="str">
        <f t="shared" si="223"/>
        <v>寶箱</v>
      </c>
    </row>
    <row r="14308" spans="1:2">
      <c r="A14308" s="1" t="s">
        <v>4901</v>
      </c>
      <c r="B14308" t="str">
        <f t="shared" si="223"/>
        <v>使用後可獲得:&lt;br/&gt;2054243銅錢&lt;br/&gt;435銀幣&lt;br/&gt;72500魂玉&lt;br/&gt;1級紫色格擋命石&lt;br/&gt;1級橙色暴減命石&lt;br/&gt;1級紫色血量命石&lt;br/&gt;1級紫色物防命石&lt;br/&gt;1級藍色攻擊命石&lt;br/&gt;1級紫色暴傷命石&lt;br/&gt;1級紫色暴擊命石</v>
      </c>
    </row>
    <row r="14309" spans="1:2">
      <c r="A14309" s="1" t="s">
        <v>4900</v>
      </c>
      <c r="B14309" t="str">
        <f t="shared" si="223"/>
        <v>還原寶箱</v>
      </c>
    </row>
    <row r="14310" spans="1:2">
      <c r="A14310" s="1" t="s">
        <v>3744</v>
      </c>
      <c r="B14310" t="str">
        <f t="shared" si="223"/>
        <v>寶箱</v>
      </c>
    </row>
    <row r="14311" spans="1:2">
      <c r="A14311" s="1" t="s">
        <v>4902</v>
      </c>
      <c r="B14311" t="str">
        <f t="shared" si="223"/>
        <v>使用後可獲得:&lt;br/&gt;7448771銅錢&lt;br/&gt;2448銀幣&lt;br/&gt;34365魂玉&lt;br/&gt;1級藍色穿透命石&lt;br/&gt;1級藍色無雙命石&lt;br/&gt;1級紫色血量命石&lt;br/&gt;1級紫色閃避命石&lt;br/&gt;1級藍色攻擊命石&lt;br/&gt;1級藍色暴擊命石&lt;br/&gt;1級紫色暴傷命石</v>
      </c>
    </row>
    <row r="14312" spans="1:2">
      <c r="A14312" s="1" t="s">
        <v>4900</v>
      </c>
      <c r="B14312" t="str">
        <f t="shared" si="223"/>
        <v>還原寶箱</v>
      </c>
    </row>
    <row r="14313" spans="1:2">
      <c r="A14313" s="1" t="s">
        <v>3744</v>
      </c>
      <c r="B14313" t="str">
        <f t="shared" si="223"/>
        <v>寶箱</v>
      </c>
    </row>
    <row r="14314" spans="1:2">
      <c r="A14314" s="1" t="s">
        <v>4903</v>
      </c>
      <c r="B14314" t="str">
        <f t="shared" si="223"/>
        <v>使用後可獲得:&lt;br/&gt;5021987銅錢&lt;br/&gt;7432銀幣&lt;br/&gt;1175魂玉&lt;br/&gt;1級藍色暴擊命石&lt;br/&gt;1級藍色斬殺命石&lt;br/&gt;1級藍色抗暴命石&lt;br/&gt;1級藍色閃避命石&lt;br/&gt;1級藍色血量命石&lt;br/&gt;1級藍色命中命石</v>
      </c>
    </row>
    <row r="14315" spans="1:2">
      <c r="A14315" s="1" t="s">
        <v>4900</v>
      </c>
      <c r="B14315" t="str">
        <f t="shared" si="223"/>
        <v>還原寶箱</v>
      </c>
    </row>
    <row r="14316" spans="1:2">
      <c r="A14316" s="1" t="s">
        <v>3744</v>
      </c>
      <c r="B14316" t="str">
        <f t="shared" si="223"/>
        <v>寶箱</v>
      </c>
    </row>
    <row r="14317" spans="1:2">
      <c r="A14317" s="1" t="s">
        <v>4904</v>
      </c>
      <c r="B14317" t="str">
        <f t="shared" si="223"/>
        <v>使用後可獲得:&lt;br/&gt;230463銅錢&lt;br/&gt;420銀幣&lt;br/&gt;1級藍色冰傷命石&lt;br/&gt;1級藍色火傷命石</v>
      </c>
    </row>
    <row r="14318" spans="1:2">
      <c r="A14318" s="1" t="s">
        <v>4905</v>
      </c>
      <c r="B14318" t="str">
        <f t="shared" si="223"/>
        <v>2-3名補償禮包</v>
      </c>
    </row>
    <row r="14319" spans="1:2">
      <c r="A14319" s="1" t="s">
        <v>4803</v>
      </c>
      <c r="B14319" t="str">
        <f t="shared" si="223"/>
        <v>禮包</v>
      </c>
    </row>
    <row r="14320" spans="1:2">
      <c r="A14320" s="1" t="s">
        <v>4906</v>
      </c>
      <c r="B14320" t="str">
        <f t="shared" si="223"/>
        <v>使用後獲得修為排行活動第2-3名的所有獎勵</v>
      </c>
    </row>
    <row r="14321" spans="1:2">
      <c r="A14321" s="1" t="s">
        <v>4907</v>
      </c>
      <c r="B14321" t="str">
        <f t="shared" si="223"/>
        <v>4-10名補償禮包</v>
      </c>
    </row>
    <row r="14322" spans="1:2">
      <c r="A14322" s="1" t="s">
        <v>4803</v>
      </c>
      <c r="B14322" t="str">
        <f t="shared" si="223"/>
        <v>禮包</v>
      </c>
    </row>
    <row r="14323" spans="1:2">
      <c r="A14323" s="1" t="s">
        <v>4908</v>
      </c>
      <c r="B14323" t="str">
        <f t="shared" si="223"/>
        <v>使用後獲得修為排行活動第4-10名的所有獎勵</v>
      </c>
    </row>
    <row r="14324" spans="1:2">
      <c r="A14324" s="1" t="s">
        <v>4909</v>
      </c>
      <c r="B14324" t="str">
        <f t="shared" si="223"/>
        <v>11-20名補償禮包</v>
      </c>
    </row>
    <row r="14325" spans="1:2">
      <c r="A14325" s="1" t="s">
        <v>4803</v>
      </c>
      <c r="B14325" t="str">
        <f t="shared" si="223"/>
        <v>禮包</v>
      </c>
    </row>
    <row r="14326" spans="1:2">
      <c r="A14326" s="1" t="s">
        <v>4910</v>
      </c>
      <c r="B14326" t="str">
        <f t="shared" si="223"/>
        <v>使用後獲得修為排行活動第11-20名的所有獎勵</v>
      </c>
    </row>
    <row r="14327" spans="1:2">
      <c r="A14327" s="1" t="s">
        <v>4911</v>
      </c>
      <c r="B14327" t="str">
        <f t="shared" si="223"/>
        <v>資源找回禮包</v>
      </c>
    </row>
    <row r="14328" spans="1:2">
      <c r="A14328" s="1" t="s">
        <v>4803</v>
      </c>
      <c r="B14328" t="str">
        <f t="shared" si="223"/>
        <v>禮包</v>
      </c>
    </row>
    <row r="14329" spans="1:2">
      <c r="A14329" s="1" t="s">
        <v>4912</v>
      </c>
      <c r="B14329" t="str">
        <f t="shared" si="223"/>
        <v>使用後可找回一天的資源產出</v>
      </c>
    </row>
    <row r="14330" spans="1:2">
      <c r="A14330" s="1" t="s">
        <v>4913</v>
      </c>
      <c r="B14330" t="str">
        <f t="shared" si="223"/>
        <v>第1名補償禮包</v>
      </c>
    </row>
    <row r="14331" spans="1:2">
      <c r="A14331" s="1" t="s">
        <v>4803</v>
      </c>
      <c r="B14331" t="str">
        <f t="shared" si="223"/>
        <v>禮包</v>
      </c>
    </row>
    <row r="14332" spans="1:2">
      <c r="A14332" s="1" t="s">
        <v>4914</v>
      </c>
      <c r="B14332" t="str">
        <f t="shared" si="223"/>
        <v>使用後獲得修為排行活動第1名的所有獎勵</v>
      </c>
    </row>
    <row r="14333" spans="1:2">
      <c r="A14333" s="1" t="s">
        <v>4915</v>
      </c>
      <c r="B14333" t="str">
        <f t="shared" si="223"/>
        <v>40級仙品橙裝寶箱</v>
      </c>
    </row>
    <row r="14334" spans="1:2">
      <c r="A14334" s="1" t="s">
        <v>3744</v>
      </c>
      <c r="B14334" t="str">
        <f t="shared" si="223"/>
        <v>寶箱</v>
      </c>
    </row>
    <row r="14335" spans="1:2">
      <c r="A14335" s="1" t="s">
        <v>4916</v>
      </c>
      <c r="B14335" t="str">
        <f t="shared" si="223"/>
        <v>使用後可獲得一件40級仙品橙裝</v>
      </c>
    </row>
    <row r="14336" spans="1:2">
      <c r="A14336" s="1" t="s">
        <v>4917</v>
      </c>
      <c r="B14336" t="str">
        <f t="shared" si="223"/>
        <v>60級仙品橙裝寶箱</v>
      </c>
    </row>
    <row r="14337" spans="1:2">
      <c r="A14337" s="1" t="s">
        <v>3744</v>
      </c>
      <c r="B14337" t="str">
        <f t="shared" si="223"/>
        <v>寶箱</v>
      </c>
    </row>
    <row r="14338" spans="1:2">
      <c r="A14338" s="1" t="s">
        <v>4918</v>
      </c>
      <c r="B14338" t="str">
        <f t="shared" si="223"/>
        <v>使用後可獲得一件60級仙品橙裝</v>
      </c>
    </row>
    <row r="14339" spans="1:2">
      <c r="A14339" s="1" t="s">
        <v>4751</v>
      </c>
      <c r="B14339" t="str">
        <f t="shared" ref="B14339:B14402" si="224">SUBSTITUTE(SUBSTITUTE(SUBSTITUTE(SUBSTITUTE(SUBSTITUTE(SUBSTITUTE(A14339,$G$2,$H$2),$G$3,$H$3),$G$4,$H$4),$G$5,$H$5),$G$6,$H$6),$G$7,$H$7)</f>
        <v>強化材料寶箱</v>
      </c>
    </row>
    <row r="14340" spans="1:2">
      <c r="A14340" s="1" t="s">
        <v>3744</v>
      </c>
      <c r="B14340" t="str">
        <f t="shared" si="224"/>
        <v>寶箱</v>
      </c>
    </row>
    <row r="14341" spans="1:2">
      <c r="A14341" s="1" t="s">
        <v>4752</v>
      </c>
      <c r="B14341" t="str">
        <f t="shared" si="224"/>
        <v>可隨機獲得：&lt;br/&gt;&lt;font color='ff3b93dd'&gt;鑄仙石&lt;/font&gt;×1~80&lt;br/&gt;&lt;font color='ffe867ff'&gt;古神玉&lt;/font&gt;×3&lt;br/&gt;&lt;font color='ffff8400'&gt;雷音髓&lt;/font&gt;×1</v>
      </c>
    </row>
    <row r="14342" spans="1:2">
      <c r="A14342" s="1" t="s">
        <v>4753</v>
      </c>
      <c r="B14342" t="str">
        <f t="shared" si="224"/>
        <v>金輪材料寶箱</v>
      </c>
    </row>
    <row r="14343" spans="1:2">
      <c r="A14343" s="1" t="s">
        <v>3744</v>
      </c>
      <c r="B14343" t="str">
        <f t="shared" si="224"/>
        <v>寶箱</v>
      </c>
    </row>
    <row r="14344" spans="1:2">
      <c r="A14344" s="1" t="s">
        <v>4754</v>
      </c>
      <c r="B14344" t="str">
        <f t="shared" si="224"/>
        <v>可隨機獲得：&lt;br/&gt;&lt;font color='ff3b93dd'&gt;七寶琉璃&lt;/font&gt;×1~80&lt;br/&gt;&lt;font color='ffe867ff'&gt;八神琥珀&lt;/font&gt;×3&lt;br/&gt;&lt;font color='ffff8400'&gt;九曜隕星&lt;/font&gt;×1</v>
      </c>
    </row>
    <row r="14345" spans="1:2">
      <c r="A14345" s="1" t="s">
        <v>4755</v>
      </c>
      <c r="B14345" t="str">
        <f t="shared" si="224"/>
        <v>坐騎靈脈寶箱</v>
      </c>
    </row>
    <row r="14346" spans="1:2">
      <c r="A14346" s="1" t="s">
        <v>3744</v>
      </c>
      <c r="B14346" t="str">
        <f t="shared" si="224"/>
        <v>寶箱</v>
      </c>
    </row>
    <row r="14347" spans="1:2">
      <c r="A14347" s="1" t="s">
        <v>4756</v>
      </c>
      <c r="B14347" t="str">
        <f t="shared" si="224"/>
        <v>可隨機獲得：&lt;br/&gt;&lt;font color='ff3b93dd'&gt;馭獸金丹&lt;/font&gt;×1~80&lt;br/&gt;&lt;font color='ffe867ff'&gt;馭獸魂石&lt;/font&gt;×3&lt;br/&gt;&lt;font color='ffff8400'&gt;馭獸天晶&lt;/font&gt;×1</v>
      </c>
    </row>
    <row r="14348" spans="1:2">
      <c r="A14348" s="1" t="s">
        <v>4757</v>
      </c>
      <c r="B14348" t="str">
        <f t="shared" si="224"/>
        <v>神器材料寶箱</v>
      </c>
    </row>
    <row r="14349" spans="1:2">
      <c r="A14349" s="1" t="s">
        <v>3744</v>
      </c>
      <c r="B14349" t="str">
        <f t="shared" si="224"/>
        <v>寶箱</v>
      </c>
    </row>
    <row r="14350" spans="1:2">
      <c r="A14350" s="1" t="s">
        <v>4758</v>
      </c>
      <c r="B14350" t="str">
        <f t="shared" si="224"/>
        <v>可隨機獲得：&lt;br/&gt;&lt;font color='ff3b93dd'&gt;祭器元神&lt;/font&gt;×1~40&lt;br/&gt;&lt;font color='ffe867ff'&gt;仙兵真靈&lt;/font&gt;×3&lt;br/&gt;&lt;font color='ffff8400'&gt;神器道藏&lt;/font&gt;×1</v>
      </c>
    </row>
    <row r="14351" spans="1:2">
      <c r="A14351" s="1" t="s">
        <v>4759</v>
      </c>
      <c r="B14351" t="str">
        <f t="shared" si="224"/>
        <v>仙侶材料寶箱</v>
      </c>
    </row>
    <row r="14352" spans="1:2">
      <c r="A14352" s="1" t="s">
        <v>3744</v>
      </c>
      <c r="B14352" t="str">
        <f t="shared" si="224"/>
        <v>寶箱</v>
      </c>
    </row>
    <row r="14353" spans="1:2">
      <c r="A14353" s="1" t="s">
        <v>4760</v>
      </c>
      <c r="B14353" t="str">
        <f t="shared" si="224"/>
        <v>可隨機獲得：&lt;br/&gt;&lt;font color='ff3b93dd'&gt;仙元凝魄&lt;/font&gt;×1~80&lt;br/&gt;&lt;font color='ffe867ff'&gt;神元凝魄&lt;/font&gt;×3&lt;br/&gt;&lt;font color='ffff8400'&gt;天元凝魄&lt;/font&gt;×1</v>
      </c>
    </row>
    <row r="14354" spans="1:2">
      <c r="A14354" s="1" t="s">
        <v>4761</v>
      </c>
      <c r="B14354" t="str">
        <f t="shared" si="224"/>
        <v>重塑材料寶箱</v>
      </c>
    </row>
    <row r="14355" spans="1:2">
      <c r="A14355" s="1" t="s">
        <v>3744</v>
      </c>
      <c r="B14355" t="str">
        <f t="shared" si="224"/>
        <v>寶箱</v>
      </c>
    </row>
    <row r="14356" spans="1:2">
      <c r="A14356" s="1" t="s">
        <v>4762</v>
      </c>
      <c r="B14356" t="str">
        <f t="shared" si="224"/>
        <v>可隨機獲得：&lt;br/&gt;&lt;font color='ff3b93dd'&gt;神粹精華&lt;/font&gt;×1~40&lt;br/&gt;&lt;font color='ffe867ff'&gt;永恆精華&lt;/font&gt;×1~20&lt;br/&gt;&lt;font color='ffff8400'&gt;青蓮地火&lt;/font&gt;×1</v>
      </c>
    </row>
    <row r="14357" spans="1:2">
      <c r="A14357" s="1" t="s">
        <v>4751</v>
      </c>
      <c r="B14357" t="str">
        <f t="shared" si="224"/>
        <v>強化材料寶箱</v>
      </c>
    </row>
    <row r="14358" spans="1:2">
      <c r="A14358" s="1" t="s">
        <v>3744</v>
      </c>
      <c r="B14358" t="str">
        <f t="shared" si="224"/>
        <v>寶箱</v>
      </c>
    </row>
    <row r="14359" spans="1:2">
      <c r="A14359" s="1" t="s">
        <v>4752</v>
      </c>
      <c r="B14359" t="str">
        <f t="shared" si="224"/>
        <v>可隨機獲得：&lt;br/&gt;&lt;font color='ff3b93dd'&gt;鑄仙石&lt;/font&gt;×1~80&lt;br/&gt;&lt;font color='ffe867ff'&gt;古神玉&lt;/font&gt;×3&lt;br/&gt;&lt;font color='ffff8400'&gt;雷音髓&lt;/font&gt;×1</v>
      </c>
    </row>
    <row r="14360" spans="1:2">
      <c r="A14360" s="1" t="s">
        <v>4753</v>
      </c>
      <c r="B14360" t="str">
        <f t="shared" si="224"/>
        <v>金輪材料寶箱</v>
      </c>
    </row>
    <row r="14361" spans="1:2">
      <c r="A14361" s="1" t="s">
        <v>3744</v>
      </c>
      <c r="B14361" t="str">
        <f t="shared" si="224"/>
        <v>寶箱</v>
      </c>
    </row>
    <row r="14362" spans="1:2">
      <c r="A14362" s="1" t="s">
        <v>4754</v>
      </c>
      <c r="B14362" t="str">
        <f t="shared" si="224"/>
        <v>可隨機獲得：&lt;br/&gt;&lt;font color='ff3b93dd'&gt;七寶琉璃&lt;/font&gt;×1~80&lt;br/&gt;&lt;font color='ffe867ff'&gt;八神琥珀&lt;/font&gt;×3&lt;br/&gt;&lt;font color='ffff8400'&gt;九曜隕星&lt;/font&gt;×1</v>
      </c>
    </row>
    <row r="14363" spans="1:2">
      <c r="A14363" s="1" t="s">
        <v>4755</v>
      </c>
      <c r="B14363" t="str">
        <f t="shared" si="224"/>
        <v>坐騎靈脈寶箱</v>
      </c>
    </row>
    <row r="14364" spans="1:2">
      <c r="A14364" s="1" t="s">
        <v>3744</v>
      </c>
      <c r="B14364" t="str">
        <f t="shared" si="224"/>
        <v>寶箱</v>
      </c>
    </row>
    <row r="14365" spans="1:2">
      <c r="A14365" s="1" t="s">
        <v>4756</v>
      </c>
      <c r="B14365" t="str">
        <f t="shared" si="224"/>
        <v>可隨機獲得：&lt;br/&gt;&lt;font color='ff3b93dd'&gt;馭獸金丹&lt;/font&gt;×1~80&lt;br/&gt;&lt;font color='ffe867ff'&gt;馭獸魂石&lt;/font&gt;×3&lt;br/&gt;&lt;font color='ffff8400'&gt;馭獸天晶&lt;/font&gt;×1</v>
      </c>
    </row>
    <row r="14366" spans="1:2">
      <c r="A14366" s="1" t="s">
        <v>4757</v>
      </c>
      <c r="B14366" t="str">
        <f t="shared" si="224"/>
        <v>神器材料寶箱</v>
      </c>
    </row>
    <row r="14367" spans="1:2">
      <c r="A14367" s="1" t="s">
        <v>3744</v>
      </c>
      <c r="B14367" t="str">
        <f t="shared" si="224"/>
        <v>寶箱</v>
      </c>
    </row>
    <row r="14368" spans="1:2">
      <c r="A14368" s="1" t="s">
        <v>4758</v>
      </c>
      <c r="B14368" t="str">
        <f t="shared" si="224"/>
        <v>可隨機獲得：&lt;br/&gt;&lt;font color='ff3b93dd'&gt;祭器元神&lt;/font&gt;×1~40&lt;br/&gt;&lt;font color='ffe867ff'&gt;仙兵真靈&lt;/font&gt;×3&lt;br/&gt;&lt;font color='ffff8400'&gt;神器道藏&lt;/font&gt;×1</v>
      </c>
    </row>
    <row r="14369" spans="1:2">
      <c r="A14369" s="1" t="s">
        <v>4759</v>
      </c>
      <c r="B14369" t="str">
        <f t="shared" si="224"/>
        <v>仙侶材料寶箱</v>
      </c>
    </row>
    <row r="14370" spans="1:2">
      <c r="A14370" s="1" t="s">
        <v>3744</v>
      </c>
      <c r="B14370" t="str">
        <f t="shared" si="224"/>
        <v>寶箱</v>
      </c>
    </row>
    <row r="14371" spans="1:2">
      <c r="A14371" s="1" t="s">
        <v>4760</v>
      </c>
      <c r="B14371" t="str">
        <f t="shared" si="224"/>
        <v>可隨機獲得：&lt;br/&gt;&lt;font color='ff3b93dd'&gt;仙元凝魄&lt;/font&gt;×1~80&lt;br/&gt;&lt;font color='ffe867ff'&gt;神元凝魄&lt;/font&gt;×3&lt;br/&gt;&lt;font color='ffff8400'&gt;天元凝魄&lt;/font&gt;×1</v>
      </c>
    </row>
    <row r="14372" spans="1:2">
      <c r="A14372" s="1" t="s">
        <v>4761</v>
      </c>
      <c r="B14372" t="str">
        <f t="shared" si="224"/>
        <v>重塑材料寶箱</v>
      </c>
    </row>
    <row r="14373" spans="1:2">
      <c r="A14373" s="1" t="s">
        <v>3744</v>
      </c>
      <c r="B14373" t="str">
        <f t="shared" si="224"/>
        <v>寶箱</v>
      </c>
    </row>
    <row r="14374" spans="1:2">
      <c r="A14374" s="1" t="s">
        <v>4762</v>
      </c>
      <c r="B14374" t="str">
        <f t="shared" si="224"/>
        <v>可隨機獲得：&lt;br/&gt;&lt;font color='ff3b93dd'&gt;神粹精華&lt;/font&gt;×1~40&lt;br/&gt;&lt;font color='ffe867ff'&gt;永恆精華&lt;/font&gt;×1~20&lt;br/&gt;&lt;font color='ffff8400'&gt;青蓮地火&lt;/font&gt;×1</v>
      </c>
    </row>
    <row r="14375" spans="1:2">
      <c r="A14375" s="1" t="s">
        <v>4751</v>
      </c>
      <c r="B14375" t="str">
        <f t="shared" si="224"/>
        <v>強化材料寶箱</v>
      </c>
    </row>
    <row r="14376" spans="1:2">
      <c r="A14376" s="1" t="s">
        <v>3744</v>
      </c>
      <c r="B14376" t="str">
        <f t="shared" si="224"/>
        <v>寶箱</v>
      </c>
    </row>
    <row r="14377" spans="1:2">
      <c r="A14377" s="1" t="s">
        <v>4752</v>
      </c>
      <c r="B14377" t="str">
        <f t="shared" si="224"/>
        <v>可隨機獲得：&lt;br/&gt;&lt;font color='ff3b93dd'&gt;鑄仙石&lt;/font&gt;×1~80&lt;br/&gt;&lt;font color='ffe867ff'&gt;古神玉&lt;/font&gt;×3&lt;br/&gt;&lt;font color='ffff8400'&gt;雷音髓&lt;/font&gt;×1</v>
      </c>
    </row>
    <row r="14378" spans="1:2">
      <c r="A14378" s="1" t="s">
        <v>4753</v>
      </c>
      <c r="B14378" t="str">
        <f t="shared" si="224"/>
        <v>金輪材料寶箱</v>
      </c>
    </row>
    <row r="14379" spans="1:2">
      <c r="A14379" s="1" t="s">
        <v>3744</v>
      </c>
      <c r="B14379" t="str">
        <f t="shared" si="224"/>
        <v>寶箱</v>
      </c>
    </row>
    <row r="14380" spans="1:2">
      <c r="A14380" s="1" t="s">
        <v>4754</v>
      </c>
      <c r="B14380" t="str">
        <f t="shared" si="224"/>
        <v>可隨機獲得：&lt;br/&gt;&lt;font color='ff3b93dd'&gt;七寶琉璃&lt;/font&gt;×1~80&lt;br/&gt;&lt;font color='ffe867ff'&gt;八神琥珀&lt;/font&gt;×3&lt;br/&gt;&lt;font color='ffff8400'&gt;九曜隕星&lt;/font&gt;×1</v>
      </c>
    </row>
    <row r="14381" spans="1:2">
      <c r="A14381" s="1" t="s">
        <v>4755</v>
      </c>
      <c r="B14381" t="str">
        <f t="shared" si="224"/>
        <v>坐騎靈脈寶箱</v>
      </c>
    </row>
    <row r="14382" spans="1:2">
      <c r="A14382" s="1" t="s">
        <v>3744</v>
      </c>
      <c r="B14382" t="str">
        <f t="shared" si="224"/>
        <v>寶箱</v>
      </c>
    </row>
    <row r="14383" spans="1:2">
      <c r="A14383" s="1" t="s">
        <v>4756</v>
      </c>
      <c r="B14383" t="str">
        <f t="shared" si="224"/>
        <v>可隨機獲得：&lt;br/&gt;&lt;font color='ff3b93dd'&gt;馭獸金丹&lt;/font&gt;×1~80&lt;br/&gt;&lt;font color='ffe867ff'&gt;馭獸魂石&lt;/font&gt;×3&lt;br/&gt;&lt;font color='ffff8400'&gt;馭獸天晶&lt;/font&gt;×1</v>
      </c>
    </row>
    <row r="14384" spans="1:2">
      <c r="A14384" s="1" t="s">
        <v>4757</v>
      </c>
      <c r="B14384" t="str">
        <f t="shared" si="224"/>
        <v>神器材料寶箱</v>
      </c>
    </row>
    <row r="14385" spans="1:2">
      <c r="A14385" s="1" t="s">
        <v>3744</v>
      </c>
      <c r="B14385" t="str">
        <f t="shared" si="224"/>
        <v>寶箱</v>
      </c>
    </row>
    <row r="14386" spans="1:2">
      <c r="A14386" s="1" t="s">
        <v>4758</v>
      </c>
      <c r="B14386" t="str">
        <f t="shared" si="224"/>
        <v>可隨機獲得：&lt;br/&gt;&lt;font color='ff3b93dd'&gt;祭器元神&lt;/font&gt;×1~40&lt;br/&gt;&lt;font color='ffe867ff'&gt;仙兵真靈&lt;/font&gt;×3&lt;br/&gt;&lt;font color='ffff8400'&gt;神器道藏&lt;/font&gt;×1</v>
      </c>
    </row>
    <row r="14387" spans="1:2">
      <c r="A14387" s="1" t="s">
        <v>4759</v>
      </c>
      <c r="B14387" t="str">
        <f t="shared" si="224"/>
        <v>仙侶材料寶箱</v>
      </c>
    </row>
    <row r="14388" spans="1:2">
      <c r="A14388" s="1" t="s">
        <v>3744</v>
      </c>
      <c r="B14388" t="str">
        <f t="shared" si="224"/>
        <v>寶箱</v>
      </c>
    </row>
    <row r="14389" spans="1:2">
      <c r="A14389" s="1" t="s">
        <v>4760</v>
      </c>
      <c r="B14389" t="str">
        <f t="shared" si="224"/>
        <v>可隨機獲得：&lt;br/&gt;&lt;font color='ff3b93dd'&gt;仙元凝魄&lt;/font&gt;×1~80&lt;br/&gt;&lt;font color='ffe867ff'&gt;神元凝魄&lt;/font&gt;×3&lt;br/&gt;&lt;font color='ffff8400'&gt;天元凝魄&lt;/font&gt;×1</v>
      </c>
    </row>
    <row r="14390" spans="1:2">
      <c r="A14390" s="1" t="s">
        <v>4761</v>
      </c>
      <c r="B14390" t="str">
        <f t="shared" si="224"/>
        <v>重塑材料寶箱</v>
      </c>
    </row>
    <row r="14391" spans="1:2">
      <c r="A14391" s="1" t="s">
        <v>3744</v>
      </c>
      <c r="B14391" t="str">
        <f t="shared" si="224"/>
        <v>寶箱</v>
      </c>
    </row>
    <row r="14392" spans="1:2">
      <c r="A14392" s="1" t="s">
        <v>4762</v>
      </c>
      <c r="B14392" t="str">
        <f t="shared" si="224"/>
        <v>可隨機獲得：&lt;br/&gt;&lt;font color='ff3b93dd'&gt;神粹精華&lt;/font&gt;×1~40&lt;br/&gt;&lt;font color='ffe867ff'&gt;永恆精華&lt;/font&gt;×1~20&lt;br/&gt;&lt;font color='ffff8400'&gt;青蓮地火&lt;/font&gt;×1</v>
      </c>
    </row>
    <row r="14393" spans="1:2">
      <c r="A14393" s="1" t="s">
        <v>4751</v>
      </c>
      <c r="B14393" t="str">
        <f t="shared" si="224"/>
        <v>強化材料寶箱</v>
      </c>
    </row>
    <row r="14394" spans="1:2">
      <c r="A14394" s="1" t="s">
        <v>3744</v>
      </c>
      <c r="B14394" t="str">
        <f t="shared" si="224"/>
        <v>寶箱</v>
      </c>
    </row>
    <row r="14395" spans="1:2">
      <c r="A14395" s="1" t="s">
        <v>4752</v>
      </c>
      <c r="B14395" t="str">
        <f t="shared" si="224"/>
        <v>可隨機獲得：&lt;br/&gt;&lt;font color='ff3b93dd'&gt;鑄仙石&lt;/font&gt;×1~80&lt;br/&gt;&lt;font color='ffe867ff'&gt;古神玉&lt;/font&gt;×3&lt;br/&gt;&lt;font color='ffff8400'&gt;雷音髓&lt;/font&gt;×1</v>
      </c>
    </row>
    <row r="14396" spans="1:2">
      <c r="A14396" s="1" t="s">
        <v>4753</v>
      </c>
      <c r="B14396" t="str">
        <f t="shared" si="224"/>
        <v>金輪材料寶箱</v>
      </c>
    </row>
    <row r="14397" spans="1:2">
      <c r="A14397" s="1" t="s">
        <v>3744</v>
      </c>
      <c r="B14397" t="str">
        <f t="shared" si="224"/>
        <v>寶箱</v>
      </c>
    </row>
    <row r="14398" spans="1:2">
      <c r="A14398" s="1" t="s">
        <v>4754</v>
      </c>
      <c r="B14398" t="str">
        <f t="shared" si="224"/>
        <v>可隨機獲得：&lt;br/&gt;&lt;font color='ff3b93dd'&gt;七寶琉璃&lt;/font&gt;×1~80&lt;br/&gt;&lt;font color='ffe867ff'&gt;八神琥珀&lt;/font&gt;×3&lt;br/&gt;&lt;font color='ffff8400'&gt;九曜隕星&lt;/font&gt;×1</v>
      </c>
    </row>
    <row r="14399" spans="1:2">
      <c r="A14399" s="1" t="s">
        <v>4755</v>
      </c>
      <c r="B14399" t="str">
        <f t="shared" si="224"/>
        <v>坐騎靈脈寶箱</v>
      </c>
    </row>
    <row r="14400" spans="1:2">
      <c r="A14400" s="1" t="s">
        <v>3744</v>
      </c>
      <c r="B14400" t="str">
        <f t="shared" si="224"/>
        <v>寶箱</v>
      </c>
    </row>
    <row r="14401" spans="1:2">
      <c r="A14401" s="1" t="s">
        <v>4756</v>
      </c>
      <c r="B14401" t="str">
        <f t="shared" si="224"/>
        <v>可隨機獲得：&lt;br/&gt;&lt;font color='ff3b93dd'&gt;馭獸金丹&lt;/font&gt;×1~80&lt;br/&gt;&lt;font color='ffe867ff'&gt;馭獸魂石&lt;/font&gt;×3&lt;br/&gt;&lt;font color='ffff8400'&gt;馭獸天晶&lt;/font&gt;×1</v>
      </c>
    </row>
    <row r="14402" spans="1:2">
      <c r="A14402" s="1" t="s">
        <v>4757</v>
      </c>
      <c r="B14402" t="str">
        <f t="shared" si="224"/>
        <v>神器材料寶箱</v>
      </c>
    </row>
    <row r="14403" spans="1:2">
      <c r="A14403" s="1" t="s">
        <v>3744</v>
      </c>
      <c r="B14403" t="str">
        <f t="shared" ref="B14403:B14466" si="225">SUBSTITUTE(SUBSTITUTE(SUBSTITUTE(SUBSTITUTE(SUBSTITUTE(SUBSTITUTE(A14403,$G$2,$H$2),$G$3,$H$3),$G$4,$H$4),$G$5,$H$5),$G$6,$H$6),$G$7,$H$7)</f>
        <v>寶箱</v>
      </c>
    </row>
    <row r="14404" spans="1:2">
      <c r="A14404" s="1" t="s">
        <v>4758</v>
      </c>
      <c r="B14404" t="str">
        <f t="shared" si="225"/>
        <v>可隨機獲得：&lt;br/&gt;&lt;font color='ff3b93dd'&gt;祭器元神&lt;/font&gt;×1~40&lt;br/&gt;&lt;font color='ffe867ff'&gt;仙兵真靈&lt;/font&gt;×3&lt;br/&gt;&lt;font color='ffff8400'&gt;神器道藏&lt;/font&gt;×1</v>
      </c>
    </row>
    <row r="14405" spans="1:2">
      <c r="A14405" s="1" t="s">
        <v>4759</v>
      </c>
      <c r="B14405" t="str">
        <f t="shared" si="225"/>
        <v>仙侶材料寶箱</v>
      </c>
    </row>
    <row r="14406" spans="1:2">
      <c r="A14406" s="1" t="s">
        <v>3744</v>
      </c>
      <c r="B14406" t="str">
        <f t="shared" si="225"/>
        <v>寶箱</v>
      </c>
    </row>
    <row r="14407" spans="1:2">
      <c r="A14407" s="1" t="s">
        <v>4760</v>
      </c>
      <c r="B14407" t="str">
        <f t="shared" si="225"/>
        <v>可隨機獲得：&lt;br/&gt;&lt;font color='ff3b93dd'&gt;仙元凝魄&lt;/font&gt;×1~80&lt;br/&gt;&lt;font color='ffe867ff'&gt;神元凝魄&lt;/font&gt;×3&lt;br/&gt;&lt;font color='ffff8400'&gt;天元凝魄&lt;/font&gt;×1</v>
      </c>
    </row>
    <row r="14408" spans="1:2">
      <c r="A14408" s="1" t="s">
        <v>4761</v>
      </c>
      <c r="B14408" t="str">
        <f t="shared" si="225"/>
        <v>重塑材料寶箱</v>
      </c>
    </row>
    <row r="14409" spans="1:2">
      <c r="A14409" s="1" t="s">
        <v>3744</v>
      </c>
      <c r="B14409" t="str">
        <f t="shared" si="225"/>
        <v>寶箱</v>
      </c>
    </row>
    <row r="14410" spans="1:2">
      <c r="A14410" s="1" t="s">
        <v>4762</v>
      </c>
      <c r="B14410" t="str">
        <f t="shared" si="225"/>
        <v>可隨機獲得：&lt;br/&gt;&lt;font color='ff3b93dd'&gt;神粹精華&lt;/font&gt;×1~40&lt;br/&gt;&lt;font color='ffe867ff'&gt;永恆精華&lt;/font&gt;×1~20&lt;br/&gt;&lt;font color='ffff8400'&gt;青蓮地火&lt;/font&gt;×1</v>
      </c>
    </row>
    <row r="14411" spans="1:2">
      <c r="A14411" s="1" t="s">
        <v>4751</v>
      </c>
      <c r="B14411" t="str">
        <f t="shared" si="225"/>
        <v>強化材料寶箱</v>
      </c>
    </row>
    <row r="14412" spans="1:2">
      <c r="A14412" s="1" t="s">
        <v>3744</v>
      </c>
      <c r="B14412" t="str">
        <f t="shared" si="225"/>
        <v>寶箱</v>
      </c>
    </row>
    <row r="14413" spans="1:2">
      <c r="A14413" s="1" t="s">
        <v>4752</v>
      </c>
      <c r="B14413" t="str">
        <f t="shared" si="225"/>
        <v>可隨機獲得：&lt;br/&gt;&lt;font color='ff3b93dd'&gt;鑄仙石&lt;/font&gt;×1~80&lt;br/&gt;&lt;font color='ffe867ff'&gt;古神玉&lt;/font&gt;×3&lt;br/&gt;&lt;font color='ffff8400'&gt;雷音髓&lt;/font&gt;×1</v>
      </c>
    </row>
    <row r="14414" spans="1:2">
      <c r="A14414" s="1" t="s">
        <v>4753</v>
      </c>
      <c r="B14414" t="str">
        <f t="shared" si="225"/>
        <v>金輪材料寶箱</v>
      </c>
    </row>
    <row r="14415" spans="1:2">
      <c r="A14415" s="1" t="s">
        <v>3744</v>
      </c>
      <c r="B14415" t="str">
        <f t="shared" si="225"/>
        <v>寶箱</v>
      </c>
    </row>
    <row r="14416" spans="1:2">
      <c r="A14416" s="1" t="s">
        <v>4754</v>
      </c>
      <c r="B14416" t="str">
        <f t="shared" si="225"/>
        <v>可隨機獲得：&lt;br/&gt;&lt;font color='ff3b93dd'&gt;七寶琉璃&lt;/font&gt;×1~80&lt;br/&gt;&lt;font color='ffe867ff'&gt;八神琥珀&lt;/font&gt;×3&lt;br/&gt;&lt;font color='ffff8400'&gt;九曜隕星&lt;/font&gt;×1</v>
      </c>
    </row>
    <row r="14417" spans="1:2">
      <c r="A14417" s="1" t="s">
        <v>4755</v>
      </c>
      <c r="B14417" t="str">
        <f t="shared" si="225"/>
        <v>坐騎靈脈寶箱</v>
      </c>
    </row>
    <row r="14418" spans="1:2">
      <c r="A14418" s="1" t="s">
        <v>3744</v>
      </c>
      <c r="B14418" t="str">
        <f t="shared" si="225"/>
        <v>寶箱</v>
      </c>
    </row>
    <row r="14419" spans="1:2">
      <c r="A14419" s="1" t="s">
        <v>4756</v>
      </c>
      <c r="B14419" t="str">
        <f t="shared" si="225"/>
        <v>可隨機獲得：&lt;br/&gt;&lt;font color='ff3b93dd'&gt;馭獸金丹&lt;/font&gt;×1~80&lt;br/&gt;&lt;font color='ffe867ff'&gt;馭獸魂石&lt;/font&gt;×3&lt;br/&gt;&lt;font color='ffff8400'&gt;馭獸天晶&lt;/font&gt;×1</v>
      </c>
    </row>
    <row r="14420" spans="1:2">
      <c r="A14420" s="1" t="s">
        <v>4757</v>
      </c>
      <c r="B14420" t="str">
        <f t="shared" si="225"/>
        <v>神器材料寶箱</v>
      </c>
    </row>
    <row r="14421" spans="1:2">
      <c r="A14421" s="1" t="s">
        <v>3744</v>
      </c>
      <c r="B14421" t="str">
        <f t="shared" si="225"/>
        <v>寶箱</v>
      </c>
    </row>
    <row r="14422" spans="1:2">
      <c r="A14422" s="1" t="s">
        <v>4758</v>
      </c>
      <c r="B14422" t="str">
        <f t="shared" si="225"/>
        <v>可隨機獲得：&lt;br/&gt;&lt;font color='ff3b93dd'&gt;祭器元神&lt;/font&gt;×1~40&lt;br/&gt;&lt;font color='ffe867ff'&gt;仙兵真靈&lt;/font&gt;×3&lt;br/&gt;&lt;font color='ffff8400'&gt;神器道藏&lt;/font&gt;×1</v>
      </c>
    </row>
    <row r="14423" spans="1:2">
      <c r="A14423" s="1" t="s">
        <v>4759</v>
      </c>
      <c r="B14423" t="str">
        <f t="shared" si="225"/>
        <v>仙侶材料寶箱</v>
      </c>
    </row>
    <row r="14424" spans="1:2">
      <c r="A14424" s="1" t="s">
        <v>3744</v>
      </c>
      <c r="B14424" t="str">
        <f t="shared" si="225"/>
        <v>寶箱</v>
      </c>
    </row>
    <row r="14425" spans="1:2">
      <c r="A14425" s="1" t="s">
        <v>4760</v>
      </c>
      <c r="B14425" t="str">
        <f t="shared" si="225"/>
        <v>可隨機獲得：&lt;br/&gt;&lt;font color='ff3b93dd'&gt;仙元凝魄&lt;/font&gt;×1~80&lt;br/&gt;&lt;font color='ffe867ff'&gt;神元凝魄&lt;/font&gt;×3&lt;br/&gt;&lt;font color='ffff8400'&gt;天元凝魄&lt;/font&gt;×1</v>
      </c>
    </row>
    <row r="14426" spans="1:2">
      <c r="A14426" s="1" t="s">
        <v>4761</v>
      </c>
      <c r="B14426" t="str">
        <f t="shared" si="225"/>
        <v>重塑材料寶箱</v>
      </c>
    </row>
    <row r="14427" spans="1:2">
      <c r="A14427" s="1" t="s">
        <v>3744</v>
      </c>
      <c r="B14427" t="str">
        <f t="shared" si="225"/>
        <v>寶箱</v>
      </c>
    </row>
    <row r="14428" spans="1:2">
      <c r="A14428" s="1" t="s">
        <v>4762</v>
      </c>
      <c r="B14428" t="str">
        <f t="shared" si="225"/>
        <v>可隨機獲得：&lt;br/&gt;&lt;font color='ff3b93dd'&gt;神粹精華&lt;/font&gt;×1~40&lt;br/&gt;&lt;font color='ffe867ff'&gt;永恆精華&lt;/font&gt;×1~20&lt;br/&gt;&lt;font color='ffff8400'&gt;青蓮地火&lt;/font&gt;×1</v>
      </c>
    </row>
    <row r="14429" spans="1:2">
      <c r="A14429" s="1" t="s">
        <v>4919</v>
      </c>
      <c r="B14429" t="str">
        <f t="shared" si="225"/>
        <v>雙喜果實</v>
      </c>
    </row>
    <row r="14430" spans="1:2">
      <c r="A14430" s="1" t="s">
        <v>4920</v>
      </c>
      <c r="B14430" t="str">
        <f t="shared" si="225"/>
        <v>婚禮道具</v>
      </c>
    </row>
    <row r="14431" spans="1:2">
      <c r="A14431" s="1" t="s">
        <v>4921</v>
      </c>
      <c r="B14431" t="str">
        <f t="shared" si="225"/>
        <v>採集雙喜樹藤時需要消耗的道具</v>
      </c>
    </row>
    <row r="14432" spans="1:2">
      <c r="A14432" s="1" t="s">
        <v>4922</v>
      </c>
      <c r="B14432" t="str">
        <f t="shared" si="225"/>
        <v>經脈丹禮包</v>
      </c>
    </row>
    <row r="14433" spans="1:2">
      <c r="A14433" s="1" t="s">
        <v>4803</v>
      </c>
      <c r="B14433" t="str">
        <f t="shared" si="225"/>
        <v>禮包</v>
      </c>
    </row>
    <row r="14434" spans="1:2">
      <c r="A14434" s="1" t="s">
        <v>4923</v>
      </c>
      <c r="B14434" t="str">
        <f t="shared" si="225"/>
        <v>可獲得經脈丹×150&lt;br/&gt;集玉髓芝、靈珠果、霓裳仙株等天材地寶煉製的丹藥，能夠輔助修行者淬煉仙元，破除經脈關障。</v>
      </c>
    </row>
    <row r="14435" spans="1:2">
      <c r="A14435" s="1" t="s">
        <v>4924</v>
      </c>
      <c r="B14435" t="str">
        <f t="shared" si="225"/>
        <v>經脈丹寶箱</v>
      </c>
    </row>
    <row r="14436" spans="1:2">
      <c r="A14436" s="1" t="s">
        <v>3744</v>
      </c>
      <c r="B14436" t="str">
        <f t="shared" si="225"/>
        <v>寶箱</v>
      </c>
    </row>
    <row r="14437" spans="1:2">
      <c r="A14437" s="1" t="s">
        <v>4925</v>
      </c>
      <c r="B14437" t="str">
        <f t="shared" si="225"/>
        <v>可隨機獲得：&lt;br/&gt;&lt;font color='ff3b93dd'&gt;經脈丹&lt;/font&gt;×1~80</v>
      </c>
    </row>
    <row r="14438" spans="1:2">
      <c r="A14438" s="1" t="s">
        <v>4924</v>
      </c>
      <c r="B14438" t="str">
        <f t="shared" si="225"/>
        <v>經脈丹寶箱</v>
      </c>
    </row>
    <row r="14439" spans="1:2">
      <c r="A14439" s="1" t="s">
        <v>3744</v>
      </c>
      <c r="B14439" t="str">
        <f t="shared" si="225"/>
        <v>寶箱</v>
      </c>
    </row>
    <row r="14440" spans="1:2">
      <c r="A14440" s="1" t="s">
        <v>4925</v>
      </c>
      <c r="B14440" t="str">
        <f t="shared" si="225"/>
        <v>可隨機獲得：&lt;br/&gt;&lt;font color='ff3b93dd'&gt;經脈丹&lt;/font&gt;×1~80</v>
      </c>
    </row>
    <row r="14441" spans="1:2">
      <c r="A14441" s="1" t="s">
        <v>4924</v>
      </c>
      <c r="B14441" t="str">
        <f t="shared" si="225"/>
        <v>經脈丹寶箱</v>
      </c>
    </row>
    <row r="14442" spans="1:2">
      <c r="A14442" s="1" t="s">
        <v>3744</v>
      </c>
      <c r="B14442" t="str">
        <f t="shared" si="225"/>
        <v>寶箱</v>
      </c>
    </row>
    <row r="14443" spans="1:2">
      <c r="A14443" s="1" t="s">
        <v>4925</v>
      </c>
      <c r="B14443" t="str">
        <f t="shared" si="225"/>
        <v>可隨機獲得：&lt;br/&gt;&lt;font color='ff3b93dd'&gt;經脈丹&lt;/font&gt;×1~80</v>
      </c>
    </row>
    <row r="14444" spans="1:2">
      <c r="A14444" s="1" t="s">
        <v>4924</v>
      </c>
      <c r="B14444" t="str">
        <f t="shared" si="225"/>
        <v>經脈丹寶箱</v>
      </c>
    </row>
    <row r="14445" spans="1:2">
      <c r="A14445" s="1" t="s">
        <v>3744</v>
      </c>
      <c r="B14445" t="str">
        <f t="shared" si="225"/>
        <v>寶箱</v>
      </c>
    </row>
    <row r="14446" spans="1:2">
      <c r="A14446" s="1" t="s">
        <v>4925</v>
      </c>
      <c r="B14446" t="str">
        <f t="shared" si="225"/>
        <v>可隨機獲得：&lt;br/&gt;&lt;font color='ff3b93dd'&gt;經脈丹&lt;/font&gt;×1~80</v>
      </c>
    </row>
    <row r="14447" spans="1:2">
      <c r="A14447" s="1" t="s">
        <v>4924</v>
      </c>
      <c r="B14447" t="str">
        <f t="shared" si="225"/>
        <v>經脈丹寶箱</v>
      </c>
    </row>
    <row r="14448" spans="1:2">
      <c r="A14448" s="1" t="s">
        <v>3744</v>
      </c>
      <c r="B14448" t="str">
        <f t="shared" si="225"/>
        <v>寶箱</v>
      </c>
    </row>
    <row r="14449" spans="1:2">
      <c r="A14449" s="1" t="s">
        <v>4925</v>
      </c>
      <c r="B14449" t="str">
        <f t="shared" si="225"/>
        <v>可隨機獲得：&lt;br/&gt;&lt;font color='ff3b93dd'&gt;經脈丹&lt;/font&gt;×1~80</v>
      </c>
    </row>
    <row r="14450" spans="1:2">
      <c r="A14450" s="1" t="s">
        <v>4924</v>
      </c>
      <c r="B14450" t="str">
        <f t="shared" si="225"/>
        <v>經脈丹寶箱</v>
      </c>
    </row>
    <row r="14451" spans="1:2">
      <c r="A14451" s="1" t="s">
        <v>3744</v>
      </c>
      <c r="B14451" t="str">
        <f t="shared" si="225"/>
        <v>寶箱</v>
      </c>
    </row>
    <row r="14452" spans="1:2">
      <c r="A14452" s="1" t="s">
        <v>4925</v>
      </c>
      <c r="B14452" t="str">
        <f t="shared" si="225"/>
        <v>可隨機獲得：&lt;br/&gt;&lt;font color='ff3b93dd'&gt;經脈丹&lt;/font&gt;×1~80</v>
      </c>
    </row>
    <row r="14453" spans="1:2">
      <c r="A14453" s="1" t="s">
        <v>4767</v>
      </c>
      <c r="B14453" t="str">
        <f t="shared" si="225"/>
        <v>天屍鬼王寶箱</v>
      </c>
    </row>
    <row r="14454" spans="1:2">
      <c r="A14454" s="1" t="s">
        <v>3744</v>
      </c>
      <c r="B14454" t="str">
        <f t="shared" si="225"/>
        <v>寶箱</v>
      </c>
    </row>
    <row r="14455" spans="1:2">
      <c r="A14455" s="1" t="s">
        <v>4926</v>
      </c>
      <c r="B14455" t="str">
        <f t="shared" si="225"/>
        <v>使用後必定獲得一件本職業140級靈品紫色裝備</v>
      </c>
    </row>
    <row r="14456" spans="1:2">
      <c r="A14456" s="1" t="s">
        <v>4927</v>
      </c>
      <c r="B14456" t="str">
        <f t="shared" si="225"/>
        <v>婚慶煙花</v>
      </c>
    </row>
    <row r="14457" spans="1:2">
      <c r="A14457" s="1" t="s">
        <v>4928</v>
      </c>
      <c r="B14457" t="str">
        <f t="shared" si="225"/>
        <v>煙花</v>
      </c>
    </row>
    <row r="14458" spans="1:2">
      <c r="A14458" s="1" t="s">
        <v>4929</v>
      </c>
      <c r="B14458" t="str">
        <f t="shared" si="225"/>
        <v>在婚禮場景內使用的煙花，增加婚禮氛圍</v>
      </c>
    </row>
    <row r="14459" spans="1:2">
      <c r="A14459" s="1" t="s">
        <v>4930</v>
      </c>
      <c r="B14459" t="str">
        <f t="shared" si="225"/>
        <v>喜糖</v>
      </c>
    </row>
    <row r="14460" spans="1:2">
      <c r="A14460" s="1" t="s">
        <v>4627</v>
      </c>
      <c r="B14460" t="str">
        <f t="shared" si="225"/>
        <v>回復生命40%</v>
      </c>
    </row>
    <row r="14461" spans="1:2">
      <c r="A14461" s="1" t="s">
        <v>4931</v>
      </c>
      <c r="B14461" t="str">
        <f t="shared" si="225"/>
        <v>需要裝備至藥品欄使用，使用後回復40%生命值</v>
      </c>
    </row>
    <row r="14462" spans="1:2">
      <c r="A14462" s="1" t="s">
        <v>4932</v>
      </c>
      <c r="B14462" t="str">
        <f t="shared" si="225"/>
        <v>七日登陸第1天</v>
      </c>
    </row>
    <row r="14463" spans="1:2">
      <c r="A14463" s="1" t="s">
        <v>3856</v>
      </c>
      <c r="B14463" t="str">
        <f t="shared" si="225"/>
        <v>獎勵展示</v>
      </c>
    </row>
    <row r="14464" spans="1:2">
      <c r="A14464" s="1" t="s">
        <v>4933</v>
      </c>
      <c r="B14464" t="str">
        <f t="shared" si="225"/>
        <v>第1天登陸可以領取1000元寶</v>
      </c>
    </row>
    <row r="14465" spans="1:2">
      <c r="A14465" s="1" t="s">
        <v>4934</v>
      </c>
      <c r="B14465" t="str">
        <f t="shared" si="225"/>
        <v>七日登陸第2天</v>
      </c>
    </row>
    <row r="14466" spans="1:2">
      <c r="A14466" s="1" t="s">
        <v>3856</v>
      </c>
      <c r="B14466" t="str">
        <f t="shared" si="225"/>
        <v>獎勵展示</v>
      </c>
    </row>
    <row r="14467" spans="1:2">
      <c r="A14467" s="1" t="s">
        <v>4935</v>
      </c>
      <c r="B14467" t="str">
        <f t="shared" ref="B14467:B14530" si="226">SUBSTITUTE(SUBSTITUTE(SUBSTITUTE(SUBSTITUTE(SUBSTITUTE(SUBSTITUTE(A14467,$G$2,$H$2),$G$3,$H$3),$G$4,$H$4),$G$5,$H$5),$G$6,$H$6),$G$7,$H$7)</f>
        <v>第2天登陸可以領取仙侶折顏</v>
      </c>
    </row>
    <row r="14468" spans="1:2">
      <c r="A14468" s="1" t="s">
        <v>4936</v>
      </c>
      <c r="B14468" t="str">
        <f t="shared" si="226"/>
        <v>七日登陸第3天</v>
      </c>
    </row>
    <row r="14469" spans="1:2">
      <c r="A14469" s="1" t="s">
        <v>3856</v>
      </c>
      <c r="B14469" t="str">
        <f t="shared" si="226"/>
        <v>獎勵展示</v>
      </c>
    </row>
    <row r="14470" spans="1:2">
      <c r="A14470" s="1" t="s">
        <v>4937</v>
      </c>
      <c r="B14470" t="str">
        <f t="shared" si="226"/>
        <v>第3天登陸可以領取3000元寶</v>
      </c>
    </row>
    <row r="14471" spans="1:2">
      <c r="A14471" s="1" t="s">
        <v>4938</v>
      </c>
      <c r="B14471" t="str">
        <f t="shared" si="226"/>
        <v>七日登陸第4天</v>
      </c>
    </row>
    <row r="14472" spans="1:2">
      <c r="A14472" s="1" t="s">
        <v>3856</v>
      </c>
      <c r="B14472" t="str">
        <f t="shared" si="226"/>
        <v>獎勵展示</v>
      </c>
    </row>
    <row r="14473" spans="1:2">
      <c r="A14473" s="1" t="s">
        <v>4939</v>
      </c>
      <c r="B14473" t="str">
        <f t="shared" si="226"/>
        <v>第4天登陸可以領取神器軒轅劍</v>
      </c>
    </row>
    <row r="14474" spans="1:2">
      <c r="A14474" s="1" t="s">
        <v>4940</v>
      </c>
      <c r="B14474" t="str">
        <f t="shared" si="226"/>
        <v>七日登陸第5天</v>
      </c>
    </row>
    <row r="14475" spans="1:2">
      <c r="A14475" s="1" t="s">
        <v>3856</v>
      </c>
      <c r="B14475" t="str">
        <f t="shared" si="226"/>
        <v>獎勵展示</v>
      </c>
    </row>
    <row r="14476" spans="1:2">
      <c r="A14476" s="1" t="s">
        <v>4941</v>
      </c>
      <c r="B14476" t="str">
        <f t="shared" si="226"/>
        <v>第5天登陸可以領取5000元寶</v>
      </c>
    </row>
    <row r="14477" spans="1:2">
      <c r="A14477" s="1" t="s">
        <v>4942</v>
      </c>
      <c r="B14477" t="str">
        <f t="shared" si="226"/>
        <v>七日登陸第6天</v>
      </c>
    </row>
    <row r="14478" spans="1:2">
      <c r="A14478" s="1" t="s">
        <v>3856</v>
      </c>
      <c r="B14478" t="str">
        <f t="shared" si="226"/>
        <v>獎勵展示</v>
      </c>
    </row>
    <row r="14479" spans="1:2">
      <c r="A14479" s="1" t="s">
        <v>4943</v>
      </c>
      <c r="B14479" t="str">
        <f t="shared" si="226"/>
        <v>第6天登陸可以領取10000元寶</v>
      </c>
    </row>
    <row r="14480" spans="1:2">
      <c r="A14480" s="1" t="s">
        <v>4944</v>
      </c>
      <c r="B14480" t="str">
        <f t="shared" si="226"/>
        <v>七日登陸第7天</v>
      </c>
    </row>
    <row r="14481" spans="1:2">
      <c r="A14481" s="1" t="s">
        <v>3856</v>
      </c>
      <c r="B14481" t="str">
        <f t="shared" si="226"/>
        <v>獎勵展示</v>
      </c>
    </row>
    <row r="14482" spans="1:2">
      <c r="A14482" s="1" t="s">
        <v>4945</v>
      </c>
      <c r="B14482" t="str">
        <f t="shared" si="226"/>
        <v>第7天登陸可以領取坐騎海馬</v>
      </c>
    </row>
    <row r="14483" spans="1:2">
      <c r="A14483" s="1" t="s">
        <v>1221</v>
      </c>
      <c r="B14483" t="str">
        <f t="shared" si="226"/>
        <v>翼族武器皮膚1</v>
      </c>
    </row>
    <row r="14484" spans="1:2">
      <c r="A14484" s="1" t="s">
        <v>4946</v>
      </c>
      <c r="B14484" t="str">
        <f t="shared" si="226"/>
        <v>武器時裝</v>
      </c>
    </row>
    <row r="14485" spans="1:2">
      <c r="A14485" s="1" t="s">
        <v>3785</v>
      </c>
      <c r="B14485" t="str">
        <f t="shared" si="226"/>
        <v>武器皮膚</v>
      </c>
    </row>
    <row r="14486" spans="1:2">
      <c r="A14486" s="1" t="s">
        <v>1223</v>
      </c>
      <c r="B14486" t="str">
        <f t="shared" si="226"/>
        <v>翼族武器皮膚2</v>
      </c>
    </row>
    <row r="14487" spans="1:2">
      <c r="A14487" s="1" t="s">
        <v>4946</v>
      </c>
      <c r="B14487" t="str">
        <f t="shared" si="226"/>
        <v>武器時裝</v>
      </c>
    </row>
    <row r="14488" spans="1:2">
      <c r="A14488" s="1" t="s">
        <v>3785</v>
      </c>
      <c r="B14488" t="str">
        <f t="shared" si="226"/>
        <v>武器皮膚</v>
      </c>
    </row>
    <row r="14489" spans="1:2">
      <c r="A14489" s="1" t="s">
        <v>1224</v>
      </c>
      <c r="B14489" t="str">
        <f t="shared" si="226"/>
        <v>翼族武器皮膚3</v>
      </c>
    </row>
    <row r="14490" spans="1:2">
      <c r="A14490" s="1" t="s">
        <v>4946</v>
      </c>
      <c r="B14490" t="str">
        <f t="shared" si="226"/>
        <v>武器時裝</v>
      </c>
    </row>
    <row r="14491" spans="1:2">
      <c r="A14491" s="1" t="s">
        <v>3785</v>
      </c>
      <c r="B14491" t="str">
        <f t="shared" si="226"/>
        <v>武器皮膚</v>
      </c>
    </row>
    <row r="14492" spans="1:2">
      <c r="A14492" s="1" t="s">
        <v>1225</v>
      </c>
      <c r="B14492" t="str">
        <f t="shared" si="226"/>
        <v>翼族武器皮膚4</v>
      </c>
    </row>
    <row r="14493" spans="1:2">
      <c r="A14493" s="1" t="s">
        <v>4946</v>
      </c>
      <c r="B14493" t="str">
        <f t="shared" si="226"/>
        <v>武器時裝</v>
      </c>
    </row>
    <row r="14494" spans="1:2">
      <c r="A14494" s="1" t="s">
        <v>3785</v>
      </c>
      <c r="B14494" t="str">
        <f t="shared" si="226"/>
        <v>武器皮膚</v>
      </c>
    </row>
    <row r="14495" spans="1:2">
      <c r="A14495" s="1" t="s">
        <v>4947</v>
      </c>
      <c r="B14495" t="str">
        <f t="shared" si="226"/>
        <v>翼族武器皮膚5</v>
      </c>
    </row>
    <row r="14496" spans="1:2">
      <c r="A14496" s="1" t="s">
        <v>4946</v>
      </c>
      <c r="B14496" t="str">
        <f t="shared" si="226"/>
        <v>武器時裝</v>
      </c>
    </row>
    <row r="14497" spans="1:2">
      <c r="A14497" s="1" t="s">
        <v>3785</v>
      </c>
      <c r="B14497" t="str">
        <f t="shared" si="226"/>
        <v>武器皮膚</v>
      </c>
    </row>
    <row r="14498" spans="1:2">
      <c r="A14498" s="1" t="s">
        <v>4948</v>
      </c>
      <c r="B14498" t="str">
        <f t="shared" si="226"/>
        <v>翼族武器皮膚6</v>
      </c>
    </row>
    <row r="14499" spans="1:2">
      <c r="A14499" s="1" t="s">
        <v>4946</v>
      </c>
      <c r="B14499" t="str">
        <f t="shared" si="226"/>
        <v>武器時裝</v>
      </c>
    </row>
    <row r="14500" spans="1:2">
      <c r="A14500" s="1" t="s">
        <v>3785</v>
      </c>
      <c r="B14500" t="str">
        <f t="shared" si="226"/>
        <v>武器皮膚</v>
      </c>
    </row>
    <row r="14501" spans="1:2">
      <c r="A14501" s="1" t="s">
        <v>4949</v>
      </c>
      <c r="B14501" t="str">
        <f t="shared" si="226"/>
        <v>翼族武器皮膚7</v>
      </c>
    </row>
    <row r="14502" spans="1:2">
      <c r="A14502" s="1" t="s">
        <v>4946</v>
      </c>
      <c r="B14502" t="str">
        <f t="shared" si="226"/>
        <v>武器時裝</v>
      </c>
    </row>
    <row r="14503" spans="1:2">
      <c r="A14503" s="1" t="s">
        <v>3785</v>
      </c>
      <c r="B14503" t="str">
        <f t="shared" si="226"/>
        <v>武器皮膚</v>
      </c>
    </row>
    <row r="14504" spans="1:2">
      <c r="A14504" s="1" t="s">
        <v>4950</v>
      </c>
      <c r="B14504" t="str">
        <f t="shared" si="226"/>
        <v>翼族武器皮膚8</v>
      </c>
    </row>
    <row r="14505" spans="1:2">
      <c r="A14505" s="1" t="s">
        <v>4946</v>
      </c>
      <c r="B14505" t="str">
        <f t="shared" si="226"/>
        <v>武器時裝</v>
      </c>
    </row>
    <row r="14506" spans="1:2">
      <c r="A14506" s="1" t="s">
        <v>3785</v>
      </c>
      <c r="B14506" t="str">
        <f t="shared" si="226"/>
        <v>武器皮膚</v>
      </c>
    </row>
    <row r="14507" spans="1:2">
      <c r="A14507" s="1" t="s">
        <v>4951</v>
      </c>
      <c r="B14507" t="str">
        <f t="shared" si="226"/>
        <v>翼族武器皮膚9</v>
      </c>
    </row>
    <row r="14508" spans="1:2">
      <c r="A14508" s="1" t="s">
        <v>4946</v>
      </c>
      <c r="B14508" t="str">
        <f t="shared" si="226"/>
        <v>武器時裝</v>
      </c>
    </row>
    <row r="14509" spans="1:2">
      <c r="A14509" s="1" t="s">
        <v>3785</v>
      </c>
      <c r="B14509" t="str">
        <f t="shared" si="226"/>
        <v>武器皮膚</v>
      </c>
    </row>
    <row r="14510" spans="1:2">
      <c r="A14510" s="1" t="s">
        <v>4952</v>
      </c>
      <c r="B14510" t="str">
        <f t="shared" si="226"/>
        <v>翼族武器皮膚10</v>
      </c>
    </row>
    <row r="14511" spans="1:2">
      <c r="A14511" s="1" t="s">
        <v>4946</v>
      </c>
      <c r="B14511" t="str">
        <f t="shared" si="226"/>
        <v>武器時裝</v>
      </c>
    </row>
    <row r="14512" spans="1:2">
      <c r="A14512" s="1" t="s">
        <v>3785</v>
      </c>
      <c r="B14512" t="str">
        <f t="shared" si="226"/>
        <v>武器皮膚</v>
      </c>
    </row>
    <row r="14513" spans="1:2">
      <c r="A14513" s="1" t="s">
        <v>4953</v>
      </c>
      <c r="B14513" t="str">
        <f t="shared" si="226"/>
        <v>翼族武器皮膚11</v>
      </c>
    </row>
    <row r="14514" spans="1:2">
      <c r="A14514" s="1" t="s">
        <v>4946</v>
      </c>
      <c r="B14514" t="str">
        <f t="shared" si="226"/>
        <v>武器時裝</v>
      </c>
    </row>
    <row r="14515" spans="1:2">
      <c r="A14515" s="1" t="s">
        <v>3785</v>
      </c>
      <c r="B14515" t="str">
        <f t="shared" si="226"/>
        <v>武器皮膚</v>
      </c>
    </row>
    <row r="14516" spans="1:2">
      <c r="A14516" s="1" t="s">
        <v>4954</v>
      </c>
      <c r="B14516" t="str">
        <f t="shared" si="226"/>
        <v>翼族武器皮膚12</v>
      </c>
    </row>
    <row r="14517" spans="1:2">
      <c r="A14517" s="1" t="s">
        <v>4946</v>
      </c>
      <c r="B14517" t="str">
        <f t="shared" si="226"/>
        <v>武器時裝</v>
      </c>
    </row>
    <row r="14518" spans="1:2">
      <c r="A14518" s="1" t="s">
        <v>3785</v>
      </c>
      <c r="B14518" t="str">
        <f t="shared" si="226"/>
        <v>武器皮膚</v>
      </c>
    </row>
    <row r="14519" spans="1:2">
      <c r="A14519" s="1" t="s">
        <v>4955</v>
      </c>
      <c r="B14519" t="str">
        <f t="shared" si="226"/>
        <v>翼族武器皮膚13</v>
      </c>
    </row>
    <row r="14520" spans="1:2">
      <c r="A14520" s="1" t="s">
        <v>4946</v>
      </c>
      <c r="B14520" t="str">
        <f t="shared" si="226"/>
        <v>武器時裝</v>
      </c>
    </row>
    <row r="14521" spans="1:2">
      <c r="A14521" s="1" t="s">
        <v>3785</v>
      </c>
      <c r="B14521" t="str">
        <f t="shared" si="226"/>
        <v>武器皮膚</v>
      </c>
    </row>
    <row r="14522" spans="1:2">
      <c r="A14522" s="1" t="s">
        <v>4956</v>
      </c>
      <c r="B14522" t="str">
        <f t="shared" si="226"/>
        <v>翼族武器皮膚14</v>
      </c>
    </row>
    <row r="14523" spans="1:2">
      <c r="A14523" s="1" t="s">
        <v>4946</v>
      </c>
      <c r="B14523" t="str">
        <f t="shared" si="226"/>
        <v>武器時裝</v>
      </c>
    </row>
    <row r="14524" spans="1:2">
      <c r="A14524" s="1" t="s">
        <v>3785</v>
      </c>
      <c r="B14524" t="str">
        <f t="shared" si="226"/>
        <v>武器皮膚</v>
      </c>
    </row>
    <row r="14525" spans="1:2">
      <c r="A14525" s="1" t="s">
        <v>4957</v>
      </c>
      <c r="B14525" t="str">
        <f t="shared" si="226"/>
        <v>翼族武器皮膚15</v>
      </c>
    </row>
    <row r="14526" spans="1:2">
      <c r="A14526" s="1" t="s">
        <v>4946</v>
      </c>
      <c r="B14526" t="str">
        <f t="shared" si="226"/>
        <v>武器時裝</v>
      </c>
    </row>
    <row r="14527" spans="1:2">
      <c r="A14527" s="1" t="s">
        <v>3785</v>
      </c>
      <c r="B14527" t="str">
        <f t="shared" si="226"/>
        <v>武器皮膚</v>
      </c>
    </row>
    <row r="14528" spans="1:2">
      <c r="A14528" s="1" t="s">
        <v>4958</v>
      </c>
      <c r="B14528" t="str">
        <f t="shared" si="226"/>
        <v>翼族武器皮膚16</v>
      </c>
    </row>
    <row r="14529" spans="1:2">
      <c r="A14529" s="1" t="s">
        <v>4946</v>
      </c>
      <c r="B14529" t="str">
        <f t="shared" si="226"/>
        <v>武器時裝</v>
      </c>
    </row>
    <row r="14530" spans="1:2">
      <c r="A14530" s="1" t="s">
        <v>3785</v>
      </c>
      <c r="B14530" t="str">
        <f t="shared" si="226"/>
        <v>武器皮膚</v>
      </c>
    </row>
    <row r="14531" spans="1:2">
      <c r="A14531" s="1" t="s">
        <v>4959</v>
      </c>
      <c r="B14531" t="str">
        <f t="shared" ref="B14531:B14594" si="227">SUBSTITUTE(SUBSTITUTE(SUBSTITUTE(SUBSTITUTE(SUBSTITUTE(SUBSTITUTE(A14531,$G$2,$H$2),$G$3,$H$3),$G$4,$H$4),$G$5,$H$5),$G$6,$H$6),$G$7,$H$7)</f>
        <v>翼族武器皮膚17</v>
      </c>
    </row>
    <row r="14532" spans="1:2">
      <c r="A14532" s="1" t="s">
        <v>4946</v>
      </c>
      <c r="B14532" t="str">
        <f t="shared" si="227"/>
        <v>武器時裝</v>
      </c>
    </row>
    <row r="14533" spans="1:2">
      <c r="A14533" s="1" t="s">
        <v>3785</v>
      </c>
      <c r="B14533" t="str">
        <f t="shared" si="227"/>
        <v>武器皮膚</v>
      </c>
    </row>
    <row r="14534" spans="1:2">
      <c r="A14534" s="1" t="s">
        <v>4960</v>
      </c>
      <c r="B14534" t="str">
        <f t="shared" si="227"/>
        <v>翼族武器皮膚18</v>
      </c>
    </row>
    <row r="14535" spans="1:2">
      <c r="A14535" s="1" t="s">
        <v>4946</v>
      </c>
      <c r="B14535" t="str">
        <f t="shared" si="227"/>
        <v>武器時裝</v>
      </c>
    </row>
    <row r="14536" spans="1:2">
      <c r="A14536" s="1" t="s">
        <v>3785</v>
      </c>
      <c r="B14536" t="str">
        <f t="shared" si="227"/>
        <v>武器皮膚</v>
      </c>
    </row>
    <row r="14537" spans="1:2">
      <c r="A14537" s="1" t="s">
        <v>4961</v>
      </c>
      <c r="B14537" t="str">
        <f t="shared" si="227"/>
        <v>翼族武器皮膚19</v>
      </c>
    </row>
    <row r="14538" spans="1:2">
      <c r="A14538" s="1" t="s">
        <v>4946</v>
      </c>
      <c r="B14538" t="str">
        <f t="shared" si="227"/>
        <v>武器時裝</v>
      </c>
    </row>
    <row r="14539" spans="1:2">
      <c r="A14539" s="1" t="s">
        <v>3785</v>
      </c>
      <c r="B14539" t="str">
        <f t="shared" si="227"/>
        <v>武器皮膚</v>
      </c>
    </row>
    <row r="14540" spans="1:2">
      <c r="A14540" s="1" t="s">
        <v>4962</v>
      </c>
      <c r="B14540" t="str">
        <f t="shared" si="227"/>
        <v>翼族武器皮膚20</v>
      </c>
    </row>
    <row r="14541" spans="1:2">
      <c r="A14541" s="1" t="s">
        <v>4946</v>
      </c>
      <c r="B14541" t="str">
        <f t="shared" si="227"/>
        <v>武器時裝</v>
      </c>
    </row>
    <row r="14542" spans="1:2">
      <c r="A14542" s="1" t="s">
        <v>3785</v>
      </c>
      <c r="B14542" t="str">
        <f t="shared" si="227"/>
        <v>武器皮膚</v>
      </c>
    </row>
    <row r="14543" spans="1:2">
      <c r="A14543" s="1" t="s">
        <v>1226</v>
      </c>
      <c r="B14543" t="str">
        <f t="shared" si="227"/>
        <v>兩儀·司幽</v>
      </c>
    </row>
    <row r="14544" spans="1:2">
      <c r="A14544" s="1" t="s">
        <v>4946</v>
      </c>
      <c r="B14544" t="str">
        <f t="shared" si="227"/>
        <v>武器時裝</v>
      </c>
    </row>
    <row r="14545" spans="1:2">
      <c r="A14545" s="1" t="s">
        <v>1227</v>
      </c>
      <c r="B14545" t="str">
        <f t="shared" si="227"/>
        <v>太極混沌，陰陽兩分。生者榮曜，亡者司幽。</v>
      </c>
    </row>
    <row r="14546" spans="1:2">
      <c r="A14546" s="1" t="s">
        <v>1228</v>
      </c>
      <c r="B14546" t="str">
        <f t="shared" si="227"/>
        <v>水龍吟</v>
      </c>
    </row>
    <row r="14547" spans="1:2">
      <c r="A14547" s="1" t="s">
        <v>4946</v>
      </c>
      <c r="B14547" t="str">
        <f t="shared" si="227"/>
        <v>武器時裝</v>
      </c>
    </row>
    <row r="14548" spans="1:2">
      <c r="A14548" s="1" t="s">
        <v>1229</v>
      </c>
      <c r="B14548" t="str">
        <f t="shared" si="227"/>
        <v>月華之下，劍芒如水。出鞘隱有龍吟之聲，故得名“水龍吟”</v>
      </c>
    </row>
    <row r="14549" spans="1:2">
      <c r="A14549" s="1" t="s">
        <v>1230</v>
      </c>
      <c r="B14549" t="str">
        <f t="shared" si="227"/>
        <v>紫羽鳴岐</v>
      </c>
    </row>
    <row r="14550" spans="1:2">
      <c r="A14550" s="1" t="s">
        <v>4946</v>
      </c>
      <c r="B14550" t="str">
        <f t="shared" si="227"/>
        <v>武器時裝</v>
      </c>
    </row>
    <row r="14551" spans="1:2">
      <c r="A14551" s="1" t="s">
        <v>1231</v>
      </c>
      <c r="B14551" t="str">
        <f t="shared" si="227"/>
        <v>相傳紫翼神凰曾停翥於岐山紫桐之巔，一鳴天下晴明。後有神匠取紫銅之木斫制劍匣，取青丘之金鍛造劍身，劍芒所至，如神凰再臨。</v>
      </c>
    </row>
    <row r="14552" spans="1:2">
      <c r="A14552" s="1" t="s">
        <v>1232</v>
      </c>
      <c r="B14552" t="str">
        <f t="shared" si="227"/>
        <v>玉虛金輪</v>
      </c>
    </row>
    <row r="14553" spans="1:2">
      <c r="A14553" s="1" t="s">
        <v>4946</v>
      </c>
      <c r="B14553" t="str">
        <f t="shared" si="227"/>
        <v>武器時裝</v>
      </c>
    </row>
    <row r="14554" spans="1:2">
      <c r="A14554" s="1" t="s">
        <v>1233</v>
      </c>
      <c r="B14554" t="str">
        <f t="shared" si="227"/>
        <v>一劍霜寒九州，玉虛金輪寒徹。</v>
      </c>
    </row>
    <row r="14555" spans="1:2">
      <c r="A14555" s="1" t="s">
        <v>1247</v>
      </c>
      <c r="B14555" t="str">
        <f t="shared" si="227"/>
        <v>魔法少女·劍</v>
      </c>
    </row>
    <row r="14556" spans="1:2">
      <c r="A14556" s="1" t="s">
        <v>4946</v>
      </c>
      <c r="B14556" t="str">
        <f t="shared" si="227"/>
        <v>武器時裝</v>
      </c>
    </row>
    <row r="14557" spans="1:2">
      <c r="A14557" s="1" t="s">
        <v>1246</v>
      </c>
      <c r="B14557" t="str">
        <f t="shared" si="227"/>
        <v>少女思念構造體，可以根據持有者的意願變幻形態，只認可純真無邪的少男少女。愛與正義是催動少女之心的力量之源。</v>
      </c>
    </row>
    <row r="14558" spans="1:2">
      <c r="A14558" s="1" t="s">
        <v>4963</v>
      </c>
      <c r="B14558" t="str">
        <f t="shared" si="227"/>
        <v>天宮武器皮膚6</v>
      </c>
    </row>
    <row r="14559" spans="1:2">
      <c r="A14559" s="1" t="s">
        <v>4946</v>
      </c>
      <c r="B14559" t="str">
        <f t="shared" si="227"/>
        <v>武器時裝</v>
      </c>
    </row>
    <row r="14560" spans="1:2">
      <c r="A14560" s="1" t="s">
        <v>3785</v>
      </c>
      <c r="B14560" t="str">
        <f t="shared" si="227"/>
        <v>武器皮膚</v>
      </c>
    </row>
    <row r="14561" spans="1:2">
      <c r="A14561" s="1" t="s">
        <v>4964</v>
      </c>
      <c r="B14561" t="str">
        <f t="shared" si="227"/>
        <v>天宮武器皮膚7</v>
      </c>
    </row>
    <row r="14562" spans="1:2">
      <c r="A14562" s="1" t="s">
        <v>4946</v>
      </c>
      <c r="B14562" t="str">
        <f t="shared" si="227"/>
        <v>武器時裝</v>
      </c>
    </row>
    <row r="14563" spans="1:2">
      <c r="A14563" s="1" t="s">
        <v>3785</v>
      </c>
      <c r="B14563" t="str">
        <f t="shared" si="227"/>
        <v>武器皮膚</v>
      </c>
    </row>
    <row r="14564" spans="1:2">
      <c r="A14564" s="1" t="s">
        <v>4965</v>
      </c>
      <c r="B14564" t="str">
        <f t="shared" si="227"/>
        <v>天宮武器皮膚8</v>
      </c>
    </row>
    <row r="14565" spans="1:2">
      <c r="A14565" s="1" t="s">
        <v>4946</v>
      </c>
      <c r="B14565" t="str">
        <f t="shared" si="227"/>
        <v>武器時裝</v>
      </c>
    </row>
    <row r="14566" spans="1:2">
      <c r="A14566" s="1" t="s">
        <v>3785</v>
      </c>
      <c r="B14566" t="str">
        <f t="shared" si="227"/>
        <v>武器皮膚</v>
      </c>
    </row>
    <row r="14567" spans="1:2">
      <c r="A14567" s="1" t="s">
        <v>4966</v>
      </c>
      <c r="B14567" t="str">
        <f t="shared" si="227"/>
        <v>天宮武器皮膚9</v>
      </c>
    </row>
    <row r="14568" spans="1:2">
      <c r="A14568" s="1" t="s">
        <v>4946</v>
      </c>
      <c r="B14568" t="str">
        <f t="shared" si="227"/>
        <v>武器時裝</v>
      </c>
    </row>
    <row r="14569" spans="1:2">
      <c r="A14569" s="1" t="s">
        <v>3785</v>
      </c>
      <c r="B14569" t="str">
        <f t="shared" si="227"/>
        <v>武器皮膚</v>
      </c>
    </row>
    <row r="14570" spans="1:2">
      <c r="A14570" s="1" t="s">
        <v>4967</v>
      </c>
      <c r="B14570" t="str">
        <f t="shared" si="227"/>
        <v>天宮武器皮膚10</v>
      </c>
    </row>
    <row r="14571" spans="1:2">
      <c r="A14571" s="1" t="s">
        <v>4946</v>
      </c>
      <c r="B14571" t="str">
        <f t="shared" si="227"/>
        <v>武器時裝</v>
      </c>
    </row>
    <row r="14572" spans="1:2">
      <c r="A14572" s="1" t="s">
        <v>3785</v>
      </c>
      <c r="B14572" t="str">
        <f t="shared" si="227"/>
        <v>武器皮膚</v>
      </c>
    </row>
    <row r="14573" spans="1:2">
      <c r="A14573" s="1" t="s">
        <v>4968</v>
      </c>
      <c r="B14573" t="str">
        <f t="shared" si="227"/>
        <v>天宮武器皮膚11</v>
      </c>
    </row>
    <row r="14574" spans="1:2">
      <c r="A14574" s="1" t="s">
        <v>4946</v>
      </c>
      <c r="B14574" t="str">
        <f t="shared" si="227"/>
        <v>武器時裝</v>
      </c>
    </row>
    <row r="14575" spans="1:2">
      <c r="A14575" s="1" t="s">
        <v>3785</v>
      </c>
      <c r="B14575" t="str">
        <f t="shared" si="227"/>
        <v>武器皮膚</v>
      </c>
    </row>
    <row r="14576" spans="1:2">
      <c r="A14576" s="1" t="s">
        <v>4969</v>
      </c>
      <c r="B14576" t="str">
        <f t="shared" si="227"/>
        <v>天宮武器皮膚12</v>
      </c>
    </row>
    <row r="14577" spans="1:2">
      <c r="A14577" s="1" t="s">
        <v>4946</v>
      </c>
      <c r="B14577" t="str">
        <f t="shared" si="227"/>
        <v>武器時裝</v>
      </c>
    </row>
    <row r="14578" spans="1:2">
      <c r="A14578" s="1" t="s">
        <v>3785</v>
      </c>
      <c r="B14578" t="str">
        <f t="shared" si="227"/>
        <v>武器皮膚</v>
      </c>
    </row>
    <row r="14579" spans="1:2">
      <c r="A14579" s="1" t="s">
        <v>4970</v>
      </c>
      <c r="B14579" t="str">
        <f t="shared" si="227"/>
        <v>天宮武器皮膚13</v>
      </c>
    </row>
    <row r="14580" spans="1:2">
      <c r="A14580" s="1" t="s">
        <v>4946</v>
      </c>
      <c r="B14580" t="str">
        <f t="shared" si="227"/>
        <v>武器時裝</v>
      </c>
    </row>
    <row r="14581" spans="1:2">
      <c r="A14581" s="1" t="s">
        <v>3785</v>
      </c>
      <c r="B14581" t="str">
        <f t="shared" si="227"/>
        <v>武器皮膚</v>
      </c>
    </row>
    <row r="14582" spans="1:2">
      <c r="A14582" s="1" t="s">
        <v>4971</v>
      </c>
      <c r="B14582" t="str">
        <f t="shared" si="227"/>
        <v>天宮武器皮膚14</v>
      </c>
    </row>
    <row r="14583" spans="1:2">
      <c r="A14583" s="1" t="s">
        <v>4946</v>
      </c>
      <c r="B14583" t="str">
        <f t="shared" si="227"/>
        <v>武器時裝</v>
      </c>
    </row>
    <row r="14584" spans="1:2">
      <c r="A14584" s="1" t="s">
        <v>3785</v>
      </c>
      <c r="B14584" t="str">
        <f t="shared" si="227"/>
        <v>武器皮膚</v>
      </c>
    </row>
    <row r="14585" spans="1:2">
      <c r="A14585" s="1" t="s">
        <v>4972</v>
      </c>
      <c r="B14585" t="str">
        <f t="shared" si="227"/>
        <v>天宮武器皮膚15</v>
      </c>
    </row>
    <row r="14586" spans="1:2">
      <c r="A14586" s="1" t="s">
        <v>4946</v>
      </c>
      <c r="B14586" t="str">
        <f t="shared" si="227"/>
        <v>武器時裝</v>
      </c>
    </row>
    <row r="14587" spans="1:2">
      <c r="A14587" s="1" t="s">
        <v>3785</v>
      </c>
      <c r="B14587" t="str">
        <f t="shared" si="227"/>
        <v>武器皮膚</v>
      </c>
    </row>
    <row r="14588" spans="1:2">
      <c r="A14588" s="1" t="s">
        <v>4973</v>
      </c>
      <c r="B14588" t="str">
        <f t="shared" si="227"/>
        <v>天宮武器皮膚16</v>
      </c>
    </row>
    <row r="14589" spans="1:2">
      <c r="A14589" s="1" t="s">
        <v>4946</v>
      </c>
      <c r="B14589" t="str">
        <f t="shared" si="227"/>
        <v>武器時裝</v>
      </c>
    </row>
    <row r="14590" spans="1:2">
      <c r="A14590" s="1" t="s">
        <v>3785</v>
      </c>
      <c r="B14590" t="str">
        <f t="shared" si="227"/>
        <v>武器皮膚</v>
      </c>
    </row>
    <row r="14591" spans="1:2">
      <c r="A14591" s="1" t="s">
        <v>4974</v>
      </c>
      <c r="B14591" t="str">
        <f t="shared" si="227"/>
        <v>天宮武器皮膚17</v>
      </c>
    </row>
    <row r="14592" spans="1:2">
      <c r="A14592" s="1" t="s">
        <v>4946</v>
      </c>
      <c r="B14592" t="str">
        <f t="shared" si="227"/>
        <v>武器時裝</v>
      </c>
    </row>
    <row r="14593" spans="1:2">
      <c r="A14593" s="1" t="s">
        <v>3785</v>
      </c>
      <c r="B14593" t="str">
        <f t="shared" si="227"/>
        <v>武器皮膚</v>
      </c>
    </row>
    <row r="14594" spans="1:2">
      <c r="A14594" s="1" t="s">
        <v>4975</v>
      </c>
      <c r="B14594" t="str">
        <f t="shared" si="227"/>
        <v>天宮武器皮膚18</v>
      </c>
    </row>
    <row r="14595" spans="1:2">
      <c r="A14595" s="1" t="s">
        <v>4946</v>
      </c>
      <c r="B14595" t="str">
        <f t="shared" ref="B14595:B14658" si="228">SUBSTITUTE(SUBSTITUTE(SUBSTITUTE(SUBSTITUTE(SUBSTITUTE(SUBSTITUTE(A14595,$G$2,$H$2),$G$3,$H$3),$G$4,$H$4),$G$5,$H$5),$G$6,$H$6),$G$7,$H$7)</f>
        <v>武器時裝</v>
      </c>
    </row>
    <row r="14596" spans="1:2">
      <c r="A14596" s="1" t="s">
        <v>3785</v>
      </c>
      <c r="B14596" t="str">
        <f t="shared" si="228"/>
        <v>武器皮膚</v>
      </c>
    </row>
    <row r="14597" spans="1:2">
      <c r="A14597" s="1" t="s">
        <v>4976</v>
      </c>
      <c r="B14597" t="str">
        <f t="shared" si="228"/>
        <v>天宮武器皮膚19</v>
      </c>
    </row>
    <row r="14598" spans="1:2">
      <c r="A14598" s="1" t="s">
        <v>4946</v>
      </c>
      <c r="B14598" t="str">
        <f t="shared" si="228"/>
        <v>武器時裝</v>
      </c>
    </row>
    <row r="14599" spans="1:2">
      <c r="A14599" s="1" t="s">
        <v>3785</v>
      </c>
      <c r="B14599" t="str">
        <f t="shared" si="228"/>
        <v>武器皮膚</v>
      </c>
    </row>
    <row r="14600" spans="1:2">
      <c r="A14600" s="1" t="s">
        <v>4977</v>
      </c>
      <c r="B14600" t="str">
        <f t="shared" si="228"/>
        <v>天宮武器皮膚20</v>
      </c>
    </row>
    <row r="14601" spans="1:2">
      <c r="A14601" s="1" t="s">
        <v>4946</v>
      </c>
      <c r="B14601" t="str">
        <f t="shared" si="228"/>
        <v>武器時裝</v>
      </c>
    </row>
    <row r="14602" spans="1:2">
      <c r="A14602" s="1" t="s">
        <v>3785</v>
      </c>
      <c r="B14602" t="str">
        <f t="shared" si="228"/>
        <v>武器皮膚</v>
      </c>
    </row>
    <row r="14603" spans="1:2">
      <c r="A14603" s="1" t="s">
        <v>1234</v>
      </c>
      <c r="B14603" t="str">
        <f t="shared" si="228"/>
        <v>兩儀·虎魄</v>
      </c>
    </row>
    <row r="14604" spans="1:2">
      <c r="A14604" s="1" t="s">
        <v>4946</v>
      </c>
      <c r="B14604" t="str">
        <f t="shared" si="228"/>
        <v>武器時裝</v>
      </c>
    </row>
    <row r="14605" spans="1:2">
      <c r="A14605" s="1" t="s">
        <v>1235</v>
      </c>
      <c r="B14605" t="str">
        <f t="shared" si="228"/>
        <v>白虎有淚，名曰虎魄。虎魄打造的利刃，殺伐之氣尤甚，往往反噬其主，只有兩儀陰陽印方可壓制。</v>
      </c>
    </row>
    <row r="14606" spans="1:2">
      <c r="A14606" s="1" t="s">
        <v>1228</v>
      </c>
      <c r="B14606" t="str">
        <f t="shared" si="228"/>
        <v>水龍吟</v>
      </c>
    </row>
    <row r="14607" spans="1:2">
      <c r="A14607" s="1" t="s">
        <v>4946</v>
      </c>
      <c r="B14607" t="str">
        <f t="shared" si="228"/>
        <v>武器時裝</v>
      </c>
    </row>
    <row r="14608" spans="1:2">
      <c r="A14608" s="1" t="s">
        <v>1236</v>
      </c>
      <c r="B14608" t="str">
        <f t="shared" si="228"/>
        <v>月華之下，劍芒如水。清風拂劍，劍體隱有龍吟之聲，故得名“水龍吟”</v>
      </c>
    </row>
    <row r="14609" spans="1:2">
      <c r="A14609" s="1" t="s">
        <v>1237</v>
      </c>
      <c r="B14609" t="str">
        <f t="shared" si="228"/>
        <v>青鱗含光劍</v>
      </c>
    </row>
    <row r="14610" spans="1:2">
      <c r="A14610" s="1" t="s">
        <v>4946</v>
      </c>
      <c r="B14610" t="str">
        <f t="shared" si="228"/>
        <v>武器時裝</v>
      </c>
    </row>
    <row r="14611" spans="1:2">
      <c r="A14611" s="1" t="s">
        <v>1238</v>
      </c>
      <c r="B14611" t="str">
        <f t="shared" si="228"/>
        <v>三萬年前，凶獸相柳出世，為害天下。昆侖仙君怒而斬之，鑿齒淬血制青鱗含光劍。此劍出鞘碧煙繞體，見血封喉，故世人稱之為凶兵。</v>
      </c>
    </row>
    <row r="14612" spans="1:2">
      <c r="A14612" s="1" t="s">
        <v>1232</v>
      </c>
      <c r="B14612" t="str">
        <f t="shared" si="228"/>
        <v>玉虛金輪</v>
      </c>
    </row>
    <row r="14613" spans="1:2">
      <c r="A14613" s="1" t="s">
        <v>4946</v>
      </c>
      <c r="B14613" t="str">
        <f t="shared" si="228"/>
        <v>武器時裝</v>
      </c>
    </row>
    <row r="14614" spans="1:2">
      <c r="A14614" s="1" t="s">
        <v>1239</v>
      </c>
      <c r="B14614" t="str">
        <f t="shared" si="228"/>
        <v>一劍霜寒九州，昆岡金輪玉碎。</v>
      </c>
    </row>
    <row r="14615" spans="1:2">
      <c r="A14615" s="1" t="s">
        <v>1245</v>
      </c>
      <c r="B14615" t="str">
        <f t="shared" si="228"/>
        <v>魔法少女·劍匣</v>
      </c>
    </row>
    <row r="14616" spans="1:2">
      <c r="A14616" s="1" t="s">
        <v>4946</v>
      </c>
      <c r="B14616" t="str">
        <f t="shared" si="228"/>
        <v>武器時裝</v>
      </c>
    </row>
    <row r="14617" spans="1:2">
      <c r="A14617" s="1" t="s">
        <v>1246</v>
      </c>
      <c r="B14617" t="str">
        <f t="shared" si="228"/>
        <v>少女思念構造體，可以根據持有者的意願變幻形態，只認可純真無邪的少男少女。愛與正義是催動少女之心的力量之源。</v>
      </c>
    </row>
    <row r="14618" spans="1:2">
      <c r="A14618" s="1" t="s">
        <v>4978</v>
      </c>
      <c r="B14618" t="str">
        <f t="shared" si="228"/>
        <v>昆侖武器皮膚6</v>
      </c>
    </row>
    <row r="14619" spans="1:2">
      <c r="A14619" s="1" t="s">
        <v>4946</v>
      </c>
      <c r="B14619" t="str">
        <f t="shared" si="228"/>
        <v>武器時裝</v>
      </c>
    </row>
    <row r="14620" spans="1:2">
      <c r="A14620" s="1" t="s">
        <v>3785</v>
      </c>
      <c r="B14620" t="str">
        <f t="shared" si="228"/>
        <v>武器皮膚</v>
      </c>
    </row>
    <row r="14621" spans="1:2">
      <c r="A14621" s="1" t="s">
        <v>4979</v>
      </c>
      <c r="B14621" t="str">
        <f t="shared" si="228"/>
        <v>昆侖武器皮膚7</v>
      </c>
    </row>
    <row r="14622" spans="1:2">
      <c r="A14622" s="1" t="s">
        <v>4946</v>
      </c>
      <c r="B14622" t="str">
        <f t="shared" si="228"/>
        <v>武器時裝</v>
      </c>
    </row>
    <row r="14623" spans="1:2">
      <c r="A14623" s="1" t="s">
        <v>3785</v>
      </c>
      <c r="B14623" t="str">
        <f t="shared" si="228"/>
        <v>武器皮膚</v>
      </c>
    </row>
    <row r="14624" spans="1:2">
      <c r="A14624" s="1" t="s">
        <v>4980</v>
      </c>
      <c r="B14624" t="str">
        <f t="shared" si="228"/>
        <v>昆侖武器皮膚8</v>
      </c>
    </row>
    <row r="14625" spans="1:2">
      <c r="A14625" s="1" t="s">
        <v>4946</v>
      </c>
      <c r="B14625" t="str">
        <f t="shared" si="228"/>
        <v>武器時裝</v>
      </c>
    </row>
    <row r="14626" spans="1:2">
      <c r="A14626" s="1" t="s">
        <v>3785</v>
      </c>
      <c r="B14626" t="str">
        <f t="shared" si="228"/>
        <v>武器皮膚</v>
      </c>
    </row>
    <row r="14627" spans="1:2">
      <c r="A14627" s="1" t="s">
        <v>4981</v>
      </c>
      <c r="B14627" t="str">
        <f t="shared" si="228"/>
        <v>昆侖武器皮膚9</v>
      </c>
    </row>
    <row r="14628" spans="1:2">
      <c r="A14628" s="1" t="s">
        <v>4946</v>
      </c>
      <c r="B14628" t="str">
        <f t="shared" si="228"/>
        <v>武器時裝</v>
      </c>
    </row>
    <row r="14629" spans="1:2">
      <c r="A14629" s="1" t="s">
        <v>3785</v>
      </c>
      <c r="B14629" t="str">
        <f t="shared" si="228"/>
        <v>武器皮膚</v>
      </c>
    </row>
    <row r="14630" spans="1:2">
      <c r="A14630" s="1" t="s">
        <v>4982</v>
      </c>
      <c r="B14630" t="str">
        <f t="shared" si="228"/>
        <v>昆侖武器皮膚10</v>
      </c>
    </row>
    <row r="14631" spans="1:2">
      <c r="A14631" s="1" t="s">
        <v>4946</v>
      </c>
      <c r="B14631" t="str">
        <f t="shared" si="228"/>
        <v>武器時裝</v>
      </c>
    </row>
    <row r="14632" spans="1:2">
      <c r="A14632" s="1" t="s">
        <v>3785</v>
      </c>
      <c r="B14632" t="str">
        <f t="shared" si="228"/>
        <v>武器皮膚</v>
      </c>
    </row>
    <row r="14633" spans="1:2">
      <c r="A14633" s="1" t="s">
        <v>4983</v>
      </c>
      <c r="B14633" t="str">
        <f t="shared" si="228"/>
        <v>昆侖武器皮膚11</v>
      </c>
    </row>
    <row r="14634" spans="1:2">
      <c r="A14634" s="1" t="s">
        <v>4946</v>
      </c>
      <c r="B14634" t="str">
        <f t="shared" si="228"/>
        <v>武器時裝</v>
      </c>
    </row>
    <row r="14635" spans="1:2">
      <c r="A14635" s="1" t="s">
        <v>3785</v>
      </c>
      <c r="B14635" t="str">
        <f t="shared" si="228"/>
        <v>武器皮膚</v>
      </c>
    </row>
    <row r="14636" spans="1:2">
      <c r="A14636" s="1" t="s">
        <v>4984</v>
      </c>
      <c r="B14636" t="str">
        <f t="shared" si="228"/>
        <v>昆侖武器皮膚12</v>
      </c>
    </row>
    <row r="14637" spans="1:2">
      <c r="A14637" s="1" t="s">
        <v>4946</v>
      </c>
      <c r="B14637" t="str">
        <f t="shared" si="228"/>
        <v>武器時裝</v>
      </c>
    </row>
    <row r="14638" spans="1:2">
      <c r="A14638" s="1" t="s">
        <v>3785</v>
      </c>
      <c r="B14638" t="str">
        <f t="shared" si="228"/>
        <v>武器皮膚</v>
      </c>
    </row>
    <row r="14639" spans="1:2">
      <c r="A14639" s="1" t="s">
        <v>4985</v>
      </c>
      <c r="B14639" t="str">
        <f t="shared" si="228"/>
        <v>昆侖武器皮膚13</v>
      </c>
    </row>
    <row r="14640" spans="1:2">
      <c r="A14640" s="1" t="s">
        <v>4946</v>
      </c>
      <c r="B14640" t="str">
        <f t="shared" si="228"/>
        <v>武器時裝</v>
      </c>
    </row>
    <row r="14641" spans="1:2">
      <c r="A14641" s="1" t="s">
        <v>3785</v>
      </c>
      <c r="B14641" t="str">
        <f t="shared" si="228"/>
        <v>武器皮膚</v>
      </c>
    </row>
    <row r="14642" spans="1:2">
      <c r="A14642" s="1" t="s">
        <v>4986</v>
      </c>
      <c r="B14642" t="str">
        <f t="shared" si="228"/>
        <v>昆侖武器皮膚14</v>
      </c>
    </row>
    <row r="14643" spans="1:2">
      <c r="A14643" s="1" t="s">
        <v>4946</v>
      </c>
      <c r="B14643" t="str">
        <f t="shared" si="228"/>
        <v>武器時裝</v>
      </c>
    </row>
    <row r="14644" spans="1:2">
      <c r="A14644" s="1" t="s">
        <v>3785</v>
      </c>
      <c r="B14644" t="str">
        <f t="shared" si="228"/>
        <v>武器皮膚</v>
      </c>
    </row>
    <row r="14645" spans="1:2">
      <c r="A14645" s="1" t="s">
        <v>4987</v>
      </c>
      <c r="B14645" t="str">
        <f t="shared" si="228"/>
        <v>昆侖武器皮膚15</v>
      </c>
    </row>
    <row r="14646" spans="1:2">
      <c r="A14646" s="1" t="s">
        <v>4946</v>
      </c>
      <c r="B14646" t="str">
        <f t="shared" si="228"/>
        <v>武器時裝</v>
      </c>
    </row>
    <row r="14647" spans="1:2">
      <c r="A14647" s="1" t="s">
        <v>3785</v>
      </c>
      <c r="B14647" t="str">
        <f t="shared" si="228"/>
        <v>武器皮膚</v>
      </c>
    </row>
    <row r="14648" spans="1:2">
      <c r="A14648" s="1" t="s">
        <v>4988</v>
      </c>
      <c r="B14648" t="str">
        <f t="shared" si="228"/>
        <v>昆侖武器皮膚16</v>
      </c>
    </row>
    <row r="14649" spans="1:2">
      <c r="A14649" s="1" t="s">
        <v>4946</v>
      </c>
      <c r="B14649" t="str">
        <f t="shared" si="228"/>
        <v>武器時裝</v>
      </c>
    </row>
    <row r="14650" spans="1:2">
      <c r="A14650" s="1" t="s">
        <v>3785</v>
      </c>
      <c r="B14650" t="str">
        <f t="shared" si="228"/>
        <v>武器皮膚</v>
      </c>
    </row>
    <row r="14651" spans="1:2">
      <c r="A14651" s="1" t="s">
        <v>4989</v>
      </c>
      <c r="B14651" t="str">
        <f t="shared" si="228"/>
        <v>昆侖武器皮膚17</v>
      </c>
    </row>
    <row r="14652" spans="1:2">
      <c r="A14652" s="1" t="s">
        <v>4946</v>
      </c>
      <c r="B14652" t="str">
        <f t="shared" si="228"/>
        <v>武器時裝</v>
      </c>
    </row>
    <row r="14653" spans="1:2">
      <c r="A14653" s="1" t="s">
        <v>3785</v>
      </c>
      <c r="B14653" t="str">
        <f t="shared" si="228"/>
        <v>武器皮膚</v>
      </c>
    </row>
    <row r="14654" spans="1:2">
      <c r="A14654" s="1" t="s">
        <v>4990</v>
      </c>
      <c r="B14654" t="str">
        <f t="shared" si="228"/>
        <v>昆侖武器皮膚18</v>
      </c>
    </row>
    <row r="14655" spans="1:2">
      <c r="A14655" s="1" t="s">
        <v>4946</v>
      </c>
      <c r="B14655" t="str">
        <f t="shared" si="228"/>
        <v>武器時裝</v>
      </c>
    </row>
    <row r="14656" spans="1:2">
      <c r="A14656" s="1" t="s">
        <v>3785</v>
      </c>
      <c r="B14656" t="str">
        <f t="shared" si="228"/>
        <v>武器皮膚</v>
      </c>
    </row>
    <row r="14657" spans="1:2">
      <c r="A14657" s="1" t="s">
        <v>4991</v>
      </c>
      <c r="B14657" t="str">
        <f t="shared" si="228"/>
        <v>昆侖武器皮膚19</v>
      </c>
    </row>
    <row r="14658" spans="1:2">
      <c r="A14658" s="1" t="s">
        <v>4946</v>
      </c>
      <c r="B14658" t="str">
        <f t="shared" si="228"/>
        <v>武器時裝</v>
      </c>
    </row>
    <row r="14659" spans="1:2">
      <c r="A14659" s="1" t="s">
        <v>3785</v>
      </c>
      <c r="B14659" t="str">
        <f t="shared" ref="B14659:B14722" si="229">SUBSTITUTE(SUBSTITUTE(SUBSTITUTE(SUBSTITUTE(SUBSTITUTE(SUBSTITUTE(A14659,$G$2,$H$2),$G$3,$H$3),$G$4,$H$4),$G$5,$H$5),$G$6,$H$6),$G$7,$H$7)</f>
        <v>武器皮膚</v>
      </c>
    </row>
    <row r="14660" spans="1:2">
      <c r="A14660" s="1" t="s">
        <v>4992</v>
      </c>
      <c r="B14660" t="str">
        <f t="shared" si="229"/>
        <v>昆侖武器皮膚20</v>
      </c>
    </row>
    <row r="14661" spans="1:2">
      <c r="A14661" s="1" t="s">
        <v>4946</v>
      </c>
      <c r="B14661" t="str">
        <f t="shared" si="229"/>
        <v>武器時裝</v>
      </c>
    </row>
    <row r="14662" spans="1:2">
      <c r="A14662" s="1" t="s">
        <v>3785</v>
      </c>
      <c r="B14662" t="str">
        <f t="shared" si="229"/>
        <v>武器皮膚</v>
      </c>
    </row>
    <row r="14663" spans="1:2">
      <c r="A14663" s="1" t="s">
        <v>1240</v>
      </c>
      <c r="B14663" t="str">
        <f t="shared" si="229"/>
        <v>兩儀·琴心</v>
      </c>
    </row>
    <row r="14664" spans="1:2">
      <c r="A14664" s="1" t="s">
        <v>4946</v>
      </c>
      <c r="B14664" t="str">
        <f t="shared" si="229"/>
        <v>武器時裝</v>
      </c>
    </row>
    <row r="14665" spans="1:2">
      <c r="A14665" s="1" t="s">
        <v>1241</v>
      </c>
      <c r="B14665" t="str">
        <f t="shared" si="229"/>
        <v>太極混沌，陰陽兩分。弦撥生靈韻，弦斷起貪嗔。琴心人心，善惡由人。</v>
      </c>
    </row>
    <row r="14666" spans="1:2">
      <c r="A14666" s="1" t="s">
        <v>1228</v>
      </c>
      <c r="B14666" t="str">
        <f t="shared" si="229"/>
        <v>水龍吟</v>
      </c>
    </row>
    <row r="14667" spans="1:2">
      <c r="A14667" s="1" t="s">
        <v>4946</v>
      </c>
      <c r="B14667" t="str">
        <f t="shared" si="229"/>
        <v>武器時裝</v>
      </c>
    </row>
    <row r="14668" spans="1:2">
      <c r="A14668" s="1" t="s">
        <v>1242</v>
      </c>
      <c r="B14668" t="str">
        <f t="shared" si="229"/>
        <v>琴身鑲刻龍身，演奏時宮商角徵羽變幻之間，隱有龍吟之聲相和，故得名“水龍吟”</v>
      </c>
    </row>
    <row r="14669" spans="1:2">
      <c r="A14669" s="1" t="s">
        <v>1230</v>
      </c>
      <c r="B14669" t="str">
        <f t="shared" si="229"/>
        <v>紫羽鳴岐</v>
      </c>
    </row>
    <row r="14670" spans="1:2">
      <c r="A14670" s="1" t="s">
        <v>4946</v>
      </c>
      <c r="B14670" t="str">
        <f t="shared" si="229"/>
        <v>武器時裝</v>
      </c>
    </row>
    <row r="14671" spans="1:2">
      <c r="A14671" s="1" t="s">
        <v>1243</v>
      </c>
      <c r="B14671" t="str">
        <f t="shared" si="229"/>
        <v>相傳紫翼神凰曾停翥於岐山紫桐之巔，振翅長鳴，鳴時天下晴明，風調雨順。後有神匠取紫銅之木斫琴，琴聲高亢清麗，如神凰再臨。</v>
      </c>
    </row>
    <row r="14672" spans="1:2">
      <c r="A14672" s="1" t="s">
        <v>1232</v>
      </c>
      <c r="B14672" t="str">
        <f t="shared" si="229"/>
        <v>玉虛金輪</v>
      </c>
    </row>
    <row r="14673" spans="1:2">
      <c r="A14673" s="1" t="s">
        <v>4946</v>
      </c>
      <c r="B14673" t="str">
        <f t="shared" si="229"/>
        <v>武器時裝</v>
      </c>
    </row>
    <row r="14674" spans="1:2">
      <c r="A14674" s="1" t="s">
        <v>1244</v>
      </c>
      <c r="B14674" t="str">
        <f t="shared" si="229"/>
        <v>仿照天女彈奏玉虛清音所用的瑤琴制式所做，光華映照，流光如斜陽晚照。</v>
      </c>
    </row>
    <row r="14675" spans="1:2">
      <c r="A14675" s="1" t="s">
        <v>1248</v>
      </c>
      <c r="B14675" t="str">
        <f t="shared" si="229"/>
        <v>魔法少女·琴</v>
      </c>
    </row>
    <row r="14676" spans="1:2">
      <c r="A14676" s="1" t="s">
        <v>4946</v>
      </c>
      <c r="B14676" t="str">
        <f t="shared" si="229"/>
        <v>武器時裝</v>
      </c>
    </row>
    <row r="14677" spans="1:2">
      <c r="A14677" s="1" t="s">
        <v>1246</v>
      </c>
      <c r="B14677" t="str">
        <f t="shared" si="229"/>
        <v>少女思念構造體，可以根據持有者的意願變幻形態，只認可純真無邪的少男少女。愛與正義是催動少女之心的力量之源。</v>
      </c>
    </row>
    <row r="14678" spans="1:2">
      <c r="A14678" s="1" t="s">
        <v>4993</v>
      </c>
      <c r="B14678" t="str">
        <f t="shared" si="229"/>
        <v>青丘武器皮膚6</v>
      </c>
    </row>
    <row r="14679" spans="1:2">
      <c r="A14679" s="1" t="s">
        <v>4946</v>
      </c>
      <c r="B14679" t="str">
        <f t="shared" si="229"/>
        <v>武器時裝</v>
      </c>
    </row>
    <row r="14680" spans="1:2">
      <c r="A14680" s="1" t="s">
        <v>3785</v>
      </c>
      <c r="B14680" t="str">
        <f t="shared" si="229"/>
        <v>武器皮膚</v>
      </c>
    </row>
    <row r="14681" spans="1:2">
      <c r="A14681" s="1" t="s">
        <v>4994</v>
      </c>
      <c r="B14681" t="str">
        <f t="shared" si="229"/>
        <v>青丘武器皮膚7</v>
      </c>
    </row>
    <row r="14682" spans="1:2">
      <c r="A14682" s="1" t="s">
        <v>4946</v>
      </c>
      <c r="B14682" t="str">
        <f t="shared" si="229"/>
        <v>武器時裝</v>
      </c>
    </row>
    <row r="14683" spans="1:2">
      <c r="A14683" s="1" t="s">
        <v>3785</v>
      </c>
      <c r="B14683" t="str">
        <f t="shared" si="229"/>
        <v>武器皮膚</v>
      </c>
    </row>
    <row r="14684" spans="1:2">
      <c r="A14684" s="1" t="s">
        <v>4995</v>
      </c>
      <c r="B14684" t="str">
        <f t="shared" si="229"/>
        <v>青丘武器皮膚8</v>
      </c>
    </row>
    <row r="14685" spans="1:2">
      <c r="A14685" s="1" t="s">
        <v>4946</v>
      </c>
      <c r="B14685" t="str">
        <f t="shared" si="229"/>
        <v>武器時裝</v>
      </c>
    </row>
    <row r="14686" spans="1:2">
      <c r="A14686" s="1" t="s">
        <v>3785</v>
      </c>
      <c r="B14686" t="str">
        <f t="shared" si="229"/>
        <v>武器皮膚</v>
      </c>
    </row>
    <row r="14687" spans="1:2">
      <c r="A14687" s="1" t="s">
        <v>4996</v>
      </c>
      <c r="B14687" t="str">
        <f t="shared" si="229"/>
        <v>青丘武器皮膚9</v>
      </c>
    </row>
    <row r="14688" spans="1:2">
      <c r="A14688" s="1" t="s">
        <v>4946</v>
      </c>
      <c r="B14688" t="str">
        <f t="shared" si="229"/>
        <v>武器時裝</v>
      </c>
    </row>
    <row r="14689" spans="1:2">
      <c r="A14689" s="1" t="s">
        <v>3785</v>
      </c>
      <c r="B14689" t="str">
        <f t="shared" si="229"/>
        <v>武器皮膚</v>
      </c>
    </row>
    <row r="14690" spans="1:2">
      <c r="A14690" s="1" t="s">
        <v>4997</v>
      </c>
      <c r="B14690" t="str">
        <f t="shared" si="229"/>
        <v>青丘武器皮膚10</v>
      </c>
    </row>
    <row r="14691" spans="1:2">
      <c r="A14691" s="1" t="s">
        <v>4946</v>
      </c>
      <c r="B14691" t="str">
        <f t="shared" si="229"/>
        <v>武器時裝</v>
      </c>
    </row>
    <row r="14692" spans="1:2">
      <c r="A14692" s="1" t="s">
        <v>3785</v>
      </c>
      <c r="B14692" t="str">
        <f t="shared" si="229"/>
        <v>武器皮膚</v>
      </c>
    </row>
    <row r="14693" spans="1:2">
      <c r="A14693" s="1" t="s">
        <v>4998</v>
      </c>
      <c r="B14693" t="str">
        <f t="shared" si="229"/>
        <v>青丘武器皮膚11</v>
      </c>
    </row>
    <row r="14694" spans="1:2">
      <c r="A14694" s="1" t="s">
        <v>4946</v>
      </c>
      <c r="B14694" t="str">
        <f t="shared" si="229"/>
        <v>武器時裝</v>
      </c>
    </row>
    <row r="14695" spans="1:2">
      <c r="A14695" s="1" t="s">
        <v>3785</v>
      </c>
      <c r="B14695" t="str">
        <f t="shared" si="229"/>
        <v>武器皮膚</v>
      </c>
    </row>
    <row r="14696" spans="1:2">
      <c r="A14696" s="1" t="s">
        <v>4999</v>
      </c>
      <c r="B14696" t="str">
        <f t="shared" si="229"/>
        <v>青丘武器皮膚12</v>
      </c>
    </row>
    <row r="14697" spans="1:2">
      <c r="A14697" s="1" t="s">
        <v>4946</v>
      </c>
      <c r="B14697" t="str">
        <f t="shared" si="229"/>
        <v>武器時裝</v>
      </c>
    </row>
    <row r="14698" spans="1:2">
      <c r="A14698" s="1" t="s">
        <v>3785</v>
      </c>
      <c r="B14698" t="str">
        <f t="shared" si="229"/>
        <v>武器皮膚</v>
      </c>
    </row>
    <row r="14699" spans="1:2">
      <c r="A14699" s="1" t="s">
        <v>5000</v>
      </c>
      <c r="B14699" t="str">
        <f t="shared" si="229"/>
        <v>青丘武器皮膚13</v>
      </c>
    </row>
    <row r="14700" spans="1:2">
      <c r="A14700" s="1" t="s">
        <v>4946</v>
      </c>
      <c r="B14700" t="str">
        <f t="shared" si="229"/>
        <v>武器時裝</v>
      </c>
    </row>
    <row r="14701" spans="1:2">
      <c r="A14701" s="1" t="s">
        <v>3785</v>
      </c>
      <c r="B14701" t="str">
        <f t="shared" si="229"/>
        <v>武器皮膚</v>
      </c>
    </row>
    <row r="14702" spans="1:2">
      <c r="A14702" s="1" t="s">
        <v>5001</v>
      </c>
      <c r="B14702" t="str">
        <f t="shared" si="229"/>
        <v>青丘武器皮膚14</v>
      </c>
    </row>
    <row r="14703" spans="1:2">
      <c r="A14703" s="1" t="s">
        <v>4946</v>
      </c>
      <c r="B14703" t="str">
        <f t="shared" si="229"/>
        <v>武器時裝</v>
      </c>
    </row>
    <row r="14704" spans="1:2">
      <c r="A14704" s="1" t="s">
        <v>3785</v>
      </c>
      <c r="B14704" t="str">
        <f t="shared" si="229"/>
        <v>武器皮膚</v>
      </c>
    </row>
    <row r="14705" spans="1:2">
      <c r="A14705" s="1" t="s">
        <v>5002</v>
      </c>
      <c r="B14705" t="str">
        <f t="shared" si="229"/>
        <v>青丘武器皮膚15</v>
      </c>
    </row>
    <row r="14706" spans="1:2">
      <c r="A14706" s="1" t="s">
        <v>4946</v>
      </c>
      <c r="B14706" t="str">
        <f t="shared" si="229"/>
        <v>武器時裝</v>
      </c>
    </row>
    <row r="14707" spans="1:2">
      <c r="A14707" s="1" t="s">
        <v>3785</v>
      </c>
      <c r="B14707" t="str">
        <f t="shared" si="229"/>
        <v>武器皮膚</v>
      </c>
    </row>
    <row r="14708" spans="1:2">
      <c r="A14708" s="1" t="s">
        <v>5003</v>
      </c>
      <c r="B14708" t="str">
        <f t="shared" si="229"/>
        <v>青丘武器皮膚16</v>
      </c>
    </row>
    <row r="14709" spans="1:2">
      <c r="A14709" s="1" t="s">
        <v>4946</v>
      </c>
      <c r="B14709" t="str">
        <f t="shared" si="229"/>
        <v>武器時裝</v>
      </c>
    </row>
    <row r="14710" spans="1:2">
      <c r="A14710" s="1" t="s">
        <v>3785</v>
      </c>
      <c r="B14710" t="str">
        <f t="shared" si="229"/>
        <v>武器皮膚</v>
      </c>
    </row>
    <row r="14711" spans="1:2">
      <c r="A14711" s="1" t="s">
        <v>5004</v>
      </c>
      <c r="B14711" t="str">
        <f t="shared" si="229"/>
        <v>青丘武器皮膚17</v>
      </c>
    </row>
    <row r="14712" spans="1:2">
      <c r="A14712" s="1" t="s">
        <v>4946</v>
      </c>
      <c r="B14712" t="str">
        <f t="shared" si="229"/>
        <v>武器時裝</v>
      </c>
    </row>
    <row r="14713" spans="1:2">
      <c r="A14713" s="1" t="s">
        <v>3785</v>
      </c>
      <c r="B14713" t="str">
        <f t="shared" si="229"/>
        <v>武器皮膚</v>
      </c>
    </row>
    <row r="14714" spans="1:2">
      <c r="A14714" s="1" t="s">
        <v>5005</v>
      </c>
      <c r="B14714" t="str">
        <f t="shared" si="229"/>
        <v>青丘武器皮膚18</v>
      </c>
    </row>
    <row r="14715" spans="1:2">
      <c r="A14715" s="1" t="s">
        <v>4946</v>
      </c>
      <c r="B14715" t="str">
        <f t="shared" si="229"/>
        <v>武器時裝</v>
      </c>
    </row>
    <row r="14716" spans="1:2">
      <c r="A14716" s="1" t="s">
        <v>3785</v>
      </c>
      <c r="B14716" t="str">
        <f t="shared" si="229"/>
        <v>武器皮膚</v>
      </c>
    </row>
    <row r="14717" spans="1:2">
      <c r="A14717" s="1" t="s">
        <v>5006</v>
      </c>
      <c r="B14717" t="str">
        <f t="shared" si="229"/>
        <v>青丘武器皮膚19</v>
      </c>
    </row>
    <row r="14718" spans="1:2">
      <c r="A14718" s="1" t="s">
        <v>4946</v>
      </c>
      <c r="B14718" t="str">
        <f t="shared" si="229"/>
        <v>武器時裝</v>
      </c>
    </row>
    <row r="14719" spans="1:2">
      <c r="A14719" s="1" t="s">
        <v>3785</v>
      </c>
      <c r="B14719" t="str">
        <f t="shared" si="229"/>
        <v>武器皮膚</v>
      </c>
    </row>
    <row r="14720" spans="1:2">
      <c r="A14720" s="1" t="s">
        <v>5007</v>
      </c>
      <c r="B14720" t="str">
        <f t="shared" si="229"/>
        <v>青丘武器皮膚20</v>
      </c>
    </row>
    <row r="14721" spans="1:2">
      <c r="A14721" s="1" t="s">
        <v>4946</v>
      </c>
      <c r="B14721" t="str">
        <f t="shared" si="229"/>
        <v>武器時裝</v>
      </c>
    </row>
    <row r="14722" spans="1:2">
      <c r="A14722" s="1" t="s">
        <v>3785</v>
      </c>
      <c r="B14722" t="str">
        <f t="shared" si="229"/>
        <v>武器皮膚</v>
      </c>
    </row>
    <row r="14723" spans="1:2">
      <c r="A14723" s="1" t="s">
        <v>1249</v>
      </c>
      <c r="B14723" t="str">
        <f t="shared" ref="B14723:B14786" si="230">SUBSTITUTE(SUBSTITUTE(SUBSTITUTE(SUBSTITUTE(SUBSTITUTE(SUBSTITUTE(A14723,$G$2,$H$2),$G$3,$H$3),$G$4,$H$4),$G$5,$H$5),$G$6,$H$6),$G$7,$H$7)</f>
        <v>魚躍龍門</v>
      </c>
    </row>
    <row r="14724" spans="1:2">
      <c r="A14724" s="1" t="s">
        <v>5008</v>
      </c>
      <c r="B14724" t="str">
        <f t="shared" si="230"/>
        <v>角色時裝</v>
      </c>
    </row>
    <row r="14725" spans="1:2">
      <c r="A14725" s="1" t="s">
        <v>1250</v>
      </c>
      <c r="B14725" t="str">
        <f t="shared" si="230"/>
        <v>傳說中的天界寶物，具有改命格，轉時運的異能。可令佩戴者終身顯貴，飛黃騰達。</v>
      </c>
    </row>
    <row r="14726" spans="1:2">
      <c r="A14726" s="1" t="s">
        <v>1251</v>
      </c>
      <c r="B14726" t="str">
        <f t="shared" si="230"/>
        <v>比翼齊飛</v>
      </c>
    </row>
    <row r="14727" spans="1:2">
      <c r="A14727" s="1" t="s">
        <v>5008</v>
      </c>
      <c r="B14727" t="str">
        <f t="shared" si="230"/>
        <v>角色時裝</v>
      </c>
    </row>
    <row r="14728" spans="1:2">
      <c r="A14728" s="1" t="s">
        <v>1252</v>
      </c>
      <c r="B14728" t="str">
        <f t="shared" si="230"/>
        <v>比翼鳥飛越滄海疲憊不堪，最終落於西昆侖。西王母憐惜其情，將其置於金梧桐上，讚賞其情比金堅，繾綣長遠之意。</v>
      </c>
    </row>
    <row r="14729" spans="1:2">
      <c r="A14729" s="1" t="s">
        <v>1253</v>
      </c>
      <c r="B14729" t="str">
        <f t="shared" si="230"/>
        <v>廣寒宮深</v>
      </c>
    </row>
    <row r="14730" spans="1:2">
      <c r="A14730" s="1" t="s">
        <v>5008</v>
      </c>
      <c r="B14730" t="str">
        <f t="shared" si="230"/>
        <v>角色時裝</v>
      </c>
    </row>
    <row r="14731" spans="1:2">
      <c r="A14731" s="1" t="s">
        <v>1254</v>
      </c>
      <c r="B14731" t="str">
        <f t="shared" si="230"/>
        <v>據說乃嫦娥為思念後羿而制，上面寄託了濃厚的思念之情。相傳得到此物，便可有情人終成眷屬。</v>
      </c>
    </row>
    <row r="14732" spans="1:2">
      <c r="A14732" s="1" t="s">
        <v>1255</v>
      </c>
      <c r="B14732" t="str">
        <f t="shared" si="230"/>
        <v>夢筆生花</v>
      </c>
    </row>
    <row r="14733" spans="1:2">
      <c r="A14733" s="1" t="s">
        <v>5008</v>
      </c>
      <c r="B14733" t="str">
        <f t="shared" si="230"/>
        <v>角色時裝</v>
      </c>
    </row>
    <row r="14734" spans="1:2">
      <c r="A14734" s="1" t="s">
        <v>1256</v>
      </c>
      <c r="B14734" t="str">
        <f t="shared" si="230"/>
        <v>夢中落筆，道盡繁華。夢醒文成，窗外花落又知多少？一世浮華，若南柯一夢，唯有筆鋒逆轉之處，世道變遷，如夢如幻。</v>
      </c>
    </row>
    <row r="14735" spans="1:2">
      <c r="A14735" s="1" t="s">
        <v>1257</v>
      </c>
      <c r="B14735" t="str">
        <f t="shared" si="230"/>
        <v>淨世紅蓮</v>
      </c>
    </row>
    <row r="14736" spans="1:2">
      <c r="A14736" s="1" t="s">
        <v>5008</v>
      </c>
      <c r="B14736" t="str">
        <f t="shared" si="230"/>
        <v>角色時裝</v>
      </c>
    </row>
    <row r="14737" spans="1:2">
      <c r="A14737" s="1" t="s">
        <v>1258</v>
      </c>
      <c r="B14737" t="str">
        <f t="shared" si="230"/>
        <v>混沌初開，陰陽兩分，衍化地水火風四靈。火靈淨世紅蓮主刑罰，正所謂“火焰化紅蓮，罪孽自消衍”。</v>
      </c>
    </row>
    <row r="14738" spans="1:2">
      <c r="A14738" s="1" t="s">
        <v>1259</v>
      </c>
      <c r="B14738" t="str">
        <f t="shared" si="230"/>
        <v>三昧真火</v>
      </c>
    </row>
    <row r="14739" spans="1:2">
      <c r="A14739" s="1" t="s">
        <v>5008</v>
      </c>
      <c r="B14739" t="str">
        <f t="shared" si="230"/>
        <v>角色時裝</v>
      </c>
    </row>
    <row r="14740" spans="1:2">
      <c r="A14740" s="1" t="s">
        <v>1260</v>
      </c>
      <c r="B14740" t="str">
        <f t="shared" si="230"/>
        <v>收木中青焰，石中玉焰，空中玄焰，以元神煉化，與肉身相合，可結成神火、精火、民火三昧金丹，三昧成則可衍周天之道。</v>
      </c>
    </row>
    <row r="14741" spans="1:2">
      <c r="A14741" s="1" t="s">
        <v>1261</v>
      </c>
      <c r="B14741" t="str">
        <f t="shared" si="230"/>
        <v>曉夢迷蝶</v>
      </c>
    </row>
    <row r="14742" spans="1:2">
      <c r="A14742" s="1" t="s">
        <v>5008</v>
      </c>
      <c r="B14742" t="str">
        <f t="shared" si="230"/>
        <v>角色時裝</v>
      </c>
    </row>
    <row r="14743" spans="1:2">
      <c r="A14743" s="1" t="s">
        <v>1262</v>
      </c>
      <c r="B14743" t="str">
        <f t="shared" si="230"/>
        <v>凡人莊生以夢入道，曆劫後化身為蝶，穿梭於現實與夢境之間。隨心所欲，齊物逍遙。</v>
      </c>
    </row>
    <row r="14744" spans="1:2">
      <c r="A14744" s="1" t="s">
        <v>1263</v>
      </c>
      <c r="B14744" t="str">
        <f t="shared" si="230"/>
        <v>同心連理</v>
      </c>
    </row>
    <row r="14745" spans="1:2">
      <c r="A14745" s="1" t="s">
        <v>5008</v>
      </c>
      <c r="B14745" t="str">
        <f t="shared" si="230"/>
        <v>角色時裝</v>
      </c>
    </row>
    <row r="14746" spans="1:2">
      <c r="A14746" s="1" t="s">
        <v>5009</v>
      </c>
      <c r="B14746" t="str">
        <f t="shared" si="230"/>
        <v>在天比翼，在地連理。永結同心，笙簫和鳴。</v>
      </c>
    </row>
    <row r="14747" spans="1:2">
      <c r="A14747" s="1" t="s">
        <v>5010</v>
      </c>
      <c r="B14747" t="str">
        <f t="shared" si="230"/>
        <v>背飾皮膚9</v>
      </c>
    </row>
    <row r="14748" spans="1:2">
      <c r="A14748" s="1" t="s">
        <v>5008</v>
      </c>
      <c r="B14748" t="str">
        <f t="shared" si="230"/>
        <v>角色時裝</v>
      </c>
    </row>
    <row r="14749" spans="1:2">
      <c r="A14749" s="1" t="s">
        <v>3777</v>
      </c>
      <c r="B14749" t="str">
        <f t="shared" si="230"/>
        <v>背飾皮膚</v>
      </c>
    </row>
    <row r="14750" spans="1:2">
      <c r="A14750" s="1" t="s">
        <v>5011</v>
      </c>
      <c r="B14750" t="str">
        <f t="shared" si="230"/>
        <v>背飾皮膚10</v>
      </c>
    </row>
    <row r="14751" spans="1:2">
      <c r="A14751" s="1" t="s">
        <v>5008</v>
      </c>
      <c r="B14751" t="str">
        <f t="shared" si="230"/>
        <v>角色時裝</v>
      </c>
    </row>
    <row r="14752" spans="1:2">
      <c r="A14752" s="1" t="s">
        <v>3777</v>
      </c>
      <c r="B14752" t="str">
        <f t="shared" si="230"/>
        <v>背飾皮膚</v>
      </c>
    </row>
    <row r="14753" spans="1:2">
      <c r="A14753" s="1" t="s">
        <v>1267</v>
      </c>
      <c r="B14753" t="str">
        <f t="shared" si="230"/>
        <v>紫英華蓮</v>
      </c>
    </row>
    <row r="14754" spans="1:2">
      <c r="A14754" s="1" t="s">
        <v>5008</v>
      </c>
      <c r="B14754" t="str">
        <f t="shared" si="230"/>
        <v>角色時裝</v>
      </c>
    </row>
    <row r="14755" spans="1:2">
      <c r="A14755" s="1" t="s">
        <v>1268</v>
      </c>
      <c r="B14755" t="str">
        <f t="shared" si="230"/>
        <v>東荒青冥天池中生有天材地寶——紫英華蓮，每三千年花開九朵，花期三日，只有仙君方能採擷。佩戴蓮子，可以足生蓮華，體迅飛鳧。</v>
      </c>
    </row>
    <row r="14756" spans="1:2">
      <c r="A14756" s="1" t="s">
        <v>1265</v>
      </c>
      <c r="B14756" t="str">
        <f t="shared" si="230"/>
        <v>飛雪流霜</v>
      </c>
    </row>
    <row r="14757" spans="1:2">
      <c r="A14757" s="1" t="s">
        <v>5008</v>
      </c>
      <c r="B14757" t="str">
        <f t="shared" si="230"/>
        <v>角色時裝</v>
      </c>
    </row>
    <row r="14758" spans="1:2">
      <c r="A14758" s="1" t="s">
        <v>1266</v>
      </c>
      <c r="B14758" t="str">
        <f t="shared" si="230"/>
        <v>洞冥晶石產於北荒之極鐘山石窟之中。吸收洞冥晶石中的燭陰之息，可以獲得飛雪流霜之力，凍結空間，踏空而行。</v>
      </c>
    </row>
    <row r="14759" spans="1:2">
      <c r="A14759" s="1" t="s">
        <v>1269</v>
      </c>
      <c r="B14759" t="str">
        <f t="shared" si="230"/>
        <v>踏歌行</v>
      </c>
    </row>
    <row r="14760" spans="1:2">
      <c r="A14760" s="1" t="s">
        <v>5008</v>
      </c>
      <c r="B14760" t="str">
        <f t="shared" si="230"/>
        <v>角色時裝</v>
      </c>
    </row>
    <row r="14761" spans="1:2">
      <c r="A14761" s="1" t="s">
        <v>1270</v>
      </c>
      <c r="B14761" t="str">
        <f t="shared" si="230"/>
        <v>南荒大荒莽林深處聖音湖畔，居住著十萬年前來此避世的聖音一族。踏歌行是聖音族擁有以歌為引，踏歌而行的獨特身法。</v>
      </c>
    </row>
    <row r="14762" spans="1:2">
      <c r="A14762" s="1" t="s">
        <v>1271</v>
      </c>
      <c r="B14762" t="str">
        <f t="shared" si="230"/>
        <v>青雲引</v>
      </c>
    </row>
    <row r="14763" spans="1:2">
      <c r="A14763" s="1" t="s">
        <v>5008</v>
      </c>
      <c r="B14763" t="str">
        <f t="shared" si="230"/>
        <v>角色時裝</v>
      </c>
    </row>
    <row r="14764" spans="1:2">
      <c r="A14764" s="1" t="s">
        <v>1272</v>
      </c>
      <c r="B14764" t="str">
        <f t="shared" si="230"/>
        <v>曆劫飛升之時，常有青雲為引，助羽化登仙之人馮虛禦風。</v>
      </c>
    </row>
    <row r="14765" spans="1:2">
      <c r="A14765" s="1" t="s">
        <v>5012</v>
      </c>
      <c r="B14765" t="str">
        <f t="shared" si="230"/>
        <v>特效5</v>
      </c>
    </row>
    <row r="14766" spans="1:2">
      <c r="A14766" s="1" t="s">
        <v>5008</v>
      </c>
      <c r="B14766" t="str">
        <f t="shared" si="230"/>
        <v>角色時裝</v>
      </c>
    </row>
    <row r="14767" spans="1:2">
      <c r="A14767" s="1" t="s">
        <v>1118</v>
      </c>
      <c r="B14767" t="str">
        <f t="shared" si="230"/>
        <v>特效</v>
      </c>
    </row>
    <row r="14768" spans="1:2">
      <c r="A14768" s="1" t="s">
        <v>5013</v>
      </c>
      <c r="B14768" t="str">
        <f t="shared" si="230"/>
        <v>特效6</v>
      </c>
    </row>
    <row r="14769" spans="1:2">
      <c r="A14769" s="1" t="s">
        <v>5008</v>
      </c>
      <c r="B14769" t="str">
        <f t="shared" si="230"/>
        <v>角色時裝</v>
      </c>
    </row>
    <row r="14770" spans="1:2">
      <c r="A14770" s="1" t="s">
        <v>1118</v>
      </c>
      <c r="B14770" t="str">
        <f t="shared" si="230"/>
        <v>特效</v>
      </c>
    </row>
    <row r="14771" spans="1:2">
      <c r="A14771" s="1" t="s">
        <v>5014</v>
      </c>
      <c r="B14771" t="str">
        <f t="shared" si="230"/>
        <v>特效7</v>
      </c>
    </row>
    <row r="14772" spans="1:2">
      <c r="A14772" s="1" t="s">
        <v>5008</v>
      </c>
      <c r="B14772" t="str">
        <f t="shared" si="230"/>
        <v>角色時裝</v>
      </c>
    </row>
    <row r="14773" spans="1:2">
      <c r="A14773" s="1" t="s">
        <v>1118</v>
      </c>
      <c r="B14773" t="str">
        <f t="shared" si="230"/>
        <v>特效</v>
      </c>
    </row>
    <row r="14774" spans="1:2">
      <c r="A14774" s="1" t="s">
        <v>5015</v>
      </c>
      <c r="B14774" t="str">
        <f t="shared" si="230"/>
        <v>特效8</v>
      </c>
    </row>
    <row r="14775" spans="1:2">
      <c r="A14775" s="1" t="s">
        <v>5008</v>
      </c>
      <c r="B14775" t="str">
        <f t="shared" si="230"/>
        <v>角色時裝</v>
      </c>
    </row>
    <row r="14776" spans="1:2">
      <c r="A14776" s="1" t="s">
        <v>1118</v>
      </c>
      <c r="B14776" t="str">
        <f t="shared" si="230"/>
        <v>特效</v>
      </c>
    </row>
    <row r="14777" spans="1:2">
      <c r="A14777" s="1" t="s">
        <v>5016</v>
      </c>
      <c r="B14777" t="str">
        <f t="shared" si="230"/>
        <v>特效9</v>
      </c>
    </row>
    <row r="14778" spans="1:2">
      <c r="A14778" s="1" t="s">
        <v>5008</v>
      </c>
      <c r="B14778" t="str">
        <f t="shared" si="230"/>
        <v>角色時裝</v>
      </c>
    </row>
    <row r="14779" spans="1:2">
      <c r="A14779" s="1" t="s">
        <v>1118</v>
      </c>
      <c r="B14779" t="str">
        <f t="shared" si="230"/>
        <v>特效</v>
      </c>
    </row>
    <row r="14780" spans="1:2">
      <c r="A14780" s="1" t="s">
        <v>5017</v>
      </c>
      <c r="B14780" t="str">
        <f t="shared" si="230"/>
        <v>特效10</v>
      </c>
    </row>
    <row r="14781" spans="1:2">
      <c r="A14781" s="1" t="s">
        <v>5008</v>
      </c>
      <c r="B14781" t="str">
        <f t="shared" si="230"/>
        <v>角色時裝</v>
      </c>
    </row>
    <row r="14782" spans="1:2">
      <c r="A14782" s="1" t="s">
        <v>1118</v>
      </c>
      <c r="B14782" t="str">
        <f t="shared" si="230"/>
        <v>特效</v>
      </c>
    </row>
    <row r="14783" spans="1:2">
      <c r="A14783" s="1" t="s">
        <v>5018</v>
      </c>
      <c r="B14783" t="str">
        <f t="shared" si="230"/>
        <v>天狗‧禁邪</v>
      </c>
    </row>
    <row r="14784" spans="1:2">
      <c r="A14784" s="1" t="s">
        <v>3780</v>
      </c>
      <c r="B14784" t="str">
        <f t="shared" si="230"/>
        <v>坐騎皮膚</v>
      </c>
    </row>
    <row r="14785" spans="1:2">
      <c r="A14785" s="1" t="s">
        <v>1278</v>
      </c>
      <c r="B14785" t="str">
        <f t="shared" si="230"/>
        <v>本是凡間忠犬，因守護主人有功，飛升上天，後成為眾仙侶的夥伴。</v>
      </c>
    </row>
    <row r="14786" spans="1:2">
      <c r="A14786" s="1" t="s">
        <v>1273</v>
      </c>
      <c r="B14786" t="str">
        <f t="shared" si="230"/>
        <v>喵喵團</v>
      </c>
    </row>
    <row r="14787" spans="1:2">
      <c r="A14787" s="1" t="s">
        <v>3780</v>
      </c>
      <c r="B14787" t="str">
        <f t="shared" ref="B14787:B14850" si="231">SUBSTITUTE(SUBSTITUTE(SUBSTITUTE(SUBSTITUTE(SUBSTITUTE(SUBSTITUTE(A14787,$G$2,$H$2),$G$3,$H$3),$G$4,$H$4),$G$5,$H$5),$G$6,$H$6),$G$7,$H$7)</f>
        <v>坐騎皮膚</v>
      </c>
    </row>
    <row r="14788" spans="1:2">
      <c r="A14788" s="1" t="s">
        <v>1274</v>
      </c>
      <c r="B14788" t="str">
        <f t="shared" si="231"/>
        <v>天宮仙子餵養的貓，因偷吃天池中的金魚，修煉成精，後被仙人馴服成坐騎。</v>
      </c>
    </row>
    <row r="14789" spans="1:2">
      <c r="A14789" s="1" t="s">
        <v>1275</v>
      </c>
      <c r="B14789" t="str">
        <f t="shared" si="231"/>
        <v>迷幻·碧海</v>
      </c>
    </row>
    <row r="14790" spans="1:2">
      <c r="A14790" s="1" t="s">
        <v>3780</v>
      </c>
      <c r="B14790" t="str">
        <f t="shared" si="231"/>
        <v>坐騎皮膚</v>
      </c>
    </row>
    <row r="14791" spans="1:2">
      <c r="A14791" s="1" t="s">
        <v>1276</v>
      </c>
      <c r="B14791" t="str">
        <f t="shared" si="231"/>
        <v>原為北海將軍的戰馬，天魔大戰時主人應劫而亡後，巡遊四海尋找新的主人。</v>
      </c>
    </row>
    <row r="14792" spans="1:2">
      <c r="A14792" s="1" t="s">
        <v>5019</v>
      </c>
      <c r="B14792" t="str">
        <f t="shared" si="231"/>
        <v>萌犬旺旺</v>
      </c>
    </row>
    <row r="14793" spans="1:2">
      <c r="A14793" s="1" t="s">
        <v>3780</v>
      </c>
      <c r="B14793" t="str">
        <f t="shared" si="231"/>
        <v>坐騎皮膚</v>
      </c>
    </row>
    <row r="14794" spans="1:2">
      <c r="A14794" s="1" t="s">
        <v>1278</v>
      </c>
      <c r="B14794" t="str">
        <f t="shared" si="231"/>
        <v>本是凡間忠犬，因守護主人有功，飛升上天，後成為眾仙侶的夥伴。</v>
      </c>
    </row>
    <row r="14795" spans="1:2">
      <c r="A14795" s="1" t="s">
        <v>1279</v>
      </c>
      <c r="B14795" t="str">
        <f t="shared" si="231"/>
        <v>魚戲·蓮臺</v>
      </c>
    </row>
    <row r="14796" spans="1:2">
      <c r="A14796" s="1" t="s">
        <v>3780</v>
      </c>
      <c r="B14796" t="str">
        <f t="shared" si="231"/>
        <v>坐騎皮膚</v>
      </c>
    </row>
    <row r="14797" spans="1:2">
      <c r="A14797" s="1" t="s">
        <v>1280</v>
      </c>
      <c r="B14797" t="str">
        <f t="shared" si="231"/>
        <v>天庭瑤池中的最大一朵蓮花臺，集日月靈氣，為仙人引以為坐騎</v>
      </c>
    </row>
    <row r="14798" spans="1:2">
      <c r="A14798" s="1" t="s">
        <v>1281</v>
      </c>
      <c r="B14798" t="str">
        <f t="shared" si="231"/>
        <v>深海魔鰩</v>
      </c>
    </row>
    <row r="14799" spans="1:2">
      <c r="A14799" s="1" t="s">
        <v>3780</v>
      </c>
      <c r="B14799" t="str">
        <f t="shared" si="231"/>
        <v>坐騎皮膚</v>
      </c>
    </row>
    <row r="14800" spans="1:2">
      <c r="A14800" s="1" t="s">
        <v>1282</v>
      </c>
      <c r="B14800" t="str">
        <f t="shared" si="231"/>
        <v>久居北海的妖獸，雖外表奇異，但是卻生性善良，現在正在尋找主人。</v>
      </c>
    </row>
    <row r="14801" spans="1:2">
      <c r="A14801" s="1" t="s">
        <v>1283</v>
      </c>
      <c r="B14801" t="str">
        <f t="shared" si="231"/>
        <v>九尾聖狐</v>
      </c>
    </row>
    <row r="14802" spans="1:2">
      <c r="A14802" s="1" t="s">
        <v>3780</v>
      </c>
      <c r="B14802" t="str">
        <f t="shared" si="231"/>
        <v>坐騎皮膚</v>
      </c>
    </row>
    <row r="14803" spans="1:2">
      <c r="A14803" s="1" t="s">
        <v>1284</v>
      </c>
      <c r="B14803" t="str">
        <f t="shared" si="231"/>
        <v>本是青丘狐族，為報上仙之恩，變化原形，甘願成為坐騎，相伴左右。</v>
      </c>
    </row>
    <row r="14804" spans="1:2">
      <c r="A14804" s="1" t="s">
        <v>1285</v>
      </c>
      <c r="B14804" t="str">
        <f t="shared" si="231"/>
        <v>小豆快驛</v>
      </c>
    </row>
    <row r="14805" spans="1:2">
      <c r="A14805" s="1" t="s">
        <v>3780</v>
      </c>
      <c r="B14805" t="str">
        <f t="shared" si="231"/>
        <v>坐騎皮膚</v>
      </c>
    </row>
    <row r="14806" spans="1:2">
      <c r="A14806" s="1" t="s">
        <v>1286</v>
      </c>
      <c r="B14806" t="str">
        <f t="shared" si="231"/>
        <v>無周山成精的小仙豆，別看他們個子小，但是運送客人和貨物從不遲到。</v>
      </c>
    </row>
    <row r="14807" spans="1:2">
      <c r="A14807" s="1" t="s">
        <v>5020</v>
      </c>
      <c r="B14807" t="str">
        <f t="shared" si="231"/>
        <v>秋千坐騎</v>
      </c>
    </row>
    <row r="14808" spans="1:2">
      <c r="A14808" s="1" t="s">
        <v>5008</v>
      </c>
      <c r="B14808" t="str">
        <f t="shared" si="231"/>
        <v>角色時裝</v>
      </c>
    </row>
    <row r="14809" spans="1:2">
      <c r="A14809" s="1" t="s">
        <v>3780</v>
      </c>
      <c r="B14809" t="str">
        <f t="shared" si="231"/>
        <v>坐騎皮膚</v>
      </c>
    </row>
    <row r="14810" spans="1:2">
      <c r="A14810" s="1" t="s">
        <v>5021</v>
      </c>
      <c r="B14810" t="str">
        <f t="shared" si="231"/>
        <v>新年坐騎</v>
      </c>
    </row>
    <row r="14811" spans="1:2">
      <c r="A14811" s="1" t="s">
        <v>5008</v>
      </c>
      <c r="B14811" t="str">
        <f t="shared" si="231"/>
        <v>角色時裝</v>
      </c>
    </row>
    <row r="14812" spans="1:2">
      <c r="A14812" s="1" t="s">
        <v>3780</v>
      </c>
      <c r="B14812" t="str">
        <f t="shared" si="231"/>
        <v>坐騎皮膚</v>
      </c>
    </row>
    <row r="14813" spans="1:2">
      <c r="A14813" s="1" t="s">
        <v>5022</v>
      </c>
      <c r="B14813" t="str">
        <f t="shared" si="231"/>
        <v>月亮坐騎</v>
      </c>
    </row>
    <row r="14814" spans="1:2">
      <c r="A14814" s="1" t="s">
        <v>5008</v>
      </c>
      <c r="B14814" t="str">
        <f t="shared" si="231"/>
        <v>角色時裝</v>
      </c>
    </row>
    <row r="14815" spans="1:2">
      <c r="A14815" s="1" t="s">
        <v>3780</v>
      </c>
      <c r="B14815" t="str">
        <f t="shared" si="231"/>
        <v>坐騎皮膚</v>
      </c>
    </row>
    <row r="14816" spans="1:2">
      <c r="A14816" s="1" t="s">
        <v>5023</v>
      </c>
      <c r="B14816" t="str">
        <f t="shared" si="231"/>
        <v>紙鶴坐騎</v>
      </c>
    </row>
    <row r="14817" spans="1:2">
      <c r="A14817" s="1" t="s">
        <v>5008</v>
      </c>
      <c r="B14817" t="str">
        <f t="shared" si="231"/>
        <v>角色時裝</v>
      </c>
    </row>
    <row r="14818" spans="1:2">
      <c r="A14818" s="1" t="s">
        <v>3780</v>
      </c>
      <c r="B14818" t="str">
        <f t="shared" si="231"/>
        <v>坐騎皮膚</v>
      </c>
    </row>
    <row r="14819" spans="1:2">
      <c r="A14819" s="1" t="s">
        <v>5024</v>
      </c>
      <c r="B14819" t="str">
        <f t="shared" si="231"/>
        <v>冰鳳凰坐騎</v>
      </c>
    </row>
    <row r="14820" spans="1:2">
      <c r="A14820" s="1" t="s">
        <v>5008</v>
      </c>
      <c r="B14820" t="str">
        <f t="shared" si="231"/>
        <v>角色時裝</v>
      </c>
    </row>
    <row r="14821" spans="1:2">
      <c r="A14821" s="1" t="s">
        <v>3780</v>
      </c>
      <c r="B14821" t="str">
        <f t="shared" si="231"/>
        <v>坐騎皮膚</v>
      </c>
    </row>
    <row r="14822" spans="1:2">
      <c r="A14822" s="1" t="s">
        <v>5025</v>
      </c>
      <c r="B14822" t="str">
        <f t="shared" si="231"/>
        <v>千殤</v>
      </c>
    </row>
    <row r="14823" spans="1:2">
      <c r="A14823" s="1" t="s">
        <v>5008</v>
      </c>
      <c r="B14823" t="str">
        <f t="shared" si="231"/>
        <v>角色時裝</v>
      </c>
    </row>
    <row r="14824" spans="1:2">
      <c r="A14824" s="1" t="s">
        <v>1122</v>
      </c>
      <c r="B14824" t="str">
        <f t="shared" si="231"/>
        <v>修行之道突破“凝氣”期即可獲得，是修行之人能力的象徵。</v>
      </c>
    </row>
    <row r="14825" spans="1:2">
      <c r="A14825" s="1" t="s">
        <v>5026</v>
      </c>
      <c r="B14825" t="str">
        <f t="shared" si="231"/>
        <v>戰魂</v>
      </c>
    </row>
    <row r="14826" spans="1:2">
      <c r="A14826" s="1" t="s">
        <v>5008</v>
      </c>
      <c r="B14826" t="str">
        <f t="shared" si="231"/>
        <v>角色時裝</v>
      </c>
    </row>
    <row r="14827" spans="1:2">
      <c r="A14827" s="1" t="s">
        <v>1124</v>
      </c>
      <c r="B14827" t="str">
        <f t="shared" si="231"/>
        <v>修行之道突破“築基”期即可獲得，是修行之人能力的象徵。</v>
      </c>
    </row>
    <row r="14828" spans="1:2">
      <c r="A14828" s="1" t="s">
        <v>5027</v>
      </c>
      <c r="B14828" t="str">
        <f t="shared" si="231"/>
        <v>百戰</v>
      </c>
    </row>
    <row r="14829" spans="1:2">
      <c r="A14829" s="1" t="s">
        <v>5008</v>
      </c>
      <c r="B14829" t="str">
        <f t="shared" si="231"/>
        <v>角色時裝</v>
      </c>
    </row>
    <row r="14830" spans="1:2">
      <c r="A14830" s="1" t="s">
        <v>1126</v>
      </c>
      <c r="B14830" t="str">
        <f t="shared" si="231"/>
        <v>修行之道突破“結丹”期即可獲得，是修行之人能力的象徵。</v>
      </c>
    </row>
    <row r="14831" spans="1:2">
      <c r="A14831" s="1" t="s">
        <v>5028</v>
      </c>
      <c r="B14831" t="str">
        <f t="shared" si="231"/>
        <v>幽冥</v>
      </c>
    </row>
    <row r="14832" spans="1:2">
      <c r="A14832" s="1" t="s">
        <v>5008</v>
      </c>
      <c r="B14832" t="str">
        <f t="shared" si="231"/>
        <v>角色時裝</v>
      </c>
    </row>
    <row r="14833" spans="1:2">
      <c r="A14833" s="1" t="s">
        <v>1134</v>
      </c>
      <c r="B14833" t="str">
        <f t="shared" si="231"/>
        <v>修行之道突破“元嬰”期即可獲得，是修行之人能力的象徵。</v>
      </c>
    </row>
    <row r="14834" spans="1:2">
      <c r="A14834" s="1" t="s">
        <v>5029</v>
      </c>
      <c r="B14834" t="str">
        <f t="shared" si="231"/>
        <v>武魂</v>
      </c>
    </row>
    <row r="14835" spans="1:2">
      <c r="A14835" s="1" t="s">
        <v>5008</v>
      </c>
      <c r="B14835" t="str">
        <f t="shared" si="231"/>
        <v>角色時裝</v>
      </c>
    </row>
    <row r="14836" spans="1:2">
      <c r="A14836" s="1" t="s">
        <v>1136</v>
      </c>
      <c r="B14836" t="str">
        <f t="shared" si="231"/>
        <v>修行之道突破“斬靈”期即可獲得，是修行之人能力的象徵。</v>
      </c>
    </row>
    <row r="14837" spans="1:2">
      <c r="A14837" s="1" t="s">
        <v>5030</v>
      </c>
      <c r="B14837" t="str">
        <f t="shared" si="231"/>
        <v>千刃</v>
      </c>
    </row>
    <row r="14838" spans="1:2">
      <c r="A14838" s="1" t="s">
        <v>5008</v>
      </c>
      <c r="B14838" t="str">
        <f t="shared" si="231"/>
        <v>角色時裝</v>
      </c>
    </row>
    <row r="14839" spans="1:2">
      <c r="A14839" s="1" t="s">
        <v>1138</v>
      </c>
      <c r="B14839" t="str">
        <f t="shared" si="231"/>
        <v>修行之道突破“問道”期即可獲得，是修行之人能力的象徵。</v>
      </c>
    </row>
    <row r="14840" spans="1:2">
      <c r="A14840" s="1" t="s">
        <v>5031</v>
      </c>
      <c r="B14840" t="str">
        <f t="shared" si="231"/>
        <v>絕影</v>
      </c>
    </row>
    <row r="14841" spans="1:2">
      <c r="A14841" s="1" t="s">
        <v>5008</v>
      </c>
      <c r="B14841" t="str">
        <f t="shared" si="231"/>
        <v>角色時裝</v>
      </c>
    </row>
    <row r="14842" spans="1:2">
      <c r="A14842" s="1" t="s">
        <v>1140</v>
      </c>
      <c r="B14842" t="str">
        <f t="shared" si="231"/>
        <v>修行之道突破“散仙”期即可獲得，是修行之人能力的象徵。</v>
      </c>
    </row>
    <row r="14843" spans="1:2">
      <c r="A14843" s="1" t="s">
        <v>5032</v>
      </c>
      <c r="B14843" t="str">
        <f t="shared" si="231"/>
        <v>燃殤</v>
      </c>
    </row>
    <row r="14844" spans="1:2">
      <c r="A14844" s="1" t="s">
        <v>5008</v>
      </c>
      <c r="B14844" t="str">
        <f t="shared" si="231"/>
        <v>角色時裝</v>
      </c>
    </row>
    <row r="14845" spans="1:2">
      <c r="A14845" s="1" t="s">
        <v>1142</v>
      </c>
      <c r="B14845" t="str">
        <f t="shared" si="231"/>
        <v>修行之道突破“真君”期即可獲得，是修行之人能力的象徵。</v>
      </c>
    </row>
    <row r="14846" spans="1:2">
      <c r="A14846" s="1" t="s">
        <v>5033</v>
      </c>
      <c r="B14846" t="str">
        <f t="shared" si="231"/>
        <v>羅刹</v>
      </c>
    </row>
    <row r="14847" spans="1:2">
      <c r="A14847" s="1" t="s">
        <v>5008</v>
      </c>
      <c r="B14847" t="str">
        <f t="shared" si="231"/>
        <v>角色時裝</v>
      </c>
    </row>
    <row r="14848" spans="1:2">
      <c r="A14848" s="1" t="s">
        <v>5034</v>
      </c>
      <c r="B14848" t="str">
        <f t="shared" si="231"/>
        <v>來自修行之道的門派服飾皮膚獎勵</v>
      </c>
    </row>
    <row r="14849" spans="1:2">
      <c r="A14849" s="1" t="s">
        <v>5035</v>
      </c>
      <c r="B14849" t="str">
        <f t="shared" si="231"/>
        <v>噬魂</v>
      </c>
    </row>
    <row r="14850" spans="1:2">
      <c r="A14850" s="1" t="s">
        <v>5008</v>
      </c>
      <c r="B14850" t="str">
        <f t="shared" si="231"/>
        <v>角色時裝</v>
      </c>
    </row>
    <row r="14851" spans="1:2">
      <c r="A14851" s="1" t="s">
        <v>5034</v>
      </c>
      <c r="B14851" t="str">
        <f t="shared" ref="B14851:B14914" si="232">SUBSTITUTE(SUBSTITUTE(SUBSTITUTE(SUBSTITUTE(SUBSTITUTE(SUBSTITUTE(A14851,$G$2,$H$2),$G$3,$H$3),$G$4,$H$4),$G$5,$H$5),$G$6,$H$6),$G$7,$H$7)</f>
        <v>來自修行之道的門派服飾皮膚獎勵</v>
      </c>
    </row>
    <row r="14852" spans="1:2">
      <c r="A14852" s="1" t="s">
        <v>5036</v>
      </c>
      <c r="B14852" t="str">
        <f t="shared" si="232"/>
        <v>翼族修行時裝男11</v>
      </c>
    </row>
    <row r="14853" spans="1:2">
      <c r="A14853" s="1" t="s">
        <v>5008</v>
      </c>
      <c r="B14853" t="str">
        <f t="shared" si="232"/>
        <v>角色時裝</v>
      </c>
    </row>
    <row r="14854" spans="1:2">
      <c r="A14854" s="1" t="s">
        <v>5034</v>
      </c>
      <c r="B14854" t="str">
        <f t="shared" si="232"/>
        <v>來自修行之道的門派服飾皮膚獎勵</v>
      </c>
    </row>
    <row r="14855" spans="1:2">
      <c r="A14855" s="1" t="s">
        <v>5037</v>
      </c>
      <c r="B14855" t="str">
        <f t="shared" si="232"/>
        <v>翼族修行時裝男12</v>
      </c>
    </row>
    <row r="14856" spans="1:2">
      <c r="A14856" s="1" t="s">
        <v>5008</v>
      </c>
      <c r="B14856" t="str">
        <f t="shared" si="232"/>
        <v>角色時裝</v>
      </c>
    </row>
    <row r="14857" spans="1:2">
      <c r="A14857" s="1" t="s">
        <v>5034</v>
      </c>
      <c r="B14857" t="str">
        <f t="shared" si="232"/>
        <v>來自修行之道的門派服飾皮膚獎勵</v>
      </c>
    </row>
    <row r="14858" spans="1:2">
      <c r="A14858" s="1" t="s">
        <v>5038</v>
      </c>
      <c r="B14858" t="str">
        <f t="shared" si="232"/>
        <v>翼族修行時裝男13</v>
      </c>
    </row>
    <row r="14859" spans="1:2">
      <c r="A14859" s="1" t="s">
        <v>5008</v>
      </c>
      <c r="B14859" t="str">
        <f t="shared" si="232"/>
        <v>角色時裝</v>
      </c>
    </row>
    <row r="14860" spans="1:2">
      <c r="A14860" s="1" t="s">
        <v>5034</v>
      </c>
      <c r="B14860" t="str">
        <f t="shared" si="232"/>
        <v>來自修行之道的門派服飾皮膚獎勵</v>
      </c>
    </row>
    <row r="14861" spans="1:2">
      <c r="A14861" s="1" t="s">
        <v>5039</v>
      </c>
      <c r="B14861" t="str">
        <f t="shared" si="232"/>
        <v>翼族修行時裝男14</v>
      </c>
    </row>
    <row r="14862" spans="1:2">
      <c r="A14862" s="1" t="s">
        <v>5008</v>
      </c>
      <c r="B14862" t="str">
        <f t="shared" si="232"/>
        <v>角色時裝</v>
      </c>
    </row>
    <row r="14863" spans="1:2">
      <c r="A14863" s="1" t="s">
        <v>5034</v>
      </c>
      <c r="B14863" t="str">
        <f t="shared" si="232"/>
        <v>來自修行之道的門派服飾皮膚獎勵</v>
      </c>
    </row>
    <row r="14864" spans="1:2">
      <c r="A14864" s="1" t="s">
        <v>5040</v>
      </c>
      <c r="B14864" t="str">
        <f t="shared" si="232"/>
        <v>翼族修行時裝男15</v>
      </c>
    </row>
    <row r="14865" spans="1:2">
      <c r="A14865" s="1" t="s">
        <v>5008</v>
      </c>
      <c r="B14865" t="str">
        <f t="shared" si="232"/>
        <v>角色時裝</v>
      </c>
    </row>
    <row r="14866" spans="1:2">
      <c r="A14866" s="1" t="s">
        <v>5034</v>
      </c>
      <c r="B14866" t="str">
        <f t="shared" si="232"/>
        <v>來自修行之道的門派服飾皮膚獎勵</v>
      </c>
    </row>
    <row r="14867" spans="1:2">
      <c r="A14867" s="1" t="s">
        <v>1121</v>
      </c>
      <c r="B14867" t="str">
        <f t="shared" si="232"/>
        <v>山海</v>
      </c>
    </row>
    <row r="14868" spans="1:2">
      <c r="A14868" s="1" t="s">
        <v>5008</v>
      </c>
      <c r="B14868" t="str">
        <f t="shared" si="232"/>
        <v>角色時裝</v>
      </c>
    </row>
    <row r="14869" spans="1:2">
      <c r="A14869" s="1" t="s">
        <v>1122</v>
      </c>
      <c r="B14869" t="str">
        <f t="shared" si="232"/>
        <v>修行之道突破“凝氣”期即可獲得，是修行之人能力的象徵。</v>
      </c>
    </row>
    <row r="14870" spans="1:2">
      <c r="A14870" s="1" t="s">
        <v>1123</v>
      </c>
      <c r="B14870" t="str">
        <f t="shared" si="232"/>
        <v>虛雲</v>
      </c>
    </row>
    <row r="14871" spans="1:2">
      <c r="A14871" s="1" t="s">
        <v>5008</v>
      </c>
      <c r="B14871" t="str">
        <f t="shared" si="232"/>
        <v>角色時裝</v>
      </c>
    </row>
    <row r="14872" spans="1:2">
      <c r="A14872" s="1" t="s">
        <v>1124</v>
      </c>
      <c r="B14872" t="str">
        <f t="shared" si="232"/>
        <v>修行之道突破“築基”期即可獲得，是修行之人能力的象徵。</v>
      </c>
    </row>
    <row r="14873" spans="1:2">
      <c r="A14873" s="1" t="s">
        <v>1125</v>
      </c>
      <c r="B14873" t="str">
        <f t="shared" si="232"/>
        <v>華藏</v>
      </c>
    </row>
    <row r="14874" spans="1:2">
      <c r="A14874" s="1" t="s">
        <v>5008</v>
      </c>
      <c r="B14874" t="str">
        <f t="shared" si="232"/>
        <v>角色時裝</v>
      </c>
    </row>
    <row r="14875" spans="1:2">
      <c r="A14875" s="1" t="s">
        <v>1126</v>
      </c>
      <c r="B14875" t="str">
        <f t="shared" si="232"/>
        <v>修行之道突破“結丹”期即可獲得，是修行之人能力的象徵。</v>
      </c>
    </row>
    <row r="14876" spans="1:2">
      <c r="A14876" s="1" t="s">
        <v>1133</v>
      </c>
      <c r="B14876" t="str">
        <f t="shared" si="232"/>
        <v>瑤宮</v>
      </c>
    </row>
    <row r="14877" spans="1:2">
      <c r="A14877" s="1" t="s">
        <v>5008</v>
      </c>
      <c r="B14877" t="str">
        <f t="shared" si="232"/>
        <v>角色時裝</v>
      </c>
    </row>
    <row r="14878" spans="1:2">
      <c r="A14878" s="1" t="s">
        <v>1134</v>
      </c>
      <c r="B14878" t="str">
        <f t="shared" si="232"/>
        <v>修行之道突破“元嬰”期即可獲得，是修行之人能力的象徵。</v>
      </c>
    </row>
    <row r="14879" spans="1:2">
      <c r="A14879" s="1" t="s">
        <v>1135</v>
      </c>
      <c r="B14879" t="str">
        <f t="shared" si="232"/>
        <v>龍殤</v>
      </c>
    </row>
    <row r="14880" spans="1:2">
      <c r="A14880" s="1" t="s">
        <v>5008</v>
      </c>
      <c r="B14880" t="str">
        <f t="shared" si="232"/>
        <v>角色時裝</v>
      </c>
    </row>
    <row r="14881" spans="1:2">
      <c r="A14881" s="1" t="s">
        <v>1136</v>
      </c>
      <c r="B14881" t="str">
        <f t="shared" si="232"/>
        <v>修行之道突破“斬靈”期即可獲得，是修行之人能力的象徵。</v>
      </c>
    </row>
    <row r="14882" spans="1:2">
      <c r="A14882" s="1" t="s">
        <v>1137</v>
      </c>
      <c r="B14882" t="str">
        <f t="shared" si="232"/>
        <v>知秋</v>
      </c>
    </row>
    <row r="14883" spans="1:2">
      <c r="A14883" s="1" t="s">
        <v>5008</v>
      </c>
      <c r="B14883" t="str">
        <f t="shared" si="232"/>
        <v>角色時裝</v>
      </c>
    </row>
    <row r="14884" spans="1:2">
      <c r="A14884" s="1" t="s">
        <v>1138</v>
      </c>
      <c r="B14884" t="str">
        <f t="shared" si="232"/>
        <v>修行之道突破“問道”期即可獲得，是修行之人能力的象徵。</v>
      </c>
    </row>
    <row r="14885" spans="1:2">
      <c r="A14885" s="1" t="s">
        <v>1139</v>
      </c>
      <c r="B14885" t="str">
        <f t="shared" si="232"/>
        <v>藍楓</v>
      </c>
    </row>
    <row r="14886" spans="1:2">
      <c r="A14886" s="1" t="s">
        <v>5008</v>
      </c>
      <c r="B14886" t="str">
        <f t="shared" si="232"/>
        <v>角色時裝</v>
      </c>
    </row>
    <row r="14887" spans="1:2">
      <c r="A14887" s="1" t="s">
        <v>1140</v>
      </c>
      <c r="B14887" t="str">
        <f t="shared" si="232"/>
        <v>修行之道突破“散仙”期即可獲得，是修行之人能力的象徵。</v>
      </c>
    </row>
    <row r="14888" spans="1:2">
      <c r="A14888" s="1" t="s">
        <v>1141</v>
      </c>
      <c r="B14888" t="str">
        <f t="shared" si="232"/>
        <v>靈臺</v>
      </c>
    </row>
    <row r="14889" spans="1:2">
      <c r="A14889" s="1" t="s">
        <v>5008</v>
      </c>
      <c r="B14889" t="str">
        <f t="shared" si="232"/>
        <v>角色時裝</v>
      </c>
    </row>
    <row r="14890" spans="1:2">
      <c r="A14890" s="1" t="s">
        <v>1142</v>
      </c>
      <c r="B14890" t="str">
        <f t="shared" si="232"/>
        <v>修行之道突破“真君”期即可獲得，是修行之人能力的象徵。</v>
      </c>
    </row>
    <row r="14891" spans="1:2">
      <c r="A14891" s="1" t="s">
        <v>1143</v>
      </c>
      <c r="B14891" t="str">
        <f t="shared" si="232"/>
        <v>天羽</v>
      </c>
    </row>
    <row r="14892" spans="1:2">
      <c r="A14892" s="1" t="s">
        <v>5008</v>
      </c>
      <c r="B14892" t="str">
        <f t="shared" si="232"/>
        <v>角色時裝</v>
      </c>
    </row>
    <row r="14893" spans="1:2">
      <c r="A14893" s="1" t="s">
        <v>1144</v>
      </c>
      <c r="B14893" t="str">
        <f t="shared" si="232"/>
        <v>修行之道突破“仙君”期即可獲得，是修行之人能力的象徵。</v>
      </c>
    </row>
    <row r="14894" spans="1:2">
      <c r="A14894" s="1" t="s">
        <v>5041</v>
      </c>
      <c r="B14894" t="str">
        <f t="shared" si="232"/>
        <v>破軍</v>
      </c>
    </row>
    <row r="14895" spans="1:2">
      <c r="A14895" s="1" t="s">
        <v>5008</v>
      </c>
      <c r="B14895" t="str">
        <f t="shared" si="232"/>
        <v>角色時裝</v>
      </c>
    </row>
    <row r="14896" spans="1:2">
      <c r="A14896" s="1" t="s">
        <v>5034</v>
      </c>
      <c r="B14896" t="str">
        <f t="shared" si="232"/>
        <v>來自修行之道的門派服飾皮膚獎勵</v>
      </c>
    </row>
    <row r="14897" spans="1:2">
      <c r="A14897" s="1" t="s">
        <v>5042</v>
      </c>
      <c r="B14897" t="str">
        <f t="shared" si="232"/>
        <v>天宮修行時裝男11</v>
      </c>
    </row>
    <row r="14898" spans="1:2">
      <c r="A14898" s="1" t="s">
        <v>5008</v>
      </c>
      <c r="B14898" t="str">
        <f t="shared" si="232"/>
        <v>角色時裝</v>
      </c>
    </row>
    <row r="14899" spans="1:2">
      <c r="A14899" s="1" t="s">
        <v>5034</v>
      </c>
      <c r="B14899" t="str">
        <f t="shared" si="232"/>
        <v>來自修行之道的門派服飾皮膚獎勵</v>
      </c>
    </row>
    <row r="14900" spans="1:2">
      <c r="A14900" s="1" t="s">
        <v>5043</v>
      </c>
      <c r="B14900" t="str">
        <f t="shared" si="232"/>
        <v>天宮修行時裝男12</v>
      </c>
    </row>
    <row r="14901" spans="1:2">
      <c r="A14901" s="1" t="s">
        <v>5008</v>
      </c>
      <c r="B14901" t="str">
        <f t="shared" si="232"/>
        <v>角色時裝</v>
      </c>
    </row>
    <row r="14902" spans="1:2">
      <c r="A14902" s="1" t="s">
        <v>5034</v>
      </c>
      <c r="B14902" t="str">
        <f t="shared" si="232"/>
        <v>來自修行之道的門派服飾皮膚獎勵</v>
      </c>
    </row>
    <row r="14903" spans="1:2">
      <c r="A14903" s="1" t="s">
        <v>5044</v>
      </c>
      <c r="B14903" t="str">
        <f t="shared" si="232"/>
        <v>天宮修行時裝男13</v>
      </c>
    </row>
    <row r="14904" spans="1:2">
      <c r="A14904" s="1" t="s">
        <v>5008</v>
      </c>
      <c r="B14904" t="str">
        <f t="shared" si="232"/>
        <v>角色時裝</v>
      </c>
    </row>
    <row r="14905" spans="1:2">
      <c r="A14905" s="1" t="s">
        <v>5034</v>
      </c>
      <c r="B14905" t="str">
        <f t="shared" si="232"/>
        <v>來自修行之道的門派服飾皮膚獎勵</v>
      </c>
    </row>
    <row r="14906" spans="1:2">
      <c r="A14906" s="1" t="s">
        <v>5045</v>
      </c>
      <c r="B14906" t="str">
        <f t="shared" si="232"/>
        <v>天宮修行時裝男14</v>
      </c>
    </row>
    <row r="14907" spans="1:2">
      <c r="A14907" s="1" t="s">
        <v>5008</v>
      </c>
      <c r="B14907" t="str">
        <f t="shared" si="232"/>
        <v>角色時裝</v>
      </c>
    </row>
    <row r="14908" spans="1:2">
      <c r="A14908" s="1" t="s">
        <v>5034</v>
      </c>
      <c r="B14908" t="str">
        <f t="shared" si="232"/>
        <v>來自修行之道的門派服飾皮膚獎勵</v>
      </c>
    </row>
    <row r="14909" spans="1:2">
      <c r="A14909" s="1" t="s">
        <v>5046</v>
      </c>
      <c r="B14909" t="str">
        <f t="shared" si="232"/>
        <v>天宮修行時裝男15</v>
      </c>
    </row>
    <row r="14910" spans="1:2">
      <c r="A14910" s="1" t="s">
        <v>5008</v>
      </c>
      <c r="B14910" t="str">
        <f t="shared" si="232"/>
        <v>角色時裝</v>
      </c>
    </row>
    <row r="14911" spans="1:2">
      <c r="A14911" s="1" t="s">
        <v>5034</v>
      </c>
      <c r="B14911" t="str">
        <f t="shared" si="232"/>
        <v>來自修行之道的門派服飾皮膚獎勵</v>
      </c>
    </row>
    <row r="14912" spans="1:2">
      <c r="A14912" s="1" t="s">
        <v>1127</v>
      </c>
      <c r="B14912" t="str">
        <f t="shared" si="232"/>
        <v>青雲</v>
      </c>
    </row>
    <row r="14913" spans="1:2">
      <c r="A14913" s="1" t="s">
        <v>5008</v>
      </c>
      <c r="B14913" t="str">
        <f t="shared" si="232"/>
        <v>角色時裝</v>
      </c>
    </row>
    <row r="14914" spans="1:2">
      <c r="A14914" s="1" t="s">
        <v>1122</v>
      </c>
      <c r="B14914" t="str">
        <f t="shared" si="232"/>
        <v>修行之道突破“凝氣”期即可獲得，是修行之人能力的象徵。</v>
      </c>
    </row>
    <row r="14915" spans="1:2">
      <c r="A14915" s="1" t="s">
        <v>1128</v>
      </c>
      <c r="B14915" t="str">
        <f t="shared" ref="B14915:B14978" si="233">SUBSTITUTE(SUBSTITUTE(SUBSTITUTE(SUBSTITUTE(SUBSTITUTE(SUBSTITUTE(A14915,$G$2,$H$2),$G$3,$H$3),$G$4,$H$4),$G$5,$H$5),$G$6,$H$6),$G$7,$H$7)</f>
        <v>鳴鸞</v>
      </c>
    </row>
    <row r="14916" spans="1:2">
      <c r="A14916" s="1" t="s">
        <v>5008</v>
      </c>
      <c r="B14916" t="str">
        <f t="shared" si="233"/>
        <v>角色時裝</v>
      </c>
    </row>
    <row r="14917" spans="1:2">
      <c r="A14917" s="1" t="s">
        <v>1124</v>
      </c>
      <c r="B14917" t="str">
        <f t="shared" si="233"/>
        <v>修行之道突破“築基”期即可獲得，是修行之人能力的象徵。</v>
      </c>
    </row>
    <row r="14918" spans="1:2">
      <c r="A14918" s="1" t="s">
        <v>1129</v>
      </c>
      <c r="B14918" t="str">
        <f t="shared" si="233"/>
        <v>天河</v>
      </c>
    </row>
    <row r="14919" spans="1:2">
      <c r="A14919" s="1" t="s">
        <v>5008</v>
      </c>
      <c r="B14919" t="str">
        <f t="shared" si="233"/>
        <v>角色時裝</v>
      </c>
    </row>
    <row r="14920" spans="1:2">
      <c r="A14920" s="1" t="s">
        <v>1126</v>
      </c>
      <c r="B14920" t="str">
        <f t="shared" si="233"/>
        <v>修行之道突破“結丹”期即可獲得，是修行之人能力的象徵。</v>
      </c>
    </row>
    <row r="14921" spans="1:2">
      <c r="A14921" s="1" t="s">
        <v>1145</v>
      </c>
      <c r="B14921" t="str">
        <f t="shared" si="233"/>
        <v>朱紫</v>
      </c>
    </row>
    <row r="14922" spans="1:2">
      <c r="A14922" s="1" t="s">
        <v>5008</v>
      </c>
      <c r="B14922" t="str">
        <f t="shared" si="233"/>
        <v>角色時裝</v>
      </c>
    </row>
    <row r="14923" spans="1:2">
      <c r="A14923" s="1" t="s">
        <v>1134</v>
      </c>
      <c r="B14923" t="str">
        <f t="shared" si="233"/>
        <v>修行之道突破“元嬰”期即可獲得，是修行之人能力的象徵。</v>
      </c>
    </row>
    <row r="14924" spans="1:2">
      <c r="A14924" s="1" t="s">
        <v>1146</v>
      </c>
      <c r="B14924" t="str">
        <f t="shared" si="233"/>
        <v>太清</v>
      </c>
    </row>
    <row r="14925" spans="1:2">
      <c r="A14925" s="1" t="s">
        <v>5008</v>
      </c>
      <c r="B14925" t="str">
        <f t="shared" si="233"/>
        <v>角色時裝</v>
      </c>
    </row>
    <row r="14926" spans="1:2">
      <c r="A14926" s="1" t="s">
        <v>1136</v>
      </c>
      <c r="B14926" t="str">
        <f t="shared" si="233"/>
        <v>修行之道突破“斬靈”期即可獲得，是修行之人能力的象徵。</v>
      </c>
    </row>
    <row r="14927" spans="1:2">
      <c r="A14927" s="1" t="s">
        <v>1147</v>
      </c>
      <c r="B14927" t="str">
        <f t="shared" si="233"/>
        <v>九皇</v>
      </c>
    </row>
    <row r="14928" spans="1:2">
      <c r="A14928" s="1" t="s">
        <v>5008</v>
      </c>
      <c r="B14928" t="str">
        <f t="shared" si="233"/>
        <v>角色時裝</v>
      </c>
    </row>
    <row r="14929" spans="1:2">
      <c r="A14929" s="1" t="s">
        <v>1138</v>
      </c>
      <c r="B14929" t="str">
        <f t="shared" si="233"/>
        <v>修行之道突破“問道”期即可獲得，是修行之人能力的象徵。</v>
      </c>
    </row>
    <row r="14930" spans="1:2">
      <c r="A14930" s="1" t="s">
        <v>1148</v>
      </c>
      <c r="B14930" t="str">
        <f t="shared" si="233"/>
        <v>鳳儀</v>
      </c>
    </row>
    <row r="14931" spans="1:2">
      <c r="A14931" s="1" t="s">
        <v>5008</v>
      </c>
      <c r="B14931" t="str">
        <f t="shared" si="233"/>
        <v>角色時裝</v>
      </c>
    </row>
    <row r="14932" spans="1:2">
      <c r="A14932" s="1" t="s">
        <v>1140</v>
      </c>
      <c r="B14932" t="str">
        <f t="shared" si="233"/>
        <v>修行之道突破“散仙”期即可獲得，是修行之人能力的象徵。</v>
      </c>
    </row>
    <row r="14933" spans="1:2">
      <c r="A14933" s="1" t="s">
        <v>1149</v>
      </c>
      <c r="B14933" t="str">
        <f t="shared" si="233"/>
        <v>太皇</v>
      </c>
    </row>
    <row r="14934" spans="1:2">
      <c r="A14934" s="1" t="s">
        <v>5008</v>
      </c>
      <c r="B14934" t="str">
        <f t="shared" si="233"/>
        <v>角色時裝</v>
      </c>
    </row>
    <row r="14935" spans="1:2">
      <c r="A14935" s="1" t="s">
        <v>1142</v>
      </c>
      <c r="B14935" t="str">
        <f t="shared" si="233"/>
        <v>修行之道突破“真君”期即可獲得，是修行之人能力的象徵。</v>
      </c>
    </row>
    <row r="14936" spans="1:2">
      <c r="A14936" s="1" t="s">
        <v>1150</v>
      </c>
      <c r="B14936" t="str">
        <f t="shared" si="233"/>
        <v>真龍</v>
      </c>
    </row>
    <row r="14937" spans="1:2">
      <c r="A14937" s="1" t="s">
        <v>5008</v>
      </c>
      <c r="B14937" t="str">
        <f t="shared" si="233"/>
        <v>角色時裝</v>
      </c>
    </row>
    <row r="14938" spans="1:2">
      <c r="A14938" s="1" t="s">
        <v>1144</v>
      </c>
      <c r="B14938" t="str">
        <f t="shared" si="233"/>
        <v>修行之道突破“仙君”期即可獲得，是修行之人能力的象徵。</v>
      </c>
    </row>
    <row r="14939" spans="1:2">
      <c r="A14939" s="1" t="s">
        <v>5047</v>
      </c>
      <c r="B14939" t="str">
        <f t="shared" si="233"/>
        <v>東君</v>
      </c>
    </row>
    <row r="14940" spans="1:2">
      <c r="A14940" s="1" t="s">
        <v>5008</v>
      </c>
      <c r="B14940" t="str">
        <f t="shared" si="233"/>
        <v>角色時裝</v>
      </c>
    </row>
    <row r="14941" spans="1:2">
      <c r="A14941" s="1" t="s">
        <v>5034</v>
      </c>
      <c r="B14941" t="str">
        <f t="shared" si="233"/>
        <v>來自修行之道的門派服飾皮膚獎勵</v>
      </c>
    </row>
    <row r="14942" spans="1:2">
      <c r="A14942" s="1" t="s">
        <v>5048</v>
      </c>
      <c r="B14942" t="str">
        <f t="shared" si="233"/>
        <v>昆侖修行時裝男11</v>
      </c>
    </row>
    <row r="14943" spans="1:2">
      <c r="A14943" s="1" t="s">
        <v>5008</v>
      </c>
      <c r="B14943" t="str">
        <f t="shared" si="233"/>
        <v>角色時裝</v>
      </c>
    </row>
    <row r="14944" spans="1:2">
      <c r="A14944" s="1" t="s">
        <v>5034</v>
      </c>
      <c r="B14944" t="str">
        <f t="shared" si="233"/>
        <v>來自修行之道的門派服飾皮膚獎勵</v>
      </c>
    </row>
    <row r="14945" spans="1:2">
      <c r="A14945" s="1" t="s">
        <v>5049</v>
      </c>
      <c r="B14945" t="str">
        <f t="shared" si="233"/>
        <v>昆侖修行時裝男12</v>
      </c>
    </row>
    <row r="14946" spans="1:2">
      <c r="A14946" s="1" t="s">
        <v>5008</v>
      </c>
      <c r="B14946" t="str">
        <f t="shared" si="233"/>
        <v>角色時裝</v>
      </c>
    </row>
    <row r="14947" spans="1:2">
      <c r="A14947" s="1" t="s">
        <v>5034</v>
      </c>
      <c r="B14947" t="str">
        <f t="shared" si="233"/>
        <v>來自修行之道的門派服飾皮膚獎勵</v>
      </c>
    </row>
    <row r="14948" spans="1:2">
      <c r="A14948" s="1" t="s">
        <v>5050</v>
      </c>
      <c r="B14948" t="str">
        <f t="shared" si="233"/>
        <v>昆侖修行時裝男13</v>
      </c>
    </row>
    <row r="14949" spans="1:2">
      <c r="A14949" s="1" t="s">
        <v>5008</v>
      </c>
      <c r="B14949" t="str">
        <f t="shared" si="233"/>
        <v>角色時裝</v>
      </c>
    </row>
    <row r="14950" spans="1:2">
      <c r="A14950" s="1" t="s">
        <v>5034</v>
      </c>
      <c r="B14950" t="str">
        <f t="shared" si="233"/>
        <v>來自修行之道的門派服飾皮膚獎勵</v>
      </c>
    </row>
    <row r="14951" spans="1:2">
      <c r="A14951" s="1" t="s">
        <v>5051</v>
      </c>
      <c r="B14951" t="str">
        <f t="shared" si="233"/>
        <v>昆侖修行時裝男14</v>
      </c>
    </row>
    <row r="14952" spans="1:2">
      <c r="A14952" s="1" t="s">
        <v>5008</v>
      </c>
      <c r="B14952" t="str">
        <f t="shared" si="233"/>
        <v>角色時裝</v>
      </c>
    </row>
    <row r="14953" spans="1:2">
      <c r="A14953" s="1" t="s">
        <v>5034</v>
      </c>
      <c r="B14953" t="str">
        <f t="shared" si="233"/>
        <v>來自修行之道的門派服飾皮膚獎勵</v>
      </c>
    </row>
    <row r="14954" spans="1:2">
      <c r="A14954" s="1" t="s">
        <v>5052</v>
      </c>
      <c r="B14954" t="str">
        <f t="shared" si="233"/>
        <v>昆侖修行時裝男15</v>
      </c>
    </row>
    <row r="14955" spans="1:2">
      <c r="A14955" s="1" t="s">
        <v>5008</v>
      </c>
      <c r="B14955" t="str">
        <f t="shared" si="233"/>
        <v>角色時裝</v>
      </c>
    </row>
    <row r="14956" spans="1:2">
      <c r="A14956" s="1" t="s">
        <v>5034</v>
      </c>
      <c r="B14956" t="str">
        <f t="shared" si="233"/>
        <v>來自修行之道的門派服飾皮膚獎勵</v>
      </c>
    </row>
    <row r="14957" spans="1:2">
      <c r="A14957" s="1" t="s">
        <v>1130</v>
      </c>
      <c r="B14957" t="str">
        <f t="shared" si="233"/>
        <v>百花</v>
      </c>
    </row>
    <row r="14958" spans="1:2">
      <c r="A14958" s="1" t="s">
        <v>5008</v>
      </c>
      <c r="B14958" t="str">
        <f t="shared" si="233"/>
        <v>角色時裝</v>
      </c>
    </row>
    <row r="14959" spans="1:2">
      <c r="A14959" s="1" t="s">
        <v>1122</v>
      </c>
      <c r="B14959" t="str">
        <f t="shared" si="233"/>
        <v>修行之道突破“凝氣”期即可獲得，是修行之人能力的象徵。</v>
      </c>
    </row>
    <row r="14960" spans="1:2">
      <c r="A14960" s="1" t="s">
        <v>1131</v>
      </c>
      <c r="B14960" t="str">
        <f t="shared" si="233"/>
        <v>拂柳</v>
      </c>
    </row>
    <row r="14961" spans="1:2">
      <c r="A14961" s="1" t="s">
        <v>5008</v>
      </c>
      <c r="B14961" t="str">
        <f t="shared" si="233"/>
        <v>角色時裝</v>
      </c>
    </row>
    <row r="14962" spans="1:2">
      <c r="A14962" s="1" t="s">
        <v>1124</v>
      </c>
      <c r="B14962" t="str">
        <f t="shared" si="233"/>
        <v>修行之道突破“築基”期即可獲得，是修行之人能力的象徵。</v>
      </c>
    </row>
    <row r="14963" spans="1:2">
      <c r="A14963" s="1" t="s">
        <v>1132</v>
      </c>
      <c r="B14963" t="str">
        <f t="shared" si="233"/>
        <v>暗香</v>
      </c>
    </row>
    <row r="14964" spans="1:2">
      <c r="A14964" s="1" t="s">
        <v>5008</v>
      </c>
      <c r="B14964" t="str">
        <f t="shared" si="233"/>
        <v>角色時裝</v>
      </c>
    </row>
    <row r="14965" spans="1:2">
      <c r="A14965" s="1" t="s">
        <v>1126</v>
      </c>
      <c r="B14965" t="str">
        <f t="shared" si="233"/>
        <v>修行之道突破“結丹”期即可獲得，是修行之人能力的象徵。</v>
      </c>
    </row>
    <row r="14966" spans="1:2">
      <c r="A14966" s="1" t="s">
        <v>1151</v>
      </c>
      <c r="B14966" t="str">
        <f t="shared" si="233"/>
        <v>紫苑</v>
      </c>
    </row>
    <row r="14967" spans="1:2">
      <c r="A14967" s="1" t="s">
        <v>5008</v>
      </c>
      <c r="B14967" t="str">
        <f t="shared" si="233"/>
        <v>角色時裝</v>
      </c>
    </row>
    <row r="14968" spans="1:2">
      <c r="A14968" s="1" t="s">
        <v>1134</v>
      </c>
      <c r="B14968" t="str">
        <f t="shared" si="233"/>
        <v>修行之道突破“元嬰”期即可獲得，是修行之人能力的象徵。</v>
      </c>
    </row>
    <row r="14969" spans="1:2">
      <c r="A14969" s="1" t="s">
        <v>1152</v>
      </c>
      <c r="B14969" t="str">
        <f t="shared" si="233"/>
        <v>鳳來</v>
      </c>
    </row>
    <row r="14970" spans="1:2">
      <c r="A14970" s="1" t="s">
        <v>5008</v>
      </c>
      <c r="B14970" t="str">
        <f t="shared" si="233"/>
        <v>角色時裝</v>
      </c>
    </row>
    <row r="14971" spans="1:2">
      <c r="A14971" s="1" t="s">
        <v>1136</v>
      </c>
      <c r="B14971" t="str">
        <f t="shared" si="233"/>
        <v>修行之道突破“斬靈”期即可獲得，是修行之人能力的象徵。</v>
      </c>
    </row>
    <row r="14972" spans="1:2">
      <c r="A14972" s="1" t="s">
        <v>1153</v>
      </c>
      <c r="B14972" t="str">
        <f t="shared" si="233"/>
        <v>廣陵</v>
      </c>
    </row>
    <row r="14973" spans="1:2">
      <c r="A14973" s="1" t="s">
        <v>5008</v>
      </c>
      <c r="B14973" t="str">
        <f t="shared" si="233"/>
        <v>角色時裝</v>
      </c>
    </row>
    <row r="14974" spans="1:2">
      <c r="A14974" s="1" t="s">
        <v>1138</v>
      </c>
      <c r="B14974" t="str">
        <f t="shared" si="233"/>
        <v>修行之道突破“問道”期即可獲得，是修行之人能力的象徵。</v>
      </c>
    </row>
    <row r="14975" spans="1:2">
      <c r="A14975" s="1" t="s">
        <v>1154</v>
      </c>
      <c r="B14975" t="str">
        <f t="shared" si="233"/>
        <v>華韻</v>
      </c>
    </row>
    <row r="14976" spans="1:2">
      <c r="A14976" s="1" t="s">
        <v>5008</v>
      </c>
      <c r="B14976" t="str">
        <f t="shared" si="233"/>
        <v>角色時裝</v>
      </c>
    </row>
    <row r="14977" spans="1:2">
      <c r="A14977" s="1" t="s">
        <v>1140</v>
      </c>
      <c r="B14977" t="str">
        <f t="shared" si="233"/>
        <v>修行之道突破“散仙”期即可獲得，是修行之人能力的象徵。</v>
      </c>
    </row>
    <row r="14978" spans="1:2">
      <c r="A14978" s="1" t="s">
        <v>1155</v>
      </c>
      <c r="B14978" t="str">
        <f t="shared" si="233"/>
        <v>聆音</v>
      </c>
    </row>
    <row r="14979" spans="1:2">
      <c r="A14979" s="1" t="s">
        <v>5008</v>
      </c>
      <c r="B14979" t="str">
        <f t="shared" ref="B14979:B15042" si="234">SUBSTITUTE(SUBSTITUTE(SUBSTITUTE(SUBSTITUTE(SUBSTITUTE(SUBSTITUTE(A14979,$G$2,$H$2),$G$3,$H$3),$G$4,$H$4),$G$5,$H$5),$G$6,$H$6),$G$7,$H$7)</f>
        <v>角色時裝</v>
      </c>
    </row>
    <row r="14980" spans="1:2">
      <c r="A14980" s="1" t="s">
        <v>1142</v>
      </c>
      <c r="B14980" t="str">
        <f t="shared" si="234"/>
        <v>修行之道突破“真君”期即可獲得，是修行之人能力的象徵。</v>
      </c>
    </row>
    <row r="14981" spans="1:2">
      <c r="A14981" s="1" t="s">
        <v>1156</v>
      </c>
      <c r="B14981" t="str">
        <f t="shared" si="234"/>
        <v>羲和</v>
      </c>
    </row>
    <row r="14982" spans="1:2">
      <c r="A14982" s="1" t="s">
        <v>5008</v>
      </c>
      <c r="B14982" t="str">
        <f t="shared" si="234"/>
        <v>角色時裝</v>
      </c>
    </row>
    <row r="14983" spans="1:2">
      <c r="A14983" s="1" t="s">
        <v>1144</v>
      </c>
      <c r="B14983" t="str">
        <f t="shared" si="234"/>
        <v>修行之道突破“仙君”期即可獲得，是修行之人能力的象徵。</v>
      </c>
    </row>
    <row r="14984" spans="1:2">
      <c r="A14984" s="1" t="s">
        <v>5053</v>
      </c>
      <c r="B14984" t="str">
        <f t="shared" si="234"/>
        <v>魔竭</v>
      </c>
    </row>
    <row r="14985" spans="1:2">
      <c r="A14985" s="1" t="s">
        <v>5008</v>
      </c>
      <c r="B14985" t="str">
        <f t="shared" si="234"/>
        <v>角色時裝</v>
      </c>
    </row>
    <row r="14986" spans="1:2">
      <c r="A14986" s="1" t="s">
        <v>5034</v>
      </c>
      <c r="B14986" t="str">
        <f t="shared" si="234"/>
        <v>來自修行之道的門派服飾皮膚獎勵</v>
      </c>
    </row>
    <row r="14987" spans="1:2">
      <c r="A14987" s="1" t="s">
        <v>5054</v>
      </c>
      <c r="B14987" t="str">
        <f t="shared" si="234"/>
        <v>青丘修行時裝男11</v>
      </c>
    </row>
    <row r="14988" spans="1:2">
      <c r="A14988" s="1" t="s">
        <v>5008</v>
      </c>
      <c r="B14988" t="str">
        <f t="shared" si="234"/>
        <v>角色時裝</v>
      </c>
    </row>
    <row r="14989" spans="1:2">
      <c r="A14989" s="1" t="s">
        <v>5034</v>
      </c>
      <c r="B14989" t="str">
        <f t="shared" si="234"/>
        <v>來自修行之道的門派服飾皮膚獎勵</v>
      </c>
    </row>
    <row r="14990" spans="1:2">
      <c r="A14990" s="1" t="s">
        <v>5055</v>
      </c>
      <c r="B14990" t="str">
        <f t="shared" si="234"/>
        <v>青丘修行時裝男12</v>
      </c>
    </row>
    <row r="14991" spans="1:2">
      <c r="A14991" s="1" t="s">
        <v>5008</v>
      </c>
      <c r="B14991" t="str">
        <f t="shared" si="234"/>
        <v>角色時裝</v>
      </c>
    </row>
    <row r="14992" spans="1:2">
      <c r="A14992" s="1" t="s">
        <v>5034</v>
      </c>
      <c r="B14992" t="str">
        <f t="shared" si="234"/>
        <v>來自修行之道的門派服飾皮膚獎勵</v>
      </c>
    </row>
    <row r="14993" spans="1:2">
      <c r="A14993" s="1" t="s">
        <v>5056</v>
      </c>
      <c r="B14993" t="str">
        <f t="shared" si="234"/>
        <v>青丘修行時裝男13</v>
      </c>
    </row>
    <row r="14994" spans="1:2">
      <c r="A14994" s="1" t="s">
        <v>5008</v>
      </c>
      <c r="B14994" t="str">
        <f t="shared" si="234"/>
        <v>角色時裝</v>
      </c>
    </row>
    <row r="14995" spans="1:2">
      <c r="A14995" s="1" t="s">
        <v>5034</v>
      </c>
      <c r="B14995" t="str">
        <f t="shared" si="234"/>
        <v>來自修行之道的門派服飾皮膚獎勵</v>
      </c>
    </row>
    <row r="14996" spans="1:2">
      <c r="A14996" s="1" t="s">
        <v>5057</v>
      </c>
      <c r="B14996" t="str">
        <f t="shared" si="234"/>
        <v>青丘修行時裝男14</v>
      </c>
    </row>
    <row r="14997" spans="1:2">
      <c r="A14997" s="1" t="s">
        <v>5008</v>
      </c>
      <c r="B14997" t="str">
        <f t="shared" si="234"/>
        <v>角色時裝</v>
      </c>
    </row>
    <row r="14998" spans="1:2">
      <c r="A14998" s="1" t="s">
        <v>5034</v>
      </c>
      <c r="B14998" t="str">
        <f t="shared" si="234"/>
        <v>來自修行之道的門派服飾皮膚獎勵</v>
      </c>
    </row>
    <row r="14999" spans="1:2">
      <c r="A14999" s="1" t="s">
        <v>5058</v>
      </c>
      <c r="B14999" t="str">
        <f t="shared" si="234"/>
        <v>青丘修行時裝男15</v>
      </c>
    </row>
    <row r="15000" spans="1:2">
      <c r="A15000" s="1" t="s">
        <v>5008</v>
      </c>
      <c r="B15000" t="str">
        <f t="shared" si="234"/>
        <v>角色時裝</v>
      </c>
    </row>
    <row r="15001" spans="1:2">
      <c r="A15001" s="1" t="s">
        <v>5034</v>
      </c>
      <c r="B15001" t="str">
        <f t="shared" si="234"/>
        <v>來自修行之道的門派服飾皮膚獎勵</v>
      </c>
    </row>
    <row r="15002" spans="1:2">
      <c r="A15002" s="1" t="s">
        <v>5025</v>
      </c>
      <c r="B15002" t="str">
        <f t="shared" si="234"/>
        <v>千殤</v>
      </c>
    </row>
    <row r="15003" spans="1:2">
      <c r="A15003" s="1" t="s">
        <v>5008</v>
      </c>
      <c r="B15003" t="str">
        <f t="shared" si="234"/>
        <v>角色時裝</v>
      </c>
    </row>
    <row r="15004" spans="1:2">
      <c r="A15004" s="1" t="s">
        <v>1122</v>
      </c>
      <c r="B15004" t="str">
        <f t="shared" si="234"/>
        <v>修行之道突破“凝氣”期即可獲得，是修行之人能力的象徵。</v>
      </c>
    </row>
    <row r="15005" spans="1:2">
      <c r="A15005" s="1" t="s">
        <v>5026</v>
      </c>
      <c r="B15005" t="str">
        <f t="shared" si="234"/>
        <v>戰魂</v>
      </c>
    </row>
    <row r="15006" spans="1:2">
      <c r="A15006" s="1" t="s">
        <v>5008</v>
      </c>
      <c r="B15006" t="str">
        <f t="shared" si="234"/>
        <v>角色時裝</v>
      </c>
    </row>
    <row r="15007" spans="1:2">
      <c r="A15007" s="1" t="s">
        <v>1124</v>
      </c>
      <c r="B15007" t="str">
        <f t="shared" si="234"/>
        <v>修行之道突破“築基”期即可獲得，是修行之人能力的象徵。</v>
      </c>
    </row>
    <row r="15008" spans="1:2">
      <c r="A15008" s="1" t="s">
        <v>5027</v>
      </c>
      <c r="B15008" t="str">
        <f t="shared" si="234"/>
        <v>百戰</v>
      </c>
    </row>
    <row r="15009" spans="1:2">
      <c r="A15009" s="1" t="s">
        <v>5008</v>
      </c>
      <c r="B15009" t="str">
        <f t="shared" si="234"/>
        <v>角色時裝</v>
      </c>
    </row>
    <row r="15010" spans="1:2">
      <c r="A15010" s="1" t="s">
        <v>1126</v>
      </c>
      <c r="B15010" t="str">
        <f t="shared" si="234"/>
        <v>修行之道突破“結丹”期即可獲得，是修行之人能力的象徵。</v>
      </c>
    </row>
    <row r="15011" spans="1:2">
      <c r="A15011" s="1" t="s">
        <v>5028</v>
      </c>
      <c r="B15011" t="str">
        <f t="shared" si="234"/>
        <v>幽冥</v>
      </c>
    </row>
    <row r="15012" spans="1:2">
      <c r="A15012" s="1" t="s">
        <v>5008</v>
      </c>
      <c r="B15012" t="str">
        <f t="shared" si="234"/>
        <v>角色時裝</v>
      </c>
    </row>
    <row r="15013" spans="1:2">
      <c r="A15013" s="1" t="s">
        <v>1134</v>
      </c>
      <c r="B15013" t="str">
        <f t="shared" si="234"/>
        <v>修行之道突破“元嬰”期即可獲得，是修行之人能力的象徵。</v>
      </c>
    </row>
    <row r="15014" spans="1:2">
      <c r="A15014" s="1" t="s">
        <v>5029</v>
      </c>
      <c r="B15014" t="str">
        <f t="shared" si="234"/>
        <v>武魂</v>
      </c>
    </row>
    <row r="15015" spans="1:2">
      <c r="A15015" s="1" t="s">
        <v>5008</v>
      </c>
      <c r="B15015" t="str">
        <f t="shared" si="234"/>
        <v>角色時裝</v>
      </c>
    </row>
    <row r="15016" spans="1:2">
      <c r="A15016" s="1" t="s">
        <v>1136</v>
      </c>
      <c r="B15016" t="str">
        <f t="shared" si="234"/>
        <v>修行之道突破“斬靈”期即可獲得，是修行之人能力的象徵。</v>
      </c>
    </row>
    <row r="15017" spans="1:2">
      <c r="A15017" s="1" t="s">
        <v>5030</v>
      </c>
      <c r="B15017" t="str">
        <f t="shared" si="234"/>
        <v>千刃</v>
      </c>
    </row>
    <row r="15018" spans="1:2">
      <c r="A15018" s="1" t="s">
        <v>5008</v>
      </c>
      <c r="B15018" t="str">
        <f t="shared" si="234"/>
        <v>角色時裝</v>
      </c>
    </row>
    <row r="15019" spans="1:2">
      <c r="A15019" s="1" t="s">
        <v>1138</v>
      </c>
      <c r="B15019" t="str">
        <f t="shared" si="234"/>
        <v>修行之道突破“問道”期即可獲得，是修行之人能力的象徵。</v>
      </c>
    </row>
    <row r="15020" spans="1:2">
      <c r="A15020" s="1" t="s">
        <v>5031</v>
      </c>
      <c r="B15020" t="str">
        <f t="shared" si="234"/>
        <v>絕影</v>
      </c>
    </row>
    <row r="15021" spans="1:2">
      <c r="A15021" s="1" t="s">
        <v>5008</v>
      </c>
      <c r="B15021" t="str">
        <f t="shared" si="234"/>
        <v>角色時裝</v>
      </c>
    </row>
    <row r="15022" spans="1:2">
      <c r="A15022" s="1" t="s">
        <v>1140</v>
      </c>
      <c r="B15022" t="str">
        <f t="shared" si="234"/>
        <v>修行之道突破“散仙”期即可獲得，是修行之人能力的象徵。</v>
      </c>
    </row>
    <row r="15023" spans="1:2">
      <c r="A15023" s="1" t="s">
        <v>5032</v>
      </c>
      <c r="B15023" t="str">
        <f t="shared" si="234"/>
        <v>燃殤</v>
      </c>
    </row>
    <row r="15024" spans="1:2">
      <c r="A15024" s="1" t="s">
        <v>5008</v>
      </c>
      <c r="B15024" t="str">
        <f t="shared" si="234"/>
        <v>角色時裝</v>
      </c>
    </row>
    <row r="15025" spans="1:2">
      <c r="A15025" s="1" t="s">
        <v>1142</v>
      </c>
      <c r="B15025" t="str">
        <f t="shared" si="234"/>
        <v>修行之道突破“真君”期即可獲得，是修行之人能力的象徵。</v>
      </c>
    </row>
    <row r="15026" spans="1:2">
      <c r="A15026" s="1" t="s">
        <v>5033</v>
      </c>
      <c r="B15026" t="str">
        <f t="shared" si="234"/>
        <v>羅刹</v>
      </c>
    </row>
    <row r="15027" spans="1:2">
      <c r="A15027" s="1" t="s">
        <v>5008</v>
      </c>
      <c r="B15027" t="str">
        <f t="shared" si="234"/>
        <v>角色時裝</v>
      </c>
    </row>
    <row r="15028" spans="1:2">
      <c r="A15028" s="1" t="s">
        <v>1144</v>
      </c>
      <c r="B15028" t="str">
        <f t="shared" si="234"/>
        <v>修行之道突破“仙君”期即可獲得，是修行之人能力的象徵。</v>
      </c>
    </row>
    <row r="15029" spans="1:2">
      <c r="A15029" s="1" t="s">
        <v>5035</v>
      </c>
      <c r="B15029" t="str">
        <f t="shared" si="234"/>
        <v>噬魂</v>
      </c>
    </row>
    <row r="15030" spans="1:2">
      <c r="A15030" s="1" t="s">
        <v>5008</v>
      </c>
      <c r="B15030" t="str">
        <f t="shared" si="234"/>
        <v>角色時裝</v>
      </c>
    </row>
    <row r="15031" spans="1:2">
      <c r="A15031" s="1" t="s">
        <v>5034</v>
      </c>
      <c r="B15031" t="str">
        <f t="shared" si="234"/>
        <v>來自修行之道的門派服飾皮膚獎勵</v>
      </c>
    </row>
    <row r="15032" spans="1:2">
      <c r="A15032" s="1" t="s">
        <v>5036</v>
      </c>
      <c r="B15032" t="str">
        <f t="shared" si="234"/>
        <v>翼族修行時裝男11</v>
      </c>
    </row>
    <row r="15033" spans="1:2">
      <c r="A15033" s="1" t="s">
        <v>5008</v>
      </c>
      <c r="B15033" t="str">
        <f t="shared" si="234"/>
        <v>角色時裝</v>
      </c>
    </row>
    <row r="15034" spans="1:2">
      <c r="A15034" s="1" t="s">
        <v>5034</v>
      </c>
      <c r="B15034" t="str">
        <f t="shared" si="234"/>
        <v>來自修行之道的門派服飾皮膚獎勵</v>
      </c>
    </row>
    <row r="15035" spans="1:2">
      <c r="A15035" s="1" t="s">
        <v>5037</v>
      </c>
      <c r="B15035" t="str">
        <f t="shared" si="234"/>
        <v>翼族修行時裝男12</v>
      </c>
    </row>
    <row r="15036" spans="1:2">
      <c r="A15036" s="1" t="s">
        <v>5008</v>
      </c>
      <c r="B15036" t="str">
        <f t="shared" si="234"/>
        <v>角色時裝</v>
      </c>
    </row>
    <row r="15037" spans="1:2">
      <c r="A15037" s="1" t="s">
        <v>5034</v>
      </c>
      <c r="B15037" t="str">
        <f t="shared" si="234"/>
        <v>來自修行之道的門派服飾皮膚獎勵</v>
      </c>
    </row>
    <row r="15038" spans="1:2">
      <c r="A15038" s="1" t="s">
        <v>5038</v>
      </c>
      <c r="B15038" t="str">
        <f t="shared" si="234"/>
        <v>翼族修行時裝男13</v>
      </c>
    </row>
    <row r="15039" spans="1:2">
      <c r="A15039" s="1" t="s">
        <v>5008</v>
      </c>
      <c r="B15039" t="str">
        <f t="shared" si="234"/>
        <v>角色時裝</v>
      </c>
    </row>
    <row r="15040" spans="1:2">
      <c r="A15040" s="1" t="s">
        <v>5034</v>
      </c>
      <c r="B15040" t="str">
        <f t="shared" si="234"/>
        <v>來自修行之道的門派服飾皮膚獎勵</v>
      </c>
    </row>
    <row r="15041" spans="1:2">
      <c r="A15041" s="1" t="s">
        <v>5039</v>
      </c>
      <c r="B15041" t="str">
        <f t="shared" si="234"/>
        <v>翼族修行時裝男14</v>
      </c>
    </row>
    <row r="15042" spans="1:2">
      <c r="A15042" s="1" t="s">
        <v>5008</v>
      </c>
      <c r="B15042" t="str">
        <f t="shared" si="234"/>
        <v>角色時裝</v>
      </c>
    </row>
    <row r="15043" spans="1:2">
      <c r="A15043" s="1" t="s">
        <v>5034</v>
      </c>
      <c r="B15043" t="str">
        <f t="shared" ref="B15043:B15106" si="235">SUBSTITUTE(SUBSTITUTE(SUBSTITUTE(SUBSTITUTE(SUBSTITUTE(SUBSTITUTE(A15043,$G$2,$H$2),$G$3,$H$3),$G$4,$H$4),$G$5,$H$5),$G$6,$H$6),$G$7,$H$7)</f>
        <v>來自修行之道的門派服飾皮膚獎勵</v>
      </c>
    </row>
    <row r="15044" spans="1:2">
      <c r="A15044" s="1" t="s">
        <v>5040</v>
      </c>
      <c r="B15044" t="str">
        <f t="shared" si="235"/>
        <v>翼族修行時裝男15</v>
      </c>
    </row>
    <row r="15045" spans="1:2">
      <c r="A15045" s="1" t="s">
        <v>5008</v>
      </c>
      <c r="B15045" t="str">
        <f t="shared" si="235"/>
        <v>角色時裝</v>
      </c>
    </row>
    <row r="15046" spans="1:2">
      <c r="A15046" s="1" t="s">
        <v>5034</v>
      </c>
      <c r="B15046" t="str">
        <f t="shared" si="235"/>
        <v>來自修行之道的門派服飾皮膚獎勵</v>
      </c>
    </row>
    <row r="15047" spans="1:2">
      <c r="A15047" s="1" t="s">
        <v>1121</v>
      </c>
      <c r="B15047" t="str">
        <f t="shared" si="235"/>
        <v>山海</v>
      </c>
    </row>
    <row r="15048" spans="1:2">
      <c r="A15048" s="1" t="s">
        <v>5008</v>
      </c>
      <c r="B15048" t="str">
        <f t="shared" si="235"/>
        <v>角色時裝</v>
      </c>
    </row>
    <row r="15049" spans="1:2">
      <c r="A15049" s="1" t="s">
        <v>1122</v>
      </c>
      <c r="B15049" t="str">
        <f t="shared" si="235"/>
        <v>修行之道突破“凝氣”期即可獲得，是修行之人能力的象徵。</v>
      </c>
    </row>
    <row r="15050" spans="1:2">
      <c r="A15050" s="1" t="s">
        <v>1123</v>
      </c>
      <c r="B15050" t="str">
        <f t="shared" si="235"/>
        <v>虛雲</v>
      </c>
    </row>
    <row r="15051" spans="1:2">
      <c r="A15051" s="1" t="s">
        <v>5008</v>
      </c>
      <c r="B15051" t="str">
        <f t="shared" si="235"/>
        <v>角色時裝</v>
      </c>
    </row>
    <row r="15052" spans="1:2">
      <c r="A15052" s="1" t="s">
        <v>1124</v>
      </c>
      <c r="B15052" t="str">
        <f t="shared" si="235"/>
        <v>修行之道突破“築基”期即可獲得，是修行之人能力的象徵。</v>
      </c>
    </row>
    <row r="15053" spans="1:2">
      <c r="A15053" s="1" t="s">
        <v>1125</v>
      </c>
      <c r="B15053" t="str">
        <f t="shared" si="235"/>
        <v>華藏</v>
      </c>
    </row>
    <row r="15054" spans="1:2">
      <c r="A15054" s="1" t="s">
        <v>5008</v>
      </c>
      <c r="B15054" t="str">
        <f t="shared" si="235"/>
        <v>角色時裝</v>
      </c>
    </row>
    <row r="15055" spans="1:2">
      <c r="A15055" s="1" t="s">
        <v>1126</v>
      </c>
      <c r="B15055" t="str">
        <f t="shared" si="235"/>
        <v>修行之道突破“結丹”期即可獲得，是修行之人能力的象徵。</v>
      </c>
    </row>
    <row r="15056" spans="1:2">
      <c r="A15056" s="1" t="s">
        <v>1133</v>
      </c>
      <c r="B15056" t="str">
        <f t="shared" si="235"/>
        <v>瑤宮</v>
      </c>
    </row>
    <row r="15057" spans="1:2">
      <c r="A15057" s="1" t="s">
        <v>5008</v>
      </c>
      <c r="B15057" t="str">
        <f t="shared" si="235"/>
        <v>角色時裝</v>
      </c>
    </row>
    <row r="15058" spans="1:2">
      <c r="A15058" s="1" t="s">
        <v>1134</v>
      </c>
      <c r="B15058" t="str">
        <f t="shared" si="235"/>
        <v>修行之道突破“元嬰”期即可獲得，是修行之人能力的象徵。</v>
      </c>
    </row>
    <row r="15059" spans="1:2">
      <c r="A15059" s="1" t="s">
        <v>1135</v>
      </c>
      <c r="B15059" t="str">
        <f t="shared" si="235"/>
        <v>龍殤</v>
      </c>
    </row>
    <row r="15060" spans="1:2">
      <c r="A15060" s="1" t="s">
        <v>5008</v>
      </c>
      <c r="B15060" t="str">
        <f t="shared" si="235"/>
        <v>角色時裝</v>
      </c>
    </row>
    <row r="15061" spans="1:2">
      <c r="A15061" s="1" t="s">
        <v>1136</v>
      </c>
      <c r="B15061" t="str">
        <f t="shared" si="235"/>
        <v>修行之道突破“斬靈”期即可獲得，是修行之人能力的象徵。</v>
      </c>
    </row>
    <row r="15062" spans="1:2">
      <c r="A15062" s="1" t="s">
        <v>1137</v>
      </c>
      <c r="B15062" t="str">
        <f t="shared" si="235"/>
        <v>知秋</v>
      </c>
    </row>
    <row r="15063" spans="1:2">
      <c r="A15063" s="1" t="s">
        <v>5008</v>
      </c>
      <c r="B15063" t="str">
        <f t="shared" si="235"/>
        <v>角色時裝</v>
      </c>
    </row>
    <row r="15064" spans="1:2">
      <c r="A15064" s="1" t="s">
        <v>1138</v>
      </c>
      <c r="B15064" t="str">
        <f t="shared" si="235"/>
        <v>修行之道突破“問道”期即可獲得，是修行之人能力的象徵。</v>
      </c>
    </row>
    <row r="15065" spans="1:2">
      <c r="A15065" s="1" t="s">
        <v>1139</v>
      </c>
      <c r="B15065" t="str">
        <f t="shared" si="235"/>
        <v>藍楓</v>
      </c>
    </row>
    <row r="15066" spans="1:2">
      <c r="A15066" s="1" t="s">
        <v>5008</v>
      </c>
      <c r="B15066" t="str">
        <f t="shared" si="235"/>
        <v>角色時裝</v>
      </c>
    </row>
    <row r="15067" spans="1:2">
      <c r="A15067" s="1" t="s">
        <v>1140</v>
      </c>
      <c r="B15067" t="str">
        <f t="shared" si="235"/>
        <v>修行之道突破“散仙”期即可獲得，是修行之人能力的象徵。</v>
      </c>
    </row>
    <row r="15068" spans="1:2">
      <c r="A15068" s="1" t="s">
        <v>1141</v>
      </c>
      <c r="B15068" t="str">
        <f t="shared" si="235"/>
        <v>靈臺</v>
      </c>
    </row>
    <row r="15069" spans="1:2">
      <c r="A15069" s="1" t="s">
        <v>5008</v>
      </c>
      <c r="B15069" t="str">
        <f t="shared" si="235"/>
        <v>角色時裝</v>
      </c>
    </row>
    <row r="15070" spans="1:2">
      <c r="A15070" s="1" t="s">
        <v>1142</v>
      </c>
      <c r="B15070" t="str">
        <f t="shared" si="235"/>
        <v>修行之道突破“真君”期即可獲得，是修行之人能力的象徵。</v>
      </c>
    </row>
    <row r="15071" spans="1:2">
      <c r="A15071" s="1" t="s">
        <v>1143</v>
      </c>
      <c r="B15071" t="str">
        <f t="shared" si="235"/>
        <v>天羽</v>
      </c>
    </row>
    <row r="15072" spans="1:2">
      <c r="A15072" s="1" t="s">
        <v>5008</v>
      </c>
      <c r="B15072" t="str">
        <f t="shared" si="235"/>
        <v>角色時裝</v>
      </c>
    </row>
    <row r="15073" spans="1:2">
      <c r="A15073" s="1" t="s">
        <v>1144</v>
      </c>
      <c r="B15073" t="str">
        <f t="shared" si="235"/>
        <v>修行之道突破“仙君”期即可獲得，是修行之人能力的象徵。</v>
      </c>
    </row>
    <row r="15074" spans="1:2">
      <c r="A15074" s="1" t="s">
        <v>5041</v>
      </c>
      <c r="B15074" t="str">
        <f t="shared" si="235"/>
        <v>破軍</v>
      </c>
    </row>
    <row r="15075" spans="1:2">
      <c r="A15075" s="1" t="s">
        <v>5008</v>
      </c>
      <c r="B15075" t="str">
        <f t="shared" si="235"/>
        <v>角色時裝</v>
      </c>
    </row>
    <row r="15076" spans="1:2">
      <c r="A15076" s="1" t="s">
        <v>5034</v>
      </c>
      <c r="B15076" t="str">
        <f t="shared" si="235"/>
        <v>來自修行之道的門派服飾皮膚獎勵</v>
      </c>
    </row>
    <row r="15077" spans="1:2">
      <c r="A15077" s="1" t="s">
        <v>5042</v>
      </c>
      <c r="B15077" t="str">
        <f t="shared" si="235"/>
        <v>天宮修行時裝男11</v>
      </c>
    </row>
    <row r="15078" spans="1:2">
      <c r="A15078" s="1" t="s">
        <v>5008</v>
      </c>
      <c r="B15078" t="str">
        <f t="shared" si="235"/>
        <v>角色時裝</v>
      </c>
    </row>
    <row r="15079" spans="1:2">
      <c r="A15079" s="1" t="s">
        <v>5034</v>
      </c>
      <c r="B15079" t="str">
        <f t="shared" si="235"/>
        <v>來自修行之道的門派服飾皮膚獎勵</v>
      </c>
    </row>
    <row r="15080" spans="1:2">
      <c r="A15080" s="1" t="s">
        <v>5043</v>
      </c>
      <c r="B15080" t="str">
        <f t="shared" si="235"/>
        <v>天宮修行時裝男12</v>
      </c>
    </row>
    <row r="15081" spans="1:2">
      <c r="A15081" s="1" t="s">
        <v>5008</v>
      </c>
      <c r="B15081" t="str">
        <f t="shared" si="235"/>
        <v>角色時裝</v>
      </c>
    </row>
    <row r="15082" spans="1:2">
      <c r="A15082" s="1" t="s">
        <v>5034</v>
      </c>
      <c r="B15082" t="str">
        <f t="shared" si="235"/>
        <v>來自修行之道的門派服飾皮膚獎勵</v>
      </c>
    </row>
    <row r="15083" spans="1:2">
      <c r="A15083" s="1" t="s">
        <v>5044</v>
      </c>
      <c r="B15083" t="str">
        <f t="shared" si="235"/>
        <v>天宮修行時裝男13</v>
      </c>
    </row>
    <row r="15084" spans="1:2">
      <c r="A15084" s="1" t="s">
        <v>5008</v>
      </c>
      <c r="B15084" t="str">
        <f t="shared" si="235"/>
        <v>角色時裝</v>
      </c>
    </row>
    <row r="15085" spans="1:2">
      <c r="A15085" s="1" t="s">
        <v>5034</v>
      </c>
      <c r="B15085" t="str">
        <f t="shared" si="235"/>
        <v>來自修行之道的門派服飾皮膚獎勵</v>
      </c>
    </row>
    <row r="15086" spans="1:2">
      <c r="A15086" s="1" t="s">
        <v>5045</v>
      </c>
      <c r="B15086" t="str">
        <f t="shared" si="235"/>
        <v>天宮修行時裝男14</v>
      </c>
    </row>
    <row r="15087" spans="1:2">
      <c r="A15087" s="1" t="s">
        <v>5008</v>
      </c>
      <c r="B15087" t="str">
        <f t="shared" si="235"/>
        <v>角色時裝</v>
      </c>
    </row>
    <row r="15088" spans="1:2">
      <c r="A15088" s="1" t="s">
        <v>5034</v>
      </c>
      <c r="B15088" t="str">
        <f t="shared" si="235"/>
        <v>來自修行之道的門派服飾皮膚獎勵</v>
      </c>
    </row>
    <row r="15089" spans="1:2">
      <c r="A15089" s="1" t="s">
        <v>5046</v>
      </c>
      <c r="B15089" t="str">
        <f t="shared" si="235"/>
        <v>天宮修行時裝男15</v>
      </c>
    </row>
    <row r="15090" spans="1:2">
      <c r="A15090" s="1" t="s">
        <v>5008</v>
      </c>
      <c r="B15090" t="str">
        <f t="shared" si="235"/>
        <v>角色時裝</v>
      </c>
    </row>
    <row r="15091" spans="1:2">
      <c r="A15091" s="1" t="s">
        <v>5034</v>
      </c>
      <c r="B15091" t="str">
        <f t="shared" si="235"/>
        <v>來自修行之道的門派服飾皮膚獎勵</v>
      </c>
    </row>
    <row r="15092" spans="1:2">
      <c r="A15092" s="1" t="s">
        <v>1127</v>
      </c>
      <c r="B15092" t="str">
        <f t="shared" si="235"/>
        <v>青雲</v>
      </c>
    </row>
    <row r="15093" spans="1:2">
      <c r="A15093" s="1" t="s">
        <v>5008</v>
      </c>
      <c r="B15093" t="str">
        <f t="shared" si="235"/>
        <v>角色時裝</v>
      </c>
    </row>
    <row r="15094" spans="1:2">
      <c r="A15094" s="1" t="s">
        <v>1122</v>
      </c>
      <c r="B15094" t="str">
        <f t="shared" si="235"/>
        <v>修行之道突破“凝氣”期即可獲得，是修行之人能力的象徵。</v>
      </c>
    </row>
    <row r="15095" spans="1:2">
      <c r="A15095" s="1" t="s">
        <v>1128</v>
      </c>
      <c r="B15095" t="str">
        <f t="shared" si="235"/>
        <v>鳴鸞</v>
      </c>
    </row>
    <row r="15096" spans="1:2">
      <c r="A15096" s="1" t="s">
        <v>5008</v>
      </c>
      <c r="B15096" t="str">
        <f t="shared" si="235"/>
        <v>角色時裝</v>
      </c>
    </row>
    <row r="15097" spans="1:2">
      <c r="A15097" s="1" t="s">
        <v>1124</v>
      </c>
      <c r="B15097" t="str">
        <f t="shared" si="235"/>
        <v>修行之道突破“築基”期即可獲得，是修行之人能力的象徵。</v>
      </c>
    </row>
    <row r="15098" spans="1:2">
      <c r="A15098" s="1" t="s">
        <v>1129</v>
      </c>
      <c r="B15098" t="str">
        <f t="shared" si="235"/>
        <v>天河</v>
      </c>
    </row>
    <row r="15099" spans="1:2">
      <c r="A15099" s="1" t="s">
        <v>5008</v>
      </c>
      <c r="B15099" t="str">
        <f t="shared" si="235"/>
        <v>角色時裝</v>
      </c>
    </row>
    <row r="15100" spans="1:2">
      <c r="A15100" s="1" t="s">
        <v>1126</v>
      </c>
      <c r="B15100" t="str">
        <f t="shared" si="235"/>
        <v>修行之道突破“結丹”期即可獲得，是修行之人能力的象徵。</v>
      </c>
    </row>
    <row r="15101" spans="1:2">
      <c r="A15101" s="1" t="s">
        <v>1145</v>
      </c>
      <c r="B15101" t="str">
        <f t="shared" si="235"/>
        <v>朱紫</v>
      </c>
    </row>
    <row r="15102" spans="1:2">
      <c r="A15102" s="1" t="s">
        <v>5008</v>
      </c>
      <c r="B15102" t="str">
        <f t="shared" si="235"/>
        <v>角色時裝</v>
      </c>
    </row>
    <row r="15103" spans="1:2">
      <c r="A15103" s="1" t="s">
        <v>1134</v>
      </c>
      <c r="B15103" t="str">
        <f t="shared" si="235"/>
        <v>修行之道突破“元嬰”期即可獲得，是修行之人能力的象徵。</v>
      </c>
    </row>
    <row r="15104" spans="1:2">
      <c r="A15104" s="1" t="s">
        <v>1146</v>
      </c>
      <c r="B15104" t="str">
        <f t="shared" si="235"/>
        <v>太清</v>
      </c>
    </row>
    <row r="15105" spans="1:2">
      <c r="A15105" s="1" t="s">
        <v>5008</v>
      </c>
      <c r="B15105" t="str">
        <f t="shared" si="235"/>
        <v>角色時裝</v>
      </c>
    </row>
    <row r="15106" spans="1:2">
      <c r="A15106" s="1" t="s">
        <v>1136</v>
      </c>
      <c r="B15106" t="str">
        <f t="shared" si="235"/>
        <v>修行之道突破“斬靈”期即可獲得，是修行之人能力的象徵。</v>
      </c>
    </row>
    <row r="15107" spans="1:2">
      <c r="A15107" s="1" t="s">
        <v>1147</v>
      </c>
      <c r="B15107" t="str">
        <f t="shared" ref="B15107:B15170" si="236">SUBSTITUTE(SUBSTITUTE(SUBSTITUTE(SUBSTITUTE(SUBSTITUTE(SUBSTITUTE(A15107,$G$2,$H$2),$G$3,$H$3),$G$4,$H$4),$G$5,$H$5),$G$6,$H$6),$G$7,$H$7)</f>
        <v>九皇</v>
      </c>
    </row>
    <row r="15108" spans="1:2">
      <c r="A15108" s="1" t="s">
        <v>5008</v>
      </c>
      <c r="B15108" t="str">
        <f t="shared" si="236"/>
        <v>角色時裝</v>
      </c>
    </row>
    <row r="15109" spans="1:2">
      <c r="A15109" s="1" t="s">
        <v>1138</v>
      </c>
      <c r="B15109" t="str">
        <f t="shared" si="236"/>
        <v>修行之道突破“問道”期即可獲得，是修行之人能力的象徵。</v>
      </c>
    </row>
    <row r="15110" spans="1:2">
      <c r="A15110" s="1" t="s">
        <v>1148</v>
      </c>
      <c r="B15110" t="str">
        <f t="shared" si="236"/>
        <v>鳳儀</v>
      </c>
    </row>
    <row r="15111" spans="1:2">
      <c r="A15111" s="1" t="s">
        <v>5008</v>
      </c>
      <c r="B15111" t="str">
        <f t="shared" si="236"/>
        <v>角色時裝</v>
      </c>
    </row>
    <row r="15112" spans="1:2">
      <c r="A15112" s="1" t="s">
        <v>1140</v>
      </c>
      <c r="B15112" t="str">
        <f t="shared" si="236"/>
        <v>修行之道突破“散仙”期即可獲得，是修行之人能力的象徵。</v>
      </c>
    </row>
    <row r="15113" spans="1:2">
      <c r="A15113" s="1" t="s">
        <v>1149</v>
      </c>
      <c r="B15113" t="str">
        <f t="shared" si="236"/>
        <v>太皇</v>
      </c>
    </row>
    <row r="15114" spans="1:2">
      <c r="A15114" s="1" t="s">
        <v>5008</v>
      </c>
      <c r="B15114" t="str">
        <f t="shared" si="236"/>
        <v>角色時裝</v>
      </c>
    </row>
    <row r="15115" spans="1:2">
      <c r="A15115" s="1" t="s">
        <v>1142</v>
      </c>
      <c r="B15115" t="str">
        <f t="shared" si="236"/>
        <v>修行之道突破“真君”期即可獲得，是修行之人能力的象徵。</v>
      </c>
    </row>
    <row r="15116" spans="1:2">
      <c r="A15116" s="1" t="s">
        <v>1150</v>
      </c>
      <c r="B15116" t="str">
        <f t="shared" si="236"/>
        <v>真龍</v>
      </c>
    </row>
    <row r="15117" spans="1:2">
      <c r="A15117" s="1" t="s">
        <v>5008</v>
      </c>
      <c r="B15117" t="str">
        <f t="shared" si="236"/>
        <v>角色時裝</v>
      </c>
    </row>
    <row r="15118" spans="1:2">
      <c r="A15118" s="1" t="s">
        <v>1144</v>
      </c>
      <c r="B15118" t="str">
        <f t="shared" si="236"/>
        <v>修行之道突破“仙君”期即可獲得，是修行之人能力的象徵。</v>
      </c>
    </row>
    <row r="15119" spans="1:2">
      <c r="A15119" s="1" t="s">
        <v>5047</v>
      </c>
      <c r="B15119" t="str">
        <f t="shared" si="236"/>
        <v>東君</v>
      </c>
    </row>
    <row r="15120" spans="1:2">
      <c r="A15120" s="1" t="s">
        <v>5008</v>
      </c>
      <c r="B15120" t="str">
        <f t="shared" si="236"/>
        <v>角色時裝</v>
      </c>
    </row>
    <row r="15121" spans="1:2">
      <c r="A15121" s="1" t="s">
        <v>5034</v>
      </c>
      <c r="B15121" t="str">
        <f t="shared" si="236"/>
        <v>來自修行之道的門派服飾皮膚獎勵</v>
      </c>
    </row>
    <row r="15122" spans="1:2">
      <c r="A15122" s="1" t="s">
        <v>5048</v>
      </c>
      <c r="B15122" t="str">
        <f t="shared" si="236"/>
        <v>昆侖修行時裝男11</v>
      </c>
    </row>
    <row r="15123" spans="1:2">
      <c r="A15123" s="1" t="s">
        <v>5008</v>
      </c>
      <c r="B15123" t="str">
        <f t="shared" si="236"/>
        <v>角色時裝</v>
      </c>
    </row>
    <row r="15124" spans="1:2">
      <c r="A15124" s="1" t="s">
        <v>5034</v>
      </c>
      <c r="B15124" t="str">
        <f t="shared" si="236"/>
        <v>來自修行之道的門派服飾皮膚獎勵</v>
      </c>
    </row>
    <row r="15125" spans="1:2">
      <c r="A15125" s="1" t="s">
        <v>5049</v>
      </c>
      <c r="B15125" t="str">
        <f t="shared" si="236"/>
        <v>昆侖修行時裝男12</v>
      </c>
    </row>
    <row r="15126" spans="1:2">
      <c r="A15126" s="1" t="s">
        <v>5008</v>
      </c>
      <c r="B15126" t="str">
        <f t="shared" si="236"/>
        <v>角色時裝</v>
      </c>
    </row>
    <row r="15127" spans="1:2">
      <c r="A15127" s="1" t="s">
        <v>5034</v>
      </c>
      <c r="B15127" t="str">
        <f t="shared" si="236"/>
        <v>來自修行之道的門派服飾皮膚獎勵</v>
      </c>
    </row>
    <row r="15128" spans="1:2">
      <c r="A15128" s="1" t="s">
        <v>5050</v>
      </c>
      <c r="B15128" t="str">
        <f t="shared" si="236"/>
        <v>昆侖修行時裝男13</v>
      </c>
    </row>
    <row r="15129" spans="1:2">
      <c r="A15129" s="1" t="s">
        <v>5008</v>
      </c>
      <c r="B15129" t="str">
        <f t="shared" si="236"/>
        <v>角色時裝</v>
      </c>
    </row>
    <row r="15130" spans="1:2">
      <c r="A15130" s="1" t="s">
        <v>5034</v>
      </c>
      <c r="B15130" t="str">
        <f t="shared" si="236"/>
        <v>來自修行之道的門派服飾皮膚獎勵</v>
      </c>
    </row>
    <row r="15131" spans="1:2">
      <c r="A15131" s="1" t="s">
        <v>5051</v>
      </c>
      <c r="B15131" t="str">
        <f t="shared" si="236"/>
        <v>昆侖修行時裝男14</v>
      </c>
    </row>
    <row r="15132" spans="1:2">
      <c r="A15132" s="1" t="s">
        <v>5008</v>
      </c>
      <c r="B15132" t="str">
        <f t="shared" si="236"/>
        <v>角色時裝</v>
      </c>
    </row>
    <row r="15133" spans="1:2">
      <c r="A15133" s="1" t="s">
        <v>5034</v>
      </c>
      <c r="B15133" t="str">
        <f t="shared" si="236"/>
        <v>來自修行之道的門派服飾皮膚獎勵</v>
      </c>
    </row>
    <row r="15134" spans="1:2">
      <c r="A15134" s="1" t="s">
        <v>5052</v>
      </c>
      <c r="B15134" t="str">
        <f t="shared" si="236"/>
        <v>昆侖修行時裝男15</v>
      </c>
    </row>
    <row r="15135" spans="1:2">
      <c r="A15135" s="1" t="s">
        <v>5008</v>
      </c>
      <c r="B15135" t="str">
        <f t="shared" si="236"/>
        <v>角色時裝</v>
      </c>
    </row>
    <row r="15136" spans="1:2">
      <c r="A15136" s="1" t="s">
        <v>5034</v>
      </c>
      <c r="B15136" t="str">
        <f t="shared" si="236"/>
        <v>來自修行之道的門派服飾皮膚獎勵</v>
      </c>
    </row>
    <row r="15137" spans="1:2">
      <c r="A15137" s="1" t="s">
        <v>1130</v>
      </c>
      <c r="B15137" t="str">
        <f t="shared" si="236"/>
        <v>百花</v>
      </c>
    </row>
    <row r="15138" spans="1:2">
      <c r="A15138" s="1" t="s">
        <v>5008</v>
      </c>
      <c r="B15138" t="str">
        <f t="shared" si="236"/>
        <v>角色時裝</v>
      </c>
    </row>
    <row r="15139" spans="1:2">
      <c r="A15139" s="1" t="s">
        <v>1122</v>
      </c>
      <c r="B15139" t="str">
        <f t="shared" si="236"/>
        <v>修行之道突破“凝氣”期即可獲得，是修行之人能力的象徵。</v>
      </c>
    </row>
    <row r="15140" spans="1:2">
      <c r="A15140" s="1" t="s">
        <v>1131</v>
      </c>
      <c r="B15140" t="str">
        <f t="shared" si="236"/>
        <v>拂柳</v>
      </c>
    </row>
    <row r="15141" spans="1:2">
      <c r="A15141" s="1" t="s">
        <v>5008</v>
      </c>
      <c r="B15141" t="str">
        <f t="shared" si="236"/>
        <v>角色時裝</v>
      </c>
    </row>
    <row r="15142" spans="1:2">
      <c r="A15142" s="1" t="s">
        <v>1124</v>
      </c>
      <c r="B15142" t="str">
        <f t="shared" si="236"/>
        <v>修行之道突破“築基”期即可獲得，是修行之人能力的象徵。</v>
      </c>
    </row>
    <row r="15143" spans="1:2">
      <c r="A15143" s="1" t="s">
        <v>1132</v>
      </c>
      <c r="B15143" t="str">
        <f t="shared" si="236"/>
        <v>暗香</v>
      </c>
    </row>
    <row r="15144" spans="1:2">
      <c r="A15144" s="1" t="s">
        <v>5008</v>
      </c>
      <c r="B15144" t="str">
        <f t="shared" si="236"/>
        <v>角色時裝</v>
      </c>
    </row>
    <row r="15145" spans="1:2">
      <c r="A15145" s="1" t="s">
        <v>1126</v>
      </c>
      <c r="B15145" t="str">
        <f t="shared" si="236"/>
        <v>修行之道突破“結丹”期即可獲得，是修行之人能力的象徵。</v>
      </c>
    </row>
    <row r="15146" spans="1:2">
      <c r="A15146" s="1" t="s">
        <v>1151</v>
      </c>
      <c r="B15146" t="str">
        <f t="shared" si="236"/>
        <v>紫苑</v>
      </c>
    </row>
    <row r="15147" spans="1:2">
      <c r="A15147" s="1" t="s">
        <v>5008</v>
      </c>
      <c r="B15147" t="str">
        <f t="shared" si="236"/>
        <v>角色時裝</v>
      </c>
    </row>
    <row r="15148" spans="1:2">
      <c r="A15148" s="1" t="s">
        <v>1134</v>
      </c>
      <c r="B15148" t="str">
        <f t="shared" si="236"/>
        <v>修行之道突破“元嬰”期即可獲得，是修行之人能力的象徵。</v>
      </c>
    </row>
    <row r="15149" spans="1:2">
      <c r="A15149" s="1" t="s">
        <v>1152</v>
      </c>
      <c r="B15149" t="str">
        <f t="shared" si="236"/>
        <v>鳳來</v>
      </c>
    </row>
    <row r="15150" spans="1:2">
      <c r="A15150" s="1" t="s">
        <v>5008</v>
      </c>
      <c r="B15150" t="str">
        <f t="shared" si="236"/>
        <v>角色時裝</v>
      </c>
    </row>
    <row r="15151" spans="1:2">
      <c r="A15151" s="1" t="s">
        <v>1136</v>
      </c>
      <c r="B15151" t="str">
        <f t="shared" si="236"/>
        <v>修行之道突破“斬靈”期即可獲得，是修行之人能力的象徵。</v>
      </c>
    </row>
    <row r="15152" spans="1:2">
      <c r="A15152" s="1" t="s">
        <v>1153</v>
      </c>
      <c r="B15152" t="str">
        <f t="shared" si="236"/>
        <v>廣陵</v>
      </c>
    </row>
    <row r="15153" spans="1:2">
      <c r="A15153" s="1" t="s">
        <v>5008</v>
      </c>
      <c r="B15153" t="str">
        <f t="shared" si="236"/>
        <v>角色時裝</v>
      </c>
    </row>
    <row r="15154" spans="1:2">
      <c r="A15154" s="1" t="s">
        <v>1138</v>
      </c>
      <c r="B15154" t="str">
        <f t="shared" si="236"/>
        <v>修行之道突破“問道”期即可獲得，是修行之人能力的象徵。</v>
      </c>
    </row>
    <row r="15155" spans="1:2">
      <c r="A15155" s="1" t="s">
        <v>1154</v>
      </c>
      <c r="B15155" t="str">
        <f t="shared" si="236"/>
        <v>華韻</v>
      </c>
    </row>
    <row r="15156" spans="1:2">
      <c r="A15156" s="1" t="s">
        <v>5008</v>
      </c>
      <c r="B15156" t="str">
        <f t="shared" si="236"/>
        <v>角色時裝</v>
      </c>
    </row>
    <row r="15157" spans="1:2">
      <c r="A15157" s="1" t="s">
        <v>1140</v>
      </c>
      <c r="B15157" t="str">
        <f t="shared" si="236"/>
        <v>修行之道突破“散仙”期即可獲得，是修行之人能力的象徵。</v>
      </c>
    </row>
    <row r="15158" spans="1:2">
      <c r="A15158" s="1" t="s">
        <v>1155</v>
      </c>
      <c r="B15158" t="str">
        <f t="shared" si="236"/>
        <v>聆音</v>
      </c>
    </row>
    <row r="15159" spans="1:2">
      <c r="A15159" s="1" t="s">
        <v>5008</v>
      </c>
      <c r="B15159" t="str">
        <f t="shared" si="236"/>
        <v>角色時裝</v>
      </c>
    </row>
    <row r="15160" spans="1:2">
      <c r="A15160" s="1" t="s">
        <v>1142</v>
      </c>
      <c r="B15160" t="str">
        <f t="shared" si="236"/>
        <v>修行之道突破“真君”期即可獲得，是修行之人能力的象徵。</v>
      </c>
    </row>
    <row r="15161" spans="1:2">
      <c r="A15161" s="1" t="s">
        <v>1156</v>
      </c>
      <c r="B15161" t="str">
        <f t="shared" si="236"/>
        <v>羲和</v>
      </c>
    </row>
    <row r="15162" spans="1:2">
      <c r="A15162" s="1" t="s">
        <v>5008</v>
      </c>
      <c r="B15162" t="str">
        <f t="shared" si="236"/>
        <v>角色時裝</v>
      </c>
    </row>
    <row r="15163" spans="1:2">
      <c r="A15163" s="1" t="s">
        <v>1144</v>
      </c>
      <c r="B15163" t="str">
        <f t="shared" si="236"/>
        <v>修行之道突破“仙君”期即可獲得，是修行之人能力的象徵。</v>
      </c>
    </row>
    <row r="15164" spans="1:2">
      <c r="A15164" s="1" t="s">
        <v>5053</v>
      </c>
      <c r="B15164" t="str">
        <f t="shared" si="236"/>
        <v>魔竭</v>
      </c>
    </row>
    <row r="15165" spans="1:2">
      <c r="A15165" s="1" t="s">
        <v>5008</v>
      </c>
      <c r="B15165" t="str">
        <f t="shared" si="236"/>
        <v>角色時裝</v>
      </c>
    </row>
    <row r="15166" spans="1:2">
      <c r="A15166" s="1" t="s">
        <v>5034</v>
      </c>
      <c r="B15166" t="str">
        <f t="shared" si="236"/>
        <v>來自修行之道的門派服飾皮膚獎勵</v>
      </c>
    </row>
    <row r="15167" spans="1:2">
      <c r="A15167" s="1" t="s">
        <v>5054</v>
      </c>
      <c r="B15167" t="str">
        <f t="shared" si="236"/>
        <v>青丘修行時裝男11</v>
      </c>
    </row>
    <row r="15168" spans="1:2">
      <c r="A15168" s="1" t="s">
        <v>5008</v>
      </c>
      <c r="B15168" t="str">
        <f t="shared" si="236"/>
        <v>角色時裝</v>
      </c>
    </row>
    <row r="15169" spans="1:2">
      <c r="A15169" s="1" t="s">
        <v>5034</v>
      </c>
      <c r="B15169" t="str">
        <f t="shared" si="236"/>
        <v>來自修行之道的門派服飾皮膚獎勵</v>
      </c>
    </row>
    <row r="15170" spans="1:2">
      <c r="A15170" s="1" t="s">
        <v>5055</v>
      </c>
      <c r="B15170" t="str">
        <f t="shared" si="236"/>
        <v>青丘修行時裝男12</v>
      </c>
    </row>
    <row r="15171" spans="1:2">
      <c r="A15171" s="1" t="s">
        <v>5008</v>
      </c>
      <c r="B15171" t="str">
        <f t="shared" ref="B15171:B15234" si="237">SUBSTITUTE(SUBSTITUTE(SUBSTITUTE(SUBSTITUTE(SUBSTITUTE(SUBSTITUTE(A15171,$G$2,$H$2),$G$3,$H$3),$G$4,$H$4),$G$5,$H$5),$G$6,$H$6),$G$7,$H$7)</f>
        <v>角色時裝</v>
      </c>
    </row>
    <row r="15172" spans="1:2">
      <c r="A15172" s="1" t="s">
        <v>5034</v>
      </c>
      <c r="B15172" t="str">
        <f t="shared" si="237"/>
        <v>來自修行之道的門派服飾皮膚獎勵</v>
      </c>
    </row>
    <row r="15173" spans="1:2">
      <c r="A15173" s="1" t="s">
        <v>5056</v>
      </c>
      <c r="B15173" t="str">
        <f t="shared" si="237"/>
        <v>青丘修行時裝男13</v>
      </c>
    </row>
    <row r="15174" spans="1:2">
      <c r="A15174" s="1" t="s">
        <v>5008</v>
      </c>
      <c r="B15174" t="str">
        <f t="shared" si="237"/>
        <v>角色時裝</v>
      </c>
    </row>
    <row r="15175" spans="1:2">
      <c r="A15175" s="1" t="s">
        <v>5034</v>
      </c>
      <c r="B15175" t="str">
        <f t="shared" si="237"/>
        <v>來自修行之道的門派服飾皮膚獎勵</v>
      </c>
    </row>
    <row r="15176" spans="1:2">
      <c r="A15176" s="1" t="s">
        <v>5057</v>
      </c>
      <c r="B15176" t="str">
        <f t="shared" si="237"/>
        <v>青丘修行時裝男14</v>
      </c>
    </row>
    <row r="15177" spans="1:2">
      <c r="A15177" s="1" t="s">
        <v>5008</v>
      </c>
      <c r="B15177" t="str">
        <f t="shared" si="237"/>
        <v>角色時裝</v>
      </c>
    </row>
    <row r="15178" spans="1:2">
      <c r="A15178" s="1" t="s">
        <v>5034</v>
      </c>
      <c r="B15178" t="str">
        <f t="shared" si="237"/>
        <v>來自修行之道的門派服飾皮膚獎勵</v>
      </c>
    </row>
    <row r="15179" spans="1:2">
      <c r="A15179" s="1" t="s">
        <v>5058</v>
      </c>
      <c r="B15179" t="str">
        <f t="shared" si="237"/>
        <v>青丘修行時裝男15</v>
      </c>
    </row>
    <row r="15180" spans="1:2">
      <c r="A15180" s="1" t="s">
        <v>5008</v>
      </c>
      <c r="B15180" t="str">
        <f t="shared" si="237"/>
        <v>角色時裝</v>
      </c>
    </row>
    <row r="15181" spans="1:2">
      <c r="A15181" s="1" t="s">
        <v>5034</v>
      </c>
      <c r="B15181" t="str">
        <f t="shared" si="237"/>
        <v>來自修行之道的門派服飾皮膚獎勵</v>
      </c>
    </row>
    <row r="15182" spans="1:2">
      <c r="A15182" s="1" t="s">
        <v>5025</v>
      </c>
      <c r="B15182" t="str">
        <f t="shared" si="237"/>
        <v>千殤</v>
      </c>
    </row>
    <row r="15183" spans="1:2">
      <c r="A15183" s="1" t="s">
        <v>5008</v>
      </c>
      <c r="B15183" t="str">
        <f t="shared" si="237"/>
        <v>角色時裝</v>
      </c>
    </row>
    <row r="15184" spans="1:2">
      <c r="A15184" s="1" t="s">
        <v>1122</v>
      </c>
      <c r="B15184" t="str">
        <f t="shared" si="237"/>
        <v>修行之道突破“凝氣”期即可獲得，是修行之人能力的象徵。</v>
      </c>
    </row>
    <row r="15185" spans="1:2">
      <c r="A15185" s="1" t="s">
        <v>5026</v>
      </c>
      <c r="B15185" t="str">
        <f t="shared" si="237"/>
        <v>戰魂</v>
      </c>
    </row>
    <row r="15186" spans="1:2">
      <c r="A15186" s="1" t="s">
        <v>5008</v>
      </c>
      <c r="B15186" t="str">
        <f t="shared" si="237"/>
        <v>角色時裝</v>
      </c>
    </row>
    <row r="15187" spans="1:2">
      <c r="A15187" s="1" t="s">
        <v>1124</v>
      </c>
      <c r="B15187" t="str">
        <f t="shared" si="237"/>
        <v>修行之道突破“築基”期即可獲得，是修行之人能力的象徵。</v>
      </c>
    </row>
    <row r="15188" spans="1:2">
      <c r="A15188" s="1" t="s">
        <v>5027</v>
      </c>
      <c r="B15188" t="str">
        <f t="shared" si="237"/>
        <v>百戰</v>
      </c>
    </row>
    <row r="15189" spans="1:2">
      <c r="A15189" s="1" t="s">
        <v>5008</v>
      </c>
      <c r="B15189" t="str">
        <f t="shared" si="237"/>
        <v>角色時裝</v>
      </c>
    </row>
    <row r="15190" spans="1:2">
      <c r="A15190" s="1" t="s">
        <v>1126</v>
      </c>
      <c r="B15190" t="str">
        <f t="shared" si="237"/>
        <v>修行之道突破“結丹”期即可獲得，是修行之人能力的象徵。</v>
      </c>
    </row>
    <row r="15191" spans="1:2">
      <c r="A15191" s="1" t="s">
        <v>5028</v>
      </c>
      <c r="B15191" t="str">
        <f t="shared" si="237"/>
        <v>幽冥</v>
      </c>
    </row>
    <row r="15192" spans="1:2">
      <c r="A15192" s="1" t="s">
        <v>5008</v>
      </c>
      <c r="B15192" t="str">
        <f t="shared" si="237"/>
        <v>角色時裝</v>
      </c>
    </row>
    <row r="15193" spans="1:2">
      <c r="A15193" s="1" t="s">
        <v>1134</v>
      </c>
      <c r="B15193" t="str">
        <f t="shared" si="237"/>
        <v>修行之道突破“元嬰”期即可獲得，是修行之人能力的象徵。</v>
      </c>
    </row>
    <row r="15194" spans="1:2">
      <c r="A15194" s="1" t="s">
        <v>5029</v>
      </c>
      <c r="B15194" t="str">
        <f t="shared" si="237"/>
        <v>武魂</v>
      </c>
    </row>
    <row r="15195" spans="1:2">
      <c r="A15195" s="1" t="s">
        <v>5008</v>
      </c>
      <c r="B15195" t="str">
        <f t="shared" si="237"/>
        <v>角色時裝</v>
      </c>
    </row>
    <row r="15196" spans="1:2">
      <c r="A15196" s="1" t="s">
        <v>1136</v>
      </c>
      <c r="B15196" t="str">
        <f t="shared" si="237"/>
        <v>修行之道突破“斬靈”期即可獲得，是修行之人能力的象徵。</v>
      </c>
    </row>
    <row r="15197" spans="1:2">
      <c r="A15197" s="1" t="s">
        <v>5030</v>
      </c>
      <c r="B15197" t="str">
        <f t="shared" si="237"/>
        <v>千刃</v>
      </c>
    </row>
    <row r="15198" spans="1:2">
      <c r="A15198" s="1" t="s">
        <v>5008</v>
      </c>
      <c r="B15198" t="str">
        <f t="shared" si="237"/>
        <v>角色時裝</v>
      </c>
    </row>
    <row r="15199" spans="1:2">
      <c r="A15199" s="1" t="s">
        <v>1138</v>
      </c>
      <c r="B15199" t="str">
        <f t="shared" si="237"/>
        <v>修行之道突破“問道”期即可獲得，是修行之人能力的象徵。</v>
      </c>
    </row>
    <row r="15200" spans="1:2">
      <c r="A15200" s="1" t="s">
        <v>5031</v>
      </c>
      <c r="B15200" t="str">
        <f t="shared" si="237"/>
        <v>絕影</v>
      </c>
    </row>
    <row r="15201" spans="1:2">
      <c r="A15201" s="1" t="s">
        <v>5008</v>
      </c>
      <c r="B15201" t="str">
        <f t="shared" si="237"/>
        <v>角色時裝</v>
      </c>
    </row>
    <row r="15202" spans="1:2">
      <c r="A15202" s="1" t="s">
        <v>1140</v>
      </c>
      <c r="B15202" t="str">
        <f t="shared" si="237"/>
        <v>修行之道突破“散仙”期即可獲得，是修行之人能力的象徵。</v>
      </c>
    </row>
    <row r="15203" spans="1:2">
      <c r="A15203" s="1" t="s">
        <v>5032</v>
      </c>
      <c r="B15203" t="str">
        <f t="shared" si="237"/>
        <v>燃殤</v>
      </c>
    </row>
    <row r="15204" spans="1:2">
      <c r="A15204" s="1" t="s">
        <v>5008</v>
      </c>
      <c r="B15204" t="str">
        <f t="shared" si="237"/>
        <v>角色時裝</v>
      </c>
    </row>
    <row r="15205" spans="1:2">
      <c r="A15205" s="1" t="s">
        <v>1142</v>
      </c>
      <c r="B15205" t="str">
        <f t="shared" si="237"/>
        <v>修行之道突破“真君”期即可獲得，是修行之人能力的象徵。</v>
      </c>
    </row>
    <row r="15206" spans="1:2">
      <c r="A15206" s="1" t="s">
        <v>5033</v>
      </c>
      <c r="B15206" t="str">
        <f t="shared" si="237"/>
        <v>羅刹</v>
      </c>
    </row>
    <row r="15207" spans="1:2">
      <c r="A15207" s="1" t="s">
        <v>5008</v>
      </c>
      <c r="B15207" t="str">
        <f t="shared" si="237"/>
        <v>角色時裝</v>
      </c>
    </row>
    <row r="15208" spans="1:2">
      <c r="A15208" s="1" t="s">
        <v>1144</v>
      </c>
      <c r="B15208" t="str">
        <f t="shared" si="237"/>
        <v>修行之道突破“仙君”期即可獲得，是修行之人能力的象徵。</v>
      </c>
    </row>
    <row r="15209" spans="1:2">
      <c r="A15209" s="1" t="s">
        <v>5035</v>
      </c>
      <c r="B15209" t="str">
        <f t="shared" si="237"/>
        <v>噬魂</v>
      </c>
    </row>
    <row r="15210" spans="1:2">
      <c r="A15210" s="1" t="s">
        <v>5008</v>
      </c>
      <c r="B15210" t="str">
        <f t="shared" si="237"/>
        <v>角色時裝</v>
      </c>
    </row>
    <row r="15211" spans="1:2">
      <c r="A15211" s="1" t="s">
        <v>5034</v>
      </c>
      <c r="B15211" t="str">
        <f t="shared" si="237"/>
        <v>來自修行之道的門派服飾皮膚獎勵</v>
      </c>
    </row>
    <row r="15212" spans="1:2">
      <c r="A15212" s="1" t="s">
        <v>5036</v>
      </c>
      <c r="B15212" t="str">
        <f t="shared" si="237"/>
        <v>翼族修行時裝男11</v>
      </c>
    </row>
    <row r="15213" spans="1:2">
      <c r="A15213" s="1" t="s">
        <v>5008</v>
      </c>
      <c r="B15213" t="str">
        <f t="shared" si="237"/>
        <v>角色時裝</v>
      </c>
    </row>
    <row r="15214" spans="1:2">
      <c r="A15214" s="1" t="s">
        <v>5034</v>
      </c>
      <c r="B15214" t="str">
        <f t="shared" si="237"/>
        <v>來自修行之道的門派服飾皮膚獎勵</v>
      </c>
    </row>
    <row r="15215" spans="1:2">
      <c r="A15215" s="1" t="s">
        <v>5037</v>
      </c>
      <c r="B15215" t="str">
        <f t="shared" si="237"/>
        <v>翼族修行時裝男12</v>
      </c>
    </row>
    <row r="15216" spans="1:2">
      <c r="A15216" s="1" t="s">
        <v>5008</v>
      </c>
      <c r="B15216" t="str">
        <f t="shared" si="237"/>
        <v>角色時裝</v>
      </c>
    </row>
    <row r="15217" spans="1:2">
      <c r="A15217" s="1" t="s">
        <v>5034</v>
      </c>
      <c r="B15217" t="str">
        <f t="shared" si="237"/>
        <v>來自修行之道的門派服飾皮膚獎勵</v>
      </c>
    </row>
    <row r="15218" spans="1:2">
      <c r="A15218" s="1" t="s">
        <v>5038</v>
      </c>
      <c r="B15218" t="str">
        <f t="shared" si="237"/>
        <v>翼族修行時裝男13</v>
      </c>
    </row>
    <row r="15219" spans="1:2">
      <c r="A15219" s="1" t="s">
        <v>5008</v>
      </c>
      <c r="B15219" t="str">
        <f t="shared" si="237"/>
        <v>角色時裝</v>
      </c>
    </row>
    <row r="15220" spans="1:2">
      <c r="A15220" s="1" t="s">
        <v>5034</v>
      </c>
      <c r="B15220" t="str">
        <f t="shared" si="237"/>
        <v>來自修行之道的門派服飾皮膚獎勵</v>
      </c>
    </row>
    <row r="15221" spans="1:2">
      <c r="A15221" s="1" t="s">
        <v>5039</v>
      </c>
      <c r="B15221" t="str">
        <f t="shared" si="237"/>
        <v>翼族修行時裝男14</v>
      </c>
    </row>
    <row r="15222" spans="1:2">
      <c r="A15222" s="1" t="s">
        <v>5008</v>
      </c>
      <c r="B15222" t="str">
        <f t="shared" si="237"/>
        <v>角色時裝</v>
      </c>
    </row>
    <row r="15223" spans="1:2">
      <c r="A15223" s="1" t="s">
        <v>5034</v>
      </c>
      <c r="B15223" t="str">
        <f t="shared" si="237"/>
        <v>來自修行之道的門派服飾皮膚獎勵</v>
      </c>
    </row>
    <row r="15224" spans="1:2">
      <c r="A15224" s="1" t="s">
        <v>5040</v>
      </c>
      <c r="B15224" t="str">
        <f t="shared" si="237"/>
        <v>翼族修行時裝男15</v>
      </c>
    </row>
    <row r="15225" spans="1:2">
      <c r="A15225" s="1" t="s">
        <v>5008</v>
      </c>
      <c r="B15225" t="str">
        <f t="shared" si="237"/>
        <v>角色時裝</v>
      </c>
    </row>
    <row r="15226" spans="1:2">
      <c r="A15226" s="1" t="s">
        <v>5034</v>
      </c>
      <c r="B15226" t="str">
        <f t="shared" si="237"/>
        <v>來自修行之道的門派服飾皮膚獎勵</v>
      </c>
    </row>
    <row r="15227" spans="1:2">
      <c r="A15227" s="1" t="s">
        <v>1127</v>
      </c>
      <c r="B15227" t="str">
        <f t="shared" si="237"/>
        <v>青雲</v>
      </c>
    </row>
    <row r="15228" spans="1:2">
      <c r="A15228" s="1" t="s">
        <v>5008</v>
      </c>
      <c r="B15228" t="str">
        <f t="shared" si="237"/>
        <v>角色時裝</v>
      </c>
    </row>
    <row r="15229" spans="1:2">
      <c r="A15229" s="1" t="s">
        <v>1122</v>
      </c>
      <c r="B15229" t="str">
        <f t="shared" si="237"/>
        <v>修行之道突破“凝氣”期即可獲得，是修行之人能力的象徵。</v>
      </c>
    </row>
    <row r="15230" spans="1:2">
      <c r="A15230" s="1" t="s">
        <v>1176</v>
      </c>
      <c r="B15230" t="str">
        <f t="shared" si="237"/>
        <v>陰陽</v>
      </c>
    </row>
    <row r="15231" spans="1:2">
      <c r="A15231" s="1" t="s">
        <v>5008</v>
      </c>
      <c r="B15231" t="str">
        <f t="shared" si="237"/>
        <v>角色時裝</v>
      </c>
    </row>
    <row r="15232" spans="1:2">
      <c r="A15232" s="1" t="s">
        <v>1124</v>
      </c>
      <c r="B15232" t="str">
        <f t="shared" si="237"/>
        <v>修行之道突破“築基”期即可獲得，是修行之人能力的象徵。</v>
      </c>
    </row>
    <row r="15233" spans="1:2">
      <c r="A15233" s="1" t="s">
        <v>1177</v>
      </c>
      <c r="B15233" t="str">
        <f t="shared" si="237"/>
        <v>肅穆</v>
      </c>
    </row>
    <row r="15234" spans="1:2">
      <c r="A15234" s="1" t="s">
        <v>5008</v>
      </c>
      <c r="B15234" t="str">
        <f t="shared" si="237"/>
        <v>角色時裝</v>
      </c>
    </row>
    <row r="15235" spans="1:2">
      <c r="A15235" s="1" t="s">
        <v>1126</v>
      </c>
      <c r="B15235" t="str">
        <f t="shared" ref="B15235:B15298" si="238">SUBSTITUTE(SUBSTITUTE(SUBSTITUTE(SUBSTITUTE(SUBSTITUTE(SUBSTITUTE(A15235,$G$2,$H$2),$G$3,$H$3),$G$4,$H$4),$G$5,$H$5),$G$6,$H$6),$G$7,$H$7)</f>
        <v>修行之道突破“結丹”期即可獲得，是修行之人能力的象徵。</v>
      </c>
    </row>
    <row r="15236" spans="1:2">
      <c r="A15236" s="1" t="s">
        <v>1190</v>
      </c>
      <c r="B15236" t="str">
        <f t="shared" si="238"/>
        <v>天君</v>
      </c>
    </row>
    <row r="15237" spans="1:2">
      <c r="A15237" s="1" t="s">
        <v>5008</v>
      </c>
      <c r="B15237" t="str">
        <f t="shared" si="238"/>
        <v>角色時裝</v>
      </c>
    </row>
    <row r="15238" spans="1:2">
      <c r="A15238" s="1" t="s">
        <v>1134</v>
      </c>
      <c r="B15238" t="str">
        <f t="shared" si="238"/>
        <v>修行之道突破“元嬰”期即可獲得，是修行之人能力的象徵。</v>
      </c>
    </row>
    <row r="15239" spans="1:2">
      <c r="A15239" s="1" t="s">
        <v>1191</v>
      </c>
      <c r="B15239" t="str">
        <f t="shared" si="238"/>
        <v>蒼穹</v>
      </c>
    </row>
    <row r="15240" spans="1:2">
      <c r="A15240" s="1" t="s">
        <v>5008</v>
      </c>
      <c r="B15240" t="str">
        <f t="shared" si="238"/>
        <v>角色時裝</v>
      </c>
    </row>
    <row r="15241" spans="1:2">
      <c r="A15241" s="1" t="s">
        <v>1136</v>
      </c>
      <c r="B15241" t="str">
        <f t="shared" si="238"/>
        <v>修行之道突破“斬靈”期即可獲得，是修行之人能力的象徵。</v>
      </c>
    </row>
    <row r="15242" spans="1:2">
      <c r="A15242" s="1" t="s">
        <v>1192</v>
      </c>
      <c r="B15242" t="str">
        <f t="shared" si="238"/>
        <v>神威</v>
      </c>
    </row>
    <row r="15243" spans="1:2">
      <c r="A15243" s="1" t="s">
        <v>5008</v>
      </c>
      <c r="B15243" t="str">
        <f t="shared" si="238"/>
        <v>角色時裝</v>
      </c>
    </row>
    <row r="15244" spans="1:2">
      <c r="A15244" s="1" t="s">
        <v>1138</v>
      </c>
      <c r="B15244" t="str">
        <f t="shared" si="238"/>
        <v>修行之道突破“問道”期即可獲得，是修行之人能力的象徵。</v>
      </c>
    </row>
    <row r="15245" spans="1:2">
      <c r="A15245" s="1" t="s">
        <v>1139</v>
      </c>
      <c r="B15245" t="str">
        <f t="shared" si="238"/>
        <v>藍楓</v>
      </c>
    </row>
    <row r="15246" spans="1:2">
      <c r="A15246" s="1" t="s">
        <v>5008</v>
      </c>
      <c r="B15246" t="str">
        <f t="shared" si="238"/>
        <v>角色時裝</v>
      </c>
    </row>
    <row r="15247" spans="1:2">
      <c r="A15247" s="1" t="s">
        <v>1140</v>
      </c>
      <c r="B15247" t="str">
        <f t="shared" si="238"/>
        <v>修行之道突破“散仙”期即可獲得，是修行之人能力的象徵。</v>
      </c>
    </row>
    <row r="15248" spans="1:2">
      <c r="A15248" s="1" t="s">
        <v>1141</v>
      </c>
      <c r="B15248" t="str">
        <f t="shared" si="238"/>
        <v>靈臺</v>
      </c>
    </row>
    <row r="15249" spans="1:2">
      <c r="A15249" s="1" t="s">
        <v>5008</v>
      </c>
      <c r="B15249" t="str">
        <f t="shared" si="238"/>
        <v>角色時裝</v>
      </c>
    </row>
    <row r="15250" spans="1:2">
      <c r="A15250" s="1" t="s">
        <v>1142</v>
      </c>
      <c r="B15250" t="str">
        <f t="shared" si="238"/>
        <v>修行之道突破“真君”期即可獲得，是修行之人能力的象徵。</v>
      </c>
    </row>
    <row r="15251" spans="1:2">
      <c r="A15251" s="1" t="s">
        <v>1143</v>
      </c>
      <c r="B15251" t="str">
        <f t="shared" si="238"/>
        <v>天羽</v>
      </c>
    </row>
    <row r="15252" spans="1:2">
      <c r="A15252" s="1" t="s">
        <v>5008</v>
      </c>
      <c r="B15252" t="str">
        <f t="shared" si="238"/>
        <v>角色時裝</v>
      </c>
    </row>
    <row r="15253" spans="1:2">
      <c r="A15253" s="1" t="s">
        <v>1144</v>
      </c>
      <c r="B15253" t="str">
        <f t="shared" si="238"/>
        <v>修行之道突破“仙君”期即可獲得，是修行之人能力的象徵。</v>
      </c>
    </row>
    <row r="15254" spans="1:2">
      <c r="A15254" s="1" t="s">
        <v>5041</v>
      </c>
      <c r="B15254" t="str">
        <f t="shared" si="238"/>
        <v>破軍</v>
      </c>
    </row>
    <row r="15255" spans="1:2">
      <c r="A15255" s="1" t="s">
        <v>5008</v>
      </c>
      <c r="B15255" t="str">
        <f t="shared" si="238"/>
        <v>角色時裝</v>
      </c>
    </row>
    <row r="15256" spans="1:2">
      <c r="A15256" s="1" t="s">
        <v>5034</v>
      </c>
      <c r="B15256" t="str">
        <f t="shared" si="238"/>
        <v>來自修行之道的門派服飾皮膚獎勵</v>
      </c>
    </row>
    <row r="15257" spans="1:2">
      <c r="A15257" s="1" t="s">
        <v>5042</v>
      </c>
      <c r="B15257" t="str">
        <f t="shared" si="238"/>
        <v>天宮修行時裝男11</v>
      </c>
    </row>
    <row r="15258" spans="1:2">
      <c r="A15258" s="1" t="s">
        <v>5008</v>
      </c>
      <c r="B15258" t="str">
        <f t="shared" si="238"/>
        <v>角色時裝</v>
      </c>
    </row>
    <row r="15259" spans="1:2">
      <c r="A15259" s="1" t="s">
        <v>5034</v>
      </c>
      <c r="B15259" t="str">
        <f t="shared" si="238"/>
        <v>來自修行之道的門派服飾皮膚獎勵</v>
      </c>
    </row>
    <row r="15260" spans="1:2">
      <c r="A15260" s="1" t="s">
        <v>5043</v>
      </c>
      <c r="B15260" t="str">
        <f t="shared" si="238"/>
        <v>天宮修行時裝男12</v>
      </c>
    </row>
    <row r="15261" spans="1:2">
      <c r="A15261" s="1" t="s">
        <v>5008</v>
      </c>
      <c r="B15261" t="str">
        <f t="shared" si="238"/>
        <v>角色時裝</v>
      </c>
    </row>
    <row r="15262" spans="1:2">
      <c r="A15262" s="1" t="s">
        <v>5034</v>
      </c>
      <c r="B15262" t="str">
        <f t="shared" si="238"/>
        <v>來自修行之道的門派服飾皮膚獎勵</v>
      </c>
    </row>
    <row r="15263" spans="1:2">
      <c r="A15263" s="1" t="s">
        <v>5044</v>
      </c>
      <c r="B15263" t="str">
        <f t="shared" si="238"/>
        <v>天宮修行時裝男13</v>
      </c>
    </row>
    <row r="15264" spans="1:2">
      <c r="A15264" s="1" t="s">
        <v>5008</v>
      </c>
      <c r="B15264" t="str">
        <f t="shared" si="238"/>
        <v>角色時裝</v>
      </c>
    </row>
    <row r="15265" spans="1:2">
      <c r="A15265" s="1" t="s">
        <v>5034</v>
      </c>
      <c r="B15265" t="str">
        <f t="shared" si="238"/>
        <v>來自修行之道的門派服飾皮膚獎勵</v>
      </c>
    </row>
    <row r="15266" spans="1:2">
      <c r="A15266" s="1" t="s">
        <v>5045</v>
      </c>
      <c r="B15266" t="str">
        <f t="shared" si="238"/>
        <v>天宮修行時裝男14</v>
      </c>
    </row>
    <row r="15267" spans="1:2">
      <c r="A15267" s="1" t="s">
        <v>5008</v>
      </c>
      <c r="B15267" t="str">
        <f t="shared" si="238"/>
        <v>角色時裝</v>
      </c>
    </row>
    <row r="15268" spans="1:2">
      <c r="A15268" s="1" t="s">
        <v>5034</v>
      </c>
      <c r="B15268" t="str">
        <f t="shared" si="238"/>
        <v>來自修行之道的門派服飾皮膚獎勵</v>
      </c>
    </row>
    <row r="15269" spans="1:2">
      <c r="A15269" s="1" t="s">
        <v>5046</v>
      </c>
      <c r="B15269" t="str">
        <f t="shared" si="238"/>
        <v>天宮修行時裝男15</v>
      </c>
    </row>
    <row r="15270" spans="1:2">
      <c r="A15270" s="1" t="s">
        <v>5008</v>
      </c>
      <c r="B15270" t="str">
        <f t="shared" si="238"/>
        <v>角色時裝</v>
      </c>
    </row>
    <row r="15271" spans="1:2">
      <c r="A15271" s="1" t="s">
        <v>5034</v>
      </c>
      <c r="B15271" t="str">
        <f t="shared" si="238"/>
        <v>來自修行之道的門派服飾皮膚獎勵</v>
      </c>
    </row>
    <row r="15272" spans="1:2">
      <c r="A15272" s="1" t="s">
        <v>1121</v>
      </c>
      <c r="B15272" t="str">
        <f t="shared" si="238"/>
        <v>山海</v>
      </c>
    </row>
    <row r="15273" spans="1:2">
      <c r="A15273" s="1" t="s">
        <v>5008</v>
      </c>
      <c r="B15273" t="str">
        <f t="shared" si="238"/>
        <v>角色時裝</v>
      </c>
    </row>
    <row r="15274" spans="1:2">
      <c r="A15274" s="1" t="s">
        <v>1122</v>
      </c>
      <c r="B15274" t="str">
        <f t="shared" si="238"/>
        <v>修行之道突破“凝氣”期即可獲得，是修行之人能力的象徵。</v>
      </c>
    </row>
    <row r="15275" spans="1:2">
      <c r="A15275" s="1" t="s">
        <v>1123</v>
      </c>
      <c r="B15275" t="str">
        <f t="shared" si="238"/>
        <v>虛雲</v>
      </c>
    </row>
    <row r="15276" spans="1:2">
      <c r="A15276" s="1" t="s">
        <v>5008</v>
      </c>
      <c r="B15276" t="str">
        <f t="shared" si="238"/>
        <v>角色時裝</v>
      </c>
    </row>
    <row r="15277" spans="1:2">
      <c r="A15277" s="1" t="s">
        <v>1124</v>
      </c>
      <c r="B15277" t="str">
        <f t="shared" si="238"/>
        <v>修行之道突破“築基”期即可獲得，是修行之人能力的象徵。</v>
      </c>
    </row>
    <row r="15278" spans="1:2">
      <c r="A15278" s="1" t="s">
        <v>1125</v>
      </c>
      <c r="B15278" t="str">
        <f t="shared" si="238"/>
        <v>華藏</v>
      </c>
    </row>
    <row r="15279" spans="1:2">
      <c r="A15279" s="1" t="s">
        <v>5008</v>
      </c>
      <c r="B15279" t="str">
        <f t="shared" si="238"/>
        <v>角色時裝</v>
      </c>
    </row>
    <row r="15280" spans="1:2">
      <c r="A15280" s="1" t="s">
        <v>1126</v>
      </c>
      <c r="B15280" t="str">
        <f t="shared" si="238"/>
        <v>修行之道突破“結丹”期即可獲得，是修行之人能力的象徵。</v>
      </c>
    </row>
    <row r="15281" spans="1:2">
      <c r="A15281" s="1" t="s">
        <v>1196</v>
      </c>
      <c r="B15281" t="str">
        <f t="shared" si="238"/>
        <v>威儀</v>
      </c>
    </row>
    <row r="15282" spans="1:2">
      <c r="A15282" s="1" t="s">
        <v>5008</v>
      </c>
      <c r="B15282" t="str">
        <f t="shared" si="238"/>
        <v>角色時裝</v>
      </c>
    </row>
    <row r="15283" spans="1:2">
      <c r="A15283" s="1" t="s">
        <v>1134</v>
      </c>
      <c r="B15283" t="str">
        <f t="shared" si="238"/>
        <v>修行之道突破“元嬰”期即可獲得，是修行之人能力的象徵。</v>
      </c>
    </row>
    <row r="15284" spans="1:2">
      <c r="A15284" s="1" t="s">
        <v>1191</v>
      </c>
      <c r="B15284" t="str">
        <f t="shared" si="238"/>
        <v>蒼穹</v>
      </c>
    </row>
    <row r="15285" spans="1:2">
      <c r="A15285" s="1" t="s">
        <v>5008</v>
      </c>
      <c r="B15285" t="str">
        <f t="shared" si="238"/>
        <v>角色時裝</v>
      </c>
    </row>
    <row r="15286" spans="1:2">
      <c r="A15286" s="1" t="s">
        <v>1136</v>
      </c>
      <c r="B15286" t="str">
        <f t="shared" si="238"/>
        <v>修行之道突破“斬靈”期即可獲得，是修行之人能力的象徵。</v>
      </c>
    </row>
    <row r="15287" spans="1:2">
      <c r="A15287" s="1" t="s">
        <v>1197</v>
      </c>
      <c r="B15287" t="str">
        <f t="shared" si="238"/>
        <v>天道</v>
      </c>
    </row>
    <row r="15288" spans="1:2">
      <c r="A15288" s="1" t="s">
        <v>5008</v>
      </c>
      <c r="B15288" t="str">
        <f t="shared" si="238"/>
        <v>角色時裝</v>
      </c>
    </row>
    <row r="15289" spans="1:2">
      <c r="A15289" s="1" t="s">
        <v>1138</v>
      </c>
      <c r="B15289" t="str">
        <f t="shared" si="238"/>
        <v>修行之道突破“問道”期即可獲得，是修行之人能力的象徵。</v>
      </c>
    </row>
    <row r="15290" spans="1:2">
      <c r="A15290" s="1" t="s">
        <v>1148</v>
      </c>
      <c r="B15290" t="str">
        <f t="shared" si="238"/>
        <v>鳳儀</v>
      </c>
    </row>
    <row r="15291" spans="1:2">
      <c r="A15291" s="1" t="s">
        <v>5008</v>
      </c>
      <c r="B15291" t="str">
        <f t="shared" si="238"/>
        <v>角色時裝</v>
      </c>
    </row>
    <row r="15292" spans="1:2">
      <c r="A15292" s="1" t="s">
        <v>1140</v>
      </c>
      <c r="B15292" t="str">
        <f t="shared" si="238"/>
        <v>修行之道突破“散仙”期即可獲得，是修行之人能力的象徵。</v>
      </c>
    </row>
    <row r="15293" spans="1:2">
      <c r="A15293" s="1" t="s">
        <v>1149</v>
      </c>
      <c r="B15293" t="str">
        <f t="shared" si="238"/>
        <v>太皇</v>
      </c>
    </row>
    <row r="15294" spans="1:2">
      <c r="A15294" s="1" t="s">
        <v>5008</v>
      </c>
      <c r="B15294" t="str">
        <f t="shared" si="238"/>
        <v>角色時裝</v>
      </c>
    </row>
    <row r="15295" spans="1:2">
      <c r="A15295" s="1" t="s">
        <v>1142</v>
      </c>
      <c r="B15295" t="str">
        <f t="shared" si="238"/>
        <v>修行之道突破“真君”期即可獲得，是修行之人能力的象徵。</v>
      </c>
    </row>
    <row r="15296" spans="1:2">
      <c r="A15296" s="1" t="s">
        <v>1150</v>
      </c>
      <c r="B15296" t="str">
        <f t="shared" si="238"/>
        <v>真龍</v>
      </c>
    </row>
    <row r="15297" spans="1:2">
      <c r="A15297" s="1" t="s">
        <v>5008</v>
      </c>
      <c r="B15297" t="str">
        <f t="shared" si="238"/>
        <v>角色時裝</v>
      </c>
    </row>
    <row r="15298" spans="1:2">
      <c r="A15298" s="1" t="s">
        <v>1144</v>
      </c>
      <c r="B15298" t="str">
        <f t="shared" si="238"/>
        <v>修行之道突破“仙君”期即可獲得，是修行之人能力的象徵。</v>
      </c>
    </row>
    <row r="15299" spans="1:2">
      <c r="A15299" s="1" t="s">
        <v>5047</v>
      </c>
      <c r="B15299" t="str">
        <f t="shared" ref="B15299:B15362" si="239">SUBSTITUTE(SUBSTITUTE(SUBSTITUTE(SUBSTITUTE(SUBSTITUTE(SUBSTITUTE(A15299,$G$2,$H$2),$G$3,$H$3),$G$4,$H$4),$G$5,$H$5),$G$6,$H$6),$G$7,$H$7)</f>
        <v>東君</v>
      </c>
    </row>
    <row r="15300" spans="1:2">
      <c r="A15300" s="1" t="s">
        <v>5008</v>
      </c>
      <c r="B15300" t="str">
        <f t="shared" si="239"/>
        <v>角色時裝</v>
      </c>
    </row>
    <row r="15301" spans="1:2">
      <c r="A15301" s="1" t="s">
        <v>5034</v>
      </c>
      <c r="B15301" t="str">
        <f t="shared" si="239"/>
        <v>來自修行之道的門派服飾皮膚獎勵</v>
      </c>
    </row>
    <row r="15302" spans="1:2">
      <c r="A15302" s="1" t="s">
        <v>5048</v>
      </c>
      <c r="B15302" t="str">
        <f t="shared" si="239"/>
        <v>昆侖修行時裝男11</v>
      </c>
    </row>
    <row r="15303" spans="1:2">
      <c r="A15303" s="1" t="s">
        <v>5008</v>
      </c>
      <c r="B15303" t="str">
        <f t="shared" si="239"/>
        <v>角色時裝</v>
      </c>
    </row>
    <row r="15304" spans="1:2">
      <c r="A15304" s="1" t="s">
        <v>5034</v>
      </c>
      <c r="B15304" t="str">
        <f t="shared" si="239"/>
        <v>來自修行之道的門派服飾皮膚獎勵</v>
      </c>
    </row>
    <row r="15305" spans="1:2">
      <c r="A15305" s="1" t="s">
        <v>5049</v>
      </c>
      <c r="B15305" t="str">
        <f t="shared" si="239"/>
        <v>昆侖修行時裝男12</v>
      </c>
    </row>
    <row r="15306" spans="1:2">
      <c r="A15306" s="1" t="s">
        <v>5008</v>
      </c>
      <c r="B15306" t="str">
        <f t="shared" si="239"/>
        <v>角色時裝</v>
      </c>
    </row>
    <row r="15307" spans="1:2">
      <c r="A15307" s="1" t="s">
        <v>5034</v>
      </c>
      <c r="B15307" t="str">
        <f t="shared" si="239"/>
        <v>來自修行之道的門派服飾皮膚獎勵</v>
      </c>
    </row>
    <row r="15308" spans="1:2">
      <c r="A15308" s="1" t="s">
        <v>5050</v>
      </c>
      <c r="B15308" t="str">
        <f t="shared" si="239"/>
        <v>昆侖修行時裝男13</v>
      </c>
    </row>
    <row r="15309" spans="1:2">
      <c r="A15309" s="1" t="s">
        <v>5008</v>
      </c>
      <c r="B15309" t="str">
        <f t="shared" si="239"/>
        <v>角色時裝</v>
      </c>
    </row>
    <row r="15310" spans="1:2">
      <c r="A15310" s="1" t="s">
        <v>5034</v>
      </c>
      <c r="B15310" t="str">
        <f t="shared" si="239"/>
        <v>來自修行之道的門派服飾皮膚獎勵</v>
      </c>
    </row>
    <row r="15311" spans="1:2">
      <c r="A15311" s="1" t="s">
        <v>5051</v>
      </c>
      <c r="B15311" t="str">
        <f t="shared" si="239"/>
        <v>昆侖修行時裝男14</v>
      </c>
    </row>
    <row r="15312" spans="1:2">
      <c r="A15312" s="1" t="s">
        <v>5008</v>
      </c>
      <c r="B15312" t="str">
        <f t="shared" si="239"/>
        <v>角色時裝</v>
      </c>
    </row>
    <row r="15313" spans="1:2">
      <c r="A15313" s="1" t="s">
        <v>5034</v>
      </c>
      <c r="B15313" t="str">
        <f t="shared" si="239"/>
        <v>來自修行之道的門派服飾皮膚獎勵</v>
      </c>
    </row>
    <row r="15314" spans="1:2">
      <c r="A15314" s="1" t="s">
        <v>5052</v>
      </c>
      <c r="B15314" t="str">
        <f t="shared" si="239"/>
        <v>昆侖修行時裝男15</v>
      </c>
    </row>
    <row r="15315" spans="1:2">
      <c r="A15315" s="1" t="s">
        <v>5008</v>
      </c>
      <c r="B15315" t="str">
        <f t="shared" si="239"/>
        <v>角色時裝</v>
      </c>
    </row>
    <row r="15316" spans="1:2">
      <c r="A15316" s="1" t="s">
        <v>5034</v>
      </c>
      <c r="B15316" t="str">
        <f t="shared" si="239"/>
        <v>來自修行之道的門派服飾皮膚獎勵</v>
      </c>
    </row>
    <row r="15317" spans="1:2">
      <c r="A15317" s="1" t="s">
        <v>1184</v>
      </c>
      <c r="B15317" t="str">
        <f t="shared" si="239"/>
        <v>才俊</v>
      </c>
    </row>
    <row r="15318" spans="1:2">
      <c r="A15318" s="1" t="s">
        <v>5008</v>
      </c>
      <c r="B15318" t="str">
        <f t="shared" si="239"/>
        <v>角色時裝</v>
      </c>
    </row>
    <row r="15319" spans="1:2">
      <c r="A15319" s="1" t="s">
        <v>1122</v>
      </c>
      <c r="B15319" t="str">
        <f t="shared" si="239"/>
        <v>修行之道突破“凝氣”期即可獲得，是修行之人能力的象徵。</v>
      </c>
    </row>
    <row r="15320" spans="1:2">
      <c r="A15320" s="1" t="s">
        <v>1185</v>
      </c>
      <c r="B15320" t="str">
        <f t="shared" si="239"/>
        <v>儒雅</v>
      </c>
    </row>
    <row r="15321" spans="1:2">
      <c r="A15321" s="1" t="s">
        <v>5008</v>
      </c>
      <c r="B15321" t="str">
        <f t="shared" si="239"/>
        <v>角色時裝</v>
      </c>
    </row>
    <row r="15322" spans="1:2">
      <c r="A15322" s="1" t="s">
        <v>1124</v>
      </c>
      <c r="B15322" t="str">
        <f t="shared" si="239"/>
        <v>修行之道突破“築基”期即可獲得，是修行之人能力的象徵。</v>
      </c>
    </row>
    <row r="15323" spans="1:2">
      <c r="A15323" s="1" t="s">
        <v>1186</v>
      </c>
      <c r="B15323" t="str">
        <f t="shared" si="239"/>
        <v>畫韻</v>
      </c>
    </row>
    <row r="15324" spans="1:2">
      <c r="A15324" s="1" t="s">
        <v>5008</v>
      </c>
      <c r="B15324" t="str">
        <f t="shared" si="239"/>
        <v>角色時裝</v>
      </c>
    </row>
    <row r="15325" spans="1:2">
      <c r="A15325" s="1" t="s">
        <v>1126</v>
      </c>
      <c r="B15325" t="str">
        <f t="shared" si="239"/>
        <v>修行之道突破“結丹”期即可獲得，是修行之人能力的象徵。</v>
      </c>
    </row>
    <row r="15326" spans="1:2">
      <c r="A15326" s="1" t="s">
        <v>1201</v>
      </c>
      <c r="B15326" t="str">
        <f t="shared" si="239"/>
        <v>端嚴</v>
      </c>
    </row>
    <row r="15327" spans="1:2">
      <c r="A15327" s="1" t="s">
        <v>5008</v>
      </c>
      <c r="B15327" t="str">
        <f t="shared" si="239"/>
        <v>角色時裝</v>
      </c>
    </row>
    <row r="15328" spans="1:2">
      <c r="A15328" s="1" t="s">
        <v>1134</v>
      </c>
      <c r="B15328" t="str">
        <f t="shared" si="239"/>
        <v>修行之道突破“元嬰”期即可獲得，是修行之人能力的象徵。</v>
      </c>
    </row>
    <row r="15329" spans="1:2">
      <c r="A15329" s="1" t="s">
        <v>1202</v>
      </c>
      <c r="B15329" t="str">
        <f t="shared" si="239"/>
        <v>威重</v>
      </c>
    </row>
    <row r="15330" spans="1:2">
      <c r="A15330" s="1" t="s">
        <v>5008</v>
      </c>
      <c r="B15330" t="str">
        <f t="shared" si="239"/>
        <v>角色時裝</v>
      </c>
    </row>
    <row r="15331" spans="1:2">
      <c r="A15331" s="1" t="s">
        <v>1136</v>
      </c>
      <c r="B15331" t="str">
        <f t="shared" si="239"/>
        <v>修行之道突破“斬靈”期即可獲得，是修行之人能力的象徵。</v>
      </c>
    </row>
    <row r="15332" spans="1:2">
      <c r="A15332" s="1" t="s">
        <v>1203</v>
      </c>
      <c r="B15332" t="str">
        <f t="shared" si="239"/>
        <v>狐中仙</v>
      </c>
    </row>
    <row r="15333" spans="1:2">
      <c r="A15333" s="1" t="s">
        <v>5008</v>
      </c>
      <c r="B15333" t="str">
        <f t="shared" si="239"/>
        <v>角色時裝</v>
      </c>
    </row>
    <row r="15334" spans="1:2">
      <c r="A15334" s="1" t="s">
        <v>1138</v>
      </c>
      <c r="B15334" t="str">
        <f t="shared" si="239"/>
        <v>修行之道突破“問道”期即可獲得，是修行之人能力的象徵。</v>
      </c>
    </row>
    <row r="15335" spans="1:2">
      <c r="A15335" s="1" t="s">
        <v>1154</v>
      </c>
      <c r="B15335" t="str">
        <f t="shared" si="239"/>
        <v>華韻</v>
      </c>
    </row>
    <row r="15336" spans="1:2">
      <c r="A15336" s="1" t="s">
        <v>5008</v>
      </c>
      <c r="B15336" t="str">
        <f t="shared" si="239"/>
        <v>角色時裝</v>
      </c>
    </row>
    <row r="15337" spans="1:2">
      <c r="A15337" s="1" t="s">
        <v>1140</v>
      </c>
      <c r="B15337" t="str">
        <f t="shared" si="239"/>
        <v>修行之道突破“散仙”期即可獲得，是修行之人能力的象徵。</v>
      </c>
    </row>
    <row r="15338" spans="1:2">
      <c r="A15338" s="1" t="s">
        <v>1155</v>
      </c>
      <c r="B15338" t="str">
        <f t="shared" si="239"/>
        <v>聆音</v>
      </c>
    </row>
    <row r="15339" spans="1:2">
      <c r="A15339" s="1" t="s">
        <v>5008</v>
      </c>
      <c r="B15339" t="str">
        <f t="shared" si="239"/>
        <v>角色時裝</v>
      </c>
    </row>
    <row r="15340" spans="1:2">
      <c r="A15340" s="1" t="s">
        <v>1142</v>
      </c>
      <c r="B15340" t="str">
        <f t="shared" si="239"/>
        <v>修行之道突破“真君”期即可獲得，是修行之人能力的象徵。</v>
      </c>
    </row>
    <row r="15341" spans="1:2">
      <c r="A15341" s="1" t="s">
        <v>1156</v>
      </c>
      <c r="B15341" t="str">
        <f t="shared" si="239"/>
        <v>羲和</v>
      </c>
    </row>
    <row r="15342" spans="1:2">
      <c r="A15342" s="1" t="s">
        <v>5008</v>
      </c>
      <c r="B15342" t="str">
        <f t="shared" si="239"/>
        <v>角色時裝</v>
      </c>
    </row>
    <row r="15343" spans="1:2">
      <c r="A15343" s="1" t="s">
        <v>1144</v>
      </c>
      <c r="B15343" t="str">
        <f t="shared" si="239"/>
        <v>修行之道突破“仙君”期即可獲得，是修行之人能力的象徵。</v>
      </c>
    </row>
    <row r="15344" spans="1:2">
      <c r="A15344" s="1" t="s">
        <v>5053</v>
      </c>
      <c r="B15344" t="str">
        <f t="shared" si="239"/>
        <v>魔竭</v>
      </c>
    </row>
    <row r="15345" spans="1:2">
      <c r="A15345" s="1" t="s">
        <v>5008</v>
      </c>
      <c r="B15345" t="str">
        <f t="shared" si="239"/>
        <v>角色時裝</v>
      </c>
    </row>
    <row r="15346" spans="1:2">
      <c r="A15346" s="1" t="s">
        <v>5034</v>
      </c>
      <c r="B15346" t="str">
        <f t="shared" si="239"/>
        <v>來自修行之道的門派服飾皮膚獎勵</v>
      </c>
    </row>
    <row r="15347" spans="1:2">
      <c r="A15347" s="1" t="s">
        <v>5054</v>
      </c>
      <c r="B15347" t="str">
        <f t="shared" si="239"/>
        <v>青丘修行時裝男11</v>
      </c>
    </row>
    <row r="15348" spans="1:2">
      <c r="A15348" s="1" t="s">
        <v>5008</v>
      </c>
      <c r="B15348" t="str">
        <f t="shared" si="239"/>
        <v>角色時裝</v>
      </c>
    </row>
    <row r="15349" spans="1:2">
      <c r="A15349" s="1" t="s">
        <v>5034</v>
      </c>
      <c r="B15349" t="str">
        <f t="shared" si="239"/>
        <v>來自修行之道的門派服飾皮膚獎勵</v>
      </c>
    </row>
    <row r="15350" spans="1:2">
      <c r="A15350" s="1" t="s">
        <v>5055</v>
      </c>
      <c r="B15350" t="str">
        <f t="shared" si="239"/>
        <v>青丘修行時裝男12</v>
      </c>
    </row>
    <row r="15351" spans="1:2">
      <c r="A15351" s="1" t="s">
        <v>5008</v>
      </c>
      <c r="B15351" t="str">
        <f t="shared" si="239"/>
        <v>角色時裝</v>
      </c>
    </row>
    <row r="15352" spans="1:2">
      <c r="A15352" s="1" t="s">
        <v>5034</v>
      </c>
      <c r="B15352" t="str">
        <f t="shared" si="239"/>
        <v>來自修行之道的門派服飾皮膚獎勵</v>
      </c>
    </row>
    <row r="15353" spans="1:2">
      <c r="A15353" s="1" t="s">
        <v>5056</v>
      </c>
      <c r="B15353" t="str">
        <f t="shared" si="239"/>
        <v>青丘修行時裝男13</v>
      </c>
    </row>
    <row r="15354" spans="1:2">
      <c r="A15354" s="1" t="s">
        <v>5008</v>
      </c>
      <c r="B15354" t="str">
        <f t="shared" si="239"/>
        <v>角色時裝</v>
      </c>
    </row>
    <row r="15355" spans="1:2">
      <c r="A15355" s="1" t="s">
        <v>5034</v>
      </c>
      <c r="B15355" t="str">
        <f t="shared" si="239"/>
        <v>來自修行之道的門派服飾皮膚獎勵</v>
      </c>
    </row>
    <row r="15356" spans="1:2">
      <c r="A15356" s="1" t="s">
        <v>5057</v>
      </c>
      <c r="B15356" t="str">
        <f t="shared" si="239"/>
        <v>青丘修行時裝男14</v>
      </c>
    </row>
    <row r="15357" spans="1:2">
      <c r="A15357" s="1" t="s">
        <v>5008</v>
      </c>
      <c r="B15357" t="str">
        <f t="shared" si="239"/>
        <v>角色時裝</v>
      </c>
    </row>
    <row r="15358" spans="1:2">
      <c r="A15358" s="1" t="s">
        <v>5034</v>
      </c>
      <c r="B15358" t="str">
        <f t="shared" si="239"/>
        <v>來自修行之道的門派服飾皮膚獎勵</v>
      </c>
    </row>
    <row r="15359" spans="1:2">
      <c r="A15359" s="1" t="s">
        <v>5058</v>
      </c>
      <c r="B15359" t="str">
        <f t="shared" si="239"/>
        <v>青丘修行時裝男15</v>
      </c>
    </row>
    <row r="15360" spans="1:2">
      <c r="A15360" s="1" t="s">
        <v>5008</v>
      </c>
      <c r="B15360" t="str">
        <f t="shared" si="239"/>
        <v>角色時裝</v>
      </c>
    </row>
    <row r="15361" spans="1:2">
      <c r="A15361" s="1" t="s">
        <v>5034</v>
      </c>
      <c r="B15361" t="str">
        <f t="shared" si="239"/>
        <v>來自修行之道的門派服飾皮膚獎勵</v>
      </c>
    </row>
    <row r="15362" spans="1:2">
      <c r="A15362" s="1" t="s">
        <v>5025</v>
      </c>
      <c r="B15362" t="str">
        <f t="shared" si="239"/>
        <v>千殤</v>
      </c>
    </row>
    <row r="15363" spans="1:2">
      <c r="A15363" s="1" t="s">
        <v>5008</v>
      </c>
      <c r="B15363" t="str">
        <f t="shared" ref="B15363:B15426" si="240">SUBSTITUTE(SUBSTITUTE(SUBSTITUTE(SUBSTITUTE(SUBSTITUTE(SUBSTITUTE(A15363,$G$2,$H$2),$G$3,$H$3),$G$4,$H$4),$G$5,$H$5),$G$6,$H$6),$G$7,$H$7)</f>
        <v>角色時裝</v>
      </c>
    </row>
    <row r="15364" spans="1:2">
      <c r="A15364" s="1" t="s">
        <v>1122</v>
      </c>
      <c r="B15364" t="str">
        <f t="shared" si="240"/>
        <v>修行之道突破“凝氣”期即可獲得，是修行之人能力的象徵。</v>
      </c>
    </row>
    <row r="15365" spans="1:2">
      <c r="A15365" s="1" t="s">
        <v>5026</v>
      </c>
      <c r="B15365" t="str">
        <f t="shared" si="240"/>
        <v>戰魂</v>
      </c>
    </row>
    <row r="15366" spans="1:2">
      <c r="A15366" s="1" t="s">
        <v>5008</v>
      </c>
      <c r="B15366" t="str">
        <f t="shared" si="240"/>
        <v>角色時裝</v>
      </c>
    </row>
    <row r="15367" spans="1:2">
      <c r="A15367" s="1" t="s">
        <v>1124</v>
      </c>
      <c r="B15367" t="str">
        <f t="shared" si="240"/>
        <v>修行之道突破“築基”期即可獲得，是修行之人能力的象徵。</v>
      </c>
    </row>
    <row r="15368" spans="1:2">
      <c r="A15368" s="1" t="s">
        <v>5027</v>
      </c>
      <c r="B15368" t="str">
        <f t="shared" si="240"/>
        <v>百戰</v>
      </c>
    </row>
    <row r="15369" spans="1:2">
      <c r="A15369" s="1" t="s">
        <v>5008</v>
      </c>
      <c r="B15369" t="str">
        <f t="shared" si="240"/>
        <v>角色時裝</v>
      </c>
    </row>
    <row r="15370" spans="1:2">
      <c r="A15370" s="1" t="s">
        <v>1126</v>
      </c>
      <c r="B15370" t="str">
        <f t="shared" si="240"/>
        <v>修行之道突破“結丹”期即可獲得，是修行之人能力的象徵。</v>
      </c>
    </row>
    <row r="15371" spans="1:2">
      <c r="A15371" s="1" t="s">
        <v>5028</v>
      </c>
      <c r="B15371" t="str">
        <f t="shared" si="240"/>
        <v>幽冥</v>
      </c>
    </row>
    <row r="15372" spans="1:2">
      <c r="A15372" s="1" t="s">
        <v>5008</v>
      </c>
      <c r="B15372" t="str">
        <f t="shared" si="240"/>
        <v>角色時裝</v>
      </c>
    </row>
    <row r="15373" spans="1:2">
      <c r="A15373" s="1" t="s">
        <v>1134</v>
      </c>
      <c r="B15373" t="str">
        <f t="shared" si="240"/>
        <v>修行之道突破“元嬰”期即可獲得，是修行之人能力的象徵。</v>
      </c>
    </row>
    <row r="15374" spans="1:2">
      <c r="A15374" s="1" t="s">
        <v>5029</v>
      </c>
      <c r="B15374" t="str">
        <f t="shared" si="240"/>
        <v>武魂</v>
      </c>
    </row>
    <row r="15375" spans="1:2">
      <c r="A15375" s="1" t="s">
        <v>5008</v>
      </c>
      <c r="B15375" t="str">
        <f t="shared" si="240"/>
        <v>角色時裝</v>
      </c>
    </row>
    <row r="15376" spans="1:2">
      <c r="A15376" s="1" t="s">
        <v>1136</v>
      </c>
      <c r="B15376" t="str">
        <f t="shared" si="240"/>
        <v>修行之道突破“斬靈”期即可獲得，是修行之人能力的象徵。</v>
      </c>
    </row>
    <row r="15377" spans="1:2">
      <c r="A15377" s="1" t="s">
        <v>5030</v>
      </c>
      <c r="B15377" t="str">
        <f t="shared" si="240"/>
        <v>千刃</v>
      </c>
    </row>
    <row r="15378" spans="1:2">
      <c r="A15378" s="1" t="s">
        <v>5008</v>
      </c>
      <c r="B15378" t="str">
        <f t="shared" si="240"/>
        <v>角色時裝</v>
      </c>
    </row>
    <row r="15379" spans="1:2">
      <c r="A15379" s="1" t="s">
        <v>1138</v>
      </c>
      <c r="B15379" t="str">
        <f t="shared" si="240"/>
        <v>修行之道突破“問道”期即可獲得，是修行之人能力的象徵。</v>
      </c>
    </row>
    <row r="15380" spans="1:2">
      <c r="A15380" s="1" t="s">
        <v>5031</v>
      </c>
      <c r="B15380" t="str">
        <f t="shared" si="240"/>
        <v>絕影</v>
      </c>
    </row>
    <row r="15381" spans="1:2">
      <c r="A15381" s="1" t="s">
        <v>5008</v>
      </c>
      <c r="B15381" t="str">
        <f t="shared" si="240"/>
        <v>角色時裝</v>
      </c>
    </row>
    <row r="15382" spans="1:2">
      <c r="A15382" s="1" t="s">
        <v>1140</v>
      </c>
      <c r="B15382" t="str">
        <f t="shared" si="240"/>
        <v>修行之道突破“散仙”期即可獲得，是修行之人能力的象徵。</v>
      </c>
    </row>
    <row r="15383" spans="1:2">
      <c r="A15383" s="1" t="s">
        <v>5032</v>
      </c>
      <c r="B15383" t="str">
        <f t="shared" si="240"/>
        <v>燃殤</v>
      </c>
    </row>
    <row r="15384" spans="1:2">
      <c r="A15384" s="1" t="s">
        <v>5008</v>
      </c>
      <c r="B15384" t="str">
        <f t="shared" si="240"/>
        <v>角色時裝</v>
      </c>
    </row>
    <row r="15385" spans="1:2">
      <c r="A15385" s="1" t="s">
        <v>1142</v>
      </c>
      <c r="B15385" t="str">
        <f t="shared" si="240"/>
        <v>修行之道突破“真君”期即可獲得，是修行之人能力的象徵。</v>
      </c>
    </row>
    <row r="15386" spans="1:2">
      <c r="A15386" s="1" t="s">
        <v>5033</v>
      </c>
      <c r="B15386" t="str">
        <f t="shared" si="240"/>
        <v>羅刹</v>
      </c>
    </row>
    <row r="15387" spans="1:2">
      <c r="A15387" s="1" t="s">
        <v>5008</v>
      </c>
      <c r="B15387" t="str">
        <f t="shared" si="240"/>
        <v>角色時裝</v>
      </c>
    </row>
    <row r="15388" spans="1:2">
      <c r="A15388" s="1" t="s">
        <v>1144</v>
      </c>
      <c r="B15388" t="str">
        <f t="shared" si="240"/>
        <v>修行之道突破“仙君”期即可獲得，是修行之人能力的象徵。</v>
      </c>
    </row>
    <row r="15389" spans="1:2">
      <c r="A15389" s="1" t="s">
        <v>5035</v>
      </c>
      <c r="B15389" t="str">
        <f t="shared" si="240"/>
        <v>噬魂</v>
      </c>
    </row>
    <row r="15390" spans="1:2">
      <c r="A15390" s="1" t="s">
        <v>5008</v>
      </c>
      <c r="B15390" t="str">
        <f t="shared" si="240"/>
        <v>角色時裝</v>
      </c>
    </row>
    <row r="15391" spans="1:2">
      <c r="A15391" s="1" t="s">
        <v>5034</v>
      </c>
      <c r="B15391" t="str">
        <f t="shared" si="240"/>
        <v>來自修行之道的門派服飾皮膚獎勵</v>
      </c>
    </row>
    <row r="15392" spans="1:2">
      <c r="A15392" s="1" t="s">
        <v>5036</v>
      </c>
      <c r="B15392" t="str">
        <f t="shared" si="240"/>
        <v>翼族修行時裝男11</v>
      </c>
    </row>
    <row r="15393" spans="1:2">
      <c r="A15393" s="1" t="s">
        <v>5008</v>
      </c>
      <c r="B15393" t="str">
        <f t="shared" si="240"/>
        <v>角色時裝</v>
      </c>
    </row>
    <row r="15394" spans="1:2">
      <c r="A15394" s="1" t="s">
        <v>5034</v>
      </c>
      <c r="B15394" t="str">
        <f t="shared" si="240"/>
        <v>來自修行之道的門派服飾皮膚獎勵</v>
      </c>
    </row>
    <row r="15395" spans="1:2">
      <c r="A15395" s="1" t="s">
        <v>5037</v>
      </c>
      <c r="B15395" t="str">
        <f t="shared" si="240"/>
        <v>翼族修行時裝男12</v>
      </c>
    </row>
    <row r="15396" spans="1:2">
      <c r="A15396" s="1" t="s">
        <v>5008</v>
      </c>
      <c r="B15396" t="str">
        <f t="shared" si="240"/>
        <v>角色時裝</v>
      </c>
    </row>
    <row r="15397" spans="1:2">
      <c r="A15397" s="1" t="s">
        <v>5034</v>
      </c>
      <c r="B15397" t="str">
        <f t="shared" si="240"/>
        <v>來自修行之道的門派服飾皮膚獎勵</v>
      </c>
    </row>
    <row r="15398" spans="1:2">
      <c r="A15398" s="1" t="s">
        <v>5038</v>
      </c>
      <c r="B15398" t="str">
        <f t="shared" si="240"/>
        <v>翼族修行時裝男13</v>
      </c>
    </row>
    <row r="15399" spans="1:2">
      <c r="A15399" s="1" t="s">
        <v>5008</v>
      </c>
      <c r="B15399" t="str">
        <f t="shared" si="240"/>
        <v>角色時裝</v>
      </c>
    </row>
    <row r="15400" spans="1:2">
      <c r="A15400" s="1" t="s">
        <v>5034</v>
      </c>
      <c r="B15400" t="str">
        <f t="shared" si="240"/>
        <v>來自修行之道的門派服飾皮膚獎勵</v>
      </c>
    </row>
    <row r="15401" spans="1:2">
      <c r="A15401" s="1" t="s">
        <v>5039</v>
      </c>
      <c r="B15401" t="str">
        <f t="shared" si="240"/>
        <v>翼族修行時裝男14</v>
      </c>
    </row>
    <row r="15402" spans="1:2">
      <c r="A15402" s="1" t="s">
        <v>5008</v>
      </c>
      <c r="B15402" t="str">
        <f t="shared" si="240"/>
        <v>角色時裝</v>
      </c>
    </row>
    <row r="15403" spans="1:2">
      <c r="A15403" s="1" t="s">
        <v>5034</v>
      </c>
      <c r="B15403" t="str">
        <f t="shared" si="240"/>
        <v>來自修行之道的門派服飾皮膚獎勵</v>
      </c>
    </row>
    <row r="15404" spans="1:2">
      <c r="A15404" s="1" t="s">
        <v>5040</v>
      </c>
      <c r="B15404" t="str">
        <f t="shared" si="240"/>
        <v>翼族修行時裝男15</v>
      </c>
    </row>
    <row r="15405" spans="1:2">
      <c r="A15405" s="1" t="s">
        <v>5008</v>
      </c>
      <c r="B15405" t="str">
        <f t="shared" si="240"/>
        <v>角色時裝</v>
      </c>
    </row>
    <row r="15406" spans="1:2">
      <c r="A15406" s="1" t="s">
        <v>5034</v>
      </c>
      <c r="B15406" t="str">
        <f t="shared" si="240"/>
        <v>來自修行之道的門派服飾皮膚獎勵</v>
      </c>
    </row>
    <row r="15407" spans="1:2">
      <c r="A15407" s="1" t="s">
        <v>1178</v>
      </c>
      <c r="B15407" t="str">
        <f t="shared" si="240"/>
        <v>清雅</v>
      </c>
    </row>
    <row r="15408" spans="1:2">
      <c r="A15408" s="1" t="s">
        <v>5008</v>
      </c>
      <c r="B15408" t="str">
        <f t="shared" si="240"/>
        <v>角色時裝</v>
      </c>
    </row>
    <row r="15409" spans="1:2">
      <c r="A15409" s="1" t="s">
        <v>1122</v>
      </c>
      <c r="B15409" t="str">
        <f t="shared" si="240"/>
        <v>修行之道突破“凝氣”期即可獲得，是修行之人能力的象徵。</v>
      </c>
    </row>
    <row r="15410" spans="1:2">
      <c r="A15410" s="1" t="s">
        <v>1179</v>
      </c>
      <c r="B15410" t="str">
        <f t="shared" si="240"/>
        <v>容雅</v>
      </c>
    </row>
    <row r="15411" spans="1:2">
      <c r="A15411" s="1" t="s">
        <v>5008</v>
      </c>
      <c r="B15411" t="str">
        <f t="shared" si="240"/>
        <v>角色時裝</v>
      </c>
    </row>
    <row r="15412" spans="1:2">
      <c r="A15412" s="1" t="s">
        <v>1124</v>
      </c>
      <c r="B15412" t="str">
        <f t="shared" si="240"/>
        <v>修行之道突破“築基”期即可獲得，是修行之人能力的象徵。</v>
      </c>
    </row>
    <row r="15413" spans="1:2">
      <c r="A15413" s="1" t="s">
        <v>1180</v>
      </c>
      <c r="B15413" t="str">
        <f t="shared" si="240"/>
        <v>雲君</v>
      </c>
    </row>
    <row r="15414" spans="1:2">
      <c r="A15414" s="1" t="s">
        <v>5008</v>
      </c>
      <c r="B15414" t="str">
        <f t="shared" si="240"/>
        <v>角色時裝</v>
      </c>
    </row>
    <row r="15415" spans="1:2">
      <c r="A15415" s="1" t="s">
        <v>1126</v>
      </c>
      <c r="B15415" t="str">
        <f t="shared" si="240"/>
        <v>修行之道突破“結丹”期即可獲得，是修行之人能力的象徵。</v>
      </c>
    </row>
    <row r="15416" spans="1:2">
      <c r="A15416" s="1" t="s">
        <v>1193</v>
      </c>
      <c r="B15416" t="str">
        <f t="shared" si="240"/>
        <v>紫陌</v>
      </c>
    </row>
    <row r="15417" spans="1:2">
      <c r="A15417" s="1" t="s">
        <v>5008</v>
      </c>
      <c r="B15417" t="str">
        <f t="shared" si="240"/>
        <v>角色時裝</v>
      </c>
    </row>
    <row r="15418" spans="1:2">
      <c r="A15418" s="1" t="s">
        <v>1134</v>
      </c>
      <c r="B15418" t="str">
        <f t="shared" si="240"/>
        <v>修行之道突破“元嬰”期即可獲得，是修行之人能力的象徵。</v>
      </c>
    </row>
    <row r="15419" spans="1:2">
      <c r="A15419" s="1" t="s">
        <v>1194</v>
      </c>
      <c r="B15419" t="str">
        <f t="shared" si="240"/>
        <v>天儀</v>
      </c>
    </row>
    <row r="15420" spans="1:2">
      <c r="A15420" s="1" t="s">
        <v>5008</v>
      </c>
      <c r="B15420" t="str">
        <f t="shared" si="240"/>
        <v>角色時裝</v>
      </c>
    </row>
    <row r="15421" spans="1:2">
      <c r="A15421" s="1" t="s">
        <v>1136</v>
      </c>
      <c r="B15421" t="str">
        <f t="shared" si="240"/>
        <v>修行之道突破“斬靈”期即可獲得，是修行之人能力的象徵。</v>
      </c>
    </row>
    <row r="15422" spans="1:2">
      <c r="A15422" s="1" t="s">
        <v>1195</v>
      </c>
      <c r="B15422" t="str">
        <f t="shared" si="240"/>
        <v>凜霜</v>
      </c>
    </row>
    <row r="15423" spans="1:2">
      <c r="A15423" s="1" t="s">
        <v>5008</v>
      </c>
      <c r="B15423" t="str">
        <f t="shared" si="240"/>
        <v>角色時裝</v>
      </c>
    </row>
    <row r="15424" spans="1:2">
      <c r="A15424" s="1" t="s">
        <v>1138</v>
      </c>
      <c r="B15424" t="str">
        <f t="shared" si="240"/>
        <v>修行之道突破“問道”期即可獲得，是修行之人能力的象徵。</v>
      </c>
    </row>
    <row r="15425" spans="1:2">
      <c r="A15425" s="1" t="s">
        <v>1139</v>
      </c>
      <c r="B15425" t="str">
        <f t="shared" si="240"/>
        <v>藍楓</v>
      </c>
    </row>
    <row r="15426" spans="1:2">
      <c r="A15426" s="1" t="s">
        <v>5008</v>
      </c>
      <c r="B15426" t="str">
        <f t="shared" si="240"/>
        <v>角色時裝</v>
      </c>
    </row>
    <row r="15427" spans="1:2">
      <c r="A15427" s="1" t="s">
        <v>1140</v>
      </c>
      <c r="B15427" t="str">
        <f t="shared" ref="B15427:B15490" si="241">SUBSTITUTE(SUBSTITUTE(SUBSTITUTE(SUBSTITUTE(SUBSTITUTE(SUBSTITUTE(A15427,$G$2,$H$2),$G$3,$H$3),$G$4,$H$4),$G$5,$H$5),$G$6,$H$6),$G$7,$H$7)</f>
        <v>修行之道突破“散仙”期即可獲得，是修行之人能力的象徵。</v>
      </c>
    </row>
    <row r="15428" spans="1:2">
      <c r="A15428" s="1" t="s">
        <v>1141</v>
      </c>
      <c r="B15428" t="str">
        <f t="shared" si="241"/>
        <v>靈臺</v>
      </c>
    </row>
    <row r="15429" spans="1:2">
      <c r="A15429" s="1" t="s">
        <v>5008</v>
      </c>
      <c r="B15429" t="str">
        <f t="shared" si="241"/>
        <v>角色時裝</v>
      </c>
    </row>
    <row r="15430" spans="1:2">
      <c r="A15430" s="1" t="s">
        <v>1142</v>
      </c>
      <c r="B15430" t="str">
        <f t="shared" si="241"/>
        <v>修行之道突破“真君”期即可獲得，是修行之人能力的象徵。</v>
      </c>
    </row>
    <row r="15431" spans="1:2">
      <c r="A15431" s="1" t="s">
        <v>1143</v>
      </c>
      <c r="B15431" t="str">
        <f t="shared" si="241"/>
        <v>天羽</v>
      </c>
    </row>
    <row r="15432" spans="1:2">
      <c r="A15432" s="1" t="s">
        <v>5008</v>
      </c>
      <c r="B15432" t="str">
        <f t="shared" si="241"/>
        <v>角色時裝</v>
      </c>
    </row>
    <row r="15433" spans="1:2">
      <c r="A15433" s="1" t="s">
        <v>1144</v>
      </c>
      <c r="B15433" t="str">
        <f t="shared" si="241"/>
        <v>修行之道突破“仙君”期即可獲得，是修行之人能力的象徵。</v>
      </c>
    </row>
    <row r="15434" spans="1:2">
      <c r="A15434" s="1" t="s">
        <v>5041</v>
      </c>
      <c r="B15434" t="str">
        <f t="shared" si="241"/>
        <v>破軍</v>
      </c>
    </row>
    <row r="15435" spans="1:2">
      <c r="A15435" s="1" t="s">
        <v>5008</v>
      </c>
      <c r="B15435" t="str">
        <f t="shared" si="241"/>
        <v>角色時裝</v>
      </c>
    </row>
    <row r="15436" spans="1:2">
      <c r="A15436" s="1" t="s">
        <v>5034</v>
      </c>
      <c r="B15436" t="str">
        <f t="shared" si="241"/>
        <v>來自修行之道的門派服飾皮膚獎勵</v>
      </c>
    </row>
    <row r="15437" spans="1:2">
      <c r="A15437" s="1" t="s">
        <v>5042</v>
      </c>
      <c r="B15437" t="str">
        <f t="shared" si="241"/>
        <v>天宮修行時裝男11</v>
      </c>
    </row>
    <row r="15438" spans="1:2">
      <c r="A15438" s="1" t="s">
        <v>5008</v>
      </c>
      <c r="B15438" t="str">
        <f t="shared" si="241"/>
        <v>角色時裝</v>
      </c>
    </row>
    <row r="15439" spans="1:2">
      <c r="A15439" s="1" t="s">
        <v>5034</v>
      </c>
      <c r="B15439" t="str">
        <f t="shared" si="241"/>
        <v>來自修行之道的門派服飾皮膚獎勵</v>
      </c>
    </row>
    <row r="15440" spans="1:2">
      <c r="A15440" s="1" t="s">
        <v>5043</v>
      </c>
      <c r="B15440" t="str">
        <f t="shared" si="241"/>
        <v>天宮修行時裝男12</v>
      </c>
    </row>
    <row r="15441" spans="1:2">
      <c r="A15441" s="1" t="s">
        <v>5008</v>
      </c>
      <c r="B15441" t="str">
        <f t="shared" si="241"/>
        <v>角色時裝</v>
      </c>
    </row>
    <row r="15442" spans="1:2">
      <c r="A15442" s="1" t="s">
        <v>5034</v>
      </c>
      <c r="B15442" t="str">
        <f t="shared" si="241"/>
        <v>來自修行之道的門派服飾皮膚獎勵</v>
      </c>
    </row>
    <row r="15443" spans="1:2">
      <c r="A15443" s="1" t="s">
        <v>5044</v>
      </c>
      <c r="B15443" t="str">
        <f t="shared" si="241"/>
        <v>天宮修行時裝男13</v>
      </c>
    </row>
    <row r="15444" spans="1:2">
      <c r="A15444" s="1" t="s">
        <v>5008</v>
      </c>
      <c r="B15444" t="str">
        <f t="shared" si="241"/>
        <v>角色時裝</v>
      </c>
    </row>
    <row r="15445" spans="1:2">
      <c r="A15445" s="1" t="s">
        <v>5034</v>
      </c>
      <c r="B15445" t="str">
        <f t="shared" si="241"/>
        <v>來自修行之道的門派服飾皮膚獎勵</v>
      </c>
    </row>
    <row r="15446" spans="1:2">
      <c r="A15446" s="1" t="s">
        <v>5045</v>
      </c>
      <c r="B15446" t="str">
        <f t="shared" si="241"/>
        <v>天宮修行時裝男14</v>
      </c>
    </row>
    <row r="15447" spans="1:2">
      <c r="A15447" s="1" t="s">
        <v>5008</v>
      </c>
      <c r="B15447" t="str">
        <f t="shared" si="241"/>
        <v>角色時裝</v>
      </c>
    </row>
    <row r="15448" spans="1:2">
      <c r="A15448" s="1" t="s">
        <v>5034</v>
      </c>
      <c r="B15448" t="str">
        <f t="shared" si="241"/>
        <v>來自修行之道的門派服飾皮膚獎勵</v>
      </c>
    </row>
    <row r="15449" spans="1:2">
      <c r="A15449" s="1" t="s">
        <v>5046</v>
      </c>
      <c r="B15449" t="str">
        <f t="shared" si="241"/>
        <v>天宮修行時裝男15</v>
      </c>
    </row>
    <row r="15450" spans="1:2">
      <c r="A15450" s="1" t="s">
        <v>5008</v>
      </c>
      <c r="B15450" t="str">
        <f t="shared" si="241"/>
        <v>角色時裝</v>
      </c>
    </row>
    <row r="15451" spans="1:2">
      <c r="A15451" s="1" t="s">
        <v>5034</v>
      </c>
      <c r="B15451" t="str">
        <f t="shared" si="241"/>
        <v>來自修行之道的門派服飾皮膚獎勵</v>
      </c>
    </row>
    <row r="15452" spans="1:2">
      <c r="A15452" s="1" t="s">
        <v>1181</v>
      </c>
      <c r="B15452" t="str">
        <f t="shared" si="241"/>
        <v>婉約</v>
      </c>
    </row>
    <row r="15453" spans="1:2">
      <c r="A15453" s="1" t="s">
        <v>5008</v>
      </c>
      <c r="B15453" t="str">
        <f t="shared" si="241"/>
        <v>角色時裝</v>
      </c>
    </row>
    <row r="15454" spans="1:2">
      <c r="A15454" s="1" t="s">
        <v>1122</v>
      </c>
      <c r="B15454" t="str">
        <f t="shared" si="241"/>
        <v>修行之道突破“凝氣”期即可獲得，是修行之人能力的象徵。</v>
      </c>
    </row>
    <row r="15455" spans="1:2">
      <c r="A15455" s="1" t="s">
        <v>1182</v>
      </c>
      <c r="B15455" t="str">
        <f t="shared" si="241"/>
        <v>驚鴻</v>
      </c>
    </row>
    <row r="15456" spans="1:2">
      <c r="A15456" s="1" t="s">
        <v>5008</v>
      </c>
      <c r="B15456" t="str">
        <f t="shared" si="241"/>
        <v>角色時裝</v>
      </c>
    </row>
    <row r="15457" spans="1:2">
      <c r="A15457" s="1" t="s">
        <v>1124</v>
      </c>
      <c r="B15457" t="str">
        <f t="shared" si="241"/>
        <v>修行之道突破“築基”期即可獲得，是修行之人能力的象徵。</v>
      </c>
    </row>
    <row r="15458" spans="1:2">
      <c r="A15458" s="1" t="s">
        <v>1183</v>
      </c>
      <c r="B15458" t="str">
        <f t="shared" si="241"/>
        <v>莊雅</v>
      </c>
    </row>
    <row r="15459" spans="1:2">
      <c r="A15459" s="1" t="s">
        <v>5008</v>
      </c>
      <c r="B15459" t="str">
        <f t="shared" si="241"/>
        <v>角色時裝</v>
      </c>
    </row>
    <row r="15460" spans="1:2">
      <c r="A15460" s="1" t="s">
        <v>1126</v>
      </c>
      <c r="B15460" t="str">
        <f t="shared" si="241"/>
        <v>修行之道突破“結丹”期即可獲得，是修行之人能力的象徵。</v>
      </c>
    </row>
    <row r="15461" spans="1:2">
      <c r="A15461" s="1" t="s">
        <v>1198</v>
      </c>
      <c r="B15461" t="str">
        <f t="shared" si="241"/>
        <v>玄紫</v>
      </c>
    </row>
    <row r="15462" spans="1:2">
      <c r="A15462" s="1" t="s">
        <v>5008</v>
      </c>
      <c r="B15462" t="str">
        <f t="shared" si="241"/>
        <v>角色時裝</v>
      </c>
    </row>
    <row r="15463" spans="1:2">
      <c r="A15463" s="1" t="s">
        <v>1134</v>
      </c>
      <c r="B15463" t="str">
        <f t="shared" si="241"/>
        <v>修行之道突破“元嬰”期即可獲得，是修行之人能力的象徵。</v>
      </c>
    </row>
    <row r="15464" spans="1:2">
      <c r="A15464" s="1" t="s">
        <v>1199</v>
      </c>
      <c r="B15464" t="str">
        <f t="shared" si="241"/>
        <v>青鸞</v>
      </c>
    </row>
    <row r="15465" spans="1:2">
      <c r="A15465" s="1" t="s">
        <v>5008</v>
      </c>
      <c r="B15465" t="str">
        <f t="shared" si="241"/>
        <v>角色時裝</v>
      </c>
    </row>
    <row r="15466" spans="1:2">
      <c r="A15466" s="1" t="s">
        <v>1136</v>
      </c>
      <c r="B15466" t="str">
        <f t="shared" si="241"/>
        <v>修行之道突破“斬靈”期即可獲得，是修行之人能力的象徵。</v>
      </c>
    </row>
    <row r="15467" spans="1:2">
      <c r="A15467" s="1" t="s">
        <v>1200</v>
      </c>
      <c r="B15467" t="str">
        <f t="shared" si="241"/>
        <v>玄女</v>
      </c>
    </row>
    <row r="15468" spans="1:2">
      <c r="A15468" s="1" t="s">
        <v>5008</v>
      </c>
      <c r="B15468" t="str">
        <f t="shared" si="241"/>
        <v>角色時裝</v>
      </c>
    </row>
    <row r="15469" spans="1:2">
      <c r="A15469" s="1" t="s">
        <v>1138</v>
      </c>
      <c r="B15469" t="str">
        <f t="shared" si="241"/>
        <v>修行之道突破“問道”期即可獲得，是修行之人能力的象徵。</v>
      </c>
    </row>
    <row r="15470" spans="1:2">
      <c r="A15470" s="1" t="s">
        <v>1148</v>
      </c>
      <c r="B15470" t="str">
        <f t="shared" si="241"/>
        <v>鳳儀</v>
      </c>
    </row>
    <row r="15471" spans="1:2">
      <c r="A15471" s="1" t="s">
        <v>5008</v>
      </c>
      <c r="B15471" t="str">
        <f t="shared" si="241"/>
        <v>角色時裝</v>
      </c>
    </row>
    <row r="15472" spans="1:2">
      <c r="A15472" s="1" t="s">
        <v>1140</v>
      </c>
      <c r="B15472" t="str">
        <f t="shared" si="241"/>
        <v>修行之道突破“散仙”期即可獲得，是修行之人能力的象徵。</v>
      </c>
    </row>
    <row r="15473" spans="1:2">
      <c r="A15473" s="1" t="s">
        <v>1149</v>
      </c>
      <c r="B15473" t="str">
        <f t="shared" si="241"/>
        <v>太皇</v>
      </c>
    </row>
    <row r="15474" spans="1:2">
      <c r="A15474" s="1" t="s">
        <v>5008</v>
      </c>
      <c r="B15474" t="str">
        <f t="shared" si="241"/>
        <v>角色時裝</v>
      </c>
    </row>
    <row r="15475" spans="1:2">
      <c r="A15475" s="1" t="s">
        <v>1142</v>
      </c>
      <c r="B15475" t="str">
        <f t="shared" si="241"/>
        <v>修行之道突破“真君”期即可獲得，是修行之人能力的象徵。</v>
      </c>
    </row>
    <row r="15476" spans="1:2">
      <c r="A15476" s="1" t="s">
        <v>1150</v>
      </c>
      <c r="B15476" t="str">
        <f t="shared" si="241"/>
        <v>真龍</v>
      </c>
    </row>
    <row r="15477" spans="1:2">
      <c r="A15477" s="1" t="s">
        <v>5008</v>
      </c>
      <c r="B15477" t="str">
        <f t="shared" si="241"/>
        <v>角色時裝</v>
      </c>
    </row>
    <row r="15478" spans="1:2">
      <c r="A15478" s="1" t="s">
        <v>1144</v>
      </c>
      <c r="B15478" t="str">
        <f t="shared" si="241"/>
        <v>修行之道突破“仙君”期即可獲得，是修行之人能力的象徵。</v>
      </c>
    </row>
    <row r="15479" spans="1:2">
      <c r="A15479" s="1" t="s">
        <v>5047</v>
      </c>
      <c r="B15479" t="str">
        <f t="shared" si="241"/>
        <v>東君</v>
      </c>
    </row>
    <row r="15480" spans="1:2">
      <c r="A15480" s="1" t="s">
        <v>5008</v>
      </c>
      <c r="B15480" t="str">
        <f t="shared" si="241"/>
        <v>角色時裝</v>
      </c>
    </row>
    <row r="15481" spans="1:2">
      <c r="A15481" s="1" t="s">
        <v>5034</v>
      </c>
      <c r="B15481" t="str">
        <f t="shared" si="241"/>
        <v>來自修行之道的門派服飾皮膚獎勵</v>
      </c>
    </row>
    <row r="15482" spans="1:2">
      <c r="A15482" s="1" t="s">
        <v>5048</v>
      </c>
      <c r="B15482" t="str">
        <f t="shared" si="241"/>
        <v>昆侖修行時裝男11</v>
      </c>
    </row>
    <row r="15483" spans="1:2">
      <c r="A15483" s="1" t="s">
        <v>5008</v>
      </c>
      <c r="B15483" t="str">
        <f t="shared" si="241"/>
        <v>角色時裝</v>
      </c>
    </row>
    <row r="15484" spans="1:2">
      <c r="A15484" s="1" t="s">
        <v>5034</v>
      </c>
      <c r="B15484" t="str">
        <f t="shared" si="241"/>
        <v>來自修行之道的門派服飾皮膚獎勵</v>
      </c>
    </row>
    <row r="15485" spans="1:2">
      <c r="A15485" s="1" t="s">
        <v>5049</v>
      </c>
      <c r="B15485" t="str">
        <f t="shared" si="241"/>
        <v>昆侖修行時裝男12</v>
      </c>
    </row>
    <row r="15486" spans="1:2">
      <c r="A15486" s="1" t="s">
        <v>5008</v>
      </c>
      <c r="B15486" t="str">
        <f t="shared" si="241"/>
        <v>角色時裝</v>
      </c>
    </row>
    <row r="15487" spans="1:2">
      <c r="A15487" s="1" t="s">
        <v>5034</v>
      </c>
      <c r="B15487" t="str">
        <f t="shared" si="241"/>
        <v>來自修行之道的門派服飾皮膚獎勵</v>
      </c>
    </row>
    <row r="15488" spans="1:2">
      <c r="A15488" s="1" t="s">
        <v>5050</v>
      </c>
      <c r="B15488" t="str">
        <f t="shared" si="241"/>
        <v>昆侖修行時裝男13</v>
      </c>
    </row>
    <row r="15489" spans="1:2">
      <c r="A15489" s="1" t="s">
        <v>5008</v>
      </c>
      <c r="B15489" t="str">
        <f t="shared" si="241"/>
        <v>角色時裝</v>
      </c>
    </row>
    <row r="15490" spans="1:2">
      <c r="A15490" s="1" t="s">
        <v>5034</v>
      </c>
      <c r="B15490" t="str">
        <f t="shared" si="241"/>
        <v>來自修行之道的門派服飾皮膚獎勵</v>
      </c>
    </row>
    <row r="15491" spans="1:2">
      <c r="A15491" s="1" t="s">
        <v>5051</v>
      </c>
      <c r="B15491" t="str">
        <f t="shared" ref="B15491:B15554" si="242">SUBSTITUTE(SUBSTITUTE(SUBSTITUTE(SUBSTITUTE(SUBSTITUTE(SUBSTITUTE(A15491,$G$2,$H$2),$G$3,$H$3),$G$4,$H$4),$G$5,$H$5),$G$6,$H$6),$G$7,$H$7)</f>
        <v>昆侖修行時裝男14</v>
      </c>
    </row>
    <row r="15492" spans="1:2">
      <c r="A15492" s="1" t="s">
        <v>5008</v>
      </c>
      <c r="B15492" t="str">
        <f t="shared" si="242"/>
        <v>角色時裝</v>
      </c>
    </row>
    <row r="15493" spans="1:2">
      <c r="A15493" s="1" t="s">
        <v>5034</v>
      </c>
      <c r="B15493" t="str">
        <f t="shared" si="242"/>
        <v>來自修行之道的門派服飾皮膚獎勵</v>
      </c>
    </row>
    <row r="15494" spans="1:2">
      <c r="A15494" s="1" t="s">
        <v>5052</v>
      </c>
      <c r="B15494" t="str">
        <f t="shared" si="242"/>
        <v>昆侖修行時裝男15</v>
      </c>
    </row>
    <row r="15495" spans="1:2">
      <c r="A15495" s="1" t="s">
        <v>5008</v>
      </c>
      <c r="B15495" t="str">
        <f t="shared" si="242"/>
        <v>角色時裝</v>
      </c>
    </row>
    <row r="15496" spans="1:2">
      <c r="A15496" s="1" t="s">
        <v>5034</v>
      </c>
      <c r="B15496" t="str">
        <f t="shared" si="242"/>
        <v>來自修行之道的門派服飾皮膚獎勵</v>
      </c>
    </row>
    <row r="15497" spans="1:2">
      <c r="A15497" s="1" t="s">
        <v>1187</v>
      </c>
      <c r="B15497" t="str">
        <f t="shared" si="242"/>
        <v>端莊</v>
      </c>
    </row>
    <row r="15498" spans="1:2">
      <c r="A15498" s="1" t="s">
        <v>5008</v>
      </c>
      <c r="B15498" t="str">
        <f t="shared" si="242"/>
        <v>角色時裝</v>
      </c>
    </row>
    <row r="15499" spans="1:2">
      <c r="A15499" s="1" t="s">
        <v>1122</v>
      </c>
      <c r="B15499" t="str">
        <f t="shared" si="242"/>
        <v>修行之道突破“凝氣”期即可獲得，是修行之人能力的象徵。</v>
      </c>
    </row>
    <row r="15500" spans="1:2">
      <c r="A15500" s="1" t="s">
        <v>1188</v>
      </c>
      <c r="B15500" t="str">
        <f t="shared" si="242"/>
        <v>嫣然</v>
      </c>
    </row>
    <row r="15501" spans="1:2">
      <c r="A15501" s="1" t="s">
        <v>5008</v>
      </c>
      <c r="B15501" t="str">
        <f t="shared" si="242"/>
        <v>角色時裝</v>
      </c>
    </row>
    <row r="15502" spans="1:2">
      <c r="A15502" s="1" t="s">
        <v>1124</v>
      </c>
      <c r="B15502" t="str">
        <f t="shared" si="242"/>
        <v>修行之道突破“築基”期即可獲得，是修行之人能力的象徵。</v>
      </c>
    </row>
    <row r="15503" spans="1:2">
      <c r="A15503" s="1" t="s">
        <v>1189</v>
      </c>
      <c r="B15503" t="str">
        <f t="shared" si="242"/>
        <v>熱情</v>
      </c>
    </row>
    <row r="15504" spans="1:2">
      <c r="A15504" s="1" t="s">
        <v>5008</v>
      </c>
      <c r="B15504" t="str">
        <f t="shared" si="242"/>
        <v>角色時裝</v>
      </c>
    </row>
    <row r="15505" spans="1:2">
      <c r="A15505" s="1" t="s">
        <v>1126</v>
      </c>
      <c r="B15505" t="str">
        <f t="shared" si="242"/>
        <v>修行之道突破“結丹”期即可獲得，是修行之人能力的象徵。</v>
      </c>
    </row>
    <row r="15506" spans="1:2">
      <c r="A15506" s="1" t="s">
        <v>1204</v>
      </c>
      <c r="B15506" t="str">
        <f t="shared" si="242"/>
        <v>魅紫</v>
      </c>
    </row>
    <row r="15507" spans="1:2">
      <c r="A15507" s="1" t="s">
        <v>5008</v>
      </c>
      <c r="B15507" t="str">
        <f t="shared" si="242"/>
        <v>角色時裝</v>
      </c>
    </row>
    <row r="15508" spans="1:2">
      <c r="A15508" s="1" t="s">
        <v>1134</v>
      </c>
      <c r="B15508" t="str">
        <f t="shared" si="242"/>
        <v>修行之道突破“元嬰”期即可獲得，是修行之人能力的象徵。</v>
      </c>
    </row>
    <row r="15509" spans="1:2">
      <c r="A15509" s="1" t="s">
        <v>1205</v>
      </c>
      <c r="B15509" t="str">
        <f t="shared" si="242"/>
        <v>月容</v>
      </c>
    </row>
    <row r="15510" spans="1:2">
      <c r="A15510" s="1" t="s">
        <v>5008</v>
      </c>
      <c r="B15510" t="str">
        <f t="shared" si="242"/>
        <v>角色時裝</v>
      </c>
    </row>
    <row r="15511" spans="1:2">
      <c r="A15511" s="1" t="s">
        <v>1136</v>
      </c>
      <c r="B15511" t="str">
        <f t="shared" si="242"/>
        <v>修行之道突破“斬靈”期即可獲得，是修行之人能力的象徵。</v>
      </c>
    </row>
    <row r="15512" spans="1:2">
      <c r="A15512" s="1" t="s">
        <v>1206</v>
      </c>
      <c r="B15512" t="str">
        <f t="shared" si="242"/>
        <v>傾國</v>
      </c>
    </row>
    <row r="15513" spans="1:2">
      <c r="A15513" s="1" t="s">
        <v>5008</v>
      </c>
      <c r="B15513" t="str">
        <f t="shared" si="242"/>
        <v>角色時裝</v>
      </c>
    </row>
    <row r="15514" spans="1:2">
      <c r="A15514" s="1" t="s">
        <v>1138</v>
      </c>
      <c r="B15514" t="str">
        <f t="shared" si="242"/>
        <v>修行之道突破“問道”期即可獲得，是修行之人能力的象徵。</v>
      </c>
    </row>
    <row r="15515" spans="1:2">
      <c r="A15515" s="1" t="s">
        <v>1154</v>
      </c>
      <c r="B15515" t="str">
        <f t="shared" si="242"/>
        <v>華韻</v>
      </c>
    </row>
    <row r="15516" spans="1:2">
      <c r="A15516" s="1" t="s">
        <v>5008</v>
      </c>
      <c r="B15516" t="str">
        <f t="shared" si="242"/>
        <v>角色時裝</v>
      </c>
    </row>
    <row r="15517" spans="1:2">
      <c r="A15517" s="1" t="s">
        <v>1140</v>
      </c>
      <c r="B15517" t="str">
        <f t="shared" si="242"/>
        <v>修行之道突破“散仙”期即可獲得，是修行之人能力的象徵。</v>
      </c>
    </row>
    <row r="15518" spans="1:2">
      <c r="A15518" s="1" t="s">
        <v>1155</v>
      </c>
      <c r="B15518" t="str">
        <f t="shared" si="242"/>
        <v>聆音</v>
      </c>
    </row>
    <row r="15519" spans="1:2">
      <c r="A15519" s="1" t="s">
        <v>5008</v>
      </c>
      <c r="B15519" t="str">
        <f t="shared" si="242"/>
        <v>角色時裝</v>
      </c>
    </row>
    <row r="15520" spans="1:2">
      <c r="A15520" s="1" t="s">
        <v>1142</v>
      </c>
      <c r="B15520" t="str">
        <f t="shared" si="242"/>
        <v>修行之道突破“真君”期即可獲得，是修行之人能力的象徵。</v>
      </c>
    </row>
    <row r="15521" spans="1:2">
      <c r="A15521" s="1" t="s">
        <v>1156</v>
      </c>
      <c r="B15521" t="str">
        <f t="shared" si="242"/>
        <v>羲和</v>
      </c>
    </row>
    <row r="15522" spans="1:2">
      <c r="A15522" s="1" t="s">
        <v>5008</v>
      </c>
      <c r="B15522" t="str">
        <f t="shared" si="242"/>
        <v>角色時裝</v>
      </c>
    </row>
    <row r="15523" spans="1:2">
      <c r="A15523" s="1" t="s">
        <v>1144</v>
      </c>
      <c r="B15523" t="str">
        <f t="shared" si="242"/>
        <v>修行之道突破“仙君”期即可獲得，是修行之人能力的象徵。</v>
      </c>
    </row>
    <row r="15524" spans="1:2">
      <c r="A15524" s="1" t="s">
        <v>5053</v>
      </c>
      <c r="B15524" t="str">
        <f t="shared" si="242"/>
        <v>魔竭</v>
      </c>
    </row>
    <row r="15525" spans="1:2">
      <c r="A15525" s="1" t="s">
        <v>5008</v>
      </c>
      <c r="B15525" t="str">
        <f t="shared" si="242"/>
        <v>角色時裝</v>
      </c>
    </row>
    <row r="15526" spans="1:2">
      <c r="A15526" s="1" t="s">
        <v>5034</v>
      </c>
      <c r="B15526" t="str">
        <f t="shared" si="242"/>
        <v>來自修行之道的門派服飾皮膚獎勵</v>
      </c>
    </row>
    <row r="15527" spans="1:2">
      <c r="A15527" s="1" t="s">
        <v>5054</v>
      </c>
      <c r="B15527" t="str">
        <f t="shared" si="242"/>
        <v>青丘修行時裝男11</v>
      </c>
    </row>
    <row r="15528" spans="1:2">
      <c r="A15528" s="1" t="s">
        <v>5008</v>
      </c>
      <c r="B15528" t="str">
        <f t="shared" si="242"/>
        <v>角色時裝</v>
      </c>
    </row>
    <row r="15529" spans="1:2">
      <c r="A15529" s="1" t="s">
        <v>5034</v>
      </c>
      <c r="B15529" t="str">
        <f t="shared" si="242"/>
        <v>來自修行之道的門派服飾皮膚獎勵</v>
      </c>
    </row>
    <row r="15530" spans="1:2">
      <c r="A15530" s="1" t="s">
        <v>5055</v>
      </c>
      <c r="B15530" t="str">
        <f t="shared" si="242"/>
        <v>青丘修行時裝男12</v>
      </c>
    </row>
    <row r="15531" spans="1:2">
      <c r="A15531" s="1" t="s">
        <v>5008</v>
      </c>
      <c r="B15531" t="str">
        <f t="shared" si="242"/>
        <v>角色時裝</v>
      </c>
    </row>
    <row r="15532" spans="1:2">
      <c r="A15532" s="1" t="s">
        <v>5034</v>
      </c>
      <c r="B15532" t="str">
        <f t="shared" si="242"/>
        <v>來自修行之道的門派服飾皮膚獎勵</v>
      </c>
    </row>
    <row r="15533" spans="1:2">
      <c r="A15533" s="1" t="s">
        <v>5056</v>
      </c>
      <c r="B15533" t="str">
        <f t="shared" si="242"/>
        <v>青丘修行時裝男13</v>
      </c>
    </row>
    <row r="15534" spans="1:2">
      <c r="A15534" s="1" t="s">
        <v>5008</v>
      </c>
      <c r="B15534" t="str">
        <f t="shared" si="242"/>
        <v>角色時裝</v>
      </c>
    </row>
    <row r="15535" spans="1:2">
      <c r="A15535" s="1" t="s">
        <v>5034</v>
      </c>
      <c r="B15535" t="str">
        <f t="shared" si="242"/>
        <v>來自修行之道的門派服飾皮膚獎勵</v>
      </c>
    </row>
    <row r="15536" spans="1:2">
      <c r="A15536" s="1" t="s">
        <v>5057</v>
      </c>
      <c r="B15536" t="str">
        <f t="shared" si="242"/>
        <v>青丘修行時裝男14</v>
      </c>
    </row>
    <row r="15537" spans="1:2">
      <c r="A15537" s="1" t="s">
        <v>5008</v>
      </c>
      <c r="B15537" t="str">
        <f t="shared" si="242"/>
        <v>角色時裝</v>
      </c>
    </row>
    <row r="15538" spans="1:2">
      <c r="A15538" s="1" t="s">
        <v>5034</v>
      </c>
      <c r="B15538" t="str">
        <f t="shared" si="242"/>
        <v>來自修行之道的門派服飾皮膚獎勵</v>
      </c>
    </row>
    <row r="15539" spans="1:2">
      <c r="A15539" s="1" t="s">
        <v>5058</v>
      </c>
      <c r="B15539" t="str">
        <f t="shared" si="242"/>
        <v>青丘修行時裝男15</v>
      </c>
    </row>
    <row r="15540" spans="1:2">
      <c r="A15540" s="1" t="s">
        <v>5008</v>
      </c>
      <c r="B15540" t="str">
        <f t="shared" si="242"/>
        <v>角色時裝</v>
      </c>
    </row>
    <row r="15541" spans="1:2">
      <c r="A15541" s="1" t="s">
        <v>5034</v>
      </c>
      <c r="B15541" t="str">
        <f t="shared" si="242"/>
        <v>來自修行之道的門派服飾皮膚獎勵</v>
      </c>
    </row>
    <row r="15542" spans="1:2">
      <c r="A15542" s="1" t="s">
        <v>5059</v>
      </c>
      <c r="B15542" t="str">
        <f t="shared" si="242"/>
        <v>修行之道[凝氣]達成後啟動</v>
      </c>
    </row>
    <row r="15543" spans="1:2">
      <c r="A15543" s="1" t="s">
        <v>3856</v>
      </c>
      <c r="B15543" t="str">
        <f t="shared" si="242"/>
        <v>獎勵展示</v>
      </c>
    </row>
    <row r="15544" spans="1:2">
      <c r="A15544" s="1" t="s">
        <v>5060</v>
      </c>
      <c r="B15544" t="str">
        <f t="shared" si="242"/>
        <v>特殊道具</v>
      </c>
    </row>
    <row r="15545" spans="1:2">
      <c r="A15545" s="1" t="s">
        <v>5061</v>
      </c>
      <c r="B15545" t="str">
        <f t="shared" si="242"/>
        <v>修行之道[築基]達成後啟動</v>
      </c>
    </row>
    <row r="15546" spans="1:2">
      <c r="A15546" s="1" t="s">
        <v>3856</v>
      </c>
      <c r="B15546" t="str">
        <f t="shared" si="242"/>
        <v>獎勵展示</v>
      </c>
    </row>
    <row r="15547" spans="1:2">
      <c r="A15547" s="1" t="s">
        <v>5060</v>
      </c>
      <c r="B15547" t="str">
        <f t="shared" si="242"/>
        <v>特殊道具</v>
      </c>
    </row>
    <row r="15548" spans="1:2">
      <c r="A15548" s="1" t="s">
        <v>5062</v>
      </c>
      <c r="B15548" t="str">
        <f t="shared" si="242"/>
        <v>修行之道[結丹]達成後啟動</v>
      </c>
    </row>
    <row r="15549" spans="1:2">
      <c r="A15549" s="1" t="s">
        <v>3856</v>
      </c>
      <c r="B15549" t="str">
        <f t="shared" si="242"/>
        <v>獎勵展示</v>
      </c>
    </row>
    <row r="15550" spans="1:2">
      <c r="A15550" s="1" t="s">
        <v>5060</v>
      </c>
      <c r="B15550" t="str">
        <f t="shared" si="242"/>
        <v>特殊道具</v>
      </c>
    </row>
    <row r="15551" spans="1:2">
      <c r="A15551" s="1" t="s">
        <v>5063</v>
      </c>
      <c r="B15551" t="str">
        <f t="shared" si="242"/>
        <v>修行之道[元嬰]達成後啟動</v>
      </c>
    </row>
    <row r="15552" spans="1:2">
      <c r="A15552" s="1" t="s">
        <v>3856</v>
      </c>
      <c r="B15552" t="str">
        <f t="shared" si="242"/>
        <v>獎勵展示</v>
      </c>
    </row>
    <row r="15553" spans="1:2">
      <c r="A15553" s="1" t="s">
        <v>5060</v>
      </c>
      <c r="B15553" t="str">
        <f t="shared" si="242"/>
        <v>特殊道具</v>
      </c>
    </row>
    <row r="15554" spans="1:2">
      <c r="A15554" s="1" t="s">
        <v>5064</v>
      </c>
      <c r="B15554" t="str">
        <f t="shared" si="242"/>
        <v>修行之道[斬靈]達成後啟動</v>
      </c>
    </row>
    <row r="15555" spans="1:2">
      <c r="A15555" s="1" t="s">
        <v>3856</v>
      </c>
      <c r="B15555" t="str">
        <f t="shared" ref="B15555:B15618" si="243">SUBSTITUTE(SUBSTITUTE(SUBSTITUTE(SUBSTITUTE(SUBSTITUTE(SUBSTITUTE(A15555,$G$2,$H$2),$G$3,$H$3),$G$4,$H$4),$G$5,$H$5),$G$6,$H$6),$G$7,$H$7)</f>
        <v>獎勵展示</v>
      </c>
    </row>
    <row r="15556" spans="1:2">
      <c r="A15556" s="1" t="s">
        <v>5060</v>
      </c>
      <c r="B15556" t="str">
        <f t="shared" si="243"/>
        <v>特殊道具</v>
      </c>
    </row>
    <row r="15557" spans="1:2">
      <c r="A15557" s="1" t="s">
        <v>5065</v>
      </c>
      <c r="B15557" t="str">
        <f t="shared" si="243"/>
        <v>修行之道[問道]達成後啟動</v>
      </c>
    </row>
    <row r="15558" spans="1:2">
      <c r="A15558" s="1" t="s">
        <v>3856</v>
      </c>
      <c r="B15558" t="str">
        <f t="shared" si="243"/>
        <v>獎勵展示</v>
      </c>
    </row>
    <row r="15559" spans="1:2">
      <c r="A15559" s="1" t="s">
        <v>5060</v>
      </c>
      <c r="B15559" t="str">
        <f t="shared" si="243"/>
        <v>特殊道具</v>
      </c>
    </row>
    <row r="15560" spans="1:2">
      <c r="A15560" s="1" t="s">
        <v>5066</v>
      </c>
      <c r="B15560" t="str">
        <f t="shared" si="243"/>
        <v>修行之道[散仙]達成後啟動</v>
      </c>
    </row>
    <row r="15561" spans="1:2">
      <c r="A15561" s="1" t="s">
        <v>3856</v>
      </c>
      <c r="B15561" t="str">
        <f t="shared" si="243"/>
        <v>獎勵展示</v>
      </c>
    </row>
    <row r="15562" spans="1:2">
      <c r="A15562" s="1" t="s">
        <v>5060</v>
      </c>
      <c r="B15562" t="str">
        <f t="shared" si="243"/>
        <v>特殊道具</v>
      </c>
    </row>
    <row r="15563" spans="1:2">
      <c r="A15563" s="1" t="s">
        <v>5067</v>
      </c>
      <c r="B15563" t="str">
        <f t="shared" si="243"/>
        <v>修行之道[神君]達成後啟動</v>
      </c>
    </row>
    <row r="15564" spans="1:2">
      <c r="A15564" s="1" t="s">
        <v>3856</v>
      </c>
      <c r="B15564" t="str">
        <f t="shared" si="243"/>
        <v>獎勵展示</v>
      </c>
    </row>
    <row r="15565" spans="1:2">
      <c r="A15565" s="1" t="s">
        <v>5060</v>
      </c>
      <c r="B15565" t="str">
        <f t="shared" si="243"/>
        <v>特殊道具</v>
      </c>
    </row>
    <row r="15566" spans="1:2">
      <c r="A15566" s="1" t="s">
        <v>5068</v>
      </c>
      <c r="B15566" t="str">
        <f t="shared" si="243"/>
        <v>修行之道[仙君]達成後啟動</v>
      </c>
    </row>
    <row r="15567" spans="1:2">
      <c r="A15567" s="1" t="s">
        <v>3856</v>
      </c>
      <c r="B15567" t="str">
        <f t="shared" si="243"/>
        <v>獎勵展示</v>
      </c>
    </row>
    <row r="15568" spans="1:2">
      <c r="A15568" s="1" t="s">
        <v>5060</v>
      </c>
      <c r="B15568" t="str">
        <f t="shared" si="243"/>
        <v>特殊道具</v>
      </c>
    </row>
    <row r="15569" spans="1:2">
      <c r="A15569" s="1" t="s">
        <v>5069</v>
      </c>
      <c r="B15569" t="str">
        <f t="shared" si="243"/>
        <v>初始天宮男身</v>
      </c>
    </row>
    <row r="15570" spans="1:2">
      <c r="A15570" s="1" t="s">
        <v>5008</v>
      </c>
      <c r="B15570" t="str">
        <f t="shared" si="243"/>
        <v>角色時裝</v>
      </c>
    </row>
    <row r="15571" spans="1:2">
      <c r="A15571" s="1" t="s">
        <v>1158</v>
      </c>
      <c r="B15571" t="str">
        <f t="shared" si="243"/>
        <v>三清門下弟子的證明</v>
      </c>
    </row>
    <row r="15572" spans="1:2">
      <c r="A15572" s="1" t="s">
        <v>5070</v>
      </c>
      <c r="B15572" t="str">
        <f t="shared" si="243"/>
        <v>初始昆侖男身</v>
      </c>
    </row>
    <row r="15573" spans="1:2">
      <c r="A15573" s="1" t="s">
        <v>5008</v>
      </c>
      <c r="B15573" t="str">
        <f t="shared" si="243"/>
        <v>角色時裝</v>
      </c>
    </row>
    <row r="15574" spans="1:2">
      <c r="A15574" s="1" t="s">
        <v>1158</v>
      </c>
      <c r="B15574" t="str">
        <f t="shared" si="243"/>
        <v>三清門下弟子的證明</v>
      </c>
    </row>
    <row r="15575" spans="1:2">
      <c r="A15575" s="1" t="s">
        <v>5071</v>
      </c>
      <c r="B15575" t="str">
        <f t="shared" si="243"/>
        <v>初始青丘男身</v>
      </c>
    </row>
    <row r="15576" spans="1:2">
      <c r="A15576" s="1" t="s">
        <v>5008</v>
      </c>
      <c r="B15576" t="str">
        <f t="shared" si="243"/>
        <v>角色時裝</v>
      </c>
    </row>
    <row r="15577" spans="1:2">
      <c r="A15577" s="1" t="s">
        <v>1158</v>
      </c>
      <c r="B15577" t="str">
        <f t="shared" si="243"/>
        <v>三清門下弟子的證明</v>
      </c>
    </row>
    <row r="15578" spans="1:2">
      <c r="A15578" s="1" t="s">
        <v>5072</v>
      </c>
      <c r="B15578" t="str">
        <f t="shared" si="243"/>
        <v>初始天宮女身</v>
      </c>
    </row>
    <row r="15579" spans="1:2">
      <c r="A15579" s="1" t="s">
        <v>5008</v>
      </c>
      <c r="B15579" t="str">
        <f t="shared" si="243"/>
        <v>角色時裝</v>
      </c>
    </row>
    <row r="15580" spans="1:2">
      <c r="A15580" s="1" t="s">
        <v>1158</v>
      </c>
      <c r="B15580" t="str">
        <f t="shared" si="243"/>
        <v>三清門下弟子的證明</v>
      </c>
    </row>
    <row r="15581" spans="1:2">
      <c r="A15581" s="1" t="s">
        <v>5073</v>
      </c>
      <c r="B15581" t="str">
        <f t="shared" si="243"/>
        <v>初始昆侖女身</v>
      </c>
    </row>
    <row r="15582" spans="1:2">
      <c r="A15582" s="1" t="s">
        <v>5008</v>
      </c>
      <c r="B15582" t="str">
        <f t="shared" si="243"/>
        <v>角色時裝</v>
      </c>
    </row>
    <row r="15583" spans="1:2">
      <c r="A15583" s="1" t="s">
        <v>1158</v>
      </c>
      <c r="B15583" t="str">
        <f t="shared" si="243"/>
        <v>三清門下弟子的證明</v>
      </c>
    </row>
    <row r="15584" spans="1:2">
      <c r="A15584" s="1" t="s">
        <v>5074</v>
      </c>
      <c r="B15584" t="str">
        <f t="shared" si="243"/>
        <v>初始青丘女身</v>
      </c>
    </row>
    <row r="15585" spans="1:2">
      <c r="A15585" s="1" t="s">
        <v>5008</v>
      </c>
      <c r="B15585" t="str">
        <f t="shared" si="243"/>
        <v>角色時裝</v>
      </c>
    </row>
    <row r="15586" spans="1:2">
      <c r="A15586" s="1" t="s">
        <v>1158</v>
      </c>
      <c r="B15586" t="str">
        <f t="shared" si="243"/>
        <v>三清門下弟子的證明</v>
      </c>
    </row>
    <row r="15587" spans="1:2">
      <c r="A15587" s="1" t="s">
        <v>5075</v>
      </c>
      <c r="B15587" t="str">
        <f t="shared" si="243"/>
        <v>初始天宮男頭</v>
      </c>
    </row>
    <row r="15588" spans="1:2">
      <c r="A15588" s="1" t="s">
        <v>5008</v>
      </c>
      <c r="B15588" t="str">
        <f t="shared" si="243"/>
        <v>角色時裝</v>
      </c>
    </row>
    <row r="15589" spans="1:2">
      <c r="A15589" s="1" t="s">
        <v>1158</v>
      </c>
      <c r="B15589" t="str">
        <f t="shared" si="243"/>
        <v>三清門下弟子的證明</v>
      </c>
    </row>
    <row r="15590" spans="1:2">
      <c r="A15590" s="1" t="s">
        <v>5076</v>
      </c>
      <c r="B15590" t="str">
        <f t="shared" si="243"/>
        <v>初始昆侖男頭</v>
      </c>
    </row>
    <row r="15591" spans="1:2">
      <c r="A15591" s="1" t="s">
        <v>5008</v>
      </c>
      <c r="B15591" t="str">
        <f t="shared" si="243"/>
        <v>角色時裝</v>
      </c>
    </row>
    <row r="15592" spans="1:2">
      <c r="A15592" s="1" t="s">
        <v>1158</v>
      </c>
      <c r="B15592" t="str">
        <f t="shared" si="243"/>
        <v>三清門下弟子的證明</v>
      </c>
    </row>
    <row r="15593" spans="1:2">
      <c r="A15593" s="1" t="s">
        <v>5077</v>
      </c>
      <c r="B15593" t="str">
        <f t="shared" si="243"/>
        <v>初始青丘男頭</v>
      </c>
    </row>
    <row r="15594" spans="1:2">
      <c r="A15594" s="1" t="s">
        <v>5008</v>
      </c>
      <c r="B15594" t="str">
        <f t="shared" si="243"/>
        <v>角色時裝</v>
      </c>
    </row>
    <row r="15595" spans="1:2">
      <c r="A15595" s="1" t="s">
        <v>1158</v>
      </c>
      <c r="B15595" t="str">
        <f t="shared" si="243"/>
        <v>三清門下弟子的證明</v>
      </c>
    </row>
    <row r="15596" spans="1:2">
      <c r="A15596" s="1" t="s">
        <v>5078</v>
      </c>
      <c r="B15596" t="str">
        <f t="shared" si="243"/>
        <v>初始天宮女頭</v>
      </c>
    </row>
    <row r="15597" spans="1:2">
      <c r="A15597" s="1" t="s">
        <v>5008</v>
      </c>
      <c r="B15597" t="str">
        <f t="shared" si="243"/>
        <v>角色時裝</v>
      </c>
    </row>
    <row r="15598" spans="1:2">
      <c r="A15598" s="1" t="s">
        <v>1158</v>
      </c>
      <c r="B15598" t="str">
        <f t="shared" si="243"/>
        <v>三清門下弟子的證明</v>
      </c>
    </row>
    <row r="15599" spans="1:2">
      <c r="A15599" s="1" t="s">
        <v>5079</v>
      </c>
      <c r="B15599" t="str">
        <f t="shared" si="243"/>
        <v>初始昆侖女頭</v>
      </c>
    </row>
    <row r="15600" spans="1:2">
      <c r="A15600" s="1" t="s">
        <v>5008</v>
      </c>
      <c r="B15600" t="str">
        <f t="shared" si="243"/>
        <v>角色時裝</v>
      </c>
    </row>
    <row r="15601" spans="1:2">
      <c r="A15601" s="1" t="s">
        <v>1158</v>
      </c>
      <c r="B15601" t="str">
        <f t="shared" si="243"/>
        <v>三清門下弟子的證明</v>
      </c>
    </row>
    <row r="15602" spans="1:2">
      <c r="A15602" s="1" t="s">
        <v>5080</v>
      </c>
      <c r="B15602" t="str">
        <f t="shared" si="243"/>
        <v>初始青丘女頭</v>
      </c>
    </row>
    <row r="15603" spans="1:2">
      <c r="A15603" s="1" t="s">
        <v>5008</v>
      </c>
      <c r="B15603" t="str">
        <f t="shared" si="243"/>
        <v>角色時裝</v>
      </c>
    </row>
    <row r="15604" spans="1:2">
      <c r="A15604" s="1" t="s">
        <v>1158</v>
      </c>
      <c r="B15604" t="str">
        <f t="shared" si="243"/>
        <v>三清門下弟子的證明</v>
      </c>
    </row>
    <row r="15605" spans="1:2">
      <c r="A15605" s="1" t="s">
        <v>1212</v>
      </c>
      <c r="B15605" t="str">
        <f t="shared" si="243"/>
        <v>逍遙笠</v>
      </c>
    </row>
    <row r="15606" spans="1:2">
      <c r="A15606" s="1" t="s">
        <v>5008</v>
      </c>
      <c r="B15606" t="str">
        <f t="shared" si="243"/>
        <v>角色時裝</v>
      </c>
    </row>
    <row r="15607" spans="1:2">
      <c r="A15607" s="1" t="s">
        <v>1213</v>
      </c>
      <c r="B15607" t="str">
        <f t="shared" si="243"/>
        <v>逍遙仙君於南荒上古神戰遺跡中獲得的護體寶器，由墨茵皇竹製成。可以遮蔽天機，阻止一次上神劫雷。</v>
      </c>
    </row>
    <row r="15608" spans="1:2">
      <c r="A15608" s="1" t="s">
        <v>1212</v>
      </c>
      <c r="B15608" t="str">
        <f t="shared" si="243"/>
        <v>逍遙笠</v>
      </c>
    </row>
    <row r="15609" spans="1:2">
      <c r="A15609" s="1" t="s">
        <v>5008</v>
      </c>
      <c r="B15609" t="str">
        <f t="shared" si="243"/>
        <v>角色時裝</v>
      </c>
    </row>
    <row r="15610" spans="1:2">
      <c r="A15610" s="1" t="s">
        <v>1213</v>
      </c>
      <c r="B15610" t="str">
        <f t="shared" si="243"/>
        <v>逍遙仙君於南荒上古神戰遺跡中獲得的護體寶器，由墨茵皇竹製成。可以遮蔽天機，阻止一次上神劫雷。</v>
      </c>
    </row>
    <row r="15611" spans="1:2">
      <c r="A15611" s="1" t="s">
        <v>1164</v>
      </c>
      <c r="B15611" t="str">
        <f t="shared" si="243"/>
        <v>逍遙仙衣</v>
      </c>
    </row>
    <row r="15612" spans="1:2">
      <c r="A15612" s="1" t="s">
        <v>5008</v>
      </c>
      <c r="B15612" t="str">
        <f t="shared" si="243"/>
        <v>角色時裝</v>
      </c>
    </row>
    <row r="15613" spans="1:2">
      <c r="A15613" s="1" t="s">
        <v>1165</v>
      </c>
      <c r="B15613" t="str">
        <f t="shared" si="243"/>
        <v>逍遙仙君於南荒上古神戰遺跡中獲得的護體寶衣，由九變神蠶絲製成，水火不侵，尋常仙兵難近。</v>
      </c>
    </row>
    <row r="15614" spans="1:2">
      <c r="A15614" s="1" t="s">
        <v>1164</v>
      </c>
      <c r="B15614" t="str">
        <f t="shared" si="243"/>
        <v>逍遙仙衣</v>
      </c>
    </row>
    <row r="15615" spans="1:2">
      <c r="A15615" s="1" t="s">
        <v>5008</v>
      </c>
      <c r="B15615" t="str">
        <f t="shared" si="243"/>
        <v>角色時裝</v>
      </c>
    </row>
    <row r="15616" spans="1:2">
      <c r="A15616" s="1" t="s">
        <v>1165</v>
      </c>
      <c r="B15616" t="str">
        <f t="shared" si="243"/>
        <v>逍遙仙君於南荒上古神戰遺跡中獲得的護體寶衣，由九變神蠶絲製成，水火不侵，尋常仙兵難近。</v>
      </c>
    </row>
    <row r="15617" spans="1:2">
      <c r="A15617" s="1" t="s">
        <v>1214</v>
      </c>
      <c r="B15617" t="str">
        <f t="shared" si="243"/>
        <v>冥域修羅面具</v>
      </c>
    </row>
    <row r="15618" spans="1:2">
      <c r="A15618" s="1" t="s">
        <v>5008</v>
      </c>
      <c r="B15618" t="str">
        <f t="shared" si="243"/>
        <v>角色時裝</v>
      </c>
    </row>
    <row r="15619" spans="1:2">
      <c r="A15619" s="1" t="s">
        <v>1167</v>
      </c>
      <c r="B15619" t="str">
        <f t="shared" ref="B15619:B15682" si="244">SUBSTITUTE(SUBSTITUTE(SUBSTITUTE(SUBSTITUTE(SUBSTITUTE(SUBSTITUTE(A15619,$G$2,$H$2),$G$3,$H$3),$G$4,$H$4),$G$5,$H$5),$G$6,$H$6),$G$7,$H$7)</f>
        <v>司戰神君墨淵年少時征戰四方，因擔心自己面容俊秀，無法威震三軍。所以每戰必佩鬼面，身先士卒，所向披靡。墨淵上神也因此得名“冥域修羅”。</v>
      </c>
    </row>
    <row r="15620" spans="1:2">
      <c r="A15620" s="1" t="s">
        <v>1214</v>
      </c>
      <c r="B15620" t="str">
        <f t="shared" si="244"/>
        <v>冥域修羅面具</v>
      </c>
    </row>
    <row r="15621" spans="1:2">
      <c r="A15621" s="1" t="s">
        <v>5008</v>
      </c>
      <c r="B15621" t="str">
        <f t="shared" si="244"/>
        <v>角色時裝</v>
      </c>
    </row>
    <row r="15622" spans="1:2">
      <c r="A15622" s="1" t="s">
        <v>1167</v>
      </c>
      <c r="B15622" t="str">
        <f t="shared" si="244"/>
        <v>司戰神君墨淵年少時征戰四方，因擔心自己面容俊秀，無法威震三軍。所以每戰必佩鬼面，身先士卒，所向披靡。墨淵上神也因此得名“冥域修羅”。</v>
      </c>
    </row>
    <row r="15623" spans="1:2">
      <c r="A15623" s="1" t="s">
        <v>1166</v>
      </c>
      <c r="B15623" t="str">
        <f t="shared" si="244"/>
        <v>冥域修羅衣</v>
      </c>
    </row>
    <row r="15624" spans="1:2">
      <c r="A15624" s="1" t="s">
        <v>5008</v>
      </c>
      <c r="B15624" t="str">
        <f t="shared" si="244"/>
        <v>角色時裝</v>
      </c>
    </row>
    <row r="15625" spans="1:2">
      <c r="A15625" s="1" t="s">
        <v>1167</v>
      </c>
      <c r="B15625" t="str">
        <f t="shared" si="244"/>
        <v>司戰神君墨淵年少時征戰四方，因擔心自己面容俊秀，無法威震三軍。所以每戰必佩鬼面，身先士卒，所向披靡。墨淵上神也因此得名“冥域修羅”。</v>
      </c>
    </row>
    <row r="15626" spans="1:2">
      <c r="A15626" s="1" t="s">
        <v>1166</v>
      </c>
      <c r="B15626" t="str">
        <f t="shared" si="244"/>
        <v>冥域修羅衣</v>
      </c>
    </row>
    <row r="15627" spans="1:2">
      <c r="A15627" s="1" t="s">
        <v>5008</v>
      </c>
      <c r="B15627" t="str">
        <f t="shared" si="244"/>
        <v>角色時裝</v>
      </c>
    </row>
    <row r="15628" spans="1:2">
      <c r="A15628" s="1" t="s">
        <v>1167</v>
      </c>
      <c r="B15628" t="str">
        <f t="shared" si="244"/>
        <v>司戰神君墨淵年少時征戰四方，因擔心自己面容俊秀，無法威震三軍。所以每戰必佩鬼面，身先士卒，所向披靡。墨淵上神也因此得名“冥域修羅”。</v>
      </c>
    </row>
    <row r="15629" spans="1:2">
      <c r="A15629" s="1" t="s">
        <v>277</v>
      </c>
      <c r="B15629" t="str">
        <f t="shared" si="244"/>
        <v>鳳舞九天</v>
      </c>
    </row>
    <row r="15630" spans="1:2">
      <c r="A15630" s="1" t="s">
        <v>5008</v>
      </c>
      <c r="B15630" t="str">
        <f t="shared" si="244"/>
        <v>角色時裝</v>
      </c>
    </row>
    <row r="15631" spans="1:2">
      <c r="A15631" s="1" t="s">
        <v>5081</v>
      </c>
      <c r="B15631" t="str">
        <f t="shared" si="244"/>
        <v>有鳳來儀，萬鳥斂翼。九天起舞，赤焰琉璃。</v>
      </c>
    </row>
    <row r="15632" spans="1:2">
      <c r="A15632" s="1" t="s">
        <v>277</v>
      </c>
      <c r="B15632" t="str">
        <f t="shared" si="244"/>
        <v>鳳舞九天</v>
      </c>
    </row>
    <row r="15633" spans="1:2">
      <c r="A15633" s="1" t="s">
        <v>5008</v>
      </c>
      <c r="B15633" t="str">
        <f t="shared" si="244"/>
        <v>角色時裝</v>
      </c>
    </row>
    <row r="15634" spans="1:2">
      <c r="A15634" s="1" t="s">
        <v>5081</v>
      </c>
      <c r="B15634" t="str">
        <f t="shared" si="244"/>
        <v>有鳳來儀，萬鳥斂翼。九天起舞，赤焰琉璃。</v>
      </c>
    </row>
    <row r="15635" spans="1:2">
      <c r="A15635" s="1" t="s">
        <v>277</v>
      </c>
      <c r="B15635" t="str">
        <f t="shared" si="244"/>
        <v>鳳舞九天</v>
      </c>
    </row>
    <row r="15636" spans="1:2">
      <c r="A15636" s="1" t="s">
        <v>5008</v>
      </c>
      <c r="B15636" t="str">
        <f t="shared" si="244"/>
        <v>角色時裝</v>
      </c>
    </row>
    <row r="15637" spans="1:2">
      <c r="A15637" s="1" t="s">
        <v>5081</v>
      </c>
      <c r="B15637" t="str">
        <f t="shared" si="244"/>
        <v>有鳳來儀，萬鳥斂翼。九天起舞，赤焰琉璃。</v>
      </c>
    </row>
    <row r="15638" spans="1:2">
      <c r="A15638" s="1" t="s">
        <v>277</v>
      </c>
      <c r="B15638" t="str">
        <f t="shared" si="244"/>
        <v>鳳舞九天</v>
      </c>
    </row>
    <row r="15639" spans="1:2">
      <c r="A15639" s="1" t="s">
        <v>5008</v>
      </c>
      <c r="B15639" t="str">
        <f t="shared" si="244"/>
        <v>角色時裝</v>
      </c>
    </row>
    <row r="15640" spans="1:2">
      <c r="A15640" s="1" t="s">
        <v>5081</v>
      </c>
      <c r="B15640" t="str">
        <f t="shared" si="244"/>
        <v>有鳳來儀，萬鳥斂翼。九天起舞，赤焰琉璃。</v>
      </c>
    </row>
    <row r="15641" spans="1:2">
      <c r="A15641" s="1" t="s">
        <v>1215</v>
      </c>
      <c r="B15641" t="str">
        <f t="shared" si="244"/>
        <v>崢嶸歲月頭盔</v>
      </c>
    </row>
    <row r="15642" spans="1:2">
      <c r="A15642" s="1" t="s">
        <v>5008</v>
      </c>
      <c r="B15642" t="str">
        <f t="shared" si="244"/>
        <v>角色時裝</v>
      </c>
    </row>
    <row r="15643" spans="1:2">
      <c r="A15643" s="1" t="s">
        <v>1215</v>
      </c>
      <c r="B15643" t="str">
        <f t="shared" si="244"/>
        <v>崢嶸歲月頭盔</v>
      </c>
    </row>
    <row r="15644" spans="1:2">
      <c r="A15644" s="1" t="s">
        <v>5008</v>
      </c>
      <c r="B15644" t="str">
        <f t="shared" si="244"/>
        <v>角色時裝</v>
      </c>
    </row>
    <row r="15645" spans="1:2">
      <c r="A15645" s="1" t="s">
        <v>1168</v>
      </c>
      <c r="B15645" t="str">
        <f t="shared" si="244"/>
        <v>崢嶸歲月衣</v>
      </c>
    </row>
    <row r="15646" spans="1:2">
      <c r="A15646" s="1" t="s">
        <v>5008</v>
      </c>
      <c r="B15646" t="str">
        <f t="shared" si="244"/>
        <v>角色時裝</v>
      </c>
    </row>
    <row r="15647" spans="1:2">
      <c r="A15647" s="1" t="s">
        <v>1168</v>
      </c>
      <c r="B15647" t="str">
        <f t="shared" si="244"/>
        <v>崢嶸歲月衣</v>
      </c>
    </row>
    <row r="15648" spans="1:2">
      <c r="A15648" s="1" t="s">
        <v>5008</v>
      </c>
      <c r="B15648" t="str">
        <f t="shared" si="244"/>
        <v>角色時裝</v>
      </c>
    </row>
    <row r="15649" spans="1:2">
      <c r="A15649" s="1" t="s">
        <v>1216</v>
      </c>
      <c r="B15649" t="str">
        <f t="shared" si="244"/>
        <v>新春納吉頭套</v>
      </c>
    </row>
    <row r="15650" spans="1:2">
      <c r="A15650" s="1" t="s">
        <v>5008</v>
      </c>
      <c r="B15650" t="str">
        <f t="shared" si="244"/>
        <v>角色時裝</v>
      </c>
    </row>
    <row r="15651" spans="1:2">
      <c r="A15651" s="1" t="s">
        <v>1216</v>
      </c>
      <c r="B15651" t="str">
        <f t="shared" si="244"/>
        <v>新春納吉頭套</v>
      </c>
    </row>
    <row r="15652" spans="1:2">
      <c r="A15652" s="1" t="s">
        <v>5008</v>
      </c>
      <c r="B15652" t="str">
        <f t="shared" si="244"/>
        <v>角色時裝</v>
      </c>
    </row>
    <row r="15653" spans="1:2">
      <c r="A15653" s="1" t="s">
        <v>1169</v>
      </c>
      <c r="B15653" t="str">
        <f t="shared" si="244"/>
        <v>新春納吉袍</v>
      </c>
    </row>
    <row r="15654" spans="1:2">
      <c r="A15654" s="1" t="s">
        <v>5008</v>
      </c>
      <c r="B15654" t="str">
        <f t="shared" si="244"/>
        <v>角色時裝</v>
      </c>
    </row>
    <row r="15655" spans="1:2">
      <c r="A15655" s="1" t="s">
        <v>1169</v>
      </c>
      <c r="B15655" t="str">
        <f t="shared" si="244"/>
        <v>新春納吉袍</v>
      </c>
    </row>
    <row r="15656" spans="1:2">
      <c r="A15656" s="1" t="s">
        <v>5008</v>
      </c>
      <c r="B15656" t="str">
        <f t="shared" si="244"/>
        <v>角色時裝</v>
      </c>
    </row>
    <row r="15657" spans="1:2">
      <c r="A15657" s="1" t="s">
        <v>1217</v>
      </c>
      <c r="B15657" t="str">
        <f t="shared" si="244"/>
        <v>天禦神祝頭飾</v>
      </c>
    </row>
    <row r="15658" spans="1:2">
      <c r="A15658" s="1" t="s">
        <v>5008</v>
      </c>
      <c r="B15658" t="str">
        <f t="shared" si="244"/>
        <v>角色時裝</v>
      </c>
    </row>
    <row r="15659" spans="1:2">
      <c r="A15659" s="1" t="s">
        <v>1217</v>
      </c>
      <c r="B15659" t="str">
        <f t="shared" si="244"/>
        <v>天禦神祝頭飾</v>
      </c>
    </row>
    <row r="15660" spans="1:2">
      <c r="A15660" s="1" t="s">
        <v>5008</v>
      </c>
      <c r="B15660" t="str">
        <f t="shared" si="244"/>
        <v>角色時裝</v>
      </c>
    </row>
    <row r="15661" spans="1:2">
      <c r="A15661" s="1" t="s">
        <v>1171</v>
      </c>
      <c r="B15661" t="str">
        <f t="shared" si="244"/>
        <v>天禦神祝外套</v>
      </c>
    </row>
    <row r="15662" spans="1:2">
      <c r="A15662" s="1" t="s">
        <v>5008</v>
      </c>
      <c r="B15662" t="str">
        <f t="shared" si="244"/>
        <v>角色時裝</v>
      </c>
    </row>
    <row r="15663" spans="1:2">
      <c r="A15663" s="1" t="s">
        <v>1171</v>
      </c>
      <c r="B15663" t="str">
        <f t="shared" si="244"/>
        <v>天禦神祝外套</v>
      </c>
    </row>
    <row r="15664" spans="1:2">
      <c r="A15664" s="1" t="s">
        <v>5008</v>
      </c>
      <c r="B15664" t="str">
        <f t="shared" si="244"/>
        <v>角色時裝</v>
      </c>
    </row>
    <row r="15665" spans="1:2">
      <c r="A15665" s="1" t="s">
        <v>1219</v>
      </c>
      <c r="B15665" t="str">
        <f t="shared" si="244"/>
        <v>乘龍冕</v>
      </c>
    </row>
    <row r="15666" spans="1:2">
      <c r="A15666" s="1" t="s">
        <v>5008</v>
      </c>
      <c r="B15666" t="str">
        <f t="shared" si="244"/>
        <v>角色時裝</v>
      </c>
    </row>
    <row r="15667" spans="1:2">
      <c r="A15667" s="1" t="s">
        <v>1174</v>
      </c>
      <c r="B15667" t="str">
        <f t="shared" si="244"/>
        <v>紅鸞仙姬轉世曆劫，化名弄玉。仰慕者司樂星君蕭史亦自損修為降世曆劫。劫盡圓滿後，二人笙簫合奏，馭龍乘鳳飛升。笙簫聲動，紅霞萬裏，三日不絕。</v>
      </c>
    </row>
    <row r="15668" spans="1:2">
      <c r="A15668" s="1" t="s">
        <v>1220</v>
      </c>
      <c r="B15668" t="str">
        <f t="shared" si="244"/>
        <v>弄玉冠</v>
      </c>
    </row>
    <row r="15669" spans="1:2">
      <c r="A15669" s="1" t="s">
        <v>5008</v>
      </c>
      <c r="B15669" t="str">
        <f t="shared" si="244"/>
        <v>角色時裝</v>
      </c>
    </row>
    <row r="15670" spans="1:2">
      <c r="A15670" s="1" t="s">
        <v>1174</v>
      </c>
      <c r="B15670" t="str">
        <f t="shared" si="244"/>
        <v>紅鸞仙姬轉世曆劫，化名弄玉。仰慕者司樂星君蕭史亦自損修為降世曆劫。劫盡圓滿後，二人笙簫合奏，馭龍乘鳳飛升。笙簫聲動，紅霞萬裏，三日不絕。</v>
      </c>
    </row>
    <row r="15671" spans="1:2">
      <c r="A15671" s="1" t="s">
        <v>1173</v>
      </c>
      <c r="B15671" t="str">
        <f t="shared" si="244"/>
        <v>乘龍氅</v>
      </c>
    </row>
    <row r="15672" spans="1:2">
      <c r="A15672" s="1" t="s">
        <v>5008</v>
      </c>
      <c r="B15672" t="str">
        <f t="shared" si="244"/>
        <v>角色時裝</v>
      </c>
    </row>
    <row r="15673" spans="1:2">
      <c r="A15673" s="1" t="s">
        <v>1174</v>
      </c>
      <c r="B15673" t="str">
        <f t="shared" si="244"/>
        <v>紅鸞仙姬轉世曆劫，化名弄玉。仰慕者司樂星君蕭史亦自損修為降世曆劫。劫盡圓滿後，二人笙簫合奏，馭龍乘鳳飛升。笙簫聲動，紅霞萬裏，三日不絕。</v>
      </c>
    </row>
    <row r="15674" spans="1:2">
      <c r="A15674" s="1" t="s">
        <v>1175</v>
      </c>
      <c r="B15674" t="str">
        <f t="shared" si="244"/>
        <v>紅鸞霞帔</v>
      </c>
    </row>
    <row r="15675" spans="1:2">
      <c r="A15675" s="1" t="s">
        <v>5008</v>
      </c>
      <c r="B15675" t="str">
        <f t="shared" si="244"/>
        <v>角色時裝</v>
      </c>
    </row>
    <row r="15676" spans="1:2">
      <c r="A15676" s="1" t="s">
        <v>1174</v>
      </c>
      <c r="B15676" t="str">
        <f t="shared" si="244"/>
        <v>紅鸞仙姬轉世曆劫，化名弄玉。仰慕者司樂星君蕭史亦自損修為降世曆劫。劫盡圓滿後，二人笙簫合奏，馭龍乘鳳飛升。笙簫聲動，紅霞萬裏，三日不絕。</v>
      </c>
    </row>
    <row r="15677" spans="1:2">
      <c r="A15677" s="1" t="s">
        <v>3426</v>
      </c>
      <c r="B15677" t="str">
        <f t="shared" si="244"/>
        <v>鑄仙石</v>
      </c>
    </row>
    <row r="15678" spans="1:2">
      <c r="A15678" s="1" t="s">
        <v>3427</v>
      </c>
      <c r="B15678" t="str">
        <f t="shared" si="244"/>
        <v>強化材料</v>
      </c>
    </row>
    <row r="15679" spans="1:2">
      <c r="A15679" s="1" t="s">
        <v>3428</v>
      </c>
      <c r="B15679" t="str">
        <f t="shared" si="244"/>
        <v>來自首山的玉石，能用於裝備強化，強化後的裝備屬性將獲得百分比提升</v>
      </c>
    </row>
    <row r="15680" spans="1:2">
      <c r="A15680" s="1" t="s">
        <v>3429</v>
      </c>
      <c r="B15680" t="str">
        <f t="shared" si="244"/>
        <v>古神玉</v>
      </c>
    </row>
    <row r="15681" spans="1:2">
      <c r="A15681" s="1" t="s">
        <v>3427</v>
      </c>
      <c r="B15681" t="str">
        <f t="shared" si="244"/>
        <v>強化材料</v>
      </c>
    </row>
    <row r="15682" spans="1:2">
      <c r="A15682" s="1" t="s">
        <v>5082</v>
      </c>
      <c r="B15682" t="str">
        <f t="shared" si="244"/>
        <v>上古諸神應劫後的遺留物，能用於裝備強化，強化後的裝備屬性將獲得百分比提升</v>
      </c>
    </row>
    <row r="15683" spans="1:2">
      <c r="A15683" s="1" t="s">
        <v>3431</v>
      </c>
      <c r="B15683" t="str">
        <f t="shared" ref="B15683:B15746" si="245">SUBSTITUTE(SUBSTITUTE(SUBSTITUTE(SUBSTITUTE(SUBSTITUTE(SUBSTITUTE(A15683,$G$2,$H$2),$G$3,$H$3),$G$4,$H$4),$G$5,$H$5),$G$6,$H$6),$G$7,$H$7)</f>
        <v>神粹精華</v>
      </c>
    </row>
    <row r="15684" spans="1:2">
      <c r="A15684" s="1" t="s">
        <v>5083</v>
      </c>
      <c r="B15684" t="str">
        <f t="shared" si="245"/>
        <v>重塑材料</v>
      </c>
    </row>
    <row r="15685" spans="1:2">
      <c r="A15685" s="1" t="s">
        <v>5084</v>
      </c>
      <c r="B15685" t="str">
        <f t="shared" si="245"/>
        <v>天地間精純的靈氣結核，可用於裝備洗練</v>
      </c>
    </row>
    <row r="15686" spans="1:2">
      <c r="A15686" s="1" t="s">
        <v>1</v>
      </c>
      <c r="B15686" t="str">
        <f t="shared" si="245"/>
        <v>嶄露頭角</v>
      </c>
    </row>
    <row r="15687" spans="1:2">
      <c r="A15687" s="1" t="s">
        <v>5085</v>
      </c>
      <c r="B15687" t="str">
        <f t="shared" si="245"/>
        <v>稱號獎勵</v>
      </c>
    </row>
    <row r="15688" spans="1:2">
      <c r="A15688" s="1" t="s">
        <v>5086</v>
      </c>
      <c r="B15688" t="str">
        <f t="shared" si="245"/>
        <v>可獲得稱號[嶄露頭角]</v>
      </c>
    </row>
    <row r="15689" spans="1:2">
      <c r="A15689" s="1" t="s">
        <v>7</v>
      </c>
      <c r="B15689" t="str">
        <f t="shared" si="245"/>
        <v>小有名氣</v>
      </c>
    </row>
    <row r="15690" spans="1:2">
      <c r="A15690" s="1" t="s">
        <v>5085</v>
      </c>
      <c r="B15690" t="str">
        <f t="shared" si="245"/>
        <v>稱號獎勵</v>
      </c>
    </row>
    <row r="15691" spans="1:2">
      <c r="A15691" s="1" t="s">
        <v>5087</v>
      </c>
      <c r="B15691" t="str">
        <f t="shared" si="245"/>
        <v>可獲得稱號[小有名氣]</v>
      </c>
    </row>
    <row r="15692" spans="1:2">
      <c r="A15692" s="1" t="s">
        <v>13</v>
      </c>
      <c r="B15692" t="str">
        <f t="shared" si="245"/>
        <v>聲名鵲起</v>
      </c>
    </row>
    <row r="15693" spans="1:2">
      <c r="A15693" s="1" t="s">
        <v>5085</v>
      </c>
      <c r="B15693" t="str">
        <f t="shared" si="245"/>
        <v>稱號獎勵</v>
      </c>
    </row>
    <row r="15694" spans="1:2">
      <c r="A15694" s="1" t="s">
        <v>5088</v>
      </c>
      <c r="B15694" t="str">
        <f t="shared" si="245"/>
        <v>可獲得稱號[聲名鵲起]</v>
      </c>
    </row>
    <row r="15695" spans="1:2">
      <c r="A15695" s="1" t="s">
        <v>19</v>
      </c>
      <c r="B15695" t="str">
        <f t="shared" si="245"/>
        <v>名震一時</v>
      </c>
    </row>
    <row r="15696" spans="1:2">
      <c r="A15696" s="1" t="s">
        <v>5085</v>
      </c>
      <c r="B15696" t="str">
        <f t="shared" si="245"/>
        <v>稱號獎勵</v>
      </c>
    </row>
    <row r="15697" spans="1:2">
      <c r="A15697" s="1" t="s">
        <v>5089</v>
      </c>
      <c r="B15697" t="str">
        <f t="shared" si="245"/>
        <v>可獲得稱號[名震一時]</v>
      </c>
    </row>
    <row r="15698" spans="1:2">
      <c r="A15698" s="1" t="s">
        <v>21</v>
      </c>
      <c r="B15698" t="str">
        <f t="shared" si="245"/>
        <v>聞名遐邇</v>
      </c>
    </row>
    <row r="15699" spans="1:2">
      <c r="A15699" s="1" t="s">
        <v>5085</v>
      </c>
      <c r="B15699" t="str">
        <f t="shared" si="245"/>
        <v>稱號獎勵</v>
      </c>
    </row>
    <row r="15700" spans="1:2">
      <c r="A15700" s="1" t="s">
        <v>5090</v>
      </c>
      <c r="B15700" t="str">
        <f t="shared" si="245"/>
        <v>可獲得稱號[聞名遐邇]</v>
      </c>
    </row>
    <row r="15701" spans="1:2">
      <c r="A15701" s="1" t="s">
        <v>23</v>
      </c>
      <c r="B15701" t="str">
        <f t="shared" si="245"/>
        <v>名揚天下</v>
      </c>
    </row>
    <row r="15702" spans="1:2">
      <c r="A15702" s="1" t="s">
        <v>5085</v>
      </c>
      <c r="B15702" t="str">
        <f t="shared" si="245"/>
        <v>稱號獎勵</v>
      </c>
    </row>
    <row r="15703" spans="1:2">
      <c r="A15703" s="1" t="s">
        <v>5091</v>
      </c>
      <c r="B15703" t="str">
        <f t="shared" si="245"/>
        <v>可獲得稱號[名揚天下]</v>
      </c>
    </row>
    <row r="15704" spans="1:2">
      <c r="A15704" s="1" t="s">
        <v>25</v>
      </c>
      <c r="B15704" t="str">
        <f t="shared" si="245"/>
        <v>震古鑠今</v>
      </c>
    </row>
    <row r="15705" spans="1:2">
      <c r="A15705" s="1" t="s">
        <v>5085</v>
      </c>
      <c r="B15705" t="str">
        <f t="shared" si="245"/>
        <v>稱號獎勵</v>
      </c>
    </row>
    <row r="15706" spans="1:2">
      <c r="A15706" s="1" t="s">
        <v>5092</v>
      </c>
      <c r="B15706" t="str">
        <f t="shared" si="245"/>
        <v>可獲得稱號[震古鑠今]</v>
      </c>
    </row>
    <row r="15707" spans="1:2">
      <c r="A15707" s="1" t="s">
        <v>27</v>
      </c>
      <c r="B15707" t="str">
        <f t="shared" si="245"/>
        <v>威震三界</v>
      </c>
    </row>
    <row r="15708" spans="1:2">
      <c r="A15708" s="1" t="s">
        <v>5085</v>
      </c>
      <c r="B15708" t="str">
        <f t="shared" si="245"/>
        <v>稱號獎勵</v>
      </c>
    </row>
    <row r="15709" spans="1:2">
      <c r="A15709" s="1" t="s">
        <v>5093</v>
      </c>
      <c r="B15709" t="str">
        <f t="shared" si="245"/>
        <v>可獲得稱號[威震三界]</v>
      </c>
    </row>
    <row r="15710" spans="1:2">
      <c r="A15710" s="1" t="s">
        <v>31</v>
      </c>
      <c r="B15710" t="str">
        <f t="shared" si="245"/>
        <v>煉器高手</v>
      </c>
    </row>
    <row r="15711" spans="1:2">
      <c r="A15711" s="1" t="s">
        <v>5085</v>
      </c>
      <c r="B15711" t="str">
        <f t="shared" si="245"/>
        <v>稱號獎勵</v>
      </c>
    </row>
    <row r="15712" spans="1:2">
      <c r="A15712" s="1" t="s">
        <v>5094</v>
      </c>
      <c r="B15712" t="str">
        <f t="shared" si="245"/>
        <v>可獲得稱號[煉器高手]</v>
      </c>
    </row>
    <row r="15713" spans="1:2">
      <c r="A15713" s="1" t="s">
        <v>33</v>
      </c>
      <c r="B15713" t="str">
        <f t="shared" si="245"/>
        <v>煉器大師</v>
      </c>
    </row>
    <row r="15714" spans="1:2">
      <c r="A15714" s="1" t="s">
        <v>5085</v>
      </c>
      <c r="B15714" t="str">
        <f t="shared" si="245"/>
        <v>稱號獎勵</v>
      </c>
    </row>
    <row r="15715" spans="1:2">
      <c r="A15715" s="1" t="s">
        <v>5095</v>
      </c>
      <c r="B15715" t="str">
        <f t="shared" si="245"/>
        <v>可獲得稱號[煉器大師]</v>
      </c>
    </row>
    <row r="15716" spans="1:2">
      <c r="A15716" s="1" t="s">
        <v>35</v>
      </c>
      <c r="B15716" t="str">
        <f t="shared" si="245"/>
        <v>煉器宗師</v>
      </c>
    </row>
    <row r="15717" spans="1:2">
      <c r="A15717" s="1" t="s">
        <v>5085</v>
      </c>
      <c r="B15717" t="str">
        <f t="shared" si="245"/>
        <v>稱號獎勵</v>
      </c>
    </row>
    <row r="15718" spans="1:2">
      <c r="A15718" s="1" t="s">
        <v>5096</v>
      </c>
      <c r="B15718" t="str">
        <f t="shared" si="245"/>
        <v>可獲得稱號[煉器宗師]</v>
      </c>
    </row>
    <row r="15719" spans="1:2">
      <c r="A15719" s="1" t="s">
        <v>37</v>
      </c>
      <c r="B15719" t="str">
        <f t="shared" si="245"/>
        <v>神匠</v>
      </c>
    </row>
    <row r="15720" spans="1:2">
      <c r="A15720" s="1" t="s">
        <v>5085</v>
      </c>
      <c r="B15720" t="str">
        <f t="shared" si="245"/>
        <v>稱號獎勵</v>
      </c>
    </row>
    <row r="15721" spans="1:2">
      <c r="A15721" s="1" t="s">
        <v>5097</v>
      </c>
      <c r="B15721" t="str">
        <f t="shared" si="245"/>
        <v>可獲得稱號[神匠]</v>
      </c>
    </row>
    <row r="15722" spans="1:2">
      <c r="A15722" s="1" t="s">
        <v>5098</v>
      </c>
      <c r="B15722" t="str">
        <f t="shared" si="245"/>
        <v>始解</v>
      </c>
    </row>
    <row r="15723" spans="1:2">
      <c r="A15723" s="1" t="s">
        <v>5085</v>
      </c>
      <c r="B15723" t="str">
        <f t="shared" si="245"/>
        <v>稱號獎勵</v>
      </c>
    </row>
    <row r="15724" spans="1:2">
      <c r="A15724" s="1" t="s">
        <v>5099</v>
      </c>
      <c r="B15724" t="str">
        <f t="shared" si="245"/>
        <v>可獲得稱號[始解]</v>
      </c>
    </row>
    <row r="15725" spans="1:2">
      <c r="A15725" s="1" t="s">
        <v>5100</v>
      </c>
      <c r="B15725" t="str">
        <f t="shared" si="245"/>
        <v>分解達人</v>
      </c>
    </row>
    <row r="15726" spans="1:2">
      <c r="A15726" s="1" t="s">
        <v>5085</v>
      </c>
      <c r="B15726" t="str">
        <f t="shared" si="245"/>
        <v>稱號獎勵</v>
      </c>
    </row>
    <row r="15727" spans="1:2">
      <c r="A15727" s="1" t="s">
        <v>5101</v>
      </c>
      <c r="B15727" t="str">
        <f t="shared" si="245"/>
        <v>可獲得稱號[分解達人]</v>
      </c>
    </row>
    <row r="15728" spans="1:2">
      <c r="A15728" s="1" t="s">
        <v>53</v>
      </c>
      <c r="B15728" t="str">
        <f t="shared" si="245"/>
        <v>六六六</v>
      </c>
    </row>
    <row r="15729" spans="1:2">
      <c r="A15729" s="1" t="s">
        <v>5085</v>
      </c>
      <c r="B15729" t="str">
        <f t="shared" si="245"/>
        <v>稱號獎勵</v>
      </c>
    </row>
    <row r="15730" spans="1:2">
      <c r="A15730" s="1" t="s">
        <v>5102</v>
      </c>
      <c r="B15730" t="str">
        <f t="shared" si="245"/>
        <v>可獲得稱號[六六六]</v>
      </c>
    </row>
    <row r="15731" spans="1:2">
      <c r="A15731" s="1" t="s">
        <v>5103</v>
      </c>
      <c r="B15731" t="str">
        <f t="shared" si="245"/>
        <v>珠光寶氣</v>
      </c>
    </row>
    <row r="15732" spans="1:2">
      <c r="A15732" s="1" t="s">
        <v>5085</v>
      </c>
      <c r="B15732" t="str">
        <f t="shared" si="245"/>
        <v>稱號獎勵</v>
      </c>
    </row>
    <row r="15733" spans="1:2">
      <c r="A15733" s="1" t="s">
        <v>5104</v>
      </c>
      <c r="B15733" t="str">
        <f t="shared" si="245"/>
        <v>可獲得稱號[珠光寶氣]</v>
      </c>
    </row>
    <row r="15734" spans="1:2">
      <c r="A15734" s="1" t="s">
        <v>5105</v>
      </c>
      <c r="B15734" t="str">
        <f t="shared" si="245"/>
        <v>紅得發紫</v>
      </c>
    </row>
    <row r="15735" spans="1:2">
      <c r="A15735" s="1" t="s">
        <v>5085</v>
      </c>
      <c r="B15735" t="str">
        <f t="shared" si="245"/>
        <v>稱號獎勵</v>
      </c>
    </row>
    <row r="15736" spans="1:2">
      <c r="A15736" s="1" t="s">
        <v>5106</v>
      </c>
      <c r="B15736" t="str">
        <f t="shared" si="245"/>
        <v>可獲得稱號[紅得發紫]</v>
      </c>
    </row>
    <row r="15737" spans="1:2">
      <c r="A15737" s="1" t="s">
        <v>5107</v>
      </c>
      <c r="B15737" t="str">
        <f t="shared" si="245"/>
        <v>金閃閃</v>
      </c>
    </row>
    <row r="15738" spans="1:2">
      <c r="A15738" s="1" t="s">
        <v>5085</v>
      </c>
      <c r="B15738" t="str">
        <f t="shared" si="245"/>
        <v>稱號獎勵</v>
      </c>
    </row>
    <row r="15739" spans="1:2">
      <c r="A15739" s="1" t="s">
        <v>5108</v>
      </c>
      <c r="B15739" t="str">
        <f t="shared" si="245"/>
        <v>可獲得稱號[金閃閃]</v>
      </c>
    </row>
    <row r="15740" spans="1:2">
      <c r="A15740" s="1" t="s">
        <v>5109</v>
      </c>
      <c r="B15740" t="str">
        <f t="shared" si="245"/>
        <v>多寶仙君</v>
      </c>
    </row>
    <row r="15741" spans="1:2">
      <c r="A15741" s="1" t="s">
        <v>5085</v>
      </c>
      <c r="B15741" t="str">
        <f t="shared" si="245"/>
        <v>稱號獎勵</v>
      </c>
    </row>
    <row r="15742" spans="1:2">
      <c r="A15742" s="1" t="s">
        <v>5110</v>
      </c>
      <c r="B15742" t="str">
        <f t="shared" si="245"/>
        <v>可獲得稱號[多寶仙君]</v>
      </c>
    </row>
    <row r="15743" spans="1:2">
      <c r="A15743" s="1" t="s">
        <v>5111</v>
      </c>
      <c r="B15743" t="str">
        <f t="shared" si="245"/>
        <v>舊瓶裝新酒</v>
      </c>
    </row>
    <row r="15744" spans="1:2">
      <c r="A15744" s="1" t="s">
        <v>5085</v>
      </c>
      <c r="B15744" t="str">
        <f t="shared" si="245"/>
        <v>稱號獎勵</v>
      </c>
    </row>
    <row r="15745" spans="1:2">
      <c r="A15745" s="1" t="s">
        <v>5112</v>
      </c>
      <c r="B15745" t="str">
        <f t="shared" si="245"/>
        <v>可獲得稱號[舊瓶裝新酒]</v>
      </c>
    </row>
    <row r="15746" spans="1:2">
      <c r="A15746" s="1" t="s">
        <v>5113</v>
      </c>
      <c r="B15746" t="str">
        <f t="shared" si="245"/>
        <v>鳳凰涅槃</v>
      </c>
    </row>
    <row r="15747" spans="1:2">
      <c r="A15747" s="1" t="s">
        <v>5085</v>
      </c>
      <c r="B15747" t="str">
        <f t="shared" ref="B15747:B15810" si="246">SUBSTITUTE(SUBSTITUTE(SUBSTITUTE(SUBSTITUTE(SUBSTITUTE(SUBSTITUTE(A15747,$G$2,$H$2),$G$3,$H$3),$G$4,$H$4),$G$5,$H$5),$G$6,$H$6),$G$7,$H$7)</f>
        <v>稱號獎勵</v>
      </c>
    </row>
    <row r="15748" spans="1:2">
      <c r="A15748" s="1" t="s">
        <v>5114</v>
      </c>
      <c r="B15748" t="str">
        <f t="shared" si="246"/>
        <v>可獲得稱號[鳳凰涅槃]</v>
      </c>
    </row>
    <row r="15749" spans="1:2">
      <c r="A15749" s="1" t="s">
        <v>5115</v>
      </c>
      <c r="B15749" t="str">
        <f t="shared" si="246"/>
        <v>鴻運當頭</v>
      </c>
    </row>
    <row r="15750" spans="1:2">
      <c r="A15750" s="1" t="s">
        <v>5085</v>
      </c>
      <c r="B15750" t="str">
        <f t="shared" si="246"/>
        <v>稱號獎勵</v>
      </c>
    </row>
    <row r="15751" spans="1:2">
      <c r="A15751" s="1" t="s">
        <v>5116</v>
      </c>
      <c r="B15751" t="str">
        <f t="shared" si="246"/>
        <v>可獲得稱號[鴻運當頭]</v>
      </c>
    </row>
    <row r="15752" spans="1:2">
      <c r="A15752" s="1" t="s">
        <v>5117</v>
      </c>
      <c r="B15752" t="str">
        <f t="shared" si="246"/>
        <v>逆天改命</v>
      </c>
    </row>
    <row r="15753" spans="1:2">
      <c r="A15753" s="1" t="s">
        <v>5085</v>
      </c>
      <c r="B15753" t="str">
        <f t="shared" si="246"/>
        <v>稱號獎勵</v>
      </c>
    </row>
    <row r="15754" spans="1:2">
      <c r="A15754" s="1" t="s">
        <v>5118</v>
      </c>
      <c r="B15754" t="str">
        <f t="shared" si="246"/>
        <v>可獲得稱號[逆天改命]</v>
      </c>
    </row>
    <row r="15755" spans="1:2">
      <c r="A15755" s="1" t="s">
        <v>123</v>
      </c>
      <c r="B15755" t="str">
        <f t="shared" si="246"/>
        <v>大三元</v>
      </c>
    </row>
    <row r="15756" spans="1:2">
      <c r="A15756" s="1" t="s">
        <v>5085</v>
      </c>
      <c r="B15756" t="str">
        <f t="shared" si="246"/>
        <v>稱號獎勵</v>
      </c>
    </row>
    <row r="15757" spans="1:2">
      <c r="A15757" s="1" t="s">
        <v>5119</v>
      </c>
      <c r="B15757" t="str">
        <f t="shared" si="246"/>
        <v>可獲得稱號[大三元]</v>
      </c>
    </row>
    <row r="15758" spans="1:2">
      <c r="A15758" s="1" t="s">
        <v>129</v>
      </c>
      <c r="B15758" t="str">
        <f t="shared" si="246"/>
        <v>神兵玄奇</v>
      </c>
    </row>
    <row r="15759" spans="1:2">
      <c r="A15759" s="1" t="s">
        <v>5085</v>
      </c>
      <c r="B15759" t="str">
        <f t="shared" si="246"/>
        <v>稱號獎勵</v>
      </c>
    </row>
    <row r="15760" spans="1:2">
      <c r="A15760" s="1" t="s">
        <v>5120</v>
      </c>
      <c r="B15760" t="str">
        <f t="shared" si="246"/>
        <v>可獲得稱號[神兵玄奇]</v>
      </c>
    </row>
    <row r="15761" spans="1:2">
      <c r="A15761" s="1" t="s">
        <v>139</v>
      </c>
      <c r="B15761" t="str">
        <f t="shared" si="246"/>
        <v>金輪法王</v>
      </c>
    </row>
    <row r="15762" spans="1:2">
      <c r="A15762" s="1" t="s">
        <v>5085</v>
      </c>
      <c r="B15762" t="str">
        <f t="shared" si="246"/>
        <v>稱號獎勵</v>
      </c>
    </row>
    <row r="15763" spans="1:2">
      <c r="A15763" s="1" t="s">
        <v>5121</v>
      </c>
      <c r="B15763" t="str">
        <f t="shared" si="246"/>
        <v>可獲得稱號[金輪法王]</v>
      </c>
    </row>
    <row r="15764" spans="1:2">
      <c r="A15764" s="1" t="s">
        <v>5122</v>
      </c>
      <c r="B15764" t="str">
        <f t="shared" si="246"/>
        <v>我上面有人</v>
      </c>
    </row>
    <row r="15765" spans="1:2">
      <c r="A15765" s="1" t="s">
        <v>5085</v>
      </c>
      <c r="B15765" t="str">
        <f t="shared" si="246"/>
        <v>稱號獎勵</v>
      </c>
    </row>
    <row r="15766" spans="1:2">
      <c r="A15766" s="1" t="s">
        <v>5123</v>
      </c>
      <c r="B15766" t="str">
        <f t="shared" si="246"/>
        <v>可獲得稱號[我上面有人]</v>
      </c>
    </row>
    <row r="15767" spans="1:2">
      <c r="A15767" s="1" t="s">
        <v>5124</v>
      </c>
      <c r="B15767" t="str">
        <f t="shared" si="246"/>
        <v>金屋藏嬌</v>
      </c>
    </row>
    <row r="15768" spans="1:2">
      <c r="A15768" s="1" t="s">
        <v>5085</v>
      </c>
      <c r="B15768" t="str">
        <f t="shared" si="246"/>
        <v>稱號獎勵</v>
      </c>
    </row>
    <row r="15769" spans="1:2">
      <c r="A15769" s="1" t="s">
        <v>5125</v>
      </c>
      <c r="B15769" t="str">
        <f t="shared" si="246"/>
        <v>可獲得稱號[金屋藏嬌]</v>
      </c>
    </row>
    <row r="15770" spans="1:2">
      <c r="A15770" s="1" t="s">
        <v>5126</v>
      </c>
      <c r="B15770" t="str">
        <f t="shared" si="246"/>
        <v>左右為男</v>
      </c>
    </row>
    <row r="15771" spans="1:2">
      <c r="A15771" s="1" t="s">
        <v>5085</v>
      </c>
      <c r="B15771" t="str">
        <f t="shared" si="246"/>
        <v>稱號獎勵</v>
      </c>
    </row>
    <row r="15772" spans="1:2">
      <c r="A15772" s="1" t="s">
        <v>5127</v>
      </c>
      <c r="B15772" t="str">
        <f t="shared" si="246"/>
        <v>可獲得稱號[左右為男]</v>
      </c>
    </row>
    <row r="15773" spans="1:2">
      <c r="A15773" s="1" t="s">
        <v>5128</v>
      </c>
      <c r="B15773" t="str">
        <f t="shared" si="246"/>
        <v>剁手黨</v>
      </c>
    </row>
    <row r="15774" spans="1:2">
      <c r="A15774" s="1" t="s">
        <v>5085</v>
      </c>
      <c r="B15774" t="str">
        <f t="shared" si="246"/>
        <v>稱號獎勵</v>
      </c>
    </row>
    <row r="15775" spans="1:2">
      <c r="A15775" s="1" t="s">
        <v>5129</v>
      </c>
      <c r="B15775" t="str">
        <f t="shared" si="246"/>
        <v>可獲得稱號[剁手黨]</v>
      </c>
    </row>
    <row r="15776" spans="1:2">
      <c r="A15776" s="1" t="s">
        <v>5130</v>
      </c>
      <c r="B15776" t="str">
        <f t="shared" si="246"/>
        <v>剁手黨魁</v>
      </c>
    </row>
    <row r="15777" spans="1:2">
      <c r="A15777" s="1" t="s">
        <v>5085</v>
      </c>
      <c r="B15777" t="str">
        <f t="shared" si="246"/>
        <v>稱號獎勵</v>
      </c>
    </row>
    <row r="15778" spans="1:2">
      <c r="A15778" s="1" t="s">
        <v>5131</v>
      </c>
      <c r="B15778" t="str">
        <f t="shared" si="246"/>
        <v>可獲得稱號[剁手黨魁]</v>
      </c>
    </row>
    <row r="15779" spans="1:2">
      <c r="A15779" s="1" t="s">
        <v>197</v>
      </c>
      <c r="B15779" t="str">
        <f t="shared" si="246"/>
        <v>時尚教主</v>
      </c>
    </row>
    <row r="15780" spans="1:2">
      <c r="A15780" s="1" t="s">
        <v>5085</v>
      </c>
      <c r="B15780" t="str">
        <f t="shared" si="246"/>
        <v>稱號獎勵</v>
      </c>
    </row>
    <row r="15781" spans="1:2">
      <c r="A15781" s="1" t="s">
        <v>5132</v>
      </c>
      <c r="B15781" t="str">
        <f t="shared" si="246"/>
        <v>可獲得稱號[時尚教主]</v>
      </c>
    </row>
    <row r="15782" spans="1:2">
      <c r="A15782" s="1" t="s">
        <v>5133</v>
      </c>
      <c r="B15782" t="str">
        <f t="shared" si="246"/>
        <v>孔方兄</v>
      </c>
    </row>
    <row r="15783" spans="1:2">
      <c r="A15783" s="1" t="s">
        <v>5085</v>
      </c>
      <c r="B15783" t="str">
        <f t="shared" si="246"/>
        <v>稱號獎勵</v>
      </c>
    </row>
    <row r="15784" spans="1:2">
      <c r="A15784" s="1" t="s">
        <v>5134</v>
      </c>
      <c r="B15784" t="str">
        <f t="shared" si="246"/>
        <v>可獲得稱號[孔方兄]</v>
      </c>
    </row>
    <row r="15785" spans="1:2">
      <c r="A15785" s="1" t="s">
        <v>5135</v>
      </c>
      <c r="B15785" t="str">
        <f t="shared" si="246"/>
        <v>有錢任性</v>
      </c>
    </row>
    <row r="15786" spans="1:2">
      <c r="A15786" s="1" t="s">
        <v>5085</v>
      </c>
      <c r="B15786" t="str">
        <f t="shared" si="246"/>
        <v>稱號獎勵</v>
      </c>
    </row>
    <row r="15787" spans="1:2">
      <c r="A15787" s="1" t="s">
        <v>5136</v>
      </c>
      <c r="B15787" t="str">
        <f t="shared" si="246"/>
        <v>可獲得稱號[有錢任性]</v>
      </c>
    </row>
    <row r="15788" spans="1:2">
      <c r="A15788" s="1" t="s">
        <v>5137</v>
      </c>
      <c r="B15788" t="str">
        <f t="shared" si="246"/>
        <v>財神</v>
      </c>
    </row>
    <row r="15789" spans="1:2">
      <c r="A15789" s="1" t="s">
        <v>5085</v>
      </c>
      <c r="B15789" t="str">
        <f t="shared" si="246"/>
        <v>稱號獎勵</v>
      </c>
    </row>
    <row r="15790" spans="1:2">
      <c r="A15790" s="1" t="s">
        <v>5138</v>
      </c>
      <c r="B15790" t="str">
        <f t="shared" si="246"/>
        <v>可獲得稱號[財神]</v>
      </c>
    </row>
    <row r="15791" spans="1:2">
      <c r="A15791" s="1" t="s">
        <v>237</v>
      </c>
      <c r="B15791" t="str">
        <f t="shared" si="246"/>
        <v>摸金校尉</v>
      </c>
    </row>
    <row r="15792" spans="1:2">
      <c r="A15792" s="1" t="s">
        <v>5085</v>
      </c>
      <c r="B15792" t="str">
        <f t="shared" si="246"/>
        <v>稱號獎勵</v>
      </c>
    </row>
    <row r="15793" spans="1:2">
      <c r="A15793" s="1" t="s">
        <v>5139</v>
      </c>
      <c r="B15793" t="str">
        <f t="shared" si="246"/>
        <v>可獲得稱號[摸金校尉]</v>
      </c>
    </row>
    <row r="15794" spans="1:2">
      <c r="A15794" s="1" t="s">
        <v>285</v>
      </c>
      <c r="B15794" t="str">
        <f t="shared" si="246"/>
        <v>補刀狂魔</v>
      </c>
    </row>
    <row r="15795" spans="1:2">
      <c r="A15795" s="1" t="s">
        <v>5085</v>
      </c>
      <c r="B15795" t="str">
        <f t="shared" si="246"/>
        <v>稱號獎勵</v>
      </c>
    </row>
    <row r="15796" spans="1:2">
      <c r="A15796" s="1" t="s">
        <v>5140</v>
      </c>
      <c r="B15796" t="str">
        <f t="shared" si="246"/>
        <v>可獲得稱號[補刀狂魔]</v>
      </c>
    </row>
    <row r="15797" spans="1:2">
      <c r="A15797" s="1" t="s">
        <v>368</v>
      </c>
      <c r="B15797" t="str">
        <f t="shared" si="246"/>
        <v>百人斬</v>
      </c>
    </row>
    <row r="15798" spans="1:2">
      <c r="A15798" s="1" t="s">
        <v>5085</v>
      </c>
      <c r="B15798" t="str">
        <f t="shared" si="246"/>
        <v>稱號獎勵</v>
      </c>
    </row>
    <row r="15799" spans="1:2">
      <c r="A15799" s="1" t="s">
        <v>5141</v>
      </c>
      <c r="B15799" t="str">
        <f t="shared" si="246"/>
        <v>可獲得稱號[百人斬]</v>
      </c>
    </row>
    <row r="15800" spans="1:2">
      <c r="A15800" s="1" t="s">
        <v>370</v>
      </c>
      <c r="B15800" t="str">
        <f t="shared" si="246"/>
        <v>千手人屠</v>
      </c>
    </row>
    <row r="15801" spans="1:2">
      <c r="A15801" s="1" t="s">
        <v>5085</v>
      </c>
      <c r="B15801" t="str">
        <f t="shared" si="246"/>
        <v>稱號獎勵</v>
      </c>
    </row>
    <row r="15802" spans="1:2">
      <c r="A15802" s="1" t="s">
        <v>5142</v>
      </c>
      <c r="B15802" t="str">
        <f t="shared" si="246"/>
        <v>可獲得稱號[千手人屠]</v>
      </c>
    </row>
    <row r="15803" spans="1:2">
      <c r="A15803" s="1" t="s">
        <v>372</v>
      </c>
      <c r="B15803" t="str">
        <f t="shared" si="246"/>
        <v>萬人敵</v>
      </c>
    </row>
    <row r="15804" spans="1:2">
      <c r="A15804" s="1" t="s">
        <v>5085</v>
      </c>
      <c r="B15804" t="str">
        <f t="shared" si="246"/>
        <v>稱號獎勵</v>
      </c>
    </row>
    <row r="15805" spans="1:2">
      <c r="A15805" s="1" t="s">
        <v>5143</v>
      </c>
      <c r="B15805" t="str">
        <f t="shared" si="246"/>
        <v>可獲得稱號[萬人敵]</v>
      </c>
    </row>
    <row r="15806" spans="1:2">
      <c r="A15806" s="1" t="s">
        <v>374</v>
      </c>
      <c r="B15806" t="str">
        <f t="shared" si="246"/>
        <v>戰神</v>
      </c>
    </row>
    <row r="15807" spans="1:2">
      <c r="A15807" s="1" t="s">
        <v>5085</v>
      </c>
      <c r="B15807" t="str">
        <f t="shared" si="246"/>
        <v>稱號獎勵</v>
      </c>
    </row>
    <row r="15808" spans="1:2">
      <c r="A15808" s="1" t="s">
        <v>5144</v>
      </c>
      <c r="B15808" t="str">
        <f t="shared" si="246"/>
        <v>可獲得稱號[戰神]</v>
      </c>
    </row>
    <row r="15809" spans="1:2">
      <c r="A15809" s="1" t="s">
        <v>376</v>
      </c>
      <c r="B15809" t="str">
        <f t="shared" si="246"/>
        <v>寡婦製造者</v>
      </c>
    </row>
    <row r="15810" spans="1:2">
      <c r="A15810" s="1" t="s">
        <v>5085</v>
      </c>
      <c r="B15810" t="str">
        <f t="shared" si="246"/>
        <v>稱號獎勵</v>
      </c>
    </row>
    <row r="15811" spans="1:2">
      <c r="A15811" s="1" t="s">
        <v>5145</v>
      </c>
      <c r="B15811" t="str">
        <f t="shared" ref="B15811:B15874" si="247">SUBSTITUTE(SUBSTITUTE(SUBSTITUTE(SUBSTITUTE(SUBSTITUTE(SUBSTITUTE(A15811,$G$2,$H$2),$G$3,$H$3),$G$4,$H$4),$G$5,$H$5),$G$6,$H$6),$G$7,$H$7)</f>
        <v>可獲得稱號[寡婦製造者]</v>
      </c>
    </row>
    <row r="15812" spans="1:2">
      <c r="A15812" s="1" t="s">
        <v>378</v>
      </c>
      <c r="B15812" t="str">
        <f t="shared" si="247"/>
        <v>家暴罪犯</v>
      </c>
    </row>
    <row r="15813" spans="1:2">
      <c r="A15813" s="1" t="s">
        <v>5085</v>
      </c>
      <c r="B15813" t="str">
        <f t="shared" si="247"/>
        <v>稱號獎勵</v>
      </c>
    </row>
    <row r="15814" spans="1:2">
      <c r="A15814" s="1" t="s">
        <v>5146</v>
      </c>
      <c r="B15814" t="str">
        <f t="shared" si="247"/>
        <v>可獲得稱號[家暴罪犯]</v>
      </c>
    </row>
    <row r="15815" spans="1:2">
      <c r="A15815" s="1" t="s">
        <v>380</v>
      </c>
      <c r="B15815" t="str">
        <f t="shared" si="247"/>
        <v>惡名昭彰</v>
      </c>
    </row>
    <row r="15816" spans="1:2">
      <c r="A15816" s="1" t="s">
        <v>5085</v>
      </c>
      <c r="B15816" t="str">
        <f t="shared" si="247"/>
        <v>稱號獎勵</v>
      </c>
    </row>
    <row r="15817" spans="1:2">
      <c r="A15817" s="1" t="s">
        <v>5147</v>
      </c>
      <c r="B15817" t="str">
        <f t="shared" si="247"/>
        <v>可獲得稱號[惡名昭彰]</v>
      </c>
    </row>
    <row r="15818" spans="1:2">
      <c r="A15818" s="1" t="s">
        <v>382</v>
      </c>
      <c r="B15818" t="str">
        <f t="shared" si="247"/>
        <v>十惡不赦</v>
      </c>
    </row>
    <row r="15819" spans="1:2">
      <c r="A15819" s="1" t="s">
        <v>5085</v>
      </c>
      <c r="B15819" t="str">
        <f t="shared" si="247"/>
        <v>稱號獎勵</v>
      </c>
    </row>
    <row r="15820" spans="1:2">
      <c r="A15820" s="1" t="s">
        <v>5148</v>
      </c>
      <c r="B15820" t="str">
        <f t="shared" si="247"/>
        <v>可獲得稱號[十惡不赦]</v>
      </c>
    </row>
    <row r="15821" spans="1:2">
      <c r="A15821" s="1" t="s">
        <v>384</v>
      </c>
      <c r="B15821" t="str">
        <f t="shared" si="247"/>
        <v>罪惡剋星</v>
      </c>
    </row>
    <row r="15822" spans="1:2">
      <c r="A15822" s="1" t="s">
        <v>5085</v>
      </c>
      <c r="B15822" t="str">
        <f t="shared" si="247"/>
        <v>稱號獎勵</v>
      </c>
    </row>
    <row r="15823" spans="1:2">
      <c r="A15823" s="1" t="s">
        <v>5149</v>
      </c>
      <c r="B15823" t="str">
        <f t="shared" si="247"/>
        <v>可獲得稱號[罪惡剋星]</v>
      </c>
    </row>
    <row r="15824" spans="1:2">
      <c r="A15824" s="1" t="s">
        <v>386</v>
      </c>
      <c r="B15824" t="str">
        <f t="shared" si="247"/>
        <v>懲罰者</v>
      </c>
    </row>
    <row r="15825" spans="1:2">
      <c r="A15825" s="1" t="s">
        <v>5085</v>
      </c>
      <c r="B15825" t="str">
        <f t="shared" si="247"/>
        <v>稱號獎勵</v>
      </c>
    </row>
    <row r="15826" spans="1:2">
      <c r="A15826" s="1" t="s">
        <v>5150</v>
      </c>
      <c r="B15826" t="str">
        <f t="shared" si="247"/>
        <v>可獲得稱號[懲罰者]</v>
      </c>
    </row>
    <row r="15827" spans="1:2">
      <c r="A15827" s="1" t="s">
        <v>5151</v>
      </c>
      <c r="B15827" t="str">
        <f t="shared" si="247"/>
        <v>破蒼天尊</v>
      </c>
    </row>
    <row r="15828" spans="1:2">
      <c r="A15828" s="1" t="s">
        <v>5152</v>
      </c>
      <c r="B15828" t="str">
        <f t="shared" si="247"/>
        <v>稱號道具</v>
      </c>
    </row>
    <row r="15829" spans="1:2">
      <c r="A15829" s="1" t="s">
        <v>5153</v>
      </c>
      <c r="B15829" t="str">
        <f t="shared" si="247"/>
        <v>使用後可以獲得[破蒼天尊]稱號&lt;br/&gt;&lt;br/&gt;&lt;font color='ffffffcc'&gt;裝備屬性&lt;/font&gt;&lt;br/&gt;&lt;font color='ff3b93dd'&gt;對怪物傷害+479&lt;/font&gt;&lt;br/&gt;&lt;font color='ff3b93dd'&gt;命中等級+47&lt;/font&gt;&lt;br/&gt;</v>
      </c>
    </row>
    <row r="15830" spans="1:2">
      <c r="A15830" s="1" t="s">
        <v>5154</v>
      </c>
      <c r="B15830" t="str">
        <f t="shared" si="247"/>
        <v>仙君大人</v>
      </c>
    </row>
    <row r="15831" spans="1:2">
      <c r="A15831" s="1" t="s">
        <v>5152</v>
      </c>
      <c r="B15831" t="str">
        <f t="shared" si="247"/>
        <v>稱號道具</v>
      </c>
    </row>
    <row r="15832" spans="1:2">
      <c r="A15832" s="1" t="s">
        <v>5155</v>
      </c>
      <c r="B15832" t="str">
        <f t="shared" si="247"/>
        <v>使用後可以獲得[仙君大人]稱號&lt;br/&gt;&lt;br/&gt;&lt;font color='ffffffcc'&gt;裝備屬性&lt;/font&gt;&lt;br/&gt;&lt;font color='ff3b93dd'&gt;閃避等級+95&lt;/font&gt;&lt;br/&gt;&lt;font color='ff3b93dd'&gt;命中等級+47&lt;/font&gt;&lt;br/&gt;</v>
      </c>
    </row>
    <row r="15833" spans="1:2">
      <c r="A15833" s="1" t="s">
        <v>1415</v>
      </c>
      <c r="B15833" t="str">
        <f t="shared" si="247"/>
        <v>創派宗師</v>
      </c>
    </row>
    <row r="15834" spans="1:2">
      <c r="A15834" s="1" t="s">
        <v>5152</v>
      </c>
      <c r="B15834" t="str">
        <f t="shared" si="247"/>
        <v>稱號道具</v>
      </c>
    </row>
    <row r="15835" spans="1:2">
      <c r="A15835" s="1" t="s">
        <v>5156</v>
      </c>
      <c r="B15835" t="str">
        <f t="shared" si="247"/>
        <v>使用後可以獲得[創派宗師]稱號&lt;br/&gt;&lt;br/&gt;&lt;font color='ffffffcc'&gt;裝備屬性&lt;/font&gt;&lt;br/&gt;&lt;font color='ff3b93dd'&gt;物理防禦+?&lt;/font&gt;&lt;br/&gt;&lt;font color='ff3b93dd'&gt;法術防禦+?&lt;/font&gt;&lt;br/&gt;&lt;br/&gt;&lt;font color='ffffffcc'&gt;收集屬性&lt;/font&gt;&lt;br/&gt;&lt;font color='ff3b93dd'&gt;最大生命+?&lt;/font&gt;&lt;br/&gt;&lt;font color='ff3b93dd'&gt;對玩家傷害+?&lt;/font&gt;</v>
      </c>
    </row>
    <row r="15836" spans="1:2">
      <c r="A15836" s="1" t="s">
        <v>5157</v>
      </c>
      <c r="B15836" t="str">
        <f t="shared" si="247"/>
        <v>桃花獨醉</v>
      </c>
    </row>
    <row r="15837" spans="1:2">
      <c r="A15837" s="1" t="s">
        <v>5152</v>
      </c>
      <c r="B15837" t="str">
        <f t="shared" si="247"/>
        <v>稱號道具</v>
      </c>
    </row>
    <row r="15838" spans="1:2">
      <c r="A15838" s="1" t="s">
        <v>5158</v>
      </c>
      <c r="B15838" t="str">
        <f t="shared" si="247"/>
        <v>使用後可以獲得[桃花獨醉]稱號&lt;br/&gt;&lt;br/&gt;&lt;font color='ffffffcc'&gt;裝備屬性&lt;/font&gt;&lt;br/&gt;&lt;font color='ff3b93dd'&gt;物理防禦+?&lt;/font&gt;&lt;br/&gt;&lt;font color='ff3b93dd'&gt;法術防禦+?&lt;/font&gt;&lt;br/&gt;&lt;br/&gt;&lt;font color='ffffffcc'&gt;收集屬性&lt;/font&gt;&lt;br/&gt;&lt;font color='ff3b93dd'&gt;最大生命+?&lt;/font&gt;&lt;br/&gt;&lt;font color='ff3b93dd'&gt;對玩家傷害+?&lt;/font&gt;</v>
      </c>
    </row>
    <row r="15839" spans="1:2">
      <c r="A15839" s="1" t="s">
        <v>5159</v>
      </c>
      <c r="B15839" t="str">
        <f t="shared" si="247"/>
        <v>問道之境</v>
      </c>
    </row>
    <row r="15840" spans="1:2">
      <c r="A15840" s="1" t="s">
        <v>5152</v>
      </c>
      <c r="B15840" t="str">
        <f t="shared" si="247"/>
        <v>稱號道具</v>
      </c>
    </row>
    <row r="15841" spans="1:2">
      <c r="A15841" s="1" t="s">
        <v>5160</v>
      </c>
      <c r="B15841" t="str">
        <f t="shared" si="247"/>
        <v>使用後可以獲得[問道之境]稱號&lt;br/&gt;&lt;br/&gt;&lt;font color='ffffffcc'&gt;裝備屬性&lt;/font&gt;&lt;br/&gt;&lt;font color='ff3b93dd'&gt;物理防禦+?&lt;/font&gt;&lt;br/&gt;&lt;font color='ff3b93dd'&gt;法術防禦+?&lt;/font&gt;&lt;br/&gt;&lt;br/&gt;&lt;font color='ffffffcc'&gt;收集屬性&lt;/font&gt;&lt;br/&gt;&lt;font color='ff3b93dd'&gt;最大生命+?&lt;/font&gt;&lt;br/&gt;&lt;font color='ff3b93dd'&gt;對玩家傷害+?&lt;/font&gt;</v>
      </c>
    </row>
    <row r="15842" spans="1:2">
      <c r="A15842" s="1" t="s">
        <v>5161</v>
      </c>
      <c r="B15842" t="str">
        <f t="shared" si="247"/>
        <v>仙盟領袖</v>
      </c>
    </row>
    <row r="15843" spans="1:2">
      <c r="A15843" s="1" t="s">
        <v>5152</v>
      </c>
      <c r="B15843" t="str">
        <f t="shared" si="247"/>
        <v>稱號道具</v>
      </c>
    </row>
    <row r="15844" spans="1:2">
      <c r="A15844" s="1" t="s">
        <v>5162</v>
      </c>
      <c r="B15844" t="str">
        <f t="shared" si="247"/>
        <v>使用後可以獲得[仙盟領袖]稱號&lt;br/&gt;&lt;br/&gt;&lt;font color='ffffffcc'&gt;裝備屬性&lt;/font&gt;&lt;br/&gt;&lt;font color='ff3b93dd'&gt;物理防禦+?&lt;/font&gt;&lt;br/&gt;&lt;font color='ff3b93dd'&gt;法術防禦+?&lt;/font&gt;&lt;br/&gt;&lt;br/&gt;&lt;font color='ffffffcc'&gt;收集屬性&lt;/font&gt;&lt;br/&gt;&lt;font color='ff3b93dd'&gt;最大生命+?&lt;/font&gt;&lt;br/&gt;&lt;font color='ff3b93dd'&gt;對玩家傷害+?&lt;/font&gt;</v>
      </c>
    </row>
    <row r="15845" spans="1:2">
      <c r="A15845" s="1" t="s">
        <v>5163</v>
      </c>
      <c r="B15845" t="str">
        <f t="shared" si="247"/>
        <v>唯我獨尊</v>
      </c>
    </row>
    <row r="15846" spans="1:2">
      <c r="A15846" s="1" t="s">
        <v>5152</v>
      </c>
      <c r="B15846" t="str">
        <f t="shared" si="247"/>
        <v>稱號道具</v>
      </c>
    </row>
    <row r="15847" spans="1:2">
      <c r="A15847" s="1" t="s">
        <v>5164</v>
      </c>
      <c r="B15847" t="str">
        <f t="shared" si="247"/>
        <v>可獲得稱號[唯我獨尊]</v>
      </c>
    </row>
    <row r="15848" spans="1:2">
      <c r="A15848" s="1" t="s">
        <v>5165</v>
      </c>
      <c r="B15848" t="str">
        <f t="shared" si="247"/>
        <v>超凡入聖</v>
      </c>
    </row>
    <row r="15849" spans="1:2">
      <c r="A15849" s="1" t="s">
        <v>5152</v>
      </c>
      <c r="B15849" t="str">
        <f t="shared" si="247"/>
        <v>稱號道具</v>
      </c>
    </row>
    <row r="15850" spans="1:2">
      <c r="A15850" s="1" t="s">
        <v>5166</v>
      </c>
      <c r="B15850" t="str">
        <f t="shared" si="247"/>
        <v>可獲得稱號[超凡入聖]</v>
      </c>
    </row>
    <row r="15851" spans="1:2">
      <c r="A15851" s="1" t="s">
        <v>5167</v>
      </c>
      <c r="B15851" t="str">
        <f t="shared" si="247"/>
        <v>平步青雲</v>
      </c>
    </row>
    <row r="15852" spans="1:2">
      <c r="A15852" s="1" t="s">
        <v>5152</v>
      </c>
      <c r="B15852" t="str">
        <f t="shared" si="247"/>
        <v>稱號道具</v>
      </c>
    </row>
    <row r="15853" spans="1:2">
      <c r="A15853" s="1" t="s">
        <v>5168</v>
      </c>
      <c r="B15853" t="str">
        <f t="shared" si="247"/>
        <v>可獲得稱號[平步青雲]</v>
      </c>
    </row>
    <row r="15854" spans="1:2">
      <c r="A15854" s="1" t="s">
        <v>3198</v>
      </c>
      <c r="B15854" t="str">
        <f t="shared" si="247"/>
        <v>潛龍在淵</v>
      </c>
    </row>
    <row r="15855" spans="1:2">
      <c r="A15855" s="1" t="s">
        <v>5152</v>
      </c>
      <c r="B15855" t="str">
        <f t="shared" si="247"/>
        <v>稱號道具</v>
      </c>
    </row>
    <row r="15856" spans="1:2">
      <c r="A15856" s="1" t="s">
        <v>5169</v>
      </c>
      <c r="B15856" t="str">
        <f t="shared" si="247"/>
        <v>可獲得稱號[潛龍在淵]</v>
      </c>
    </row>
    <row r="15857" spans="1:2">
      <c r="A15857" s="1" t="s">
        <v>5170</v>
      </c>
      <c r="B15857" t="str">
        <f t="shared" si="247"/>
        <v>三生情緣</v>
      </c>
    </row>
    <row r="15858" spans="1:2">
      <c r="A15858" s="1" t="s">
        <v>5152</v>
      </c>
      <c r="B15858" t="str">
        <f t="shared" si="247"/>
        <v>稱號道具</v>
      </c>
    </row>
    <row r="15859" spans="1:2">
      <c r="A15859" s="1" t="s">
        <v>5171</v>
      </c>
      <c r="B15859" t="str">
        <f t="shared" si="247"/>
        <v>使用後可以獲得[三生情緣]稱號&lt;br/&gt;&lt;br/&gt;&lt;font color='ffffffcc'&gt;裝備屬性&lt;/font&gt;&lt;br/&gt;&lt;font color='ff3b93dd'&gt;最大生命+2500&lt;/font&gt;&lt;br/&gt;&lt;font color='ff3b93dd'&gt;攻擊強度+100&lt;/font&gt;&lt;br/&gt;&lt;br/&gt;&lt;font color='ffffffcc'&gt;收集屬性&lt;/font&gt;&lt;br/&gt;&lt;font color='ff3b93dd'&gt;物理防禦+100&lt;/font&gt;&lt;br/&gt;&lt;font color='ff3b93dd'&gt;法術防禦+100&lt;/font&gt;</v>
      </c>
    </row>
    <row r="15860" spans="1:2">
      <c r="A15860" s="1" t="s">
        <v>5172</v>
      </c>
      <c r="B15860" t="str">
        <f t="shared" si="247"/>
        <v>心心相印</v>
      </c>
    </row>
    <row r="15861" spans="1:2">
      <c r="A15861" s="1" t="s">
        <v>5152</v>
      </c>
      <c r="B15861" t="str">
        <f t="shared" si="247"/>
        <v>稱號道具</v>
      </c>
    </row>
    <row r="15862" spans="1:2">
      <c r="A15862" s="1" t="s">
        <v>5173</v>
      </c>
      <c r="B15862" t="str">
        <f t="shared" si="247"/>
        <v>使用後可以獲得[心心相印]稱號&lt;br/&gt;&lt;br/&gt;&lt;font color='ffffffcc'&gt;裝備屬性&lt;/font&gt;&lt;br/&gt;&lt;font color='ff3b93dd'&gt;對怪物傷害+50&lt;/font&gt;&lt;br/&gt;&lt;font color='ff3b93dd'&gt;對玩家傷害+50&lt;/font&gt;&lt;br/&gt;&lt;br/&gt;&lt;font color='ffffffcc'&gt;收集屬性&lt;/font&gt;&lt;br/&gt;&lt;font color='ff3b93dd'&gt;最大生命+450&lt;/font&gt;&lt;br/&gt;&lt;font color='ff3b93dd'&gt;攻擊強度+50&lt;/font&gt;</v>
      </c>
    </row>
    <row r="15863" spans="1:2">
      <c r="A15863" s="1" t="s">
        <v>5174</v>
      </c>
      <c r="B15863" t="str">
        <f t="shared" si="247"/>
        <v>金玉良緣</v>
      </c>
    </row>
    <row r="15864" spans="1:2">
      <c r="A15864" s="1" t="s">
        <v>5152</v>
      </c>
      <c r="B15864" t="str">
        <f t="shared" si="247"/>
        <v>稱號道具</v>
      </c>
    </row>
    <row r="15865" spans="1:2">
      <c r="A15865" s="1" t="s">
        <v>5175</v>
      </c>
      <c r="B15865" t="str">
        <f t="shared" si="247"/>
        <v>使用後可以獲得[金玉良緣]稱號&lt;br/&gt;&lt;br/&gt;&lt;font color='ffffffcc'&gt;裝備屬性&lt;/font&gt;&lt;br/&gt;&lt;font color='ff3b93dd'&gt;對怪物傷害+300&lt;/font&gt;&lt;br/&gt;&lt;font color='ff3b93dd'&gt;對玩家傷害+300&lt;/font&gt;&lt;br/&gt;&lt;br/&gt;&lt;font color='ffffffcc'&gt;收集屬性&lt;/font&gt;&lt;br/&gt;&lt;font color='ff3b93dd'&gt;最大生命+2700&lt;/font&gt;&lt;br/&gt;&lt;font color='ff3b93dd'&gt;攻擊強度+300&lt;/font&gt;</v>
      </c>
    </row>
    <row r="15866" spans="1:2">
      <c r="A15866" s="1" t="s">
        <v>5176</v>
      </c>
      <c r="B15866" t="str">
        <f t="shared" si="247"/>
        <v>天君專用聊天框</v>
      </c>
    </row>
    <row r="15867" spans="1:2">
      <c r="A15867" s="1" t="s">
        <v>5177</v>
      </c>
      <c r="B15867" t="str">
        <f t="shared" si="247"/>
        <v>聊天框</v>
      </c>
    </row>
    <row r="15868" spans="1:2">
      <c r="A15868" s="1" t="s">
        <v>5178</v>
      </c>
      <c r="B15868" t="str">
        <f t="shared" si="247"/>
        <v>可獲取天君專用聊天框</v>
      </c>
    </row>
    <row r="15869" spans="1:2">
      <c r="A15869" s="1" t="s">
        <v>5179</v>
      </c>
      <c r="B15869" t="str">
        <f t="shared" si="247"/>
        <v>天王專用聊天框</v>
      </c>
    </row>
    <row r="15870" spans="1:2">
      <c r="A15870" s="1" t="s">
        <v>5177</v>
      </c>
      <c r="B15870" t="str">
        <f t="shared" si="247"/>
        <v>聊天框</v>
      </c>
    </row>
    <row r="15871" spans="1:2">
      <c r="A15871" s="1" t="s">
        <v>5180</v>
      </c>
      <c r="B15871" t="str">
        <f t="shared" si="247"/>
        <v>可獲取天王專用聊天框</v>
      </c>
    </row>
    <row r="15872" spans="1:2">
      <c r="A15872" s="1" t="s">
        <v>5181</v>
      </c>
      <c r="B15872" t="str">
        <f t="shared" si="247"/>
        <v>教尊專用聊天框</v>
      </c>
    </row>
    <row r="15873" spans="1:2">
      <c r="A15873" s="1" t="s">
        <v>5177</v>
      </c>
      <c r="B15873" t="str">
        <f t="shared" si="247"/>
        <v>聊天框</v>
      </c>
    </row>
    <row r="15874" spans="1:2">
      <c r="A15874" s="1" t="s">
        <v>5182</v>
      </c>
      <c r="B15874" t="str">
        <f t="shared" si="247"/>
        <v>可獲取教尊專用聊天框</v>
      </c>
    </row>
    <row r="15875" spans="1:2">
      <c r="A15875" s="1" t="s">
        <v>5183</v>
      </c>
      <c r="B15875" t="str">
        <f t="shared" ref="B15875:B15938" si="248">SUBSTITUTE(SUBSTITUTE(SUBSTITUTE(SUBSTITUTE(SUBSTITUTE(SUBSTITUTE(A15875,$G$2,$H$2),$G$3,$H$3),$G$4,$H$4),$G$5,$H$5),$G$6,$H$6),$G$7,$H$7)</f>
        <v>掌劍專用聊天框</v>
      </c>
    </row>
    <row r="15876" spans="1:2">
      <c r="A15876" s="1" t="s">
        <v>5177</v>
      </c>
      <c r="B15876" t="str">
        <f t="shared" si="248"/>
        <v>聊天框</v>
      </c>
    </row>
    <row r="15877" spans="1:2">
      <c r="A15877" s="1" t="s">
        <v>5184</v>
      </c>
      <c r="B15877" t="str">
        <f t="shared" si="248"/>
        <v>可獲取掌劍專用聊天框</v>
      </c>
    </row>
    <row r="15878" spans="1:2">
      <c r="A15878" s="1" t="s">
        <v>5185</v>
      </c>
      <c r="B15878" t="str">
        <f t="shared" si="248"/>
        <v>狐帝專用聊天框</v>
      </c>
    </row>
    <row r="15879" spans="1:2">
      <c r="A15879" s="1" t="s">
        <v>5177</v>
      </c>
      <c r="B15879" t="str">
        <f t="shared" si="248"/>
        <v>聊天框</v>
      </c>
    </row>
    <row r="15880" spans="1:2">
      <c r="A15880" s="1" t="s">
        <v>5186</v>
      </c>
      <c r="B15880" t="str">
        <f t="shared" si="248"/>
        <v>可獲取狐帝專用聊天框</v>
      </c>
    </row>
    <row r="15881" spans="1:2">
      <c r="A15881" s="1" t="s">
        <v>5187</v>
      </c>
      <c r="B15881" t="str">
        <f t="shared" si="248"/>
        <v>宗子專用聊天框</v>
      </c>
    </row>
    <row r="15882" spans="1:2">
      <c r="A15882" s="1" t="s">
        <v>5177</v>
      </c>
      <c r="B15882" t="str">
        <f t="shared" si="248"/>
        <v>聊天框</v>
      </c>
    </row>
    <row r="15883" spans="1:2">
      <c r="A15883" s="1" t="s">
        <v>5188</v>
      </c>
      <c r="B15883" t="str">
        <f t="shared" si="248"/>
        <v>可獲取宗子專用聊天框</v>
      </c>
    </row>
    <row r="15884" spans="1:2">
      <c r="A15884" s="1" t="s">
        <v>5189</v>
      </c>
      <c r="B15884" t="str">
        <f t="shared" si="248"/>
        <v>烏羽槍</v>
      </c>
    </row>
    <row r="15885" spans="1:2">
      <c r="A15885" s="1" t="s">
        <v>1116</v>
      </c>
      <c r="B15885" t="str">
        <f t="shared" si="248"/>
        <v>武器</v>
      </c>
    </row>
    <row r="15886" spans="1:2">
      <c r="A15886" s="1" t="s">
        <v>5190</v>
      </c>
      <c r="B15886" t="str">
        <f t="shared" si="248"/>
        <v>烏羽冠</v>
      </c>
    </row>
    <row r="15887" spans="1:2">
      <c r="A15887" s="1" t="s">
        <v>5191</v>
      </c>
      <c r="B15887" t="str">
        <f t="shared" si="248"/>
        <v>頭</v>
      </c>
    </row>
    <row r="15888" spans="1:2">
      <c r="A15888" s="1" t="s">
        <v>5192</v>
      </c>
      <c r="B15888" t="str">
        <f t="shared" si="248"/>
        <v>烏羽袍</v>
      </c>
    </row>
    <row r="15889" spans="1:2">
      <c r="A15889" s="1" t="s">
        <v>2708</v>
      </c>
      <c r="B15889" t="str">
        <f t="shared" si="248"/>
        <v>衣服</v>
      </c>
    </row>
    <row r="15890" spans="1:2">
      <c r="A15890" s="1" t="s">
        <v>5193</v>
      </c>
      <c r="B15890" t="str">
        <f t="shared" si="248"/>
        <v>烏羽褲</v>
      </c>
    </row>
    <row r="15891" spans="1:2">
      <c r="A15891" s="1" t="s">
        <v>5194</v>
      </c>
      <c r="B15891" t="str">
        <f t="shared" si="248"/>
        <v>褲子</v>
      </c>
    </row>
    <row r="15892" spans="1:2">
      <c r="A15892" s="1" t="s">
        <v>5195</v>
      </c>
      <c r="B15892" t="str">
        <f t="shared" si="248"/>
        <v>烏羽護手</v>
      </c>
    </row>
    <row r="15893" spans="1:2">
      <c r="A15893" s="1" t="s">
        <v>5196</v>
      </c>
      <c r="B15893" t="str">
        <f t="shared" si="248"/>
        <v>護手</v>
      </c>
    </row>
    <row r="15894" spans="1:2">
      <c r="A15894" s="1" t="s">
        <v>5197</v>
      </c>
      <c r="B15894" t="str">
        <f t="shared" si="248"/>
        <v>烏羽靴</v>
      </c>
    </row>
    <row r="15895" spans="1:2">
      <c r="A15895" s="1" t="s">
        <v>5198</v>
      </c>
      <c r="B15895" t="str">
        <f t="shared" si="248"/>
        <v>鞋子</v>
      </c>
    </row>
    <row r="15896" spans="1:2">
      <c r="A15896" s="1" t="s">
        <v>5199</v>
      </c>
      <c r="B15896" t="str">
        <f t="shared" si="248"/>
        <v>開山槍</v>
      </c>
    </row>
    <row r="15897" spans="1:2">
      <c r="A15897" s="1" t="s">
        <v>1116</v>
      </c>
      <c r="B15897" t="str">
        <f t="shared" si="248"/>
        <v>武器</v>
      </c>
    </row>
    <row r="15898" spans="1:2">
      <c r="A15898" s="1" t="s">
        <v>5200</v>
      </c>
      <c r="B15898" t="str">
        <f t="shared" si="248"/>
        <v>開山冠</v>
      </c>
    </row>
    <row r="15899" spans="1:2">
      <c r="A15899" s="1" t="s">
        <v>5191</v>
      </c>
      <c r="B15899" t="str">
        <f t="shared" si="248"/>
        <v>頭</v>
      </c>
    </row>
    <row r="15900" spans="1:2">
      <c r="A15900" s="1" t="s">
        <v>5201</v>
      </c>
      <c r="B15900" t="str">
        <f t="shared" si="248"/>
        <v>開山袍</v>
      </c>
    </row>
    <row r="15901" spans="1:2">
      <c r="A15901" s="1" t="s">
        <v>2708</v>
      </c>
      <c r="B15901" t="str">
        <f t="shared" si="248"/>
        <v>衣服</v>
      </c>
    </row>
    <row r="15902" spans="1:2">
      <c r="A15902" s="1" t="s">
        <v>5202</v>
      </c>
      <c r="B15902" t="str">
        <f t="shared" si="248"/>
        <v>開山褲</v>
      </c>
    </row>
    <row r="15903" spans="1:2">
      <c r="A15903" s="1" t="s">
        <v>5194</v>
      </c>
      <c r="B15903" t="str">
        <f t="shared" si="248"/>
        <v>褲子</v>
      </c>
    </row>
    <row r="15904" spans="1:2">
      <c r="A15904" s="1" t="s">
        <v>5203</v>
      </c>
      <c r="B15904" t="str">
        <f t="shared" si="248"/>
        <v>開山護手</v>
      </c>
    </row>
    <row r="15905" spans="1:2">
      <c r="A15905" s="1" t="s">
        <v>5196</v>
      </c>
      <c r="B15905" t="str">
        <f t="shared" si="248"/>
        <v>護手</v>
      </c>
    </row>
    <row r="15906" spans="1:2">
      <c r="A15906" s="1" t="s">
        <v>5204</v>
      </c>
      <c r="B15906" t="str">
        <f t="shared" si="248"/>
        <v>開山靴</v>
      </c>
    </row>
    <row r="15907" spans="1:2">
      <c r="A15907" s="1" t="s">
        <v>5198</v>
      </c>
      <c r="B15907" t="str">
        <f t="shared" si="248"/>
        <v>鞋子</v>
      </c>
    </row>
    <row r="15908" spans="1:2">
      <c r="A15908" s="1" t="s">
        <v>5205</v>
      </c>
      <c r="B15908" t="str">
        <f t="shared" si="248"/>
        <v>陰靈槍</v>
      </c>
    </row>
    <row r="15909" spans="1:2">
      <c r="A15909" s="1" t="s">
        <v>1116</v>
      </c>
      <c r="B15909" t="str">
        <f t="shared" si="248"/>
        <v>武器</v>
      </c>
    </row>
    <row r="15910" spans="1:2">
      <c r="A15910" s="1" t="s">
        <v>5206</v>
      </c>
      <c r="B15910" t="str">
        <f t="shared" si="248"/>
        <v>陰靈冠</v>
      </c>
    </row>
    <row r="15911" spans="1:2">
      <c r="A15911" s="1" t="s">
        <v>5191</v>
      </c>
      <c r="B15911" t="str">
        <f t="shared" si="248"/>
        <v>頭</v>
      </c>
    </row>
    <row r="15912" spans="1:2">
      <c r="A15912" s="1" t="s">
        <v>5207</v>
      </c>
      <c r="B15912" t="str">
        <f t="shared" si="248"/>
        <v>陰靈袍</v>
      </c>
    </row>
    <row r="15913" spans="1:2">
      <c r="A15913" s="1" t="s">
        <v>2708</v>
      </c>
      <c r="B15913" t="str">
        <f t="shared" si="248"/>
        <v>衣服</v>
      </c>
    </row>
    <row r="15914" spans="1:2">
      <c r="A15914" s="1" t="s">
        <v>5208</v>
      </c>
      <c r="B15914" t="str">
        <f t="shared" si="248"/>
        <v>陰靈褲</v>
      </c>
    </row>
    <row r="15915" spans="1:2">
      <c r="A15915" s="1" t="s">
        <v>5194</v>
      </c>
      <c r="B15915" t="str">
        <f t="shared" si="248"/>
        <v>褲子</v>
      </c>
    </row>
    <row r="15916" spans="1:2">
      <c r="A15916" s="1" t="s">
        <v>5209</v>
      </c>
      <c r="B15916" t="str">
        <f t="shared" si="248"/>
        <v>陰靈護手</v>
      </c>
    </row>
    <row r="15917" spans="1:2">
      <c r="A15917" s="1" t="s">
        <v>5196</v>
      </c>
      <c r="B15917" t="str">
        <f t="shared" si="248"/>
        <v>護手</v>
      </c>
    </row>
    <row r="15918" spans="1:2">
      <c r="A15918" s="1" t="s">
        <v>5210</v>
      </c>
      <c r="B15918" t="str">
        <f t="shared" si="248"/>
        <v>陰靈靴</v>
      </c>
    </row>
    <row r="15919" spans="1:2">
      <c r="A15919" s="1" t="s">
        <v>5198</v>
      </c>
      <c r="B15919" t="str">
        <f t="shared" si="248"/>
        <v>鞋子</v>
      </c>
    </row>
    <row r="15920" spans="1:2">
      <c r="A15920" s="1" t="s">
        <v>5211</v>
      </c>
      <c r="B15920" t="str">
        <f t="shared" si="248"/>
        <v>烈焰槍</v>
      </c>
    </row>
    <row r="15921" spans="1:2">
      <c r="A15921" s="1" t="s">
        <v>1116</v>
      </c>
      <c r="B15921" t="str">
        <f t="shared" si="248"/>
        <v>武器</v>
      </c>
    </row>
    <row r="15922" spans="1:2">
      <c r="A15922" s="1" t="s">
        <v>5212</v>
      </c>
      <c r="B15922" t="str">
        <f t="shared" si="248"/>
        <v>烈焰冠</v>
      </c>
    </row>
    <row r="15923" spans="1:2">
      <c r="A15923" s="1" t="s">
        <v>5191</v>
      </c>
      <c r="B15923" t="str">
        <f t="shared" si="248"/>
        <v>頭</v>
      </c>
    </row>
    <row r="15924" spans="1:2">
      <c r="A15924" s="1" t="s">
        <v>5213</v>
      </c>
      <c r="B15924" t="str">
        <f t="shared" si="248"/>
        <v>烈焰袍</v>
      </c>
    </row>
    <row r="15925" spans="1:2">
      <c r="A15925" s="1" t="s">
        <v>2708</v>
      </c>
      <c r="B15925" t="str">
        <f t="shared" si="248"/>
        <v>衣服</v>
      </c>
    </row>
    <row r="15926" spans="1:2">
      <c r="A15926" s="1" t="s">
        <v>5214</v>
      </c>
      <c r="B15926" t="str">
        <f t="shared" si="248"/>
        <v>烈焰褲</v>
      </c>
    </row>
    <row r="15927" spans="1:2">
      <c r="A15927" s="1" t="s">
        <v>5194</v>
      </c>
      <c r="B15927" t="str">
        <f t="shared" si="248"/>
        <v>褲子</v>
      </c>
    </row>
    <row r="15928" spans="1:2">
      <c r="A15928" s="1" t="s">
        <v>5215</v>
      </c>
      <c r="B15928" t="str">
        <f t="shared" si="248"/>
        <v>烈焰護手</v>
      </c>
    </row>
    <row r="15929" spans="1:2">
      <c r="A15929" s="1" t="s">
        <v>5196</v>
      </c>
      <c r="B15929" t="str">
        <f t="shared" si="248"/>
        <v>護手</v>
      </c>
    </row>
    <row r="15930" spans="1:2">
      <c r="A15930" s="1" t="s">
        <v>5216</v>
      </c>
      <c r="B15930" t="str">
        <f t="shared" si="248"/>
        <v>烈焰靴</v>
      </c>
    </row>
    <row r="15931" spans="1:2">
      <c r="A15931" s="1" t="s">
        <v>5198</v>
      </c>
      <c r="B15931" t="str">
        <f t="shared" si="248"/>
        <v>鞋子</v>
      </c>
    </row>
    <row r="15932" spans="1:2">
      <c r="A15932" s="1" t="s">
        <v>5217</v>
      </c>
      <c r="B15932" t="str">
        <f t="shared" si="248"/>
        <v>水弧槍</v>
      </c>
    </row>
    <row r="15933" spans="1:2">
      <c r="A15933" s="1" t="s">
        <v>1116</v>
      </c>
      <c r="B15933" t="str">
        <f t="shared" si="248"/>
        <v>武器</v>
      </c>
    </row>
    <row r="15934" spans="1:2">
      <c r="A15934" s="1" t="s">
        <v>5218</v>
      </c>
      <c r="B15934" t="str">
        <f t="shared" si="248"/>
        <v>水弧冠</v>
      </c>
    </row>
    <row r="15935" spans="1:2">
      <c r="A15935" s="1" t="s">
        <v>5191</v>
      </c>
      <c r="B15935" t="str">
        <f t="shared" si="248"/>
        <v>頭</v>
      </c>
    </row>
    <row r="15936" spans="1:2">
      <c r="A15936" s="1" t="s">
        <v>5219</v>
      </c>
      <c r="B15936" t="str">
        <f t="shared" si="248"/>
        <v>水弧袍</v>
      </c>
    </row>
    <row r="15937" spans="1:2">
      <c r="A15937" s="1" t="s">
        <v>2708</v>
      </c>
      <c r="B15937" t="str">
        <f t="shared" si="248"/>
        <v>衣服</v>
      </c>
    </row>
    <row r="15938" spans="1:2">
      <c r="A15938" s="1" t="s">
        <v>5220</v>
      </c>
      <c r="B15938" t="str">
        <f t="shared" si="248"/>
        <v>水弧褲</v>
      </c>
    </row>
    <row r="15939" spans="1:2">
      <c r="A15939" s="1" t="s">
        <v>5194</v>
      </c>
      <c r="B15939" t="str">
        <f t="shared" ref="B15939:B16002" si="249">SUBSTITUTE(SUBSTITUTE(SUBSTITUTE(SUBSTITUTE(SUBSTITUTE(SUBSTITUTE(A15939,$G$2,$H$2),$G$3,$H$3),$G$4,$H$4),$G$5,$H$5),$G$6,$H$6),$G$7,$H$7)</f>
        <v>褲子</v>
      </c>
    </row>
    <row r="15940" spans="1:2">
      <c r="A15940" s="1" t="s">
        <v>5221</v>
      </c>
      <c r="B15940" t="str">
        <f t="shared" si="249"/>
        <v>水弧護手</v>
      </c>
    </row>
    <row r="15941" spans="1:2">
      <c r="A15941" s="1" t="s">
        <v>5196</v>
      </c>
      <c r="B15941" t="str">
        <f t="shared" si="249"/>
        <v>護手</v>
      </c>
    </row>
    <row r="15942" spans="1:2">
      <c r="A15942" s="1" t="s">
        <v>5222</v>
      </c>
      <c r="B15942" t="str">
        <f t="shared" si="249"/>
        <v>水弧靴</v>
      </c>
    </row>
    <row r="15943" spans="1:2">
      <c r="A15943" s="1" t="s">
        <v>5198</v>
      </c>
      <c r="B15943" t="str">
        <f t="shared" si="249"/>
        <v>鞋子</v>
      </c>
    </row>
    <row r="15944" spans="1:2">
      <c r="A15944" s="1" t="s">
        <v>5223</v>
      </c>
      <c r="B15944" t="str">
        <f t="shared" si="249"/>
        <v>炎陽槍</v>
      </c>
    </row>
    <row r="15945" spans="1:2">
      <c r="A15945" s="1" t="s">
        <v>1116</v>
      </c>
      <c r="B15945" t="str">
        <f t="shared" si="249"/>
        <v>武器</v>
      </c>
    </row>
    <row r="15946" spans="1:2">
      <c r="A15946" s="1" t="s">
        <v>5224</v>
      </c>
      <c r="B15946" t="str">
        <f t="shared" si="249"/>
        <v>炎陽冠</v>
      </c>
    </row>
    <row r="15947" spans="1:2">
      <c r="A15947" s="1" t="s">
        <v>5191</v>
      </c>
      <c r="B15947" t="str">
        <f t="shared" si="249"/>
        <v>頭</v>
      </c>
    </row>
    <row r="15948" spans="1:2">
      <c r="A15948" s="1" t="s">
        <v>5225</v>
      </c>
      <c r="B15948" t="str">
        <f t="shared" si="249"/>
        <v>炎陽袍</v>
      </c>
    </row>
    <row r="15949" spans="1:2">
      <c r="A15949" s="1" t="s">
        <v>2708</v>
      </c>
      <c r="B15949" t="str">
        <f t="shared" si="249"/>
        <v>衣服</v>
      </c>
    </row>
    <row r="15950" spans="1:2">
      <c r="A15950" s="1" t="s">
        <v>5226</v>
      </c>
      <c r="B15950" t="str">
        <f t="shared" si="249"/>
        <v>炎陽褲</v>
      </c>
    </row>
    <row r="15951" spans="1:2">
      <c r="A15951" s="1" t="s">
        <v>5194</v>
      </c>
      <c r="B15951" t="str">
        <f t="shared" si="249"/>
        <v>褲子</v>
      </c>
    </row>
    <row r="15952" spans="1:2">
      <c r="A15952" s="1" t="s">
        <v>5227</v>
      </c>
      <c r="B15952" t="str">
        <f t="shared" si="249"/>
        <v>炎陽護手</v>
      </c>
    </row>
    <row r="15953" spans="1:2">
      <c r="A15953" s="1" t="s">
        <v>5196</v>
      </c>
      <c r="B15953" t="str">
        <f t="shared" si="249"/>
        <v>護手</v>
      </c>
    </row>
    <row r="15954" spans="1:2">
      <c r="A15954" s="1" t="s">
        <v>5228</v>
      </c>
      <c r="B15954" t="str">
        <f t="shared" si="249"/>
        <v>炎陽靴</v>
      </c>
    </row>
    <row r="15955" spans="1:2">
      <c r="A15955" s="1" t="s">
        <v>5198</v>
      </c>
      <c r="B15955" t="str">
        <f t="shared" si="249"/>
        <v>鞋子</v>
      </c>
    </row>
    <row r="15956" spans="1:2">
      <c r="A15956" s="1" t="s">
        <v>5229</v>
      </c>
      <c r="B15956" t="str">
        <f t="shared" si="249"/>
        <v>冷月槍</v>
      </c>
    </row>
    <row r="15957" spans="1:2">
      <c r="A15957" s="1" t="s">
        <v>1116</v>
      </c>
      <c r="B15957" t="str">
        <f t="shared" si="249"/>
        <v>武器</v>
      </c>
    </row>
    <row r="15958" spans="1:2">
      <c r="A15958" s="1" t="s">
        <v>5230</v>
      </c>
      <c r="B15958" t="str">
        <f t="shared" si="249"/>
        <v>冷月冠</v>
      </c>
    </row>
    <row r="15959" spans="1:2">
      <c r="A15959" s="1" t="s">
        <v>5191</v>
      </c>
      <c r="B15959" t="str">
        <f t="shared" si="249"/>
        <v>頭</v>
      </c>
    </row>
    <row r="15960" spans="1:2">
      <c r="A15960" s="1" t="s">
        <v>5231</v>
      </c>
      <c r="B15960" t="str">
        <f t="shared" si="249"/>
        <v>冷月袍</v>
      </c>
    </row>
    <row r="15961" spans="1:2">
      <c r="A15961" s="1" t="s">
        <v>2708</v>
      </c>
      <c r="B15961" t="str">
        <f t="shared" si="249"/>
        <v>衣服</v>
      </c>
    </row>
    <row r="15962" spans="1:2">
      <c r="A15962" s="1" t="s">
        <v>5232</v>
      </c>
      <c r="B15962" t="str">
        <f t="shared" si="249"/>
        <v>冷月褲</v>
      </c>
    </row>
    <row r="15963" spans="1:2">
      <c r="A15963" s="1" t="s">
        <v>5194</v>
      </c>
      <c r="B15963" t="str">
        <f t="shared" si="249"/>
        <v>褲子</v>
      </c>
    </row>
    <row r="15964" spans="1:2">
      <c r="A15964" s="1" t="s">
        <v>5233</v>
      </c>
      <c r="B15964" t="str">
        <f t="shared" si="249"/>
        <v>冷月護手</v>
      </c>
    </row>
    <row r="15965" spans="1:2">
      <c r="A15965" s="1" t="s">
        <v>5196</v>
      </c>
      <c r="B15965" t="str">
        <f t="shared" si="249"/>
        <v>護手</v>
      </c>
    </row>
    <row r="15966" spans="1:2">
      <c r="A15966" s="1" t="s">
        <v>5234</v>
      </c>
      <c r="B15966" t="str">
        <f t="shared" si="249"/>
        <v>冷月靴</v>
      </c>
    </row>
    <row r="15967" spans="1:2">
      <c r="A15967" s="1" t="s">
        <v>5198</v>
      </c>
      <c r="B15967" t="str">
        <f t="shared" si="249"/>
        <v>鞋子</v>
      </c>
    </row>
    <row r="15968" spans="1:2">
      <c r="A15968" s="1" t="s">
        <v>5235</v>
      </c>
      <c r="B15968" t="str">
        <f t="shared" si="249"/>
        <v>朱翎槍</v>
      </c>
    </row>
    <row r="15969" spans="1:2">
      <c r="A15969" s="1" t="s">
        <v>1116</v>
      </c>
      <c r="B15969" t="str">
        <f t="shared" si="249"/>
        <v>武器</v>
      </c>
    </row>
    <row r="15970" spans="1:2">
      <c r="A15970" s="1" t="s">
        <v>5236</v>
      </c>
      <c r="B15970" t="str">
        <f t="shared" si="249"/>
        <v>朱翎冠</v>
      </c>
    </row>
    <row r="15971" spans="1:2">
      <c r="A15971" s="1" t="s">
        <v>5191</v>
      </c>
      <c r="B15971" t="str">
        <f t="shared" si="249"/>
        <v>頭</v>
      </c>
    </row>
    <row r="15972" spans="1:2">
      <c r="A15972" s="1" t="s">
        <v>5237</v>
      </c>
      <c r="B15972" t="str">
        <f t="shared" si="249"/>
        <v>朱翎袍</v>
      </c>
    </row>
    <row r="15973" spans="1:2">
      <c r="A15973" s="1" t="s">
        <v>2708</v>
      </c>
      <c r="B15973" t="str">
        <f t="shared" si="249"/>
        <v>衣服</v>
      </c>
    </row>
    <row r="15974" spans="1:2">
      <c r="A15974" s="1" t="s">
        <v>5238</v>
      </c>
      <c r="B15974" t="str">
        <f t="shared" si="249"/>
        <v>朱翎褲</v>
      </c>
    </row>
    <row r="15975" spans="1:2">
      <c r="A15975" s="1" t="s">
        <v>5194</v>
      </c>
      <c r="B15975" t="str">
        <f t="shared" si="249"/>
        <v>褲子</v>
      </c>
    </row>
    <row r="15976" spans="1:2">
      <c r="A15976" s="1" t="s">
        <v>5239</v>
      </c>
      <c r="B15976" t="str">
        <f t="shared" si="249"/>
        <v>朱翎護手</v>
      </c>
    </row>
    <row r="15977" spans="1:2">
      <c r="A15977" s="1" t="s">
        <v>5196</v>
      </c>
      <c r="B15977" t="str">
        <f t="shared" si="249"/>
        <v>護手</v>
      </c>
    </row>
    <row r="15978" spans="1:2">
      <c r="A15978" s="1" t="s">
        <v>5240</v>
      </c>
      <c r="B15978" t="str">
        <f t="shared" si="249"/>
        <v>朱翎靴</v>
      </c>
    </row>
    <row r="15979" spans="1:2">
      <c r="A15979" s="1" t="s">
        <v>5198</v>
      </c>
      <c r="B15979" t="str">
        <f t="shared" si="249"/>
        <v>鞋子</v>
      </c>
    </row>
    <row r="15980" spans="1:2">
      <c r="A15980" s="1" t="s">
        <v>5241</v>
      </c>
      <c r="B15980" t="str">
        <f t="shared" si="249"/>
        <v>魂火槍</v>
      </c>
    </row>
    <row r="15981" spans="1:2">
      <c r="A15981" s="1" t="s">
        <v>1116</v>
      </c>
      <c r="B15981" t="str">
        <f t="shared" si="249"/>
        <v>武器</v>
      </c>
    </row>
    <row r="15982" spans="1:2">
      <c r="A15982" s="1" t="s">
        <v>5242</v>
      </c>
      <c r="B15982" t="str">
        <f t="shared" si="249"/>
        <v>魂火冠</v>
      </c>
    </row>
    <row r="15983" spans="1:2">
      <c r="A15983" s="1" t="s">
        <v>5191</v>
      </c>
      <c r="B15983" t="str">
        <f t="shared" si="249"/>
        <v>頭</v>
      </c>
    </row>
    <row r="15984" spans="1:2">
      <c r="A15984" s="1" t="s">
        <v>5243</v>
      </c>
      <c r="B15984" t="str">
        <f t="shared" si="249"/>
        <v>魂火袍</v>
      </c>
    </row>
    <row r="15985" spans="1:2">
      <c r="A15985" s="1" t="s">
        <v>2708</v>
      </c>
      <c r="B15985" t="str">
        <f t="shared" si="249"/>
        <v>衣服</v>
      </c>
    </row>
    <row r="15986" spans="1:2">
      <c r="A15986" s="1" t="s">
        <v>5244</v>
      </c>
      <c r="B15986" t="str">
        <f t="shared" si="249"/>
        <v>魂火褲</v>
      </c>
    </row>
    <row r="15987" spans="1:2">
      <c r="A15987" s="1" t="s">
        <v>5194</v>
      </c>
      <c r="B15987" t="str">
        <f t="shared" si="249"/>
        <v>褲子</v>
      </c>
    </row>
    <row r="15988" spans="1:2">
      <c r="A15988" s="1" t="s">
        <v>5245</v>
      </c>
      <c r="B15988" t="str">
        <f t="shared" si="249"/>
        <v>魂火護手</v>
      </c>
    </row>
    <row r="15989" spans="1:2">
      <c r="A15989" s="1" t="s">
        <v>5196</v>
      </c>
      <c r="B15989" t="str">
        <f t="shared" si="249"/>
        <v>護手</v>
      </c>
    </row>
    <row r="15990" spans="1:2">
      <c r="A15990" s="1" t="s">
        <v>5246</v>
      </c>
      <c r="B15990" t="str">
        <f t="shared" si="249"/>
        <v>魂火靴</v>
      </c>
    </row>
    <row r="15991" spans="1:2">
      <c r="A15991" s="1" t="s">
        <v>5198</v>
      </c>
      <c r="B15991" t="str">
        <f t="shared" si="249"/>
        <v>鞋子</v>
      </c>
    </row>
    <row r="15992" spans="1:2">
      <c r="A15992" s="1" t="s">
        <v>5247</v>
      </c>
      <c r="B15992" t="str">
        <f t="shared" si="249"/>
        <v>修羅槍</v>
      </c>
    </row>
    <row r="15993" spans="1:2">
      <c r="A15993" s="1" t="s">
        <v>1116</v>
      </c>
      <c r="B15993" t="str">
        <f t="shared" si="249"/>
        <v>武器</v>
      </c>
    </row>
    <row r="15994" spans="1:2">
      <c r="A15994" s="1" t="s">
        <v>5248</v>
      </c>
      <c r="B15994" t="str">
        <f t="shared" si="249"/>
        <v>修羅冠</v>
      </c>
    </row>
    <row r="15995" spans="1:2">
      <c r="A15995" s="1" t="s">
        <v>5191</v>
      </c>
      <c r="B15995" t="str">
        <f t="shared" si="249"/>
        <v>頭</v>
      </c>
    </row>
    <row r="15996" spans="1:2">
      <c r="A15996" s="1" t="s">
        <v>5249</v>
      </c>
      <c r="B15996" t="str">
        <f t="shared" si="249"/>
        <v>修羅袍</v>
      </c>
    </row>
    <row r="15997" spans="1:2">
      <c r="A15997" s="1" t="s">
        <v>2708</v>
      </c>
      <c r="B15997" t="str">
        <f t="shared" si="249"/>
        <v>衣服</v>
      </c>
    </row>
    <row r="15998" spans="1:2">
      <c r="A15998" s="1" t="s">
        <v>5250</v>
      </c>
      <c r="B15998" t="str">
        <f t="shared" si="249"/>
        <v>修羅褲</v>
      </c>
    </row>
    <row r="15999" spans="1:2">
      <c r="A15999" s="1" t="s">
        <v>5194</v>
      </c>
      <c r="B15999" t="str">
        <f t="shared" si="249"/>
        <v>褲子</v>
      </c>
    </row>
    <row r="16000" spans="1:2">
      <c r="A16000" s="1" t="s">
        <v>5251</v>
      </c>
      <c r="B16000" t="str">
        <f t="shared" si="249"/>
        <v>修羅護手</v>
      </c>
    </row>
    <row r="16001" spans="1:2">
      <c r="A16001" s="1" t="s">
        <v>5196</v>
      </c>
      <c r="B16001" t="str">
        <f t="shared" si="249"/>
        <v>護手</v>
      </c>
    </row>
    <row r="16002" spans="1:2">
      <c r="A16002" s="1" t="s">
        <v>5252</v>
      </c>
      <c r="B16002" t="str">
        <f t="shared" si="249"/>
        <v>修羅靴</v>
      </c>
    </row>
    <row r="16003" spans="1:2">
      <c r="A16003" s="1" t="s">
        <v>5198</v>
      </c>
      <c r="B16003" t="str">
        <f t="shared" ref="B16003:B16066" si="250">SUBSTITUTE(SUBSTITUTE(SUBSTITUTE(SUBSTITUTE(SUBSTITUTE(SUBSTITUTE(A16003,$G$2,$H$2),$G$3,$H$3),$G$4,$H$4),$G$5,$H$5),$G$6,$H$6),$G$7,$H$7)</f>
        <v>鞋子</v>
      </c>
    </row>
    <row r="16004" spans="1:2">
      <c r="A16004" s="1" t="s">
        <v>5253</v>
      </c>
      <c r="B16004" t="str">
        <f t="shared" si="250"/>
        <v>亂舞槍</v>
      </c>
    </row>
    <row r="16005" spans="1:2">
      <c r="A16005" s="1" t="s">
        <v>1116</v>
      </c>
      <c r="B16005" t="str">
        <f t="shared" si="250"/>
        <v>武器</v>
      </c>
    </row>
    <row r="16006" spans="1:2">
      <c r="A16006" s="1" t="s">
        <v>5254</v>
      </c>
      <c r="B16006" t="str">
        <f t="shared" si="250"/>
        <v>亂舞冠</v>
      </c>
    </row>
    <row r="16007" spans="1:2">
      <c r="A16007" s="1" t="s">
        <v>5191</v>
      </c>
      <c r="B16007" t="str">
        <f t="shared" si="250"/>
        <v>頭</v>
      </c>
    </row>
    <row r="16008" spans="1:2">
      <c r="A16008" s="1" t="s">
        <v>5255</v>
      </c>
      <c r="B16008" t="str">
        <f t="shared" si="250"/>
        <v>亂舞袍</v>
      </c>
    </row>
    <row r="16009" spans="1:2">
      <c r="A16009" s="1" t="s">
        <v>2708</v>
      </c>
      <c r="B16009" t="str">
        <f t="shared" si="250"/>
        <v>衣服</v>
      </c>
    </row>
    <row r="16010" spans="1:2">
      <c r="A16010" s="1" t="s">
        <v>5256</v>
      </c>
      <c r="B16010" t="str">
        <f t="shared" si="250"/>
        <v>亂舞褲</v>
      </c>
    </row>
    <row r="16011" spans="1:2">
      <c r="A16011" s="1" t="s">
        <v>5194</v>
      </c>
      <c r="B16011" t="str">
        <f t="shared" si="250"/>
        <v>褲子</v>
      </c>
    </row>
    <row r="16012" spans="1:2">
      <c r="A16012" s="1" t="s">
        <v>5257</v>
      </c>
      <c r="B16012" t="str">
        <f t="shared" si="250"/>
        <v>亂舞護手</v>
      </c>
    </row>
    <row r="16013" spans="1:2">
      <c r="A16013" s="1" t="s">
        <v>5196</v>
      </c>
      <c r="B16013" t="str">
        <f t="shared" si="250"/>
        <v>護手</v>
      </c>
    </row>
    <row r="16014" spans="1:2">
      <c r="A16014" s="1" t="s">
        <v>5258</v>
      </c>
      <c r="B16014" t="str">
        <f t="shared" si="250"/>
        <v>亂舞靴</v>
      </c>
    </row>
    <row r="16015" spans="1:2">
      <c r="A16015" s="1" t="s">
        <v>5198</v>
      </c>
      <c r="B16015" t="str">
        <f t="shared" si="250"/>
        <v>鞋子</v>
      </c>
    </row>
    <row r="16016" spans="1:2">
      <c r="A16016" s="1" t="s">
        <v>5259</v>
      </c>
      <c r="B16016" t="str">
        <f t="shared" si="250"/>
        <v>橫空槍</v>
      </c>
    </row>
    <row r="16017" spans="1:2">
      <c r="A16017" s="1" t="s">
        <v>1116</v>
      </c>
      <c r="B16017" t="str">
        <f t="shared" si="250"/>
        <v>武器</v>
      </c>
    </row>
    <row r="16018" spans="1:2">
      <c r="A16018" s="1" t="s">
        <v>5260</v>
      </c>
      <c r="B16018" t="str">
        <f t="shared" si="250"/>
        <v>橫空冠</v>
      </c>
    </row>
    <row r="16019" spans="1:2">
      <c r="A16019" s="1" t="s">
        <v>5191</v>
      </c>
      <c r="B16019" t="str">
        <f t="shared" si="250"/>
        <v>頭</v>
      </c>
    </row>
    <row r="16020" spans="1:2">
      <c r="A16020" s="1" t="s">
        <v>5261</v>
      </c>
      <c r="B16020" t="str">
        <f t="shared" si="250"/>
        <v>橫空袍</v>
      </c>
    </row>
    <row r="16021" spans="1:2">
      <c r="A16021" s="1" t="s">
        <v>2708</v>
      </c>
      <c r="B16021" t="str">
        <f t="shared" si="250"/>
        <v>衣服</v>
      </c>
    </row>
    <row r="16022" spans="1:2">
      <c r="A16022" s="1" t="s">
        <v>5262</v>
      </c>
      <c r="B16022" t="str">
        <f t="shared" si="250"/>
        <v>橫空褲</v>
      </c>
    </row>
    <row r="16023" spans="1:2">
      <c r="A16023" s="1" t="s">
        <v>5194</v>
      </c>
      <c r="B16023" t="str">
        <f t="shared" si="250"/>
        <v>褲子</v>
      </c>
    </row>
    <row r="16024" spans="1:2">
      <c r="A16024" s="1" t="s">
        <v>5263</v>
      </c>
      <c r="B16024" t="str">
        <f t="shared" si="250"/>
        <v>橫空護手</v>
      </c>
    </row>
    <row r="16025" spans="1:2">
      <c r="A16025" s="1" t="s">
        <v>5196</v>
      </c>
      <c r="B16025" t="str">
        <f t="shared" si="250"/>
        <v>護手</v>
      </c>
    </row>
    <row r="16026" spans="1:2">
      <c r="A16026" s="1" t="s">
        <v>5264</v>
      </c>
      <c r="B16026" t="str">
        <f t="shared" si="250"/>
        <v>橫空靴</v>
      </c>
    </row>
    <row r="16027" spans="1:2">
      <c r="A16027" s="1" t="s">
        <v>5198</v>
      </c>
      <c r="B16027" t="str">
        <f t="shared" si="250"/>
        <v>鞋子</v>
      </c>
    </row>
    <row r="16028" spans="1:2">
      <c r="A16028" s="1" t="s">
        <v>5265</v>
      </c>
      <c r="B16028" t="str">
        <f t="shared" si="250"/>
        <v>雷鳴槍</v>
      </c>
    </row>
    <row r="16029" spans="1:2">
      <c r="A16029" s="1" t="s">
        <v>1116</v>
      </c>
      <c r="B16029" t="str">
        <f t="shared" si="250"/>
        <v>武器</v>
      </c>
    </row>
    <row r="16030" spans="1:2">
      <c r="A16030" s="1" t="s">
        <v>5266</v>
      </c>
      <c r="B16030" t="str">
        <f t="shared" si="250"/>
        <v>雷鳴冠</v>
      </c>
    </row>
    <row r="16031" spans="1:2">
      <c r="A16031" s="1" t="s">
        <v>5191</v>
      </c>
      <c r="B16031" t="str">
        <f t="shared" si="250"/>
        <v>頭</v>
      </c>
    </row>
    <row r="16032" spans="1:2">
      <c r="A16032" s="1" t="s">
        <v>5267</v>
      </c>
      <c r="B16032" t="str">
        <f t="shared" si="250"/>
        <v>雷鳴袍</v>
      </c>
    </row>
    <row r="16033" spans="1:2">
      <c r="A16033" s="1" t="s">
        <v>2708</v>
      </c>
      <c r="B16033" t="str">
        <f t="shared" si="250"/>
        <v>衣服</v>
      </c>
    </row>
    <row r="16034" spans="1:2">
      <c r="A16034" s="1" t="s">
        <v>5268</v>
      </c>
      <c r="B16034" t="str">
        <f t="shared" si="250"/>
        <v>雷鳴褲</v>
      </c>
    </row>
    <row r="16035" spans="1:2">
      <c r="A16035" s="1" t="s">
        <v>5194</v>
      </c>
      <c r="B16035" t="str">
        <f t="shared" si="250"/>
        <v>褲子</v>
      </c>
    </row>
    <row r="16036" spans="1:2">
      <c r="A16036" s="1" t="s">
        <v>5269</v>
      </c>
      <c r="B16036" t="str">
        <f t="shared" si="250"/>
        <v>雷鳴護手</v>
      </c>
    </row>
    <row r="16037" spans="1:2">
      <c r="A16037" s="1" t="s">
        <v>5196</v>
      </c>
      <c r="B16037" t="str">
        <f t="shared" si="250"/>
        <v>護手</v>
      </c>
    </row>
    <row r="16038" spans="1:2">
      <c r="A16038" s="1" t="s">
        <v>5270</v>
      </c>
      <c r="B16038" t="str">
        <f t="shared" si="250"/>
        <v>雷鳴靴</v>
      </c>
    </row>
    <row r="16039" spans="1:2">
      <c r="A16039" s="1" t="s">
        <v>5198</v>
      </c>
      <c r="B16039" t="str">
        <f t="shared" si="250"/>
        <v>鞋子</v>
      </c>
    </row>
    <row r="16040" spans="1:2">
      <c r="A16040" s="1" t="s">
        <v>5271</v>
      </c>
      <c r="B16040" t="str">
        <f t="shared" si="250"/>
        <v>蟠龍槍</v>
      </c>
    </row>
    <row r="16041" spans="1:2">
      <c r="A16041" s="1" t="s">
        <v>1116</v>
      </c>
      <c r="B16041" t="str">
        <f t="shared" si="250"/>
        <v>武器</v>
      </c>
    </row>
    <row r="16042" spans="1:2">
      <c r="A16042" s="1" t="s">
        <v>5272</v>
      </c>
      <c r="B16042" t="str">
        <f t="shared" si="250"/>
        <v>蟠龍冠</v>
      </c>
    </row>
    <row r="16043" spans="1:2">
      <c r="A16043" s="1" t="s">
        <v>5191</v>
      </c>
      <c r="B16043" t="str">
        <f t="shared" si="250"/>
        <v>頭</v>
      </c>
    </row>
    <row r="16044" spans="1:2">
      <c r="A16044" s="1" t="s">
        <v>5273</v>
      </c>
      <c r="B16044" t="str">
        <f t="shared" si="250"/>
        <v>蟠龍袍</v>
      </c>
    </row>
    <row r="16045" spans="1:2">
      <c r="A16045" s="1" t="s">
        <v>2708</v>
      </c>
      <c r="B16045" t="str">
        <f t="shared" si="250"/>
        <v>衣服</v>
      </c>
    </row>
    <row r="16046" spans="1:2">
      <c r="A16046" s="1" t="s">
        <v>5274</v>
      </c>
      <c r="B16046" t="str">
        <f t="shared" si="250"/>
        <v>蟠龍褲</v>
      </c>
    </row>
    <row r="16047" spans="1:2">
      <c r="A16047" s="1" t="s">
        <v>5194</v>
      </c>
      <c r="B16047" t="str">
        <f t="shared" si="250"/>
        <v>褲子</v>
      </c>
    </row>
    <row r="16048" spans="1:2">
      <c r="A16048" s="1" t="s">
        <v>5275</v>
      </c>
      <c r="B16048" t="str">
        <f t="shared" si="250"/>
        <v>蟠龍護手</v>
      </c>
    </row>
    <row r="16049" spans="1:2">
      <c r="A16049" s="1" t="s">
        <v>5196</v>
      </c>
      <c r="B16049" t="str">
        <f t="shared" si="250"/>
        <v>護手</v>
      </c>
    </row>
    <row r="16050" spans="1:2">
      <c r="A16050" s="1" t="s">
        <v>5276</v>
      </c>
      <c r="B16050" t="str">
        <f t="shared" si="250"/>
        <v>蟠龍靴</v>
      </c>
    </row>
    <row r="16051" spans="1:2">
      <c r="A16051" s="1" t="s">
        <v>5198</v>
      </c>
      <c r="B16051" t="str">
        <f t="shared" si="250"/>
        <v>鞋子</v>
      </c>
    </row>
    <row r="16052" spans="1:2">
      <c r="A16052" s="1" t="s">
        <v>5277</v>
      </c>
      <c r="B16052" t="str">
        <f t="shared" si="250"/>
        <v>飛鳳槍</v>
      </c>
    </row>
    <row r="16053" spans="1:2">
      <c r="A16053" s="1" t="s">
        <v>1116</v>
      </c>
      <c r="B16053" t="str">
        <f t="shared" si="250"/>
        <v>武器</v>
      </c>
    </row>
    <row r="16054" spans="1:2">
      <c r="A16054" s="1" t="s">
        <v>5278</v>
      </c>
      <c r="B16054" t="str">
        <f t="shared" si="250"/>
        <v>飛鳳冠</v>
      </c>
    </row>
    <row r="16055" spans="1:2">
      <c r="A16055" s="1" t="s">
        <v>5191</v>
      </c>
      <c r="B16055" t="str">
        <f t="shared" si="250"/>
        <v>頭</v>
      </c>
    </row>
    <row r="16056" spans="1:2">
      <c r="A16056" s="1" t="s">
        <v>5279</v>
      </c>
      <c r="B16056" t="str">
        <f t="shared" si="250"/>
        <v>飛鳳袍</v>
      </c>
    </row>
    <row r="16057" spans="1:2">
      <c r="A16057" s="1" t="s">
        <v>2708</v>
      </c>
      <c r="B16057" t="str">
        <f t="shared" si="250"/>
        <v>衣服</v>
      </c>
    </row>
    <row r="16058" spans="1:2">
      <c r="A16058" s="1" t="s">
        <v>5280</v>
      </c>
      <c r="B16058" t="str">
        <f t="shared" si="250"/>
        <v>飛鳳褲</v>
      </c>
    </row>
    <row r="16059" spans="1:2">
      <c r="A16059" s="1" t="s">
        <v>5194</v>
      </c>
      <c r="B16059" t="str">
        <f t="shared" si="250"/>
        <v>褲子</v>
      </c>
    </row>
    <row r="16060" spans="1:2">
      <c r="A16060" s="1" t="s">
        <v>5281</v>
      </c>
      <c r="B16060" t="str">
        <f t="shared" si="250"/>
        <v>飛鳳護手</v>
      </c>
    </row>
    <row r="16061" spans="1:2">
      <c r="A16061" s="1" t="s">
        <v>5196</v>
      </c>
      <c r="B16061" t="str">
        <f t="shared" si="250"/>
        <v>護手</v>
      </c>
    </row>
    <row r="16062" spans="1:2">
      <c r="A16062" s="1" t="s">
        <v>5282</v>
      </c>
      <c r="B16062" t="str">
        <f t="shared" si="250"/>
        <v>飛鳳靴</v>
      </c>
    </row>
    <row r="16063" spans="1:2">
      <c r="A16063" s="1" t="s">
        <v>5198</v>
      </c>
      <c r="B16063" t="str">
        <f t="shared" si="250"/>
        <v>鞋子</v>
      </c>
    </row>
    <row r="16064" spans="1:2">
      <c r="A16064" s="1" t="s">
        <v>5283</v>
      </c>
      <c r="B16064" t="str">
        <f t="shared" si="250"/>
        <v>飛星劍匣</v>
      </c>
    </row>
    <row r="16065" spans="1:2">
      <c r="A16065" s="1" t="s">
        <v>1116</v>
      </c>
      <c r="B16065" t="str">
        <f t="shared" si="250"/>
        <v>武器</v>
      </c>
    </row>
    <row r="16066" spans="1:2">
      <c r="A16066" s="1" t="s">
        <v>5284</v>
      </c>
      <c r="B16066" t="str">
        <f t="shared" si="250"/>
        <v>飛星冠</v>
      </c>
    </row>
    <row r="16067" spans="1:2">
      <c r="A16067" s="1" t="s">
        <v>5191</v>
      </c>
      <c r="B16067" t="str">
        <f t="shared" ref="B16067:B16130" si="251">SUBSTITUTE(SUBSTITUTE(SUBSTITUTE(SUBSTITUTE(SUBSTITUTE(SUBSTITUTE(A16067,$G$2,$H$2),$G$3,$H$3),$G$4,$H$4),$G$5,$H$5),$G$6,$H$6),$G$7,$H$7)</f>
        <v>頭</v>
      </c>
    </row>
    <row r="16068" spans="1:2">
      <c r="A16068" s="1" t="s">
        <v>5285</v>
      </c>
      <c r="B16068" t="str">
        <f t="shared" si="251"/>
        <v>飛星袍</v>
      </c>
    </row>
    <row r="16069" spans="1:2">
      <c r="A16069" s="1" t="s">
        <v>2708</v>
      </c>
      <c r="B16069" t="str">
        <f t="shared" si="251"/>
        <v>衣服</v>
      </c>
    </row>
    <row r="16070" spans="1:2">
      <c r="A16070" s="1" t="s">
        <v>5286</v>
      </c>
      <c r="B16070" t="str">
        <f t="shared" si="251"/>
        <v>飛星褲</v>
      </c>
    </row>
    <row r="16071" spans="1:2">
      <c r="A16071" s="1" t="s">
        <v>5194</v>
      </c>
      <c r="B16071" t="str">
        <f t="shared" si="251"/>
        <v>褲子</v>
      </c>
    </row>
    <row r="16072" spans="1:2">
      <c r="A16072" s="1" t="s">
        <v>5287</v>
      </c>
      <c r="B16072" t="str">
        <f t="shared" si="251"/>
        <v>飛星護手</v>
      </c>
    </row>
    <row r="16073" spans="1:2">
      <c r="A16073" s="1" t="s">
        <v>5196</v>
      </c>
      <c r="B16073" t="str">
        <f t="shared" si="251"/>
        <v>護手</v>
      </c>
    </row>
    <row r="16074" spans="1:2">
      <c r="A16074" s="1" t="s">
        <v>5288</v>
      </c>
      <c r="B16074" t="str">
        <f t="shared" si="251"/>
        <v>飛星靴</v>
      </c>
    </row>
    <row r="16075" spans="1:2">
      <c r="A16075" s="1" t="s">
        <v>5198</v>
      </c>
      <c r="B16075" t="str">
        <f t="shared" si="251"/>
        <v>鞋子</v>
      </c>
    </row>
    <row r="16076" spans="1:2">
      <c r="A16076" s="1" t="s">
        <v>5289</v>
      </c>
      <c r="B16076" t="str">
        <f t="shared" si="251"/>
        <v>地劫劍匣</v>
      </c>
    </row>
    <row r="16077" spans="1:2">
      <c r="A16077" s="1" t="s">
        <v>1116</v>
      </c>
      <c r="B16077" t="str">
        <f t="shared" si="251"/>
        <v>武器</v>
      </c>
    </row>
    <row r="16078" spans="1:2">
      <c r="A16078" s="1" t="s">
        <v>5290</v>
      </c>
      <c r="B16078" t="str">
        <f t="shared" si="251"/>
        <v>地劫冠</v>
      </c>
    </row>
    <row r="16079" spans="1:2">
      <c r="A16079" s="1" t="s">
        <v>5191</v>
      </c>
      <c r="B16079" t="str">
        <f t="shared" si="251"/>
        <v>頭</v>
      </c>
    </row>
    <row r="16080" spans="1:2">
      <c r="A16080" s="1" t="s">
        <v>5291</v>
      </c>
      <c r="B16080" t="str">
        <f t="shared" si="251"/>
        <v>地劫袍</v>
      </c>
    </row>
    <row r="16081" spans="1:2">
      <c r="A16081" s="1" t="s">
        <v>2708</v>
      </c>
      <c r="B16081" t="str">
        <f t="shared" si="251"/>
        <v>衣服</v>
      </c>
    </row>
    <row r="16082" spans="1:2">
      <c r="A16082" s="1" t="s">
        <v>5292</v>
      </c>
      <c r="B16082" t="str">
        <f t="shared" si="251"/>
        <v>地劫褲</v>
      </c>
    </row>
    <row r="16083" spans="1:2">
      <c r="A16083" s="1" t="s">
        <v>5194</v>
      </c>
      <c r="B16083" t="str">
        <f t="shared" si="251"/>
        <v>褲子</v>
      </c>
    </row>
    <row r="16084" spans="1:2">
      <c r="A16084" s="1" t="s">
        <v>5293</v>
      </c>
      <c r="B16084" t="str">
        <f t="shared" si="251"/>
        <v>地劫護手</v>
      </c>
    </row>
    <row r="16085" spans="1:2">
      <c r="A16085" s="1" t="s">
        <v>5196</v>
      </c>
      <c r="B16085" t="str">
        <f t="shared" si="251"/>
        <v>護手</v>
      </c>
    </row>
    <row r="16086" spans="1:2">
      <c r="A16086" s="1" t="s">
        <v>5294</v>
      </c>
      <c r="B16086" t="str">
        <f t="shared" si="251"/>
        <v>地劫靴</v>
      </c>
    </row>
    <row r="16087" spans="1:2">
      <c r="A16087" s="1" t="s">
        <v>5198</v>
      </c>
      <c r="B16087" t="str">
        <f t="shared" si="251"/>
        <v>鞋子</v>
      </c>
    </row>
    <row r="16088" spans="1:2">
      <c r="A16088" s="1" t="s">
        <v>5295</v>
      </c>
      <c r="B16088" t="str">
        <f t="shared" si="251"/>
        <v>陀羅劍匣</v>
      </c>
    </row>
    <row r="16089" spans="1:2">
      <c r="A16089" s="1" t="s">
        <v>1116</v>
      </c>
      <c r="B16089" t="str">
        <f t="shared" si="251"/>
        <v>武器</v>
      </c>
    </row>
    <row r="16090" spans="1:2">
      <c r="A16090" s="1" t="s">
        <v>5296</v>
      </c>
      <c r="B16090" t="str">
        <f t="shared" si="251"/>
        <v>陀羅冠</v>
      </c>
    </row>
    <row r="16091" spans="1:2">
      <c r="A16091" s="1" t="s">
        <v>5191</v>
      </c>
      <c r="B16091" t="str">
        <f t="shared" si="251"/>
        <v>頭</v>
      </c>
    </row>
    <row r="16092" spans="1:2">
      <c r="A16092" s="1" t="s">
        <v>5297</v>
      </c>
      <c r="B16092" t="str">
        <f t="shared" si="251"/>
        <v>陀羅袍</v>
      </c>
    </row>
    <row r="16093" spans="1:2">
      <c r="A16093" s="1" t="s">
        <v>2708</v>
      </c>
      <c r="B16093" t="str">
        <f t="shared" si="251"/>
        <v>衣服</v>
      </c>
    </row>
    <row r="16094" spans="1:2">
      <c r="A16094" s="1" t="s">
        <v>5298</v>
      </c>
      <c r="B16094" t="str">
        <f t="shared" si="251"/>
        <v>陀羅褲</v>
      </c>
    </row>
    <row r="16095" spans="1:2">
      <c r="A16095" s="1" t="s">
        <v>5194</v>
      </c>
      <c r="B16095" t="str">
        <f t="shared" si="251"/>
        <v>褲子</v>
      </c>
    </row>
    <row r="16096" spans="1:2">
      <c r="A16096" s="1" t="s">
        <v>5299</v>
      </c>
      <c r="B16096" t="str">
        <f t="shared" si="251"/>
        <v>陀羅護手</v>
      </c>
    </row>
    <row r="16097" spans="1:2">
      <c r="A16097" s="1" t="s">
        <v>5196</v>
      </c>
      <c r="B16097" t="str">
        <f t="shared" si="251"/>
        <v>護手</v>
      </c>
    </row>
    <row r="16098" spans="1:2">
      <c r="A16098" s="1" t="s">
        <v>5300</v>
      </c>
      <c r="B16098" t="str">
        <f t="shared" si="251"/>
        <v>陀羅靴</v>
      </c>
    </row>
    <row r="16099" spans="1:2">
      <c r="A16099" s="1" t="s">
        <v>5198</v>
      </c>
      <c r="B16099" t="str">
        <f t="shared" si="251"/>
        <v>鞋子</v>
      </c>
    </row>
    <row r="16100" spans="1:2">
      <c r="A16100" s="1" t="s">
        <v>5301</v>
      </c>
      <c r="B16100" t="str">
        <f t="shared" si="251"/>
        <v>擎羊劍匣</v>
      </c>
    </row>
    <row r="16101" spans="1:2">
      <c r="A16101" s="1" t="s">
        <v>1116</v>
      </c>
      <c r="B16101" t="str">
        <f t="shared" si="251"/>
        <v>武器</v>
      </c>
    </row>
    <row r="16102" spans="1:2">
      <c r="A16102" s="1" t="s">
        <v>5302</v>
      </c>
      <c r="B16102" t="str">
        <f t="shared" si="251"/>
        <v>擎羊冠</v>
      </c>
    </row>
    <row r="16103" spans="1:2">
      <c r="A16103" s="1" t="s">
        <v>5191</v>
      </c>
      <c r="B16103" t="str">
        <f t="shared" si="251"/>
        <v>頭</v>
      </c>
    </row>
    <row r="16104" spans="1:2">
      <c r="A16104" s="1" t="s">
        <v>5303</v>
      </c>
      <c r="B16104" t="str">
        <f t="shared" si="251"/>
        <v>擎羊袍</v>
      </c>
    </row>
    <row r="16105" spans="1:2">
      <c r="A16105" s="1" t="s">
        <v>2708</v>
      </c>
      <c r="B16105" t="str">
        <f t="shared" si="251"/>
        <v>衣服</v>
      </c>
    </row>
    <row r="16106" spans="1:2">
      <c r="A16106" s="1" t="s">
        <v>5304</v>
      </c>
      <c r="B16106" t="str">
        <f t="shared" si="251"/>
        <v>擎羊褲</v>
      </c>
    </row>
    <row r="16107" spans="1:2">
      <c r="A16107" s="1" t="s">
        <v>5194</v>
      </c>
      <c r="B16107" t="str">
        <f t="shared" si="251"/>
        <v>褲子</v>
      </c>
    </row>
    <row r="16108" spans="1:2">
      <c r="A16108" s="1" t="s">
        <v>5305</v>
      </c>
      <c r="B16108" t="str">
        <f t="shared" si="251"/>
        <v>擎羊護手</v>
      </c>
    </row>
    <row r="16109" spans="1:2">
      <c r="A16109" s="1" t="s">
        <v>5196</v>
      </c>
      <c r="B16109" t="str">
        <f t="shared" si="251"/>
        <v>護手</v>
      </c>
    </row>
    <row r="16110" spans="1:2">
      <c r="A16110" s="1" t="s">
        <v>5306</v>
      </c>
      <c r="B16110" t="str">
        <f t="shared" si="251"/>
        <v>擎羊靴</v>
      </c>
    </row>
    <row r="16111" spans="1:2">
      <c r="A16111" s="1" t="s">
        <v>5198</v>
      </c>
      <c r="B16111" t="str">
        <f t="shared" si="251"/>
        <v>鞋子</v>
      </c>
    </row>
    <row r="16112" spans="1:2">
      <c r="A16112" s="1" t="s">
        <v>5307</v>
      </c>
      <c r="B16112" t="str">
        <f t="shared" si="251"/>
        <v>祿存劍匣</v>
      </c>
    </row>
    <row r="16113" spans="1:2">
      <c r="A16113" s="1" t="s">
        <v>1116</v>
      </c>
      <c r="B16113" t="str">
        <f t="shared" si="251"/>
        <v>武器</v>
      </c>
    </row>
    <row r="16114" spans="1:2">
      <c r="A16114" s="1" t="s">
        <v>5308</v>
      </c>
      <c r="B16114" t="str">
        <f t="shared" si="251"/>
        <v>祿存冠</v>
      </c>
    </row>
    <row r="16115" spans="1:2">
      <c r="A16115" s="1" t="s">
        <v>5191</v>
      </c>
      <c r="B16115" t="str">
        <f t="shared" si="251"/>
        <v>頭</v>
      </c>
    </row>
    <row r="16116" spans="1:2">
      <c r="A16116" s="1" t="s">
        <v>5309</v>
      </c>
      <c r="B16116" t="str">
        <f t="shared" si="251"/>
        <v>祿存袍</v>
      </c>
    </row>
    <row r="16117" spans="1:2">
      <c r="A16117" s="1" t="s">
        <v>2708</v>
      </c>
      <c r="B16117" t="str">
        <f t="shared" si="251"/>
        <v>衣服</v>
      </c>
    </row>
    <row r="16118" spans="1:2">
      <c r="A16118" s="1" t="s">
        <v>5310</v>
      </c>
      <c r="B16118" t="str">
        <f t="shared" si="251"/>
        <v>祿存褲</v>
      </c>
    </row>
    <row r="16119" spans="1:2">
      <c r="A16119" s="1" t="s">
        <v>5194</v>
      </c>
      <c r="B16119" t="str">
        <f t="shared" si="251"/>
        <v>褲子</v>
      </c>
    </row>
    <row r="16120" spans="1:2">
      <c r="A16120" s="1" t="s">
        <v>5311</v>
      </c>
      <c r="B16120" t="str">
        <f t="shared" si="251"/>
        <v>祿存護手</v>
      </c>
    </row>
    <row r="16121" spans="1:2">
      <c r="A16121" s="1" t="s">
        <v>5196</v>
      </c>
      <c r="B16121" t="str">
        <f t="shared" si="251"/>
        <v>護手</v>
      </c>
    </row>
    <row r="16122" spans="1:2">
      <c r="A16122" s="1" t="s">
        <v>5312</v>
      </c>
      <c r="B16122" t="str">
        <f t="shared" si="251"/>
        <v>祿存靴</v>
      </c>
    </row>
    <row r="16123" spans="1:2">
      <c r="A16123" s="1" t="s">
        <v>5198</v>
      </c>
      <c r="B16123" t="str">
        <f t="shared" si="251"/>
        <v>鞋子</v>
      </c>
    </row>
    <row r="16124" spans="1:2">
      <c r="A16124" s="1" t="s">
        <v>5313</v>
      </c>
      <c r="B16124" t="str">
        <f t="shared" si="251"/>
        <v>天鉞劍匣</v>
      </c>
    </row>
    <row r="16125" spans="1:2">
      <c r="A16125" s="1" t="s">
        <v>1116</v>
      </c>
      <c r="B16125" t="str">
        <f t="shared" si="251"/>
        <v>武器</v>
      </c>
    </row>
    <row r="16126" spans="1:2">
      <c r="A16126" s="1" t="s">
        <v>5314</v>
      </c>
      <c r="B16126" t="str">
        <f t="shared" si="251"/>
        <v>天鉞冠</v>
      </c>
    </row>
    <row r="16127" spans="1:2">
      <c r="A16127" s="1" t="s">
        <v>5191</v>
      </c>
      <c r="B16127" t="str">
        <f t="shared" si="251"/>
        <v>頭</v>
      </c>
    </row>
    <row r="16128" spans="1:2">
      <c r="A16128" s="1" t="s">
        <v>5315</v>
      </c>
      <c r="B16128" t="str">
        <f t="shared" si="251"/>
        <v>天鉞袍</v>
      </c>
    </row>
    <row r="16129" spans="1:2">
      <c r="A16129" s="1" t="s">
        <v>2708</v>
      </c>
      <c r="B16129" t="str">
        <f t="shared" si="251"/>
        <v>衣服</v>
      </c>
    </row>
    <row r="16130" spans="1:2">
      <c r="A16130" s="1" t="s">
        <v>5316</v>
      </c>
      <c r="B16130" t="str">
        <f t="shared" si="251"/>
        <v>天鉞褲</v>
      </c>
    </row>
    <row r="16131" spans="1:2">
      <c r="A16131" s="1" t="s">
        <v>5194</v>
      </c>
      <c r="B16131" t="str">
        <f t="shared" ref="B16131:B16194" si="252">SUBSTITUTE(SUBSTITUTE(SUBSTITUTE(SUBSTITUTE(SUBSTITUTE(SUBSTITUTE(A16131,$G$2,$H$2),$G$3,$H$3),$G$4,$H$4),$G$5,$H$5),$G$6,$H$6),$G$7,$H$7)</f>
        <v>褲子</v>
      </c>
    </row>
    <row r="16132" spans="1:2">
      <c r="A16132" s="1" t="s">
        <v>5317</v>
      </c>
      <c r="B16132" t="str">
        <f t="shared" si="252"/>
        <v>天鉞護手</v>
      </c>
    </row>
    <row r="16133" spans="1:2">
      <c r="A16133" s="1" t="s">
        <v>5196</v>
      </c>
      <c r="B16133" t="str">
        <f t="shared" si="252"/>
        <v>護手</v>
      </c>
    </row>
    <row r="16134" spans="1:2">
      <c r="A16134" s="1" t="s">
        <v>5318</v>
      </c>
      <c r="B16134" t="str">
        <f t="shared" si="252"/>
        <v>天鉞靴</v>
      </c>
    </row>
    <row r="16135" spans="1:2">
      <c r="A16135" s="1" t="s">
        <v>5198</v>
      </c>
      <c r="B16135" t="str">
        <f t="shared" si="252"/>
        <v>鞋子</v>
      </c>
    </row>
    <row r="16136" spans="1:2">
      <c r="A16136" s="1" t="s">
        <v>5319</v>
      </c>
      <c r="B16136" t="str">
        <f t="shared" si="252"/>
        <v>文昌劍匣</v>
      </c>
    </row>
    <row r="16137" spans="1:2">
      <c r="A16137" s="1" t="s">
        <v>1116</v>
      </c>
      <c r="B16137" t="str">
        <f t="shared" si="252"/>
        <v>武器</v>
      </c>
    </row>
    <row r="16138" spans="1:2">
      <c r="A16138" s="1" t="s">
        <v>5320</v>
      </c>
      <c r="B16138" t="str">
        <f t="shared" si="252"/>
        <v>文昌冠</v>
      </c>
    </row>
    <row r="16139" spans="1:2">
      <c r="A16139" s="1" t="s">
        <v>5191</v>
      </c>
      <c r="B16139" t="str">
        <f t="shared" si="252"/>
        <v>頭</v>
      </c>
    </row>
    <row r="16140" spans="1:2">
      <c r="A16140" s="1" t="s">
        <v>5321</v>
      </c>
      <c r="B16140" t="str">
        <f t="shared" si="252"/>
        <v>文昌袍</v>
      </c>
    </row>
    <row r="16141" spans="1:2">
      <c r="A16141" s="1" t="s">
        <v>2708</v>
      </c>
      <c r="B16141" t="str">
        <f t="shared" si="252"/>
        <v>衣服</v>
      </c>
    </row>
    <row r="16142" spans="1:2">
      <c r="A16142" s="1" t="s">
        <v>5322</v>
      </c>
      <c r="B16142" t="str">
        <f t="shared" si="252"/>
        <v>文昌褲</v>
      </c>
    </row>
    <row r="16143" spans="1:2">
      <c r="A16143" s="1" t="s">
        <v>5194</v>
      </c>
      <c r="B16143" t="str">
        <f t="shared" si="252"/>
        <v>褲子</v>
      </c>
    </row>
    <row r="16144" spans="1:2">
      <c r="A16144" s="1" t="s">
        <v>5323</v>
      </c>
      <c r="B16144" t="str">
        <f t="shared" si="252"/>
        <v>文昌護手</v>
      </c>
    </row>
    <row r="16145" spans="1:2">
      <c r="A16145" s="1" t="s">
        <v>5196</v>
      </c>
      <c r="B16145" t="str">
        <f t="shared" si="252"/>
        <v>護手</v>
      </c>
    </row>
    <row r="16146" spans="1:2">
      <c r="A16146" s="1" t="s">
        <v>5324</v>
      </c>
      <c r="B16146" t="str">
        <f t="shared" si="252"/>
        <v>文昌靴</v>
      </c>
    </row>
    <row r="16147" spans="1:2">
      <c r="A16147" s="1" t="s">
        <v>5198</v>
      </c>
      <c r="B16147" t="str">
        <f t="shared" si="252"/>
        <v>鞋子</v>
      </c>
    </row>
    <row r="16148" spans="1:2">
      <c r="A16148" s="1" t="s">
        <v>5325</v>
      </c>
      <c r="B16148" t="str">
        <f t="shared" si="252"/>
        <v>天梁劍匣</v>
      </c>
    </row>
    <row r="16149" spans="1:2">
      <c r="A16149" s="1" t="s">
        <v>1116</v>
      </c>
      <c r="B16149" t="str">
        <f t="shared" si="252"/>
        <v>武器</v>
      </c>
    </row>
    <row r="16150" spans="1:2">
      <c r="A16150" s="1" t="s">
        <v>5326</v>
      </c>
      <c r="B16150" t="str">
        <f t="shared" si="252"/>
        <v>天梁冠</v>
      </c>
    </row>
    <row r="16151" spans="1:2">
      <c r="A16151" s="1" t="s">
        <v>5191</v>
      </c>
      <c r="B16151" t="str">
        <f t="shared" si="252"/>
        <v>頭</v>
      </c>
    </row>
    <row r="16152" spans="1:2">
      <c r="A16152" s="1" t="s">
        <v>5327</v>
      </c>
      <c r="B16152" t="str">
        <f t="shared" si="252"/>
        <v>天梁袍</v>
      </c>
    </row>
    <row r="16153" spans="1:2">
      <c r="A16153" s="1" t="s">
        <v>2708</v>
      </c>
      <c r="B16153" t="str">
        <f t="shared" si="252"/>
        <v>衣服</v>
      </c>
    </row>
    <row r="16154" spans="1:2">
      <c r="A16154" s="1" t="s">
        <v>5328</v>
      </c>
      <c r="B16154" t="str">
        <f t="shared" si="252"/>
        <v>天梁褲</v>
      </c>
    </row>
    <row r="16155" spans="1:2">
      <c r="A16155" s="1" t="s">
        <v>5194</v>
      </c>
      <c r="B16155" t="str">
        <f t="shared" si="252"/>
        <v>褲子</v>
      </c>
    </row>
    <row r="16156" spans="1:2">
      <c r="A16156" s="1" t="s">
        <v>5329</v>
      </c>
      <c r="B16156" t="str">
        <f t="shared" si="252"/>
        <v>天梁護手</v>
      </c>
    </row>
    <row r="16157" spans="1:2">
      <c r="A16157" s="1" t="s">
        <v>5196</v>
      </c>
      <c r="B16157" t="str">
        <f t="shared" si="252"/>
        <v>護手</v>
      </c>
    </row>
    <row r="16158" spans="1:2">
      <c r="A16158" s="1" t="s">
        <v>5330</v>
      </c>
      <c r="B16158" t="str">
        <f t="shared" si="252"/>
        <v>天梁靴</v>
      </c>
    </row>
    <row r="16159" spans="1:2">
      <c r="A16159" s="1" t="s">
        <v>5198</v>
      </c>
      <c r="B16159" t="str">
        <f t="shared" si="252"/>
        <v>鞋子</v>
      </c>
    </row>
    <row r="16160" spans="1:2">
      <c r="A16160" s="1" t="s">
        <v>5331</v>
      </c>
      <c r="B16160" t="str">
        <f t="shared" si="252"/>
        <v>巨門劍匣</v>
      </c>
    </row>
    <row r="16161" spans="1:2">
      <c r="A16161" s="1" t="s">
        <v>1116</v>
      </c>
      <c r="B16161" t="str">
        <f t="shared" si="252"/>
        <v>武器</v>
      </c>
    </row>
    <row r="16162" spans="1:2">
      <c r="A16162" s="1" t="s">
        <v>5332</v>
      </c>
      <c r="B16162" t="str">
        <f t="shared" si="252"/>
        <v>巨門冠</v>
      </c>
    </row>
    <row r="16163" spans="1:2">
      <c r="A16163" s="1" t="s">
        <v>5191</v>
      </c>
      <c r="B16163" t="str">
        <f t="shared" si="252"/>
        <v>頭</v>
      </c>
    </row>
    <row r="16164" spans="1:2">
      <c r="A16164" s="1" t="s">
        <v>5333</v>
      </c>
      <c r="B16164" t="str">
        <f t="shared" si="252"/>
        <v>巨門袍</v>
      </c>
    </row>
    <row r="16165" spans="1:2">
      <c r="A16165" s="1" t="s">
        <v>2708</v>
      </c>
      <c r="B16165" t="str">
        <f t="shared" si="252"/>
        <v>衣服</v>
      </c>
    </row>
    <row r="16166" spans="1:2">
      <c r="A16166" s="1" t="s">
        <v>5334</v>
      </c>
      <c r="B16166" t="str">
        <f t="shared" si="252"/>
        <v>巨門褲</v>
      </c>
    </row>
    <row r="16167" spans="1:2">
      <c r="A16167" s="1" t="s">
        <v>5194</v>
      </c>
      <c r="B16167" t="str">
        <f t="shared" si="252"/>
        <v>褲子</v>
      </c>
    </row>
    <row r="16168" spans="1:2">
      <c r="A16168" s="1" t="s">
        <v>5335</v>
      </c>
      <c r="B16168" t="str">
        <f t="shared" si="252"/>
        <v>巨門護手</v>
      </c>
    </row>
    <row r="16169" spans="1:2">
      <c r="A16169" s="1" t="s">
        <v>5196</v>
      </c>
      <c r="B16169" t="str">
        <f t="shared" si="252"/>
        <v>護手</v>
      </c>
    </row>
    <row r="16170" spans="1:2">
      <c r="A16170" s="1" t="s">
        <v>5336</v>
      </c>
      <c r="B16170" t="str">
        <f t="shared" si="252"/>
        <v>巨門靴</v>
      </c>
    </row>
    <row r="16171" spans="1:2">
      <c r="A16171" s="1" t="s">
        <v>5198</v>
      </c>
      <c r="B16171" t="str">
        <f t="shared" si="252"/>
        <v>鞋子</v>
      </c>
    </row>
    <row r="16172" spans="1:2">
      <c r="A16172" s="1" t="s">
        <v>5337</v>
      </c>
      <c r="B16172" t="str">
        <f t="shared" si="252"/>
        <v>天機劍匣</v>
      </c>
    </row>
    <row r="16173" spans="1:2">
      <c r="A16173" s="1" t="s">
        <v>1116</v>
      </c>
      <c r="B16173" t="str">
        <f t="shared" si="252"/>
        <v>武器</v>
      </c>
    </row>
    <row r="16174" spans="1:2">
      <c r="A16174" s="1" t="s">
        <v>5338</v>
      </c>
      <c r="B16174" t="str">
        <f t="shared" si="252"/>
        <v>天機冠</v>
      </c>
    </row>
    <row r="16175" spans="1:2">
      <c r="A16175" s="1" t="s">
        <v>5191</v>
      </c>
      <c r="B16175" t="str">
        <f t="shared" si="252"/>
        <v>頭</v>
      </c>
    </row>
    <row r="16176" spans="1:2">
      <c r="A16176" s="1" t="s">
        <v>5339</v>
      </c>
      <c r="B16176" t="str">
        <f t="shared" si="252"/>
        <v>天機袍</v>
      </c>
    </row>
    <row r="16177" spans="1:2">
      <c r="A16177" s="1" t="s">
        <v>2708</v>
      </c>
      <c r="B16177" t="str">
        <f t="shared" si="252"/>
        <v>衣服</v>
      </c>
    </row>
    <row r="16178" spans="1:2">
      <c r="A16178" s="1" t="s">
        <v>5340</v>
      </c>
      <c r="B16178" t="str">
        <f t="shared" si="252"/>
        <v>天機褲</v>
      </c>
    </row>
    <row r="16179" spans="1:2">
      <c r="A16179" s="1" t="s">
        <v>5194</v>
      </c>
      <c r="B16179" t="str">
        <f t="shared" si="252"/>
        <v>褲子</v>
      </c>
    </row>
    <row r="16180" spans="1:2">
      <c r="A16180" s="1" t="s">
        <v>5341</v>
      </c>
      <c r="B16180" t="str">
        <f t="shared" si="252"/>
        <v>天機護手</v>
      </c>
    </row>
    <row r="16181" spans="1:2">
      <c r="A16181" s="1" t="s">
        <v>5196</v>
      </c>
      <c r="B16181" t="str">
        <f t="shared" si="252"/>
        <v>護手</v>
      </c>
    </row>
    <row r="16182" spans="1:2">
      <c r="A16182" s="1" t="s">
        <v>5342</v>
      </c>
      <c r="B16182" t="str">
        <f t="shared" si="252"/>
        <v>天機靴</v>
      </c>
    </row>
    <row r="16183" spans="1:2">
      <c r="A16183" s="1" t="s">
        <v>5198</v>
      </c>
      <c r="B16183" t="str">
        <f t="shared" si="252"/>
        <v>鞋子</v>
      </c>
    </row>
    <row r="16184" spans="1:2">
      <c r="A16184" s="1" t="s">
        <v>5343</v>
      </c>
      <c r="B16184" t="str">
        <f t="shared" si="252"/>
        <v>七殺劍匣</v>
      </c>
    </row>
    <row r="16185" spans="1:2">
      <c r="A16185" s="1" t="s">
        <v>1116</v>
      </c>
      <c r="B16185" t="str">
        <f t="shared" si="252"/>
        <v>武器</v>
      </c>
    </row>
    <row r="16186" spans="1:2">
      <c r="A16186" s="1" t="s">
        <v>5344</v>
      </c>
      <c r="B16186" t="str">
        <f t="shared" si="252"/>
        <v>七殺冠</v>
      </c>
    </row>
    <row r="16187" spans="1:2">
      <c r="A16187" s="1" t="s">
        <v>5191</v>
      </c>
      <c r="B16187" t="str">
        <f t="shared" si="252"/>
        <v>頭</v>
      </c>
    </row>
    <row r="16188" spans="1:2">
      <c r="A16188" s="1" t="s">
        <v>5345</v>
      </c>
      <c r="B16188" t="str">
        <f t="shared" si="252"/>
        <v>七殺袍</v>
      </c>
    </row>
    <row r="16189" spans="1:2">
      <c r="A16189" s="1" t="s">
        <v>2708</v>
      </c>
      <c r="B16189" t="str">
        <f t="shared" si="252"/>
        <v>衣服</v>
      </c>
    </row>
    <row r="16190" spans="1:2">
      <c r="A16190" s="1" t="s">
        <v>5346</v>
      </c>
      <c r="B16190" t="str">
        <f t="shared" si="252"/>
        <v>七殺褲</v>
      </c>
    </row>
    <row r="16191" spans="1:2">
      <c r="A16191" s="1" t="s">
        <v>5194</v>
      </c>
      <c r="B16191" t="str">
        <f t="shared" si="252"/>
        <v>褲子</v>
      </c>
    </row>
    <row r="16192" spans="1:2">
      <c r="A16192" s="1" t="s">
        <v>5347</v>
      </c>
      <c r="B16192" t="str">
        <f t="shared" si="252"/>
        <v>七殺護手</v>
      </c>
    </row>
    <row r="16193" spans="1:2">
      <c r="A16193" s="1" t="s">
        <v>5196</v>
      </c>
      <c r="B16193" t="str">
        <f t="shared" si="252"/>
        <v>護手</v>
      </c>
    </row>
    <row r="16194" spans="1:2">
      <c r="A16194" s="1" t="s">
        <v>5348</v>
      </c>
      <c r="B16194" t="str">
        <f t="shared" si="252"/>
        <v>七殺靴</v>
      </c>
    </row>
    <row r="16195" spans="1:2">
      <c r="A16195" s="1" t="s">
        <v>5198</v>
      </c>
      <c r="B16195" t="str">
        <f t="shared" ref="B16195:B16258" si="253">SUBSTITUTE(SUBSTITUTE(SUBSTITUTE(SUBSTITUTE(SUBSTITUTE(SUBSTITUTE(A16195,$G$2,$H$2),$G$3,$H$3),$G$4,$H$4),$G$5,$H$5),$G$6,$H$6),$G$7,$H$7)</f>
        <v>鞋子</v>
      </c>
    </row>
    <row r="16196" spans="1:2">
      <c r="A16196" s="1" t="s">
        <v>5349</v>
      </c>
      <c r="B16196" t="str">
        <f t="shared" si="253"/>
        <v>破軍劍匣</v>
      </c>
    </row>
    <row r="16197" spans="1:2">
      <c r="A16197" s="1" t="s">
        <v>1116</v>
      </c>
      <c r="B16197" t="str">
        <f t="shared" si="253"/>
        <v>武器</v>
      </c>
    </row>
    <row r="16198" spans="1:2">
      <c r="A16198" s="1" t="s">
        <v>5350</v>
      </c>
      <c r="B16198" t="str">
        <f t="shared" si="253"/>
        <v>破軍冠</v>
      </c>
    </row>
    <row r="16199" spans="1:2">
      <c r="A16199" s="1" t="s">
        <v>5191</v>
      </c>
      <c r="B16199" t="str">
        <f t="shared" si="253"/>
        <v>頭</v>
      </c>
    </row>
    <row r="16200" spans="1:2">
      <c r="A16200" s="1" t="s">
        <v>5351</v>
      </c>
      <c r="B16200" t="str">
        <f t="shared" si="253"/>
        <v>破軍袍</v>
      </c>
    </row>
    <row r="16201" spans="1:2">
      <c r="A16201" s="1" t="s">
        <v>2708</v>
      </c>
      <c r="B16201" t="str">
        <f t="shared" si="253"/>
        <v>衣服</v>
      </c>
    </row>
    <row r="16202" spans="1:2">
      <c r="A16202" s="1" t="s">
        <v>5352</v>
      </c>
      <c r="B16202" t="str">
        <f t="shared" si="253"/>
        <v>破軍褲</v>
      </c>
    </row>
    <row r="16203" spans="1:2">
      <c r="A16203" s="1" t="s">
        <v>5194</v>
      </c>
      <c r="B16203" t="str">
        <f t="shared" si="253"/>
        <v>褲子</v>
      </c>
    </row>
    <row r="16204" spans="1:2">
      <c r="A16204" s="1" t="s">
        <v>5353</v>
      </c>
      <c r="B16204" t="str">
        <f t="shared" si="253"/>
        <v>破軍護手</v>
      </c>
    </row>
    <row r="16205" spans="1:2">
      <c r="A16205" s="1" t="s">
        <v>5196</v>
      </c>
      <c r="B16205" t="str">
        <f t="shared" si="253"/>
        <v>護手</v>
      </c>
    </row>
    <row r="16206" spans="1:2">
      <c r="A16206" s="1" t="s">
        <v>5354</v>
      </c>
      <c r="B16206" t="str">
        <f t="shared" si="253"/>
        <v>破軍靴</v>
      </c>
    </row>
    <row r="16207" spans="1:2">
      <c r="A16207" s="1" t="s">
        <v>5198</v>
      </c>
      <c r="B16207" t="str">
        <f t="shared" si="253"/>
        <v>鞋子</v>
      </c>
    </row>
    <row r="16208" spans="1:2">
      <c r="A16208" s="1" t="s">
        <v>5355</v>
      </c>
      <c r="B16208" t="str">
        <f t="shared" si="253"/>
        <v>廉貞劍匣</v>
      </c>
    </row>
    <row r="16209" spans="1:2">
      <c r="A16209" s="1" t="s">
        <v>1116</v>
      </c>
      <c r="B16209" t="str">
        <f t="shared" si="253"/>
        <v>武器</v>
      </c>
    </row>
    <row r="16210" spans="1:2">
      <c r="A16210" s="1" t="s">
        <v>5356</v>
      </c>
      <c r="B16210" t="str">
        <f t="shared" si="253"/>
        <v>廉貞冠</v>
      </c>
    </row>
    <row r="16211" spans="1:2">
      <c r="A16211" s="1" t="s">
        <v>5191</v>
      </c>
      <c r="B16211" t="str">
        <f t="shared" si="253"/>
        <v>頭</v>
      </c>
    </row>
    <row r="16212" spans="1:2">
      <c r="A16212" s="1" t="s">
        <v>5357</v>
      </c>
      <c r="B16212" t="str">
        <f t="shared" si="253"/>
        <v>廉貞袍</v>
      </c>
    </row>
    <row r="16213" spans="1:2">
      <c r="A16213" s="1" t="s">
        <v>2708</v>
      </c>
      <c r="B16213" t="str">
        <f t="shared" si="253"/>
        <v>衣服</v>
      </c>
    </row>
    <row r="16214" spans="1:2">
      <c r="A16214" s="1" t="s">
        <v>5358</v>
      </c>
      <c r="B16214" t="str">
        <f t="shared" si="253"/>
        <v>廉貞褲</v>
      </c>
    </row>
    <row r="16215" spans="1:2">
      <c r="A16215" s="1" t="s">
        <v>5194</v>
      </c>
      <c r="B16215" t="str">
        <f t="shared" si="253"/>
        <v>褲子</v>
      </c>
    </row>
    <row r="16216" spans="1:2">
      <c r="A16216" s="1" t="s">
        <v>5359</v>
      </c>
      <c r="B16216" t="str">
        <f t="shared" si="253"/>
        <v>廉貞護手</v>
      </c>
    </row>
    <row r="16217" spans="1:2">
      <c r="A16217" s="1" t="s">
        <v>5196</v>
      </c>
      <c r="B16217" t="str">
        <f t="shared" si="253"/>
        <v>護手</v>
      </c>
    </row>
    <row r="16218" spans="1:2">
      <c r="A16218" s="1" t="s">
        <v>5360</v>
      </c>
      <c r="B16218" t="str">
        <f t="shared" si="253"/>
        <v>廉貞靴</v>
      </c>
    </row>
    <row r="16219" spans="1:2">
      <c r="A16219" s="1" t="s">
        <v>5198</v>
      </c>
      <c r="B16219" t="str">
        <f t="shared" si="253"/>
        <v>鞋子</v>
      </c>
    </row>
    <row r="16220" spans="1:2">
      <c r="A16220" s="1" t="s">
        <v>5361</v>
      </c>
      <c r="B16220" t="str">
        <f t="shared" si="253"/>
        <v>貪狼劍匣</v>
      </c>
    </row>
    <row r="16221" spans="1:2">
      <c r="A16221" s="1" t="s">
        <v>1116</v>
      </c>
      <c r="B16221" t="str">
        <f t="shared" si="253"/>
        <v>武器</v>
      </c>
    </row>
    <row r="16222" spans="1:2">
      <c r="A16222" s="1" t="s">
        <v>5362</v>
      </c>
      <c r="B16222" t="str">
        <f t="shared" si="253"/>
        <v>貪狼冠</v>
      </c>
    </row>
    <row r="16223" spans="1:2">
      <c r="A16223" s="1" t="s">
        <v>5191</v>
      </c>
      <c r="B16223" t="str">
        <f t="shared" si="253"/>
        <v>頭</v>
      </c>
    </row>
    <row r="16224" spans="1:2">
      <c r="A16224" s="1" t="s">
        <v>5363</v>
      </c>
      <c r="B16224" t="str">
        <f t="shared" si="253"/>
        <v>貪狼袍</v>
      </c>
    </row>
    <row r="16225" spans="1:2">
      <c r="A16225" s="1" t="s">
        <v>2708</v>
      </c>
      <c r="B16225" t="str">
        <f t="shared" si="253"/>
        <v>衣服</v>
      </c>
    </row>
    <row r="16226" spans="1:2">
      <c r="A16226" s="1" t="s">
        <v>5364</v>
      </c>
      <c r="B16226" t="str">
        <f t="shared" si="253"/>
        <v>貪狼褲</v>
      </c>
    </row>
    <row r="16227" spans="1:2">
      <c r="A16227" s="1" t="s">
        <v>5194</v>
      </c>
      <c r="B16227" t="str">
        <f t="shared" si="253"/>
        <v>褲子</v>
      </c>
    </row>
    <row r="16228" spans="1:2">
      <c r="A16228" s="1" t="s">
        <v>5365</v>
      </c>
      <c r="B16228" t="str">
        <f t="shared" si="253"/>
        <v>貪狼護手</v>
      </c>
    </row>
    <row r="16229" spans="1:2">
      <c r="A16229" s="1" t="s">
        <v>5196</v>
      </c>
      <c r="B16229" t="str">
        <f t="shared" si="253"/>
        <v>護手</v>
      </c>
    </row>
    <row r="16230" spans="1:2">
      <c r="A16230" s="1" t="s">
        <v>5366</v>
      </c>
      <c r="B16230" t="str">
        <f t="shared" si="253"/>
        <v>貪狼靴</v>
      </c>
    </row>
    <row r="16231" spans="1:2">
      <c r="A16231" s="1" t="s">
        <v>5198</v>
      </c>
      <c r="B16231" t="str">
        <f t="shared" si="253"/>
        <v>鞋子</v>
      </c>
    </row>
    <row r="16232" spans="1:2">
      <c r="A16232" s="1" t="s">
        <v>5367</v>
      </c>
      <c r="B16232" t="str">
        <f t="shared" si="253"/>
        <v>紫微劍匣</v>
      </c>
    </row>
    <row r="16233" spans="1:2">
      <c r="A16233" s="1" t="s">
        <v>1116</v>
      </c>
      <c r="B16233" t="str">
        <f t="shared" si="253"/>
        <v>武器</v>
      </c>
    </row>
    <row r="16234" spans="1:2">
      <c r="A16234" s="1" t="s">
        <v>5368</v>
      </c>
      <c r="B16234" t="str">
        <f t="shared" si="253"/>
        <v>紫微冠</v>
      </c>
    </row>
    <row r="16235" spans="1:2">
      <c r="A16235" s="1" t="s">
        <v>5191</v>
      </c>
      <c r="B16235" t="str">
        <f t="shared" si="253"/>
        <v>頭</v>
      </c>
    </row>
    <row r="16236" spans="1:2">
      <c r="A16236" s="1" t="s">
        <v>5369</v>
      </c>
      <c r="B16236" t="str">
        <f t="shared" si="253"/>
        <v>紫微袍</v>
      </c>
    </row>
    <row r="16237" spans="1:2">
      <c r="A16237" s="1" t="s">
        <v>2708</v>
      </c>
      <c r="B16237" t="str">
        <f t="shared" si="253"/>
        <v>衣服</v>
      </c>
    </row>
    <row r="16238" spans="1:2">
      <c r="A16238" s="1" t="s">
        <v>5370</v>
      </c>
      <c r="B16238" t="str">
        <f t="shared" si="253"/>
        <v>紫微褲</v>
      </c>
    </row>
    <row r="16239" spans="1:2">
      <c r="A16239" s="1" t="s">
        <v>5194</v>
      </c>
      <c r="B16239" t="str">
        <f t="shared" si="253"/>
        <v>褲子</v>
      </c>
    </row>
    <row r="16240" spans="1:2">
      <c r="A16240" s="1" t="s">
        <v>5371</v>
      </c>
      <c r="B16240" t="str">
        <f t="shared" si="253"/>
        <v>紫微護手</v>
      </c>
    </row>
    <row r="16241" spans="1:2">
      <c r="A16241" s="1" t="s">
        <v>5196</v>
      </c>
      <c r="B16241" t="str">
        <f t="shared" si="253"/>
        <v>護手</v>
      </c>
    </row>
    <row r="16242" spans="1:2">
      <c r="A16242" s="1" t="s">
        <v>5372</v>
      </c>
      <c r="B16242" t="str">
        <f t="shared" si="253"/>
        <v>紫微靴</v>
      </c>
    </row>
    <row r="16243" spans="1:2">
      <c r="A16243" s="1" t="s">
        <v>5198</v>
      </c>
      <c r="B16243" t="str">
        <f t="shared" si="253"/>
        <v>鞋子</v>
      </c>
    </row>
    <row r="16244" spans="1:2">
      <c r="A16244" s="1" t="s">
        <v>5373</v>
      </c>
      <c r="B16244" t="str">
        <f t="shared" si="253"/>
        <v>陸吾劍</v>
      </c>
    </row>
    <row r="16245" spans="1:2">
      <c r="A16245" s="1" t="s">
        <v>1116</v>
      </c>
      <c r="B16245" t="str">
        <f t="shared" si="253"/>
        <v>武器</v>
      </c>
    </row>
    <row r="16246" spans="1:2">
      <c r="A16246" s="1" t="s">
        <v>5374</v>
      </c>
      <c r="B16246" t="str">
        <f t="shared" si="253"/>
        <v>陸吾冠</v>
      </c>
    </row>
    <row r="16247" spans="1:2">
      <c r="A16247" s="1" t="s">
        <v>5191</v>
      </c>
      <c r="B16247" t="str">
        <f t="shared" si="253"/>
        <v>頭</v>
      </c>
    </row>
    <row r="16248" spans="1:2">
      <c r="A16248" s="1" t="s">
        <v>5375</v>
      </c>
      <c r="B16248" t="str">
        <f t="shared" si="253"/>
        <v>陸吾袍</v>
      </c>
    </row>
    <row r="16249" spans="1:2">
      <c r="A16249" s="1" t="s">
        <v>2708</v>
      </c>
      <c r="B16249" t="str">
        <f t="shared" si="253"/>
        <v>衣服</v>
      </c>
    </row>
    <row r="16250" spans="1:2">
      <c r="A16250" s="1" t="s">
        <v>5376</v>
      </c>
      <c r="B16250" t="str">
        <f t="shared" si="253"/>
        <v>陸吾褲</v>
      </c>
    </row>
    <row r="16251" spans="1:2">
      <c r="A16251" s="1" t="s">
        <v>5194</v>
      </c>
      <c r="B16251" t="str">
        <f t="shared" si="253"/>
        <v>褲子</v>
      </c>
    </row>
    <row r="16252" spans="1:2">
      <c r="A16252" s="1" t="s">
        <v>5377</v>
      </c>
      <c r="B16252" t="str">
        <f t="shared" si="253"/>
        <v>陸吾護手</v>
      </c>
    </row>
    <row r="16253" spans="1:2">
      <c r="A16253" s="1" t="s">
        <v>5196</v>
      </c>
      <c r="B16253" t="str">
        <f t="shared" si="253"/>
        <v>護手</v>
      </c>
    </row>
    <row r="16254" spans="1:2">
      <c r="A16254" s="1" t="s">
        <v>5378</v>
      </c>
      <c r="B16254" t="str">
        <f t="shared" si="253"/>
        <v>陸吾靴</v>
      </c>
    </row>
    <row r="16255" spans="1:2">
      <c r="A16255" s="1" t="s">
        <v>5198</v>
      </c>
      <c r="B16255" t="str">
        <f t="shared" si="253"/>
        <v>鞋子</v>
      </c>
    </row>
    <row r="16256" spans="1:2">
      <c r="A16256" s="1" t="s">
        <v>5379</v>
      </c>
      <c r="B16256" t="str">
        <f t="shared" si="253"/>
        <v>青霜劍</v>
      </c>
    </row>
    <row r="16257" spans="1:2">
      <c r="A16257" s="1" t="s">
        <v>1116</v>
      </c>
      <c r="B16257" t="str">
        <f t="shared" si="253"/>
        <v>武器</v>
      </c>
    </row>
    <row r="16258" spans="1:2">
      <c r="A16258" s="1" t="s">
        <v>5380</v>
      </c>
      <c r="B16258" t="str">
        <f t="shared" si="253"/>
        <v>青霜冠</v>
      </c>
    </row>
    <row r="16259" spans="1:2">
      <c r="A16259" s="1" t="s">
        <v>5191</v>
      </c>
      <c r="B16259" t="str">
        <f t="shared" ref="B16259:B16322" si="254">SUBSTITUTE(SUBSTITUTE(SUBSTITUTE(SUBSTITUTE(SUBSTITUTE(SUBSTITUTE(A16259,$G$2,$H$2),$G$3,$H$3),$G$4,$H$4),$G$5,$H$5),$G$6,$H$6),$G$7,$H$7)</f>
        <v>頭</v>
      </c>
    </row>
    <row r="16260" spans="1:2">
      <c r="A16260" s="1" t="s">
        <v>5381</v>
      </c>
      <c r="B16260" t="str">
        <f t="shared" si="254"/>
        <v>青霜袍</v>
      </c>
    </row>
    <row r="16261" spans="1:2">
      <c r="A16261" s="1" t="s">
        <v>2708</v>
      </c>
      <c r="B16261" t="str">
        <f t="shared" si="254"/>
        <v>衣服</v>
      </c>
    </row>
    <row r="16262" spans="1:2">
      <c r="A16262" s="1" t="s">
        <v>5382</v>
      </c>
      <c r="B16262" t="str">
        <f t="shared" si="254"/>
        <v>青霜褲</v>
      </c>
    </row>
    <row r="16263" spans="1:2">
      <c r="A16263" s="1" t="s">
        <v>5194</v>
      </c>
      <c r="B16263" t="str">
        <f t="shared" si="254"/>
        <v>褲子</v>
      </c>
    </row>
    <row r="16264" spans="1:2">
      <c r="A16264" s="1" t="s">
        <v>5383</v>
      </c>
      <c r="B16264" t="str">
        <f t="shared" si="254"/>
        <v>青霜護手</v>
      </c>
    </row>
    <row r="16265" spans="1:2">
      <c r="A16265" s="1" t="s">
        <v>5196</v>
      </c>
      <c r="B16265" t="str">
        <f t="shared" si="254"/>
        <v>護手</v>
      </c>
    </row>
    <row r="16266" spans="1:2">
      <c r="A16266" s="1" t="s">
        <v>5384</v>
      </c>
      <c r="B16266" t="str">
        <f t="shared" si="254"/>
        <v>青霜靴</v>
      </c>
    </row>
    <row r="16267" spans="1:2">
      <c r="A16267" s="1" t="s">
        <v>5198</v>
      </c>
      <c r="B16267" t="str">
        <f t="shared" si="254"/>
        <v>鞋子</v>
      </c>
    </row>
    <row r="16268" spans="1:2">
      <c r="A16268" s="1" t="s">
        <v>5385</v>
      </c>
      <c r="B16268" t="str">
        <f t="shared" si="254"/>
        <v>蟬翼劍</v>
      </c>
    </row>
    <row r="16269" spans="1:2">
      <c r="A16269" s="1" t="s">
        <v>1116</v>
      </c>
      <c r="B16269" t="str">
        <f t="shared" si="254"/>
        <v>武器</v>
      </c>
    </row>
    <row r="16270" spans="1:2">
      <c r="A16270" s="1" t="s">
        <v>5386</v>
      </c>
      <c r="B16270" t="str">
        <f t="shared" si="254"/>
        <v>蟬翼冠</v>
      </c>
    </row>
    <row r="16271" spans="1:2">
      <c r="A16271" s="1" t="s">
        <v>5191</v>
      </c>
      <c r="B16271" t="str">
        <f t="shared" si="254"/>
        <v>頭</v>
      </c>
    </row>
    <row r="16272" spans="1:2">
      <c r="A16272" s="1" t="s">
        <v>5387</v>
      </c>
      <c r="B16272" t="str">
        <f t="shared" si="254"/>
        <v>蟬翼袍</v>
      </c>
    </row>
    <row r="16273" spans="1:2">
      <c r="A16273" s="1" t="s">
        <v>2708</v>
      </c>
      <c r="B16273" t="str">
        <f t="shared" si="254"/>
        <v>衣服</v>
      </c>
    </row>
    <row r="16274" spans="1:2">
      <c r="A16274" s="1" t="s">
        <v>5388</v>
      </c>
      <c r="B16274" t="str">
        <f t="shared" si="254"/>
        <v>蟬翼褲</v>
      </c>
    </row>
    <row r="16275" spans="1:2">
      <c r="A16275" s="1" t="s">
        <v>5194</v>
      </c>
      <c r="B16275" t="str">
        <f t="shared" si="254"/>
        <v>褲子</v>
      </c>
    </row>
    <row r="16276" spans="1:2">
      <c r="A16276" s="1" t="s">
        <v>5389</v>
      </c>
      <c r="B16276" t="str">
        <f t="shared" si="254"/>
        <v>蟬翼護手</v>
      </c>
    </row>
    <row r="16277" spans="1:2">
      <c r="A16277" s="1" t="s">
        <v>5196</v>
      </c>
      <c r="B16277" t="str">
        <f t="shared" si="254"/>
        <v>護手</v>
      </c>
    </row>
    <row r="16278" spans="1:2">
      <c r="A16278" s="1" t="s">
        <v>5390</v>
      </c>
      <c r="B16278" t="str">
        <f t="shared" si="254"/>
        <v>蟬翼靴</v>
      </c>
    </row>
    <row r="16279" spans="1:2">
      <c r="A16279" s="1" t="s">
        <v>5198</v>
      </c>
      <c r="B16279" t="str">
        <f t="shared" si="254"/>
        <v>鞋子</v>
      </c>
    </row>
    <row r="16280" spans="1:2">
      <c r="A16280" s="1" t="s">
        <v>5391</v>
      </c>
      <c r="B16280" t="str">
        <f t="shared" si="254"/>
        <v>飛流劍</v>
      </c>
    </row>
    <row r="16281" spans="1:2">
      <c r="A16281" s="1" t="s">
        <v>1116</v>
      </c>
      <c r="B16281" t="str">
        <f t="shared" si="254"/>
        <v>武器</v>
      </c>
    </row>
    <row r="16282" spans="1:2">
      <c r="A16282" s="1" t="s">
        <v>5392</v>
      </c>
      <c r="B16282" t="str">
        <f t="shared" si="254"/>
        <v>飛流冠</v>
      </c>
    </row>
    <row r="16283" spans="1:2">
      <c r="A16283" s="1" t="s">
        <v>5191</v>
      </c>
      <c r="B16283" t="str">
        <f t="shared" si="254"/>
        <v>頭</v>
      </c>
    </row>
    <row r="16284" spans="1:2">
      <c r="A16284" s="1" t="s">
        <v>5393</v>
      </c>
      <c r="B16284" t="str">
        <f t="shared" si="254"/>
        <v>飛流袍</v>
      </c>
    </row>
    <row r="16285" spans="1:2">
      <c r="A16285" s="1" t="s">
        <v>2708</v>
      </c>
      <c r="B16285" t="str">
        <f t="shared" si="254"/>
        <v>衣服</v>
      </c>
    </row>
    <row r="16286" spans="1:2">
      <c r="A16286" s="1" t="s">
        <v>5394</v>
      </c>
      <c r="B16286" t="str">
        <f t="shared" si="254"/>
        <v>飛流褲</v>
      </c>
    </row>
    <row r="16287" spans="1:2">
      <c r="A16287" s="1" t="s">
        <v>5194</v>
      </c>
      <c r="B16287" t="str">
        <f t="shared" si="254"/>
        <v>褲子</v>
      </c>
    </row>
    <row r="16288" spans="1:2">
      <c r="A16288" s="1" t="s">
        <v>5395</v>
      </c>
      <c r="B16288" t="str">
        <f t="shared" si="254"/>
        <v>飛流護手</v>
      </c>
    </row>
    <row r="16289" spans="1:2">
      <c r="A16289" s="1" t="s">
        <v>5196</v>
      </c>
      <c r="B16289" t="str">
        <f t="shared" si="254"/>
        <v>護手</v>
      </c>
    </row>
    <row r="16290" spans="1:2">
      <c r="A16290" s="1" t="s">
        <v>5396</v>
      </c>
      <c r="B16290" t="str">
        <f t="shared" si="254"/>
        <v>飛流靴</v>
      </c>
    </row>
    <row r="16291" spans="1:2">
      <c r="A16291" s="1" t="s">
        <v>5198</v>
      </c>
      <c r="B16291" t="str">
        <f t="shared" si="254"/>
        <v>鞋子</v>
      </c>
    </row>
    <row r="16292" spans="1:2">
      <c r="A16292" s="1" t="s">
        <v>5397</v>
      </c>
      <c r="B16292" t="str">
        <f t="shared" si="254"/>
        <v>碎雪劍</v>
      </c>
    </row>
    <row r="16293" spans="1:2">
      <c r="A16293" s="1" t="s">
        <v>1116</v>
      </c>
      <c r="B16293" t="str">
        <f t="shared" si="254"/>
        <v>武器</v>
      </c>
    </row>
    <row r="16294" spans="1:2">
      <c r="A16294" s="1" t="s">
        <v>5398</v>
      </c>
      <c r="B16294" t="str">
        <f t="shared" si="254"/>
        <v>碎雪冠</v>
      </c>
    </row>
    <row r="16295" spans="1:2">
      <c r="A16295" s="1" t="s">
        <v>5191</v>
      </c>
      <c r="B16295" t="str">
        <f t="shared" si="254"/>
        <v>頭</v>
      </c>
    </row>
    <row r="16296" spans="1:2">
      <c r="A16296" s="1" t="s">
        <v>5399</v>
      </c>
      <c r="B16296" t="str">
        <f t="shared" si="254"/>
        <v>碎雪袍</v>
      </c>
    </row>
    <row r="16297" spans="1:2">
      <c r="A16297" s="1" t="s">
        <v>2708</v>
      </c>
      <c r="B16297" t="str">
        <f t="shared" si="254"/>
        <v>衣服</v>
      </c>
    </row>
    <row r="16298" spans="1:2">
      <c r="A16298" s="1" t="s">
        <v>5400</v>
      </c>
      <c r="B16298" t="str">
        <f t="shared" si="254"/>
        <v>碎雪褲</v>
      </c>
    </row>
    <row r="16299" spans="1:2">
      <c r="A16299" s="1" t="s">
        <v>5194</v>
      </c>
      <c r="B16299" t="str">
        <f t="shared" si="254"/>
        <v>褲子</v>
      </c>
    </row>
    <row r="16300" spans="1:2">
      <c r="A16300" s="1" t="s">
        <v>5401</v>
      </c>
      <c r="B16300" t="str">
        <f t="shared" si="254"/>
        <v>碎雪護手</v>
      </c>
    </row>
    <row r="16301" spans="1:2">
      <c r="A16301" s="1" t="s">
        <v>5196</v>
      </c>
      <c r="B16301" t="str">
        <f t="shared" si="254"/>
        <v>護手</v>
      </c>
    </row>
    <row r="16302" spans="1:2">
      <c r="A16302" s="1" t="s">
        <v>5402</v>
      </c>
      <c r="B16302" t="str">
        <f t="shared" si="254"/>
        <v>碎雪靴</v>
      </c>
    </row>
    <row r="16303" spans="1:2">
      <c r="A16303" s="1" t="s">
        <v>5198</v>
      </c>
      <c r="B16303" t="str">
        <f t="shared" si="254"/>
        <v>鞋子</v>
      </c>
    </row>
    <row r="16304" spans="1:2">
      <c r="A16304" s="1" t="s">
        <v>5403</v>
      </c>
      <c r="B16304" t="str">
        <f t="shared" si="254"/>
        <v>晶綱劍</v>
      </c>
    </row>
    <row r="16305" spans="1:2">
      <c r="A16305" s="1" t="s">
        <v>1116</v>
      </c>
      <c r="B16305" t="str">
        <f t="shared" si="254"/>
        <v>武器</v>
      </c>
    </row>
    <row r="16306" spans="1:2">
      <c r="A16306" s="1" t="s">
        <v>5404</v>
      </c>
      <c r="B16306" t="str">
        <f t="shared" si="254"/>
        <v>晶綱冠</v>
      </c>
    </row>
    <row r="16307" spans="1:2">
      <c r="A16307" s="1" t="s">
        <v>5191</v>
      </c>
      <c r="B16307" t="str">
        <f t="shared" si="254"/>
        <v>頭</v>
      </c>
    </row>
    <row r="16308" spans="1:2">
      <c r="A16308" s="1" t="s">
        <v>5405</v>
      </c>
      <c r="B16308" t="str">
        <f t="shared" si="254"/>
        <v>晶綱袍</v>
      </c>
    </row>
    <row r="16309" spans="1:2">
      <c r="A16309" s="1" t="s">
        <v>2708</v>
      </c>
      <c r="B16309" t="str">
        <f t="shared" si="254"/>
        <v>衣服</v>
      </c>
    </row>
    <row r="16310" spans="1:2">
      <c r="A16310" s="1" t="s">
        <v>5406</v>
      </c>
      <c r="B16310" t="str">
        <f t="shared" si="254"/>
        <v>晶綱褲</v>
      </c>
    </row>
    <row r="16311" spans="1:2">
      <c r="A16311" s="1" t="s">
        <v>5194</v>
      </c>
      <c r="B16311" t="str">
        <f t="shared" si="254"/>
        <v>褲子</v>
      </c>
    </row>
    <row r="16312" spans="1:2">
      <c r="A16312" s="1" t="s">
        <v>5407</v>
      </c>
      <c r="B16312" t="str">
        <f t="shared" si="254"/>
        <v>晶綱護手</v>
      </c>
    </row>
    <row r="16313" spans="1:2">
      <c r="A16313" s="1" t="s">
        <v>5196</v>
      </c>
      <c r="B16313" t="str">
        <f t="shared" si="254"/>
        <v>護手</v>
      </c>
    </row>
    <row r="16314" spans="1:2">
      <c r="A16314" s="1" t="s">
        <v>5408</v>
      </c>
      <c r="B16314" t="str">
        <f t="shared" si="254"/>
        <v>晶綱靴</v>
      </c>
    </row>
    <row r="16315" spans="1:2">
      <c r="A16315" s="1" t="s">
        <v>5198</v>
      </c>
      <c r="B16315" t="str">
        <f t="shared" si="254"/>
        <v>鞋子</v>
      </c>
    </row>
    <row r="16316" spans="1:2">
      <c r="A16316" s="1" t="s">
        <v>5409</v>
      </c>
      <c r="B16316" t="str">
        <f t="shared" si="254"/>
        <v>風息劍</v>
      </c>
    </row>
    <row r="16317" spans="1:2">
      <c r="A16317" s="1" t="s">
        <v>1116</v>
      </c>
      <c r="B16317" t="str">
        <f t="shared" si="254"/>
        <v>武器</v>
      </c>
    </row>
    <row r="16318" spans="1:2">
      <c r="A16318" s="1" t="s">
        <v>5410</v>
      </c>
      <c r="B16318" t="str">
        <f t="shared" si="254"/>
        <v>風息冠</v>
      </c>
    </row>
    <row r="16319" spans="1:2">
      <c r="A16319" s="1" t="s">
        <v>5191</v>
      </c>
      <c r="B16319" t="str">
        <f t="shared" si="254"/>
        <v>頭</v>
      </c>
    </row>
    <row r="16320" spans="1:2">
      <c r="A16320" s="1" t="s">
        <v>5411</v>
      </c>
      <c r="B16320" t="str">
        <f t="shared" si="254"/>
        <v>風息袍</v>
      </c>
    </row>
    <row r="16321" spans="1:2">
      <c r="A16321" s="1" t="s">
        <v>2708</v>
      </c>
      <c r="B16321" t="str">
        <f t="shared" si="254"/>
        <v>衣服</v>
      </c>
    </row>
    <row r="16322" spans="1:2">
      <c r="A16322" s="1" t="s">
        <v>5412</v>
      </c>
      <c r="B16322" t="str">
        <f t="shared" si="254"/>
        <v>風息褲</v>
      </c>
    </row>
    <row r="16323" spans="1:2">
      <c r="A16323" s="1" t="s">
        <v>5194</v>
      </c>
      <c r="B16323" t="str">
        <f t="shared" ref="B16323:B16386" si="255">SUBSTITUTE(SUBSTITUTE(SUBSTITUTE(SUBSTITUTE(SUBSTITUTE(SUBSTITUTE(A16323,$G$2,$H$2),$G$3,$H$3),$G$4,$H$4),$G$5,$H$5),$G$6,$H$6),$G$7,$H$7)</f>
        <v>褲子</v>
      </c>
    </row>
    <row r="16324" spans="1:2">
      <c r="A16324" s="1" t="s">
        <v>5413</v>
      </c>
      <c r="B16324" t="str">
        <f t="shared" si="255"/>
        <v>風息護手</v>
      </c>
    </row>
    <row r="16325" spans="1:2">
      <c r="A16325" s="1" t="s">
        <v>5196</v>
      </c>
      <c r="B16325" t="str">
        <f t="shared" si="255"/>
        <v>護手</v>
      </c>
    </row>
    <row r="16326" spans="1:2">
      <c r="A16326" s="1" t="s">
        <v>5414</v>
      </c>
      <c r="B16326" t="str">
        <f t="shared" si="255"/>
        <v>風息靴</v>
      </c>
    </row>
    <row r="16327" spans="1:2">
      <c r="A16327" s="1" t="s">
        <v>5198</v>
      </c>
      <c r="B16327" t="str">
        <f t="shared" si="255"/>
        <v>鞋子</v>
      </c>
    </row>
    <row r="16328" spans="1:2">
      <c r="A16328" s="1" t="s">
        <v>5415</v>
      </c>
      <c r="B16328" t="str">
        <f t="shared" si="255"/>
        <v>含光劍</v>
      </c>
    </row>
    <row r="16329" spans="1:2">
      <c r="A16329" s="1" t="s">
        <v>1116</v>
      </c>
      <c r="B16329" t="str">
        <f t="shared" si="255"/>
        <v>武器</v>
      </c>
    </row>
    <row r="16330" spans="1:2">
      <c r="A16330" s="1" t="s">
        <v>5416</v>
      </c>
      <c r="B16330" t="str">
        <f t="shared" si="255"/>
        <v>含光冠</v>
      </c>
    </row>
    <row r="16331" spans="1:2">
      <c r="A16331" s="1" t="s">
        <v>5191</v>
      </c>
      <c r="B16331" t="str">
        <f t="shared" si="255"/>
        <v>頭</v>
      </c>
    </row>
    <row r="16332" spans="1:2">
      <c r="A16332" s="1" t="s">
        <v>5417</v>
      </c>
      <c r="B16332" t="str">
        <f t="shared" si="255"/>
        <v>含光袍</v>
      </c>
    </row>
    <row r="16333" spans="1:2">
      <c r="A16333" s="1" t="s">
        <v>2708</v>
      </c>
      <c r="B16333" t="str">
        <f t="shared" si="255"/>
        <v>衣服</v>
      </c>
    </row>
    <row r="16334" spans="1:2">
      <c r="A16334" s="1" t="s">
        <v>5418</v>
      </c>
      <c r="B16334" t="str">
        <f t="shared" si="255"/>
        <v>含光褲</v>
      </c>
    </row>
    <row r="16335" spans="1:2">
      <c r="A16335" s="1" t="s">
        <v>5194</v>
      </c>
      <c r="B16335" t="str">
        <f t="shared" si="255"/>
        <v>褲子</v>
      </c>
    </row>
    <row r="16336" spans="1:2">
      <c r="A16336" s="1" t="s">
        <v>5419</v>
      </c>
      <c r="B16336" t="str">
        <f t="shared" si="255"/>
        <v>含光護手</v>
      </c>
    </row>
    <row r="16337" spans="1:2">
      <c r="A16337" s="1" t="s">
        <v>5196</v>
      </c>
      <c r="B16337" t="str">
        <f t="shared" si="255"/>
        <v>護手</v>
      </c>
    </row>
    <row r="16338" spans="1:2">
      <c r="A16338" s="1" t="s">
        <v>5420</v>
      </c>
      <c r="B16338" t="str">
        <f t="shared" si="255"/>
        <v>含光靴</v>
      </c>
    </row>
    <row r="16339" spans="1:2">
      <c r="A16339" s="1" t="s">
        <v>5198</v>
      </c>
      <c r="B16339" t="str">
        <f t="shared" si="255"/>
        <v>鞋子</v>
      </c>
    </row>
    <row r="16340" spans="1:2">
      <c r="A16340" s="1" t="s">
        <v>5421</v>
      </c>
      <c r="B16340" t="str">
        <f t="shared" si="255"/>
        <v>鋒吟劍</v>
      </c>
    </row>
    <row r="16341" spans="1:2">
      <c r="A16341" s="1" t="s">
        <v>1116</v>
      </c>
      <c r="B16341" t="str">
        <f t="shared" si="255"/>
        <v>武器</v>
      </c>
    </row>
    <row r="16342" spans="1:2">
      <c r="A16342" s="1" t="s">
        <v>5422</v>
      </c>
      <c r="B16342" t="str">
        <f t="shared" si="255"/>
        <v>鋒吟冠</v>
      </c>
    </row>
    <row r="16343" spans="1:2">
      <c r="A16343" s="1" t="s">
        <v>5191</v>
      </c>
      <c r="B16343" t="str">
        <f t="shared" si="255"/>
        <v>頭</v>
      </c>
    </row>
    <row r="16344" spans="1:2">
      <c r="A16344" s="1" t="s">
        <v>5423</v>
      </c>
      <c r="B16344" t="str">
        <f t="shared" si="255"/>
        <v>鋒吟袍</v>
      </c>
    </row>
    <row r="16345" spans="1:2">
      <c r="A16345" s="1" t="s">
        <v>2708</v>
      </c>
      <c r="B16345" t="str">
        <f t="shared" si="255"/>
        <v>衣服</v>
      </c>
    </row>
    <row r="16346" spans="1:2">
      <c r="A16346" s="1" t="s">
        <v>5424</v>
      </c>
      <c r="B16346" t="str">
        <f t="shared" si="255"/>
        <v>鋒吟褲</v>
      </c>
    </row>
    <row r="16347" spans="1:2">
      <c r="A16347" s="1" t="s">
        <v>5194</v>
      </c>
      <c r="B16347" t="str">
        <f t="shared" si="255"/>
        <v>褲子</v>
      </c>
    </row>
    <row r="16348" spans="1:2">
      <c r="A16348" s="1" t="s">
        <v>5425</v>
      </c>
      <c r="B16348" t="str">
        <f t="shared" si="255"/>
        <v>鋒吟護手</v>
      </c>
    </row>
    <row r="16349" spans="1:2">
      <c r="A16349" s="1" t="s">
        <v>5196</v>
      </c>
      <c r="B16349" t="str">
        <f t="shared" si="255"/>
        <v>護手</v>
      </c>
    </row>
    <row r="16350" spans="1:2">
      <c r="A16350" s="1" t="s">
        <v>5426</v>
      </c>
      <c r="B16350" t="str">
        <f t="shared" si="255"/>
        <v>鋒吟靴</v>
      </c>
    </row>
    <row r="16351" spans="1:2">
      <c r="A16351" s="1" t="s">
        <v>5198</v>
      </c>
      <c r="B16351" t="str">
        <f t="shared" si="255"/>
        <v>鞋子</v>
      </c>
    </row>
    <row r="16352" spans="1:2">
      <c r="A16352" s="1" t="s">
        <v>5427</v>
      </c>
      <c r="B16352" t="str">
        <f t="shared" si="255"/>
        <v>破空劍</v>
      </c>
    </row>
    <row r="16353" spans="1:2">
      <c r="A16353" s="1" t="s">
        <v>1116</v>
      </c>
      <c r="B16353" t="str">
        <f t="shared" si="255"/>
        <v>武器</v>
      </c>
    </row>
    <row r="16354" spans="1:2">
      <c r="A16354" s="1" t="s">
        <v>5428</v>
      </c>
      <c r="B16354" t="str">
        <f t="shared" si="255"/>
        <v>破空冠</v>
      </c>
    </row>
    <row r="16355" spans="1:2">
      <c r="A16355" s="1" t="s">
        <v>5191</v>
      </c>
      <c r="B16355" t="str">
        <f t="shared" si="255"/>
        <v>頭</v>
      </c>
    </row>
    <row r="16356" spans="1:2">
      <c r="A16356" s="1" t="s">
        <v>5429</v>
      </c>
      <c r="B16356" t="str">
        <f t="shared" si="255"/>
        <v>破空袍</v>
      </c>
    </row>
    <row r="16357" spans="1:2">
      <c r="A16357" s="1" t="s">
        <v>2708</v>
      </c>
      <c r="B16357" t="str">
        <f t="shared" si="255"/>
        <v>衣服</v>
      </c>
    </row>
    <row r="16358" spans="1:2">
      <c r="A16358" s="1" t="s">
        <v>5430</v>
      </c>
      <c r="B16358" t="str">
        <f t="shared" si="255"/>
        <v>破空褲</v>
      </c>
    </row>
    <row r="16359" spans="1:2">
      <c r="A16359" s="1" t="s">
        <v>5194</v>
      </c>
      <c r="B16359" t="str">
        <f t="shared" si="255"/>
        <v>褲子</v>
      </c>
    </row>
    <row r="16360" spans="1:2">
      <c r="A16360" s="1" t="s">
        <v>5431</v>
      </c>
      <c r="B16360" t="str">
        <f t="shared" si="255"/>
        <v>破空護手</v>
      </c>
    </row>
    <row r="16361" spans="1:2">
      <c r="A16361" s="1" t="s">
        <v>5196</v>
      </c>
      <c r="B16361" t="str">
        <f t="shared" si="255"/>
        <v>護手</v>
      </c>
    </row>
    <row r="16362" spans="1:2">
      <c r="A16362" s="1" t="s">
        <v>5432</v>
      </c>
      <c r="B16362" t="str">
        <f t="shared" si="255"/>
        <v>破空靴</v>
      </c>
    </row>
    <row r="16363" spans="1:2">
      <c r="A16363" s="1" t="s">
        <v>5198</v>
      </c>
      <c r="B16363" t="str">
        <f t="shared" si="255"/>
        <v>鞋子</v>
      </c>
    </row>
    <row r="16364" spans="1:2">
      <c r="A16364" s="1" t="s">
        <v>5433</v>
      </c>
      <c r="B16364" t="str">
        <f t="shared" si="255"/>
        <v>問天劍</v>
      </c>
    </row>
    <row r="16365" spans="1:2">
      <c r="A16365" s="1" t="s">
        <v>1116</v>
      </c>
      <c r="B16365" t="str">
        <f t="shared" si="255"/>
        <v>武器</v>
      </c>
    </row>
    <row r="16366" spans="1:2">
      <c r="A16366" s="1" t="s">
        <v>5434</v>
      </c>
      <c r="B16366" t="str">
        <f t="shared" si="255"/>
        <v>問天冠</v>
      </c>
    </row>
    <row r="16367" spans="1:2">
      <c r="A16367" s="1" t="s">
        <v>5191</v>
      </c>
      <c r="B16367" t="str">
        <f t="shared" si="255"/>
        <v>頭</v>
      </c>
    </row>
    <row r="16368" spans="1:2">
      <c r="A16368" s="1" t="s">
        <v>5435</v>
      </c>
      <c r="B16368" t="str">
        <f t="shared" si="255"/>
        <v>問天袍</v>
      </c>
    </row>
    <row r="16369" spans="1:2">
      <c r="A16369" s="1" t="s">
        <v>2708</v>
      </c>
      <c r="B16369" t="str">
        <f t="shared" si="255"/>
        <v>衣服</v>
      </c>
    </row>
    <row r="16370" spans="1:2">
      <c r="A16370" s="1" t="s">
        <v>5436</v>
      </c>
      <c r="B16370" t="str">
        <f t="shared" si="255"/>
        <v>問天褲</v>
      </c>
    </row>
    <row r="16371" spans="1:2">
      <c r="A16371" s="1" t="s">
        <v>5194</v>
      </c>
      <c r="B16371" t="str">
        <f t="shared" si="255"/>
        <v>褲子</v>
      </c>
    </row>
    <row r="16372" spans="1:2">
      <c r="A16372" s="1" t="s">
        <v>5437</v>
      </c>
      <c r="B16372" t="str">
        <f t="shared" si="255"/>
        <v>問天護手</v>
      </c>
    </row>
    <row r="16373" spans="1:2">
      <c r="A16373" s="1" t="s">
        <v>5196</v>
      </c>
      <c r="B16373" t="str">
        <f t="shared" si="255"/>
        <v>護手</v>
      </c>
    </row>
    <row r="16374" spans="1:2">
      <c r="A16374" s="1" t="s">
        <v>5438</v>
      </c>
      <c r="B16374" t="str">
        <f t="shared" si="255"/>
        <v>問天靴</v>
      </c>
    </row>
    <row r="16375" spans="1:2">
      <c r="A16375" s="1" t="s">
        <v>5198</v>
      </c>
      <c r="B16375" t="str">
        <f t="shared" si="255"/>
        <v>鞋子</v>
      </c>
    </row>
    <row r="16376" spans="1:2">
      <c r="A16376" s="1" t="s">
        <v>5439</v>
      </c>
      <c r="B16376" t="str">
        <f t="shared" si="255"/>
        <v>絕影劍</v>
      </c>
    </row>
    <row r="16377" spans="1:2">
      <c r="A16377" s="1" t="s">
        <v>1116</v>
      </c>
      <c r="B16377" t="str">
        <f t="shared" si="255"/>
        <v>武器</v>
      </c>
    </row>
    <row r="16378" spans="1:2">
      <c r="A16378" s="1" t="s">
        <v>5440</v>
      </c>
      <c r="B16378" t="str">
        <f t="shared" si="255"/>
        <v>絕影冠</v>
      </c>
    </row>
    <row r="16379" spans="1:2">
      <c r="A16379" s="1" t="s">
        <v>5191</v>
      </c>
      <c r="B16379" t="str">
        <f t="shared" si="255"/>
        <v>頭</v>
      </c>
    </row>
    <row r="16380" spans="1:2">
      <c r="A16380" s="1" t="s">
        <v>5441</v>
      </c>
      <c r="B16380" t="str">
        <f t="shared" si="255"/>
        <v>絕影袍</v>
      </c>
    </row>
    <row r="16381" spans="1:2">
      <c r="A16381" s="1" t="s">
        <v>2708</v>
      </c>
      <c r="B16381" t="str">
        <f t="shared" si="255"/>
        <v>衣服</v>
      </c>
    </row>
    <row r="16382" spans="1:2">
      <c r="A16382" s="1" t="s">
        <v>5442</v>
      </c>
      <c r="B16382" t="str">
        <f t="shared" si="255"/>
        <v>絕影褲</v>
      </c>
    </row>
    <row r="16383" spans="1:2">
      <c r="A16383" s="1" t="s">
        <v>5194</v>
      </c>
      <c r="B16383" t="str">
        <f t="shared" si="255"/>
        <v>褲子</v>
      </c>
    </row>
    <row r="16384" spans="1:2">
      <c r="A16384" s="1" t="s">
        <v>5443</v>
      </c>
      <c r="B16384" t="str">
        <f t="shared" si="255"/>
        <v>絕影護手</v>
      </c>
    </row>
    <row r="16385" spans="1:2">
      <c r="A16385" s="1" t="s">
        <v>5196</v>
      </c>
      <c r="B16385" t="str">
        <f t="shared" si="255"/>
        <v>護手</v>
      </c>
    </row>
    <row r="16386" spans="1:2">
      <c r="A16386" s="1" t="s">
        <v>5444</v>
      </c>
      <c r="B16386" t="str">
        <f t="shared" si="255"/>
        <v>絕影靴</v>
      </c>
    </row>
    <row r="16387" spans="1:2">
      <c r="A16387" s="1" t="s">
        <v>5198</v>
      </c>
      <c r="B16387" t="str">
        <f t="shared" ref="B16387:B16450" si="256">SUBSTITUTE(SUBSTITUTE(SUBSTITUTE(SUBSTITUTE(SUBSTITUTE(SUBSTITUTE(A16387,$G$2,$H$2),$G$3,$H$3),$G$4,$H$4),$G$5,$H$5),$G$6,$H$6),$G$7,$H$7)</f>
        <v>鞋子</v>
      </c>
    </row>
    <row r="16388" spans="1:2">
      <c r="A16388" s="1" t="s">
        <v>5445</v>
      </c>
      <c r="B16388" t="str">
        <f t="shared" si="256"/>
        <v>北冥劍</v>
      </c>
    </row>
    <row r="16389" spans="1:2">
      <c r="A16389" s="1" t="s">
        <v>1116</v>
      </c>
      <c r="B16389" t="str">
        <f t="shared" si="256"/>
        <v>武器</v>
      </c>
    </row>
    <row r="16390" spans="1:2">
      <c r="A16390" s="1" t="s">
        <v>5446</v>
      </c>
      <c r="B16390" t="str">
        <f t="shared" si="256"/>
        <v>北冥冠</v>
      </c>
    </row>
    <row r="16391" spans="1:2">
      <c r="A16391" s="1" t="s">
        <v>5191</v>
      </c>
      <c r="B16391" t="str">
        <f t="shared" si="256"/>
        <v>頭</v>
      </c>
    </row>
    <row r="16392" spans="1:2">
      <c r="A16392" s="1" t="s">
        <v>5447</v>
      </c>
      <c r="B16392" t="str">
        <f t="shared" si="256"/>
        <v>北冥袍</v>
      </c>
    </row>
    <row r="16393" spans="1:2">
      <c r="A16393" s="1" t="s">
        <v>2708</v>
      </c>
      <c r="B16393" t="str">
        <f t="shared" si="256"/>
        <v>衣服</v>
      </c>
    </row>
    <row r="16394" spans="1:2">
      <c r="A16394" s="1" t="s">
        <v>5448</v>
      </c>
      <c r="B16394" t="str">
        <f t="shared" si="256"/>
        <v>北冥褲</v>
      </c>
    </row>
    <row r="16395" spans="1:2">
      <c r="A16395" s="1" t="s">
        <v>5194</v>
      </c>
      <c r="B16395" t="str">
        <f t="shared" si="256"/>
        <v>褲子</v>
      </c>
    </row>
    <row r="16396" spans="1:2">
      <c r="A16396" s="1" t="s">
        <v>5449</v>
      </c>
      <c r="B16396" t="str">
        <f t="shared" si="256"/>
        <v>北冥護手</v>
      </c>
    </row>
    <row r="16397" spans="1:2">
      <c r="A16397" s="1" t="s">
        <v>5196</v>
      </c>
      <c r="B16397" t="str">
        <f t="shared" si="256"/>
        <v>護手</v>
      </c>
    </row>
    <row r="16398" spans="1:2">
      <c r="A16398" s="1" t="s">
        <v>5450</v>
      </c>
      <c r="B16398" t="str">
        <f t="shared" si="256"/>
        <v>北冥靴</v>
      </c>
    </row>
    <row r="16399" spans="1:2">
      <c r="A16399" s="1" t="s">
        <v>5198</v>
      </c>
      <c r="B16399" t="str">
        <f t="shared" si="256"/>
        <v>鞋子</v>
      </c>
    </row>
    <row r="16400" spans="1:2">
      <c r="A16400" s="1" t="s">
        <v>5451</v>
      </c>
      <c r="B16400" t="str">
        <f t="shared" si="256"/>
        <v>赤霄劍</v>
      </c>
    </row>
    <row r="16401" spans="1:2">
      <c r="A16401" s="1" t="s">
        <v>1116</v>
      </c>
      <c r="B16401" t="str">
        <f t="shared" si="256"/>
        <v>武器</v>
      </c>
    </row>
    <row r="16402" spans="1:2">
      <c r="A16402" s="1" t="s">
        <v>5452</v>
      </c>
      <c r="B16402" t="str">
        <f t="shared" si="256"/>
        <v>赤霄冠</v>
      </c>
    </row>
    <row r="16403" spans="1:2">
      <c r="A16403" s="1" t="s">
        <v>5191</v>
      </c>
      <c r="B16403" t="str">
        <f t="shared" si="256"/>
        <v>頭</v>
      </c>
    </row>
    <row r="16404" spans="1:2">
      <c r="A16404" s="1" t="s">
        <v>5453</v>
      </c>
      <c r="B16404" t="str">
        <f t="shared" si="256"/>
        <v>赤霄袍</v>
      </c>
    </row>
    <row r="16405" spans="1:2">
      <c r="A16405" s="1" t="s">
        <v>2708</v>
      </c>
      <c r="B16405" t="str">
        <f t="shared" si="256"/>
        <v>衣服</v>
      </c>
    </row>
    <row r="16406" spans="1:2">
      <c r="A16406" s="1" t="s">
        <v>5454</v>
      </c>
      <c r="B16406" t="str">
        <f t="shared" si="256"/>
        <v>赤霄褲</v>
      </c>
    </row>
    <row r="16407" spans="1:2">
      <c r="A16407" s="1" t="s">
        <v>5194</v>
      </c>
      <c r="B16407" t="str">
        <f t="shared" si="256"/>
        <v>褲子</v>
      </c>
    </row>
    <row r="16408" spans="1:2">
      <c r="A16408" s="1" t="s">
        <v>5455</v>
      </c>
      <c r="B16408" t="str">
        <f t="shared" si="256"/>
        <v>赤霄護手</v>
      </c>
    </row>
    <row r="16409" spans="1:2">
      <c r="A16409" s="1" t="s">
        <v>5196</v>
      </c>
      <c r="B16409" t="str">
        <f t="shared" si="256"/>
        <v>護手</v>
      </c>
    </row>
    <row r="16410" spans="1:2">
      <c r="A16410" s="1" t="s">
        <v>5456</v>
      </c>
      <c r="B16410" t="str">
        <f t="shared" si="256"/>
        <v>赤霄靴</v>
      </c>
    </row>
    <row r="16411" spans="1:2">
      <c r="A16411" s="1" t="s">
        <v>5198</v>
      </c>
      <c r="B16411" t="str">
        <f t="shared" si="256"/>
        <v>鞋子</v>
      </c>
    </row>
    <row r="16412" spans="1:2">
      <c r="A16412" s="1" t="s">
        <v>5457</v>
      </c>
      <c r="B16412" t="str">
        <f t="shared" si="256"/>
        <v>龍淵劍</v>
      </c>
    </row>
    <row r="16413" spans="1:2">
      <c r="A16413" s="1" t="s">
        <v>1116</v>
      </c>
      <c r="B16413" t="str">
        <f t="shared" si="256"/>
        <v>武器</v>
      </c>
    </row>
    <row r="16414" spans="1:2">
      <c r="A16414" s="1" t="s">
        <v>5458</v>
      </c>
      <c r="B16414" t="str">
        <f t="shared" si="256"/>
        <v>龍淵冠</v>
      </c>
    </row>
    <row r="16415" spans="1:2">
      <c r="A16415" s="1" t="s">
        <v>5191</v>
      </c>
      <c r="B16415" t="str">
        <f t="shared" si="256"/>
        <v>頭</v>
      </c>
    </row>
    <row r="16416" spans="1:2">
      <c r="A16416" s="1" t="s">
        <v>5459</v>
      </c>
      <c r="B16416" t="str">
        <f t="shared" si="256"/>
        <v>龍淵袍</v>
      </c>
    </row>
    <row r="16417" spans="1:2">
      <c r="A16417" s="1" t="s">
        <v>2708</v>
      </c>
      <c r="B16417" t="str">
        <f t="shared" si="256"/>
        <v>衣服</v>
      </c>
    </row>
    <row r="16418" spans="1:2">
      <c r="A16418" s="1" t="s">
        <v>5460</v>
      </c>
      <c r="B16418" t="str">
        <f t="shared" si="256"/>
        <v>龍淵褲</v>
      </c>
    </row>
    <row r="16419" spans="1:2">
      <c r="A16419" s="1" t="s">
        <v>5194</v>
      </c>
      <c r="B16419" t="str">
        <f t="shared" si="256"/>
        <v>褲子</v>
      </c>
    </row>
    <row r="16420" spans="1:2">
      <c r="A16420" s="1" t="s">
        <v>5461</v>
      </c>
      <c r="B16420" t="str">
        <f t="shared" si="256"/>
        <v>龍淵護手</v>
      </c>
    </row>
    <row r="16421" spans="1:2">
      <c r="A16421" s="1" t="s">
        <v>5196</v>
      </c>
      <c r="B16421" t="str">
        <f t="shared" si="256"/>
        <v>護手</v>
      </c>
    </row>
    <row r="16422" spans="1:2">
      <c r="A16422" s="1" t="s">
        <v>5462</v>
      </c>
      <c r="B16422" t="str">
        <f t="shared" si="256"/>
        <v>龍淵靴</v>
      </c>
    </row>
    <row r="16423" spans="1:2">
      <c r="A16423" s="1" t="s">
        <v>5198</v>
      </c>
      <c r="B16423" t="str">
        <f t="shared" si="256"/>
        <v>鞋子</v>
      </c>
    </row>
    <row r="16424" spans="1:2">
      <c r="A16424" s="1" t="s">
        <v>5463</v>
      </c>
      <c r="B16424" t="str">
        <f t="shared" si="256"/>
        <v>青黛琴</v>
      </c>
    </row>
    <row r="16425" spans="1:2">
      <c r="A16425" s="1" t="s">
        <v>1116</v>
      </c>
      <c r="B16425" t="str">
        <f t="shared" si="256"/>
        <v>武器</v>
      </c>
    </row>
    <row r="16426" spans="1:2">
      <c r="A16426" s="1" t="s">
        <v>5464</v>
      </c>
      <c r="B16426" t="str">
        <f t="shared" si="256"/>
        <v>青黛冠</v>
      </c>
    </row>
    <row r="16427" spans="1:2">
      <c r="A16427" s="1" t="s">
        <v>5191</v>
      </c>
      <c r="B16427" t="str">
        <f t="shared" si="256"/>
        <v>頭</v>
      </c>
    </row>
    <row r="16428" spans="1:2">
      <c r="A16428" s="1" t="s">
        <v>5465</v>
      </c>
      <c r="B16428" t="str">
        <f t="shared" si="256"/>
        <v>青黛袍</v>
      </c>
    </row>
    <row r="16429" spans="1:2">
      <c r="A16429" s="1" t="s">
        <v>2708</v>
      </c>
      <c r="B16429" t="str">
        <f t="shared" si="256"/>
        <v>衣服</v>
      </c>
    </row>
    <row r="16430" spans="1:2">
      <c r="A16430" s="1" t="s">
        <v>5466</v>
      </c>
      <c r="B16430" t="str">
        <f t="shared" si="256"/>
        <v>青黛褲</v>
      </c>
    </row>
    <row r="16431" spans="1:2">
      <c r="A16431" s="1" t="s">
        <v>5194</v>
      </c>
      <c r="B16431" t="str">
        <f t="shared" si="256"/>
        <v>褲子</v>
      </c>
    </row>
    <row r="16432" spans="1:2">
      <c r="A16432" s="1" t="s">
        <v>5467</v>
      </c>
      <c r="B16432" t="str">
        <f t="shared" si="256"/>
        <v>青黛護手</v>
      </c>
    </row>
    <row r="16433" spans="1:2">
      <c r="A16433" s="1" t="s">
        <v>5196</v>
      </c>
      <c r="B16433" t="str">
        <f t="shared" si="256"/>
        <v>護手</v>
      </c>
    </row>
    <row r="16434" spans="1:2">
      <c r="A16434" s="1" t="s">
        <v>5468</v>
      </c>
      <c r="B16434" t="str">
        <f t="shared" si="256"/>
        <v>青黛靴</v>
      </c>
    </row>
    <row r="16435" spans="1:2">
      <c r="A16435" s="1" t="s">
        <v>5198</v>
      </c>
      <c r="B16435" t="str">
        <f t="shared" si="256"/>
        <v>鞋子</v>
      </c>
    </row>
    <row r="16436" spans="1:2">
      <c r="A16436" s="1" t="s">
        <v>5469</v>
      </c>
      <c r="B16436" t="str">
        <f t="shared" si="256"/>
        <v>青荷琴</v>
      </c>
    </row>
    <row r="16437" spans="1:2">
      <c r="A16437" s="1" t="s">
        <v>1116</v>
      </c>
      <c r="B16437" t="str">
        <f t="shared" si="256"/>
        <v>武器</v>
      </c>
    </row>
    <row r="16438" spans="1:2">
      <c r="A16438" s="1" t="s">
        <v>5470</v>
      </c>
      <c r="B16438" t="str">
        <f t="shared" si="256"/>
        <v>青荷冠</v>
      </c>
    </row>
    <row r="16439" spans="1:2">
      <c r="A16439" s="1" t="s">
        <v>5191</v>
      </c>
      <c r="B16439" t="str">
        <f t="shared" si="256"/>
        <v>頭</v>
      </c>
    </row>
    <row r="16440" spans="1:2">
      <c r="A16440" s="1" t="s">
        <v>5471</v>
      </c>
      <c r="B16440" t="str">
        <f t="shared" si="256"/>
        <v>青荷袍</v>
      </c>
    </row>
    <row r="16441" spans="1:2">
      <c r="A16441" s="1" t="s">
        <v>2708</v>
      </c>
      <c r="B16441" t="str">
        <f t="shared" si="256"/>
        <v>衣服</v>
      </c>
    </row>
    <row r="16442" spans="1:2">
      <c r="A16442" s="1" t="s">
        <v>5472</v>
      </c>
      <c r="B16442" t="str">
        <f t="shared" si="256"/>
        <v>青荷褲</v>
      </c>
    </row>
    <row r="16443" spans="1:2">
      <c r="A16443" s="1" t="s">
        <v>5194</v>
      </c>
      <c r="B16443" t="str">
        <f t="shared" si="256"/>
        <v>褲子</v>
      </c>
    </row>
    <row r="16444" spans="1:2">
      <c r="A16444" s="1" t="s">
        <v>5473</v>
      </c>
      <c r="B16444" t="str">
        <f t="shared" si="256"/>
        <v>青荷護手</v>
      </c>
    </row>
    <row r="16445" spans="1:2">
      <c r="A16445" s="1" t="s">
        <v>5196</v>
      </c>
      <c r="B16445" t="str">
        <f t="shared" si="256"/>
        <v>護手</v>
      </c>
    </row>
    <row r="16446" spans="1:2">
      <c r="A16446" s="1" t="s">
        <v>5474</v>
      </c>
      <c r="B16446" t="str">
        <f t="shared" si="256"/>
        <v>青荷靴</v>
      </c>
    </row>
    <row r="16447" spans="1:2">
      <c r="A16447" s="1" t="s">
        <v>5198</v>
      </c>
      <c r="B16447" t="str">
        <f t="shared" si="256"/>
        <v>鞋子</v>
      </c>
    </row>
    <row r="16448" spans="1:2">
      <c r="A16448" s="1" t="s">
        <v>5475</v>
      </c>
      <c r="B16448" t="str">
        <f t="shared" si="256"/>
        <v>花醉琴</v>
      </c>
    </row>
    <row r="16449" spans="1:2">
      <c r="A16449" s="1" t="s">
        <v>1116</v>
      </c>
      <c r="B16449" t="str">
        <f t="shared" si="256"/>
        <v>武器</v>
      </c>
    </row>
    <row r="16450" spans="1:2">
      <c r="A16450" s="1" t="s">
        <v>5476</v>
      </c>
      <c r="B16450" t="str">
        <f t="shared" si="256"/>
        <v>花醉冠</v>
      </c>
    </row>
    <row r="16451" spans="1:2">
      <c r="A16451" s="1" t="s">
        <v>5191</v>
      </c>
      <c r="B16451" t="str">
        <f t="shared" ref="B16451:B16514" si="257">SUBSTITUTE(SUBSTITUTE(SUBSTITUTE(SUBSTITUTE(SUBSTITUTE(SUBSTITUTE(A16451,$G$2,$H$2),$G$3,$H$3),$G$4,$H$4),$G$5,$H$5),$G$6,$H$6),$G$7,$H$7)</f>
        <v>頭</v>
      </c>
    </row>
    <row r="16452" spans="1:2">
      <c r="A16452" s="1" t="s">
        <v>5477</v>
      </c>
      <c r="B16452" t="str">
        <f t="shared" si="257"/>
        <v>花醉袍</v>
      </c>
    </row>
    <row r="16453" spans="1:2">
      <c r="A16453" s="1" t="s">
        <v>2708</v>
      </c>
      <c r="B16453" t="str">
        <f t="shared" si="257"/>
        <v>衣服</v>
      </c>
    </row>
    <row r="16454" spans="1:2">
      <c r="A16454" s="1" t="s">
        <v>5478</v>
      </c>
      <c r="B16454" t="str">
        <f t="shared" si="257"/>
        <v>花醉褲</v>
      </c>
    </row>
    <row r="16455" spans="1:2">
      <c r="A16455" s="1" t="s">
        <v>5194</v>
      </c>
      <c r="B16455" t="str">
        <f t="shared" si="257"/>
        <v>褲子</v>
      </c>
    </row>
    <row r="16456" spans="1:2">
      <c r="A16456" s="1" t="s">
        <v>5479</v>
      </c>
      <c r="B16456" t="str">
        <f t="shared" si="257"/>
        <v>花醉護手</v>
      </c>
    </row>
    <row r="16457" spans="1:2">
      <c r="A16457" s="1" t="s">
        <v>5196</v>
      </c>
      <c r="B16457" t="str">
        <f t="shared" si="257"/>
        <v>護手</v>
      </c>
    </row>
    <row r="16458" spans="1:2">
      <c r="A16458" s="1" t="s">
        <v>5480</v>
      </c>
      <c r="B16458" t="str">
        <f t="shared" si="257"/>
        <v>花醉靴</v>
      </c>
    </row>
    <row r="16459" spans="1:2">
      <c r="A16459" s="1" t="s">
        <v>5198</v>
      </c>
      <c r="B16459" t="str">
        <f t="shared" si="257"/>
        <v>鞋子</v>
      </c>
    </row>
    <row r="16460" spans="1:2">
      <c r="A16460" s="1" t="s">
        <v>5481</v>
      </c>
      <c r="B16460" t="str">
        <f t="shared" si="257"/>
        <v>紅塵琴</v>
      </c>
    </row>
    <row r="16461" spans="1:2">
      <c r="A16461" s="1" t="s">
        <v>1116</v>
      </c>
      <c r="B16461" t="str">
        <f t="shared" si="257"/>
        <v>武器</v>
      </c>
    </row>
    <row r="16462" spans="1:2">
      <c r="A16462" s="1" t="s">
        <v>5482</v>
      </c>
      <c r="B16462" t="str">
        <f t="shared" si="257"/>
        <v>紅塵冠</v>
      </c>
    </row>
    <row r="16463" spans="1:2">
      <c r="A16463" s="1" t="s">
        <v>5191</v>
      </c>
      <c r="B16463" t="str">
        <f t="shared" si="257"/>
        <v>頭</v>
      </c>
    </row>
    <row r="16464" spans="1:2">
      <c r="A16464" s="1" t="s">
        <v>5483</v>
      </c>
      <c r="B16464" t="str">
        <f t="shared" si="257"/>
        <v>紅塵袍</v>
      </c>
    </row>
    <row r="16465" spans="1:2">
      <c r="A16465" s="1" t="s">
        <v>2708</v>
      </c>
      <c r="B16465" t="str">
        <f t="shared" si="257"/>
        <v>衣服</v>
      </c>
    </row>
    <row r="16466" spans="1:2">
      <c r="A16466" s="1" t="s">
        <v>5484</v>
      </c>
      <c r="B16466" t="str">
        <f t="shared" si="257"/>
        <v>紅塵褲</v>
      </c>
    </row>
    <row r="16467" spans="1:2">
      <c r="A16467" s="1" t="s">
        <v>5194</v>
      </c>
      <c r="B16467" t="str">
        <f t="shared" si="257"/>
        <v>褲子</v>
      </c>
    </row>
    <row r="16468" spans="1:2">
      <c r="A16468" s="1" t="s">
        <v>5485</v>
      </c>
      <c r="B16468" t="str">
        <f t="shared" si="257"/>
        <v>紅塵護手</v>
      </c>
    </row>
    <row r="16469" spans="1:2">
      <c r="A16469" s="1" t="s">
        <v>5196</v>
      </c>
      <c r="B16469" t="str">
        <f t="shared" si="257"/>
        <v>護手</v>
      </c>
    </row>
    <row r="16470" spans="1:2">
      <c r="A16470" s="1" t="s">
        <v>5486</v>
      </c>
      <c r="B16470" t="str">
        <f t="shared" si="257"/>
        <v>紅塵靴</v>
      </c>
    </row>
    <row r="16471" spans="1:2">
      <c r="A16471" s="1" t="s">
        <v>5198</v>
      </c>
      <c r="B16471" t="str">
        <f t="shared" si="257"/>
        <v>鞋子</v>
      </c>
    </row>
    <row r="16472" spans="1:2">
      <c r="A16472" s="1" t="s">
        <v>5487</v>
      </c>
      <c r="B16472" t="str">
        <f t="shared" si="257"/>
        <v>朝露琴</v>
      </c>
    </row>
    <row r="16473" spans="1:2">
      <c r="A16473" s="1" t="s">
        <v>1116</v>
      </c>
      <c r="B16473" t="str">
        <f t="shared" si="257"/>
        <v>武器</v>
      </c>
    </row>
    <row r="16474" spans="1:2">
      <c r="A16474" s="1" t="s">
        <v>5488</v>
      </c>
      <c r="B16474" t="str">
        <f t="shared" si="257"/>
        <v>朝露冠</v>
      </c>
    </row>
    <row r="16475" spans="1:2">
      <c r="A16475" s="1" t="s">
        <v>5191</v>
      </c>
      <c r="B16475" t="str">
        <f t="shared" si="257"/>
        <v>頭</v>
      </c>
    </row>
    <row r="16476" spans="1:2">
      <c r="A16476" s="1" t="s">
        <v>5489</v>
      </c>
      <c r="B16476" t="str">
        <f t="shared" si="257"/>
        <v>朝露袍</v>
      </c>
    </row>
    <row r="16477" spans="1:2">
      <c r="A16477" s="1" t="s">
        <v>2708</v>
      </c>
      <c r="B16477" t="str">
        <f t="shared" si="257"/>
        <v>衣服</v>
      </c>
    </row>
    <row r="16478" spans="1:2">
      <c r="A16478" s="1" t="s">
        <v>5490</v>
      </c>
      <c r="B16478" t="str">
        <f t="shared" si="257"/>
        <v>朝露褲</v>
      </c>
    </row>
    <row r="16479" spans="1:2">
      <c r="A16479" s="1" t="s">
        <v>5194</v>
      </c>
      <c r="B16479" t="str">
        <f t="shared" si="257"/>
        <v>褲子</v>
      </c>
    </row>
    <row r="16480" spans="1:2">
      <c r="A16480" s="1" t="s">
        <v>5491</v>
      </c>
      <c r="B16480" t="str">
        <f t="shared" si="257"/>
        <v>朝露護手</v>
      </c>
    </row>
    <row r="16481" spans="1:2">
      <c r="A16481" s="1" t="s">
        <v>5196</v>
      </c>
      <c r="B16481" t="str">
        <f t="shared" si="257"/>
        <v>護手</v>
      </c>
    </row>
    <row r="16482" spans="1:2">
      <c r="A16482" s="1" t="s">
        <v>5492</v>
      </c>
      <c r="B16482" t="str">
        <f t="shared" si="257"/>
        <v>朝露靴</v>
      </c>
    </row>
    <row r="16483" spans="1:2">
      <c r="A16483" s="1" t="s">
        <v>5198</v>
      </c>
      <c r="B16483" t="str">
        <f t="shared" si="257"/>
        <v>鞋子</v>
      </c>
    </row>
    <row r="16484" spans="1:2">
      <c r="A16484" s="1" t="s">
        <v>5493</v>
      </c>
      <c r="B16484" t="str">
        <f t="shared" si="257"/>
        <v>月蝕琴</v>
      </c>
    </row>
    <row r="16485" spans="1:2">
      <c r="A16485" s="1" t="s">
        <v>1116</v>
      </c>
      <c r="B16485" t="str">
        <f t="shared" si="257"/>
        <v>武器</v>
      </c>
    </row>
    <row r="16486" spans="1:2">
      <c r="A16486" s="1" t="s">
        <v>5494</v>
      </c>
      <c r="B16486" t="str">
        <f t="shared" si="257"/>
        <v>月蝕冠</v>
      </c>
    </row>
    <row r="16487" spans="1:2">
      <c r="A16487" s="1" t="s">
        <v>5191</v>
      </c>
      <c r="B16487" t="str">
        <f t="shared" si="257"/>
        <v>頭</v>
      </c>
    </row>
    <row r="16488" spans="1:2">
      <c r="A16488" s="1" t="s">
        <v>5495</v>
      </c>
      <c r="B16488" t="str">
        <f t="shared" si="257"/>
        <v>月蝕袍</v>
      </c>
    </row>
    <row r="16489" spans="1:2">
      <c r="A16489" s="1" t="s">
        <v>2708</v>
      </c>
      <c r="B16489" t="str">
        <f t="shared" si="257"/>
        <v>衣服</v>
      </c>
    </row>
    <row r="16490" spans="1:2">
      <c r="A16490" s="1" t="s">
        <v>5496</v>
      </c>
      <c r="B16490" t="str">
        <f t="shared" si="257"/>
        <v>月蝕褲</v>
      </c>
    </row>
    <row r="16491" spans="1:2">
      <c r="A16491" s="1" t="s">
        <v>5194</v>
      </c>
      <c r="B16491" t="str">
        <f t="shared" si="257"/>
        <v>褲子</v>
      </c>
    </row>
    <row r="16492" spans="1:2">
      <c r="A16492" s="1" t="s">
        <v>5497</v>
      </c>
      <c r="B16492" t="str">
        <f t="shared" si="257"/>
        <v>月蝕護手</v>
      </c>
    </row>
    <row r="16493" spans="1:2">
      <c r="A16493" s="1" t="s">
        <v>5196</v>
      </c>
      <c r="B16493" t="str">
        <f t="shared" si="257"/>
        <v>護手</v>
      </c>
    </row>
    <row r="16494" spans="1:2">
      <c r="A16494" s="1" t="s">
        <v>5498</v>
      </c>
      <c r="B16494" t="str">
        <f t="shared" si="257"/>
        <v>月蝕靴</v>
      </c>
    </row>
    <row r="16495" spans="1:2">
      <c r="A16495" s="1" t="s">
        <v>5198</v>
      </c>
      <c r="B16495" t="str">
        <f t="shared" si="257"/>
        <v>鞋子</v>
      </c>
    </row>
    <row r="16496" spans="1:2">
      <c r="A16496" s="1" t="s">
        <v>5499</v>
      </c>
      <c r="B16496" t="str">
        <f t="shared" si="257"/>
        <v>媚光琴</v>
      </c>
    </row>
    <row r="16497" spans="1:2">
      <c r="A16497" s="1" t="s">
        <v>1116</v>
      </c>
      <c r="B16497" t="str">
        <f t="shared" si="257"/>
        <v>武器</v>
      </c>
    </row>
    <row r="16498" spans="1:2">
      <c r="A16498" s="1" t="s">
        <v>5500</v>
      </c>
      <c r="B16498" t="str">
        <f t="shared" si="257"/>
        <v>媚光冠</v>
      </c>
    </row>
    <row r="16499" spans="1:2">
      <c r="A16499" s="1" t="s">
        <v>5191</v>
      </c>
      <c r="B16499" t="str">
        <f t="shared" si="257"/>
        <v>頭</v>
      </c>
    </row>
    <row r="16500" spans="1:2">
      <c r="A16500" s="1" t="s">
        <v>5501</v>
      </c>
      <c r="B16500" t="str">
        <f t="shared" si="257"/>
        <v>媚光袍</v>
      </c>
    </row>
    <row r="16501" spans="1:2">
      <c r="A16501" s="1" t="s">
        <v>2708</v>
      </c>
      <c r="B16501" t="str">
        <f t="shared" si="257"/>
        <v>衣服</v>
      </c>
    </row>
    <row r="16502" spans="1:2">
      <c r="A16502" s="1" t="s">
        <v>5502</v>
      </c>
      <c r="B16502" t="str">
        <f t="shared" si="257"/>
        <v>媚光褲</v>
      </c>
    </row>
    <row r="16503" spans="1:2">
      <c r="A16503" s="1" t="s">
        <v>5194</v>
      </c>
      <c r="B16503" t="str">
        <f t="shared" si="257"/>
        <v>褲子</v>
      </c>
    </row>
    <row r="16504" spans="1:2">
      <c r="A16504" s="1" t="s">
        <v>5503</v>
      </c>
      <c r="B16504" t="str">
        <f t="shared" si="257"/>
        <v>媚光護手</v>
      </c>
    </row>
    <row r="16505" spans="1:2">
      <c r="A16505" s="1" t="s">
        <v>5196</v>
      </c>
      <c r="B16505" t="str">
        <f t="shared" si="257"/>
        <v>護手</v>
      </c>
    </row>
    <row r="16506" spans="1:2">
      <c r="A16506" s="1" t="s">
        <v>5504</v>
      </c>
      <c r="B16506" t="str">
        <f t="shared" si="257"/>
        <v>媚光靴</v>
      </c>
    </row>
    <row r="16507" spans="1:2">
      <c r="A16507" s="1" t="s">
        <v>5198</v>
      </c>
      <c r="B16507" t="str">
        <f t="shared" si="257"/>
        <v>鞋子</v>
      </c>
    </row>
    <row r="16508" spans="1:2">
      <c r="A16508" s="1" t="s">
        <v>5505</v>
      </c>
      <c r="B16508" t="str">
        <f t="shared" si="257"/>
        <v>惑影琴</v>
      </c>
    </row>
    <row r="16509" spans="1:2">
      <c r="A16509" s="1" t="s">
        <v>1116</v>
      </c>
      <c r="B16509" t="str">
        <f t="shared" si="257"/>
        <v>武器</v>
      </c>
    </row>
    <row r="16510" spans="1:2">
      <c r="A16510" s="1" t="s">
        <v>5506</v>
      </c>
      <c r="B16510" t="str">
        <f t="shared" si="257"/>
        <v>惑影冠</v>
      </c>
    </row>
    <row r="16511" spans="1:2">
      <c r="A16511" s="1" t="s">
        <v>5191</v>
      </c>
      <c r="B16511" t="str">
        <f t="shared" si="257"/>
        <v>頭</v>
      </c>
    </row>
    <row r="16512" spans="1:2">
      <c r="A16512" s="1" t="s">
        <v>5507</v>
      </c>
      <c r="B16512" t="str">
        <f t="shared" si="257"/>
        <v>惑影袍</v>
      </c>
    </row>
    <row r="16513" spans="1:2">
      <c r="A16513" s="1" t="s">
        <v>2708</v>
      </c>
      <c r="B16513" t="str">
        <f t="shared" si="257"/>
        <v>衣服</v>
      </c>
    </row>
    <row r="16514" spans="1:2">
      <c r="A16514" s="1" t="s">
        <v>5508</v>
      </c>
      <c r="B16514" t="str">
        <f t="shared" si="257"/>
        <v>惑影褲</v>
      </c>
    </row>
    <row r="16515" spans="1:2">
      <c r="A16515" s="1" t="s">
        <v>5194</v>
      </c>
      <c r="B16515" t="str">
        <f t="shared" ref="B16515:B16578" si="258">SUBSTITUTE(SUBSTITUTE(SUBSTITUTE(SUBSTITUTE(SUBSTITUTE(SUBSTITUTE(A16515,$G$2,$H$2),$G$3,$H$3),$G$4,$H$4),$G$5,$H$5),$G$6,$H$6),$G$7,$H$7)</f>
        <v>褲子</v>
      </c>
    </row>
    <row r="16516" spans="1:2">
      <c r="A16516" s="1" t="s">
        <v>5509</v>
      </c>
      <c r="B16516" t="str">
        <f t="shared" si="258"/>
        <v>惑影護手</v>
      </c>
    </row>
    <row r="16517" spans="1:2">
      <c r="A16517" s="1" t="s">
        <v>5196</v>
      </c>
      <c r="B16517" t="str">
        <f t="shared" si="258"/>
        <v>護手</v>
      </c>
    </row>
    <row r="16518" spans="1:2">
      <c r="A16518" s="1" t="s">
        <v>5510</v>
      </c>
      <c r="B16518" t="str">
        <f t="shared" si="258"/>
        <v>惑影靴</v>
      </c>
    </row>
    <row r="16519" spans="1:2">
      <c r="A16519" s="1" t="s">
        <v>5198</v>
      </c>
      <c r="B16519" t="str">
        <f t="shared" si="258"/>
        <v>鞋子</v>
      </c>
    </row>
    <row r="16520" spans="1:2">
      <c r="A16520" s="1" t="s">
        <v>5511</v>
      </c>
      <c r="B16520" t="str">
        <f t="shared" si="258"/>
        <v>鎖檀琴</v>
      </c>
    </row>
    <row r="16521" spans="1:2">
      <c r="A16521" s="1" t="s">
        <v>1116</v>
      </c>
      <c r="B16521" t="str">
        <f t="shared" si="258"/>
        <v>武器</v>
      </c>
    </row>
    <row r="16522" spans="1:2">
      <c r="A16522" s="1" t="s">
        <v>5512</v>
      </c>
      <c r="B16522" t="str">
        <f t="shared" si="258"/>
        <v>鎖檀冠</v>
      </c>
    </row>
    <row r="16523" spans="1:2">
      <c r="A16523" s="1" t="s">
        <v>5191</v>
      </c>
      <c r="B16523" t="str">
        <f t="shared" si="258"/>
        <v>頭</v>
      </c>
    </row>
    <row r="16524" spans="1:2">
      <c r="A16524" s="1" t="s">
        <v>5513</v>
      </c>
      <c r="B16524" t="str">
        <f t="shared" si="258"/>
        <v>鎖檀袍</v>
      </c>
    </row>
    <row r="16525" spans="1:2">
      <c r="A16525" s="1" t="s">
        <v>2708</v>
      </c>
      <c r="B16525" t="str">
        <f t="shared" si="258"/>
        <v>衣服</v>
      </c>
    </row>
    <row r="16526" spans="1:2">
      <c r="A16526" s="1" t="s">
        <v>5514</v>
      </c>
      <c r="B16526" t="str">
        <f t="shared" si="258"/>
        <v>鎖檀褲</v>
      </c>
    </row>
    <row r="16527" spans="1:2">
      <c r="A16527" s="1" t="s">
        <v>5194</v>
      </c>
      <c r="B16527" t="str">
        <f t="shared" si="258"/>
        <v>褲子</v>
      </c>
    </row>
    <row r="16528" spans="1:2">
      <c r="A16528" s="1" t="s">
        <v>5515</v>
      </c>
      <c r="B16528" t="str">
        <f t="shared" si="258"/>
        <v>鎖檀護手</v>
      </c>
    </row>
    <row r="16529" spans="1:2">
      <c r="A16529" s="1" t="s">
        <v>5196</v>
      </c>
      <c r="B16529" t="str">
        <f t="shared" si="258"/>
        <v>護手</v>
      </c>
    </row>
    <row r="16530" spans="1:2">
      <c r="A16530" s="1" t="s">
        <v>5516</v>
      </c>
      <c r="B16530" t="str">
        <f t="shared" si="258"/>
        <v>鎖檀靴</v>
      </c>
    </row>
    <row r="16531" spans="1:2">
      <c r="A16531" s="1" t="s">
        <v>5198</v>
      </c>
      <c r="B16531" t="str">
        <f t="shared" si="258"/>
        <v>鞋子</v>
      </c>
    </row>
    <row r="16532" spans="1:2">
      <c r="A16532" s="1" t="s">
        <v>5517</v>
      </c>
      <c r="B16532" t="str">
        <f t="shared" si="258"/>
        <v>盈弦琴</v>
      </c>
    </row>
    <row r="16533" spans="1:2">
      <c r="A16533" s="1" t="s">
        <v>1116</v>
      </c>
      <c r="B16533" t="str">
        <f t="shared" si="258"/>
        <v>武器</v>
      </c>
    </row>
    <row r="16534" spans="1:2">
      <c r="A16534" s="1" t="s">
        <v>5518</v>
      </c>
      <c r="B16534" t="str">
        <f t="shared" si="258"/>
        <v>盈弦冠</v>
      </c>
    </row>
    <row r="16535" spans="1:2">
      <c r="A16535" s="1" t="s">
        <v>5191</v>
      </c>
      <c r="B16535" t="str">
        <f t="shared" si="258"/>
        <v>頭</v>
      </c>
    </row>
    <row r="16536" spans="1:2">
      <c r="A16536" s="1" t="s">
        <v>5519</v>
      </c>
      <c r="B16536" t="str">
        <f t="shared" si="258"/>
        <v>盈弦袍</v>
      </c>
    </row>
    <row r="16537" spans="1:2">
      <c r="A16537" s="1" t="s">
        <v>2708</v>
      </c>
      <c r="B16537" t="str">
        <f t="shared" si="258"/>
        <v>衣服</v>
      </c>
    </row>
    <row r="16538" spans="1:2">
      <c r="A16538" s="1" t="s">
        <v>5520</v>
      </c>
      <c r="B16538" t="str">
        <f t="shared" si="258"/>
        <v>盈弦褲</v>
      </c>
    </row>
    <row r="16539" spans="1:2">
      <c r="A16539" s="1" t="s">
        <v>5194</v>
      </c>
      <c r="B16539" t="str">
        <f t="shared" si="258"/>
        <v>褲子</v>
      </c>
    </row>
    <row r="16540" spans="1:2">
      <c r="A16540" s="1" t="s">
        <v>5521</v>
      </c>
      <c r="B16540" t="str">
        <f t="shared" si="258"/>
        <v>盈弦護手</v>
      </c>
    </row>
    <row r="16541" spans="1:2">
      <c r="A16541" s="1" t="s">
        <v>5196</v>
      </c>
      <c r="B16541" t="str">
        <f t="shared" si="258"/>
        <v>護手</v>
      </c>
    </row>
    <row r="16542" spans="1:2">
      <c r="A16542" s="1" t="s">
        <v>5522</v>
      </c>
      <c r="B16542" t="str">
        <f t="shared" si="258"/>
        <v>盈弦靴</v>
      </c>
    </row>
    <row r="16543" spans="1:2">
      <c r="A16543" s="1" t="s">
        <v>5198</v>
      </c>
      <c r="B16543" t="str">
        <f t="shared" si="258"/>
        <v>鞋子</v>
      </c>
    </row>
    <row r="16544" spans="1:2">
      <c r="A16544" s="1" t="s">
        <v>5523</v>
      </c>
      <c r="B16544" t="str">
        <f t="shared" si="258"/>
        <v>澗素琴</v>
      </c>
    </row>
    <row r="16545" spans="1:2">
      <c r="A16545" s="1" t="s">
        <v>1116</v>
      </c>
      <c r="B16545" t="str">
        <f t="shared" si="258"/>
        <v>武器</v>
      </c>
    </row>
    <row r="16546" spans="1:2">
      <c r="A16546" s="1" t="s">
        <v>5524</v>
      </c>
      <c r="B16546" t="str">
        <f t="shared" si="258"/>
        <v>澗素冠</v>
      </c>
    </row>
    <row r="16547" spans="1:2">
      <c r="A16547" s="1" t="s">
        <v>5191</v>
      </c>
      <c r="B16547" t="str">
        <f t="shared" si="258"/>
        <v>頭</v>
      </c>
    </row>
    <row r="16548" spans="1:2">
      <c r="A16548" s="1" t="s">
        <v>5525</v>
      </c>
      <c r="B16548" t="str">
        <f t="shared" si="258"/>
        <v>澗素袍</v>
      </c>
    </row>
    <row r="16549" spans="1:2">
      <c r="A16549" s="1" t="s">
        <v>2708</v>
      </c>
      <c r="B16549" t="str">
        <f t="shared" si="258"/>
        <v>衣服</v>
      </c>
    </row>
    <row r="16550" spans="1:2">
      <c r="A16550" s="1" t="s">
        <v>5526</v>
      </c>
      <c r="B16550" t="str">
        <f t="shared" si="258"/>
        <v>澗素褲</v>
      </c>
    </row>
    <row r="16551" spans="1:2">
      <c r="A16551" s="1" t="s">
        <v>5194</v>
      </c>
      <c r="B16551" t="str">
        <f t="shared" si="258"/>
        <v>褲子</v>
      </c>
    </row>
    <row r="16552" spans="1:2">
      <c r="A16552" s="1" t="s">
        <v>5527</v>
      </c>
      <c r="B16552" t="str">
        <f t="shared" si="258"/>
        <v>澗素護手</v>
      </c>
    </row>
    <row r="16553" spans="1:2">
      <c r="A16553" s="1" t="s">
        <v>5196</v>
      </c>
      <c r="B16553" t="str">
        <f t="shared" si="258"/>
        <v>護手</v>
      </c>
    </row>
    <row r="16554" spans="1:2">
      <c r="A16554" s="1" t="s">
        <v>5528</v>
      </c>
      <c r="B16554" t="str">
        <f t="shared" si="258"/>
        <v>澗素靴</v>
      </c>
    </row>
    <row r="16555" spans="1:2">
      <c r="A16555" s="1" t="s">
        <v>5198</v>
      </c>
      <c r="B16555" t="str">
        <f t="shared" si="258"/>
        <v>鞋子</v>
      </c>
    </row>
    <row r="16556" spans="1:2">
      <c r="A16556" s="1" t="s">
        <v>5529</v>
      </c>
      <c r="B16556" t="str">
        <f t="shared" si="258"/>
        <v>丹維琴</v>
      </c>
    </row>
    <row r="16557" spans="1:2">
      <c r="A16557" s="1" t="s">
        <v>1116</v>
      </c>
      <c r="B16557" t="str">
        <f t="shared" si="258"/>
        <v>武器</v>
      </c>
    </row>
    <row r="16558" spans="1:2">
      <c r="A16558" s="1" t="s">
        <v>5530</v>
      </c>
      <c r="B16558" t="str">
        <f t="shared" si="258"/>
        <v>丹維冠</v>
      </c>
    </row>
    <row r="16559" spans="1:2">
      <c r="A16559" s="1" t="s">
        <v>5191</v>
      </c>
      <c r="B16559" t="str">
        <f t="shared" si="258"/>
        <v>頭</v>
      </c>
    </row>
    <row r="16560" spans="1:2">
      <c r="A16560" s="1" t="s">
        <v>5531</v>
      </c>
      <c r="B16560" t="str">
        <f t="shared" si="258"/>
        <v>丹維袍</v>
      </c>
    </row>
    <row r="16561" spans="1:2">
      <c r="A16561" s="1" t="s">
        <v>2708</v>
      </c>
      <c r="B16561" t="str">
        <f t="shared" si="258"/>
        <v>衣服</v>
      </c>
    </row>
    <row r="16562" spans="1:2">
      <c r="A16562" s="1" t="s">
        <v>5532</v>
      </c>
      <c r="B16562" t="str">
        <f t="shared" si="258"/>
        <v>丹維褲</v>
      </c>
    </row>
    <row r="16563" spans="1:2">
      <c r="A16563" s="1" t="s">
        <v>5194</v>
      </c>
      <c r="B16563" t="str">
        <f t="shared" si="258"/>
        <v>褲子</v>
      </c>
    </row>
    <row r="16564" spans="1:2">
      <c r="A16564" s="1" t="s">
        <v>5533</v>
      </c>
      <c r="B16564" t="str">
        <f t="shared" si="258"/>
        <v>丹維護手</v>
      </c>
    </row>
    <row r="16565" spans="1:2">
      <c r="A16565" s="1" t="s">
        <v>5196</v>
      </c>
      <c r="B16565" t="str">
        <f t="shared" si="258"/>
        <v>護手</v>
      </c>
    </row>
    <row r="16566" spans="1:2">
      <c r="A16566" s="1" t="s">
        <v>5534</v>
      </c>
      <c r="B16566" t="str">
        <f t="shared" si="258"/>
        <v>丹維靴</v>
      </c>
    </row>
    <row r="16567" spans="1:2">
      <c r="A16567" s="1" t="s">
        <v>5198</v>
      </c>
      <c r="B16567" t="str">
        <f t="shared" si="258"/>
        <v>鞋子</v>
      </c>
    </row>
    <row r="16568" spans="1:2">
      <c r="A16568" s="1" t="s">
        <v>5535</v>
      </c>
      <c r="B16568" t="str">
        <f t="shared" si="258"/>
        <v>鳴玉琴</v>
      </c>
    </row>
    <row r="16569" spans="1:2">
      <c r="A16569" s="1" t="s">
        <v>1116</v>
      </c>
      <c r="B16569" t="str">
        <f t="shared" si="258"/>
        <v>武器</v>
      </c>
    </row>
    <row r="16570" spans="1:2">
      <c r="A16570" s="1" t="s">
        <v>5536</v>
      </c>
      <c r="B16570" t="str">
        <f t="shared" si="258"/>
        <v>鳴玉冠</v>
      </c>
    </row>
    <row r="16571" spans="1:2">
      <c r="A16571" s="1" t="s">
        <v>5191</v>
      </c>
      <c r="B16571" t="str">
        <f t="shared" si="258"/>
        <v>頭</v>
      </c>
    </row>
    <row r="16572" spans="1:2">
      <c r="A16572" s="1" t="s">
        <v>5537</v>
      </c>
      <c r="B16572" t="str">
        <f t="shared" si="258"/>
        <v>鳴玉袍</v>
      </c>
    </row>
    <row r="16573" spans="1:2">
      <c r="A16573" s="1" t="s">
        <v>2708</v>
      </c>
      <c r="B16573" t="str">
        <f t="shared" si="258"/>
        <v>衣服</v>
      </c>
    </row>
    <row r="16574" spans="1:2">
      <c r="A16574" s="1" t="s">
        <v>5538</v>
      </c>
      <c r="B16574" t="str">
        <f t="shared" si="258"/>
        <v>鳴玉褲</v>
      </c>
    </row>
    <row r="16575" spans="1:2">
      <c r="A16575" s="1" t="s">
        <v>5194</v>
      </c>
      <c r="B16575" t="str">
        <f t="shared" si="258"/>
        <v>褲子</v>
      </c>
    </row>
    <row r="16576" spans="1:2">
      <c r="A16576" s="1" t="s">
        <v>5539</v>
      </c>
      <c r="B16576" t="str">
        <f t="shared" si="258"/>
        <v>鳴玉護手</v>
      </c>
    </row>
    <row r="16577" spans="1:2">
      <c r="A16577" s="1" t="s">
        <v>5196</v>
      </c>
      <c r="B16577" t="str">
        <f t="shared" si="258"/>
        <v>護手</v>
      </c>
    </row>
    <row r="16578" spans="1:2">
      <c r="A16578" s="1" t="s">
        <v>5540</v>
      </c>
      <c r="B16578" t="str">
        <f t="shared" si="258"/>
        <v>鳴玉靴</v>
      </c>
    </row>
    <row r="16579" spans="1:2">
      <c r="A16579" s="1" t="s">
        <v>5198</v>
      </c>
      <c r="B16579" t="str">
        <f t="shared" ref="B16579:B16642" si="259">SUBSTITUTE(SUBSTITUTE(SUBSTITUTE(SUBSTITUTE(SUBSTITUTE(SUBSTITUTE(A16579,$G$2,$H$2),$G$3,$H$3),$G$4,$H$4),$G$5,$H$5),$G$6,$H$6),$G$7,$H$7)</f>
        <v>鞋子</v>
      </c>
    </row>
    <row r="16580" spans="1:2">
      <c r="A16580" s="1" t="s">
        <v>5541</v>
      </c>
      <c r="B16580" t="str">
        <f t="shared" si="259"/>
        <v>靈峰琴</v>
      </c>
    </row>
    <row r="16581" spans="1:2">
      <c r="A16581" s="1" t="s">
        <v>1116</v>
      </c>
      <c r="B16581" t="str">
        <f t="shared" si="259"/>
        <v>武器</v>
      </c>
    </row>
    <row r="16582" spans="1:2">
      <c r="A16582" s="1" t="s">
        <v>5542</v>
      </c>
      <c r="B16582" t="str">
        <f t="shared" si="259"/>
        <v>靈峰冠</v>
      </c>
    </row>
    <row r="16583" spans="1:2">
      <c r="A16583" s="1" t="s">
        <v>5191</v>
      </c>
      <c r="B16583" t="str">
        <f t="shared" si="259"/>
        <v>頭</v>
      </c>
    </row>
    <row r="16584" spans="1:2">
      <c r="A16584" s="1" t="s">
        <v>5543</v>
      </c>
      <c r="B16584" t="str">
        <f t="shared" si="259"/>
        <v>靈峰袍</v>
      </c>
    </row>
    <row r="16585" spans="1:2">
      <c r="A16585" s="1" t="s">
        <v>2708</v>
      </c>
      <c r="B16585" t="str">
        <f t="shared" si="259"/>
        <v>衣服</v>
      </c>
    </row>
    <row r="16586" spans="1:2">
      <c r="A16586" s="1" t="s">
        <v>5544</v>
      </c>
      <c r="B16586" t="str">
        <f t="shared" si="259"/>
        <v>靈峰褲</v>
      </c>
    </row>
    <row r="16587" spans="1:2">
      <c r="A16587" s="1" t="s">
        <v>5194</v>
      </c>
      <c r="B16587" t="str">
        <f t="shared" si="259"/>
        <v>褲子</v>
      </c>
    </row>
    <row r="16588" spans="1:2">
      <c r="A16588" s="1" t="s">
        <v>5545</v>
      </c>
      <c r="B16588" t="str">
        <f t="shared" si="259"/>
        <v>靈峰護手</v>
      </c>
    </row>
    <row r="16589" spans="1:2">
      <c r="A16589" s="1" t="s">
        <v>5196</v>
      </c>
      <c r="B16589" t="str">
        <f t="shared" si="259"/>
        <v>護手</v>
      </c>
    </row>
    <row r="16590" spans="1:2">
      <c r="A16590" s="1" t="s">
        <v>5546</v>
      </c>
      <c r="B16590" t="str">
        <f t="shared" si="259"/>
        <v>靈峰靴</v>
      </c>
    </row>
    <row r="16591" spans="1:2">
      <c r="A16591" s="1" t="s">
        <v>5198</v>
      </c>
      <c r="B16591" t="str">
        <f t="shared" si="259"/>
        <v>鞋子</v>
      </c>
    </row>
    <row r="16592" spans="1:2">
      <c r="A16592" s="1" t="s">
        <v>5547</v>
      </c>
      <c r="B16592" t="str">
        <f t="shared" si="259"/>
        <v>幽素琴</v>
      </c>
    </row>
    <row r="16593" spans="1:2">
      <c r="A16593" s="1" t="s">
        <v>1116</v>
      </c>
      <c r="B16593" t="str">
        <f t="shared" si="259"/>
        <v>武器</v>
      </c>
    </row>
    <row r="16594" spans="1:2">
      <c r="A16594" s="1" t="s">
        <v>5548</v>
      </c>
      <c r="B16594" t="str">
        <f t="shared" si="259"/>
        <v>幽素冠</v>
      </c>
    </row>
    <row r="16595" spans="1:2">
      <c r="A16595" s="1" t="s">
        <v>5191</v>
      </c>
      <c r="B16595" t="str">
        <f t="shared" si="259"/>
        <v>頭</v>
      </c>
    </row>
    <row r="16596" spans="1:2">
      <c r="A16596" s="1" t="s">
        <v>5549</v>
      </c>
      <c r="B16596" t="str">
        <f t="shared" si="259"/>
        <v>幽素袍</v>
      </c>
    </row>
    <row r="16597" spans="1:2">
      <c r="A16597" s="1" t="s">
        <v>2708</v>
      </c>
      <c r="B16597" t="str">
        <f t="shared" si="259"/>
        <v>衣服</v>
      </c>
    </row>
    <row r="16598" spans="1:2">
      <c r="A16598" s="1" t="s">
        <v>5550</v>
      </c>
      <c r="B16598" t="str">
        <f t="shared" si="259"/>
        <v>幽素褲</v>
      </c>
    </row>
    <row r="16599" spans="1:2">
      <c r="A16599" s="1" t="s">
        <v>5194</v>
      </c>
      <c r="B16599" t="str">
        <f t="shared" si="259"/>
        <v>褲子</v>
      </c>
    </row>
    <row r="16600" spans="1:2">
      <c r="A16600" s="1" t="s">
        <v>5551</v>
      </c>
      <c r="B16600" t="str">
        <f t="shared" si="259"/>
        <v>幽素護手</v>
      </c>
    </row>
    <row r="16601" spans="1:2">
      <c r="A16601" s="1" t="s">
        <v>5196</v>
      </c>
      <c r="B16601" t="str">
        <f t="shared" si="259"/>
        <v>護手</v>
      </c>
    </row>
    <row r="16602" spans="1:2">
      <c r="A16602" s="1" t="s">
        <v>5552</v>
      </c>
      <c r="B16602" t="str">
        <f t="shared" si="259"/>
        <v>幽素靴</v>
      </c>
    </row>
    <row r="16603" spans="1:2">
      <c r="A16603" s="1" t="s">
        <v>5198</v>
      </c>
      <c r="B16603" t="str">
        <f t="shared" si="259"/>
        <v>鞋子</v>
      </c>
    </row>
    <row r="16604" spans="1:2">
      <c r="A16604" s="1" t="s">
        <v>5553</v>
      </c>
      <c r="B16604" t="str">
        <f t="shared" si="259"/>
        <v>碧玉項鏈</v>
      </c>
    </row>
    <row r="16605" spans="1:2">
      <c r="A16605" s="1" t="s">
        <v>5554</v>
      </c>
      <c r="B16605" t="str">
        <f t="shared" si="259"/>
        <v>項鏈</v>
      </c>
    </row>
    <row r="16606" spans="1:2">
      <c r="A16606" s="1" t="s">
        <v>5555</v>
      </c>
      <c r="B16606" t="str">
        <f t="shared" si="259"/>
        <v>墨石項鏈</v>
      </c>
    </row>
    <row r="16607" spans="1:2">
      <c r="A16607" s="1" t="s">
        <v>5554</v>
      </c>
      <c r="B16607" t="str">
        <f t="shared" si="259"/>
        <v>項鏈</v>
      </c>
    </row>
    <row r="16608" spans="1:2">
      <c r="A16608" s="1" t="s">
        <v>5556</v>
      </c>
      <c r="B16608" t="str">
        <f t="shared" si="259"/>
        <v>翡翠項鏈</v>
      </c>
    </row>
    <row r="16609" spans="1:2">
      <c r="A16609" s="1" t="s">
        <v>5554</v>
      </c>
      <c r="B16609" t="str">
        <f t="shared" si="259"/>
        <v>項鏈</v>
      </c>
    </row>
    <row r="16610" spans="1:2">
      <c r="A16610" s="1" t="s">
        <v>5557</v>
      </c>
      <c r="B16610" t="str">
        <f t="shared" si="259"/>
        <v>絳珠項鏈</v>
      </c>
    </row>
    <row r="16611" spans="1:2">
      <c r="A16611" s="1" t="s">
        <v>5554</v>
      </c>
      <c r="B16611" t="str">
        <f t="shared" si="259"/>
        <v>項鏈</v>
      </c>
    </row>
    <row r="16612" spans="1:2">
      <c r="A16612" s="1" t="s">
        <v>5558</v>
      </c>
      <c r="B16612" t="str">
        <f t="shared" si="259"/>
        <v>鑄金項鏈</v>
      </c>
    </row>
    <row r="16613" spans="1:2">
      <c r="A16613" s="1" t="s">
        <v>5554</v>
      </c>
      <c r="B16613" t="str">
        <f t="shared" si="259"/>
        <v>項鏈</v>
      </c>
    </row>
    <row r="16614" spans="1:2">
      <c r="A16614" s="1" t="s">
        <v>5559</v>
      </c>
      <c r="B16614" t="str">
        <f t="shared" si="259"/>
        <v>雪苑項鏈</v>
      </c>
    </row>
    <row r="16615" spans="1:2">
      <c r="A16615" s="1" t="s">
        <v>5554</v>
      </c>
      <c r="B16615" t="str">
        <f t="shared" si="259"/>
        <v>項鏈</v>
      </c>
    </row>
    <row r="16616" spans="1:2">
      <c r="A16616" s="1" t="s">
        <v>5560</v>
      </c>
      <c r="B16616" t="str">
        <f t="shared" si="259"/>
        <v>魔域項鏈</v>
      </c>
    </row>
    <row r="16617" spans="1:2">
      <c r="A16617" s="1" t="s">
        <v>5554</v>
      </c>
      <c r="B16617" t="str">
        <f t="shared" si="259"/>
        <v>項鏈</v>
      </c>
    </row>
    <row r="16618" spans="1:2">
      <c r="A16618" s="1" t="s">
        <v>5561</v>
      </c>
      <c r="B16618" t="str">
        <f t="shared" si="259"/>
        <v>赤霞項鏈</v>
      </c>
    </row>
    <row r="16619" spans="1:2">
      <c r="A16619" s="1" t="s">
        <v>5554</v>
      </c>
      <c r="B16619" t="str">
        <f t="shared" si="259"/>
        <v>項鏈</v>
      </c>
    </row>
    <row r="16620" spans="1:2">
      <c r="A16620" s="1" t="s">
        <v>5562</v>
      </c>
      <c r="B16620" t="str">
        <f t="shared" si="259"/>
        <v>210級綠項鏈</v>
      </c>
    </row>
    <row r="16621" spans="1:2">
      <c r="A16621" s="1" t="s">
        <v>5554</v>
      </c>
      <c r="B16621" t="str">
        <f t="shared" si="259"/>
        <v>項鏈</v>
      </c>
    </row>
    <row r="16622" spans="1:2">
      <c r="A16622" s="1" t="s">
        <v>5563</v>
      </c>
      <c r="B16622" t="str">
        <f t="shared" si="259"/>
        <v>230級綠項鏈</v>
      </c>
    </row>
    <row r="16623" spans="1:2">
      <c r="A16623" s="1" t="s">
        <v>5554</v>
      </c>
      <c r="B16623" t="str">
        <f t="shared" si="259"/>
        <v>項鏈</v>
      </c>
    </row>
    <row r="16624" spans="1:2">
      <c r="A16624" s="1" t="s">
        <v>5564</v>
      </c>
      <c r="B16624" t="str">
        <f t="shared" si="259"/>
        <v>250級綠項鏈</v>
      </c>
    </row>
    <row r="16625" spans="1:2">
      <c r="A16625" s="1" t="s">
        <v>5554</v>
      </c>
      <c r="B16625" t="str">
        <f t="shared" si="259"/>
        <v>項鏈</v>
      </c>
    </row>
    <row r="16626" spans="1:2">
      <c r="A16626" s="1" t="s">
        <v>5565</v>
      </c>
      <c r="B16626" t="str">
        <f t="shared" si="259"/>
        <v>270級綠項鏈</v>
      </c>
    </row>
    <row r="16627" spans="1:2">
      <c r="A16627" s="1" t="s">
        <v>5554</v>
      </c>
      <c r="B16627" t="str">
        <f t="shared" si="259"/>
        <v>項鏈</v>
      </c>
    </row>
    <row r="16628" spans="1:2">
      <c r="A16628" s="1" t="s">
        <v>5566</v>
      </c>
      <c r="B16628" t="str">
        <f t="shared" si="259"/>
        <v>290級綠項鏈</v>
      </c>
    </row>
    <row r="16629" spans="1:2">
      <c r="A16629" s="1" t="s">
        <v>5554</v>
      </c>
      <c r="B16629" t="str">
        <f t="shared" si="259"/>
        <v>項鏈</v>
      </c>
    </row>
    <row r="16630" spans="1:2">
      <c r="A16630" s="1" t="s">
        <v>5567</v>
      </c>
      <c r="B16630" t="str">
        <f t="shared" si="259"/>
        <v>神木戒指</v>
      </c>
    </row>
    <row r="16631" spans="1:2">
      <c r="A16631" s="1" t="s">
        <v>5568</v>
      </c>
      <c r="B16631" t="str">
        <f t="shared" si="259"/>
        <v>戒指</v>
      </c>
    </row>
    <row r="16632" spans="1:2">
      <c r="A16632" s="1" t="s">
        <v>5569</v>
      </c>
      <c r="B16632" t="str">
        <f t="shared" si="259"/>
        <v>青石戒指</v>
      </c>
    </row>
    <row r="16633" spans="1:2">
      <c r="A16633" s="1" t="s">
        <v>5568</v>
      </c>
      <c r="B16633" t="str">
        <f t="shared" si="259"/>
        <v>戒指</v>
      </c>
    </row>
    <row r="16634" spans="1:2">
      <c r="A16634" s="1" t="s">
        <v>5570</v>
      </c>
      <c r="B16634" t="str">
        <f t="shared" si="259"/>
        <v>翠石戒指</v>
      </c>
    </row>
    <row r="16635" spans="1:2">
      <c r="A16635" s="1" t="s">
        <v>5568</v>
      </c>
      <c r="B16635" t="str">
        <f t="shared" si="259"/>
        <v>戒指</v>
      </c>
    </row>
    <row r="16636" spans="1:2">
      <c r="A16636" s="1" t="s">
        <v>5571</v>
      </c>
      <c r="B16636" t="str">
        <f t="shared" si="259"/>
        <v>絳珠戒指</v>
      </c>
    </row>
    <row r="16637" spans="1:2">
      <c r="A16637" s="1" t="s">
        <v>5568</v>
      </c>
      <c r="B16637" t="str">
        <f t="shared" si="259"/>
        <v>戒指</v>
      </c>
    </row>
    <row r="16638" spans="1:2">
      <c r="A16638" s="1" t="s">
        <v>5572</v>
      </c>
      <c r="B16638" t="str">
        <f t="shared" si="259"/>
        <v>火蘊戒指</v>
      </c>
    </row>
    <row r="16639" spans="1:2">
      <c r="A16639" s="1" t="s">
        <v>5568</v>
      </c>
      <c r="B16639" t="str">
        <f t="shared" si="259"/>
        <v>戒指</v>
      </c>
    </row>
    <row r="16640" spans="1:2">
      <c r="A16640" s="1" t="s">
        <v>5573</v>
      </c>
      <c r="B16640" t="str">
        <f t="shared" si="259"/>
        <v>翠靈戒指</v>
      </c>
    </row>
    <row r="16641" spans="1:2">
      <c r="A16641" s="1" t="s">
        <v>5568</v>
      </c>
      <c r="B16641" t="str">
        <f t="shared" si="259"/>
        <v>戒指</v>
      </c>
    </row>
    <row r="16642" spans="1:2">
      <c r="A16642" s="1" t="s">
        <v>5574</v>
      </c>
      <c r="B16642" t="str">
        <f t="shared" si="259"/>
        <v>妖眼戒指</v>
      </c>
    </row>
    <row r="16643" spans="1:2">
      <c r="A16643" s="1" t="s">
        <v>5568</v>
      </c>
      <c r="B16643" t="str">
        <f t="shared" ref="B16643:B16706" si="260">SUBSTITUTE(SUBSTITUTE(SUBSTITUTE(SUBSTITUTE(SUBSTITUTE(SUBSTITUTE(A16643,$G$2,$H$2),$G$3,$H$3),$G$4,$H$4),$G$5,$H$5),$G$6,$H$6),$G$7,$H$7)</f>
        <v>戒指</v>
      </c>
    </row>
    <row r="16644" spans="1:2">
      <c r="A16644" s="1" t="s">
        <v>5575</v>
      </c>
      <c r="B16644" t="str">
        <f t="shared" si="260"/>
        <v>靈臺戒指</v>
      </c>
    </row>
    <row r="16645" spans="1:2">
      <c r="A16645" s="1" t="s">
        <v>5568</v>
      </c>
      <c r="B16645" t="str">
        <f t="shared" si="260"/>
        <v>戒指</v>
      </c>
    </row>
    <row r="16646" spans="1:2">
      <c r="A16646" s="1" t="s">
        <v>5576</v>
      </c>
      <c r="B16646" t="str">
        <f t="shared" si="260"/>
        <v>210級綠戒指</v>
      </c>
    </row>
    <row r="16647" spans="1:2">
      <c r="A16647" s="1" t="s">
        <v>5568</v>
      </c>
      <c r="B16647" t="str">
        <f t="shared" si="260"/>
        <v>戒指</v>
      </c>
    </row>
    <row r="16648" spans="1:2">
      <c r="A16648" s="1" t="s">
        <v>5577</v>
      </c>
      <c r="B16648" t="str">
        <f t="shared" si="260"/>
        <v>230級綠戒指</v>
      </c>
    </row>
    <row r="16649" spans="1:2">
      <c r="A16649" s="1" t="s">
        <v>5568</v>
      </c>
      <c r="B16649" t="str">
        <f t="shared" si="260"/>
        <v>戒指</v>
      </c>
    </row>
    <row r="16650" spans="1:2">
      <c r="A16650" s="1" t="s">
        <v>5578</v>
      </c>
      <c r="B16650" t="str">
        <f t="shared" si="260"/>
        <v>250級綠戒指</v>
      </c>
    </row>
    <row r="16651" spans="1:2">
      <c r="A16651" s="1" t="s">
        <v>5568</v>
      </c>
      <c r="B16651" t="str">
        <f t="shared" si="260"/>
        <v>戒指</v>
      </c>
    </row>
    <row r="16652" spans="1:2">
      <c r="A16652" s="1" t="s">
        <v>5579</v>
      </c>
      <c r="B16652" t="str">
        <f t="shared" si="260"/>
        <v>270級綠戒指</v>
      </c>
    </row>
    <row r="16653" spans="1:2">
      <c r="A16653" s="1" t="s">
        <v>5568</v>
      </c>
      <c r="B16653" t="str">
        <f t="shared" si="260"/>
        <v>戒指</v>
      </c>
    </row>
    <row r="16654" spans="1:2">
      <c r="A16654" s="1" t="s">
        <v>5580</v>
      </c>
      <c r="B16654" t="str">
        <f t="shared" si="260"/>
        <v>290級綠戒指</v>
      </c>
    </row>
    <row r="16655" spans="1:2">
      <c r="A16655" s="1" t="s">
        <v>5568</v>
      </c>
      <c r="B16655" t="str">
        <f t="shared" si="260"/>
        <v>戒指</v>
      </c>
    </row>
    <row r="16656" spans="1:2">
      <c r="A16656" s="1" t="s">
        <v>5189</v>
      </c>
      <c r="B16656" t="str">
        <f t="shared" si="260"/>
        <v>烏羽槍</v>
      </c>
    </row>
    <row r="16657" spans="1:2">
      <c r="A16657" s="1" t="s">
        <v>1116</v>
      </c>
      <c r="B16657" t="str">
        <f t="shared" si="260"/>
        <v>武器</v>
      </c>
    </row>
    <row r="16658" spans="1:2">
      <c r="A16658" s="1" t="s">
        <v>5190</v>
      </c>
      <c r="B16658" t="str">
        <f t="shared" si="260"/>
        <v>烏羽冠</v>
      </c>
    </row>
    <row r="16659" spans="1:2">
      <c r="A16659" s="1" t="s">
        <v>5191</v>
      </c>
      <c r="B16659" t="str">
        <f t="shared" si="260"/>
        <v>頭</v>
      </c>
    </row>
    <row r="16660" spans="1:2">
      <c r="A16660" s="1" t="s">
        <v>5192</v>
      </c>
      <c r="B16660" t="str">
        <f t="shared" si="260"/>
        <v>烏羽袍</v>
      </c>
    </row>
    <row r="16661" spans="1:2">
      <c r="A16661" s="1" t="s">
        <v>2708</v>
      </c>
      <c r="B16661" t="str">
        <f t="shared" si="260"/>
        <v>衣服</v>
      </c>
    </row>
    <row r="16662" spans="1:2">
      <c r="A16662" s="1" t="s">
        <v>5193</v>
      </c>
      <c r="B16662" t="str">
        <f t="shared" si="260"/>
        <v>烏羽褲</v>
      </c>
    </row>
    <row r="16663" spans="1:2">
      <c r="A16663" s="1" t="s">
        <v>5194</v>
      </c>
      <c r="B16663" t="str">
        <f t="shared" si="260"/>
        <v>褲子</v>
      </c>
    </row>
    <row r="16664" spans="1:2">
      <c r="A16664" s="1" t="s">
        <v>5195</v>
      </c>
      <c r="B16664" t="str">
        <f t="shared" si="260"/>
        <v>烏羽護手</v>
      </c>
    </row>
    <row r="16665" spans="1:2">
      <c r="A16665" s="1" t="s">
        <v>5196</v>
      </c>
      <c r="B16665" t="str">
        <f t="shared" si="260"/>
        <v>護手</v>
      </c>
    </row>
    <row r="16666" spans="1:2">
      <c r="A16666" s="1" t="s">
        <v>5197</v>
      </c>
      <c r="B16666" t="str">
        <f t="shared" si="260"/>
        <v>烏羽靴</v>
      </c>
    </row>
    <row r="16667" spans="1:2">
      <c r="A16667" s="1" t="s">
        <v>5198</v>
      </c>
      <c r="B16667" t="str">
        <f t="shared" si="260"/>
        <v>鞋子</v>
      </c>
    </row>
    <row r="16668" spans="1:2">
      <c r="A16668" s="1" t="s">
        <v>5199</v>
      </c>
      <c r="B16668" t="str">
        <f t="shared" si="260"/>
        <v>開山槍</v>
      </c>
    </row>
    <row r="16669" spans="1:2">
      <c r="A16669" s="1" t="s">
        <v>1116</v>
      </c>
      <c r="B16669" t="str">
        <f t="shared" si="260"/>
        <v>武器</v>
      </c>
    </row>
    <row r="16670" spans="1:2">
      <c r="A16670" s="1" t="s">
        <v>5200</v>
      </c>
      <c r="B16670" t="str">
        <f t="shared" si="260"/>
        <v>開山冠</v>
      </c>
    </row>
    <row r="16671" spans="1:2">
      <c r="A16671" s="1" t="s">
        <v>5191</v>
      </c>
      <c r="B16671" t="str">
        <f t="shared" si="260"/>
        <v>頭</v>
      </c>
    </row>
    <row r="16672" spans="1:2">
      <c r="A16672" s="1" t="s">
        <v>5201</v>
      </c>
      <c r="B16672" t="str">
        <f t="shared" si="260"/>
        <v>開山袍</v>
      </c>
    </row>
    <row r="16673" spans="1:2">
      <c r="A16673" s="1" t="s">
        <v>2708</v>
      </c>
      <c r="B16673" t="str">
        <f t="shared" si="260"/>
        <v>衣服</v>
      </c>
    </row>
    <row r="16674" spans="1:2">
      <c r="A16674" s="1" t="s">
        <v>5202</v>
      </c>
      <c r="B16674" t="str">
        <f t="shared" si="260"/>
        <v>開山褲</v>
      </c>
    </row>
    <row r="16675" spans="1:2">
      <c r="A16675" s="1" t="s">
        <v>5194</v>
      </c>
      <c r="B16675" t="str">
        <f t="shared" si="260"/>
        <v>褲子</v>
      </c>
    </row>
    <row r="16676" spans="1:2">
      <c r="A16676" s="1" t="s">
        <v>5203</v>
      </c>
      <c r="B16676" t="str">
        <f t="shared" si="260"/>
        <v>開山護手</v>
      </c>
    </row>
    <row r="16677" spans="1:2">
      <c r="A16677" s="1" t="s">
        <v>5196</v>
      </c>
      <c r="B16677" t="str">
        <f t="shared" si="260"/>
        <v>護手</v>
      </c>
    </row>
    <row r="16678" spans="1:2">
      <c r="A16678" s="1" t="s">
        <v>5204</v>
      </c>
      <c r="B16678" t="str">
        <f t="shared" si="260"/>
        <v>開山靴</v>
      </c>
    </row>
    <row r="16679" spans="1:2">
      <c r="A16679" s="1" t="s">
        <v>5198</v>
      </c>
      <c r="B16679" t="str">
        <f t="shared" si="260"/>
        <v>鞋子</v>
      </c>
    </row>
    <row r="16680" spans="1:2">
      <c r="A16680" s="1" t="s">
        <v>5205</v>
      </c>
      <c r="B16680" t="str">
        <f t="shared" si="260"/>
        <v>陰靈槍</v>
      </c>
    </row>
    <row r="16681" spans="1:2">
      <c r="A16681" s="1" t="s">
        <v>1116</v>
      </c>
      <c r="B16681" t="str">
        <f t="shared" si="260"/>
        <v>武器</v>
      </c>
    </row>
    <row r="16682" spans="1:2">
      <c r="A16682" s="1" t="s">
        <v>5206</v>
      </c>
      <c r="B16682" t="str">
        <f t="shared" si="260"/>
        <v>陰靈冠</v>
      </c>
    </row>
    <row r="16683" spans="1:2">
      <c r="A16683" s="1" t="s">
        <v>5191</v>
      </c>
      <c r="B16683" t="str">
        <f t="shared" si="260"/>
        <v>頭</v>
      </c>
    </row>
    <row r="16684" spans="1:2">
      <c r="A16684" s="1" t="s">
        <v>5207</v>
      </c>
      <c r="B16684" t="str">
        <f t="shared" si="260"/>
        <v>陰靈袍</v>
      </c>
    </row>
    <row r="16685" spans="1:2">
      <c r="A16685" s="1" t="s">
        <v>2708</v>
      </c>
      <c r="B16685" t="str">
        <f t="shared" si="260"/>
        <v>衣服</v>
      </c>
    </row>
    <row r="16686" spans="1:2">
      <c r="A16686" s="1" t="s">
        <v>5208</v>
      </c>
      <c r="B16686" t="str">
        <f t="shared" si="260"/>
        <v>陰靈褲</v>
      </c>
    </row>
    <row r="16687" spans="1:2">
      <c r="A16687" s="1" t="s">
        <v>5194</v>
      </c>
      <c r="B16687" t="str">
        <f t="shared" si="260"/>
        <v>褲子</v>
      </c>
    </row>
    <row r="16688" spans="1:2">
      <c r="A16688" s="1" t="s">
        <v>5209</v>
      </c>
      <c r="B16688" t="str">
        <f t="shared" si="260"/>
        <v>陰靈護手</v>
      </c>
    </row>
    <row r="16689" spans="1:2">
      <c r="A16689" s="1" t="s">
        <v>5196</v>
      </c>
      <c r="B16689" t="str">
        <f t="shared" si="260"/>
        <v>護手</v>
      </c>
    </row>
    <row r="16690" spans="1:2">
      <c r="A16690" s="1" t="s">
        <v>5210</v>
      </c>
      <c r="B16690" t="str">
        <f t="shared" si="260"/>
        <v>陰靈靴</v>
      </c>
    </row>
    <row r="16691" spans="1:2">
      <c r="A16691" s="1" t="s">
        <v>5198</v>
      </c>
      <c r="B16691" t="str">
        <f t="shared" si="260"/>
        <v>鞋子</v>
      </c>
    </row>
    <row r="16692" spans="1:2">
      <c r="A16692" s="1" t="s">
        <v>5211</v>
      </c>
      <c r="B16692" t="str">
        <f t="shared" si="260"/>
        <v>烈焰槍</v>
      </c>
    </row>
    <row r="16693" spans="1:2">
      <c r="A16693" s="1" t="s">
        <v>1116</v>
      </c>
      <c r="B16693" t="str">
        <f t="shared" si="260"/>
        <v>武器</v>
      </c>
    </row>
    <row r="16694" spans="1:2">
      <c r="A16694" s="1" t="s">
        <v>5212</v>
      </c>
      <c r="B16694" t="str">
        <f t="shared" si="260"/>
        <v>烈焰冠</v>
      </c>
    </row>
    <row r="16695" spans="1:2">
      <c r="A16695" s="1" t="s">
        <v>5191</v>
      </c>
      <c r="B16695" t="str">
        <f t="shared" si="260"/>
        <v>頭</v>
      </c>
    </row>
    <row r="16696" spans="1:2">
      <c r="A16696" s="1" t="s">
        <v>5213</v>
      </c>
      <c r="B16696" t="str">
        <f t="shared" si="260"/>
        <v>烈焰袍</v>
      </c>
    </row>
    <row r="16697" spans="1:2">
      <c r="A16697" s="1" t="s">
        <v>2708</v>
      </c>
      <c r="B16697" t="str">
        <f t="shared" si="260"/>
        <v>衣服</v>
      </c>
    </row>
    <row r="16698" spans="1:2">
      <c r="A16698" s="1" t="s">
        <v>5214</v>
      </c>
      <c r="B16698" t="str">
        <f t="shared" si="260"/>
        <v>烈焰褲</v>
      </c>
    </row>
    <row r="16699" spans="1:2">
      <c r="A16699" s="1" t="s">
        <v>5194</v>
      </c>
      <c r="B16699" t="str">
        <f t="shared" si="260"/>
        <v>褲子</v>
      </c>
    </row>
    <row r="16700" spans="1:2">
      <c r="A16700" s="1" t="s">
        <v>5215</v>
      </c>
      <c r="B16700" t="str">
        <f t="shared" si="260"/>
        <v>烈焰護手</v>
      </c>
    </row>
    <row r="16701" spans="1:2">
      <c r="A16701" s="1" t="s">
        <v>5196</v>
      </c>
      <c r="B16701" t="str">
        <f t="shared" si="260"/>
        <v>護手</v>
      </c>
    </row>
    <row r="16702" spans="1:2">
      <c r="A16702" s="1" t="s">
        <v>5216</v>
      </c>
      <c r="B16702" t="str">
        <f t="shared" si="260"/>
        <v>烈焰靴</v>
      </c>
    </row>
    <row r="16703" spans="1:2">
      <c r="A16703" s="1" t="s">
        <v>5198</v>
      </c>
      <c r="B16703" t="str">
        <f t="shared" si="260"/>
        <v>鞋子</v>
      </c>
    </row>
    <row r="16704" spans="1:2">
      <c r="A16704" s="1" t="s">
        <v>5217</v>
      </c>
      <c r="B16704" t="str">
        <f t="shared" si="260"/>
        <v>水弧槍</v>
      </c>
    </row>
    <row r="16705" spans="1:2">
      <c r="A16705" s="1" t="s">
        <v>1116</v>
      </c>
      <c r="B16705" t="str">
        <f t="shared" si="260"/>
        <v>武器</v>
      </c>
    </row>
    <row r="16706" spans="1:2">
      <c r="A16706" s="1" t="s">
        <v>5218</v>
      </c>
      <c r="B16706" t="str">
        <f t="shared" si="260"/>
        <v>水弧冠</v>
      </c>
    </row>
    <row r="16707" spans="1:2">
      <c r="A16707" s="1" t="s">
        <v>5191</v>
      </c>
      <c r="B16707" t="str">
        <f t="shared" ref="B16707:B16770" si="261">SUBSTITUTE(SUBSTITUTE(SUBSTITUTE(SUBSTITUTE(SUBSTITUTE(SUBSTITUTE(A16707,$G$2,$H$2),$G$3,$H$3),$G$4,$H$4),$G$5,$H$5),$G$6,$H$6),$G$7,$H$7)</f>
        <v>頭</v>
      </c>
    </row>
    <row r="16708" spans="1:2">
      <c r="A16708" s="1" t="s">
        <v>5219</v>
      </c>
      <c r="B16708" t="str">
        <f t="shared" si="261"/>
        <v>水弧袍</v>
      </c>
    </row>
    <row r="16709" spans="1:2">
      <c r="A16709" s="1" t="s">
        <v>2708</v>
      </c>
      <c r="B16709" t="str">
        <f t="shared" si="261"/>
        <v>衣服</v>
      </c>
    </row>
    <row r="16710" spans="1:2">
      <c r="A16710" s="1" t="s">
        <v>5220</v>
      </c>
      <c r="B16710" t="str">
        <f t="shared" si="261"/>
        <v>水弧褲</v>
      </c>
    </row>
    <row r="16711" spans="1:2">
      <c r="A16711" s="1" t="s">
        <v>5194</v>
      </c>
      <c r="B16711" t="str">
        <f t="shared" si="261"/>
        <v>褲子</v>
      </c>
    </row>
    <row r="16712" spans="1:2">
      <c r="A16712" s="1" t="s">
        <v>5221</v>
      </c>
      <c r="B16712" t="str">
        <f t="shared" si="261"/>
        <v>水弧護手</v>
      </c>
    </row>
    <row r="16713" spans="1:2">
      <c r="A16713" s="1" t="s">
        <v>5196</v>
      </c>
      <c r="B16713" t="str">
        <f t="shared" si="261"/>
        <v>護手</v>
      </c>
    </row>
    <row r="16714" spans="1:2">
      <c r="A16714" s="1" t="s">
        <v>5222</v>
      </c>
      <c r="B16714" t="str">
        <f t="shared" si="261"/>
        <v>水弧靴</v>
      </c>
    </row>
    <row r="16715" spans="1:2">
      <c r="A16715" s="1" t="s">
        <v>5198</v>
      </c>
      <c r="B16715" t="str">
        <f t="shared" si="261"/>
        <v>鞋子</v>
      </c>
    </row>
    <row r="16716" spans="1:2">
      <c r="A16716" s="1" t="s">
        <v>5223</v>
      </c>
      <c r="B16716" t="str">
        <f t="shared" si="261"/>
        <v>炎陽槍</v>
      </c>
    </row>
    <row r="16717" spans="1:2">
      <c r="A16717" s="1" t="s">
        <v>1116</v>
      </c>
      <c r="B16717" t="str">
        <f t="shared" si="261"/>
        <v>武器</v>
      </c>
    </row>
    <row r="16718" spans="1:2">
      <c r="A16718" s="1" t="s">
        <v>5224</v>
      </c>
      <c r="B16718" t="str">
        <f t="shared" si="261"/>
        <v>炎陽冠</v>
      </c>
    </row>
    <row r="16719" spans="1:2">
      <c r="A16719" s="1" t="s">
        <v>5191</v>
      </c>
      <c r="B16719" t="str">
        <f t="shared" si="261"/>
        <v>頭</v>
      </c>
    </row>
    <row r="16720" spans="1:2">
      <c r="A16720" s="1" t="s">
        <v>5225</v>
      </c>
      <c r="B16720" t="str">
        <f t="shared" si="261"/>
        <v>炎陽袍</v>
      </c>
    </row>
    <row r="16721" spans="1:2">
      <c r="A16721" s="1" t="s">
        <v>2708</v>
      </c>
      <c r="B16721" t="str">
        <f t="shared" si="261"/>
        <v>衣服</v>
      </c>
    </row>
    <row r="16722" spans="1:2">
      <c r="A16722" s="1" t="s">
        <v>5226</v>
      </c>
      <c r="B16722" t="str">
        <f t="shared" si="261"/>
        <v>炎陽褲</v>
      </c>
    </row>
    <row r="16723" spans="1:2">
      <c r="A16723" s="1" t="s">
        <v>5194</v>
      </c>
      <c r="B16723" t="str">
        <f t="shared" si="261"/>
        <v>褲子</v>
      </c>
    </row>
    <row r="16724" spans="1:2">
      <c r="A16724" s="1" t="s">
        <v>5227</v>
      </c>
      <c r="B16724" t="str">
        <f t="shared" si="261"/>
        <v>炎陽護手</v>
      </c>
    </row>
    <row r="16725" spans="1:2">
      <c r="A16725" s="1" t="s">
        <v>5196</v>
      </c>
      <c r="B16725" t="str">
        <f t="shared" si="261"/>
        <v>護手</v>
      </c>
    </row>
    <row r="16726" spans="1:2">
      <c r="A16726" s="1" t="s">
        <v>5228</v>
      </c>
      <c r="B16726" t="str">
        <f t="shared" si="261"/>
        <v>炎陽靴</v>
      </c>
    </row>
    <row r="16727" spans="1:2">
      <c r="A16727" s="1" t="s">
        <v>5198</v>
      </c>
      <c r="B16727" t="str">
        <f t="shared" si="261"/>
        <v>鞋子</v>
      </c>
    </row>
    <row r="16728" spans="1:2">
      <c r="A16728" s="1" t="s">
        <v>5229</v>
      </c>
      <c r="B16728" t="str">
        <f t="shared" si="261"/>
        <v>冷月槍</v>
      </c>
    </row>
    <row r="16729" spans="1:2">
      <c r="A16729" s="1" t="s">
        <v>1116</v>
      </c>
      <c r="B16729" t="str">
        <f t="shared" si="261"/>
        <v>武器</v>
      </c>
    </row>
    <row r="16730" spans="1:2">
      <c r="A16730" s="1" t="s">
        <v>5230</v>
      </c>
      <c r="B16730" t="str">
        <f t="shared" si="261"/>
        <v>冷月冠</v>
      </c>
    </row>
    <row r="16731" spans="1:2">
      <c r="A16731" s="1" t="s">
        <v>5191</v>
      </c>
      <c r="B16731" t="str">
        <f t="shared" si="261"/>
        <v>頭</v>
      </c>
    </row>
    <row r="16732" spans="1:2">
      <c r="A16732" s="1" t="s">
        <v>5231</v>
      </c>
      <c r="B16732" t="str">
        <f t="shared" si="261"/>
        <v>冷月袍</v>
      </c>
    </row>
    <row r="16733" spans="1:2">
      <c r="A16733" s="1" t="s">
        <v>2708</v>
      </c>
      <c r="B16733" t="str">
        <f t="shared" si="261"/>
        <v>衣服</v>
      </c>
    </row>
    <row r="16734" spans="1:2">
      <c r="A16734" s="1" t="s">
        <v>5232</v>
      </c>
      <c r="B16734" t="str">
        <f t="shared" si="261"/>
        <v>冷月褲</v>
      </c>
    </row>
    <row r="16735" spans="1:2">
      <c r="A16735" s="1" t="s">
        <v>5194</v>
      </c>
      <c r="B16735" t="str">
        <f t="shared" si="261"/>
        <v>褲子</v>
      </c>
    </row>
    <row r="16736" spans="1:2">
      <c r="A16736" s="1" t="s">
        <v>5233</v>
      </c>
      <c r="B16736" t="str">
        <f t="shared" si="261"/>
        <v>冷月護手</v>
      </c>
    </row>
    <row r="16737" spans="1:2">
      <c r="A16737" s="1" t="s">
        <v>5196</v>
      </c>
      <c r="B16737" t="str">
        <f t="shared" si="261"/>
        <v>護手</v>
      </c>
    </row>
    <row r="16738" spans="1:2">
      <c r="A16738" s="1" t="s">
        <v>5234</v>
      </c>
      <c r="B16738" t="str">
        <f t="shared" si="261"/>
        <v>冷月靴</v>
      </c>
    </row>
    <row r="16739" spans="1:2">
      <c r="A16739" s="1" t="s">
        <v>5198</v>
      </c>
      <c r="B16739" t="str">
        <f t="shared" si="261"/>
        <v>鞋子</v>
      </c>
    </row>
    <row r="16740" spans="1:2">
      <c r="A16740" s="1" t="s">
        <v>5235</v>
      </c>
      <c r="B16740" t="str">
        <f t="shared" si="261"/>
        <v>朱翎槍</v>
      </c>
    </row>
    <row r="16741" spans="1:2">
      <c r="A16741" s="1" t="s">
        <v>1116</v>
      </c>
      <c r="B16741" t="str">
        <f t="shared" si="261"/>
        <v>武器</v>
      </c>
    </row>
    <row r="16742" spans="1:2">
      <c r="A16742" s="1" t="s">
        <v>5236</v>
      </c>
      <c r="B16742" t="str">
        <f t="shared" si="261"/>
        <v>朱翎冠</v>
      </c>
    </row>
    <row r="16743" spans="1:2">
      <c r="A16743" s="1" t="s">
        <v>5191</v>
      </c>
      <c r="B16743" t="str">
        <f t="shared" si="261"/>
        <v>頭</v>
      </c>
    </row>
    <row r="16744" spans="1:2">
      <c r="A16744" s="1" t="s">
        <v>5237</v>
      </c>
      <c r="B16744" t="str">
        <f t="shared" si="261"/>
        <v>朱翎袍</v>
      </c>
    </row>
    <row r="16745" spans="1:2">
      <c r="A16745" s="1" t="s">
        <v>2708</v>
      </c>
      <c r="B16745" t="str">
        <f t="shared" si="261"/>
        <v>衣服</v>
      </c>
    </row>
    <row r="16746" spans="1:2">
      <c r="A16746" s="1" t="s">
        <v>5238</v>
      </c>
      <c r="B16746" t="str">
        <f t="shared" si="261"/>
        <v>朱翎褲</v>
      </c>
    </row>
    <row r="16747" spans="1:2">
      <c r="A16747" s="1" t="s">
        <v>5194</v>
      </c>
      <c r="B16747" t="str">
        <f t="shared" si="261"/>
        <v>褲子</v>
      </c>
    </row>
    <row r="16748" spans="1:2">
      <c r="A16748" s="1" t="s">
        <v>5239</v>
      </c>
      <c r="B16748" t="str">
        <f t="shared" si="261"/>
        <v>朱翎護手</v>
      </c>
    </row>
    <row r="16749" spans="1:2">
      <c r="A16749" s="1" t="s">
        <v>5196</v>
      </c>
      <c r="B16749" t="str">
        <f t="shared" si="261"/>
        <v>護手</v>
      </c>
    </row>
    <row r="16750" spans="1:2">
      <c r="A16750" s="1" t="s">
        <v>5240</v>
      </c>
      <c r="B16750" t="str">
        <f t="shared" si="261"/>
        <v>朱翎靴</v>
      </c>
    </row>
    <row r="16751" spans="1:2">
      <c r="A16751" s="1" t="s">
        <v>5198</v>
      </c>
      <c r="B16751" t="str">
        <f t="shared" si="261"/>
        <v>鞋子</v>
      </c>
    </row>
    <row r="16752" spans="1:2">
      <c r="A16752" s="1" t="s">
        <v>5241</v>
      </c>
      <c r="B16752" t="str">
        <f t="shared" si="261"/>
        <v>魂火槍</v>
      </c>
    </row>
    <row r="16753" spans="1:2">
      <c r="A16753" s="1" t="s">
        <v>1116</v>
      </c>
      <c r="B16753" t="str">
        <f t="shared" si="261"/>
        <v>武器</v>
      </c>
    </row>
    <row r="16754" spans="1:2">
      <c r="A16754" s="1" t="s">
        <v>5242</v>
      </c>
      <c r="B16754" t="str">
        <f t="shared" si="261"/>
        <v>魂火冠</v>
      </c>
    </row>
    <row r="16755" spans="1:2">
      <c r="A16755" s="1" t="s">
        <v>5191</v>
      </c>
      <c r="B16755" t="str">
        <f t="shared" si="261"/>
        <v>頭</v>
      </c>
    </row>
    <row r="16756" spans="1:2">
      <c r="A16756" s="1" t="s">
        <v>5243</v>
      </c>
      <c r="B16756" t="str">
        <f t="shared" si="261"/>
        <v>魂火袍</v>
      </c>
    </row>
    <row r="16757" spans="1:2">
      <c r="A16757" s="1" t="s">
        <v>2708</v>
      </c>
      <c r="B16757" t="str">
        <f t="shared" si="261"/>
        <v>衣服</v>
      </c>
    </row>
    <row r="16758" spans="1:2">
      <c r="A16758" s="1" t="s">
        <v>5244</v>
      </c>
      <c r="B16758" t="str">
        <f t="shared" si="261"/>
        <v>魂火褲</v>
      </c>
    </row>
    <row r="16759" spans="1:2">
      <c r="A16759" s="1" t="s">
        <v>5194</v>
      </c>
      <c r="B16759" t="str">
        <f t="shared" si="261"/>
        <v>褲子</v>
      </c>
    </row>
    <row r="16760" spans="1:2">
      <c r="A16760" s="1" t="s">
        <v>5245</v>
      </c>
      <c r="B16760" t="str">
        <f t="shared" si="261"/>
        <v>魂火護手</v>
      </c>
    </row>
    <row r="16761" spans="1:2">
      <c r="A16761" s="1" t="s">
        <v>5196</v>
      </c>
      <c r="B16761" t="str">
        <f t="shared" si="261"/>
        <v>護手</v>
      </c>
    </row>
    <row r="16762" spans="1:2">
      <c r="A16762" s="1" t="s">
        <v>5246</v>
      </c>
      <c r="B16762" t="str">
        <f t="shared" si="261"/>
        <v>魂火靴</v>
      </c>
    </row>
    <row r="16763" spans="1:2">
      <c r="A16763" s="1" t="s">
        <v>5198</v>
      </c>
      <c r="B16763" t="str">
        <f t="shared" si="261"/>
        <v>鞋子</v>
      </c>
    </row>
    <row r="16764" spans="1:2">
      <c r="A16764" s="1" t="s">
        <v>5247</v>
      </c>
      <c r="B16764" t="str">
        <f t="shared" si="261"/>
        <v>修羅槍</v>
      </c>
    </row>
    <row r="16765" spans="1:2">
      <c r="A16765" s="1" t="s">
        <v>1116</v>
      </c>
      <c r="B16765" t="str">
        <f t="shared" si="261"/>
        <v>武器</v>
      </c>
    </row>
    <row r="16766" spans="1:2">
      <c r="A16766" s="1" t="s">
        <v>5248</v>
      </c>
      <c r="B16766" t="str">
        <f t="shared" si="261"/>
        <v>修羅冠</v>
      </c>
    </row>
    <row r="16767" spans="1:2">
      <c r="A16767" s="1" t="s">
        <v>5191</v>
      </c>
      <c r="B16767" t="str">
        <f t="shared" si="261"/>
        <v>頭</v>
      </c>
    </row>
    <row r="16768" spans="1:2">
      <c r="A16768" s="1" t="s">
        <v>5249</v>
      </c>
      <c r="B16768" t="str">
        <f t="shared" si="261"/>
        <v>修羅袍</v>
      </c>
    </row>
    <row r="16769" spans="1:2">
      <c r="A16769" s="1" t="s">
        <v>2708</v>
      </c>
      <c r="B16769" t="str">
        <f t="shared" si="261"/>
        <v>衣服</v>
      </c>
    </row>
    <row r="16770" spans="1:2">
      <c r="A16770" s="1" t="s">
        <v>5250</v>
      </c>
      <c r="B16770" t="str">
        <f t="shared" si="261"/>
        <v>修羅褲</v>
      </c>
    </row>
    <row r="16771" spans="1:2">
      <c r="A16771" s="1" t="s">
        <v>5194</v>
      </c>
      <c r="B16771" t="str">
        <f t="shared" ref="B16771:B16834" si="262">SUBSTITUTE(SUBSTITUTE(SUBSTITUTE(SUBSTITUTE(SUBSTITUTE(SUBSTITUTE(A16771,$G$2,$H$2),$G$3,$H$3),$G$4,$H$4),$G$5,$H$5),$G$6,$H$6),$G$7,$H$7)</f>
        <v>褲子</v>
      </c>
    </row>
    <row r="16772" spans="1:2">
      <c r="A16772" s="1" t="s">
        <v>5251</v>
      </c>
      <c r="B16772" t="str">
        <f t="shared" si="262"/>
        <v>修羅護手</v>
      </c>
    </row>
    <row r="16773" spans="1:2">
      <c r="A16773" s="1" t="s">
        <v>5196</v>
      </c>
      <c r="B16773" t="str">
        <f t="shared" si="262"/>
        <v>護手</v>
      </c>
    </row>
    <row r="16774" spans="1:2">
      <c r="A16774" s="1" t="s">
        <v>5252</v>
      </c>
      <c r="B16774" t="str">
        <f t="shared" si="262"/>
        <v>修羅靴</v>
      </c>
    </row>
    <row r="16775" spans="1:2">
      <c r="A16775" s="1" t="s">
        <v>5198</v>
      </c>
      <c r="B16775" t="str">
        <f t="shared" si="262"/>
        <v>鞋子</v>
      </c>
    </row>
    <row r="16776" spans="1:2">
      <c r="A16776" s="1" t="s">
        <v>5253</v>
      </c>
      <c r="B16776" t="str">
        <f t="shared" si="262"/>
        <v>亂舞槍</v>
      </c>
    </row>
    <row r="16777" spans="1:2">
      <c r="A16777" s="1" t="s">
        <v>1116</v>
      </c>
      <c r="B16777" t="str">
        <f t="shared" si="262"/>
        <v>武器</v>
      </c>
    </row>
    <row r="16778" spans="1:2">
      <c r="A16778" s="1" t="s">
        <v>5254</v>
      </c>
      <c r="B16778" t="str">
        <f t="shared" si="262"/>
        <v>亂舞冠</v>
      </c>
    </row>
    <row r="16779" spans="1:2">
      <c r="A16779" s="1" t="s">
        <v>5191</v>
      </c>
      <c r="B16779" t="str">
        <f t="shared" si="262"/>
        <v>頭</v>
      </c>
    </row>
    <row r="16780" spans="1:2">
      <c r="A16780" s="1" t="s">
        <v>5255</v>
      </c>
      <c r="B16780" t="str">
        <f t="shared" si="262"/>
        <v>亂舞袍</v>
      </c>
    </row>
    <row r="16781" spans="1:2">
      <c r="A16781" s="1" t="s">
        <v>2708</v>
      </c>
      <c r="B16781" t="str">
        <f t="shared" si="262"/>
        <v>衣服</v>
      </c>
    </row>
    <row r="16782" spans="1:2">
      <c r="A16782" s="1" t="s">
        <v>5256</v>
      </c>
      <c r="B16782" t="str">
        <f t="shared" si="262"/>
        <v>亂舞褲</v>
      </c>
    </row>
    <row r="16783" spans="1:2">
      <c r="A16783" s="1" t="s">
        <v>5194</v>
      </c>
      <c r="B16783" t="str">
        <f t="shared" si="262"/>
        <v>褲子</v>
      </c>
    </row>
    <row r="16784" spans="1:2">
      <c r="A16784" s="1" t="s">
        <v>5257</v>
      </c>
      <c r="B16784" t="str">
        <f t="shared" si="262"/>
        <v>亂舞護手</v>
      </c>
    </row>
    <row r="16785" spans="1:2">
      <c r="A16785" s="1" t="s">
        <v>5196</v>
      </c>
      <c r="B16785" t="str">
        <f t="shared" si="262"/>
        <v>護手</v>
      </c>
    </row>
    <row r="16786" spans="1:2">
      <c r="A16786" s="1" t="s">
        <v>5258</v>
      </c>
      <c r="B16786" t="str">
        <f t="shared" si="262"/>
        <v>亂舞靴</v>
      </c>
    </row>
    <row r="16787" spans="1:2">
      <c r="A16787" s="1" t="s">
        <v>5198</v>
      </c>
      <c r="B16787" t="str">
        <f t="shared" si="262"/>
        <v>鞋子</v>
      </c>
    </row>
    <row r="16788" spans="1:2">
      <c r="A16788" s="1" t="s">
        <v>5259</v>
      </c>
      <c r="B16788" t="str">
        <f t="shared" si="262"/>
        <v>橫空槍</v>
      </c>
    </row>
    <row r="16789" spans="1:2">
      <c r="A16789" s="1" t="s">
        <v>1116</v>
      </c>
      <c r="B16789" t="str">
        <f t="shared" si="262"/>
        <v>武器</v>
      </c>
    </row>
    <row r="16790" spans="1:2">
      <c r="A16790" s="1" t="s">
        <v>5260</v>
      </c>
      <c r="B16790" t="str">
        <f t="shared" si="262"/>
        <v>橫空冠</v>
      </c>
    </row>
    <row r="16791" spans="1:2">
      <c r="A16791" s="1" t="s">
        <v>5191</v>
      </c>
      <c r="B16791" t="str">
        <f t="shared" si="262"/>
        <v>頭</v>
      </c>
    </row>
    <row r="16792" spans="1:2">
      <c r="A16792" s="1" t="s">
        <v>5261</v>
      </c>
      <c r="B16792" t="str">
        <f t="shared" si="262"/>
        <v>橫空袍</v>
      </c>
    </row>
    <row r="16793" spans="1:2">
      <c r="A16793" s="1" t="s">
        <v>2708</v>
      </c>
      <c r="B16793" t="str">
        <f t="shared" si="262"/>
        <v>衣服</v>
      </c>
    </row>
    <row r="16794" spans="1:2">
      <c r="A16794" s="1" t="s">
        <v>5262</v>
      </c>
      <c r="B16794" t="str">
        <f t="shared" si="262"/>
        <v>橫空褲</v>
      </c>
    </row>
    <row r="16795" spans="1:2">
      <c r="A16795" s="1" t="s">
        <v>5194</v>
      </c>
      <c r="B16795" t="str">
        <f t="shared" si="262"/>
        <v>褲子</v>
      </c>
    </row>
    <row r="16796" spans="1:2">
      <c r="A16796" s="1" t="s">
        <v>5263</v>
      </c>
      <c r="B16796" t="str">
        <f t="shared" si="262"/>
        <v>橫空護手</v>
      </c>
    </row>
    <row r="16797" spans="1:2">
      <c r="A16797" s="1" t="s">
        <v>5196</v>
      </c>
      <c r="B16797" t="str">
        <f t="shared" si="262"/>
        <v>護手</v>
      </c>
    </row>
    <row r="16798" spans="1:2">
      <c r="A16798" s="1" t="s">
        <v>5264</v>
      </c>
      <c r="B16798" t="str">
        <f t="shared" si="262"/>
        <v>橫空靴</v>
      </c>
    </row>
    <row r="16799" spans="1:2">
      <c r="A16799" s="1" t="s">
        <v>5198</v>
      </c>
      <c r="B16799" t="str">
        <f t="shared" si="262"/>
        <v>鞋子</v>
      </c>
    </row>
    <row r="16800" spans="1:2">
      <c r="A16800" s="1" t="s">
        <v>5265</v>
      </c>
      <c r="B16800" t="str">
        <f t="shared" si="262"/>
        <v>雷鳴槍</v>
      </c>
    </row>
    <row r="16801" spans="1:2">
      <c r="A16801" s="1" t="s">
        <v>1116</v>
      </c>
      <c r="B16801" t="str">
        <f t="shared" si="262"/>
        <v>武器</v>
      </c>
    </row>
    <row r="16802" spans="1:2">
      <c r="A16802" s="1" t="s">
        <v>5266</v>
      </c>
      <c r="B16802" t="str">
        <f t="shared" si="262"/>
        <v>雷鳴冠</v>
      </c>
    </row>
    <row r="16803" spans="1:2">
      <c r="A16803" s="1" t="s">
        <v>5191</v>
      </c>
      <c r="B16803" t="str">
        <f t="shared" si="262"/>
        <v>頭</v>
      </c>
    </row>
    <row r="16804" spans="1:2">
      <c r="A16804" s="1" t="s">
        <v>5267</v>
      </c>
      <c r="B16804" t="str">
        <f t="shared" si="262"/>
        <v>雷鳴袍</v>
      </c>
    </row>
    <row r="16805" spans="1:2">
      <c r="A16805" s="1" t="s">
        <v>2708</v>
      </c>
      <c r="B16805" t="str">
        <f t="shared" si="262"/>
        <v>衣服</v>
      </c>
    </row>
    <row r="16806" spans="1:2">
      <c r="A16806" s="1" t="s">
        <v>5268</v>
      </c>
      <c r="B16806" t="str">
        <f t="shared" si="262"/>
        <v>雷鳴褲</v>
      </c>
    </row>
    <row r="16807" spans="1:2">
      <c r="A16807" s="1" t="s">
        <v>5194</v>
      </c>
      <c r="B16807" t="str">
        <f t="shared" si="262"/>
        <v>褲子</v>
      </c>
    </row>
    <row r="16808" spans="1:2">
      <c r="A16808" s="1" t="s">
        <v>5269</v>
      </c>
      <c r="B16808" t="str">
        <f t="shared" si="262"/>
        <v>雷鳴護手</v>
      </c>
    </row>
    <row r="16809" spans="1:2">
      <c r="A16809" s="1" t="s">
        <v>5196</v>
      </c>
      <c r="B16809" t="str">
        <f t="shared" si="262"/>
        <v>護手</v>
      </c>
    </row>
    <row r="16810" spans="1:2">
      <c r="A16810" s="1" t="s">
        <v>5270</v>
      </c>
      <c r="B16810" t="str">
        <f t="shared" si="262"/>
        <v>雷鳴靴</v>
      </c>
    </row>
    <row r="16811" spans="1:2">
      <c r="A16811" s="1" t="s">
        <v>5198</v>
      </c>
      <c r="B16811" t="str">
        <f t="shared" si="262"/>
        <v>鞋子</v>
      </c>
    </row>
    <row r="16812" spans="1:2">
      <c r="A16812" s="1" t="s">
        <v>5271</v>
      </c>
      <c r="B16812" t="str">
        <f t="shared" si="262"/>
        <v>蟠龍槍</v>
      </c>
    </row>
    <row r="16813" spans="1:2">
      <c r="A16813" s="1" t="s">
        <v>1116</v>
      </c>
      <c r="B16813" t="str">
        <f t="shared" si="262"/>
        <v>武器</v>
      </c>
    </row>
    <row r="16814" spans="1:2">
      <c r="A16814" s="1" t="s">
        <v>5272</v>
      </c>
      <c r="B16814" t="str">
        <f t="shared" si="262"/>
        <v>蟠龍冠</v>
      </c>
    </row>
    <row r="16815" spans="1:2">
      <c r="A16815" s="1" t="s">
        <v>5191</v>
      </c>
      <c r="B16815" t="str">
        <f t="shared" si="262"/>
        <v>頭</v>
      </c>
    </row>
    <row r="16816" spans="1:2">
      <c r="A16816" s="1" t="s">
        <v>5273</v>
      </c>
      <c r="B16816" t="str">
        <f t="shared" si="262"/>
        <v>蟠龍袍</v>
      </c>
    </row>
    <row r="16817" spans="1:2">
      <c r="A16817" s="1" t="s">
        <v>2708</v>
      </c>
      <c r="B16817" t="str">
        <f t="shared" si="262"/>
        <v>衣服</v>
      </c>
    </row>
    <row r="16818" spans="1:2">
      <c r="A16818" s="1" t="s">
        <v>5274</v>
      </c>
      <c r="B16818" t="str">
        <f t="shared" si="262"/>
        <v>蟠龍褲</v>
      </c>
    </row>
    <row r="16819" spans="1:2">
      <c r="A16819" s="1" t="s">
        <v>5194</v>
      </c>
      <c r="B16819" t="str">
        <f t="shared" si="262"/>
        <v>褲子</v>
      </c>
    </row>
    <row r="16820" spans="1:2">
      <c r="A16820" s="1" t="s">
        <v>5275</v>
      </c>
      <c r="B16820" t="str">
        <f t="shared" si="262"/>
        <v>蟠龍護手</v>
      </c>
    </row>
    <row r="16821" spans="1:2">
      <c r="A16821" s="1" t="s">
        <v>5196</v>
      </c>
      <c r="B16821" t="str">
        <f t="shared" si="262"/>
        <v>護手</v>
      </c>
    </row>
    <row r="16822" spans="1:2">
      <c r="A16822" s="1" t="s">
        <v>5276</v>
      </c>
      <c r="B16822" t="str">
        <f t="shared" si="262"/>
        <v>蟠龍靴</v>
      </c>
    </row>
    <row r="16823" spans="1:2">
      <c r="A16823" s="1" t="s">
        <v>5198</v>
      </c>
      <c r="B16823" t="str">
        <f t="shared" si="262"/>
        <v>鞋子</v>
      </c>
    </row>
    <row r="16824" spans="1:2">
      <c r="A16824" s="1" t="s">
        <v>5277</v>
      </c>
      <c r="B16824" t="str">
        <f t="shared" si="262"/>
        <v>飛鳳槍</v>
      </c>
    </row>
    <row r="16825" spans="1:2">
      <c r="A16825" s="1" t="s">
        <v>1116</v>
      </c>
      <c r="B16825" t="str">
        <f t="shared" si="262"/>
        <v>武器</v>
      </c>
    </row>
    <row r="16826" spans="1:2">
      <c r="A16826" s="1" t="s">
        <v>5278</v>
      </c>
      <c r="B16826" t="str">
        <f t="shared" si="262"/>
        <v>飛鳳冠</v>
      </c>
    </row>
    <row r="16827" spans="1:2">
      <c r="A16827" s="1" t="s">
        <v>5191</v>
      </c>
      <c r="B16827" t="str">
        <f t="shared" si="262"/>
        <v>頭</v>
      </c>
    </row>
    <row r="16828" spans="1:2">
      <c r="A16828" s="1" t="s">
        <v>5279</v>
      </c>
      <c r="B16828" t="str">
        <f t="shared" si="262"/>
        <v>飛鳳袍</v>
      </c>
    </row>
    <row r="16829" spans="1:2">
      <c r="A16829" s="1" t="s">
        <v>2708</v>
      </c>
      <c r="B16829" t="str">
        <f t="shared" si="262"/>
        <v>衣服</v>
      </c>
    </row>
    <row r="16830" spans="1:2">
      <c r="A16830" s="1" t="s">
        <v>5280</v>
      </c>
      <c r="B16830" t="str">
        <f t="shared" si="262"/>
        <v>飛鳳褲</v>
      </c>
    </row>
    <row r="16831" spans="1:2">
      <c r="A16831" s="1" t="s">
        <v>5194</v>
      </c>
      <c r="B16831" t="str">
        <f t="shared" si="262"/>
        <v>褲子</v>
      </c>
    </row>
    <row r="16832" spans="1:2">
      <c r="A16832" s="1" t="s">
        <v>5281</v>
      </c>
      <c r="B16832" t="str">
        <f t="shared" si="262"/>
        <v>飛鳳護手</v>
      </c>
    </row>
    <row r="16833" spans="1:2">
      <c r="A16833" s="1" t="s">
        <v>5196</v>
      </c>
      <c r="B16833" t="str">
        <f t="shared" si="262"/>
        <v>護手</v>
      </c>
    </row>
    <row r="16834" spans="1:2">
      <c r="A16834" s="1" t="s">
        <v>5282</v>
      </c>
      <c r="B16834" t="str">
        <f t="shared" si="262"/>
        <v>飛鳳靴</v>
      </c>
    </row>
    <row r="16835" spans="1:2">
      <c r="A16835" s="1" t="s">
        <v>5198</v>
      </c>
      <c r="B16835" t="str">
        <f t="shared" ref="B16835:B16898" si="263">SUBSTITUTE(SUBSTITUTE(SUBSTITUTE(SUBSTITUTE(SUBSTITUTE(SUBSTITUTE(A16835,$G$2,$H$2),$G$3,$H$3),$G$4,$H$4),$G$5,$H$5),$G$6,$H$6),$G$7,$H$7)</f>
        <v>鞋子</v>
      </c>
    </row>
    <row r="16836" spans="1:2">
      <c r="A16836" s="1" t="s">
        <v>5283</v>
      </c>
      <c r="B16836" t="str">
        <f t="shared" si="263"/>
        <v>飛星劍匣</v>
      </c>
    </row>
    <row r="16837" spans="1:2">
      <c r="A16837" s="1" t="s">
        <v>1116</v>
      </c>
      <c r="B16837" t="str">
        <f t="shared" si="263"/>
        <v>武器</v>
      </c>
    </row>
    <row r="16838" spans="1:2">
      <c r="A16838" s="1" t="s">
        <v>5284</v>
      </c>
      <c r="B16838" t="str">
        <f t="shared" si="263"/>
        <v>飛星冠</v>
      </c>
    </row>
    <row r="16839" spans="1:2">
      <c r="A16839" s="1" t="s">
        <v>5191</v>
      </c>
      <c r="B16839" t="str">
        <f t="shared" si="263"/>
        <v>頭</v>
      </c>
    </row>
    <row r="16840" spans="1:2">
      <c r="A16840" s="1" t="s">
        <v>5285</v>
      </c>
      <c r="B16840" t="str">
        <f t="shared" si="263"/>
        <v>飛星袍</v>
      </c>
    </row>
    <row r="16841" spans="1:2">
      <c r="A16841" s="1" t="s">
        <v>2708</v>
      </c>
      <c r="B16841" t="str">
        <f t="shared" si="263"/>
        <v>衣服</v>
      </c>
    </row>
    <row r="16842" spans="1:2">
      <c r="A16842" s="1" t="s">
        <v>5286</v>
      </c>
      <c r="B16842" t="str">
        <f t="shared" si="263"/>
        <v>飛星褲</v>
      </c>
    </row>
    <row r="16843" spans="1:2">
      <c r="A16843" s="1" t="s">
        <v>5194</v>
      </c>
      <c r="B16843" t="str">
        <f t="shared" si="263"/>
        <v>褲子</v>
      </c>
    </row>
    <row r="16844" spans="1:2">
      <c r="A16844" s="1" t="s">
        <v>5287</v>
      </c>
      <c r="B16844" t="str">
        <f t="shared" si="263"/>
        <v>飛星護手</v>
      </c>
    </row>
    <row r="16845" spans="1:2">
      <c r="A16845" s="1" t="s">
        <v>5196</v>
      </c>
      <c r="B16845" t="str">
        <f t="shared" si="263"/>
        <v>護手</v>
      </c>
    </row>
    <row r="16846" spans="1:2">
      <c r="A16846" s="1" t="s">
        <v>5288</v>
      </c>
      <c r="B16846" t="str">
        <f t="shared" si="263"/>
        <v>飛星靴</v>
      </c>
    </row>
    <row r="16847" spans="1:2">
      <c r="A16847" s="1" t="s">
        <v>5198</v>
      </c>
      <c r="B16847" t="str">
        <f t="shared" si="263"/>
        <v>鞋子</v>
      </c>
    </row>
    <row r="16848" spans="1:2">
      <c r="A16848" s="1" t="s">
        <v>5289</v>
      </c>
      <c r="B16848" t="str">
        <f t="shared" si="263"/>
        <v>地劫劍匣</v>
      </c>
    </row>
    <row r="16849" spans="1:2">
      <c r="A16849" s="1" t="s">
        <v>1116</v>
      </c>
      <c r="B16849" t="str">
        <f t="shared" si="263"/>
        <v>武器</v>
      </c>
    </row>
    <row r="16850" spans="1:2">
      <c r="A16850" s="1" t="s">
        <v>5290</v>
      </c>
      <c r="B16850" t="str">
        <f t="shared" si="263"/>
        <v>地劫冠</v>
      </c>
    </row>
    <row r="16851" spans="1:2">
      <c r="A16851" s="1" t="s">
        <v>5191</v>
      </c>
      <c r="B16851" t="str">
        <f t="shared" si="263"/>
        <v>頭</v>
      </c>
    </row>
    <row r="16852" spans="1:2">
      <c r="A16852" s="1" t="s">
        <v>5291</v>
      </c>
      <c r="B16852" t="str">
        <f t="shared" si="263"/>
        <v>地劫袍</v>
      </c>
    </row>
    <row r="16853" spans="1:2">
      <c r="A16853" s="1" t="s">
        <v>2708</v>
      </c>
      <c r="B16853" t="str">
        <f t="shared" si="263"/>
        <v>衣服</v>
      </c>
    </row>
    <row r="16854" spans="1:2">
      <c r="A16854" s="1" t="s">
        <v>5292</v>
      </c>
      <c r="B16854" t="str">
        <f t="shared" si="263"/>
        <v>地劫褲</v>
      </c>
    </row>
    <row r="16855" spans="1:2">
      <c r="A16855" s="1" t="s">
        <v>5194</v>
      </c>
      <c r="B16855" t="str">
        <f t="shared" si="263"/>
        <v>褲子</v>
      </c>
    </row>
    <row r="16856" spans="1:2">
      <c r="A16856" s="1" t="s">
        <v>5293</v>
      </c>
      <c r="B16856" t="str">
        <f t="shared" si="263"/>
        <v>地劫護手</v>
      </c>
    </row>
    <row r="16857" spans="1:2">
      <c r="A16857" s="1" t="s">
        <v>5196</v>
      </c>
      <c r="B16857" t="str">
        <f t="shared" si="263"/>
        <v>護手</v>
      </c>
    </row>
    <row r="16858" spans="1:2">
      <c r="A16858" s="1" t="s">
        <v>5294</v>
      </c>
      <c r="B16858" t="str">
        <f t="shared" si="263"/>
        <v>地劫靴</v>
      </c>
    </row>
    <row r="16859" spans="1:2">
      <c r="A16859" s="1" t="s">
        <v>5198</v>
      </c>
      <c r="B16859" t="str">
        <f t="shared" si="263"/>
        <v>鞋子</v>
      </c>
    </row>
    <row r="16860" spans="1:2">
      <c r="A16860" s="1" t="s">
        <v>5295</v>
      </c>
      <c r="B16860" t="str">
        <f t="shared" si="263"/>
        <v>陀羅劍匣</v>
      </c>
    </row>
    <row r="16861" spans="1:2">
      <c r="A16861" s="1" t="s">
        <v>1116</v>
      </c>
      <c r="B16861" t="str">
        <f t="shared" si="263"/>
        <v>武器</v>
      </c>
    </row>
    <row r="16862" spans="1:2">
      <c r="A16862" s="1" t="s">
        <v>5296</v>
      </c>
      <c r="B16862" t="str">
        <f t="shared" si="263"/>
        <v>陀羅冠</v>
      </c>
    </row>
    <row r="16863" spans="1:2">
      <c r="A16863" s="1" t="s">
        <v>5191</v>
      </c>
      <c r="B16863" t="str">
        <f t="shared" si="263"/>
        <v>頭</v>
      </c>
    </row>
    <row r="16864" spans="1:2">
      <c r="A16864" s="1" t="s">
        <v>5297</v>
      </c>
      <c r="B16864" t="str">
        <f t="shared" si="263"/>
        <v>陀羅袍</v>
      </c>
    </row>
    <row r="16865" spans="1:2">
      <c r="A16865" s="1" t="s">
        <v>2708</v>
      </c>
      <c r="B16865" t="str">
        <f t="shared" si="263"/>
        <v>衣服</v>
      </c>
    </row>
    <row r="16866" spans="1:2">
      <c r="A16866" s="1" t="s">
        <v>5298</v>
      </c>
      <c r="B16866" t="str">
        <f t="shared" si="263"/>
        <v>陀羅褲</v>
      </c>
    </row>
    <row r="16867" spans="1:2">
      <c r="A16867" s="1" t="s">
        <v>5194</v>
      </c>
      <c r="B16867" t="str">
        <f t="shared" si="263"/>
        <v>褲子</v>
      </c>
    </row>
    <row r="16868" spans="1:2">
      <c r="A16868" s="1" t="s">
        <v>5299</v>
      </c>
      <c r="B16868" t="str">
        <f t="shared" si="263"/>
        <v>陀羅護手</v>
      </c>
    </row>
    <row r="16869" spans="1:2">
      <c r="A16869" s="1" t="s">
        <v>5196</v>
      </c>
      <c r="B16869" t="str">
        <f t="shared" si="263"/>
        <v>護手</v>
      </c>
    </row>
    <row r="16870" spans="1:2">
      <c r="A16870" s="1" t="s">
        <v>5300</v>
      </c>
      <c r="B16870" t="str">
        <f t="shared" si="263"/>
        <v>陀羅靴</v>
      </c>
    </row>
    <row r="16871" spans="1:2">
      <c r="A16871" s="1" t="s">
        <v>5198</v>
      </c>
      <c r="B16871" t="str">
        <f t="shared" si="263"/>
        <v>鞋子</v>
      </c>
    </row>
    <row r="16872" spans="1:2">
      <c r="A16872" s="1" t="s">
        <v>5301</v>
      </c>
      <c r="B16872" t="str">
        <f t="shared" si="263"/>
        <v>擎羊劍匣</v>
      </c>
    </row>
    <row r="16873" spans="1:2">
      <c r="A16873" s="1" t="s">
        <v>1116</v>
      </c>
      <c r="B16873" t="str">
        <f t="shared" si="263"/>
        <v>武器</v>
      </c>
    </row>
    <row r="16874" spans="1:2">
      <c r="A16874" s="1" t="s">
        <v>5302</v>
      </c>
      <c r="B16874" t="str">
        <f t="shared" si="263"/>
        <v>擎羊冠</v>
      </c>
    </row>
    <row r="16875" spans="1:2">
      <c r="A16875" s="1" t="s">
        <v>5191</v>
      </c>
      <c r="B16875" t="str">
        <f t="shared" si="263"/>
        <v>頭</v>
      </c>
    </row>
    <row r="16876" spans="1:2">
      <c r="A16876" s="1" t="s">
        <v>5303</v>
      </c>
      <c r="B16876" t="str">
        <f t="shared" si="263"/>
        <v>擎羊袍</v>
      </c>
    </row>
    <row r="16877" spans="1:2">
      <c r="A16877" s="1" t="s">
        <v>2708</v>
      </c>
      <c r="B16877" t="str">
        <f t="shared" si="263"/>
        <v>衣服</v>
      </c>
    </row>
    <row r="16878" spans="1:2">
      <c r="A16878" s="1" t="s">
        <v>5304</v>
      </c>
      <c r="B16878" t="str">
        <f t="shared" si="263"/>
        <v>擎羊褲</v>
      </c>
    </row>
    <row r="16879" spans="1:2">
      <c r="A16879" s="1" t="s">
        <v>5194</v>
      </c>
      <c r="B16879" t="str">
        <f t="shared" si="263"/>
        <v>褲子</v>
      </c>
    </row>
    <row r="16880" spans="1:2">
      <c r="A16880" s="1" t="s">
        <v>5305</v>
      </c>
      <c r="B16880" t="str">
        <f t="shared" si="263"/>
        <v>擎羊護手</v>
      </c>
    </row>
    <row r="16881" spans="1:2">
      <c r="A16881" s="1" t="s">
        <v>5196</v>
      </c>
      <c r="B16881" t="str">
        <f t="shared" si="263"/>
        <v>護手</v>
      </c>
    </row>
    <row r="16882" spans="1:2">
      <c r="A16882" s="1" t="s">
        <v>5306</v>
      </c>
      <c r="B16882" t="str">
        <f t="shared" si="263"/>
        <v>擎羊靴</v>
      </c>
    </row>
    <row r="16883" spans="1:2">
      <c r="A16883" s="1" t="s">
        <v>5198</v>
      </c>
      <c r="B16883" t="str">
        <f t="shared" si="263"/>
        <v>鞋子</v>
      </c>
    </row>
    <row r="16884" spans="1:2">
      <c r="A16884" s="1" t="s">
        <v>5307</v>
      </c>
      <c r="B16884" t="str">
        <f t="shared" si="263"/>
        <v>祿存劍匣</v>
      </c>
    </row>
    <row r="16885" spans="1:2">
      <c r="A16885" s="1" t="s">
        <v>1116</v>
      </c>
      <c r="B16885" t="str">
        <f t="shared" si="263"/>
        <v>武器</v>
      </c>
    </row>
    <row r="16886" spans="1:2">
      <c r="A16886" s="1" t="s">
        <v>5308</v>
      </c>
      <c r="B16886" t="str">
        <f t="shared" si="263"/>
        <v>祿存冠</v>
      </c>
    </row>
    <row r="16887" spans="1:2">
      <c r="A16887" s="1" t="s">
        <v>5191</v>
      </c>
      <c r="B16887" t="str">
        <f t="shared" si="263"/>
        <v>頭</v>
      </c>
    </row>
    <row r="16888" spans="1:2">
      <c r="A16888" s="1" t="s">
        <v>5309</v>
      </c>
      <c r="B16888" t="str">
        <f t="shared" si="263"/>
        <v>祿存袍</v>
      </c>
    </row>
    <row r="16889" spans="1:2">
      <c r="A16889" s="1" t="s">
        <v>2708</v>
      </c>
      <c r="B16889" t="str">
        <f t="shared" si="263"/>
        <v>衣服</v>
      </c>
    </row>
    <row r="16890" spans="1:2">
      <c r="A16890" s="1" t="s">
        <v>5310</v>
      </c>
      <c r="B16890" t="str">
        <f t="shared" si="263"/>
        <v>祿存褲</v>
      </c>
    </row>
    <row r="16891" spans="1:2">
      <c r="A16891" s="1" t="s">
        <v>5194</v>
      </c>
      <c r="B16891" t="str">
        <f t="shared" si="263"/>
        <v>褲子</v>
      </c>
    </row>
    <row r="16892" spans="1:2">
      <c r="A16892" s="1" t="s">
        <v>5311</v>
      </c>
      <c r="B16892" t="str">
        <f t="shared" si="263"/>
        <v>祿存護手</v>
      </c>
    </row>
    <row r="16893" spans="1:2">
      <c r="A16893" s="1" t="s">
        <v>5196</v>
      </c>
      <c r="B16893" t="str">
        <f t="shared" si="263"/>
        <v>護手</v>
      </c>
    </row>
    <row r="16894" spans="1:2">
      <c r="A16894" s="1" t="s">
        <v>5312</v>
      </c>
      <c r="B16894" t="str">
        <f t="shared" si="263"/>
        <v>祿存靴</v>
      </c>
    </row>
    <row r="16895" spans="1:2">
      <c r="A16895" s="1" t="s">
        <v>5198</v>
      </c>
      <c r="B16895" t="str">
        <f t="shared" si="263"/>
        <v>鞋子</v>
      </c>
    </row>
    <row r="16896" spans="1:2">
      <c r="A16896" s="1" t="s">
        <v>5313</v>
      </c>
      <c r="B16896" t="str">
        <f t="shared" si="263"/>
        <v>天鉞劍匣</v>
      </c>
    </row>
    <row r="16897" spans="1:2">
      <c r="A16897" s="1" t="s">
        <v>1116</v>
      </c>
      <c r="B16897" t="str">
        <f t="shared" si="263"/>
        <v>武器</v>
      </c>
    </row>
    <row r="16898" spans="1:2">
      <c r="A16898" s="1" t="s">
        <v>5314</v>
      </c>
      <c r="B16898" t="str">
        <f t="shared" si="263"/>
        <v>天鉞冠</v>
      </c>
    </row>
    <row r="16899" spans="1:2">
      <c r="A16899" s="1" t="s">
        <v>5191</v>
      </c>
      <c r="B16899" t="str">
        <f t="shared" ref="B16899:B16962" si="264">SUBSTITUTE(SUBSTITUTE(SUBSTITUTE(SUBSTITUTE(SUBSTITUTE(SUBSTITUTE(A16899,$G$2,$H$2),$G$3,$H$3),$G$4,$H$4),$G$5,$H$5),$G$6,$H$6),$G$7,$H$7)</f>
        <v>頭</v>
      </c>
    </row>
    <row r="16900" spans="1:2">
      <c r="A16900" s="1" t="s">
        <v>5315</v>
      </c>
      <c r="B16900" t="str">
        <f t="shared" si="264"/>
        <v>天鉞袍</v>
      </c>
    </row>
    <row r="16901" spans="1:2">
      <c r="A16901" s="1" t="s">
        <v>2708</v>
      </c>
      <c r="B16901" t="str">
        <f t="shared" si="264"/>
        <v>衣服</v>
      </c>
    </row>
    <row r="16902" spans="1:2">
      <c r="A16902" s="1" t="s">
        <v>5316</v>
      </c>
      <c r="B16902" t="str">
        <f t="shared" si="264"/>
        <v>天鉞褲</v>
      </c>
    </row>
    <row r="16903" spans="1:2">
      <c r="A16903" s="1" t="s">
        <v>5194</v>
      </c>
      <c r="B16903" t="str">
        <f t="shared" si="264"/>
        <v>褲子</v>
      </c>
    </row>
    <row r="16904" spans="1:2">
      <c r="A16904" s="1" t="s">
        <v>5317</v>
      </c>
      <c r="B16904" t="str">
        <f t="shared" si="264"/>
        <v>天鉞護手</v>
      </c>
    </row>
    <row r="16905" spans="1:2">
      <c r="A16905" s="1" t="s">
        <v>5196</v>
      </c>
      <c r="B16905" t="str">
        <f t="shared" si="264"/>
        <v>護手</v>
      </c>
    </row>
    <row r="16906" spans="1:2">
      <c r="A16906" s="1" t="s">
        <v>5318</v>
      </c>
      <c r="B16906" t="str">
        <f t="shared" si="264"/>
        <v>天鉞靴</v>
      </c>
    </row>
    <row r="16907" spans="1:2">
      <c r="A16907" s="1" t="s">
        <v>5198</v>
      </c>
      <c r="B16907" t="str">
        <f t="shared" si="264"/>
        <v>鞋子</v>
      </c>
    </row>
    <row r="16908" spans="1:2">
      <c r="A16908" s="1" t="s">
        <v>5319</v>
      </c>
      <c r="B16908" t="str">
        <f t="shared" si="264"/>
        <v>文昌劍匣</v>
      </c>
    </row>
    <row r="16909" spans="1:2">
      <c r="A16909" s="1" t="s">
        <v>1116</v>
      </c>
      <c r="B16909" t="str">
        <f t="shared" si="264"/>
        <v>武器</v>
      </c>
    </row>
    <row r="16910" spans="1:2">
      <c r="A16910" s="1" t="s">
        <v>5320</v>
      </c>
      <c r="B16910" t="str">
        <f t="shared" si="264"/>
        <v>文昌冠</v>
      </c>
    </row>
    <row r="16911" spans="1:2">
      <c r="A16911" s="1" t="s">
        <v>5191</v>
      </c>
      <c r="B16911" t="str">
        <f t="shared" si="264"/>
        <v>頭</v>
      </c>
    </row>
    <row r="16912" spans="1:2">
      <c r="A16912" s="1" t="s">
        <v>5321</v>
      </c>
      <c r="B16912" t="str">
        <f t="shared" si="264"/>
        <v>文昌袍</v>
      </c>
    </row>
    <row r="16913" spans="1:2">
      <c r="A16913" s="1" t="s">
        <v>2708</v>
      </c>
      <c r="B16913" t="str">
        <f t="shared" si="264"/>
        <v>衣服</v>
      </c>
    </row>
    <row r="16914" spans="1:2">
      <c r="A16914" s="1" t="s">
        <v>5322</v>
      </c>
      <c r="B16914" t="str">
        <f t="shared" si="264"/>
        <v>文昌褲</v>
      </c>
    </row>
    <row r="16915" spans="1:2">
      <c r="A16915" s="1" t="s">
        <v>5194</v>
      </c>
      <c r="B16915" t="str">
        <f t="shared" si="264"/>
        <v>褲子</v>
      </c>
    </row>
    <row r="16916" spans="1:2">
      <c r="A16916" s="1" t="s">
        <v>5323</v>
      </c>
      <c r="B16916" t="str">
        <f t="shared" si="264"/>
        <v>文昌護手</v>
      </c>
    </row>
    <row r="16917" spans="1:2">
      <c r="A16917" s="1" t="s">
        <v>5196</v>
      </c>
      <c r="B16917" t="str">
        <f t="shared" si="264"/>
        <v>護手</v>
      </c>
    </row>
    <row r="16918" spans="1:2">
      <c r="A16918" s="1" t="s">
        <v>5324</v>
      </c>
      <c r="B16918" t="str">
        <f t="shared" si="264"/>
        <v>文昌靴</v>
      </c>
    </row>
    <row r="16919" spans="1:2">
      <c r="A16919" s="1" t="s">
        <v>5198</v>
      </c>
      <c r="B16919" t="str">
        <f t="shared" si="264"/>
        <v>鞋子</v>
      </c>
    </row>
    <row r="16920" spans="1:2">
      <c r="A16920" s="1" t="s">
        <v>5325</v>
      </c>
      <c r="B16920" t="str">
        <f t="shared" si="264"/>
        <v>天梁劍匣</v>
      </c>
    </row>
    <row r="16921" spans="1:2">
      <c r="A16921" s="1" t="s">
        <v>1116</v>
      </c>
      <c r="B16921" t="str">
        <f t="shared" si="264"/>
        <v>武器</v>
      </c>
    </row>
    <row r="16922" spans="1:2">
      <c r="A16922" s="1" t="s">
        <v>5326</v>
      </c>
      <c r="B16922" t="str">
        <f t="shared" si="264"/>
        <v>天梁冠</v>
      </c>
    </row>
    <row r="16923" spans="1:2">
      <c r="A16923" s="1" t="s">
        <v>5191</v>
      </c>
      <c r="B16923" t="str">
        <f t="shared" si="264"/>
        <v>頭</v>
      </c>
    </row>
    <row r="16924" spans="1:2">
      <c r="A16924" s="1" t="s">
        <v>5327</v>
      </c>
      <c r="B16924" t="str">
        <f t="shared" si="264"/>
        <v>天梁袍</v>
      </c>
    </row>
    <row r="16925" spans="1:2">
      <c r="A16925" s="1" t="s">
        <v>2708</v>
      </c>
      <c r="B16925" t="str">
        <f t="shared" si="264"/>
        <v>衣服</v>
      </c>
    </row>
    <row r="16926" spans="1:2">
      <c r="A16926" s="1" t="s">
        <v>5328</v>
      </c>
      <c r="B16926" t="str">
        <f t="shared" si="264"/>
        <v>天梁褲</v>
      </c>
    </row>
    <row r="16927" spans="1:2">
      <c r="A16927" s="1" t="s">
        <v>5194</v>
      </c>
      <c r="B16927" t="str">
        <f t="shared" si="264"/>
        <v>褲子</v>
      </c>
    </row>
    <row r="16928" spans="1:2">
      <c r="A16928" s="1" t="s">
        <v>5329</v>
      </c>
      <c r="B16928" t="str">
        <f t="shared" si="264"/>
        <v>天梁護手</v>
      </c>
    </row>
    <row r="16929" spans="1:2">
      <c r="A16929" s="1" t="s">
        <v>5196</v>
      </c>
      <c r="B16929" t="str">
        <f t="shared" si="264"/>
        <v>護手</v>
      </c>
    </row>
    <row r="16930" spans="1:2">
      <c r="A16930" s="1" t="s">
        <v>5330</v>
      </c>
      <c r="B16930" t="str">
        <f t="shared" si="264"/>
        <v>天梁靴</v>
      </c>
    </row>
    <row r="16931" spans="1:2">
      <c r="A16931" s="1" t="s">
        <v>5198</v>
      </c>
      <c r="B16931" t="str">
        <f t="shared" si="264"/>
        <v>鞋子</v>
      </c>
    </row>
    <row r="16932" spans="1:2">
      <c r="A16932" s="1" t="s">
        <v>5331</v>
      </c>
      <c r="B16932" t="str">
        <f t="shared" si="264"/>
        <v>巨門劍匣</v>
      </c>
    </row>
    <row r="16933" spans="1:2">
      <c r="A16933" s="1" t="s">
        <v>1116</v>
      </c>
      <c r="B16933" t="str">
        <f t="shared" si="264"/>
        <v>武器</v>
      </c>
    </row>
    <row r="16934" spans="1:2">
      <c r="A16934" s="1" t="s">
        <v>5332</v>
      </c>
      <c r="B16934" t="str">
        <f t="shared" si="264"/>
        <v>巨門冠</v>
      </c>
    </row>
    <row r="16935" spans="1:2">
      <c r="A16935" s="1" t="s">
        <v>5191</v>
      </c>
      <c r="B16935" t="str">
        <f t="shared" si="264"/>
        <v>頭</v>
      </c>
    </row>
    <row r="16936" spans="1:2">
      <c r="A16936" s="1" t="s">
        <v>5333</v>
      </c>
      <c r="B16936" t="str">
        <f t="shared" si="264"/>
        <v>巨門袍</v>
      </c>
    </row>
    <row r="16937" spans="1:2">
      <c r="A16937" s="1" t="s">
        <v>2708</v>
      </c>
      <c r="B16937" t="str">
        <f t="shared" si="264"/>
        <v>衣服</v>
      </c>
    </row>
    <row r="16938" spans="1:2">
      <c r="A16938" s="1" t="s">
        <v>5334</v>
      </c>
      <c r="B16938" t="str">
        <f t="shared" si="264"/>
        <v>巨門褲</v>
      </c>
    </row>
    <row r="16939" spans="1:2">
      <c r="A16939" s="1" t="s">
        <v>5194</v>
      </c>
      <c r="B16939" t="str">
        <f t="shared" si="264"/>
        <v>褲子</v>
      </c>
    </row>
    <row r="16940" spans="1:2">
      <c r="A16940" s="1" t="s">
        <v>5335</v>
      </c>
      <c r="B16940" t="str">
        <f t="shared" si="264"/>
        <v>巨門護手</v>
      </c>
    </row>
    <row r="16941" spans="1:2">
      <c r="A16941" s="1" t="s">
        <v>5196</v>
      </c>
      <c r="B16941" t="str">
        <f t="shared" si="264"/>
        <v>護手</v>
      </c>
    </row>
    <row r="16942" spans="1:2">
      <c r="A16942" s="1" t="s">
        <v>5336</v>
      </c>
      <c r="B16942" t="str">
        <f t="shared" si="264"/>
        <v>巨門靴</v>
      </c>
    </row>
    <row r="16943" spans="1:2">
      <c r="A16943" s="1" t="s">
        <v>5198</v>
      </c>
      <c r="B16943" t="str">
        <f t="shared" si="264"/>
        <v>鞋子</v>
      </c>
    </row>
    <row r="16944" spans="1:2">
      <c r="A16944" s="1" t="s">
        <v>5337</v>
      </c>
      <c r="B16944" t="str">
        <f t="shared" si="264"/>
        <v>天機劍匣</v>
      </c>
    </row>
    <row r="16945" spans="1:2">
      <c r="A16945" s="1" t="s">
        <v>1116</v>
      </c>
      <c r="B16945" t="str">
        <f t="shared" si="264"/>
        <v>武器</v>
      </c>
    </row>
    <row r="16946" spans="1:2">
      <c r="A16946" s="1" t="s">
        <v>5338</v>
      </c>
      <c r="B16946" t="str">
        <f t="shared" si="264"/>
        <v>天機冠</v>
      </c>
    </row>
    <row r="16947" spans="1:2">
      <c r="A16947" s="1" t="s">
        <v>5191</v>
      </c>
      <c r="B16947" t="str">
        <f t="shared" si="264"/>
        <v>頭</v>
      </c>
    </row>
    <row r="16948" spans="1:2">
      <c r="A16948" s="1" t="s">
        <v>5339</v>
      </c>
      <c r="B16948" t="str">
        <f t="shared" si="264"/>
        <v>天機袍</v>
      </c>
    </row>
    <row r="16949" spans="1:2">
      <c r="A16949" s="1" t="s">
        <v>2708</v>
      </c>
      <c r="B16949" t="str">
        <f t="shared" si="264"/>
        <v>衣服</v>
      </c>
    </row>
    <row r="16950" spans="1:2">
      <c r="A16950" s="1" t="s">
        <v>5340</v>
      </c>
      <c r="B16950" t="str">
        <f t="shared" si="264"/>
        <v>天機褲</v>
      </c>
    </row>
    <row r="16951" spans="1:2">
      <c r="A16951" s="1" t="s">
        <v>5194</v>
      </c>
      <c r="B16951" t="str">
        <f t="shared" si="264"/>
        <v>褲子</v>
      </c>
    </row>
    <row r="16952" spans="1:2">
      <c r="A16952" s="1" t="s">
        <v>5341</v>
      </c>
      <c r="B16952" t="str">
        <f t="shared" si="264"/>
        <v>天機護手</v>
      </c>
    </row>
    <row r="16953" spans="1:2">
      <c r="A16953" s="1" t="s">
        <v>5196</v>
      </c>
      <c r="B16953" t="str">
        <f t="shared" si="264"/>
        <v>護手</v>
      </c>
    </row>
    <row r="16954" spans="1:2">
      <c r="A16954" s="1" t="s">
        <v>5342</v>
      </c>
      <c r="B16954" t="str">
        <f t="shared" si="264"/>
        <v>天機靴</v>
      </c>
    </row>
    <row r="16955" spans="1:2">
      <c r="A16955" s="1" t="s">
        <v>5198</v>
      </c>
      <c r="B16955" t="str">
        <f t="shared" si="264"/>
        <v>鞋子</v>
      </c>
    </row>
    <row r="16956" spans="1:2">
      <c r="A16956" s="1" t="s">
        <v>5343</v>
      </c>
      <c r="B16956" t="str">
        <f t="shared" si="264"/>
        <v>七殺劍匣</v>
      </c>
    </row>
    <row r="16957" spans="1:2">
      <c r="A16957" s="1" t="s">
        <v>1116</v>
      </c>
      <c r="B16957" t="str">
        <f t="shared" si="264"/>
        <v>武器</v>
      </c>
    </row>
    <row r="16958" spans="1:2">
      <c r="A16958" s="1" t="s">
        <v>5344</v>
      </c>
      <c r="B16958" t="str">
        <f t="shared" si="264"/>
        <v>七殺冠</v>
      </c>
    </row>
    <row r="16959" spans="1:2">
      <c r="A16959" s="1" t="s">
        <v>5191</v>
      </c>
      <c r="B16959" t="str">
        <f t="shared" si="264"/>
        <v>頭</v>
      </c>
    </row>
    <row r="16960" spans="1:2">
      <c r="A16960" s="1" t="s">
        <v>5345</v>
      </c>
      <c r="B16960" t="str">
        <f t="shared" si="264"/>
        <v>七殺袍</v>
      </c>
    </row>
    <row r="16961" spans="1:2">
      <c r="A16961" s="1" t="s">
        <v>2708</v>
      </c>
      <c r="B16961" t="str">
        <f t="shared" si="264"/>
        <v>衣服</v>
      </c>
    </row>
    <row r="16962" spans="1:2">
      <c r="A16962" s="1" t="s">
        <v>5346</v>
      </c>
      <c r="B16962" t="str">
        <f t="shared" si="264"/>
        <v>七殺褲</v>
      </c>
    </row>
    <row r="16963" spans="1:2">
      <c r="A16963" s="1" t="s">
        <v>5194</v>
      </c>
      <c r="B16963" t="str">
        <f t="shared" ref="B16963:B17026" si="265">SUBSTITUTE(SUBSTITUTE(SUBSTITUTE(SUBSTITUTE(SUBSTITUTE(SUBSTITUTE(A16963,$G$2,$H$2),$G$3,$H$3),$G$4,$H$4),$G$5,$H$5),$G$6,$H$6),$G$7,$H$7)</f>
        <v>褲子</v>
      </c>
    </row>
    <row r="16964" spans="1:2">
      <c r="A16964" s="1" t="s">
        <v>5347</v>
      </c>
      <c r="B16964" t="str">
        <f t="shared" si="265"/>
        <v>七殺護手</v>
      </c>
    </row>
    <row r="16965" spans="1:2">
      <c r="A16965" s="1" t="s">
        <v>5196</v>
      </c>
      <c r="B16965" t="str">
        <f t="shared" si="265"/>
        <v>護手</v>
      </c>
    </row>
    <row r="16966" spans="1:2">
      <c r="A16966" s="1" t="s">
        <v>5348</v>
      </c>
      <c r="B16966" t="str">
        <f t="shared" si="265"/>
        <v>七殺靴</v>
      </c>
    </row>
    <row r="16967" spans="1:2">
      <c r="A16967" s="1" t="s">
        <v>5198</v>
      </c>
      <c r="B16967" t="str">
        <f t="shared" si="265"/>
        <v>鞋子</v>
      </c>
    </row>
    <row r="16968" spans="1:2">
      <c r="A16968" s="1" t="s">
        <v>5349</v>
      </c>
      <c r="B16968" t="str">
        <f t="shared" si="265"/>
        <v>破軍劍匣</v>
      </c>
    </row>
    <row r="16969" spans="1:2">
      <c r="A16969" s="1" t="s">
        <v>1116</v>
      </c>
      <c r="B16969" t="str">
        <f t="shared" si="265"/>
        <v>武器</v>
      </c>
    </row>
    <row r="16970" spans="1:2">
      <c r="A16970" s="1" t="s">
        <v>5350</v>
      </c>
      <c r="B16970" t="str">
        <f t="shared" si="265"/>
        <v>破軍冠</v>
      </c>
    </row>
    <row r="16971" spans="1:2">
      <c r="A16971" s="1" t="s">
        <v>5191</v>
      </c>
      <c r="B16971" t="str">
        <f t="shared" si="265"/>
        <v>頭</v>
      </c>
    </row>
    <row r="16972" spans="1:2">
      <c r="A16972" s="1" t="s">
        <v>5351</v>
      </c>
      <c r="B16972" t="str">
        <f t="shared" si="265"/>
        <v>破軍袍</v>
      </c>
    </row>
    <row r="16973" spans="1:2">
      <c r="A16973" s="1" t="s">
        <v>2708</v>
      </c>
      <c r="B16973" t="str">
        <f t="shared" si="265"/>
        <v>衣服</v>
      </c>
    </row>
    <row r="16974" spans="1:2">
      <c r="A16974" s="1" t="s">
        <v>5352</v>
      </c>
      <c r="B16974" t="str">
        <f t="shared" si="265"/>
        <v>破軍褲</v>
      </c>
    </row>
    <row r="16975" spans="1:2">
      <c r="A16975" s="1" t="s">
        <v>5194</v>
      </c>
      <c r="B16975" t="str">
        <f t="shared" si="265"/>
        <v>褲子</v>
      </c>
    </row>
    <row r="16976" spans="1:2">
      <c r="A16976" s="1" t="s">
        <v>5353</v>
      </c>
      <c r="B16976" t="str">
        <f t="shared" si="265"/>
        <v>破軍護手</v>
      </c>
    </row>
    <row r="16977" spans="1:2">
      <c r="A16977" s="1" t="s">
        <v>5196</v>
      </c>
      <c r="B16977" t="str">
        <f t="shared" si="265"/>
        <v>護手</v>
      </c>
    </row>
    <row r="16978" spans="1:2">
      <c r="A16978" s="1" t="s">
        <v>5354</v>
      </c>
      <c r="B16978" t="str">
        <f t="shared" si="265"/>
        <v>破軍靴</v>
      </c>
    </row>
    <row r="16979" spans="1:2">
      <c r="A16979" s="1" t="s">
        <v>5198</v>
      </c>
      <c r="B16979" t="str">
        <f t="shared" si="265"/>
        <v>鞋子</v>
      </c>
    </row>
    <row r="16980" spans="1:2">
      <c r="A16980" s="1" t="s">
        <v>5355</v>
      </c>
      <c r="B16980" t="str">
        <f t="shared" si="265"/>
        <v>廉貞劍匣</v>
      </c>
    </row>
    <row r="16981" spans="1:2">
      <c r="A16981" s="1" t="s">
        <v>1116</v>
      </c>
      <c r="B16981" t="str">
        <f t="shared" si="265"/>
        <v>武器</v>
      </c>
    </row>
    <row r="16982" spans="1:2">
      <c r="A16982" s="1" t="s">
        <v>5356</v>
      </c>
      <c r="B16982" t="str">
        <f t="shared" si="265"/>
        <v>廉貞冠</v>
      </c>
    </row>
    <row r="16983" spans="1:2">
      <c r="A16983" s="1" t="s">
        <v>5191</v>
      </c>
      <c r="B16983" t="str">
        <f t="shared" si="265"/>
        <v>頭</v>
      </c>
    </row>
    <row r="16984" spans="1:2">
      <c r="A16984" s="1" t="s">
        <v>5357</v>
      </c>
      <c r="B16984" t="str">
        <f t="shared" si="265"/>
        <v>廉貞袍</v>
      </c>
    </row>
    <row r="16985" spans="1:2">
      <c r="A16985" s="1" t="s">
        <v>2708</v>
      </c>
      <c r="B16985" t="str">
        <f t="shared" si="265"/>
        <v>衣服</v>
      </c>
    </row>
    <row r="16986" spans="1:2">
      <c r="A16986" s="1" t="s">
        <v>5358</v>
      </c>
      <c r="B16986" t="str">
        <f t="shared" si="265"/>
        <v>廉貞褲</v>
      </c>
    </row>
    <row r="16987" spans="1:2">
      <c r="A16987" s="1" t="s">
        <v>5194</v>
      </c>
      <c r="B16987" t="str">
        <f t="shared" si="265"/>
        <v>褲子</v>
      </c>
    </row>
    <row r="16988" spans="1:2">
      <c r="A16988" s="1" t="s">
        <v>5359</v>
      </c>
      <c r="B16988" t="str">
        <f t="shared" si="265"/>
        <v>廉貞護手</v>
      </c>
    </row>
    <row r="16989" spans="1:2">
      <c r="A16989" s="1" t="s">
        <v>5196</v>
      </c>
      <c r="B16989" t="str">
        <f t="shared" si="265"/>
        <v>護手</v>
      </c>
    </row>
    <row r="16990" spans="1:2">
      <c r="A16990" s="1" t="s">
        <v>5360</v>
      </c>
      <c r="B16990" t="str">
        <f t="shared" si="265"/>
        <v>廉貞靴</v>
      </c>
    </row>
    <row r="16991" spans="1:2">
      <c r="A16991" s="1" t="s">
        <v>5198</v>
      </c>
      <c r="B16991" t="str">
        <f t="shared" si="265"/>
        <v>鞋子</v>
      </c>
    </row>
    <row r="16992" spans="1:2">
      <c r="A16992" s="1" t="s">
        <v>5361</v>
      </c>
      <c r="B16992" t="str">
        <f t="shared" si="265"/>
        <v>貪狼劍匣</v>
      </c>
    </row>
    <row r="16993" spans="1:2">
      <c r="A16993" s="1" t="s">
        <v>1116</v>
      </c>
      <c r="B16993" t="str">
        <f t="shared" si="265"/>
        <v>武器</v>
      </c>
    </row>
    <row r="16994" spans="1:2">
      <c r="A16994" s="1" t="s">
        <v>5362</v>
      </c>
      <c r="B16994" t="str">
        <f t="shared" si="265"/>
        <v>貪狼冠</v>
      </c>
    </row>
    <row r="16995" spans="1:2">
      <c r="A16995" s="1" t="s">
        <v>5191</v>
      </c>
      <c r="B16995" t="str">
        <f t="shared" si="265"/>
        <v>頭</v>
      </c>
    </row>
    <row r="16996" spans="1:2">
      <c r="A16996" s="1" t="s">
        <v>5363</v>
      </c>
      <c r="B16996" t="str">
        <f t="shared" si="265"/>
        <v>貪狼袍</v>
      </c>
    </row>
    <row r="16997" spans="1:2">
      <c r="A16997" s="1" t="s">
        <v>2708</v>
      </c>
      <c r="B16997" t="str">
        <f t="shared" si="265"/>
        <v>衣服</v>
      </c>
    </row>
    <row r="16998" spans="1:2">
      <c r="A16998" s="1" t="s">
        <v>5364</v>
      </c>
      <c r="B16998" t="str">
        <f t="shared" si="265"/>
        <v>貪狼褲</v>
      </c>
    </row>
    <row r="16999" spans="1:2">
      <c r="A16999" s="1" t="s">
        <v>5194</v>
      </c>
      <c r="B16999" t="str">
        <f t="shared" si="265"/>
        <v>褲子</v>
      </c>
    </row>
    <row r="17000" spans="1:2">
      <c r="A17000" s="1" t="s">
        <v>5365</v>
      </c>
      <c r="B17000" t="str">
        <f t="shared" si="265"/>
        <v>貪狼護手</v>
      </c>
    </row>
    <row r="17001" spans="1:2">
      <c r="A17001" s="1" t="s">
        <v>5196</v>
      </c>
      <c r="B17001" t="str">
        <f t="shared" si="265"/>
        <v>護手</v>
      </c>
    </row>
    <row r="17002" spans="1:2">
      <c r="A17002" s="1" t="s">
        <v>5366</v>
      </c>
      <c r="B17002" t="str">
        <f t="shared" si="265"/>
        <v>貪狼靴</v>
      </c>
    </row>
    <row r="17003" spans="1:2">
      <c r="A17003" s="1" t="s">
        <v>5198</v>
      </c>
      <c r="B17003" t="str">
        <f t="shared" si="265"/>
        <v>鞋子</v>
      </c>
    </row>
    <row r="17004" spans="1:2">
      <c r="A17004" s="1" t="s">
        <v>5367</v>
      </c>
      <c r="B17004" t="str">
        <f t="shared" si="265"/>
        <v>紫微劍匣</v>
      </c>
    </row>
    <row r="17005" spans="1:2">
      <c r="A17005" s="1" t="s">
        <v>1116</v>
      </c>
      <c r="B17005" t="str">
        <f t="shared" si="265"/>
        <v>武器</v>
      </c>
    </row>
    <row r="17006" spans="1:2">
      <c r="A17006" s="1" t="s">
        <v>5368</v>
      </c>
      <c r="B17006" t="str">
        <f t="shared" si="265"/>
        <v>紫微冠</v>
      </c>
    </row>
    <row r="17007" spans="1:2">
      <c r="A17007" s="1" t="s">
        <v>5191</v>
      </c>
      <c r="B17007" t="str">
        <f t="shared" si="265"/>
        <v>頭</v>
      </c>
    </row>
    <row r="17008" spans="1:2">
      <c r="A17008" s="1" t="s">
        <v>5369</v>
      </c>
      <c r="B17008" t="str">
        <f t="shared" si="265"/>
        <v>紫微袍</v>
      </c>
    </row>
    <row r="17009" spans="1:2">
      <c r="A17009" s="1" t="s">
        <v>2708</v>
      </c>
      <c r="B17009" t="str">
        <f t="shared" si="265"/>
        <v>衣服</v>
      </c>
    </row>
    <row r="17010" spans="1:2">
      <c r="A17010" s="1" t="s">
        <v>5370</v>
      </c>
      <c r="B17010" t="str">
        <f t="shared" si="265"/>
        <v>紫微褲</v>
      </c>
    </row>
    <row r="17011" spans="1:2">
      <c r="A17011" s="1" t="s">
        <v>5194</v>
      </c>
      <c r="B17011" t="str">
        <f t="shared" si="265"/>
        <v>褲子</v>
      </c>
    </row>
    <row r="17012" spans="1:2">
      <c r="A17012" s="1" t="s">
        <v>5371</v>
      </c>
      <c r="B17012" t="str">
        <f t="shared" si="265"/>
        <v>紫微護手</v>
      </c>
    </row>
    <row r="17013" spans="1:2">
      <c r="A17013" s="1" t="s">
        <v>5196</v>
      </c>
      <c r="B17013" t="str">
        <f t="shared" si="265"/>
        <v>護手</v>
      </c>
    </row>
    <row r="17014" spans="1:2">
      <c r="A17014" s="1" t="s">
        <v>5372</v>
      </c>
      <c r="B17014" t="str">
        <f t="shared" si="265"/>
        <v>紫微靴</v>
      </c>
    </row>
    <row r="17015" spans="1:2">
      <c r="A17015" s="1" t="s">
        <v>5198</v>
      </c>
      <c r="B17015" t="str">
        <f t="shared" si="265"/>
        <v>鞋子</v>
      </c>
    </row>
    <row r="17016" spans="1:2">
      <c r="A17016" s="1" t="s">
        <v>5373</v>
      </c>
      <c r="B17016" t="str">
        <f t="shared" si="265"/>
        <v>陸吾劍</v>
      </c>
    </row>
    <row r="17017" spans="1:2">
      <c r="A17017" s="1" t="s">
        <v>1116</v>
      </c>
      <c r="B17017" t="str">
        <f t="shared" si="265"/>
        <v>武器</v>
      </c>
    </row>
    <row r="17018" spans="1:2">
      <c r="A17018" s="1" t="s">
        <v>5374</v>
      </c>
      <c r="B17018" t="str">
        <f t="shared" si="265"/>
        <v>陸吾冠</v>
      </c>
    </row>
    <row r="17019" spans="1:2">
      <c r="A17019" s="1" t="s">
        <v>5191</v>
      </c>
      <c r="B17019" t="str">
        <f t="shared" si="265"/>
        <v>頭</v>
      </c>
    </row>
    <row r="17020" spans="1:2">
      <c r="A17020" s="1" t="s">
        <v>5375</v>
      </c>
      <c r="B17020" t="str">
        <f t="shared" si="265"/>
        <v>陸吾袍</v>
      </c>
    </row>
    <row r="17021" spans="1:2">
      <c r="A17021" s="1" t="s">
        <v>2708</v>
      </c>
      <c r="B17021" t="str">
        <f t="shared" si="265"/>
        <v>衣服</v>
      </c>
    </row>
    <row r="17022" spans="1:2">
      <c r="A17022" s="1" t="s">
        <v>5376</v>
      </c>
      <c r="B17022" t="str">
        <f t="shared" si="265"/>
        <v>陸吾褲</v>
      </c>
    </row>
    <row r="17023" spans="1:2">
      <c r="A17023" s="1" t="s">
        <v>5194</v>
      </c>
      <c r="B17023" t="str">
        <f t="shared" si="265"/>
        <v>褲子</v>
      </c>
    </row>
    <row r="17024" spans="1:2">
      <c r="A17024" s="1" t="s">
        <v>5377</v>
      </c>
      <c r="B17024" t="str">
        <f t="shared" si="265"/>
        <v>陸吾護手</v>
      </c>
    </row>
    <row r="17025" spans="1:2">
      <c r="A17025" s="1" t="s">
        <v>5196</v>
      </c>
      <c r="B17025" t="str">
        <f t="shared" si="265"/>
        <v>護手</v>
      </c>
    </row>
    <row r="17026" spans="1:2">
      <c r="A17026" s="1" t="s">
        <v>5378</v>
      </c>
      <c r="B17026" t="str">
        <f t="shared" si="265"/>
        <v>陸吾靴</v>
      </c>
    </row>
    <row r="17027" spans="1:2">
      <c r="A17027" s="1" t="s">
        <v>5198</v>
      </c>
      <c r="B17027" t="str">
        <f t="shared" ref="B17027:B17090" si="266">SUBSTITUTE(SUBSTITUTE(SUBSTITUTE(SUBSTITUTE(SUBSTITUTE(SUBSTITUTE(A17027,$G$2,$H$2),$G$3,$H$3),$G$4,$H$4),$G$5,$H$5),$G$6,$H$6),$G$7,$H$7)</f>
        <v>鞋子</v>
      </c>
    </row>
    <row r="17028" spans="1:2">
      <c r="A17028" s="1" t="s">
        <v>5379</v>
      </c>
      <c r="B17028" t="str">
        <f t="shared" si="266"/>
        <v>青霜劍</v>
      </c>
    </row>
    <row r="17029" spans="1:2">
      <c r="A17029" s="1" t="s">
        <v>1116</v>
      </c>
      <c r="B17029" t="str">
        <f t="shared" si="266"/>
        <v>武器</v>
      </c>
    </row>
    <row r="17030" spans="1:2">
      <c r="A17030" s="1" t="s">
        <v>5380</v>
      </c>
      <c r="B17030" t="str">
        <f t="shared" si="266"/>
        <v>青霜冠</v>
      </c>
    </row>
    <row r="17031" spans="1:2">
      <c r="A17031" s="1" t="s">
        <v>5191</v>
      </c>
      <c r="B17031" t="str">
        <f t="shared" si="266"/>
        <v>頭</v>
      </c>
    </row>
    <row r="17032" spans="1:2">
      <c r="A17032" s="1" t="s">
        <v>5381</v>
      </c>
      <c r="B17032" t="str">
        <f t="shared" si="266"/>
        <v>青霜袍</v>
      </c>
    </row>
    <row r="17033" spans="1:2">
      <c r="A17033" s="1" t="s">
        <v>2708</v>
      </c>
      <c r="B17033" t="str">
        <f t="shared" si="266"/>
        <v>衣服</v>
      </c>
    </row>
    <row r="17034" spans="1:2">
      <c r="A17034" s="1" t="s">
        <v>5382</v>
      </c>
      <c r="B17034" t="str">
        <f t="shared" si="266"/>
        <v>青霜褲</v>
      </c>
    </row>
    <row r="17035" spans="1:2">
      <c r="A17035" s="1" t="s">
        <v>5194</v>
      </c>
      <c r="B17035" t="str">
        <f t="shared" si="266"/>
        <v>褲子</v>
      </c>
    </row>
    <row r="17036" spans="1:2">
      <c r="A17036" s="1" t="s">
        <v>5383</v>
      </c>
      <c r="B17036" t="str">
        <f t="shared" si="266"/>
        <v>青霜護手</v>
      </c>
    </row>
    <row r="17037" spans="1:2">
      <c r="A17037" s="1" t="s">
        <v>5196</v>
      </c>
      <c r="B17037" t="str">
        <f t="shared" si="266"/>
        <v>護手</v>
      </c>
    </row>
    <row r="17038" spans="1:2">
      <c r="A17038" s="1" t="s">
        <v>5384</v>
      </c>
      <c r="B17038" t="str">
        <f t="shared" si="266"/>
        <v>青霜靴</v>
      </c>
    </row>
    <row r="17039" spans="1:2">
      <c r="A17039" s="1" t="s">
        <v>5198</v>
      </c>
      <c r="B17039" t="str">
        <f t="shared" si="266"/>
        <v>鞋子</v>
      </c>
    </row>
    <row r="17040" spans="1:2">
      <c r="A17040" s="1" t="s">
        <v>5385</v>
      </c>
      <c r="B17040" t="str">
        <f t="shared" si="266"/>
        <v>蟬翼劍</v>
      </c>
    </row>
    <row r="17041" spans="1:2">
      <c r="A17041" s="1" t="s">
        <v>1116</v>
      </c>
      <c r="B17041" t="str">
        <f t="shared" si="266"/>
        <v>武器</v>
      </c>
    </row>
    <row r="17042" spans="1:2">
      <c r="A17042" s="1" t="s">
        <v>5386</v>
      </c>
      <c r="B17042" t="str">
        <f t="shared" si="266"/>
        <v>蟬翼冠</v>
      </c>
    </row>
    <row r="17043" spans="1:2">
      <c r="A17043" s="1" t="s">
        <v>5191</v>
      </c>
      <c r="B17043" t="str">
        <f t="shared" si="266"/>
        <v>頭</v>
      </c>
    </row>
    <row r="17044" spans="1:2">
      <c r="A17044" s="1" t="s">
        <v>5387</v>
      </c>
      <c r="B17044" t="str">
        <f t="shared" si="266"/>
        <v>蟬翼袍</v>
      </c>
    </row>
    <row r="17045" spans="1:2">
      <c r="A17045" s="1" t="s">
        <v>2708</v>
      </c>
      <c r="B17045" t="str">
        <f t="shared" si="266"/>
        <v>衣服</v>
      </c>
    </row>
    <row r="17046" spans="1:2">
      <c r="A17046" s="1" t="s">
        <v>5388</v>
      </c>
      <c r="B17046" t="str">
        <f t="shared" si="266"/>
        <v>蟬翼褲</v>
      </c>
    </row>
    <row r="17047" spans="1:2">
      <c r="A17047" s="1" t="s">
        <v>5194</v>
      </c>
      <c r="B17047" t="str">
        <f t="shared" si="266"/>
        <v>褲子</v>
      </c>
    </row>
    <row r="17048" spans="1:2">
      <c r="A17048" s="1" t="s">
        <v>5389</v>
      </c>
      <c r="B17048" t="str">
        <f t="shared" si="266"/>
        <v>蟬翼護手</v>
      </c>
    </row>
    <row r="17049" spans="1:2">
      <c r="A17049" s="1" t="s">
        <v>5196</v>
      </c>
      <c r="B17049" t="str">
        <f t="shared" si="266"/>
        <v>護手</v>
      </c>
    </row>
    <row r="17050" spans="1:2">
      <c r="A17050" s="1" t="s">
        <v>5390</v>
      </c>
      <c r="B17050" t="str">
        <f t="shared" si="266"/>
        <v>蟬翼靴</v>
      </c>
    </row>
    <row r="17051" spans="1:2">
      <c r="A17051" s="1" t="s">
        <v>5198</v>
      </c>
      <c r="B17051" t="str">
        <f t="shared" si="266"/>
        <v>鞋子</v>
      </c>
    </row>
    <row r="17052" spans="1:2">
      <c r="A17052" s="1" t="s">
        <v>5391</v>
      </c>
      <c r="B17052" t="str">
        <f t="shared" si="266"/>
        <v>飛流劍</v>
      </c>
    </row>
    <row r="17053" spans="1:2">
      <c r="A17053" s="1" t="s">
        <v>1116</v>
      </c>
      <c r="B17053" t="str">
        <f t="shared" si="266"/>
        <v>武器</v>
      </c>
    </row>
    <row r="17054" spans="1:2">
      <c r="A17054" s="1" t="s">
        <v>5392</v>
      </c>
      <c r="B17054" t="str">
        <f t="shared" si="266"/>
        <v>飛流冠</v>
      </c>
    </row>
    <row r="17055" spans="1:2">
      <c r="A17055" s="1" t="s">
        <v>5191</v>
      </c>
      <c r="B17055" t="str">
        <f t="shared" si="266"/>
        <v>頭</v>
      </c>
    </row>
    <row r="17056" spans="1:2">
      <c r="A17056" s="1" t="s">
        <v>5393</v>
      </c>
      <c r="B17056" t="str">
        <f t="shared" si="266"/>
        <v>飛流袍</v>
      </c>
    </row>
    <row r="17057" spans="1:2">
      <c r="A17057" s="1" t="s">
        <v>2708</v>
      </c>
      <c r="B17057" t="str">
        <f t="shared" si="266"/>
        <v>衣服</v>
      </c>
    </row>
    <row r="17058" spans="1:2">
      <c r="A17058" s="1" t="s">
        <v>5394</v>
      </c>
      <c r="B17058" t="str">
        <f t="shared" si="266"/>
        <v>飛流褲</v>
      </c>
    </row>
    <row r="17059" spans="1:2">
      <c r="A17059" s="1" t="s">
        <v>5194</v>
      </c>
      <c r="B17059" t="str">
        <f t="shared" si="266"/>
        <v>褲子</v>
      </c>
    </row>
    <row r="17060" spans="1:2">
      <c r="A17060" s="1" t="s">
        <v>5395</v>
      </c>
      <c r="B17060" t="str">
        <f t="shared" si="266"/>
        <v>飛流護手</v>
      </c>
    </row>
    <row r="17061" spans="1:2">
      <c r="A17061" s="1" t="s">
        <v>5196</v>
      </c>
      <c r="B17061" t="str">
        <f t="shared" si="266"/>
        <v>護手</v>
      </c>
    </row>
    <row r="17062" spans="1:2">
      <c r="A17062" s="1" t="s">
        <v>5396</v>
      </c>
      <c r="B17062" t="str">
        <f t="shared" si="266"/>
        <v>飛流靴</v>
      </c>
    </row>
    <row r="17063" spans="1:2">
      <c r="A17063" s="1" t="s">
        <v>5198</v>
      </c>
      <c r="B17063" t="str">
        <f t="shared" si="266"/>
        <v>鞋子</v>
      </c>
    </row>
    <row r="17064" spans="1:2">
      <c r="A17064" s="1" t="s">
        <v>5397</v>
      </c>
      <c r="B17064" t="str">
        <f t="shared" si="266"/>
        <v>碎雪劍</v>
      </c>
    </row>
    <row r="17065" spans="1:2">
      <c r="A17065" s="1" t="s">
        <v>1116</v>
      </c>
      <c r="B17065" t="str">
        <f t="shared" si="266"/>
        <v>武器</v>
      </c>
    </row>
    <row r="17066" spans="1:2">
      <c r="A17066" s="1" t="s">
        <v>5398</v>
      </c>
      <c r="B17066" t="str">
        <f t="shared" si="266"/>
        <v>碎雪冠</v>
      </c>
    </row>
    <row r="17067" spans="1:2">
      <c r="A17067" s="1" t="s">
        <v>5191</v>
      </c>
      <c r="B17067" t="str">
        <f t="shared" si="266"/>
        <v>頭</v>
      </c>
    </row>
    <row r="17068" spans="1:2">
      <c r="A17068" s="1" t="s">
        <v>5399</v>
      </c>
      <c r="B17068" t="str">
        <f t="shared" si="266"/>
        <v>碎雪袍</v>
      </c>
    </row>
    <row r="17069" spans="1:2">
      <c r="A17069" s="1" t="s">
        <v>2708</v>
      </c>
      <c r="B17069" t="str">
        <f t="shared" si="266"/>
        <v>衣服</v>
      </c>
    </row>
    <row r="17070" spans="1:2">
      <c r="A17070" s="1" t="s">
        <v>5400</v>
      </c>
      <c r="B17070" t="str">
        <f t="shared" si="266"/>
        <v>碎雪褲</v>
      </c>
    </row>
    <row r="17071" spans="1:2">
      <c r="A17071" s="1" t="s">
        <v>5194</v>
      </c>
      <c r="B17071" t="str">
        <f t="shared" si="266"/>
        <v>褲子</v>
      </c>
    </row>
    <row r="17072" spans="1:2">
      <c r="A17072" s="1" t="s">
        <v>5401</v>
      </c>
      <c r="B17072" t="str">
        <f t="shared" si="266"/>
        <v>碎雪護手</v>
      </c>
    </row>
    <row r="17073" spans="1:2">
      <c r="A17073" s="1" t="s">
        <v>5196</v>
      </c>
      <c r="B17073" t="str">
        <f t="shared" si="266"/>
        <v>護手</v>
      </c>
    </row>
    <row r="17074" spans="1:2">
      <c r="A17074" s="1" t="s">
        <v>5402</v>
      </c>
      <c r="B17074" t="str">
        <f t="shared" si="266"/>
        <v>碎雪靴</v>
      </c>
    </row>
    <row r="17075" spans="1:2">
      <c r="A17075" s="1" t="s">
        <v>5198</v>
      </c>
      <c r="B17075" t="str">
        <f t="shared" si="266"/>
        <v>鞋子</v>
      </c>
    </row>
    <row r="17076" spans="1:2">
      <c r="A17076" s="1" t="s">
        <v>5403</v>
      </c>
      <c r="B17076" t="str">
        <f t="shared" si="266"/>
        <v>晶綱劍</v>
      </c>
    </row>
    <row r="17077" spans="1:2">
      <c r="A17077" s="1" t="s">
        <v>1116</v>
      </c>
      <c r="B17077" t="str">
        <f t="shared" si="266"/>
        <v>武器</v>
      </c>
    </row>
    <row r="17078" spans="1:2">
      <c r="A17078" s="1" t="s">
        <v>5404</v>
      </c>
      <c r="B17078" t="str">
        <f t="shared" si="266"/>
        <v>晶綱冠</v>
      </c>
    </row>
    <row r="17079" spans="1:2">
      <c r="A17079" s="1" t="s">
        <v>5191</v>
      </c>
      <c r="B17079" t="str">
        <f t="shared" si="266"/>
        <v>頭</v>
      </c>
    </row>
    <row r="17080" spans="1:2">
      <c r="A17080" s="1" t="s">
        <v>5405</v>
      </c>
      <c r="B17080" t="str">
        <f t="shared" si="266"/>
        <v>晶綱袍</v>
      </c>
    </row>
    <row r="17081" spans="1:2">
      <c r="A17081" s="1" t="s">
        <v>2708</v>
      </c>
      <c r="B17081" t="str">
        <f t="shared" si="266"/>
        <v>衣服</v>
      </c>
    </row>
    <row r="17082" spans="1:2">
      <c r="A17082" s="1" t="s">
        <v>5406</v>
      </c>
      <c r="B17082" t="str">
        <f t="shared" si="266"/>
        <v>晶綱褲</v>
      </c>
    </row>
    <row r="17083" spans="1:2">
      <c r="A17083" s="1" t="s">
        <v>5194</v>
      </c>
      <c r="B17083" t="str">
        <f t="shared" si="266"/>
        <v>褲子</v>
      </c>
    </row>
    <row r="17084" spans="1:2">
      <c r="A17084" s="1" t="s">
        <v>5407</v>
      </c>
      <c r="B17084" t="str">
        <f t="shared" si="266"/>
        <v>晶綱護手</v>
      </c>
    </row>
    <row r="17085" spans="1:2">
      <c r="A17085" s="1" t="s">
        <v>5196</v>
      </c>
      <c r="B17085" t="str">
        <f t="shared" si="266"/>
        <v>護手</v>
      </c>
    </row>
    <row r="17086" spans="1:2">
      <c r="A17086" s="1" t="s">
        <v>5408</v>
      </c>
      <c r="B17086" t="str">
        <f t="shared" si="266"/>
        <v>晶綱靴</v>
      </c>
    </row>
    <row r="17087" spans="1:2">
      <c r="A17087" s="1" t="s">
        <v>5198</v>
      </c>
      <c r="B17087" t="str">
        <f t="shared" si="266"/>
        <v>鞋子</v>
      </c>
    </row>
    <row r="17088" spans="1:2">
      <c r="A17088" s="1" t="s">
        <v>5409</v>
      </c>
      <c r="B17088" t="str">
        <f t="shared" si="266"/>
        <v>風息劍</v>
      </c>
    </row>
    <row r="17089" spans="1:2">
      <c r="A17089" s="1" t="s">
        <v>1116</v>
      </c>
      <c r="B17089" t="str">
        <f t="shared" si="266"/>
        <v>武器</v>
      </c>
    </row>
    <row r="17090" spans="1:2">
      <c r="A17090" s="1" t="s">
        <v>5410</v>
      </c>
      <c r="B17090" t="str">
        <f t="shared" si="266"/>
        <v>風息冠</v>
      </c>
    </row>
    <row r="17091" spans="1:2">
      <c r="A17091" s="1" t="s">
        <v>5191</v>
      </c>
      <c r="B17091" t="str">
        <f t="shared" ref="B17091:B17154" si="267">SUBSTITUTE(SUBSTITUTE(SUBSTITUTE(SUBSTITUTE(SUBSTITUTE(SUBSTITUTE(A17091,$G$2,$H$2),$G$3,$H$3),$G$4,$H$4),$G$5,$H$5),$G$6,$H$6),$G$7,$H$7)</f>
        <v>頭</v>
      </c>
    </row>
    <row r="17092" spans="1:2">
      <c r="A17092" s="1" t="s">
        <v>5411</v>
      </c>
      <c r="B17092" t="str">
        <f t="shared" si="267"/>
        <v>風息袍</v>
      </c>
    </row>
    <row r="17093" spans="1:2">
      <c r="A17093" s="1" t="s">
        <v>2708</v>
      </c>
      <c r="B17093" t="str">
        <f t="shared" si="267"/>
        <v>衣服</v>
      </c>
    </row>
    <row r="17094" spans="1:2">
      <c r="A17094" s="1" t="s">
        <v>5412</v>
      </c>
      <c r="B17094" t="str">
        <f t="shared" si="267"/>
        <v>風息褲</v>
      </c>
    </row>
    <row r="17095" spans="1:2">
      <c r="A17095" s="1" t="s">
        <v>5194</v>
      </c>
      <c r="B17095" t="str">
        <f t="shared" si="267"/>
        <v>褲子</v>
      </c>
    </row>
    <row r="17096" spans="1:2">
      <c r="A17096" s="1" t="s">
        <v>5413</v>
      </c>
      <c r="B17096" t="str">
        <f t="shared" si="267"/>
        <v>風息護手</v>
      </c>
    </row>
    <row r="17097" spans="1:2">
      <c r="A17097" s="1" t="s">
        <v>5196</v>
      </c>
      <c r="B17097" t="str">
        <f t="shared" si="267"/>
        <v>護手</v>
      </c>
    </row>
    <row r="17098" spans="1:2">
      <c r="A17098" s="1" t="s">
        <v>5414</v>
      </c>
      <c r="B17098" t="str">
        <f t="shared" si="267"/>
        <v>風息靴</v>
      </c>
    </row>
    <row r="17099" spans="1:2">
      <c r="A17099" s="1" t="s">
        <v>5198</v>
      </c>
      <c r="B17099" t="str">
        <f t="shared" si="267"/>
        <v>鞋子</v>
      </c>
    </row>
    <row r="17100" spans="1:2">
      <c r="A17100" s="1" t="s">
        <v>5415</v>
      </c>
      <c r="B17100" t="str">
        <f t="shared" si="267"/>
        <v>含光劍</v>
      </c>
    </row>
    <row r="17101" spans="1:2">
      <c r="A17101" s="1" t="s">
        <v>1116</v>
      </c>
      <c r="B17101" t="str">
        <f t="shared" si="267"/>
        <v>武器</v>
      </c>
    </row>
    <row r="17102" spans="1:2">
      <c r="A17102" s="1" t="s">
        <v>5416</v>
      </c>
      <c r="B17102" t="str">
        <f t="shared" si="267"/>
        <v>含光冠</v>
      </c>
    </row>
    <row r="17103" spans="1:2">
      <c r="A17103" s="1" t="s">
        <v>5191</v>
      </c>
      <c r="B17103" t="str">
        <f t="shared" si="267"/>
        <v>頭</v>
      </c>
    </row>
    <row r="17104" spans="1:2">
      <c r="A17104" s="1" t="s">
        <v>5417</v>
      </c>
      <c r="B17104" t="str">
        <f t="shared" si="267"/>
        <v>含光袍</v>
      </c>
    </row>
    <row r="17105" spans="1:2">
      <c r="A17105" s="1" t="s">
        <v>2708</v>
      </c>
      <c r="B17105" t="str">
        <f t="shared" si="267"/>
        <v>衣服</v>
      </c>
    </row>
    <row r="17106" spans="1:2">
      <c r="A17106" s="1" t="s">
        <v>5418</v>
      </c>
      <c r="B17106" t="str">
        <f t="shared" si="267"/>
        <v>含光褲</v>
      </c>
    </row>
    <row r="17107" spans="1:2">
      <c r="A17107" s="1" t="s">
        <v>5194</v>
      </c>
      <c r="B17107" t="str">
        <f t="shared" si="267"/>
        <v>褲子</v>
      </c>
    </row>
    <row r="17108" spans="1:2">
      <c r="A17108" s="1" t="s">
        <v>5419</v>
      </c>
      <c r="B17108" t="str">
        <f t="shared" si="267"/>
        <v>含光護手</v>
      </c>
    </row>
    <row r="17109" spans="1:2">
      <c r="A17109" s="1" t="s">
        <v>5196</v>
      </c>
      <c r="B17109" t="str">
        <f t="shared" si="267"/>
        <v>護手</v>
      </c>
    </row>
    <row r="17110" spans="1:2">
      <c r="A17110" s="1" t="s">
        <v>5420</v>
      </c>
      <c r="B17110" t="str">
        <f t="shared" si="267"/>
        <v>含光靴</v>
      </c>
    </row>
    <row r="17111" spans="1:2">
      <c r="A17111" s="1" t="s">
        <v>5198</v>
      </c>
      <c r="B17111" t="str">
        <f t="shared" si="267"/>
        <v>鞋子</v>
      </c>
    </row>
    <row r="17112" spans="1:2">
      <c r="A17112" s="1" t="s">
        <v>5421</v>
      </c>
      <c r="B17112" t="str">
        <f t="shared" si="267"/>
        <v>鋒吟劍</v>
      </c>
    </row>
    <row r="17113" spans="1:2">
      <c r="A17113" s="1" t="s">
        <v>1116</v>
      </c>
      <c r="B17113" t="str">
        <f t="shared" si="267"/>
        <v>武器</v>
      </c>
    </row>
    <row r="17114" spans="1:2">
      <c r="A17114" s="1" t="s">
        <v>5422</v>
      </c>
      <c r="B17114" t="str">
        <f t="shared" si="267"/>
        <v>鋒吟冠</v>
      </c>
    </row>
    <row r="17115" spans="1:2">
      <c r="A17115" s="1" t="s">
        <v>5191</v>
      </c>
      <c r="B17115" t="str">
        <f t="shared" si="267"/>
        <v>頭</v>
      </c>
    </row>
    <row r="17116" spans="1:2">
      <c r="A17116" s="1" t="s">
        <v>5423</v>
      </c>
      <c r="B17116" t="str">
        <f t="shared" si="267"/>
        <v>鋒吟袍</v>
      </c>
    </row>
    <row r="17117" spans="1:2">
      <c r="A17117" s="1" t="s">
        <v>2708</v>
      </c>
      <c r="B17117" t="str">
        <f t="shared" si="267"/>
        <v>衣服</v>
      </c>
    </row>
    <row r="17118" spans="1:2">
      <c r="A17118" s="1" t="s">
        <v>5424</v>
      </c>
      <c r="B17118" t="str">
        <f t="shared" si="267"/>
        <v>鋒吟褲</v>
      </c>
    </row>
    <row r="17119" spans="1:2">
      <c r="A17119" s="1" t="s">
        <v>5194</v>
      </c>
      <c r="B17119" t="str">
        <f t="shared" si="267"/>
        <v>褲子</v>
      </c>
    </row>
    <row r="17120" spans="1:2">
      <c r="A17120" s="1" t="s">
        <v>5425</v>
      </c>
      <c r="B17120" t="str">
        <f t="shared" si="267"/>
        <v>鋒吟護手</v>
      </c>
    </row>
    <row r="17121" spans="1:2">
      <c r="A17121" s="1" t="s">
        <v>5196</v>
      </c>
      <c r="B17121" t="str">
        <f t="shared" si="267"/>
        <v>護手</v>
      </c>
    </row>
    <row r="17122" spans="1:2">
      <c r="A17122" s="1" t="s">
        <v>5426</v>
      </c>
      <c r="B17122" t="str">
        <f t="shared" si="267"/>
        <v>鋒吟靴</v>
      </c>
    </row>
    <row r="17123" spans="1:2">
      <c r="A17123" s="1" t="s">
        <v>5198</v>
      </c>
      <c r="B17123" t="str">
        <f t="shared" si="267"/>
        <v>鞋子</v>
      </c>
    </row>
    <row r="17124" spans="1:2">
      <c r="A17124" s="1" t="s">
        <v>5427</v>
      </c>
      <c r="B17124" t="str">
        <f t="shared" si="267"/>
        <v>破空劍</v>
      </c>
    </row>
    <row r="17125" spans="1:2">
      <c r="A17125" s="1" t="s">
        <v>1116</v>
      </c>
      <c r="B17125" t="str">
        <f t="shared" si="267"/>
        <v>武器</v>
      </c>
    </row>
    <row r="17126" spans="1:2">
      <c r="A17126" s="1" t="s">
        <v>5428</v>
      </c>
      <c r="B17126" t="str">
        <f t="shared" si="267"/>
        <v>破空冠</v>
      </c>
    </row>
    <row r="17127" spans="1:2">
      <c r="A17127" s="1" t="s">
        <v>5191</v>
      </c>
      <c r="B17127" t="str">
        <f t="shared" si="267"/>
        <v>頭</v>
      </c>
    </row>
    <row r="17128" spans="1:2">
      <c r="A17128" s="1" t="s">
        <v>5429</v>
      </c>
      <c r="B17128" t="str">
        <f t="shared" si="267"/>
        <v>破空袍</v>
      </c>
    </row>
    <row r="17129" spans="1:2">
      <c r="A17129" s="1" t="s">
        <v>2708</v>
      </c>
      <c r="B17129" t="str">
        <f t="shared" si="267"/>
        <v>衣服</v>
      </c>
    </row>
    <row r="17130" spans="1:2">
      <c r="A17130" s="1" t="s">
        <v>5430</v>
      </c>
      <c r="B17130" t="str">
        <f t="shared" si="267"/>
        <v>破空褲</v>
      </c>
    </row>
    <row r="17131" spans="1:2">
      <c r="A17131" s="1" t="s">
        <v>5194</v>
      </c>
      <c r="B17131" t="str">
        <f t="shared" si="267"/>
        <v>褲子</v>
      </c>
    </row>
    <row r="17132" spans="1:2">
      <c r="A17132" s="1" t="s">
        <v>5431</v>
      </c>
      <c r="B17132" t="str">
        <f t="shared" si="267"/>
        <v>破空護手</v>
      </c>
    </row>
    <row r="17133" spans="1:2">
      <c r="A17133" s="1" t="s">
        <v>5196</v>
      </c>
      <c r="B17133" t="str">
        <f t="shared" si="267"/>
        <v>護手</v>
      </c>
    </row>
    <row r="17134" spans="1:2">
      <c r="A17134" s="1" t="s">
        <v>5432</v>
      </c>
      <c r="B17134" t="str">
        <f t="shared" si="267"/>
        <v>破空靴</v>
      </c>
    </row>
    <row r="17135" spans="1:2">
      <c r="A17135" s="1" t="s">
        <v>5198</v>
      </c>
      <c r="B17135" t="str">
        <f t="shared" si="267"/>
        <v>鞋子</v>
      </c>
    </row>
    <row r="17136" spans="1:2">
      <c r="A17136" s="1" t="s">
        <v>5433</v>
      </c>
      <c r="B17136" t="str">
        <f t="shared" si="267"/>
        <v>問天劍</v>
      </c>
    </row>
    <row r="17137" spans="1:2">
      <c r="A17137" s="1" t="s">
        <v>1116</v>
      </c>
      <c r="B17137" t="str">
        <f t="shared" si="267"/>
        <v>武器</v>
      </c>
    </row>
    <row r="17138" spans="1:2">
      <c r="A17138" s="1" t="s">
        <v>5434</v>
      </c>
      <c r="B17138" t="str">
        <f t="shared" si="267"/>
        <v>問天冠</v>
      </c>
    </row>
    <row r="17139" spans="1:2">
      <c r="A17139" s="1" t="s">
        <v>5191</v>
      </c>
      <c r="B17139" t="str">
        <f t="shared" si="267"/>
        <v>頭</v>
      </c>
    </row>
    <row r="17140" spans="1:2">
      <c r="A17140" s="1" t="s">
        <v>5435</v>
      </c>
      <c r="B17140" t="str">
        <f t="shared" si="267"/>
        <v>問天袍</v>
      </c>
    </row>
    <row r="17141" spans="1:2">
      <c r="A17141" s="1" t="s">
        <v>2708</v>
      </c>
      <c r="B17141" t="str">
        <f t="shared" si="267"/>
        <v>衣服</v>
      </c>
    </row>
    <row r="17142" spans="1:2">
      <c r="A17142" s="1" t="s">
        <v>5436</v>
      </c>
      <c r="B17142" t="str">
        <f t="shared" si="267"/>
        <v>問天褲</v>
      </c>
    </row>
    <row r="17143" spans="1:2">
      <c r="A17143" s="1" t="s">
        <v>5194</v>
      </c>
      <c r="B17143" t="str">
        <f t="shared" si="267"/>
        <v>褲子</v>
      </c>
    </row>
    <row r="17144" spans="1:2">
      <c r="A17144" s="1" t="s">
        <v>5437</v>
      </c>
      <c r="B17144" t="str">
        <f t="shared" si="267"/>
        <v>問天護手</v>
      </c>
    </row>
    <row r="17145" spans="1:2">
      <c r="A17145" s="1" t="s">
        <v>5196</v>
      </c>
      <c r="B17145" t="str">
        <f t="shared" si="267"/>
        <v>護手</v>
      </c>
    </row>
    <row r="17146" spans="1:2">
      <c r="A17146" s="1" t="s">
        <v>5438</v>
      </c>
      <c r="B17146" t="str">
        <f t="shared" si="267"/>
        <v>問天靴</v>
      </c>
    </row>
    <row r="17147" spans="1:2">
      <c r="A17147" s="1" t="s">
        <v>5198</v>
      </c>
      <c r="B17147" t="str">
        <f t="shared" si="267"/>
        <v>鞋子</v>
      </c>
    </row>
    <row r="17148" spans="1:2">
      <c r="A17148" s="1" t="s">
        <v>5439</v>
      </c>
      <c r="B17148" t="str">
        <f t="shared" si="267"/>
        <v>絕影劍</v>
      </c>
    </row>
    <row r="17149" spans="1:2">
      <c r="A17149" s="1" t="s">
        <v>1116</v>
      </c>
      <c r="B17149" t="str">
        <f t="shared" si="267"/>
        <v>武器</v>
      </c>
    </row>
    <row r="17150" spans="1:2">
      <c r="A17150" s="1" t="s">
        <v>5440</v>
      </c>
      <c r="B17150" t="str">
        <f t="shared" si="267"/>
        <v>絕影冠</v>
      </c>
    </row>
    <row r="17151" spans="1:2">
      <c r="A17151" s="1" t="s">
        <v>5191</v>
      </c>
      <c r="B17151" t="str">
        <f t="shared" si="267"/>
        <v>頭</v>
      </c>
    </row>
    <row r="17152" spans="1:2">
      <c r="A17152" s="1" t="s">
        <v>5441</v>
      </c>
      <c r="B17152" t="str">
        <f t="shared" si="267"/>
        <v>絕影袍</v>
      </c>
    </row>
    <row r="17153" spans="1:2">
      <c r="A17153" s="1" t="s">
        <v>2708</v>
      </c>
      <c r="B17153" t="str">
        <f t="shared" si="267"/>
        <v>衣服</v>
      </c>
    </row>
    <row r="17154" spans="1:2">
      <c r="A17154" s="1" t="s">
        <v>5442</v>
      </c>
      <c r="B17154" t="str">
        <f t="shared" si="267"/>
        <v>絕影褲</v>
      </c>
    </row>
    <row r="17155" spans="1:2">
      <c r="A17155" s="1" t="s">
        <v>5194</v>
      </c>
      <c r="B17155" t="str">
        <f t="shared" ref="B17155:B17218" si="268">SUBSTITUTE(SUBSTITUTE(SUBSTITUTE(SUBSTITUTE(SUBSTITUTE(SUBSTITUTE(A17155,$G$2,$H$2),$G$3,$H$3),$G$4,$H$4),$G$5,$H$5),$G$6,$H$6),$G$7,$H$7)</f>
        <v>褲子</v>
      </c>
    </row>
    <row r="17156" spans="1:2">
      <c r="A17156" s="1" t="s">
        <v>5443</v>
      </c>
      <c r="B17156" t="str">
        <f t="shared" si="268"/>
        <v>絕影護手</v>
      </c>
    </row>
    <row r="17157" spans="1:2">
      <c r="A17157" s="1" t="s">
        <v>5196</v>
      </c>
      <c r="B17157" t="str">
        <f t="shared" si="268"/>
        <v>護手</v>
      </c>
    </row>
    <row r="17158" spans="1:2">
      <c r="A17158" s="1" t="s">
        <v>5444</v>
      </c>
      <c r="B17158" t="str">
        <f t="shared" si="268"/>
        <v>絕影靴</v>
      </c>
    </row>
    <row r="17159" spans="1:2">
      <c r="A17159" s="1" t="s">
        <v>5198</v>
      </c>
      <c r="B17159" t="str">
        <f t="shared" si="268"/>
        <v>鞋子</v>
      </c>
    </row>
    <row r="17160" spans="1:2">
      <c r="A17160" s="1" t="s">
        <v>5445</v>
      </c>
      <c r="B17160" t="str">
        <f t="shared" si="268"/>
        <v>北冥劍</v>
      </c>
    </row>
    <row r="17161" spans="1:2">
      <c r="A17161" s="1" t="s">
        <v>1116</v>
      </c>
      <c r="B17161" t="str">
        <f t="shared" si="268"/>
        <v>武器</v>
      </c>
    </row>
    <row r="17162" spans="1:2">
      <c r="A17162" s="1" t="s">
        <v>5446</v>
      </c>
      <c r="B17162" t="str">
        <f t="shared" si="268"/>
        <v>北冥冠</v>
      </c>
    </row>
    <row r="17163" spans="1:2">
      <c r="A17163" s="1" t="s">
        <v>5191</v>
      </c>
      <c r="B17163" t="str">
        <f t="shared" si="268"/>
        <v>頭</v>
      </c>
    </row>
    <row r="17164" spans="1:2">
      <c r="A17164" s="1" t="s">
        <v>5447</v>
      </c>
      <c r="B17164" t="str">
        <f t="shared" si="268"/>
        <v>北冥袍</v>
      </c>
    </row>
    <row r="17165" spans="1:2">
      <c r="A17165" s="1" t="s">
        <v>2708</v>
      </c>
      <c r="B17165" t="str">
        <f t="shared" si="268"/>
        <v>衣服</v>
      </c>
    </row>
    <row r="17166" spans="1:2">
      <c r="A17166" s="1" t="s">
        <v>5448</v>
      </c>
      <c r="B17166" t="str">
        <f t="shared" si="268"/>
        <v>北冥褲</v>
      </c>
    </row>
    <row r="17167" spans="1:2">
      <c r="A17167" s="1" t="s">
        <v>5194</v>
      </c>
      <c r="B17167" t="str">
        <f t="shared" si="268"/>
        <v>褲子</v>
      </c>
    </row>
    <row r="17168" spans="1:2">
      <c r="A17168" s="1" t="s">
        <v>5449</v>
      </c>
      <c r="B17168" t="str">
        <f t="shared" si="268"/>
        <v>北冥護手</v>
      </c>
    </row>
    <row r="17169" spans="1:2">
      <c r="A17169" s="1" t="s">
        <v>5196</v>
      </c>
      <c r="B17169" t="str">
        <f t="shared" si="268"/>
        <v>護手</v>
      </c>
    </row>
    <row r="17170" spans="1:2">
      <c r="A17170" s="1" t="s">
        <v>5450</v>
      </c>
      <c r="B17170" t="str">
        <f t="shared" si="268"/>
        <v>北冥靴</v>
      </c>
    </row>
    <row r="17171" spans="1:2">
      <c r="A17171" s="1" t="s">
        <v>5198</v>
      </c>
      <c r="B17171" t="str">
        <f t="shared" si="268"/>
        <v>鞋子</v>
      </c>
    </row>
    <row r="17172" spans="1:2">
      <c r="A17172" s="1" t="s">
        <v>5451</v>
      </c>
      <c r="B17172" t="str">
        <f t="shared" si="268"/>
        <v>赤霄劍</v>
      </c>
    </row>
    <row r="17173" spans="1:2">
      <c r="A17173" s="1" t="s">
        <v>1116</v>
      </c>
      <c r="B17173" t="str">
        <f t="shared" si="268"/>
        <v>武器</v>
      </c>
    </row>
    <row r="17174" spans="1:2">
      <c r="A17174" s="1" t="s">
        <v>5452</v>
      </c>
      <c r="B17174" t="str">
        <f t="shared" si="268"/>
        <v>赤霄冠</v>
      </c>
    </row>
    <row r="17175" spans="1:2">
      <c r="A17175" s="1" t="s">
        <v>5191</v>
      </c>
      <c r="B17175" t="str">
        <f t="shared" si="268"/>
        <v>頭</v>
      </c>
    </row>
    <row r="17176" spans="1:2">
      <c r="A17176" s="1" t="s">
        <v>5453</v>
      </c>
      <c r="B17176" t="str">
        <f t="shared" si="268"/>
        <v>赤霄袍</v>
      </c>
    </row>
    <row r="17177" spans="1:2">
      <c r="A17177" s="1" t="s">
        <v>2708</v>
      </c>
      <c r="B17177" t="str">
        <f t="shared" si="268"/>
        <v>衣服</v>
      </c>
    </row>
    <row r="17178" spans="1:2">
      <c r="A17178" s="1" t="s">
        <v>5454</v>
      </c>
      <c r="B17178" t="str">
        <f t="shared" si="268"/>
        <v>赤霄褲</v>
      </c>
    </row>
    <row r="17179" spans="1:2">
      <c r="A17179" s="1" t="s">
        <v>5194</v>
      </c>
      <c r="B17179" t="str">
        <f t="shared" si="268"/>
        <v>褲子</v>
      </c>
    </row>
    <row r="17180" spans="1:2">
      <c r="A17180" s="1" t="s">
        <v>5455</v>
      </c>
      <c r="B17180" t="str">
        <f t="shared" si="268"/>
        <v>赤霄護手</v>
      </c>
    </row>
    <row r="17181" spans="1:2">
      <c r="A17181" s="1" t="s">
        <v>5196</v>
      </c>
      <c r="B17181" t="str">
        <f t="shared" si="268"/>
        <v>護手</v>
      </c>
    </row>
    <row r="17182" spans="1:2">
      <c r="A17182" s="1" t="s">
        <v>5456</v>
      </c>
      <c r="B17182" t="str">
        <f t="shared" si="268"/>
        <v>赤霄靴</v>
      </c>
    </row>
    <row r="17183" spans="1:2">
      <c r="A17183" s="1" t="s">
        <v>5198</v>
      </c>
      <c r="B17183" t="str">
        <f t="shared" si="268"/>
        <v>鞋子</v>
      </c>
    </row>
    <row r="17184" spans="1:2">
      <c r="A17184" s="1" t="s">
        <v>5457</v>
      </c>
      <c r="B17184" t="str">
        <f t="shared" si="268"/>
        <v>龍淵劍</v>
      </c>
    </row>
    <row r="17185" spans="1:2">
      <c r="A17185" s="1" t="s">
        <v>1116</v>
      </c>
      <c r="B17185" t="str">
        <f t="shared" si="268"/>
        <v>武器</v>
      </c>
    </row>
    <row r="17186" spans="1:2">
      <c r="A17186" s="1" t="s">
        <v>5458</v>
      </c>
      <c r="B17186" t="str">
        <f t="shared" si="268"/>
        <v>龍淵冠</v>
      </c>
    </row>
    <row r="17187" spans="1:2">
      <c r="A17187" s="1" t="s">
        <v>5191</v>
      </c>
      <c r="B17187" t="str">
        <f t="shared" si="268"/>
        <v>頭</v>
      </c>
    </row>
    <row r="17188" spans="1:2">
      <c r="A17188" s="1" t="s">
        <v>5459</v>
      </c>
      <c r="B17188" t="str">
        <f t="shared" si="268"/>
        <v>龍淵袍</v>
      </c>
    </row>
    <row r="17189" spans="1:2">
      <c r="A17189" s="1" t="s">
        <v>2708</v>
      </c>
      <c r="B17189" t="str">
        <f t="shared" si="268"/>
        <v>衣服</v>
      </c>
    </row>
    <row r="17190" spans="1:2">
      <c r="A17190" s="1" t="s">
        <v>5460</v>
      </c>
      <c r="B17190" t="str">
        <f t="shared" si="268"/>
        <v>龍淵褲</v>
      </c>
    </row>
    <row r="17191" spans="1:2">
      <c r="A17191" s="1" t="s">
        <v>5194</v>
      </c>
      <c r="B17191" t="str">
        <f t="shared" si="268"/>
        <v>褲子</v>
      </c>
    </row>
    <row r="17192" spans="1:2">
      <c r="A17192" s="1" t="s">
        <v>5461</v>
      </c>
      <c r="B17192" t="str">
        <f t="shared" si="268"/>
        <v>龍淵護手</v>
      </c>
    </row>
    <row r="17193" spans="1:2">
      <c r="A17193" s="1" t="s">
        <v>5196</v>
      </c>
      <c r="B17193" t="str">
        <f t="shared" si="268"/>
        <v>護手</v>
      </c>
    </row>
    <row r="17194" spans="1:2">
      <c r="A17194" s="1" t="s">
        <v>5462</v>
      </c>
      <c r="B17194" t="str">
        <f t="shared" si="268"/>
        <v>龍淵靴</v>
      </c>
    </row>
    <row r="17195" spans="1:2">
      <c r="A17195" s="1" t="s">
        <v>5198</v>
      </c>
      <c r="B17195" t="str">
        <f t="shared" si="268"/>
        <v>鞋子</v>
      </c>
    </row>
    <row r="17196" spans="1:2">
      <c r="A17196" s="1" t="s">
        <v>5463</v>
      </c>
      <c r="B17196" t="str">
        <f t="shared" si="268"/>
        <v>青黛琴</v>
      </c>
    </row>
    <row r="17197" spans="1:2">
      <c r="A17197" s="1" t="s">
        <v>1116</v>
      </c>
      <c r="B17197" t="str">
        <f t="shared" si="268"/>
        <v>武器</v>
      </c>
    </row>
    <row r="17198" spans="1:2">
      <c r="A17198" s="1" t="s">
        <v>5464</v>
      </c>
      <c r="B17198" t="str">
        <f t="shared" si="268"/>
        <v>青黛冠</v>
      </c>
    </row>
    <row r="17199" spans="1:2">
      <c r="A17199" s="1" t="s">
        <v>5191</v>
      </c>
      <c r="B17199" t="str">
        <f t="shared" si="268"/>
        <v>頭</v>
      </c>
    </row>
    <row r="17200" spans="1:2">
      <c r="A17200" s="1" t="s">
        <v>5465</v>
      </c>
      <c r="B17200" t="str">
        <f t="shared" si="268"/>
        <v>青黛袍</v>
      </c>
    </row>
    <row r="17201" spans="1:2">
      <c r="A17201" s="1" t="s">
        <v>2708</v>
      </c>
      <c r="B17201" t="str">
        <f t="shared" si="268"/>
        <v>衣服</v>
      </c>
    </row>
    <row r="17202" spans="1:2">
      <c r="A17202" s="1" t="s">
        <v>5466</v>
      </c>
      <c r="B17202" t="str">
        <f t="shared" si="268"/>
        <v>青黛褲</v>
      </c>
    </row>
    <row r="17203" spans="1:2">
      <c r="A17203" s="1" t="s">
        <v>5194</v>
      </c>
      <c r="B17203" t="str">
        <f t="shared" si="268"/>
        <v>褲子</v>
      </c>
    </row>
    <row r="17204" spans="1:2">
      <c r="A17204" s="1" t="s">
        <v>5467</v>
      </c>
      <c r="B17204" t="str">
        <f t="shared" si="268"/>
        <v>青黛護手</v>
      </c>
    </row>
    <row r="17205" spans="1:2">
      <c r="A17205" s="1" t="s">
        <v>5196</v>
      </c>
      <c r="B17205" t="str">
        <f t="shared" si="268"/>
        <v>護手</v>
      </c>
    </row>
    <row r="17206" spans="1:2">
      <c r="A17206" s="1" t="s">
        <v>5468</v>
      </c>
      <c r="B17206" t="str">
        <f t="shared" si="268"/>
        <v>青黛靴</v>
      </c>
    </row>
    <row r="17207" spans="1:2">
      <c r="A17207" s="1" t="s">
        <v>5198</v>
      </c>
      <c r="B17207" t="str">
        <f t="shared" si="268"/>
        <v>鞋子</v>
      </c>
    </row>
    <row r="17208" spans="1:2">
      <c r="A17208" s="1" t="s">
        <v>5469</v>
      </c>
      <c r="B17208" t="str">
        <f t="shared" si="268"/>
        <v>青荷琴</v>
      </c>
    </row>
    <row r="17209" spans="1:2">
      <c r="A17209" s="1" t="s">
        <v>1116</v>
      </c>
      <c r="B17209" t="str">
        <f t="shared" si="268"/>
        <v>武器</v>
      </c>
    </row>
    <row r="17210" spans="1:2">
      <c r="A17210" s="1" t="s">
        <v>5470</v>
      </c>
      <c r="B17210" t="str">
        <f t="shared" si="268"/>
        <v>青荷冠</v>
      </c>
    </row>
    <row r="17211" spans="1:2">
      <c r="A17211" s="1" t="s">
        <v>5191</v>
      </c>
      <c r="B17211" t="str">
        <f t="shared" si="268"/>
        <v>頭</v>
      </c>
    </row>
    <row r="17212" spans="1:2">
      <c r="A17212" s="1" t="s">
        <v>5471</v>
      </c>
      <c r="B17212" t="str">
        <f t="shared" si="268"/>
        <v>青荷袍</v>
      </c>
    </row>
    <row r="17213" spans="1:2">
      <c r="A17213" s="1" t="s">
        <v>2708</v>
      </c>
      <c r="B17213" t="str">
        <f t="shared" si="268"/>
        <v>衣服</v>
      </c>
    </row>
    <row r="17214" spans="1:2">
      <c r="A17214" s="1" t="s">
        <v>5472</v>
      </c>
      <c r="B17214" t="str">
        <f t="shared" si="268"/>
        <v>青荷褲</v>
      </c>
    </row>
    <row r="17215" spans="1:2">
      <c r="A17215" s="1" t="s">
        <v>5194</v>
      </c>
      <c r="B17215" t="str">
        <f t="shared" si="268"/>
        <v>褲子</v>
      </c>
    </row>
    <row r="17216" spans="1:2">
      <c r="A17216" s="1" t="s">
        <v>5473</v>
      </c>
      <c r="B17216" t="str">
        <f t="shared" si="268"/>
        <v>青荷護手</v>
      </c>
    </row>
    <row r="17217" spans="1:2">
      <c r="A17217" s="1" t="s">
        <v>5196</v>
      </c>
      <c r="B17217" t="str">
        <f t="shared" si="268"/>
        <v>護手</v>
      </c>
    </row>
    <row r="17218" spans="1:2">
      <c r="A17218" s="1" t="s">
        <v>5474</v>
      </c>
      <c r="B17218" t="str">
        <f t="shared" si="268"/>
        <v>青荷靴</v>
      </c>
    </row>
    <row r="17219" spans="1:2">
      <c r="A17219" s="1" t="s">
        <v>5198</v>
      </c>
      <c r="B17219" t="str">
        <f t="shared" ref="B17219:B17282" si="269">SUBSTITUTE(SUBSTITUTE(SUBSTITUTE(SUBSTITUTE(SUBSTITUTE(SUBSTITUTE(A17219,$G$2,$H$2),$G$3,$H$3),$G$4,$H$4),$G$5,$H$5),$G$6,$H$6),$G$7,$H$7)</f>
        <v>鞋子</v>
      </c>
    </row>
    <row r="17220" spans="1:2">
      <c r="A17220" s="1" t="s">
        <v>5475</v>
      </c>
      <c r="B17220" t="str">
        <f t="shared" si="269"/>
        <v>花醉琴</v>
      </c>
    </row>
    <row r="17221" spans="1:2">
      <c r="A17221" s="1" t="s">
        <v>1116</v>
      </c>
      <c r="B17221" t="str">
        <f t="shared" si="269"/>
        <v>武器</v>
      </c>
    </row>
    <row r="17222" spans="1:2">
      <c r="A17222" s="1" t="s">
        <v>5476</v>
      </c>
      <c r="B17222" t="str">
        <f t="shared" si="269"/>
        <v>花醉冠</v>
      </c>
    </row>
    <row r="17223" spans="1:2">
      <c r="A17223" s="1" t="s">
        <v>5191</v>
      </c>
      <c r="B17223" t="str">
        <f t="shared" si="269"/>
        <v>頭</v>
      </c>
    </row>
    <row r="17224" spans="1:2">
      <c r="A17224" s="1" t="s">
        <v>5477</v>
      </c>
      <c r="B17224" t="str">
        <f t="shared" si="269"/>
        <v>花醉袍</v>
      </c>
    </row>
    <row r="17225" spans="1:2">
      <c r="A17225" s="1" t="s">
        <v>2708</v>
      </c>
      <c r="B17225" t="str">
        <f t="shared" si="269"/>
        <v>衣服</v>
      </c>
    </row>
    <row r="17226" spans="1:2">
      <c r="A17226" s="1" t="s">
        <v>5478</v>
      </c>
      <c r="B17226" t="str">
        <f t="shared" si="269"/>
        <v>花醉褲</v>
      </c>
    </row>
    <row r="17227" spans="1:2">
      <c r="A17227" s="1" t="s">
        <v>5194</v>
      </c>
      <c r="B17227" t="str">
        <f t="shared" si="269"/>
        <v>褲子</v>
      </c>
    </row>
    <row r="17228" spans="1:2">
      <c r="A17228" s="1" t="s">
        <v>5479</v>
      </c>
      <c r="B17228" t="str">
        <f t="shared" si="269"/>
        <v>花醉護手</v>
      </c>
    </row>
    <row r="17229" spans="1:2">
      <c r="A17229" s="1" t="s">
        <v>5196</v>
      </c>
      <c r="B17229" t="str">
        <f t="shared" si="269"/>
        <v>護手</v>
      </c>
    </row>
    <row r="17230" spans="1:2">
      <c r="A17230" s="1" t="s">
        <v>5480</v>
      </c>
      <c r="B17230" t="str">
        <f t="shared" si="269"/>
        <v>花醉靴</v>
      </c>
    </row>
    <row r="17231" spans="1:2">
      <c r="A17231" s="1" t="s">
        <v>5198</v>
      </c>
      <c r="B17231" t="str">
        <f t="shared" si="269"/>
        <v>鞋子</v>
      </c>
    </row>
    <row r="17232" spans="1:2">
      <c r="A17232" s="1" t="s">
        <v>5481</v>
      </c>
      <c r="B17232" t="str">
        <f t="shared" si="269"/>
        <v>紅塵琴</v>
      </c>
    </row>
    <row r="17233" spans="1:2">
      <c r="A17233" s="1" t="s">
        <v>1116</v>
      </c>
      <c r="B17233" t="str">
        <f t="shared" si="269"/>
        <v>武器</v>
      </c>
    </row>
    <row r="17234" spans="1:2">
      <c r="A17234" s="1" t="s">
        <v>5482</v>
      </c>
      <c r="B17234" t="str">
        <f t="shared" si="269"/>
        <v>紅塵冠</v>
      </c>
    </row>
    <row r="17235" spans="1:2">
      <c r="A17235" s="1" t="s">
        <v>5191</v>
      </c>
      <c r="B17235" t="str">
        <f t="shared" si="269"/>
        <v>頭</v>
      </c>
    </row>
    <row r="17236" spans="1:2">
      <c r="A17236" s="1" t="s">
        <v>5483</v>
      </c>
      <c r="B17236" t="str">
        <f t="shared" si="269"/>
        <v>紅塵袍</v>
      </c>
    </row>
    <row r="17237" spans="1:2">
      <c r="A17237" s="1" t="s">
        <v>2708</v>
      </c>
      <c r="B17237" t="str">
        <f t="shared" si="269"/>
        <v>衣服</v>
      </c>
    </row>
    <row r="17238" spans="1:2">
      <c r="A17238" s="1" t="s">
        <v>5484</v>
      </c>
      <c r="B17238" t="str">
        <f t="shared" si="269"/>
        <v>紅塵褲</v>
      </c>
    </row>
    <row r="17239" spans="1:2">
      <c r="A17239" s="1" t="s">
        <v>5194</v>
      </c>
      <c r="B17239" t="str">
        <f t="shared" si="269"/>
        <v>褲子</v>
      </c>
    </row>
    <row r="17240" spans="1:2">
      <c r="A17240" s="1" t="s">
        <v>5485</v>
      </c>
      <c r="B17240" t="str">
        <f t="shared" si="269"/>
        <v>紅塵護手</v>
      </c>
    </row>
    <row r="17241" spans="1:2">
      <c r="A17241" s="1" t="s">
        <v>5196</v>
      </c>
      <c r="B17241" t="str">
        <f t="shared" si="269"/>
        <v>護手</v>
      </c>
    </row>
    <row r="17242" spans="1:2">
      <c r="A17242" s="1" t="s">
        <v>5486</v>
      </c>
      <c r="B17242" t="str">
        <f t="shared" si="269"/>
        <v>紅塵靴</v>
      </c>
    </row>
    <row r="17243" spans="1:2">
      <c r="A17243" s="1" t="s">
        <v>5198</v>
      </c>
      <c r="B17243" t="str">
        <f t="shared" si="269"/>
        <v>鞋子</v>
      </c>
    </row>
    <row r="17244" spans="1:2">
      <c r="A17244" s="1" t="s">
        <v>5487</v>
      </c>
      <c r="B17244" t="str">
        <f t="shared" si="269"/>
        <v>朝露琴</v>
      </c>
    </row>
    <row r="17245" spans="1:2">
      <c r="A17245" s="1" t="s">
        <v>1116</v>
      </c>
      <c r="B17245" t="str">
        <f t="shared" si="269"/>
        <v>武器</v>
      </c>
    </row>
    <row r="17246" spans="1:2">
      <c r="A17246" s="1" t="s">
        <v>5488</v>
      </c>
      <c r="B17246" t="str">
        <f t="shared" si="269"/>
        <v>朝露冠</v>
      </c>
    </row>
    <row r="17247" spans="1:2">
      <c r="A17247" s="1" t="s">
        <v>5191</v>
      </c>
      <c r="B17247" t="str">
        <f t="shared" si="269"/>
        <v>頭</v>
      </c>
    </row>
    <row r="17248" spans="1:2">
      <c r="A17248" s="1" t="s">
        <v>5489</v>
      </c>
      <c r="B17248" t="str">
        <f t="shared" si="269"/>
        <v>朝露袍</v>
      </c>
    </row>
    <row r="17249" spans="1:2">
      <c r="A17249" s="1" t="s">
        <v>2708</v>
      </c>
      <c r="B17249" t="str">
        <f t="shared" si="269"/>
        <v>衣服</v>
      </c>
    </row>
    <row r="17250" spans="1:2">
      <c r="A17250" s="1" t="s">
        <v>5490</v>
      </c>
      <c r="B17250" t="str">
        <f t="shared" si="269"/>
        <v>朝露褲</v>
      </c>
    </row>
    <row r="17251" spans="1:2">
      <c r="A17251" s="1" t="s">
        <v>5194</v>
      </c>
      <c r="B17251" t="str">
        <f t="shared" si="269"/>
        <v>褲子</v>
      </c>
    </row>
    <row r="17252" spans="1:2">
      <c r="A17252" s="1" t="s">
        <v>5491</v>
      </c>
      <c r="B17252" t="str">
        <f t="shared" si="269"/>
        <v>朝露護手</v>
      </c>
    </row>
    <row r="17253" spans="1:2">
      <c r="A17253" s="1" t="s">
        <v>5196</v>
      </c>
      <c r="B17253" t="str">
        <f t="shared" si="269"/>
        <v>護手</v>
      </c>
    </row>
    <row r="17254" spans="1:2">
      <c r="A17254" s="1" t="s">
        <v>5492</v>
      </c>
      <c r="B17254" t="str">
        <f t="shared" si="269"/>
        <v>朝露靴</v>
      </c>
    </row>
    <row r="17255" spans="1:2">
      <c r="A17255" s="1" t="s">
        <v>5198</v>
      </c>
      <c r="B17255" t="str">
        <f t="shared" si="269"/>
        <v>鞋子</v>
      </c>
    </row>
    <row r="17256" spans="1:2">
      <c r="A17256" s="1" t="s">
        <v>5493</v>
      </c>
      <c r="B17256" t="str">
        <f t="shared" si="269"/>
        <v>月蝕琴</v>
      </c>
    </row>
    <row r="17257" spans="1:2">
      <c r="A17257" s="1" t="s">
        <v>1116</v>
      </c>
      <c r="B17257" t="str">
        <f t="shared" si="269"/>
        <v>武器</v>
      </c>
    </row>
    <row r="17258" spans="1:2">
      <c r="A17258" s="1" t="s">
        <v>5494</v>
      </c>
      <c r="B17258" t="str">
        <f t="shared" si="269"/>
        <v>月蝕冠</v>
      </c>
    </row>
    <row r="17259" spans="1:2">
      <c r="A17259" s="1" t="s">
        <v>5191</v>
      </c>
      <c r="B17259" t="str">
        <f t="shared" si="269"/>
        <v>頭</v>
      </c>
    </row>
    <row r="17260" spans="1:2">
      <c r="A17260" s="1" t="s">
        <v>5495</v>
      </c>
      <c r="B17260" t="str">
        <f t="shared" si="269"/>
        <v>月蝕袍</v>
      </c>
    </row>
    <row r="17261" spans="1:2">
      <c r="A17261" s="1" t="s">
        <v>2708</v>
      </c>
      <c r="B17261" t="str">
        <f t="shared" si="269"/>
        <v>衣服</v>
      </c>
    </row>
    <row r="17262" spans="1:2">
      <c r="A17262" s="1" t="s">
        <v>5496</v>
      </c>
      <c r="B17262" t="str">
        <f t="shared" si="269"/>
        <v>月蝕褲</v>
      </c>
    </row>
    <row r="17263" spans="1:2">
      <c r="A17263" s="1" t="s">
        <v>5194</v>
      </c>
      <c r="B17263" t="str">
        <f t="shared" si="269"/>
        <v>褲子</v>
      </c>
    </row>
    <row r="17264" spans="1:2">
      <c r="A17264" s="1" t="s">
        <v>5497</v>
      </c>
      <c r="B17264" t="str">
        <f t="shared" si="269"/>
        <v>月蝕護手</v>
      </c>
    </row>
    <row r="17265" spans="1:2">
      <c r="A17265" s="1" t="s">
        <v>5196</v>
      </c>
      <c r="B17265" t="str">
        <f t="shared" si="269"/>
        <v>護手</v>
      </c>
    </row>
    <row r="17266" spans="1:2">
      <c r="A17266" s="1" t="s">
        <v>5498</v>
      </c>
      <c r="B17266" t="str">
        <f t="shared" si="269"/>
        <v>月蝕靴</v>
      </c>
    </row>
    <row r="17267" spans="1:2">
      <c r="A17267" s="1" t="s">
        <v>5198</v>
      </c>
      <c r="B17267" t="str">
        <f t="shared" si="269"/>
        <v>鞋子</v>
      </c>
    </row>
    <row r="17268" spans="1:2">
      <c r="A17268" s="1" t="s">
        <v>5499</v>
      </c>
      <c r="B17268" t="str">
        <f t="shared" si="269"/>
        <v>媚光琴</v>
      </c>
    </row>
    <row r="17269" spans="1:2">
      <c r="A17269" s="1" t="s">
        <v>1116</v>
      </c>
      <c r="B17269" t="str">
        <f t="shared" si="269"/>
        <v>武器</v>
      </c>
    </row>
    <row r="17270" spans="1:2">
      <c r="A17270" s="1" t="s">
        <v>5500</v>
      </c>
      <c r="B17270" t="str">
        <f t="shared" si="269"/>
        <v>媚光冠</v>
      </c>
    </row>
    <row r="17271" spans="1:2">
      <c r="A17271" s="1" t="s">
        <v>5191</v>
      </c>
      <c r="B17271" t="str">
        <f t="shared" si="269"/>
        <v>頭</v>
      </c>
    </row>
    <row r="17272" spans="1:2">
      <c r="A17272" s="1" t="s">
        <v>5501</v>
      </c>
      <c r="B17272" t="str">
        <f t="shared" si="269"/>
        <v>媚光袍</v>
      </c>
    </row>
    <row r="17273" spans="1:2">
      <c r="A17273" s="1" t="s">
        <v>2708</v>
      </c>
      <c r="B17273" t="str">
        <f t="shared" si="269"/>
        <v>衣服</v>
      </c>
    </row>
    <row r="17274" spans="1:2">
      <c r="A17274" s="1" t="s">
        <v>5502</v>
      </c>
      <c r="B17274" t="str">
        <f t="shared" si="269"/>
        <v>媚光褲</v>
      </c>
    </row>
    <row r="17275" spans="1:2">
      <c r="A17275" s="1" t="s">
        <v>5194</v>
      </c>
      <c r="B17275" t="str">
        <f t="shared" si="269"/>
        <v>褲子</v>
      </c>
    </row>
    <row r="17276" spans="1:2">
      <c r="A17276" s="1" t="s">
        <v>5503</v>
      </c>
      <c r="B17276" t="str">
        <f t="shared" si="269"/>
        <v>媚光護手</v>
      </c>
    </row>
    <row r="17277" spans="1:2">
      <c r="A17277" s="1" t="s">
        <v>5196</v>
      </c>
      <c r="B17277" t="str">
        <f t="shared" si="269"/>
        <v>護手</v>
      </c>
    </row>
    <row r="17278" spans="1:2">
      <c r="A17278" s="1" t="s">
        <v>5504</v>
      </c>
      <c r="B17278" t="str">
        <f t="shared" si="269"/>
        <v>媚光靴</v>
      </c>
    </row>
    <row r="17279" spans="1:2">
      <c r="A17279" s="1" t="s">
        <v>5198</v>
      </c>
      <c r="B17279" t="str">
        <f t="shared" si="269"/>
        <v>鞋子</v>
      </c>
    </row>
    <row r="17280" spans="1:2">
      <c r="A17280" s="1" t="s">
        <v>5505</v>
      </c>
      <c r="B17280" t="str">
        <f t="shared" si="269"/>
        <v>惑影琴</v>
      </c>
    </row>
    <row r="17281" spans="1:2">
      <c r="A17281" s="1" t="s">
        <v>1116</v>
      </c>
      <c r="B17281" t="str">
        <f t="shared" si="269"/>
        <v>武器</v>
      </c>
    </row>
    <row r="17282" spans="1:2">
      <c r="A17282" s="1" t="s">
        <v>5506</v>
      </c>
      <c r="B17282" t="str">
        <f t="shared" si="269"/>
        <v>惑影冠</v>
      </c>
    </row>
    <row r="17283" spans="1:2">
      <c r="A17283" s="1" t="s">
        <v>5191</v>
      </c>
      <c r="B17283" t="str">
        <f t="shared" ref="B17283:B17346" si="270">SUBSTITUTE(SUBSTITUTE(SUBSTITUTE(SUBSTITUTE(SUBSTITUTE(SUBSTITUTE(A17283,$G$2,$H$2),$G$3,$H$3),$G$4,$H$4),$G$5,$H$5),$G$6,$H$6),$G$7,$H$7)</f>
        <v>頭</v>
      </c>
    </row>
    <row r="17284" spans="1:2">
      <c r="A17284" s="1" t="s">
        <v>5507</v>
      </c>
      <c r="B17284" t="str">
        <f t="shared" si="270"/>
        <v>惑影袍</v>
      </c>
    </row>
    <row r="17285" spans="1:2">
      <c r="A17285" s="1" t="s">
        <v>2708</v>
      </c>
      <c r="B17285" t="str">
        <f t="shared" si="270"/>
        <v>衣服</v>
      </c>
    </row>
    <row r="17286" spans="1:2">
      <c r="A17286" s="1" t="s">
        <v>5508</v>
      </c>
      <c r="B17286" t="str">
        <f t="shared" si="270"/>
        <v>惑影褲</v>
      </c>
    </row>
    <row r="17287" spans="1:2">
      <c r="A17287" s="1" t="s">
        <v>5194</v>
      </c>
      <c r="B17287" t="str">
        <f t="shared" si="270"/>
        <v>褲子</v>
      </c>
    </row>
    <row r="17288" spans="1:2">
      <c r="A17288" s="1" t="s">
        <v>5509</v>
      </c>
      <c r="B17288" t="str">
        <f t="shared" si="270"/>
        <v>惑影護手</v>
      </c>
    </row>
    <row r="17289" spans="1:2">
      <c r="A17289" s="1" t="s">
        <v>5196</v>
      </c>
      <c r="B17289" t="str">
        <f t="shared" si="270"/>
        <v>護手</v>
      </c>
    </row>
    <row r="17290" spans="1:2">
      <c r="A17290" s="1" t="s">
        <v>5510</v>
      </c>
      <c r="B17290" t="str">
        <f t="shared" si="270"/>
        <v>惑影靴</v>
      </c>
    </row>
    <row r="17291" spans="1:2">
      <c r="A17291" s="1" t="s">
        <v>5198</v>
      </c>
      <c r="B17291" t="str">
        <f t="shared" si="270"/>
        <v>鞋子</v>
      </c>
    </row>
    <row r="17292" spans="1:2">
      <c r="A17292" s="1" t="s">
        <v>5511</v>
      </c>
      <c r="B17292" t="str">
        <f t="shared" si="270"/>
        <v>鎖檀琴</v>
      </c>
    </row>
    <row r="17293" spans="1:2">
      <c r="A17293" s="1" t="s">
        <v>1116</v>
      </c>
      <c r="B17293" t="str">
        <f t="shared" si="270"/>
        <v>武器</v>
      </c>
    </row>
    <row r="17294" spans="1:2">
      <c r="A17294" s="1" t="s">
        <v>5512</v>
      </c>
      <c r="B17294" t="str">
        <f t="shared" si="270"/>
        <v>鎖檀冠</v>
      </c>
    </row>
    <row r="17295" spans="1:2">
      <c r="A17295" s="1" t="s">
        <v>5191</v>
      </c>
      <c r="B17295" t="str">
        <f t="shared" si="270"/>
        <v>頭</v>
      </c>
    </row>
    <row r="17296" spans="1:2">
      <c r="A17296" s="1" t="s">
        <v>5513</v>
      </c>
      <c r="B17296" t="str">
        <f t="shared" si="270"/>
        <v>鎖檀袍</v>
      </c>
    </row>
    <row r="17297" spans="1:2">
      <c r="A17297" s="1" t="s">
        <v>2708</v>
      </c>
      <c r="B17297" t="str">
        <f t="shared" si="270"/>
        <v>衣服</v>
      </c>
    </row>
    <row r="17298" spans="1:2">
      <c r="A17298" s="1" t="s">
        <v>5514</v>
      </c>
      <c r="B17298" t="str">
        <f t="shared" si="270"/>
        <v>鎖檀褲</v>
      </c>
    </row>
    <row r="17299" spans="1:2">
      <c r="A17299" s="1" t="s">
        <v>5194</v>
      </c>
      <c r="B17299" t="str">
        <f t="shared" si="270"/>
        <v>褲子</v>
      </c>
    </row>
    <row r="17300" spans="1:2">
      <c r="A17300" s="1" t="s">
        <v>5515</v>
      </c>
      <c r="B17300" t="str">
        <f t="shared" si="270"/>
        <v>鎖檀護手</v>
      </c>
    </row>
    <row r="17301" spans="1:2">
      <c r="A17301" s="1" t="s">
        <v>5196</v>
      </c>
      <c r="B17301" t="str">
        <f t="shared" si="270"/>
        <v>護手</v>
      </c>
    </row>
    <row r="17302" spans="1:2">
      <c r="A17302" s="1" t="s">
        <v>5516</v>
      </c>
      <c r="B17302" t="str">
        <f t="shared" si="270"/>
        <v>鎖檀靴</v>
      </c>
    </row>
    <row r="17303" spans="1:2">
      <c r="A17303" s="1" t="s">
        <v>5198</v>
      </c>
      <c r="B17303" t="str">
        <f t="shared" si="270"/>
        <v>鞋子</v>
      </c>
    </row>
    <row r="17304" spans="1:2">
      <c r="A17304" s="1" t="s">
        <v>5517</v>
      </c>
      <c r="B17304" t="str">
        <f t="shared" si="270"/>
        <v>盈弦琴</v>
      </c>
    </row>
    <row r="17305" spans="1:2">
      <c r="A17305" s="1" t="s">
        <v>1116</v>
      </c>
      <c r="B17305" t="str">
        <f t="shared" si="270"/>
        <v>武器</v>
      </c>
    </row>
    <row r="17306" spans="1:2">
      <c r="A17306" s="1" t="s">
        <v>5518</v>
      </c>
      <c r="B17306" t="str">
        <f t="shared" si="270"/>
        <v>盈弦冠</v>
      </c>
    </row>
    <row r="17307" spans="1:2">
      <c r="A17307" s="1" t="s">
        <v>5191</v>
      </c>
      <c r="B17307" t="str">
        <f t="shared" si="270"/>
        <v>頭</v>
      </c>
    </row>
    <row r="17308" spans="1:2">
      <c r="A17308" s="1" t="s">
        <v>5519</v>
      </c>
      <c r="B17308" t="str">
        <f t="shared" si="270"/>
        <v>盈弦袍</v>
      </c>
    </row>
    <row r="17309" spans="1:2">
      <c r="A17309" s="1" t="s">
        <v>2708</v>
      </c>
      <c r="B17309" t="str">
        <f t="shared" si="270"/>
        <v>衣服</v>
      </c>
    </row>
    <row r="17310" spans="1:2">
      <c r="A17310" s="1" t="s">
        <v>5520</v>
      </c>
      <c r="B17310" t="str">
        <f t="shared" si="270"/>
        <v>盈弦褲</v>
      </c>
    </row>
    <row r="17311" spans="1:2">
      <c r="A17311" s="1" t="s">
        <v>5194</v>
      </c>
      <c r="B17311" t="str">
        <f t="shared" si="270"/>
        <v>褲子</v>
      </c>
    </row>
    <row r="17312" spans="1:2">
      <c r="A17312" s="1" t="s">
        <v>5521</v>
      </c>
      <c r="B17312" t="str">
        <f t="shared" si="270"/>
        <v>盈弦護手</v>
      </c>
    </row>
    <row r="17313" spans="1:2">
      <c r="A17313" s="1" t="s">
        <v>5196</v>
      </c>
      <c r="B17313" t="str">
        <f t="shared" si="270"/>
        <v>護手</v>
      </c>
    </row>
    <row r="17314" spans="1:2">
      <c r="A17314" s="1" t="s">
        <v>5522</v>
      </c>
      <c r="B17314" t="str">
        <f t="shared" si="270"/>
        <v>盈弦靴</v>
      </c>
    </row>
    <row r="17315" spans="1:2">
      <c r="A17315" s="1" t="s">
        <v>5198</v>
      </c>
      <c r="B17315" t="str">
        <f t="shared" si="270"/>
        <v>鞋子</v>
      </c>
    </row>
    <row r="17316" spans="1:2">
      <c r="A17316" s="1" t="s">
        <v>5523</v>
      </c>
      <c r="B17316" t="str">
        <f t="shared" si="270"/>
        <v>澗素琴</v>
      </c>
    </row>
    <row r="17317" spans="1:2">
      <c r="A17317" s="1" t="s">
        <v>1116</v>
      </c>
      <c r="B17317" t="str">
        <f t="shared" si="270"/>
        <v>武器</v>
      </c>
    </row>
    <row r="17318" spans="1:2">
      <c r="A17318" s="1" t="s">
        <v>5524</v>
      </c>
      <c r="B17318" t="str">
        <f t="shared" si="270"/>
        <v>澗素冠</v>
      </c>
    </row>
    <row r="17319" spans="1:2">
      <c r="A17319" s="1" t="s">
        <v>5191</v>
      </c>
      <c r="B17319" t="str">
        <f t="shared" si="270"/>
        <v>頭</v>
      </c>
    </row>
    <row r="17320" spans="1:2">
      <c r="A17320" s="1" t="s">
        <v>5525</v>
      </c>
      <c r="B17320" t="str">
        <f t="shared" si="270"/>
        <v>澗素袍</v>
      </c>
    </row>
    <row r="17321" spans="1:2">
      <c r="A17321" s="1" t="s">
        <v>2708</v>
      </c>
      <c r="B17321" t="str">
        <f t="shared" si="270"/>
        <v>衣服</v>
      </c>
    </row>
    <row r="17322" spans="1:2">
      <c r="A17322" s="1" t="s">
        <v>5526</v>
      </c>
      <c r="B17322" t="str">
        <f t="shared" si="270"/>
        <v>澗素褲</v>
      </c>
    </row>
    <row r="17323" spans="1:2">
      <c r="A17323" s="1" t="s">
        <v>5194</v>
      </c>
      <c r="B17323" t="str">
        <f t="shared" si="270"/>
        <v>褲子</v>
      </c>
    </row>
    <row r="17324" spans="1:2">
      <c r="A17324" s="1" t="s">
        <v>5527</v>
      </c>
      <c r="B17324" t="str">
        <f t="shared" si="270"/>
        <v>澗素護手</v>
      </c>
    </row>
    <row r="17325" spans="1:2">
      <c r="A17325" s="1" t="s">
        <v>5196</v>
      </c>
      <c r="B17325" t="str">
        <f t="shared" si="270"/>
        <v>護手</v>
      </c>
    </row>
    <row r="17326" spans="1:2">
      <c r="A17326" s="1" t="s">
        <v>5528</v>
      </c>
      <c r="B17326" t="str">
        <f t="shared" si="270"/>
        <v>澗素靴</v>
      </c>
    </row>
    <row r="17327" spans="1:2">
      <c r="A17327" s="1" t="s">
        <v>5198</v>
      </c>
      <c r="B17327" t="str">
        <f t="shared" si="270"/>
        <v>鞋子</v>
      </c>
    </row>
    <row r="17328" spans="1:2">
      <c r="A17328" s="1" t="s">
        <v>5529</v>
      </c>
      <c r="B17328" t="str">
        <f t="shared" si="270"/>
        <v>丹維琴</v>
      </c>
    </row>
    <row r="17329" spans="1:2">
      <c r="A17329" s="1" t="s">
        <v>1116</v>
      </c>
      <c r="B17329" t="str">
        <f t="shared" si="270"/>
        <v>武器</v>
      </c>
    </row>
    <row r="17330" spans="1:2">
      <c r="A17330" s="1" t="s">
        <v>5530</v>
      </c>
      <c r="B17330" t="str">
        <f t="shared" si="270"/>
        <v>丹維冠</v>
      </c>
    </row>
    <row r="17331" spans="1:2">
      <c r="A17331" s="1" t="s">
        <v>5191</v>
      </c>
      <c r="B17331" t="str">
        <f t="shared" si="270"/>
        <v>頭</v>
      </c>
    </row>
    <row r="17332" spans="1:2">
      <c r="A17332" s="1" t="s">
        <v>5531</v>
      </c>
      <c r="B17332" t="str">
        <f t="shared" si="270"/>
        <v>丹維袍</v>
      </c>
    </row>
    <row r="17333" spans="1:2">
      <c r="A17333" s="1" t="s">
        <v>2708</v>
      </c>
      <c r="B17333" t="str">
        <f t="shared" si="270"/>
        <v>衣服</v>
      </c>
    </row>
    <row r="17334" spans="1:2">
      <c r="A17334" s="1" t="s">
        <v>5532</v>
      </c>
      <c r="B17334" t="str">
        <f t="shared" si="270"/>
        <v>丹維褲</v>
      </c>
    </row>
    <row r="17335" spans="1:2">
      <c r="A17335" s="1" t="s">
        <v>5194</v>
      </c>
      <c r="B17335" t="str">
        <f t="shared" si="270"/>
        <v>褲子</v>
      </c>
    </row>
    <row r="17336" spans="1:2">
      <c r="A17336" s="1" t="s">
        <v>5533</v>
      </c>
      <c r="B17336" t="str">
        <f t="shared" si="270"/>
        <v>丹維護手</v>
      </c>
    </row>
    <row r="17337" spans="1:2">
      <c r="A17337" s="1" t="s">
        <v>5196</v>
      </c>
      <c r="B17337" t="str">
        <f t="shared" si="270"/>
        <v>護手</v>
      </c>
    </row>
    <row r="17338" spans="1:2">
      <c r="A17338" s="1" t="s">
        <v>5534</v>
      </c>
      <c r="B17338" t="str">
        <f t="shared" si="270"/>
        <v>丹維靴</v>
      </c>
    </row>
    <row r="17339" spans="1:2">
      <c r="A17339" s="1" t="s">
        <v>5198</v>
      </c>
      <c r="B17339" t="str">
        <f t="shared" si="270"/>
        <v>鞋子</v>
      </c>
    </row>
    <row r="17340" spans="1:2">
      <c r="A17340" s="1" t="s">
        <v>5535</v>
      </c>
      <c r="B17340" t="str">
        <f t="shared" si="270"/>
        <v>鳴玉琴</v>
      </c>
    </row>
    <row r="17341" spans="1:2">
      <c r="A17341" s="1" t="s">
        <v>1116</v>
      </c>
      <c r="B17341" t="str">
        <f t="shared" si="270"/>
        <v>武器</v>
      </c>
    </row>
    <row r="17342" spans="1:2">
      <c r="A17342" s="1" t="s">
        <v>5536</v>
      </c>
      <c r="B17342" t="str">
        <f t="shared" si="270"/>
        <v>鳴玉冠</v>
      </c>
    </row>
    <row r="17343" spans="1:2">
      <c r="A17343" s="1" t="s">
        <v>5191</v>
      </c>
      <c r="B17343" t="str">
        <f t="shared" si="270"/>
        <v>頭</v>
      </c>
    </row>
    <row r="17344" spans="1:2">
      <c r="A17344" s="1" t="s">
        <v>5537</v>
      </c>
      <c r="B17344" t="str">
        <f t="shared" si="270"/>
        <v>鳴玉袍</v>
      </c>
    </row>
    <row r="17345" spans="1:2">
      <c r="A17345" s="1" t="s">
        <v>2708</v>
      </c>
      <c r="B17345" t="str">
        <f t="shared" si="270"/>
        <v>衣服</v>
      </c>
    </row>
    <row r="17346" spans="1:2">
      <c r="A17346" s="1" t="s">
        <v>5538</v>
      </c>
      <c r="B17346" t="str">
        <f t="shared" si="270"/>
        <v>鳴玉褲</v>
      </c>
    </row>
    <row r="17347" spans="1:2">
      <c r="A17347" s="1" t="s">
        <v>5194</v>
      </c>
      <c r="B17347" t="str">
        <f t="shared" ref="B17347:B17410" si="271">SUBSTITUTE(SUBSTITUTE(SUBSTITUTE(SUBSTITUTE(SUBSTITUTE(SUBSTITUTE(A17347,$G$2,$H$2),$G$3,$H$3),$G$4,$H$4),$G$5,$H$5),$G$6,$H$6),$G$7,$H$7)</f>
        <v>褲子</v>
      </c>
    </row>
    <row r="17348" spans="1:2">
      <c r="A17348" s="1" t="s">
        <v>5539</v>
      </c>
      <c r="B17348" t="str">
        <f t="shared" si="271"/>
        <v>鳴玉護手</v>
      </c>
    </row>
    <row r="17349" spans="1:2">
      <c r="A17349" s="1" t="s">
        <v>5196</v>
      </c>
      <c r="B17349" t="str">
        <f t="shared" si="271"/>
        <v>護手</v>
      </c>
    </row>
    <row r="17350" spans="1:2">
      <c r="A17350" s="1" t="s">
        <v>5540</v>
      </c>
      <c r="B17350" t="str">
        <f t="shared" si="271"/>
        <v>鳴玉靴</v>
      </c>
    </row>
    <row r="17351" spans="1:2">
      <c r="A17351" s="1" t="s">
        <v>5198</v>
      </c>
      <c r="B17351" t="str">
        <f t="shared" si="271"/>
        <v>鞋子</v>
      </c>
    </row>
    <row r="17352" spans="1:2">
      <c r="A17352" s="1" t="s">
        <v>5541</v>
      </c>
      <c r="B17352" t="str">
        <f t="shared" si="271"/>
        <v>靈峰琴</v>
      </c>
    </row>
    <row r="17353" spans="1:2">
      <c r="A17353" s="1" t="s">
        <v>1116</v>
      </c>
      <c r="B17353" t="str">
        <f t="shared" si="271"/>
        <v>武器</v>
      </c>
    </row>
    <row r="17354" spans="1:2">
      <c r="A17354" s="1" t="s">
        <v>5542</v>
      </c>
      <c r="B17354" t="str">
        <f t="shared" si="271"/>
        <v>靈峰冠</v>
      </c>
    </row>
    <row r="17355" spans="1:2">
      <c r="A17355" s="1" t="s">
        <v>5191</v>
      </c>
      <c r="B17355" t="str">
        <f t="shared" si="271"/>
        <v>頭</v>
      </c>
    </row>
    <row r="17356" spans="1:2">
      <c r="A17356" s="1" t="s">
        <v>5543</v>
      </c>
      <c r="B17356" t="str">
        <f t="shared" si="271"/>
        <v>靈峰袍</v>
      </c>
    </row>
    <row r="17357" spans="1:2">
      <c r="A17357" s="1" t="s">
        <v>2708</v>
      </c>
      <c r="B17357" t="str">
        <f t="shared" si="271"/>
        <v>衣服</v>
      </c>
    </row>
    <row r="17358" spans="1:2">
      <c r="A17358" s="1" t="s">
        <v>5544</v>
      </c>
      <c r="B17358" t="str">
        <f t="shared" si="271"/>
        <v>靈峰褲</v>
      </c>
    </row>
    <row r="17359" spans="1:2">
      <c r="A17359" s="1" t="s">
        <v>5194</v>
      </c>
      <c r="B17359" t="str">
        <f t="shared" si="271"/>
        <v>褲子</v>
      </c>
    </row>
    <row r="17360" spans="1:2">
      <c r="A17360" s="1" t="s">
        <v>5545</v>
      </c>
      <c r="B17360" t="str">
        <f t="shared" si="271"/>
        <v>靈峰護手</v>
      </c>
    </row>
    <row r="17361" spans="1:2">
      <c r="A17361" s="1" t="s">
        <v>5196</v>
      </c>
      <c r="B17361" t="str">
        <f t="shared" si="271"/>
        <v>護手</v>
      </c>
    </row>
    <row r="17362" spans="1:2">
      <c r="A17362" s="1" t="s">
        <v>5546</v>
      </c>
      <c r="B17362" t="str">
        <f t="shared" si="271"/>
        <v>靈峰靴</v>
      </c>
    </row>
    <row r="17363" spans="1:2">
      <c r="A17363" s="1" t="s">
        <v>5198</v>
      </c>
      <c r="B17363" t="str">
        <f t="shared" si="271"/>
        <v>鞋子</v>
      </c>
    </row>
    <row r="17364" spans="1:2">
      <c r="A17364" s="1" t="s">
        <v>5547</v>
      </c>
      <c r="B17364" t="str">
        <f t="shared" si="271"/>
        <v>幽素琴</v>
      </c>
    </row>
    <row r="17365" spans="1:2">
      <c r="A17365" s="1" t="s">
        <v>1116</v>
      </c>
      <c r="B17365" t="str">
        <f t="shared" si="271"/>
        <v>武器</v>
      </c>
    </row>
    <row r="17366" spans="1:2">
      <c r="A17366" s="1" t="s">
        <v>5548</v>
      </c>
      <c r="B17366" t="str">
        <f t="shared" si="271"/>
        <v>幽素冠</v>
      </c>
    </row>
    <row r="17367" spans="1:2">
      <c r="A17367" s="1" t="s">
        <v>5191</v>
      </c>
      <c r="B17367" t="str">
        <f t="shared" si="271"/>
        <v>頭</v>
      </c>
    </row>
    <row r="17368" spans="1:2">
      <c r="A17368" s="1" t="s">
        <v>5549</v>
      </c>
      <c r="B17368" t="str">
        <f t="shared" si="271"/>
        <v>幽素袍</v>
      </c>
    </row>
    <row r="17369" spans="1:2">
      <c r="A17369" s="1" t="s">
        <v>2708</v>
      </c>
      <c r="B17369" t="str">
        <f t="shared" si="271"/>
        <v>衣服</v>
      </c>
    </row>
    <row r="17370" spans="1:2">
      <c r="A17370" s="1" t="s">
        <v>5550</v>
      </c>
      <c r="B17370" t="str">
        <f t="shared" si="271"/>
        <v>幽素褲</v>
      </c>
    </row>
    <row r="17371" spans="1:2">
      <c r="A17371" s="1" t="s">
        <v>5194</v>
      </c>
      <c r="B17371" t="str">
        <f t="shared" si="271"/>
        <v>褲子</v>
      </c>
    </row>
    <row r="17372" spans="1:2">
      <c r="A17372" s="1" t="s">
        <v>5551</v>
      </c>
      <c r="B17372" t="str">
        <f t="shared" si="271"/>
        <v>幽素護手</v>
      </c>
    </row>
    <row r="17373" spans="1:2">
      <c r="A17373" s="1" t="s">
        <v>5196</v>
      </c>
      <c r="B17373" t="str">
        <f t="shared" si="271"/>
        <v>護手</v>
      </c>
    </row>
    <row r="17374" spans="1:2">
      <c r="A17374" s="1" t="s">
        <v>5552</v>
      </c>
      <c r="B17374" t="str">
        <f t="shared" si="271"/>
        <v>幽素靴</v>
      </c>
    </row>
    <row r="17375" spans="1:2">
      <c r="A17375" s="1" t="s">
        <v>5198</v>
      </c>
      <c r="B17375" t="str">
        <f t="shared" si="271"/>
        <v>鞋子</v>
      </c>
    </row>
    <row r="17376" spans="1:2">
      <c r="A17376" s="1" t="s">
        <v>5553</v>
      </c>
      <c r="B17376" t="str">
        <f t="shared" si="271"/>
        <v>碧玉項鏈</v>
      </c>
    </row>
    <row r="17377" spans="1:2">
      <c r="A17377" s="1" t="s">
        <v>5554</v>
      </c>
      <c r="B17377" t="str">
        <f t="shared" si="271"/>
        <v>項鏈</v>
      </c>
    </row>
    <row r="17378" spans="1:2">
      <c r="A17378" s="1" t="s">
        <v>5555</v>
      </c>
      <c r="B17378" t="str">
        <f t="shared" si="271"/>
        <v>墨石項鏈</v>
      </c>
    </row>
    <row r="17379" spans="1:2">
      <c r="A17379" s="1" t="s">
        <v>5554</v>
      </c>
      <c r="B17379" t="str">
        <f t="shared" si="271"/>
        <v>項鏈</v>
      </c>
    </row>
    <row r="17380" spans="1:2">
      <c r="A17380" s="1" t="s">
        <v>5556</v>
      </c>
      <c r="B17380" t="str">
        <f t="shared" si="271"/>
        <v>翡翠項鏈</v>
      </c>
    </row>
    <row r="17381" spans="1:2">
      <c r="A17381" s="1" t="s">
        <v>5554</v>
      </c>
      <c r="B17381" t="str">
        <f t="shared" si="271"/>
        <v>項鏈</v>
      </c>
    </row>
    <row r="17382" spans="1:2">
      <c r="A17382" s="1" t="s">
        <v>5557</v>
      </c>
      <c r="B17382" t="str">
        <f t="shared" si="271"/>
        <v>絳珠項鏈</v>
      </c>
    </row>
    <row r="17383" spans="1:2">
      <c r="A17383" s="1" t="s">
        <v>5554</v>
      </c>
      <c r="B17383" t="str">
        <f t="shared" si="271"/>
        <v>項鏈</v>
      </c>
    </row>
    <row r="17384" spans="1:2">
      <c r="A17384" s="1" t="s">
        <v>5558</v>
      </c>
      <c r="B17384" t="str">
        <f t="shared" si="271"/>
        <v>鑄金項鏈</v>
      </c>
    </row>
    <row r="17385" spans="1:2">
      <c r="A17385" s="1" t="s">
        <v>5554</v>
      </c>
      <c r="B17385" t="str">
        <f t="shared" si="271"/>
        <v>項鏈</v>
      </c>
    </row>
    <row r="17386" spans="1:2">
      <c r="A17386" s="1" t="s">
        <v>5559</v>
      </c>
      <c r="B17386" t="str">
        <f t="shared" si="271"/>
        <v>雪苑項鏈</v>
      </c>
    </row>
    <row r="17387" spans="1:2">
      <c r="A17387" s="1" t="s">
        <v>5554</v>
      </c>
      <c r="B17387" t="str">
        <f t="shared" si="271"/>
        <v>項鏈</v>
      </c>
    </row>
    <row r="17388" spans="1:2">
      <c r="A17388" s="1" t="s">
        <v>5560</v>
      </c>
      <c r="B17388" t="str">
        <f t="shared" si="271"/>
        <v>魔域項鏈</v>
      </c>
    </row>
    <row r="17389" spans="1:2">
      <c r="A17389" s="1" t="s">
        <v>5554</v>
      </c>
      <c r="B17389" t="str">
        <f t="shared" si="271"/>
        <v>項鏈</v>
      </c>
    </row>
    <row r="17390" spans="1:2">
      <c r="A17390" s="1" t="s">
        <v>5561</v>
      </c>
      <c r="B17390" t="str">
        <f t="shared" si="271"/>
        <v>赤霞項鏈</v>
      </c>
    </row>
    <row r="17391" spans="1:2">
      <c r="A17391" s="1" t="s">
        <v>5554</v>
      </c>
      <c r="B17391" t="str">
        <f t="shared" si="271"/>
        <v>項鏈</v>
      </c>
    </row>
    <row r="17392" spans="1:2">
      <c r="A17392" s="1" t="s">
        <v>5562</v>
      </c>
      <c r="B17392" t="str">
        <f t="shared" si="271"/>
        <v>210級綠項鏈</v>
      </c>
    </row>
    <row r="17393" spans="1:2">
      <c r="A17393" s="1" t="s">
        <v>5554</v>
      </c>
      <c r="B17393" t="str">
        <f t="shared" si="271"/>
        <v>項鏈</v>
      </c>
    </row>
    <row r="17394" spans="1:2">
      <c r="A17394" s="1" t="s">
        <v>5563</v>
      </c>
      <c r="B17394" t="str">
        <f t="shared" si="271"/>
        <v>230級綠項鏈</v>
      </c>
    </row>
    <row r="17395" spans="1:2">
      <c r="A17395" s="1" t="s">
        <v>5554</v>
      </c>
      <c r="B17395" t="str">
        <f t="shared" si="271"/>
        <v>項鏈</v>
      </c>
    </row>
    <row r="17396" spans="1:2">
      <c r="A17396" s="1" t="s">
        <v>5564</v>
      </c>
      <c r="B17396" t="str">
        <f t="shared" si="271"/>
        <v>250級綠項鏈</v>
      </c>
    </row>
    <row r="17397" spans="1:2">
      <c r="A17397" s="1" t="s">
        <v>5554</v>
      </c>
      <c r="B17397" t="str">
        <f t="shared" si="271"/>
        <v>項鏈</v>
      </c>
    </row>
    <row r="17398" spans="1:2">
      <c r="A17398" s="1" t="s">
        <v>5565</v>
      </c>
      <c r="B17398" t="str">
        <f t="shared" si="271"/>
        <v>270級綠項鏈</v>
      </c>
    </row>
    <row r="17399" spans="1:2">
      <c r="A17399" s="1" t="s">
        <v>5554</v>
      </c>
      <c r="B17399" t="str">
        <f t="shared" si="271"/>
        <v>項鏈</v>
      </c>
    </row>
    <row r="17400" spans="1:2">
      <c r="A17400" s="1" t="s">
        <v>5566</v>
      </c>
      <c r="B17400" t="str">
        <f t="shared" si="271"/>
        <v>290級綠項鏈</v>
      </c>
    </row>
    <row r="17401" spans="1:2">
      <c r="A17401" s="1" t="s">
        <v>5554</v>
      </c>
      <c r="B17401" t="str">
        <f t="shared" si="271"/>
        <v>項鏈</v>
      </c>
    </row>
    <row r="17402" spans="1:2">
      <c r="A17402" s="1" t="s">
        <v>5567</v>
      </c>
      <c r="B17402" t="str">
        <f t="shared" si="271"/>
        <v>神木戒指</v>
      </c>
    </row>
    <row r="17403" spans="1:2">
      <c r="A17403" s="1" t="s">
        <v>5568</v>
      </c>
      <c r="B17403" t="str">
        <f t="shared" si="271"/>
        <v>戒指</v>
      </c>
    </row>
    <row r="17404" spans="1:2">
      <c r="A17404" s="1" t="s">
        <v>5569</v>
      </c>
      <c r="B17404" t="str">
        <f t="shared" si="271"/>
        <v>青石戒指</v>
      </c>
    </row>
    <row r="17405" spans="1:2">
      <c r="A17405" s="1" t="s">
        <v>5568</v>
      </c>
      <c r="B17405" t="str">
        <f t="shared" si="271"/>
        <v>戒指</v>
      </c>
    </row>
    <row r="17406" spans="1:2">
      <c r="A17406" s="1" t="s">
        <v>5570</v>
      </c>
      <c r="B17406" t="str">
        <f t="shared" si="271"/>
        <v>翠石戒指</v>
      </c>
    </row>
    <row r="17407" spans="1:2">
      <c r="A17407" s="1" t="s">
        <v>5568</v>
      </c>
      <c r="B17407" t="str">
        <f t="shared" si="271"/>
        <v>戒指</v>
      </c>
    </row>
    <row r="17408" spans="1:2">
      <c r="A17408" s="1" t="s">
        <v>5571</v>
      </c>
      <c r="B17408" t="str">
        <f t="shared" si="271"/>
        <v>絳珠戒指</v>
      </c>
    </row>
    <row r="17409" spans="1:2">
      <c r="A17409" s="1" t="s">
        <v>5568</v>
      </c>
      <c r="B17409" t="str">
        <f t="shared" si="271"/>
        <v>戒指</v>
      </c>
    </row>
    <row r="17410" spans="1:2">
      <c r="A17410" s="1" t="s">
        <v>5572</v>
      </c>
      <c r="B17410" t="str">
        <f t="shared" si="271"/>
        <v>火蘊戒指</v>
      </c>
    </row>
    <row r="17411" spans="1:2">
      <c r="A17411" s="1" t="s">
        <v>5568</v>
      </c>
      <c r="B17411" t="str">
        <f t="shared" ref="B17411:B17474" si="272">SUBSTITUTE(SUBSTITUTE(SUBSTITUTE(SUBSTITUTE(SUBSTITUTE(SUBSTITUTE(A17411,$G$2,$H$2),$G$3,$H$3),$G$4,$H$4),$G$5,$H$5),$G$6,$H$6),$G$7,$H$7)</f>
        <v>戒指</v>
      </c>
    </row>
    <row r="17412" spans="1:2">
      <c r="A17412" s="1" t="s">
        <v>5573</v>
      </c>
      <c r="B17412" t="str">
        <f t="shared" si="272"/>
        <v>翠靈戒指</v>
      </c>
    </row>
    <row r="17413" spans="1:2">
      <c r="A17413" s="1" t="s">
        <v>5568</v>
      </c>
      <c r="B17413" t="str">
        <f t="shared" si="272"/>
        <v>戒指</v>
      </c>
    </row>
    <row r="17414" spans="1:2">
      <c r="A17414" s="1" t="s">
        <v>5574</v>
      </c>
      <c r="B17414" t="str">
        <f t="shared" si="272"/>
        <v>妖眼戒指</v>
      </c>
    </row>
    <row r="17415" spans="1:2">
      <c r="A17415" s="1" t="s">
        <v>5568</v>
      </c>
      <c r="B17415" t="str">
        <f t="shared" si="272"/>
        <v>戒指</v>
      </c>
    </row>
    <row r="17416" spans="1:2">
      <c r="A17416" s="1" t="s">
        <v>5575</v>
      </c>
      <c r="B17416" t="str">
        <f t="shared" si="272"/>
        <v>靈臺戒指</v>
      </c>
    </row>
    <row r="17417" spans="1:2">
      <c r="A17417" s="1" t="s">
        <v>5568</v>
      </c>
      <c r="B17417" t="str">
        <f t="shared" si="272"/>
        <v>戒指</v>
      </c>
    </row>
    <row r="17418" spans="1:2">
      <c r="A17418" s="1" t="s">
        <v>5576</v>
      </c>
      <c r="B17418" t="str">
        <f t="shared" si="272"/>
        <v>210級綠戒指</v>
      </c>
    </row>
    <row r="17419" spans="1:2">
      <c r="A17419" s="1" t="s">
        <v>5568</v>
      </c>
      <c r="B17419" t="str">
        <f t="shared" si="272"/>
        <v>戒指</v>
      </c>
    </row>
    <row r="17420" spans="1:2">
      <c r="A17420" s="1" t="s">
        <v>5577</v>
      </c>
      <c r="B17420" t="str">
        <f t="shared" si="272"/>
        <v>230級綠戒指</v>
      </c>
    </row>
    <row r="17421" spans="1:2">
      <c r="A17421" s="1" t="s">
        <v>5568</v>
      </c>
      <c r="B17421" t="str">
        <f t="shared" si="272"/>
        <v>戒指</v>
      </c>
    </row>
    <row r="17422" spans="1:2">
      <c r="A17422" s="1" t="s">
        <v>5578</v>
      </c>
      <c r="B17422" t="str">
        <f t="shared" si="272"/>
        <v>250級綠戒指</v>
      </c>
    </row>
    <row r="17423" spans="1:2">
      <c r="A17423" s="1" t="s">
        <v>5568</v>
      </c>
      <c r="B17423" t="str">
        <f t="shared" si="272"/>
        <v>戒指</v>
      </c>
    </row>
    <row r="17424" spans="1:2">
      <c r="A17424" s="1" t="s">
        <v>5579</v>
      </c>
      <c r="B17424" t="str">
        <f t="shared" si="272"/>
        <v>270級綠戒指</v>
      </c>
    </row>
    <row r="17425" spans="1:2">
      <c r="A17425" s="1" t="s">
        <v>5568</v>
      </c>
      <c r="B17425" t="str">
        <f t="shared" si="272"/>
        <v>戒指</v>
      </c>
    </row>
    <row r="17426" spans="1:2">
      <c r="A17426" s="1" t="s">
        <v>5580</v>
      </c>
      <c r="B17426" t="str">
        <f t="shared" si="272"/>
        <v>290級綠戒指</v>
      </c>
    </row>
    <row r="17427" spans="1:2">
      <c r="A17427" s="1" t="s">
        <v>5568</v>
      </c>
      <c r="B17427" t="str">
        <f t="shared" si="272"/>
        <v>戒指</v>
      </c>
    </row>
    <row r="17428" spans="1:2">
      <c r="A17428" s="1" t="s">
        <v>5581</v>
      </c>
      <c r="B17428" t="str">
        <f t="shared" si="272"/>
        <v>鐵林槍</v>
      </c>
    </row>
    <row r="17429" spans="1:2">
      <c r="A17429" s="1" t="s">
        <v>1116</v>
      </c>
      <c r="B17429" t="str">
        <f t="shared" si="272"/>
        <v>武器</v>
      </c>
    </row>
    <row r="17430" spans="1:2">
      <c r="A17430" s="1" t="s">
        <v>5582</v>
      </c>
      <c r="B17430" t="str">
        <f t="shared" si="272"/>
        <v>鐵林冠</v>
      </c>
    </row>
    <row r="17431" spans="1:2">
      <c r="A17431" s="1" t="s">
        <v>5191</v>
      </c>
      <c r="B17431" t="str">
        <f t="shared" si="272"/>
        <v>頭</v>
      </c>
    </row>
    <row r="17432" spans="1:2">
      <c r="A17432" s="1" t="s">
        <v>5583</v>
      </c>
      <c r="B17432" t="str">
        <f t="shared" si="272"/>
        <v>鐵林袍</v>
      </c>
    </row>
    <row r="17433" spans="1:2">
      <c r="A17433" s="1" t="s">
        <v>2708</v>
      </c>
      <c r="B17433" t="str">
        <f t="shared" si="272"/>
        <v>衣服</v>
      </c>
    </row>
    <row r="17434" spans="1:2">
      <c r="A17434" s="1" t="s">
        <v>5584</v>
      </c>
      <c r="B17434" t="str">
        <f t="shared" si="272"/>
        <v>鐵林褲</v>
      </c>
    </row>
    <row r="17435" spans="1:2">
      <c r="A17435" s="1" t="s">
        <v>5194</v>
      </c>
      <c r="B17435" t="str">
        <f t="shared" si="272"/>
        <v>褲子</v>
      </c>
    </row>
    <row r="17436" spans="1:2">
      <c r="A17436" s="1" t="s">
        <v>5585</v>
      </c>
      <c r="B17436" t="str">
        <f t="shared" si="272"/>
        <v>鐵林護手</v>
      </c>
    </row>
    <row r="17437" spans="1:2">
      <c r="A17437" s="1" t="s">
        <v>5196</v>
      </c>
      <c r="B17437" t="str">
        <f t="shared" si="272"/>
        <v>護手</v>
      </c>
    </row>
    <row r="17438" spans="1:2">
      <c r="A17438" s="1" t="s">
        <v>5586</v>
      </c>
      <c r="B17438" t="str">
        <f t="shared" si="272"/>
        <v>鐵林靴</v>
      </c>
    </row>
    <row r="17439" spans="1:2">
      <c r="A17439" s="1" t="s">
        <v>5198</v>
      </c>
      <c r="B17439" t="str">
        <f t="shared" si="272"/>
        <v>鞋子</v>
      </c>
    </row>
    <row r="17440" spans="1:2">
      <c r="A17440" s="1" t="s">
        <v>5199</v>
      </c>
      <c r="B17440" t="str">
        <f t="shared" si="272"/>
        <v>開山槍</v>
      </c>
    </row>
    <row r="17441" spans="1:2">
      <c r="A17441" s="1" t="s">
        <v>1116</v>
      </c>
      <c r="B17441" t="str">
        <f t="shared" si="272"/>
        <v>武器</v>
      </c>
    </row>
    <row r="17442" spans="1:2">
      <c r="A17442" s="1" t="s">
        <v>5200</v>
      </c>
      <c r="B17442" t="str">
        <f t="shared" si="272"/>
        <v>開山冠</v>
      </c>
    </row>
    <row r="17443" spans="1:2">
      <c r="A17443" s="1" t="s">
        <v>5191</v>
      </c>
      <c r="B17443" t="str">
        <f t="shared" si="272"/>
        <v>頭</v>
      </c>
    </row>
    <row r="17444" spans="1:2">
      <c r="A17444" s="1" t="s">
        <v>5201</v>
      </c>
      <c r="B17444" t="str">
        <f t="shared" si="272"/>
        <v>開山袍</v>
      </c>
    </row>
    <row r="17445" spans="1:2">
      <c r="A17445" s="1" t="s">
        <v>2708</v>
      </c>
      <c r="B17445" t="str">
        <f t="shared" si="272"/>
        <v>衣服</v>
      </c>
    </row>
    <row r="17446" spans="1:2">
      <c r="A17446" s="1" t="s">
        <v>5202</v>
      </c>
      <c r="B17446" t="str">
        <f t="shared" si="272"/>
        <v>開山褲</v>
      </c>
    </row>
    <row r="17447" spans="1:2">
      <c r="A17447" s="1" t="s">
        <v>5194</v>
      </c>
      <c r="B17447" t="str">
        <f t="shared" si="272"/>
        <v>褲子</v>
      </c>
    </row>
    <row r="17448" spans="1:2">
      <c r="A17448" s="1" t="s">
        <v>5203</v>
      </c>
      <c r="B17448" t="str">
        <f t="shared" si="272"/>
        <v>開山護手</v>
      </c>
    </row>
    <row r="17449" spans="1:2">
      <c r="A17449" s="1" t="s">
        <v>5196</v>
      </c>
      <c r="B17449" t="str">
        <f t="shared" si="272"/>
        <v>護手</v>
      </c>
    </row>
    <row r="17450" spans="1:2">
      <c r="A17450" s="1" t="s">
        <v>5204</v>
      </c>
      <c r="B17450" t="str">
        <f t="shared" si="272"/>
        <v>開山靴</v>
      </c>
    </row>
    <row r="17451" spans="1:2">
      <c r="A17451" s="1" t="s">
        <v>5198</v>
      </c>
      <c r="B17451" t="str">
        <f t="shared" si="272"/>
        <v>鞋子</v>
      </c>
    </row>
    <row r="17452" spans="1:2">
      <c r="A17452" s="1" t="s">
        <v>5205</v>
      </c>
      <c r="B17452" t="str">
        <f t="shared" si="272"/>
        <v>陰靈槍</v>
      </c>
    </row>
    <row r="17453" spans="1:2">
      <c r="A17453" s="1" t="s">
        <v>1116</v>
      </c>
      <c r="B17453" t="str">
        <f t="shared" si="272"/>
        <v>武器</v>
      </c>
    </row>
    <row r="17454" spans="1:2">
      <c r="A17454" s="1" t="s">
        <v>5206</v>
      </c>
      <c r="B17454" t="str">
        <f t="shared" si="272"/>
        <v>陰靈冠</v>
      </c>
    </row>
    <row r="17455" spans="1:2">
      <c r="A17455" s="1" t="s">
        <v>5191</v>
      </c>
      <c r="B17455" t="str">
        <f t="shared" si="272"/>
        <v>頭</v>
      </c>
    </row>
    <row r="17456" spans="1:2">
      <c r="A17456" s="1" t="s">
        <v>5207</v>
      </c>
      <c r="B17456" t="str">
        <f t="shared" si="272"/>
        <v>陰靈袍</v>
      </c>
    </row>
    <row r="17457" spans="1:2">
      <c r="A17457" s="1" t="s">
        <v>2708</v>
      </c>
      <c r="B17457" t="str">
        <f t="shared" si="272"/>
        <v>衣服</v>
      </c>
    </row>
    <row r="17458" spans="1:2">
      <c r="A17458" s="1" t="s">
        <v>5208</v>
      </c>
      <c r="B17458" t="str">
        <f t="shared" si="272"/>
        <v>陰靈褲</v>
      </c>
    </row>
    <row r="17459" spans="1:2">
      <c r="A17459" s="1" t="s">
        <v>5194</v>
      </c>
      <c r="B17459" t="str">
        <f t="shared" si="272"/>
        <v>褲子</v>
      </c>
    </row>
    <row r="17460" spans="1:2">
      <c r="A17460" s="1" t="s">
        <v>5209</v>
      </c>
      <c r="B17460" t="str">
        <f t="shared" si="272"/>
        <v>陰靈護手</v>
      </c>
    </row>
    <row r="17461" spans="1:2">
      <c r="A17461" s="1" t="s">
        <v>5196</v>
      </c>
      <c r="B17461" t="str">
        <f t="shared" si="272"/>
        <v>護手</v>
      </c>
    </row>
    <row r="17462" spans="1:2">
      <c r="A17462" s="1" t="s">
        <v>5210</v>
      </c>
      <c r="B17462" t="str">
        <f t="shared" si="272"/>
        <v>陰靈靴</v>
      </c>
    </row>
    <row r="17463" spans="1:2">
      <c r="A17463" s="1" t="s">
        <v>5198</v>
      </c>
      <c r="B17463" t="str">
        <f t="shared" si="272"/>
        <v>鞋子</v>
      </c>
    </row>
    <row r="17464" spans="1:2">
      <c r="A17464" s="1" t="s">
        <v>5211</v>
      </c>
      <c r="B17464" t="str">
        <f t="shared" si="272"/>
        <v>烈焰槍</v>
      </c>
    </row>
    <row r="17465" spans="1:2">
      <c r="A17465" s="1" t="s">
        <v>1116</v>
      </c>
      <c r="B17465" t="str">
        <f t="shared" si="272"/>
        <v>武器</v>
      </c>
    </row>
    <row r="17466" spans="1:2">
      <c r="A17466" s="1" t="s">
        <v>5212</v>
      </c>
      <c r="B17466" t="str">
        <f t="shared" si="272"/>
        <v>烈焰冠</v>
      </c>
    </row>
    <row r="17467" spans="1:2">
      <c r="A17467" s="1" t="s">
        <v>5191</v>
      </c>
      <c r="B17467" t="str">
        <f t="shared" si="272"/>
        <v>頭</v>
      </c>
    </row>
    <row r="17468" spans="1:2">
      <c r="A17468" s="1" t="s">
        <v>5213</v>
      </c>
      <c r="B17468" t="str">
        <f t="shared" si="272"/>
        <v>烈焰袍</v>
      </c>
    </row>
    <row r="17469" spans="1:2">
      <c r="A17469" s="1" t="s">
        <v>2708</v>
      </c>
      <c r="B17469" t="str">
        <f t="shared" si="272"/>
        <v>衣服</v>
      </c>
    </row>
    <row r="17470" spans="1:2">
      <c r="A17470" s="1" t="s">
        <v>5214</v>
      </c>
      <c r="B17470" t="str">
        <f t="shared" si="272"/>
        <v>烈焰褲</v>
      </c>
    </row>
    <row r="17471" spans="1:2">
      <c r="A17471" s="1" t="s">
        <v>5194</v>
      </c>
      <c r="B17471" t="str">
        <f t="shared" si="272"/>
        <v>褲子</v>
      </c>
    </row>
    <row r="17472" spans="1:2">
      <c r="A17472" s="1" t="s">
        <v>5215</v>
      </c>
      <c r="B17472" t="str">
        <f t="shared" si="272"/>
        <v>烈焰護手</v>
      </c>
    </row>
    <row r="17473" spans="1:2">
      <c r="A17473" s="1" t="s">
        <v>5196</v>
      </c>
      <c r="B17473" t="str">
        <f t="shared" si="272"/>
        <v>護手</v>
      </c>
    </row>
    <row r="17474" spans="1:2">
      <c r="A17474" s="1" t="s">
        <v>5216</v>
      </c>
      <c r="B17474" t="str">
        <f t="shared" si="272"/>
        <v>烈焰靴</v>
      </c>
    </row>
    <row r="17475" spans="1:2">
      <c r="A17475" s="1" t="s">
        <v>5198</v>
      </c>
      <c r="B17475" t="str">
        <f t="shared" ref="B17475:B17538" si="273">SUBSTITUTE(SUBSTITUTE(SUBSTITUTE(SUBSTITUTE(SUBSTITUTE(SUBSTITUTE(A17475,$G$2,$H$2),$G$3,$H$3),$G$4,$H$4),$G$5,$H$5),$G$6,$H$6),$G$7,$H$7)</f>
        <v>鞋子</v>
      </c>
    </row>
    <row r="17476" spans="1:2">
      <c r="A17476" s="1" t="s">
        <v>5217</v>
      </c>
      <c r="B17476" t="str">
        <f t="shared" si="273"/>
        <v>水弧槍</v>
      </c>
    </row>
    <row r="17477" spans="1:2">
      <c r="A17477" s="1" t="s">
        <v>1116</v>
      </c>
      <c r="B17477" t="str">
        <f t="shared" si="273"/>
        <v>武器</v>
      </c>
    </row>
    <row r="17478" spans="1:2">
      <c r="A17478" s="1" t="s">
        <v>5218</v>
      </c>
      <c r="B17478" t="str">
        <f t="shared" si="273"/>
        <v>水弧冠</v>
      </c>
    </row>
    <row r="17479" spans="1:2">
      <c r="A17479" s="1" t="s">
        <v>5191</v>
      </c>
      <c r="B17479" t="str">
        <f t="shared" si="273"/>
        <v>頭</v>
      </c>
    </row>
    <row r="17480" spans="1:2">
      <c r="A17480" s="1" t="s">
        <v>5219</v>
      </c>
      <c r="B17480" t="str">
        <f t="shared" si="273"/>
        <v>水弧袍</v>
      </c>
    </row>
    <row r="17481" spans="1:2">
      <c r="A17481" s="1" t="s">
        <v>2708</v>
      </c>
      <c r="B17481" t="str">
        <f t="shared" si="273"/>
        <v>衣服</v>
      </c>
    </row>
    <row r="17482" spans="1:2">
      <c r="A17482" s="1" t="s">
        <v>5220</v>
      </c>
      <c r="B17482" t="str">
        <f t="shared" si="273"/>
        <v>水弧褲</v>
      </c>
    </row>
    <row r="17483" spans="1:2">
      <c r="A17483" s="1" t="s">
        <v>5194</v>
      </c>
      <c r="B17483" t="str">
        <f t="shared" si="273"/>
        <v>褲子</v>
      </c>
    </row>
    <row r="17484" spans="1:2">
      <c r="A17484" s="1" t="s">
        <v>5221</v>
      </c>
      <c r="B17484" t="str">
        <f t="shared" si="273"/>
        <v>水弧護手</v>
      </c>
    </row>
    <row r="17485" spans="1:2">
      <c r="A17485" s="1" t="s">
        <v>5196</v>
      </c>
      <c r="B17485" t="str">
        <f t="shared" si="273"/>
        <v>護手</v>
      </c>
    </row>
    <row r="17486" spans="1:2">
      <c r="A17486" s="1" t="s">
        <v>5222</v>
      </c>
      <c r="B17486" t="str">
        <f t="shared" si="273"/>
        <v>水弧靴</v>
      </c>
    </row>
    <row r="17487" spans="1:2">
      <c r="A17487" s="1" t="s">
        <v>5198</v>
      </c>
      <c r="B17487" t="str">
        <f t="shared" si="273"/>
        <v>鞋子</v>
      </c>
    </row>
    <row r="17488" spans="1:2">
      <c r="A17488" s="1" t="s">
        <v>5223</v>
      </c>
      <c r="B17488" t="str">
        <f t="shared" si="273"/>
        <v>炎陽槍</v>
      </c>
    </row>
    <row r="17489" spans="1:2">
      <c r="A17489" s="1" t="s">
        <v>1116</v>
      </c>
      <c r="B17489" t="str">
        <f t="shared" si="273"/>
        <v>武器</v>
      </c>
    </row>
    <row r="17490" spans="1:2">
      <c r="A17490" s="1" t="s">
        <v>5224</v>
      </c>
      <c r="B17490" t="str">
        <f t="shared" si="273"/>
        <v>炎陽冠</v>
      </c>
    </row>
    <row r="17491" spans="1:2">
      <c r="A17491" s="1" t="s">
        <v>5191</v>
      </c>
      <c r="B17491" t="str">
        <f t="shared" si="273"/>
        <v>頭</v>
      </c>
    </row>
    <row r="17492" spans="1:2">
      <c r="A17492" s="1" t="s">
        <v>5225</v>
      </c>
      <c r="B17492" t="str">
        <f t="shared" si="273"/>
        <v>炎陽袍</v>
      </c>
    </row>
    <row r="17493" spans="1:2">
      <c r="A17493" s="1" t="s">
        <v>2708</v>
      </c>
      <c r="B17493" t="str">
        <f t="shared" si="273"/>
        <v>衣服</v>
      </c>
    </row>
    <row r="17494" spans="1:2">
      <c r="A17494" s="1" t="s">
        <v>5226</v>
      </c>
      <c r="B17494" t="str">
        <f t="shared" si="273"/>
        <v>炎陽褲</v>
      </c>
    </row>
    <row r="17495" spans="1:2">
      <c r="A17495" s="1" t="s">
        <v>5194</v>
      </c>
      <c r="B17495" t="str">
        <f t="shared" si="273"/>
        <v>褲子</v>
      </c>
    </row>
    <row r="17496" spans="1:2">
      <c r="A17496" s="1" t="s">
        <v>5227</v>
      </c>
      <c r="B17496" t="str">
        <f t="shared" si="273"/>
        <v>炎陽護手</v>
      </c>
    </row>
    <row r="17497" spans="1:2">
      <c r="A17497" s="1" t="s">
        <v>5196</v>
      </c>
      <c r="B17497" t="str">
        <f t="shared" si="273"/>
        <v>護手</v>
      </c>
    </row>
    <row r="17498" spans="1:2">
      <c r="A17498" s="1" t="s">
        <v>5228</v>
      </c>
      <c r="B17498" t="str">
        <f t="shared" si="273"/>
        <v>炎陽靴</v>
      </c>
    </row>
    <row r="17499" spans="1:2">
      <c r="A17499" s="1" t="s">
        <v>5198</v>
      </c>
      <c r="B17499" t="str">
        <f t="shared" si="273"/>
        <v>鞋子</v>
      </c>
    </row>
    <row r="17500" spans="1:2">
      <c r="A17500" s="1" t="s">
        <v>5229</v>
      </c>
      <c r="B17500" t="str">
        <f t="shared" si="273"/>
        <v>冷月槍</v>
      </c>
    </row>
    <row r="17501" spans="1:2">
      <c r="A17501" s="1" t="s">
        <v>1116</v>
      </c>
      <c r="B17501" t="str">
        <f t="shared" si="273"/>
        <v>武器</v>
      </c>
    </row>
    <row r="17502" spans="1:2">
      <c r="A17502" s="1" t="s">
        <v>5230</v>
      </c>
      <c r="B17502" t="str">
        <f t="shared" si="273"/>
        <v>冷月冠</v>
      </c>
    </row>
    <row r="17503" spans="1:2">
      <c r="A17503" s="1" t="s">
        <v>5191</v>
      </c>
      <c r="B17503" t="str">
        <f t="shared" si="273"/>
        <v>頭</v>
      </c>
    </row>
    <row r="17504" spans="1:2">
      <c r="A17504" s="1" t="s">
        <v>5231</v>
      </c>
      <c r="B17504" t="str">
        <f t="shared" si="273"/>
        <v>冷月袍</v>
      </c>
    </row>
    <row r="17505" spans="1:2">
      <c r="A17505" s="1" t="s">
        <v>2708</v>
      </c>
      <c r="B17505" t="str">
        <f t="shared" si="273"/>
        <v>衣服</v>
      </c>
    </row>
    <row r="17506" spans="1:2">
      <c r="A17506" s="1" t="s">
        <v>5232</v>
      </c>
      <c r="B17506" t="str">
        <f t="shared" si="273"/>
        <v>冷月褲</v>
      </c>
    </row>
    <row r="17507" spans="1:2">
      <c r="A17507" s="1" t="s">
        <v>5194</v>
      </c>
      <c r="B17507" t="str">
        <f t="shared" si="273"/>
        <v>褲子</v>
      </c>
    </row>
    <row r="17508" spans="1:2">
      <c r="A17508" s="1" t="s">
        <v>5233</v>
      </c>
      <c r="B17508" t="str">
        <f t="shared" si="273"/>
        <v>冷月護手</v>
      </c>
    </row>
    <row r="17509" spans="1:2">
      <c r="A17509" s="1" t="s">
        <v>5196</v>
      </c>
      <c r="B17509" t="str">
        <f t="shared" si="273"/>
        <v>護手</v>
      </c>
    </row>
    <row r="17510" spans="1:2">
      <c r="A17510" s="1" t="s">
        <v>5234</v>
      </c>
      <c r="B17510" t="str">
        <f t="shared" si="273"/>
        <v>冷月靴</v>
      </c>
    </row>
    <row r="17511" spans="1:2">
      <c r="A17511" s="1" t="s">
        <v>5198</v>
      </c>
      <c r="B17511" t="str">
        <f t="shared" si="273"/>
        <v>鞋子</v>
      </c>
    </row>
    <row r="17512" spans="1:2">
      <c r="A17512" s="1" t="s">
        <v>5235</v>
      </c>
      <c r="B17512" t="str">
        <f t="shared" si="273"/>
        <v>朱翎槍</v>
      </c>
    </row>
    <row r="17513" spans="1:2">
      <c r="A17513" s="1" t="s">
        <v>1116</v>
      </c>
      <c r="B17513" t="str">
        <f t="shared" si="273"/>
        <v>武器</v>
      </c>
    </row>
    <row r="17514" spans="1:2">
      <c r="A17514" s="1" t="s">
        <v>5236</v>
      </c>
      <c r="B17514" t="str">
        <f t="shared" si="273"/>
        <v>朱翎冠</v>
      </c>
    </row>
    <row r="17515" spans="1:2">
      <c r="A17515" s="1" t="s">
        <v>5191</v>
      </c>
      <c r="B17515" t="str">
        <f t="shared" si="273"/>
        <v>頭</v>
      </c>
    </row>
    <row r="17516" spans="1:2">
      <c r="A17516" s="1" t="s">
        <v>5237</v>
      </c>
      <c r="B17516" t="str">
        <f t="shared" si="273"/>
        <v>朱翎袍</v>
      </c>
    </row>
    <row r="17517" spans="1:2">
      <c r="A17517" s="1" t="s">
        <v>2708</v>
      </c>
      <c r="B17517" t="str">
        <f t="shared" si="273"/>
        <v>衣服</v>
      </c>
    </row>
    <row r="17518" spans="1:2">
      <c r="A17518" s="1" t="s">
        <v>5238</v>
      </c>
      <c r="B17518" t="str">
        <f t="shared" si="273"/>
        <v>朱翎褲</v>
      </c>
    </row>
    <row r="17519" spans="1:2">
      <c r="A17519" s="1" t="s">
        <v>5194</v>
      </c>
      <c r="B17519" t="str">
        <f t="shared" si="273"/>
        <v>褲子</v>
      </c>
    </row>
    <row r="17520" spans="1:2">
      <c r="A17520" s="1" t="s">
        <v>5239</v>
      </c>
      <c r="B17520" t="str">
        <f t="shared" si="273"/>
        <v>朱翎護手</v>
      </c>
    </row>
    <row r="17521" spans="1:2">
      <c r="A17521" s="1" t="s">
        <v>5196</v>
      </c>
      <c r="B17521" t="str">
        <f t="shared" si="273"/>
        <v>護手</v>
      </c>
    </row>
    <row r="17522" spans="1:2">
      <c r="A17522" s="1" t="s">
        <v>5240</v>
      </c>
      <c r="B17522" t="str">
        <f t="shared" si="273"/>
        <v>朱翎靴</v>
      </c>
    </row>
    <row r="17523" spans="1:2">
      <c r="A17523" s="1" t="s">
        <v>5198</v>
      </c>
      <c r="B17523" t="str">
        <f t="shared" si="273"/>
        <v>鞋子</v>
      </c>
    </row>
    <row r="17524" spans="1:2">
      <c r="A17524" s="1" t="s">
        <v>5241</v>
      </c>
      <c r="B17524" t="str">
        <f t="shared" si="273"/>
        <v>魂火槍</v>
      </c>
    </row>
    <row r="17525" spans="1:2">
      <c r="A17525" s="1" t="s">
        <v>1116</v>
      </c>
      <c r="B17525" t="str">
        <f t="shared" si="273"/>
        <v>武器</v>
      </c>
    </row>
    <row r="17526" spans="1:2">
      <c r="A17526" s="1" t="s">
        <v>5242</v>
      </c>
      <c r="B17526" t="str">
        <f t="shared" si="273"/>
        <v>魂火冠</v>
      </c>
    </row>
    <row r="17527" spans="1:2">
      <c r="A17527" s="1" t="s">
        <v>5191</v>
      </c>
      <c r="B17527" t="str">
        <f t="shared" si="273"/>
        <v>頭</v>
      </c>
    </row>
    <row r="17528" spans="1:2">
      <c r="A17528" s="1" t="s">
        <v>5243</v>
      </c>
      <c r="B17528" t="str">
        <f t="shared" si="273"/>
        <v>魂火袍</v>
      </c>
    </row>
    <row r="17529" spans="1:2">
      <c r="A17529" s="1" t="s">
        <v>2708</v>
      </c>
      <c r="B17529" t="str">
        <f t="shared" si="273"/>
        <v>衣服</v>
      </c>
    </row>
    <row r="17530" spans="1:2">
      <c r="A17530" s="1" t="s">
        <v>5244</v>
      </c>
      <c r="B17530" t="str">
        <f t="shared" si="273"/>
        <v>魂火褲</v>
      </c>
    </row>
    <row r="17531" spans="1:2">
      <c r="A17531" s="1" t="s">
        <v>5194</v>
      </c>
      <c r="B17531" t="str">
        <f t="shared" si="273"/>
        <v>褲子</v>
      </c>
    </row>
    <row r="17532" spans="1:2">
      <c r="A17532" s="1" t="s">
        <v>5245</v>
      </c>
      <c r="B17532" t="str">
        <f t="shared" si="273"/>
        <v>魂火護手</v>
      </c>
    </row>
    <row r="17533" spans="1:2">
      <c r="A17533" s="1" t="s">
        <v>5196</v>
      </c>
      <c r="B17533" t="str">
        <f t="shared" si="273"/>
        <v>護手</v>
      </c>
    </row>
    <row r="17534" spans="1:2">
      <c r="A17534" s="1" t="s">
        <v>5246</v>
      </c>
      <c r="B17534" t="str">
        <f t="shared" si="273"/>
        <v>魂火靴</v>
      </c>
    </row>
    <row r="17535" spans="1:2">
      <c r="A17535" s="1" t="s">
        <v>5198</v>
      </c>
      <c r="B17535" t="str">
        <f t="shared" si="273"/>
        <v>鞋子</v>
      </c>
    </row>
    <row r="17536" spans="1:2">
      <c r="A17536" s="1" t="s">
        <v>5247</v>
      </c>
      <c r="B17536" t="str">
        <f t="shared" si="273"/>
        <v>修羅槍</v>
      </c>
    </row>
    <row r="17537" spans="1:2">
      <c r="A17537" s="1" t="s">
        <v>1116</v>
      </c>
      <c r="B17537" t="str">
        <f t="shared" si="273"/>
        <v>武器</v>
      </c>
    </row>
    <row r="17538" spans="1:2">
      <c r="A17538" s="1" t="s">
        <v>5248</v>
      </c>
      <c r="B17538" t="str">
        <f t="shared" si="273"/>
        <v>修羅冠</v>
      </c>
    </row>
    <row r="17539" spans="1:2">
      <c r="A17539" s="1" t="s">
        <v>5191</v>
      </c>
      <c r="B17539" t="str">
        <f t="shared" ref="B17539:B17602" si="274">SUBSTITUTE(SUBSTITUTE(SUBSTITUTE(SUBSTITUTE(SUBSTITUTE(SUBSTITUTE(A17539,$G$2,$H$2),$G$3,$H$3),$G$4,$H$4),$G$5,$H$5),$G$6,$H$6),$G$7,$H$7)</f>
        <v>頭</v>
      </c>
    </row>
    <row r="17540" spans="1:2">
      <c r="A17540" s="1" t="s">
        <v>5249</v>
      </c>
      <c r="B17540" t="str">
        <f t="shared" si="274"/>
        <v>修羅袍</v>
      </c>
    </row>
    <row r="17541" spans="1:2">
      <c r="A17541" s="1" t="s">
        <v>2708</v>
      </c>
      <c r="B17541" t="str">
        <f t="shared" si="274"/>
        <v>衣服</v>
      </c>
    </row>
    <row r="17542" spans="1:2">
      <c r="A17542" s="1" t="s">
        <v>5250</v>
      </c>
      <c r="B17542" t="str">
        <f t="shared" si="274"/>
        <v>修羅褲</v>
      </c>
    </row>
    <row r="17543" spans="1:2">
      <c r="A17543" s="1" t="s">
        <v>5194</v>
      </c>
      <c r="B17543" t="str">
        <f t="shared" si="274"/>
        <v>褲子</v>
      </c>
    </row>
    <row r="17544" spans="1:2">
      <c r="A17544" s="1" t="s">
        <v>5251</v>
      </c>
      <c r="B17544" t="str">
        <f t="shared" si="274"/>
        <v>修羅護手</v>
      </c>
    </row>
    <row r="17545" spans="1:2">
      <c r="A17545" s="1" t="s">
        <v>5196</v>
      </c>
      <c r="B17545" t="str">
        <f t="shared" si="274"/>
        <v>護手</v>
      </c>
    </row>
    <row r="17546" spans="1:2">
      <c r="A17546" s="1" t="s">
        <v>5252</v>
      </c>
      <c r="B17546" t="str">
        <f t="shared" si="274"/>
        <v>修羅靴</v>
      </c>
    </row>
    <row r="17547" spans="1:2">
      <c r="A17547" s="1" t="s">
        <v>5198</v>
      </c>
      <c r="B17547" t="str">
        <f t="shared" si="274"/>
        <v>鞋子</v>
      </c>
    </row>
    <row r="17548" spans="1:2">
      <c r="A17548" s="1" t="s">
        <v>5253</v>
      </c>
      <c r="B17548" t="str">
        <f t="shared" si="274"/>
        <v>亂舞槍</v>
      </c>
    </row>
    <row r="17549" spans="1:2">
      <c r="A17549" s="1" t="s">
        <v>1116</v>
      </c>
      <c r="B17549" t="str">
        <f t="shared" si="274"/>
        <v>武器</v>
      </c>
    </row>
    <row r="17550" spans="1:2">
      <c r="A17550" s="1" t="s">
        <v>5254</v>
      </c>
      <c r="B17550" t="str">
        <f t="shared" si="274"/>
        <v>亂舞冠</v>
      </c>
    </row>
    <row r="17551" spans="1:2">
      <c r="A17551" s="1" t="s">
        <v>5191</v>
      </c>
      <c r="B17551" t="str">
        <f t="shared" si="274"/>
        <v>頭</v>
      </c>
    </row>
    <row r="17552" spans="1:2">
      <c r="A17552" s="1" t="s">
        <v>5255</v>
      </c>
      <c r="B17552" t="str">
        <f t="shared" si="274"/>
        <v>亂舞袍</v>
      </c>
    </row>
    <row r="17553" spans="1:2">
      <c r="A17553" s="1" t="s">
        <v>2708</v>
      </c>
      <c r="B17553" t="str">
        <f t="shared" si="274"/>
        <v>衣服</v>
      </c>
    </row>
    <row r="17554" spans="1:2">
      <c r="A17554" s="1" t="s">
        <v>5256</v>
      </c>
      <c r="B17554" t="str">
        <f t="shared" si="274"/>
        <v>亂舞褲</v>
      </c>
    </row>
    <row r="17555" spans="1:2">
      <c r="A17555" s="1" t="s">
        <v>5194</v>
      </c>
      <c r="B17555" t="str">
        <f t="shared" si="274"/>
        <v>褲子</v>
      </c>
    </row>
    <row r="17556" spans="1:2">
      <c r="A17556" s="1" t="s">
        <v>5257</v>
      </c>
      <c r="B17556" t="str">
        <f t="shared" si="274"/>
        <v>亂舞護手</v>
      </c>
    </row>
    <row r="17557" spans="1:2">
      <c r="A17557" s="1" t="s">
        <v>5196</v>
      </c>
      <c r="B17557" t="str">
        <f t="shared" si="274"/>
        <v>護手</v>
      </c>
    </row>
    <row r="17558" spans="1:2">
      <c r="A17558" s="1" t="s">
        <v>5258</v>
      </c>
      <c r="B17558" t="str">
        <f t="shared" si="274"/>
        <v>亂舞靴</v>
      </c>
    </row>
    <row r="17559" spans="1:2">
      <c r="A17559" s="1" t="s">
        <v>5198</v>
      </c>
      <c r="B17559" t="str">
        <f t="shared" si="274"/>
        <v>鞋子</v>
      </c>
    </row>
    <row r="17560" spans="1:2">
      <c r="A17560" s="1" t="s">
        <v>5259</v>
      </c>
      <c r="B17560" t="str">
        <f t="shared" si="274"/>
        <v>橫空槍</v>
      </c>
    </row>
    <row r="17561" spans="1:2">
      <c r="A17561" s="1" t="s">
        <v>1116</v>
      </c>
      <c r="B17561" t="str">
        <f t="shared" si="274"/>
        <v>武器</v>
      </c>
    </row>
    <row r="17562" spans="1:2">
      <c r="A17562" s="1" t="s">
        <v>5260</v>
      </c>
      <c r="B17562" t="str">
        <f t="shared" si="274"/>
        <v>橫空冠</v>
      </c>
    </row>
    <row r="17563" spans="1:2">
      <c r="A17563" s="1" t="s">
        <v>5191</v>
      </c>
      <c r="B17563" t="str">
        <f t="shared" si="274"/>
        <v>頭</v>
      </c>
    </row>
    <row r="17564" spans="1:2">
      <c r="A17564" s="1" t="s">
        <v>5261</v>
      </c>
      <c r="B17564" t="str">
        <f t="shared" si="274"/>
        <v>橫空袍</v>
      </c>
    </row>
    <row r="17565" spans="1:2">
      <c r="A17565" s="1" t="s">
        <v>2708</v>
      </c>
      <c r="B17565" t="str">
        <f t="shared" si="274"/>
        <v>衣服</v>
      </c>
    </row>
    <row r="17566" spans="1:2">
      <c r="A17566" s="1" t="s">
        <v>5262</v>
      </c>
      <c r="B17566" t="str">
        <f t="shared" si="274"/>
        <v>橫空褲</v>
      </c>
    </row>
    <row r="17567" spans="1:2">
      <c r="A17567" s="1" t="s">
        <v>5194</v>
      </c>
      <c r="B17567" t="str">
        <f t="shared" si="274"/>
        <v>褲子</v>
      </c>
    </row>
    <row r="17568" spans="1:2">
      <c r="A17568" s="1" t="s">
        <v>5263</v>
      </c>
      <c r="B17568" t="str">
        <f t="shared" si="274"/>
        <v>橫空護手</v>
      </c>
    </row>
    <row r="17569" spans="1:2">
      <c r="A17569" s="1" t="s">
        <v>5196</v>
      </c>
      <c r="B17569" t="str">
        <f t="shared" si="274"/>
        <v>護手</v>
      </c>
    </row>
    <row r="17570" spans="1:2">
      <c r="A17570" s="1" t="s">
        <v>5264</v>
      </c>
      <c r="B17570" t="str">
        <f t="shared" si="274"/>
        <v>橫空靴</v>
      </c>
    </row>
    <row r="17571" spans="1:2">
      <c r="A17571" s="1" t="s">
        <v>5198</v>
      </c>
      <c r="B17571" t="str">
        <f t="shared" si="274"/>
        <v>鞋子</v>
      </c>
    </row>
    <row r="17572" spans="1:2">
      <c r="A17572" s="1" t="s">
        <v>5265</v>
      </c>
      <c r="B17572" t="str">
        <f t="shared" si="274"/>
        <v>雷鳴槍</v>
      </c>
    </row>
    <row r="17573" spans="1:2">
      <c r="A17573" s="1" t="s">
        <v>1116</v>
      </c>
      <c r="B17573" t="str">
        <f t="shared" si="274"/>
        <v>武器</v>
      </c>
    </row>
    <row r="17574" spans="1:2">
      <c r="A17574" s="1" t="s">
        <v>5266</v>
      </c>
      <c r="B17574" t="str">
        <f t="shared" si="274"/>
        <v>雷鳴冠</v>
      </c>
    </row>
    <row r="17575" spans="1:2">
      <c r="A17575" s="1" t="s">
        <v>5191</v>
      </c>
      <c r="B17575" t="str">
        <f t="shared" si="274"/>
        <v>頭</v>
      </c>
    </row>
    <row r="17576" spans="1:2">
      <c r="A17576" s="1" t="s">
        <v>5267</v>
      </c>
      <c r="B17576" t="str">
        <f t="shared" si="274"/>
        <v>雷鳴袍</v>
      </c>
    </row>
    <row r="17577" spans="1:2">
      <c r="A17577" s="1" t="s">
        <v>2708</v>
      </c>
      <c r="B17577" t="str">
        <f t="shared" si="274"/>
        <v>衣服</v>
      </c>
    </row>
    <row r="17578" spans="1:2">
      <c r="A17578" s="1" t="s">
        <v>5268</v>
      </c>
      <c r="B17578" t="str">
        <f t="shared" si="274"/>
        <v>雷鳴褲</v>
      </c>
    </row>
    <row r="17579" spans="1:2">
      <c r="A17579" s="1" t="s">
        <v>5194</v>
      </c>
      <c r="B17579" t="str">
        <f t="shared" si="274"/>
        <v>褲子</v>
      </c>
    </row>
    <row r="17580" spans="1:2">
      <c r="A17580" s="1" t="s">
        <v>5269</v>
      </c>
      <c r="B17580" t="str">
        <f t="shared" si="274"/>
        <v>雷鳴護手</v>
      </c>
    </row>
    <row r="17581" spans="1:2">
      <c r="A17581" s="1" t="s">
        <v>5196</v>
      </c>
      <c r="B17581" t="str">
        <f t="shared" si="274"/>
        <v>護手</v>
      </c>
    </row>
    <row r="17582" spans="1:2">
      <c r="A17582" s="1" t="s">
        <v>5270</v>
      </c>
      <c r="B17582" t="str">
        <f t="shared" si="274"/>
        <v>雷鳴靴</v>
      </c>
    </row>
    <row r="17583" spans="1:2">
      <c r="A17583" s="1" t="s">
        <v>5198</v>
      </c>
      <c r="B17583" t="str">
        <f t="shared" si="274"/>
        <v>鞋子</v>
      </c>
    </row>
    <row r="17584" spans="1:2">
      <c r="A17584" s="1" t="s">
        <v>5271</v>
      </c>
      <c r="B17584" t="str">
        <f t="shared" si="274"/>
        <v>蟠龍槍</v>
      </c>
    </row>
    <row r="17585" spans="1:2">
      <c r="A17585" s="1" t="s">
        <v>1116</v>
      </c>
      <c r="B17585" t="str">
        <f t="shared" si="274"/>
        <v>武器</v>
      </c>
    </row>
    <row r="17586" spans="1:2">
      <c r="A17586" s="1" t="s">
        <v>5272</v>
      </c>
      <c r="B17586" t="str">
        <f t="shared" si="274"/>
        <v>蟠龍冠</v>
      </c>
    </row>
    <row r="17587" spans="1:2">
      <c r="A17587" s="1" t="s">
        <v>5191</v>
      </c>
      <c r="B17587" t="str">
        <f t="shared" si="274"/>
        <v>頭</v>
      </c>
    </row>
    <row r="17588" spans="1:2">
      <c r="A17588" s="1" t="s">
        <v>5273</v>
      </c>
      <c r="B17588" t="str">
        <f t="shared" si="274"/>
        <v>蟠龍袍</v>
      </c>
    </row>
    <row r="17589" spans="1:2">
      <c r="A17589" s="1" t="s">
        <v>2708</v>
      </c>
      <c r="B17589" t="str">
        <f t="shared" si="274"/>
        <v>衣服</v>
      </c>
    </row>
    <row r="17590" spans="1:2">
      <c r="A17590" s="1" t="s">
        <v>5274</v>
      </c>
      <c r="B17590" t="str">
        <f t="shared" si="274"/>
        <v>蟠龍褲</v>
      </c>
    </row>
    <row r="17591" spans="1:2">
      <c r="A17591" s="1" t="s">
        <v>5194</v>
      </c>
      <c r="B17591" t="str">
        <f t="shared" si="274"/>
        <v>褲子</v>
      </c>
    </row>
    <row r="17592" spans="1:2">
      <c r="A17592" s="1" t="s">
        <v>5275</v>
      </c>
      <c r="B17592" t="str">
        <f t="shared" si="274"/>
        <v>蟠龍護手</v>
      </c>
    </row>
    <row r="17593" spans="1:2">
      <c r="A17593" s="1" t="s">
        <v>5196</v>
      </c>
      <c r="B17593" t="str">
        <f t="shared" si="274"/>
        <v>護手</v>
      </c>
    </row>
    <row r="17594" spans="1:2">
      <c r="A17594" s="1" t="s">
        <v>5276</v>
      </c>
      <c r="B17594" t="str">
        <f t="shared" si="274"/>
        <v>蟠龍靴</v>
      </c>
    </row>
    <row r="17595" spans="1:2">
      <c r="A17595" s="1" t="s">
        <v>5198</v>
      </c>
      <c r="B17595" t="str">
        <f t="shared" si="274"/>
        <v>鞋子</v>
      </c>
    </row>
    <row r="17596" spans="1:2">
      <c r="A17596" s="1" t="s">
        <v>5277</v>
      </c>
      <c r="B17596" t="str">
        <f t="shared" si="274"/>
        <v>飛鳳槍</v>
      </c>
    </row>
    <row r="17597" spans="1:2">
      <c r="A17597" s="1" t="s">
        <v>1116</v>
      </c>
      <c r="B17597" t="str">
        <f t="shared" si="274"/>
        <v>武器</v>
      </c>
    </row>
    <row r="17598" spans="1:2">
      <c r="A17598" s="1" t="s">
        <v>5278</v>
      </c>
      <c r="B17598" t="str">
        <f t="shared" si="274"/>
        <v>飛鳳冠</v>
      </c>
    </row>
    <row r="17599" spans="1:2">
      <c r="A17599" s="1" t="s">
        <v>5191</v>
      </c>
      <c r="B17599" t="str">
        <f t="shared" si="274"/>
        <v>頭</v>
      </c>
    </row>
    <row r="17600" spans="1:2">
      <c r="A17600" s="1" t="s">
        <v>5279</v>
      </c>
      <c r="B17600" t="str">
        <f t="shared" si="274"/>
        <v>飛鳳袍</v>
      </c>
    </row>
    <row r="17601" spans="1:2">
      <c r="A17601" s="1" t="s">
        <v>2708</v>
      </c>
      <c r="B17601" t="str">
        <f t="shared" si="274"/>
        <v>衣服</v>
      </c>
    </row>
    <row r="17602" spans="1:2">
      <c r="A17602" s="1" t="s">
        <v>5280</v>
      </c>
      <c r="B17602" t="str">
        <f t="shared" si="274"/>
        <v>飛鳳褲</v>
      </c>
    </row>
    <row r="17603" spans="1:2">
      <c r="A17603" s="1" t="s">
        <v>5194</v>
      </c>
      <c r="B17603" t="str">
        <f t="shared" ref="B17603:B17666" si="275">SUBSTITUTE(SUBSTITUTE(SUBSTITUTE(SUBSTITUTE(SUBSTITUTE(SUBSTITUTE(A17603,$G$2,$H$2),$G$3,$H$3),$G$4,$H$4),$G$5,$H$5),$G$6,$H$6),$G$7,$H$7)</f>
        <v>褲子</v>
      </c>
    </row>
    <row r="17604" spans="1:2">
      <c r="A17604" s="1" t="s">
        <v>5281</v>
      </c>
      <c r="B17604" t="str">
        <f t="shared" si="275"/>
        <v>飛鳳護手</v>
      </c>
    </row>
    <row r="17605" spans="1:2">
      <c r="A17605" s="1" t="s">
        <v>5196</v>
      </c>
      <c r="B17605" t="str">
        <f t="shared" si="275"/>
        <v>護手</v>
      </c>
    </row>
    <row r="17606" spans="1:2">
      <c r="A17606" s="1" t="s">
        <v>5282</v>
      </c>
      <c r="B17606" t="str">
        <f t="shared" si="275"/>
        <v>飛鳳靴</v>
      </c>
    </row>
    <row r="17607" spans="1:2">
      <c r="A17607" s="1" t="s">
        <v>5198</v>
      </c>
      <c r="B17607" t="str">
        <f t="shared" si="275"/>
        <v>鞋子</v>
      </c>
    </row>
    <row r="17608" spans="1:2">
      <c r="A17608" s="1" t="s">
        <v>5587</v>
      </c>
      <c r="B17608" t="str">
        <f t="shared" si="275"/>
        <v>流光劍匣</v>
      </c>
    </row>
    <row r="17609" spans="1:2">
      <c r="A17609" s="1" t="s">
        <v>1116</v>
      </c>
      <c r="B17609" t="str">
        <f t="shared" si="275"/>
        <v>武器</v>
      </c>
    </row>
    <row r="17610" spans="1:2">
      <c r="A17610" s="1" t="s">
        <v>5588</v>
      </c>
      <c r="B17610" t="str">
        <f t="shared" si="275"/>
        <v>流光冠</v>
      </c>
    </row>
    <row r="17611" spans="1:2">
      <c r="A17611" s="1" t="s">
        <v>5191</v>
      </c>
      <c r="B17611" t="str">
        <f t="shared" si="275"/>
        <v>頭</v>
      </c>
    </row>
    <row r="17612" spans="1:2">
      <c r="A17612" s="1" t="s">
        <v>5589</v>
      </c>
      <c r="B17612" t="str">
        <f t="shared" si="275"/>
        <v>流光袍</v>
      </c>
    </row>
    <row r="17613" spans="1:2">
      <c r="A17613" s="1" t="s">
        <v>2708</v>
      </c>
      <c r="B17613" t="str">
        <f t="shared" si="275"/>
        <v>衣服</v>
      </c>
    </row>
    <row r="17614" spans="1:2">
      <c r="A17614" s="1" t="s">
        <v>5590</v>
      </c>
      <c r="B17614" t="str">
        <f t="shared" si="275"/>
        <v>流光褲</v>
      </c>
    </row>
    <row r="17615" spans="1:2">
      <c r="A17615" s="1" t="s">
        <v>5194</v>
      </c>
      <c r="B17615" t="str">
        <f t="shared" si="275"/>
        <v>褲子</v>
      </c>
    </row>
    <row r="17616" spans="1:2">
      <c r="A17616" s="1" t="s">
        <v>5591</v>
      </c>
      <c r="B17616" t="str">
        <f t="shared" si="275"/>
        <v>流光護手</v>
      </c>
    </row>
    <row r="17617" spans="1:2">
      <c r="A17617" s="1" t="s">
        <v>5196</v>
      </c>
      <c r="B17617" t="str">
        <f t="shared" si="275"/>
        <v>護手</v>
      </c>
    </row>
    <row r="17618" spans="1:2">
      <c r="A17618" s="1" t="s">
        <v>5592</v>
      </c>
      <c r="B17618" t="str">
        <f t="shared" si="275"/>
        <v>流光靴</v>
      </c>
    </row>
    <row r="17619" spans="1:2">
      <c r="A17619" s="1" t="s">
        <v>5198</v>
      </c>
      <c r="B17619" t="str">
        <f t="shared" si="275"/>
        <v>鞋子</v>
      </c>
    </row>
    <row r="17620" spans="1:2">
      <c r="A17620" s="1" t="s">
        <v>5289</v>
      </c>
      <c r="B17620" t="str">
        <f t="shared" si="275"/>
        <v>地劫劍匣</v>
      </c>
    </row>
    <row r="17621" spans="1:2">
      <c r="A17621" s="1" t="s">
        <v>1116</v>
      </c>
      <c r="B17621" t="str">
        <f t="shared" si="275"/>
        <v>武器</v>
      </c>
    </row>
    <row r="17622" spans="1:2">
      <c r="A17622" s="1" t="s">
        <v>5290</v>
      </c>
      <c r="B17622" t="str">
        <f t="shared" si="275"/>
        <v>地劫冠</v>
      </c>
    </row>
    <row r="17623" spans="1:2">
      <c r="A17623" s="1" t="s">
        <v>5191</v>
      </c>
      <c r="B17623" t="str">
        <f t="shared" si="275"/>
        <v>頭</v>
      </c>
    </row>
    <row r="17624" spans="1:2">
      <c r="A17624" s="1" t="s">
        <v>5291</v>
      </c>
      <c r="B17624" t="str">
        <f t="shared" si="275"/>
        <v>地劫袍</v>
      </c>
    </row>
    <row r="17625" spans="1:2">
      <c r="A17625" s="1" t="s">
        <v>2708</v>
      </c>
      <c r="B17625" t="str">
        <f t="shared" si="275"/>
        <v>衣服</v>
      </c>
    </row>
    <row r="17626" spans="1:2">
      <c r="A17626" s="1" t="s">
        <v>5292</v>
      </c>
      <c r="B17626" t="str">
        <f t="shared" si="275"/>
        <v>地劫褲</v>
      </c>
    </row>
    <row r="17627" spans="1:2">
      <c r="A17627" s="1" t="s">
        <v>5194</v>
      </c>
      <c r="B17627" t="str">
        <f t="shared" si="275"/>
        <v>褲子</v>
      </c>
    </row>
    <row r="17628" spans="1:2">
      <c r="A17628" s="1" t="s">
        <v>5293</v>
      </c>
      <c r="B17628" t="str">
        <f t="shared" si="275"/>
        <v>地劫護手</v>
      </c>
    </row>
    <row r="17629" spans="1:2">
      <c r="A17629" s="1" t="s">
        <v>5196</v>
      </c>
      <c r="B17629" t="str">
        <f t="shared" si="275"/>
        <v>護手</v>
      </c>
    </row>
    <row r="17630" spans="1:2">
      <c r="A17630" s="1" t="s">
        <v>5294</v>
      </c>
      <c r="B17630" t="str">
        <f t="shared" si="275"/>
        <v>地劫靴</v>
      </c>
    </row>
    <row r="17631" spans="1:2">
      <c r="A17631" s="1" t="s">
        <v>5198</v>
      </c>
      <c r="B17631" t="str">
        <f t="shared" si="275"/>
        <v>鞋子</v>
      </c>
    </row>
    <row r="17632" spans="1:2">
      <c r="A17632" s="1" t="s">
        <v>5295</v>
      </c>
      <c r="B17632" t="str">
        <f t="shared" si="275"/>
        <v>陀羅劍匣</v>
      </c>
    </row>
    <row r="17633" spans="1:2">
      <c r="A17633" s="1" t="s">
        <v>1116</v>
      </c>
      <c r="B17633" t="str">
        <f t="shared" si="275"/>
        <v>武器</v>
      </c>
    </row>
    <row r="17634" spans="1:2">
      <c r="A17634" s="1" t="s">
        <v>5296</v>
      </c>
      <c r="B17634" t="str">
        <f t="shared" si="275"/>
        <v>陀羅冠</v>
      </c>
    </row>
    <row r="17635" spans="1:2">
      <c r="A17635" s="1" t="s">
        <v>5191</v>
      </c>
      <c r="B17635" t="str">
        <f t="shared" si="275"/>
        <v>頭</v>
      </c>
    </row>
    <row r="17636" spans="1:2">
      <c r="A17636" s="1" t="s">
        <v>5297</v>
      </c>
      <c r="B17636" t="str">
        <f t="shared" si="275"/>
        <v>陀羅袍</v>
      </c>
    </row>
    <row r="17637" spans="1:2">
      <c r="A17637" s="1" t="s">
        <v>2708</v>
      </c>
      <c r="B17637" t="str">
        <f t="shared" si="275"/>
        <v>衣服</v>
      </c>
    </row>
    <row r="17638" spans="1:2">
      <c r="A17638" s="1" t="s">
        <v>5298</v>
      </c>
      <c r="B17638" t="str">
        <f t="shared" si="275"/>
        <v>陀羅褲</v>
      </c>
    </row>
    <row r="17639" spans="1:2">
      <c r="A17639" s="1" t="s">
        <v>5194</v>
      </c>
      <c r="B17639" t="str">
        <f t="shared" si="275"/>
        <v>褲子</v>
      </c>
    </row>
    <row r="17640" spans="1:2">
      <c r="A17640" s="1" t="s">
        <v>5299</v>
      </c>
      <c r="B17640" t="str">
        <f t="shared" si="275"/>
        <v>陀羅護手</v>
      </c>
    </row>
    <row r="17641" spans="1:2">
      <c r="A17641" s="1" t="s">
        <v>5196</v>
      </c>
      <c r="B17641" t="str">
        <f t="shared" si="275"/>
        <v>護手</v>
      </c>
    </row>
    <row r="17642" spans="1:2">
      <c r="A17642" s="1" t="s">
        <v>5300</v>
      </c>
      <c r="B17642" t="str">
        <f t="shared" si="275"/>
        <v>陀羅靴</v>
      </c>
    </row>
    <row r="17643" spans="1:2">
      <c r="A17643" s="1" t="s">
        <v>5198</v>
      </c>
      <c r="B17643" t="str">
        <f t="shared" si="275"/>
        <v>鞋子</v>
      </c>
    </row>
    <row r="17644" spans="1:2">
      <c r="A17644" s="1" t="s">
        <v>5301</v>
      </c>
      <c r="B17644" t="str">
        <f t="shared" si="275"/>
        <v>擎羊劍匣</v>
      </c>
    </row>
    <row r="17645" spans="1:2">
      <c r="A17645" s="1" t="s">
        <v>1116</v>
      </c>
      <c r="B17645" t="str">
        <f t="shared" si="275"/>
        <v>武器</v>
      </c>
    </row>
    <row r="17646" spans="1:2">
      <c r="A17646" s="1" t="s">
        <v>5302</v>
      </c>
      <c r="B17646" t="str">
        <f t="shared" si="275"/>
        <v>擎羊冠</v>
      </c>
    </row>
    <row r="17647" spans="1:2">
      <c r="A17647" s="1" t="s">
        <v>5191</v>
      </c>
      <c r="B17647" t="str">
        <f t="shared" si="275"/>
        <v>頭</v>
      </c>
    </row>
    <row r="17648" spans="1:2">
      <c r="A17648" s="1" t="s">
        <v>5303</v>
      </c>
      <c r="B17648" t="str">
        <f t="shared" si="275"/>
        <v>擎羊袍</v>
      </c>
    </row>
    <row r="17649" spans="1:2">
      <c r="A17649" s="1" t="s">
        <v>2708</v>
      </c>
      <c r="B17649" t="str">
        <f t="shared" si="275"/>
        <v>衣服</v>
      </c>
    </row>
    <row r="17650" spans="1:2">
      <c r="A17650" s="1" t="s">
        <v>5304</v>
      </c>
      <c r="B17650" t="str">
        <f t="shared" si="275"/>
        <v>擎羊褲</v>
      </c>
    </row>
    <row r="17651" spans="1:2">
      <c r="A17651" s="1" t="s">
        <v>5194</v>
      </c>
      <c r="B17651" t="str">
        <f t="shared" si="275"/>
        <v>褲子</v>
      </c>
    </row>
    <row r="17652" spans="1:2">
      <c r="A17652" s="1" t="s">
        <v>5305</v>
      </c>
      <c r="B17652" t="str">
        <f t="shared" si="275"/>
        <v>擎羊護手</v>
      </c>
    </row>
    <row r="17653" spans="1:2">
      <c r="A17653" s="1" t="s">
        <v>5196</v>
      </c>
      <c r="B17653" t="str">
        <f t="shared" si="275"/>
        <v>護手</v>
      </c>
    </row>
    <row r="17654" spans="1:2">
      <c r="A17654" s="1" t="s">
        <v>5306</v>
      </c>
      <c r="B17654" t="str">
        <f t="shared" si="275"/>
        <v>擎羊靴</v>
      </c>
    </row>
    <row r="17655" spans="1:2">
      <c r="A17655" s="1" t="s">
        <v>5198</v>
      </c>
      <c r="B17655" t="str">
        <f t="shared" si="275"/>
        <v>鞋子</v>
      </c>
    </row>
    <row r="17656" spans="1:2">
      <c r="A17656" s="1" t="s">
        <v>5307</v>
      </c>
      <c r="B17656" t="str">
        <f t="shared" si="275"/>
        <v>祿存劍匣</v>
      </c>
    </row>
    <row r="17657" spans="1:2">
      <c r="A17657" s="1" t="s">
        <v>1116</v>
      </c>
      <c r="B17657" t="str">
        <f t="shared" si="275"/>
        <v>武器</v>
      </c>
    </row>
    <row r="17658" spans="1:2">
      <c r="A17658" s="1" t="s">
        <v>5308</v>
      </c>
      <c r="B17658" t="str">
        <f t="shared" si="275"/>
        <v>祿存冠</v>
      </c>
    </row>
    <row r="17659" spans="1:2">
      <c r="A17659" s="1" t="s">
        <v>5191</v>
      </c>
      <c r="B17659" t="str">
        <f t="shared" si="275"/>
        <v>頭</v>
      </c>
    </row>
    <row r="17660" spans="1:2">
      <c r="A17660" s="1" t="s">
        <v>5309</v>
      </c>
      <c r="B17660" t="str">
        <f t="shared" si="275"/>
        <v>祿存袍</v>
      </c>
    </row>
    <row r="17661" spans="1:2">
      <c r="A17661" s="1" t="s">
        <v>2708</v>
      </c>
      <c r="B17661" t="str">
        <f t="shared" si="275"/>
        <v>衣服</v>
      </c>
    </row>
    <row r="17662" spans="1:2">
      <c r="A17662" s="1" t="s">
        <v>5310</v>
      </c>
      <c r="B17662" t="str">
        <f t="shared" si="275"/>
        <v>祿存褲</v>
      </c>
    </row>
    <row r="17663" spans="1:2">
      <c r="A17663" s="1" t="s">
        <v>5194</v>
      </c>
      <c r="B17663" t="str">
        <f t="shared" si="275"/>
        <v>褲子</v>
      </c>
    </row>
    <row r="17664" spans="1:2">
      <c r="A17664" s="1" t="s">
        <v>5311</v>
      </c>
      <c r="B17664" t="str">
        <f t="shared" si="275"/>
        <v>祿存護手</v>
      </c>
    </row>
    <row r="17665" spans="1:2">
      <c r="A17665" s="1" t="s">
        <v>5196</v>
      </c>
      <c r="B17665" t="str">
        <f t="shared" si="275"/>
        <v>護手</v>
      </c>
    </row>
    <row r="17666" spans="1:2">
      <c r="A17666" s="1" t="s">
        <v>5312</v>
      </c>
      <c r="B17666" t="str">
        <f t="shared" si="275"/>
        <v>祿存靴</v>
      </c>
    </row>
    <row r="17667" spans="1:2">
      <c r="A17667" s="1" t="s">
        <v>5198</v>
      </c>
      <c r="B17667" t="str">
        <f t="shared" ref="B17667:B17730" si="276">SUBSTITUTE(SUBSTITUTE(SUBSTITUTE(SUBSTITUTE(SUBSTITUTE(SUBSTITUTE(A17667,$G$2,$H$2),$G$3,$H$3),$G$4,$H$4),$G$5,$H$5),$G$6,$H$6),$G$7,$H$7)</f>
        <v>鞋子</v>
      </c>
    </row>
    <row r="17668" spans="1:2">
      <c r="A17668" s="1" t="s">
        <v>5313</v>
      </c>
      <c r="B17668" t="str">
        <f t="shared" si="276"/>
        <v>天鉞劍匣</v>
      </c>
    </row>
    <row r="17669" spans="1:2">
      <c r="A17669" s="1" t="s">
        <v>1116</v>
      </c>
      <c r="B17669" t="str">
        <f t="shared" si="276"/>
        <v>武器</v>
      </c>
    </row>
    <row r="17670" spans="1:2">
      <c r="A17670" s="1" t="s">
        <v>5314</v>
      </c>
      <c r="B17670" t="str">
        <f t="shared" si="276"/>
        <v>天鉞冠</v>
      </c>
    </row>
    <row r="17671" spans="1:2">
      <c r="A17671" s="1" t="s">
        <v>5191</v>
      </c>
      <c r="B17671" t="str">
        <f t="shared" si="276"/>
        <v>頭</v>
      </c>
    </row>
    <row r="17672" spans="1:2">
      <c r="A17672" s="1" t="s">
        <v>5315</v>
      </c>
      <c r="B17672" t="str">
        <f t="shared" si="276"/>
        <v>天鉞袍</v>
      </c>
    </row>
    <row r="17673" spans="1:2">
      <c r="A17673" s="1" t="s">
        <v>2708</v>
      </c>
      <c r="B17673" t="str">
        <f t="shared" si="276"/>
        <v>衣服</v>
      </c>
    </row>
    <row r="17674" spans="1:2">
      <c r="A17674" s="1" t="s">
        <v>5316</v>
      </c>
      <c r="B17674" t="str">
        <f t="shared" si="276"/>
        <v>天鉞褲</v>
      </c>
    </row>
    <row r="17675" spans="1:2">
      <c r="A17675" s="1" t="s">
        <v>5194</v>
      </c>
      <c r="B17675" t="str">
        <f t="shared" si="276"/>
        <v>褲子</v>
      </c>
    </row>
    <row r="17676" spans="1:2">
      <c r="A17676" s="1" t="s">
        <v>5317</v>
      </c>
      <c r="B17676" t="str">
        <f t="shared" si="276"/>
        <v>天鉞護手</v>
      </c>
    </row>
    <row r="17677" spans="1:2">
      <c r="A17677" s="1" t="s">
        <v>5196</v>
      </c>
      <c r="B17677" t="str">
        <f t="shared" si="276"/>
        <v>護手</v>
      </c>
    </row>
    <row r="17678" spans="1:2">
      <c r="A17678" s="1" t="s">
        <v>5318</v>
      </c>
      <c r="B17678" t="str">
        <f t="shared" si="276"/>
        <v>天鉞靴</v>
      </c>
    </row>
    <row r="17679" spans="1:2">
      <c r="A17679" s="1" t="s">
        <v>5198</v>
      </c>
      <c r="B17679" t="str">
        <f t="shared" si="276"/>
        <v>鞋子</v>
      </c>
    </row>
    <row r="17680" spans="1:2">
      <c r="A17680" s="1" t="s">
        <v>5319</v>
      </c>
      <c r="B17680" t="str">
        <f t="shared" si="276"/>
        <v>文昌劍匣</v>
      </c>
    </row>
    <row r="17681" spans="1:2">
      <c r="A17681" s="1" t="s">
        <v>1116</v>
      </c>
      <c r="B17681" t="str">
        <f t="shared" si="276"/>
        <v>武器</v>
      </c>
    </row>
    <row r="17682" spans="1:2">
      <c r="A17682" s="1" t="s">
        <v>5320</v>
      </c>
      <c r="B17682" t="str">
        <f t="shared" si="276"/>
        <v>文昌冠</v>
      </c>
    </row>
    <row r="17683" spans="1:2">
      <c r="A17683" s="1" t="s">
        <v>5191</v>
      </c>
      <c r="B17683" t="str">
        <f t="shared" si="276"/>
        <v>頭</v>
      </c>
    </row>
    <row r="17684" spans="1:2">
      <c r="A17684" s="1" t="s">
        <v>5321</v>
      </c>
      <c r="B17684" t="str">
        <f t="shared" si="276"/>
        <v>文昌袍</v>
      </c>
    </row>
    <row r="17685" spans="1:2">
      <c r="A17685" s="1" t="s">
        <v>2708</v>
      </c>
      <c r="B17685" t="str">
        <f t="shared" si="276"/>
        <v>衣服</v>
      </c>
    </row>
    <row r="17686" spans="1:2">
      <c r="A17686" s="1" t="s">
        <v>5322</v>
      </c>
      <c r="B17686" t="str">
        <f t="shared" si="276"/>
        <v>文昌褲</v>
      </c>
    </row>
    <row r="17687" spans="1:2">
      <c r="A17687" s="1" t="s">
        <v>5194</v>
      </c>
      <c r="B17687" t="str">
        <f t="shared" si="276"/>
        <v>褲子</v>
      </c>
    </row>
    <row r="17688" spans="1:2">
      <c r="A17688" s="1" t="s">
        <v>5323</v>
      </c>
      <c r="B17688" t="str">
        <f t="shared" si="276"/>
        <v>文昌護手</v>
      </c>
    </row>
    <row r="17689" spans="1:2">
      <c r="A17689" s="1" t="s">
        <v>5196</v>
      </c>
      <c r="B17689" t="str">
        <f t="shared" si="276"/>
        <v>護手</v>
      </c>
    </row>
    <row r="17690" spans="1:2">
      <c r="A17690" s="1" t="s">
        <v>5324</v>
      </c>
      <c r="B17690" t="str">
        <f t="shared" si="276"/>
        <v>文昌靴</v>
      </c>
    </row>
    <row r="17691" spans="1:2">
      <c r="A17691" s="1" t="s">
        <v>5198</v>
      </c>
      <c r="B17691" t="str">
        <f t="shared" si="276"/>
        <v>鞋子</v>
      </c>
    </row>
    <row r="17692" spans="1:2">
      <c r="A17692" s="1" t="s">
        <v>5325</v>
      </c>
      <c r="B17692" t="str">
        <f t="shared" si="276"/>
        <v>天梁劍匣</v>
      </c>
    </row>
    <row r="17693" spans="1:2">
      <c r="A17693" s="1" t="s">
        <v>1116</v>
      </c>
      <c r="B17693" t="str">
        <f t="shared" si="276"/>
        <v>武器</v>
      </c>
    </row>
    <row r="17694" spans="1:2">
      <c r="A17694" s="1" t="s">
        <v>5326</v>
      </c>
      <c r="B17694" t="str">
        <f t="shared" si="276"/>
        <v>天梁冠</v>
      </c>
    </row>
    <row r="17695" spans="1:2">
      <c r="A17695" s="1" t="s">
        <v>5191</v>
      </c>
      <c r="B17695" t="str">
        <f t="shared" si="276"/>
        <v>頭</v>
      </c>
    </row>
    <row r="17696" spans="1:2">
      <c r="A17696" s="1" t="s">
        <v>5327</v>
      </c>
      <c r="B17696" t="str">
        <f t="shared" si="276"/>
        <v>天梁袍</v>
      </c>
    </row>
    <row r="17697" spans="1:2">
      <c r="A17697" s="1" t="s">
        <v>2708</v>
      </c>
      <c r="B17697" t="str">
        <f t="shared" si="276"/>
        <v>衣服</v>
      </c>
    </row>
    <row r="17698" spans="1:2">
      <c r="A17698" s="1" t="s">
        <v>5328</v>
      </c>
      <c r="B17698" t="str">
        <f t="shared" si="276"/>
        <v>天梁褲</v>
      </c>
    </row>
    <row r="17699" spans="1:2">
      <c r="A17699" s="1" t="s">
        <v>5194</v>
      </c>
      <c r="B17699" t="str">
        <f t="shared" si="276"/>
        <v>褲子</v>
      </c>
    </row>
    <row r="17700" spans="1:2">
      <c r="A17700" s="1" t="s">
        <v>5329</v>
      </c>
      <c r="B17700" t="str">
        <f t="shared" si="276"/>
        <v>天梁護手</v>
      </c>
    </row>
    <row r="17701" spans="1:2">
      <c r="A17701" s="1" t="s">
        <v>5196</v>
      </c>
      <c r="B17701" t="str">
        <f t="shared" si="276"/>
        <v>護手</v>
      </c>
    </row>
    <row r="17702" spans="1:2">
      <c r="A17702" s="1" t="s">
        <v>5330</v>
      </c>
      <c r="B17702" t="str">
        <f t="shared" si="276"/>
        <v>天梁靴</v>
      </c>
    </row>
    <row r="17703" spans="1:2">
      <c r="A17703" s="1" t="s">
        <v>5198</v>
      </c>
      <c r="B17703" t="str">
        <f t="shared" si="276"/>
        <v>鞋子</v>
      </c>
    </row>
    <row r="17704" spans="1:2">
      <c r="A17704" s="1" t="s">
        <v>5331</v>
      </c>
      <c r="B17704" t="str">
        <f t="shared" si="276"/>
        <v>巨門劍匣</v>
      </c>
    </row>
    <row r="17705" spans="1:2">
      <c r="A17705" s="1" t="s">
        <v>1116</v>
      </c>
      <c r="B17705" t="str">
        <f t="shared" si="276"/>
        <v>武器</v>
      </c>
    </row>
    <row r="17706" spans="1:2">
      <c r="A17706" s="1" t="s">
        <v>5332</v>
      </c>
      <c r="B17706" t="str">
        <f t="shared" si="276"/>
        <v>巨門冠</v>
      </c>
    </row>
    <row r="17707" spans="1:2">
      <c r="A17707" s="1" t="s">
        <v>5191</v>
      </c>
      <c r="B17707" t="str">
        <f t="shared" si="276"/>
        <v>頭</v>
      </c>
    </row>
    <row r="17708" spans="1:2">
      <c r="A17708" s="1" t="s">
        <v>5333</v>
      </c>
      <c r="B17708" t="str">
        <f t="shared" si="276"/>
        <v>巨門袍</v>
      </c>
    </row>
    <row r="17709" spans="1:2">
      <c r="A17709" s="1" t="s">
        <v>2708</v>
      </c>
      <c r="B17709" t="str">
        <f t="shared" si="276"/>
        <v>衣服</v>
      </c>
    </row>
    <row r="17710" spans="1:2">
      <c r="A17710" s="1" t="s">
        <v>5334</v>
      </c>
      <c r="B17710" t="str">
        <f t="shared" si="276"/>
        <v>巨門褲</v>
      </c>
    </row>
    <row r="17711" spans="1:2">
      <c r="A17711" s="1" t="s">
        <v>5194</v>
      </c>
      <c r="B17711" t="str">
        <f t="shared" si="276"/>
        <v>褲子</v>
      </c>
    </row>
    <row r="17712" spans="1:2">
      <c r="A17712" s="1" t="s">
        <v>5335</v>
      </c>
      <c r="B17712" t="str">
        <f t="shared" si="276"/>
        <v>巨門護手</v>
      </c>
    </row>
    <row r="17713" spans="1:2">
      <c r="A17713" s="1" t="s">
        <v>5196</v>
      </c>
      <c r="B17713" t="str">
        <f t="shared" si="276"/>
        <v>護手</v>
      </c>
    </row>
    <row r="17714" spans="1:2">
      <c r="A17714" s="1" t="s">
        <v>5336</v>
      </c>
      <c r="B17714" t="str">
        <f t="shared" si="276"/>
        <v>巨門靴</v>
      </c>
    </row>
    <row r="17715" spans="1:2">
      <c r="A17715" s="1" t="s">
        <v>5198</v>
      </c>
      <c r="B17715" t="str">
        <f t="shared" si="276"/>
        <v>鞋子</v>
      </c>
    </row>
    <row r="17716" spans="1:2">
      <c r="A17716" s="1" t="s">
        <v>5337</v>
      </c>
      <c r="B17716" t="str">
        <f t="shared" si="276"/>
        <v>天機劍匣</v>
      </c>
    </row>
    <row r="17717" spans="1:2">
      <c r="A17717" s="1" t="s">
        <v>1116</v>
      </c>
      <c r="B17717" t="str">
        <f t="shared" si="276"/>
        <v>武器</v>
      </c>
    </row>
    <row r="17718" spans="1:2">
      <c r="A17718" s="1" t="s">
        <v>5338</v>
      </c>
      <c r="B17718" t="str">
        <f t="shared" si="276"/>
        <v>天機冠</v>
      </c>
    </row>
    <row r="17719" spans="1:2">
      <c r="A17719" s="1" t="s">
        <v>5191</v>
      </c>
      <c r="B17719" t="str">
        <f t="shared" si="276"/>
        <v>頭</v>
      </c>
    </row>
    <row r="17720" spans="1:2">
      <c r="A17720" s="1" t="s">
        <v>5339</v>
      </c>
      <c r="B17720" t="str">
        <f t="shared" si="276"/>
        <v>天機袍</v>
      </c>
    </row>
    <row r="17721" spans="1:2">
      <c r="A17721" s="1" t="s">
        <v>2708</v>
      </c>
      <c r="B17721" t="str">
        <f t="shared" si="276"/>
        <v>衣服</v>
      </c>
    </row>
    <row r="17722" spans="1:2">
      <c r="A17722" s="1" t="s">
        <v>5340</v>
      </c>
      <c r="B17722" t="str">
        <f t="shared" si="276"/>
        <v>天機褲</v>
      </c>
    </row>
    <row r="17723" spans="1:2">
      <c r="A17723" s="1" t="s">
        <v>5194</v>
      </c>
      <c r="B17723" t="str">
        <f t="shared" si="276"/>
        <v>褲子</v>
      </c>
    </row>
    <row r="17724" spans="1:2">
      <c r="A17724" s="1" t="s">
        <v>5341</v>
      </c>
      <c r="B17724" t="str">
        <f t="shared" si="276"/>
        <v>天機護手</v>
      </c>
    </row>
    <row r="17725" spans="1:2">
      <c r="A17725" s="1" t="s">
        <v>5196</v>
      </c>
      <c r="B17725" t="str">
        <f t="shared" si="276"/>
        <v>護手</v>
      </c>
    </row>
    <row r="17726" spans="1:2">
      <c r="A17726" s="1" t="s">
        <v>5342</v>
      </c>
      <c r="B17726" t="str">
        <f t="shared" si="276"/>
        <v>天機靴</v>
      </c>
    </row>
    <row r="17727" spans="1:2">
      <c r="A17727" s="1" t="s">
        <v>5198</v>
      </c>
      <c r="B17727" t="str">
        <f t="shared" si="276"/>
        <v>鞋子</v>
      </c>
    </row>
    <row r="17728" spans="1:2">
      <c r="A17728" s="1" t="s">
        <v>5343</v>
      </c>
      <c r="B17728" t="str">
        <f t="shared" si="276"/>
        <v>七殺劍匣</v>
      </c>
    </row>
    <row r="17729" spans="1:2">
      <c r="A17729" s="1" t="s">
        <v>1116</v>
      </c>
      <c r="B17729" t="str">
        <f t="shared" si="276"/>
        <v>武器</v>
      </c>
    </row>
    <row r="17730" spans="1:2">
      <c r="A17730" s="1" t="s">
        <v>5344</v>
      </c>
      <c r="B17730" t="str">
        <f t="shared" si="276"/>
        <v>七殺冠</v>
      </c>
    </row>
    <row r="17731" spans="1:2">
      <c r="A17731" s="1" t="s">
        <v>5191</v>
      </c>
      <c r="B17731" t="str">
        <f t="shared" ref="B17731:B17794" si="277">SUBSTITUTE(SUBSTITUTE(SUBSTITUTE(SUBSTITUTE(SUBSTITUTE(SUBSTITUTE(A17731,$G$2,$H$2),$G$3,$H$3),$G$4,$H$4),$G$5,$H$5),$G$6,$H$6),$G$7,$H$7)</f>
        <v>頭</v>
      </c>
    </row>
    <row r="17732" spans="1:2">
      <c r="A17732" s="1" t="s">
        <v>5345</v>
      </c>
      <c r="B17732" t="str">
        <f t="shared" si="277"/>
        <v>七殺袍</v>
      </c>
    </row>
    <row r="17733" spans="1:2">
      <c r="A17733" s="1" t="s">
        <v>2708</v>
      </c>
      <c r="B17733" t="str">
        <f t="shared" si="277"/>
        <v>衣服</v>
      </c>
    </row>
    <row r="17734" spans="1:2">
      <c r="A17734" s="1" t="s">
        <v>5346</v>
      </c>
      <c r="B17734" t="str">
        <f t="shared" si="277"/>
        <v>七殺褲</v>
      </c>
    </row>
    <row r="17735" spans="1:2">
      <c r="A17735" s="1" t="s">
        <v>5194</v>
      </c>
      <c r="B17735" t="str">
        <f t="shared" si="277"/>
        <v>褲子</v>
      </c>
    </row>
    <row r="17736" spans="1:2">
      <c r="A17736" s="1" t="s">
        <v>5347</v>
      </c>
      <c r="B17736" t="str">
        <f t="shared" si="277"/>
        <v>七殺護手</v>
      </c>
    </row>
    <row r="17737" spans="1:2">
      <c r="A17737" s="1" t="s">
        <v>5196</v>
      </c>
      <c r="B17737" t="str">
        <f t="shared" si="277"/>
        <v>護手</v>
      </c>
    </row>
    <row r="17738" spans="1:2">
      <c r="A17738" s="1" t="s">
        <v>5348</v>
      </c>
      <c r="B17738" t="str">
        <f t="shared" si="277"/>
        <v>七殺靴</v>
      </c>
    </row>
    <row r="17739" spans="1:2">
      <c r="A17739" s="1" t="s">
        <v>5198</v>
      </c>
      <c r="B17739" t="str">
        <f t="shared" si="277"/>
        <v>鞋子</v>
      </c>
    </row>
    <row r="17740" spans="1:2">
      <c r="A17740" s="1" t="s">
        <v>5349</v>
      </c>
      <c r="B17740" t="str">
        <f t="shared" si="277"/>
        <v>破軍劍匣</v>
      </c>
    </row>
    <row r="17741" spans="1:2">
      <c r="A17741" s="1" t="s">
        <v>1116</v>
      </c>
      <c r="B17741" t="str">
        <f t="shared" si="277"/>
        <v>武器</v>
      </c>
    </row>
    <row r="17742" spans="1:2">
      <c r="A17742" s="1" t="s">
        <v>5350</v>
      </c>
      <c r="B17742" t="str">
        <f t="shared" si="277"/>
        <v>破軍冠</v>
      </c>
    </row>
    <row r="17743" spans="1:2">
      <c r="A17743" s="1" t="s">
        <v>5191</v>
      </c>
      <c r="B17743" t="str">
        <f t="shared" si="277"/>
        <v>頭</v>
      </c>
    </row>
    <row r="17744" spans="1:2">
      <c r="A17744" s="1" t="s">
        <v>5351</v>
      </c>
      <c r="B17744" t="str">
        <f t="shared" si="277"/>
        <v>破軍袍</v>
      </c>
    </row>
    <row r="17745" spans="1:2">
      <c r="A17745" s="1" t="s">
        <v>2708</v>
      </c>
      <c r="B17745" t="str">
        <f t="shared" si="277"/>
        <v>衣服</v>
      </c>
    </row>
    <row r="17746" spans="1:2">
      <c r="A17746" s="1" t="s">
        <v>5352</v>
      </c>
      <c r="B17746" t="str">
        <f t="shared" si="277"/>
        <v>破軍褲</v>
      </c>
    </row>
    <row r="17747" spans="1:2">
      <c r="A17747" s="1" t="s">
        <v>5194</v>
      </c>
      <c r="B17747" t="str">
        <f t="shared" si="277"/>
        <v>褲子</v>
      </c>
    </row>
    <row r="17748" spans="1:2">
      <c r="A17748" s="1" t="s">
        <v>5353</v>
      </c>
      <c r="B17748" t="str">
        <f t="shared" si="277"/>
        <v>破軍護手</v>
      </c>
    </row>
    <row r="17749" spans="1:2">
      <c r="A17749" s="1" t="s">
        <v>5196</v>
      </c>
      <c r="B17749" t="str">
        <f t="shared" si="277"/>
        <v>護手</v>
      </c>
    </row>
    <row r="17750" spans="1:2">
      <c r="A17750" s="1" t="s">
        <v>5354</v>
      </c>
      <c r="B17750" t="str">
        <f t="shared" si="277"/>
        <v>破軍靴</v>
      </c>
    </row>
    <row r="17751" spans="1:2">
      <c r="A17751" s="1" t="s">
        <v>5198</v>
      </c>
      <c r="B17751" t="str">
        <f t="shared" si="277"/>
        <v>鞋子</v>
      </c>
    </row>
    <row r="17752" spans="1:2">
      <c r="A17752" s="1" t="s">
        <v>5355</v>
      </c>
      <c r="B17752" t="str">
        <f t="shared" si="277"/>
        <v>廉貞劍匣</v>
      </c>
    </row>
    <row r="17753" spans="1:2">
      <c r="A17753" s="1" t="s">
        <v>1116</v>
      </c>
      <c r="B17753" t="str">
        <f t="shared" si="277"/>
        <v>武器</v>
      </c>
    </row>
    <row r="17754" spans="1:2">
      <c r="A17754" s="1" t="s">
        <v>5356</v>
      </c>
      <c r="B17754" t="str">
        <f t="shared" si="277"/>
        <v>廉貞冠</v>
      </c>
    </row>
    <row r="17755" spans="1:2">
      <c r="A17755" s="1" t="s">
        <v>5191</v>
      </c>
      <c r="B17755" t="str">
        <f t="shared" si="277"/>
        <v>頭</v>
      </c>
    </row>
    <row r="17756" spans="1:2">
      <c r="A17756" s="1" t="s">
        <v>5357</v>
      </c>
      <c r="B17756" t="str">
        <f t="shared" si="277"/>
        <v>廉貞袍</v>
      </c>
    </row>
    <row r="17757" spans="1:2">
      <c r="A17757" s="1" t="s">
        <v>2708</v>
      </c>
      <c r="B17757" t="str">
        <f t="shared" si="277"/>
        <v>衣服</v>
      </c>
    </row>
    <row r="17758" spans="1:2">
      <c r="A17758" s="1" t="s">
        <v>5358</v>
      </c>
      <c r="B17758" t="str">
        <f t="shared" si="277"/>
        <v>廉貞褲</v>
      </c>
    </row>
    <row r="17759" spans="1:2">
      <c r="A17759" s="1" t="s">
        <v>5194</v>
      </c>
      <c r="B17759" t="str">
        <f t="shared" si="277"/>
        <v>褲子</v>
      </c>
    </row>
    <row r="17760" spans="1:2">
      <c r="A17760" s="1" t="s">
        <v>5359</v>
      </c>
      <c r="B17760" t="str">
        <f t="shared" si="277"/>
        <v>廉貞護手</v>
      </c>
    </row>
    <row r="17761" spans="1:2">
      <c r="A17761" s="1" t="s">
        <v>5196</v>
      </c>
      <c r="B17761" t="str">
        <f t="shared" si="277"/>
        <v>護手</v>
      </c>
    </row>
    <row r="17762" spans="1:2">
      <c r="A17762" s="1" t="s">
        <v>5360</v>
      </c>
      <c r="B17762" t="str">
        <f t="shared" si="277"/>
        <v>廉貞靴</v>
      </c>
    </row>
    <row r="17763" spans="1:2">
      <c r="A17763" s="1" t="s">
        <v>5198</v>
      </c>
      <c r="B17763" t="str">
        <f t="shared" si="277"/>
        <v>鞋子</v>
      </c>
    </row>
    <row r="17764" spans="1:2">
      <c r="A17764" s="1" t="s">
        <v>5361</v>
      </c>
      <c r="B17764" t="str">
        <f t="shared" si="277"/>
        <v>貪狼劍匣</v>
      </c>
    </row>
    <row r="17765" spans="1:2">
      <c r="A17765" s="1" t="s">
        <v>1116</v>
      </c>
      <c r="B17765" t="str">
        <f t="shared" si="277"/>
        <v>武器</v>
      </c>
    </row>
    <row r="17766" spans="1:2">
      <c r="A17766" s="1" t="s">
        <v>5362</v>
      </c>
      <c r="B17766" t="str">
        <f t="shared" si="277"/>
        <v>貪狼冠</v>
      </c>
    </row>
    <row r="17767" spans="1:2">
      <c r="A17767" s="1" t="s">
        <v>5191</v>
      </c>
      <c r="B17767" t="str">
        <f t="shared" si="277"/>
        <v>頭</v>
      </c>
    </row>
    <row r="17768" spans="1:2">
      <c r="A17768" s="1" t="s">
        <v>5363</v>
      </c>
      <c r="B17768" t="str">
        <f t="shared" si="277"/>
        <v>貪狼袍</v>
      </c>
    </row>
    <row r="17769" spans="1:2">
      <c r="A17769" s="1" t="s">
        <v>2708</v>
      </c>
      <c r="B17769" t="str">
        <f t="shared" si="277"/>
        <v>衣服</v>
      </c>
    </row>
    <row r="17770" spans="1:2">
      <c r="A17770" s="1" t="s">
        <v>5364</v>
      </c>
      <c r="B17770" t="str">
        <f t="shared" si="277"/>
        <v>貪狼褲</v>
      </c>
    </row>
    <row r="17771" spans="1:2">
      <c r="A17771" s="1" t="s">
        <v>5194</v>
      </c>
      <c r="B17771" t="str">
        <f t="shared" si="277"/>
        <v>褲子</v>
      </c>
    </row>
    <row r="17772" spans="1:2">
      <c r="A17772" s="1" t="s">
        <v>5365</v>
      </c>
      <c r="B17772" t="str">
        <f t="shared" si="277"/>
        <v>貪狼護手</v>
      </c>
    </row>
    <row r="17773" spans="1:2">
      <c r="A17773" s="1" t="s">
        <v>5196</v>
      </c>
      <c r="B17773" t="str">
        <f t="shared" si="277"/>
        <v>護手</v>
      </c>
    </row>
    <row r="17774" spans="1:2">
      <c r="A17774" s="1" t="s">
        <v>5366</v>
      </c>
      <c r="B17774" t="str">
        <f t="shared" si="277"/>
        <v>貪狼靴</v>
      </c>
    </row>
    <row r="17775" spans="1:2">
      <c r="A17775" s="1" t="s">
        <v>5198</v>
      </c>
      <c r="B17775" t="str">
        <f t="shared" si="277"/>
        <v>鞋子</v>
      </c>
    </row>
    <row r="17776" spans="1:2">
      <c r="A17776" s="1" t="s">
        <v>5367</v>
      </c>
      <c r="B17776" t="str">
        <f t="shared" si="277"/>
        <v>紫微劍匣</v>
      </c>
    </row>
    <row r="17777" spans="1:2">
      <c r="A17777" s="1" t="s">
        <v>1116</v>
      </c>
      <c r="B17777" t="str">
        <f t="shared" si="277"/>
        <v>武器</v>
      </c>
    </row>
    <row r="17778" spans="1:2">
      <c r="A17778" s="1" t="s">
        <v>5368</v>
      </c>
      <c r="B17778" t="str">
        <f t="shared" si="277"/>
        <v>紫微冠</v>
      </c>
    </row>
    <row r="17779" spans="1:2">
      <c r="A17779" s="1" t="s">
        <v>5191</v>
      </c>
      <c r="B17779" t="str">
        <f t="shared" si="277"/>
        <v>頭</v>
      </c>
    </row>
    <row r="17780" spans="1:2">
      <c r="A17780" s="1" t="s">
        <v>5369</v>
      </c>
      <c r="B17780" t="str">
        <f t="shared" si="277"/>
        <v>紫微袍</v>
      </c>
    </row>
    <row r="17781" spans="1:2">
      <c r="A17781" s="1" t="s">
        <v>2708</v>
      </c>
      <c r="B17781" t="str">
        <f t="shared" si="277"/>
        <v>衣服</v>
      </c>
    </row>
    <row r="17782" spans="1:2">
      <c r="A17782" s="1" t="s">
        <v>5370</v>
      </c>
      <c r="B17782" t="str">
        <f t="shared" si="277"/>
        <v>紫微褲</v>
      </c>
    </row>
    <row r="17783" spans="1:2">
      <c r="A17783" s="1" t="s">
        <v>5194</v>
      </c>
      <c r="B17783" t="str">
        <f t="shared" si="277"/>
        <v>褲子</v>
      </c>
    </row>
    <row r="17784" spans="1:2">
      <c r="A17784" s="1" t="s">
        <v>5371</v>
      </c>
      <c r="B17784" t="str">
        <f t="shared" si="277"/>
        <v>紫微護手</v>
      </c>
    </row>
    <row r="17785" spans="1:2">
      <c r="A17785" s="1" t="s">
        <v>5196</v>
      </c>
      <c r="B17785" t="str">
        <f t="shared" si="277"/>
        <v>護手</v>
      </c>
    </row>
    <row r="17786" spans="1:2">
      <c r="A17786" s="1" t="s">
        <v>5372</v>
      </c>
      <c r="B17786" t="str">
        <f t="shared" si="277"/>
        <v>紫微靴</v>
      </c>
    </row>
    <row r="17787" spans="1:2">
      <c r="A17787" s="1" t="s">
        <v>5198</v>
      </c>
      <c r="B17787" t="str">
        <f t="shared" si="277"/>
        <v>鞋子</v>
      </c>
    </row>
    <row r="17788" spans="1:2">
      <c r="A17788" s="1" t="s">
        <v>5593</v>
      </c>
      <c r="B17788" t="str">
        <f t="shared" si="277"/>
        <v>紫霞劍</v>
      </c>
    </row>
    <row r="17789" spans="1:2">
      <c r="A17789" s="1" t="s">
        <v>1116</v>
      </c>
      <c r="B17789" t="str">
        <f t="shared" si="277"/>
        <v>武器</v>
      </c>
    </row>
    <row r="17790" spans="1:2">
      <c r="A17790" s="1" t="s">
        <v>5594</v>
      </c>
      <c r="B17790" t="str">
        <f t="shared" si="277"/>
        <v>紫霞冠</v>
      </c>
    </row>
    <row r="17791" spans="1:2">
      <c r="A17791" s="1" t="s">
        <v>5191</v>
      </c>
      <c r="B17791" t="str">
        <f t="shared" si="277"/>
        <v>頭</v>
      </c>
    </row>
    <row r="17792" spans="1:2">
      <c r="A17792" s="1" t="s">
        <v>5595</v>
      </c>
      <c r="B17792" t="str">
        <f t="shared" si="277"/>
        <v>紫霞袍</v>
      </c>
    </row>
    <row r="17793" spans="1:2">
      <c r="A17793" s="1" t="s">
        <v>2708</v>
      </c>
      <c r="B17793" t="str">
        <f t="shared" si="277"/>
        <v>衣服</v>
      </c>
    </row>
    <row r="17794" spans="1:2">
      <c r="A17794" s="1" t="s">
        <v>5596</v>
      </c>
      <c r="B17794" t="str">
        <f t="shared" si="277"/>
        <v>紫霞褲</v>
      </c>
    </row>
    <row r="17795" spans="1:2">
      <c r="A17795" s="1" t="s">
        <v>5194</v>
      </c>
      <c r="B17795" t="str">
        <f t="shared" ref="B17795:B17858" si="278">SUBSTITUTE(SUBSTITUTE(SUBSTITUTE(SUBSTITUTE(SUBSTITUTE(SUBSTITUTE(A17795,$G$2,$H$2),$G$3,$H$3),$G$4,$H$4),$G$5,$H$5),$G$6,$H$6),$G$7,$H$7)</f>
        <v>褲子</v>
      </c>
    </row>
    <row r="17796" spans="1:2">
      <c r="A17796" s="1" t="s">
        <v>5597</v>
      </c>
      <c r="B17796" t="str">
        <f t="shared" si="278"/>
        <v>紫霞護手</v>
      </c>
    </row>
    <row r="17797" spans="1:2">
      <c r="A17797" s="1" t="s">
        <v>5196</v>
      </c>
      <c r="B17797" t="str">
        <f t="shared" si="278"/>
        <v>護手</v>
      </c>
    </row>
    <row r="17798" spans="1:2">
      <c r="A17798" s="1" t="s">
        <v>5598</v>
      </c>
      <c r="B17798" t="str">
        <f t="shared" si="278"/>
        <v>紫霞靴</v>
      </c>
    </row>
    <row r="17799" spans="1:2">
      <c r="A17799" s="1" t="s">
        <v>5198</v>
      </c>
      <c r="B17799" t="str">
        <f t="shared" si="278"/>
        <v>鞋子</v>
      </c>
    </row>
    <row r="17800" spans="1:2">
      <c r="A17800" s="1" t="s">
        <v>5379</v>
      </c>
      <c r="B17800" t="str">
        <f t="shared" si="278"/>
        <v>青霜劍</v>
      </c>
    </row>
    <row r="17801" spans="1:2">
      <c r="A17801" s="1" t="s">
        <v>1116</v>
      </c>
      <c r="B17801" t="str">
        <f t="shared" si="278"/>
        <v>武器</v>
      </c>
    </row>
    <row r="17802" spans="1:2">
      <c r="A17802" s="1" t="s">
        <v>5380</v>
      </c>
      <c r="B17802" t="str">
        <f t="shared" si="278"/>
        <v>青霜冠</v>
      </c>
    </row>
    <row r="17803" spans="1:2">
      <c r="A17803" s="1" t="s">
        <v>5191</v>
      </c>
      <c r="B17803" t="str">
        <f t="shared" si="278"/>
        <v>頭</v>
      </c>
    </row>
    <row r="17804" spans="1:2">
      <c r="A17804" s="1" t="s">
        <v>5381</v>
      </c>
      <c r="B17804" t="str">
        <f t="shared" si="278"/>
        <v>青霜袍</v>
      </c>
    </row>
    <row r="17805" spans="1:2">
      <c r="A17805" s="1" t="s">
        <v>2708</v>
      </c>
      <c r="B17805" t="str">
        <f t="shared" si="278"/>
        <v>衣服</v>
      </c>
    </row>
    <row r="17806" spans="1:2">
      <c r="A17806" s="1" t="s">
        <v>5382</v>
      </c>
      <c r="B17806" t="str">
        <f t="shared" si="278"/>
        <v>青霜褲</v>
      </c>
    </row>
    <row r="17807" spans="1:2">
      <c r="A17807" s="1" t="s">
        <v>5194</v>
      </c>
      <c r="B17807" t="str">
        <f t="shared" si="278"/>
        <v>褲子</v>
      </c>
    </row>
    <row r="17808" spans="1:2">
      <c r="A17808" s="1" t="s">
        <v>5383</v>
      </c>
      <c r="B17808" t="str">
        <f t="shared" si="278"/>
        <v>青霜護手</v>
      </c>
    </row>
    <row r="17809" spans="1:2">
      <c r="A17809" s="1" t="s">
        <v>5196</v>
      </c>
      <c r="B17809" t="str">
        <f t="shared" si="278"/>
        <v>護手</v>
      </c>
    </row>
    <row r="17810" spans="1:2">
      <c r="A17810" s="1" t="s">
        <v>5384</v>
      </c>
      <c r="B17810" t="str">
        <f t="shared" si="278"/>
        <v>青霜靴</v>
      </c>
    </row>
    <row r="17811" spans="1:2">
      <c r="A17811" s="1" t="s">
        <v>5198</v>
      </c>
      <c r="B17811" t="str">
        <f t="shared" si="278"/>
        <v>鞋子</v>
      </c>
    </row>
    <row r="17812" spans="1:2">
      <c r="A17812" s="1" t="s">
        <v>5385</v>
      </c>
      <c r="B17812" t="str">
        <f t="shared" si="278"/>
        <v>蟬翼劍</v>
      </c>
    </row>
    <row r="17813" spans="1:2">
      <c r="A17813" s="1" t="s">
        <v>1116</v>
      </c>
      <c r="B17813" t="str">
        <f t="shared" si="278"/>
        <v>武器</v>
      </c>
    </row>
    <row r="17814" spans="1:2">
      <c r="A17814" s="1" t="s">
        <v>5386</v>
      </c>
      <c r="B17814" t="str">
        <f t="shared" si="278"/>
        <v>蟬翼冠</v>
      </c>
    </row>
    <row r="17815" spans="1:2">
      <c r="A17815" s="1" t="s">
        <v>5191</v>
      </c>
      <c r="B17815" t="str">
        <f t="shared" si="278"/>
        <v>頭</v>
      </c>
    </row>
    <row r="17816" spans="1:2">
      <c r="A17816" s="1" t="s">
        <v>5387</v>
      </c>
      <c r="B17816" t="str">
        <f t="shared" si="278"/>
        <v>蟬翼袍</v>
      </c>
    </row>
    <row r="17817" spans="1:2">
      <c r="A17817" s="1" t="s">
        <v>2708</v>
      </c>
      <c r="B17817" t="str">
        <f t="shared" si="278"/>
        <v>衣服</v>
      </c>
    </row>
    <row r="17818" spans="1:2">
      <c r="A17818" s="1" t="s">
        <v>5388</v>
      </c>
      <c r="B17818" t="str">
        <f t="shared" si="278"/>
        <v>蟬翼褲</v>
      </c>
    </row>
    <row r="17819" spans="1:2">
      <c r="A17819" s="1" t="s">
        <v>5194</v>
      </c>
      <c r="B17819" t="str">
        <f t="shared" si="278"/>
        <v>褲子</v>
      </c>
    </row>
    <row r="17820" spans="1:2">
      <c r="A17820" s="1" t="s">
        <v>5389</v>
      </c>
      <c r="B17820" t="str">
        <f t="shared" si="278"/>
        <v>蟬翼護手</v>
      </c>
    </row>
    <row r="17821" spans="1:2">
      <c r="A17821" s="1" t="s">
        <v>5196</v>
      </c>
      <c r="B17821" t="str">
        <f t="shared" si="278"/>
        <v>護手</v>
      </c>
    </row>
    <row r="17822" spans="1:2">
      <c r="A17822" s="1" t="s">
        <v>5390</v>
      </c>
      <c r="B17822" t="str">
        <f t="shared" si="278"/>
        <v>蟬翼靴</v>
      </c>
    </row>
    <row r="17823" spans="1:2">
      <c r="A17823" s="1" t="s">
        <v>5198</v>
      </c>
      <c r="B17823" t="str">
        <f t="shared" si="278"/>
        <v>鞋子</v>
      </c>
    </row>
    <row r="17824" spans="1:2">
      <c r="A17824" s="1" t="s">
        <v>5391</v>
      </c>
      <c r="B17824" t="str">
        <f t="shared" si="278"/>
        <v>飛流劍</v>
      </c>
    </row>
    <row r="17825" spans="1:2">
      <c r="A17825" s="1" t="s">
        <v>1116</v>
      </c>
      <c r="B17825" t="str">
        <f t="shared" si="278"/>
        <v>武器</v>
      </c>
    </row>
    <row r="17826" spans="1:2">
      <c r="A17826" s="1" t="s">
        <v>5392</v>
      </c>
      <c r="B17826" t="str">
        <f t="shared" si="278"/>
        <v>飛流冠</v>
      </c>
    </row>
    <row r="17827" spans="1:2">
      <c r="A17827" s="1" t="s">
        <v>5191</v>
      </c>
      <c r="B17827" t="str">
        <f t="shared" si="278"/>
        <v>頭</v>
      </c>
    </row>
    <row r="17828" spans="1:2">
      <c r="A17828" s="1" t="s">
        <v>5393</v>
      </c>
      <c r="B17828" t="str">
        <f t="shared" si="278"/>
        <v>飛流袍</v>
      </c>
    </row>
    <row r="17829" spans="1:2">
      <c r="A17829" s="1" t="s">
        <v>2708</v>
      </c>
      <c r="B17829" t="str">
        <f t="shared" si="278"/>
        <v>衣服</v>
      </c>
    </row>
    <row r="17830" spans="1:2">
      <c r="A17830" s="1" t="s">
        <v>5394</v>
      </c>
      <c r="B17830" t="str">
        <f t="shared" si="278"/>
        <v>飛流褲</v>
      </c>
    </row>
    <row r="17831" spans="1:2">
      <c r="A17831" s="1" t="s">
        <v>5194</v>
      </c>
      <c r="B17831" t="str">
        <f t="shared" si="278"/>
        <v>褲子</v>
      </c>
    </row>
    <row r="17832" spans="1:2">
      <c r="A17832" s="1" t="s">
        <v>5395</v>
      </c>
      <c r="B17832" t="str">
        <f t="shared" si="278"/>
        <v>飛流護手</v>
      </c>
    </row>
    <row r="17833" spans="1:2">
      <c r="A17833" s="1" t="s">
        <v>5196</v>
      </c>
      <c r="B17833" t="str">
        <f t="shared" si="278"/>
        <v>護手</v>
      </c>
    </row>
    <row r="17834" spans="1:2">
      <c r="A17834" s="1" t="s">
        <v>5396</v>
      </c>
      <c r="B17834" t="str">
        <f t="shared" si="278"/>
        <v>飛流靴</v>
      </c>
    </row>
    <row r="17835" spans="1:2">
      <c r="A17835" s="1" t="s">
        <v>5198</v>
      </c>
      <c r="B17835" t="str">
        <f t="shared" si="278"/>
        <v>鞋子</v>
      </c>
    </row>
    <row r="17836" spans="1:2">
      <c r="A17836" s="1" t="s">
        <v>5397</v>
      </c>
      <c r="B17836" t="str">
        <f t="shared" si="278"/>
        <v>碎雪劍</v>
      </c>
    </row>
    <row r="17837" spans="1:2">
      <c r="A17837" s="1" t="s">
        <v>1116</v>
      </c>
      <c r="B17837" t="str">
        <f t="shared" si="278"/>
        <v>武器</v>
      </c>
    </row>
    <row r="17838" spans="1:2">
      <c r="A17838" s="1" t="s">
        <v>5398</v>
      </c>
      <c r="B17838" t="str">
        <f t="shared" si="278"/>
        <v>碎雪冠</v>
      </c>
    </row>
    <row r="17839" spans="1:2">
      <c r="A17839" s="1" t="s">
        <v>5191</v>
      </c>
      <c r="B17839" t="str">
        <f t="shared" si="278"/>
        <v>頭</v>
      </c>
    </row>
    <row r="17840" spans="1:2">
      <c r="A17840" s="1" t="s">
        <v>5399</v>
      </c>
      <c r="B17840" t="str">
        <f t="shared" si="278"/>
        <v>碎雪袍</v>
      </c>
    </row>
    <row r="17841" spans="1:2">
      <c r="A17841" s="1" t="s">
        <v>2708</v>
      </c>
      <c r="B17841" t="str">
        <f t="shared" si="278"/>
        <v>衣服</v>
      </c>
    </row>
    <row r="17842" spans="1:2">
      <c r="A17842" s="1" t="s">
        <v>5400</v>
      </c>
      <c r="B17842" t="str">
        <f t="shared" si="278"/>
        <v>碎雪褲</v>
      </c>
    </row>
    <row r="17843" spans="1:2">
      <c r="A17843" s="1" t="s">
        <v>5194</v>
      </c>
      <c r="B17843" t="str">
        <f t="shared" si="278"/>
        <v>褲子</v>
      </c>
    </row>
    <row r="17844" spans="1:2">
      <c r="A17844" s="1" t="s">
        <v>5401</v>
      </c>
      <c r="B17844" t="str">
        <f t="shared" si="278"/>
        <v>碎雪護手</v>
      </c>
    </row>
    <row r="17845" spans="1:2">
      <c r="A17845" s="1" t="s">
        <v>5196</v>
      </c>
      <c r="B17845" t="str">
        <f t="shared" si="278"/>
        <v>護手</v>
      </c>
    </row>
    <row r="17846" spans="1:2">
      <c r="A17846" s="1" t="s">
        <v>5402</v>
      </c>
      <c r="B17846" t="str">
        <f t="shared" si="278"/>
        <v>碎雪靴</v>
      </c>
    </row>
    <row r="17847" spans="1:2">
      <c r="A17847" s="1" t="s">
        <v>5198</v>
      </c>
      <c r="B17847" t="str">
        <f t="shared" si="278"/>
        <v>鞋子</v>
      </c>
    </row>
    <row r="17848" spans="1:2">
      <c r="A17848" s="1" t="s">
        <v>5403</v>
      </c>
      <c r="B17848" t="str">
        <f t="shared" si="278"/>
        <v>晶綱劍</v>
      </c>
    </row>
    <row r="17849" spans="1:2">
      <c r="A17849" s="1" t="s">
        <v>1116</v>
      </c>
      <c r="B17849" t="str">
        <f t="shared" si="278"/>
        <v>武器</v>
      </c>
    </row>
    <row r="17850" spans="1:2">
      <c r="A17850" s="1" t="s">
        <v>5404</v>
      </c>
      <c r="B17850" t="str">
        <f t="shared" si="278"/>
        <v>晶綱冠</v>
      </c>
    </row>
    <row r="17851" spans="1:2">
      <c r="A17851" s="1" t="s">
        <v>5191</v>
      </c>
      <c r="B17851" t="str">
        <f t="shared" si="278"/>
        <v>頭</v>
      </c>
    </row>
    <row r="17852" spans="1:2">
      <c r="A17852" s="1" t="s">
        <v>5405</v>
      </c>
      <c r="B17852" t="str">
        <f t="shared" si="278"/>
        <v>晶綱袍</v>
      </c>
    </row>
    <row r="17853" spans="1:2">
      <c r="A17853" s="1" t="s">
        <v>2708</v>
      </c>
      <c r="B17853" t="str">
        <f t="shared" si="278"/>
        <v>衣服</v>
      </c>
    </row>
    <row r="17854" spans="1:2">
      <c r="A17854" s="1" t="s">
        <v>5406</v>
      </c>
      <c r="B17854" t="str">
        <f t="shared" si="278"/>
        <v>晶綱褲</v>
      </c>
    </row>
    <row r="17855" spans="1:2">
      <c r="A17855" s="1" t="s">
        <v>5194</v>
      </c>
      <c r="B17855" t="str">
        <f t="shared" si="278"/>
        <v>褲子</v>
      </c>
    </row>
    <row r="17856" spans="1:2">
      <c r="A17856" s="1" t="s">
        <v>5407</v>
      </c>
      <c r="B17856" t="str">
        <f t="shared" si="278"/>
        <v>晶綱護手</v>
      </c>
    </row>
    <row r="17857" spans="1:2">
      <c r="A17857" s="1" t="s">
        <v>5196</v>
      </c>
      <c r="B17857" t="str">
        <f t="shared" si="278"/>
        <v>護手</v>
      </c>
    </row>
    <row r="17858" spans="1:2">
      <c r="A17858" s="1" t="s">
        <v>5408</v>
      </c>
      <c r="B17858" t="str">
        <f t="shared" si="278"/>
        <v>晶綱靴</v>
      </c>
    </row>
    <row r="17859" spans="1:2">
      <c r="A17859" s="1" t="s">
        <v>5198</v>
      </c>
      <c r="B17859" t="str">
        <f t="shared" ref="B17859:B17922" si="279">SUBSTITUTE(SUBSTITUTE(SUBSTITUTE(SUBSTITUTE(SUBSTITUTE(SUBSTITUTE(A17859,$G$2,$H$2),$G$3,$H$3),$G$4,$H$4),$G$5,$H$5),$G$6,$H$6),$G$7,$H$7)</f>
        <v>鞋子</v>
      </c>
    </row>
    <row r="17860" spans="1:2">
      <c r="A17860" s="1" t="s">
        <v>5409</v>
      </c>
      <c r="B17860" t="str">
        <f t="shared" si="279"/>
        <v>風息劍</v>
      </c>
    </row>
    <row r="17861" spans="1:2">
      <c r="A17861" s="1" t="s">
        <v>1116</v>
      </c>
      <c r="B17861" t="str">
        <f t="shared" si="279"/>
        <v>武器</v>
      </c>
    </row>
    <row r="17862" spans="1:2">
      <c r="A17862" s="1" t="s">
        <v>5410</v>
      </c>
      <c r="B17862" t="str">
        <f t="shared" si="279"/>
        <v>風息冠</v>
      </c>
    </row>
    <row r="17863" spans="1:2">
      <c r="A17863" s="1" t="s">
        <v>5191</v>
      </c>
      <c r="B17863" t="str">
        <f t="shared" si="279"/>
        <v>頭</v>
      </c>
    </row>
    <row r="17864" spans="1:2">
      <c r="A17864" s="1" t="s">
        <v>5411</v>
      </c>
      <c r="B17864" t="str">
        <f t="shared" si="279"/>
        <v>風息袍</v>
      </c>
    </row>
    <row r="17865" spans="1:2">
      <c r="A17865" s="1" t="s">
        <v>2708</v>
      </c>
      <c r="B17865" t="str">
        <f t="shared" si="279"/>
        <v>衣服</v>
      </c>
    </row>
    <row r="17866" spans="1:2">
      <c r="A17866" s="1" t="s">
        <v>5412</v>
      </c>
      <c r="B17866" t="str">
        <f t="shared" si="279"/>
        <v>風息褲</v>
      </c>
    </row>
    <row r="17867" spans="1:2">
      <c r="A17867" s="1" t="s">
        <v>5194</v>
      </c>
      <c r="B17867" t="str">
        <f t="shared" si="279"/>
        <v>褲子</v>
      </c>
    </row>
    <row r="17868" spans="1:2">
      <c r="A17868" s="1" t="s">
        <v>5413</v>
      </c>
      <c r="B17868" t="str">
        <f t="shared" si="279"/>
        <v>風息護手</v>
      </c>
    </row>
    <row r="17869" spans="1:2">
      <c r="A17869" s="1" t="s">
        <v>5196</v>
      </c>
      <c r="B17869" t="str">
        <f t="shared" si="279"/>
        <v>護手</v>
      </c>
    </row>
    <row r="17870" spans="1:2">
      <c r="A17870" s="1" t="s">
        <v>5414</v>
      </c>
      <c r="B17870" t="str">
        <f t="shared" si="279"/>
        <v>風息靴</v>
      </c>
    </row>
    <row r="17871" spans="1:2">
      <c r="A17871" s="1" t="s">
        <v>5198</v>
      </c>
      <c r="B17871" t="str">
        <f t="shared" si="279"/>
        <v>鞋子</v>
      </c>
    </row>
    <row r="17872" spans="1:2">
      <c r="A17872" s="1" t="s">
        <v>5415</v>
      </c>
      <c r="B17872" t="str">
        <f t="shared" si="279"/>
        <v>含光劍</v>
      </c>
    </row>
    <row r="17873" spans="1:2">
      <c r="A17873" s="1" t="s">
        <v>1116</v>
      </c>
      <c r="B17873" t="str">
        <f t="shared" si="279"/>
        <v>武器</v>
      </c>
    </row>
    <row r="17874" spans="1:2">
      <c r="A17874" s="1" t="s">
        <v>5416</v>
      </c>
      <c r="B17874" t="str">
        <f t="shared" si="279"/>
        <v>含光冠</v>
      </c>
    </row>
    <row r="17875" spans="1:2">
      <c r="A17875" s="1" t="s">
        <v>5191</v>
      </c>
      <c r="B17875" t="str">
        <f t="shared" si="279"/>
        <v>頭</v>
      </c>
    </row>
    <row r="17876" spans="1:2">
      <c r="A17876" s="1" t="s">
        <v>5417</v>
      </c>
      <c r="B17876" t="str">
        <f t="shared" si="279"/>
        <v>含光袍</v>
      </c>
    </row>
    <row r="17877" spans="1:2">
      <c r="A17877" s="1" t="s">
        <v>2708</v>
      </c>
      <c r="B17877" t="str">
        <f t="shared" si="279"/>
        <v>衣服</v>
      </c>
    </row>
    <row r="17878" spans="1:2">
      <c r="A17878" s="1" t="s">
        <v>5418</v>
      </c>
      <c r="B17878" t="str">
        <f t="shared" si="279"/>
        <v>含光褲</v>
      </c>
    </row>
    <row r="17879" spans="1:2">
      <c r="A17879" s="1" t="s">
        <v>5194</v>
      </c>
      <c r="B17879" t="str">
        <f t="shared" si="279"/>
        <v>褲子</v>
      </c>
    </row>
    <row r="17880" spans="1:2">
      <c r="A17880" s="1" t="s">
        <v>5419</v>
      </c>
      <c r="B17880" t="str">
        <f t="shared" si="279"/>
        <v>含光護手</v>
      </c>
    </row>
    <row r="17881" spans="1:2">
      <c r="A17881" s="1" t="s">
        <v>5196</v>
      </c>
      <c r="B17881" t="str">
        <f t="shared" si="279"/>
        <v>護手</v>
      </c>
    </row>
    <row r="17882" spans="1:2">
      <c r="A17882" s="1" t="s">
        <v>5420</v>
      </c>
      <c r="B17882" t="str">
        <f t="shared" si="279"/>
        <v>含光靴</v>
      </c>
    </row>
    <row r="17883" spans="1:2">
      <c r="A17883" s="1" t="s">
        <v>5198</v>
      </c>
      <c r="B17883" t="str">
        <f t="shared" si="279"/>
        <v>鞋子</v>
      </c>
    </row>
    <row r="17884" spans="1:2">
      <c r="A17884" s="1" t="s">
        <v>5421</v>
      </c>
      <c r="B17884" t="str">
        <f t="shared" si="279"/>
        <v>鋒吟劍</v>
      </c>
    </row>
    <row r="17885" spans="1:2">
      <c r="A17885" s="1" t="s">
        <v>1116</v>
      </c>
      <c r="B17885" t="str">
        <f t="shared" si="279"/>
        <v>武器</v>
      </c>
    </row>
    <row r="17886" spans="1:2">
      <c r="A17886" s="1" t="s">
        <v>5422</v>
      </c>
      <c r="B17886" t="str">
        <f t="shared" si="279"/>
        <v>鋒吟冠</v>
      </c>
    </row>
    <row r="17887" spans="1:2">
      <c r="A17887" s="1" t="s">
        <v>5191</v>
      </c>
      <c r="B17887" t="str">
        <f t="shared" si="279"/>
        <v>頭</v>
      </c>
    </row>
    <row r="17888" spans="1:2">
      <c r="A17888" s="1" t="s">
        <v>5423</v>
      </c>
      <c r="B17888" t="str">
        <f t="shared" si="279"/>
        <v>鋒吟袍</v>
      </c>
    </row>
    <row r="17889" spans="1:2">
      <c r="A17889" s="1" t="s">
        <v>2708</v>
      </c>
      <c r="B17889" t="str">
        <f t="shared" si="279"/>
        <v>衣服</v>
      </c>
    </row>
    <row r="17890" spans="1:2">
      <c r="A17890" s="1" t="s">
        <v>5424</v>
      </c>
      <c r="B17890" t="str">
        <f t="shared" si="279"/>
        <v>鋒吟褲</v>
      </c>
    </row>
    <row r="17891" spans="1:2">
      <c r="A17891" s="1" t="s">
        <v>5194</v>
      </c>
      <c r="B17891" t="str">
        <f t="shared" si="279"/>
        <v>褲子</v>
      </c>
    </row>
    <row r="17892" spans="1:2">
      <c r="A17892" s="1" t="s">
        <v>5425</v>
      </c>
      <c r="B17892" t="str">
        <f t="shared" si="279"/>
        <v>鋒吟護手</v>
      </c>
    </row>
    <row r="17893" spans="1:2">
      <c r="A17893" s="1" t="s">
        <v>5196</v>
      </c>
      <c r="B17893" t="str">
        <f t="shared" si="279"/>
        <v>護手</v>
      </c>
    </row>
    <row r="17894" spans="1:2">
      <c r="A17894" s="1" t="s">
        <v>5426</v>
      </c>
      <c r="B17894" t="str">
        <f t="shared" si="279"/>
        <v>鋒吟靴</v>
      </c>
    </row>
    <row r="17895" spans="1:2">
      <c r="A17895" s="1" t="s">
        <v>5198</v>
      </c>
      <c r="B17895" t="str">
        <f t="shared" si="279"/>
        <v>鞋子</v>
      </c>
    </row>
    <row r="17896" spans="1:2">
      <c r="A17896" s="1" t="s">
        <v>5427</v>
      </c>
      <c r="B17896" t="str">
        <f t="shared" si="279"/>
        <v>破空劍</v>
      </c>
    </row>
    <row r="17897" spans="1:2">
      <c r="A17897" s="1" t="s">
        <v>1116</v>
      </c>
      <c r="B17897" t="str">
        <f t="shared" si="279"/>
        <v>武器</v>
      </c>
    </row>
    <row r="17898" spans="1:2">
      <c r="A17898" s="1" t="s">
        <v>5428</v>
      </c>
      <c r="B17898" t="str">
        <f t="shared" si="279"/>
        <v>破空冠</v>
      </c>
    </row>
    <row r="17899" spans="1:2">
      <c r="A17899" s="1" t="s">
        <v>5191</v>
      </c>
      <c r="B17899" t="str">
        <f t="shared" si="279"/>
        <v>頭</v>
      </c>
    </row>
    <row r="17900" spans="1:2">
      <c r="A17900" s="1" t="s">
        <v>5429</v>
      </c>
      <c r="B17900" t="str">
        <f t="shared" si="279"/>
        <v>破空袍</v>
      </c>
    </row>
    <row r="17901" spans="1:2">
      <c r="A17901" s="1" t="s">
        <v>2708</v>
      </c>
      <c r="B17901" t="str">
        <f t="shared" si="279"/>
        <v>衣服</v>
      </c>
    </row>
    <row r="17902" spans="1:2">
      <c r="A17902" s="1" t="s">
        <v>5430</v>
      </c>
      <c r="B17902" t="str">
        <f t="shared" si="279"/>
        <v>破空褲</v>
      </c>
    </row>
    <row r="17903" spans="1:2">
      <c r="A17903" s="1" t="s">
        <v>5194</v>
      </c>
      <c r="B17903" t="str">
        <f t="shared" si="279"/>
        <v>褲子</v>
      </c>
    </row>
    <row r="17904" spans="1:2">
      <c r="A17904" s="1" t="s">
        <v>5431</v>
      </c>
      <c r="B17904" t="str">
        <f t="shared" si="279"/>
        <v>破空護手</v>
      </c>
    </row>
    <row r="17905" spans="1:2">
      <c r="A17905" s="1" t="s">
        <v>5196</v>
      </c>
      <c r="B17905" t="str">
        <f t="shared" si="279"/>
        <v>護手</v>
      </c>
    </row>
    <row r="17906" spans="1:2">
      <c r="A17906" s="1" t="s">
        <v>5432</v>
      </c>
      <c r="B17906" t="str">
        <f t="shared" si="279"/>
        <v>破空靴</v>
      </c>
    </row>
    <row r="17907" spans="1:2">
      <c r="A17907" s="1" t="s">
        <v>5198</v>
      </c>
      <c r="B17907" t="str">
        <f t="shared" si="279"/>
        <v>鞋子</v>
      </c>
    </row>
    <row r="17908" spans="1:2">
      <c r="A17908" s="1" t="s">
        <v>5433</v>
      </c>
      <c r="B17908" t="str">
        <f t="shared" si="279"/>
        <v>問天劍</v>
      </c>
    </row>
    <row r="17909" spans="1:2">
      <c r="A17909" s="1" t="s">
        <v>1116</v>
      </c>
      <c r="B17909" t="str">
        <f t="shared" si="279"/>
        <v>武器</v>
      </c>
    </row>
    <row r="17910" spans="1:2">
      <c r="A17910" s="1" t="s">
        <v>5434</v>
      </c>
      <c r="B17910" t="str">
        <f t="shared" si="279"/>
        <v>問天冠</v>
      </c>
    </row>
    <row r="17911" spans="1:2">
      <c r="A17911" s="1" t="s">
        <v>5191</v>
      </c>
      <c r="B17911" t="str">
        <f t="shared" si="279"/>
        <v>頭</v>
      </c>
    </row>
    <row r="17912" spans="1:2">
      <c r="A17912" s="1" t="s">
        <v>5435</v>
      </c>
      <c r="B17912" t="str">
        <f t="shared" si="279"/>
        <v>問天袍</v>
      </c>
    </row>
    <row r="17913" spans="1:2">
      <c r="A17913" s="1" t="s">
        <v>2708</v>
      </c>
      <c r="B17913" t="str">
        <f t="shared" si="279"/>
        <v>衣服</v>
      </c>
    </row>
    <row r="17914" spans="1:2">
      <c r="A17914" s="1" t="s">
        <v>5436</v>
      </c>
      <c r="B17914" t="str">
        <f t="shared" si="279"/>
        <v>問天褲</v>
      </c>
    </row>
    <row r="17915" spans="1:2">
      <c r="A17915" s="1" t="s">
        <v>5194</v>
      </c>
      <c r="B17915" t="str">
        <f t="shared" si="279"/>
        <v>褲子</v>
      </c>
    </row>
    <row r="17916" spans="1:2">
      <c r="A17916" s="1" t="s">
        <v>5437</v>
      </c>
      <c r="B17916" t="str">
        <f t="shared" si="279"/>
        <v>問天護手</v>
      </c>
    </row>
    <row r="17917" spans="1:2">
      <c r="A17917" s="1" t="s">
        <v>5196</v>
      </c>
      <c r="B17917" t="str">
        <f t="shared" si="279"/>
        <v>護手</v>
      </c>
    </row>
    <row r="17918" spans="1:2">
      <c r="A17918" s="1" t="s">
        <v>5438</v>
      </c>
      <c r="B17918" t="str">
        <f t="shared" si="279"/>
        <v>問天靴</v>
      </c>
    </row>
    <row r="17919" spans="1:2">
      <c r="A17919" s="1" t="s">
        <v>5198</v>
      </c>
      <c r="B17919" t="str">
        <f t="shared" si="279"/>
        <v>鞋子</v>
      </c>
    </row>
    <row r="17920" spans="1:2">
      <c r="A17920" s="1" t="s">
        <v>5439</v>
      </c>
      <c r="B17920" t="str">
        <f t="shared" si="279"/>
        <v>絕影劍</v>
      </c>
    </row>
    <row r="17921" spans="1:2">
      <c r="A17921" s="1" t="s">
        <v>1116</v>
      </c>
      <c r="B17921" t="str">
        <f t="shared" si="279"/>
        <v>武器</v>
      </c>
    </row>
    <row r="17922" spans="1:2">
      <c r="A17922" s="1" t="s">
        <v>5440</v>
      </c>
      <c r="B17922" t="str">
        <f t="shared" si="279"/>
        <v>絕影冠</v>
      </c>
    </row>
    <row r="17923" spans="1:2">
      <c r="A17923" s="1" t="s">
        <v>5191</v>
      </c>
      <c r="B17923" t="str">
        <f t="shared" ref="B17923:B17986" si="280">SUBSTITUTE(SUBSTITUTE(SUBSTITUTE(SUBSTITUTE(SUBSTITUTE(SUBSTITUTE(A17923,$G$2,$H$2),$G$3,$H$3),$G$4,$H$4),$G$5,$H$5),$G$6,$H$6),$G$7,$H$7)</f>
        <v>頭</v>
      </c>
    </row>
    <row r="17924" spans="1:2">
      <c r="A17924" s="1" t="s">
        <v>5441</v>
      </c>
      <c r="B17924" t="str">
        <f t="shared" si="280"/>
        <v>絕影袍</v>
      </c>
    </row>
    <row r="17925" spans="1:2">
      <c r="A17925" s="1" t="s">
        <v>2708</v>
      </c>
      <c r="B17925" t="str">
        <f t="shared" si="280"/>
        <v>衣服</v>
      </c>
    </row>
    <row r="17926" spans="1:2">
      <c r="A17926" s="1" t="s">
        <v>5442</v>
      </c>
      <c r="B17926" t="str">
        <f t="shared" si="280"/>
        <v>絕影褲</v>
      </c>
    </row>
    <row r="17927" spans="1:2">
      <c r="A17927" s="1" t="s">
        <v>5194</v>
      </c>
      <c r="B17927" t="str">
        <f t="shared" si="280"/>
        <v>褲子</v>
      </c>
    </row>
    <row r="17928" spans="1:2">
      <c r="A17928" s="1" t="s">
        <v>5443</v>
      </c>
      <c r="B17928" t="str">
        <f t="shared" si="280"/>
        <v>絕影護手</v>
      </c>
    </row>
    <row r="17929" spans="1:2">
      <c r="A17929" s="1" t="s">
        <v>5196</v>
      </c>
      <c r="B17929" t="str">
        <f t="shared" si="280"/>
        <v>護手</v>
      </c>
    </row>
    <row r="17930" spans="1:2">
      <c r="A17930" s="1" t="s">
        <v>5444</v>
      </c>
      <c r="B17930" t="str">
        <f t="shared" si="280"/>
        <v>絕影靴</v>
      </c>
    </row>
    <row r="17931" spans="1:2">
      <c r="A17931" s="1" t="s">
        <v>5198</v>
      </c>
      <c r="B17931" t="str">
        <f t="shared" si="280"/>
        <v>鞋子</v>
      </c>
    </row>
    <row r="17932" spans="1:2">
      <c r="A17932" s="1" t="s">
        <v>5445</v>
      </c>
      <c r="B17932" t="str">
        <f t="shared" si="280"/>
        <v>北冥劍</v>
      </c>
    </row>
    <row r="17933" spans="1:2">
      <c r="A17933" s="1" t="s">
        <v>1116</v>
      </c>
      <c r="B17933" t="str">
        <f t="shared" si="280"/>
        <v>武器</v>
      </c>
    </row>
    <row r="17934" spans="1:2">
      <c r="A17934" s="1" t="s">
        <v>5446</v>
      </c>
      <c r="B17934" t="str">
        <f t="shared" si="280"/>
        <v>北冥冠</v>
      </c>
    </row>
    <row r="17935" spans="1:2">
      <c r="A17935" s="1" t="s">
        <v>5191</v>
      </c>
      <c r="B17935" t="str">
        <f t="shared" si="280"/>
        <v>頭</v>
      </c>
    </row>
    <row r="17936" spans="1:2">
      <c r="A17936" s="1" t="s">
        <v>5447</v>
      </c>
      <c r="B17936" t="str">
        <f t="shared" si="280"/>
        <v>北冥袍</v>
      </c>
    </row>
    <row r="17937" spans="1:2">
      <c r="A17937" s="1" t="s">
        <v>2708</v>
      </c>
      <c r="B17937" t="str">
        <f t="shared" si="280"/>
        <v>衣服</v>
      </c>
    </row>
    <row r="17938" spans="1:2">
      <c r="A17938" s="1" t="s">
        <v>5448</v>
      </c>
      <c r="B17938" t="str">
        <f t="shared" si="280"/>
        <v>北冥褲</v>
      </c>
    </row>
    <row r="17939" spans="1:2">
      <c r="A17939" s="1" t="s">
        <v>5194</v>
      </c>
      <c r="B17939" t="str">
        <f t="shared" si="280"/>
        <v>褲子</v>
      </c>
    </row>
    <row r="17940" spans="1:2">
      <c r="A17940" s="1" t="s">
        <v>5449</v>
      </c>
      <c r="B17940" t="str">
        <f t="shared" si="280"/>
        <v>北冥護手</v>
      </c>
    </row>
    <row r="17941" spans="1:2">
      <c r="A17941" s="1" t="s">
        <v>5196</v>
      </c>
      <c r="B17941" t="str">
        <f t="shared" si="280"/>
        <v>護手</v>
      </c>
    </row>
    <row r="17942" spans="1:2">
      <c r="A17942" s="1" t="s">
        <v>5450</v>
      </c>
      <c r="B17942" t="str">
        <f t="shared" si="280"/>
        <v>北冥靴</v>
      </c>
    </row>
    <row r="17943" spans="1:2">
      <c r="A17943" s="1" t="s">
        <v>5198</v>
      </c>
      <c r="B17943" t="str">
        <f t="shared" si="280"/>
        <v>鞋子</v>
      </c>
    </row>
    <row r="17944" spans="1:2">
      <c r="A17944" s="1" t="s">
        <v>5451</v>
      </c>
      <c r="B17944" t="str">
        <f t="shared" si="280"/>
        <v>赤霄劍</v>
      </c>
    </row>
    <row r="17945" spans="1:2">
      <c r="A17945" s="1" t="s">
        <v>1116</v>
      </c>
      <c r="B17945" t="str">
        <f t="shared" si="280"/>
        <v>武器</v>
      </c>
    </row>
    <row r="17946" spans="1:2">
      <c r="A17946" s="1" t="s">
        <v>5452</v>
      </c>
      <c r="B17946" t="str">
        <f t="shared" si="280"/>
        <v>赤霄冠</v>
      </c>
    </row>
    <row r="17947" spans="1:2">
      <c r="A17947" s="1" t="s">
        <v>5191</v>
      </c>
      <c r="B17947" t="str">
        <f t="shared" si="280"/>
        <v>頭</v>
      </c>
    </row>
    <row r="17948" spans="1:2">
      <c r="A17948" s="1" t="s">
        <v>5453</v>
      </c>
      <c r="B17948" t="str">
        <f t="shared" si="280"/>
        <v>赤霄袍</v>
      </c>
    </row>
    <row r="17949" spans="1:2">
      <c r="A17949" s="1" t="s">
        <v>2708</v>
      </c>
      <c r="B17949" t="str">
        <f t="shared" si="280"/>
        <v>衣服</v>
      </c>
    </row>
    <row r="17950" spans="1:2">
      <c r="A17950" s="1" t="s">
        <v>5454</v>
      </c>
      <c r="B17950" t="str">
        <f t="shared" si="280"/>
        <v>赤霄褲</v>
      </c>
    </row>
    <row r="17951" spans="1:2">
      <c r="A17951" s="1" t="s">
        <v>5194</v>
      </c>
      <c r="B17951" t="str">
        <f t="shared" si="280"/>
        <v>褲子</v>
      </c>
    </row>
    <row r="17952" spans="1:2">
      <c r="A17952" s="1" t="s">
        <v>5455</v>
      </c>
      <c r="B17952" t="str">
        <f t="shared" si="280"/>
        <v>赤霄護手</v>
      </c>
    </row>
    <row r="17953" spans="1:2">
      <c r="A17953" s="1" t="s">
        <v>5196</v>
      </c>
      <c r="B17953" t="str">
        <f t="shared" si="280"/>
        <v>護手</v>
      </c>
    </row>
    <row r="17954" spans="1:2">
      <c r="A17954" s="1" t="s">
        <v>5456</v>
      </c>
      <c r="B17954" t="str">
        <f t="shared" si="280"/>
        <v>赤霄靴</v>
      </c>
    </row>
    <row r="17955" spans="1:2">
      <c r="A17955" s="1" t="s">
        <v>5198</v>
      </c>
      <c r="B17955" t="str">
        <f t="shared" si="280"/>
        <v>鞋子</v>
      </c>
    </row>
    <row r="17956" spans="1:2">
      <c r="A17956" s="1" t="s">
        <v>5457</v>
      </c>
      <c r="B17956" t="str">
        <f t="shared" si="280"/>
        <v>龍淵劍</v>
      </c>
    </row>
    <row r="17957" spans="1:2">
      <c r="A17957" s="1" t="s">
        <v>1116</v>
      </c>
      <c r="B17957" t="str">
        <f t="shared" si="280"/>
        <v>武器</v>
      </c>
    </row>
    <row r="17958" spans="1:2">
      <c r="A17958" s="1" t="s">
        <v>5458</v>
      </c>
      <c r="B17958" t="str">
        <f t="shared" si="280"/>
        <v>龍淵冠</v>
      </c>
    </row>
    <row r="17959" spans="1:2">
      <c r="A17959" s="1" t="s">
        <v>5191</v>
      </c>
      <c r="B17959" t="str">
        <f t="shared" si="280"/>
        <v>頭</v>
      </c>
    </row>
    <row r="17960" spans="1:2">
      <c r="A17960" s="1" t="s">
        <v>5459</v>
      </c>
      <c r="B17960" t="str">
        <f t="shared" si="280"/>
        <v>龍淵袍</v>
      </c>
    </row>
    <row r="17961" spans="1:2">
      <c r="A17961" s="1" t="s">
        <v>2708</v>
      </c>
      <c r="B17961" t="str">
        <f t="shared" si="280"/>
        <v>衣服</v>
      </c>
    </row>
    <row r="17962" spans="1:2">
      <c r="A17962" s="1" t="s">
        <v>5460</v>
      </c>
      <c r="B17962" t="str">
        <f t="shared" si="280"/>
        <v>龍淵褲</v>
      </c>
    </row>
    <row r="17963" spans="1:2">
      <c r="A17963" s="1" t="s">
        <v>5194</v>
      </c>
      <c r="B17963" t="str">
        <f t="shared" si="280"/>
        <v>褲子</v>
      </c>
    </row>
    <row r="17964" spans="1:2">
      <c r="A17964" s="1" t="s">
        <v>5461</v>
      </c>
      <c r="B17964" t="str">
        <f t="shared" si="280"/>
        <v>龍淵護手</v>
      </c>
    </row>
    <row r="17965" spans="1:2">
      <c r="A17965" s="1" t="s">
        <v>5196</v>
      </c>
      <c r="B17965" t="str">
        <f t="shared" si="280"/>
        <v>護手</v>
      </c>
    </row>
    <row r="17966" spans="1:2">
      <c r="A17966" s="1" t="s">
        <v>5462</v>
      </c>
      <c r="B17966" t="str">
        <f t="shared" si="280"/>
        <v>龍淵靴</v>
      </c>
    </row>
    <row r="17967" spans="1:2">
      <c r="A17967" s="1" t="s">
        <v>5198</v>
      </c>
      <c r="B17967" t="str">
        <f t="shared" si="280"/>
        <v>鞋子</v>
      </c>
    </row>
    <row r="17968" spans="1:2">
      <c r="A17968" s="1" t="s">
        <v>5599</v>
      </c>
      <c r="B17968" t="str">
        <f t="shared" si="280"/>
        <v>闌珊琴</v>
      </c>
    </row>
    <row r="17969" spans="1:2">
      <c r="A17969" s="1" t="s">
        <v>1116</v>
      </c>
      <c r="B17969" t="str">
        <f t="shared" si="280"/>
        <v>武器</v>
      </c>
    </row>
    <row r="17970" spans="1:2">
      <c r="A17970" s="1" t="s">
        <v>5600</v>
      </c>
      <c r="B17970" t="str">
        <f t="shared" si="280"/>
        <v>闌珊冠</v>
      </c>
    </row>
    <row r="17971" spans="1:2">
      <c r="A17971" s="1" t="s">
        <v>5191</v>
      </c>
      <c r="B17971" t="str">
        <f t="shared" si="280"/>
        <v>頭</v>
      </c>
    </row>
    <row r="17972" spans="1:2">
      <c r="A17972" s="1" t="s">
        <v>5601</v>
      </c>
      <c r="B17972" t="str">
        <f t="shared" si="280"/>
        <v>闌珊袍</v>
      </c>
    </row>
    <row r="17973" spans="1:2">
      <c r="A17973" s="1" t="s">
        <v>2708</v>
      </c>
      <c r="B17973" t="str">
        <f t="shared" si="280"/>
        <v>衣服</v>
      </c>
    </row>
    <row r="17974" spans="1:2">
      <c r="A17974" s="1" t="s">
        <v>5602</v>
      </c>
      <c r="B17974" t="str">
        <f t="shared" si="280"/>
        <v>闌珊褲</v>
      </c>
    </row>
    <row r="17975" spans="1:2">
      <c r="A17975" s="1" t="s">
        <v>5194</v>
      </c>
      <c r="B17975" t="str">
        <f t="shared" si="280"/>
        <v>褲子</v>
      </c>
    </row>
    <row r="17976" spans="1:2">
      <c r="A17976" s="1" t="s">
        <v>5603</v>
      </c>
      <c r="B17976" t="str">
        <f t="shared" si="280"/>
        <v>闌珊護手</v>
      </c>
    </row>
    <row r="17977" spans="1:2">
      <c r="A17977" s="1" t="s">
        <v>5196</v>
      </c>
      <c r="B17977" t="str">
        <f t="shared" si="280"/>
        <v>護手</v>
      </c>
    </row>
    <row r="17978" spans="1:2">
      <c r="A17978" s="1" t="s">
        <v>5604</v>
      </c>
      <c r="B17978" t="str">
        <f t="shared" si="280"/>
        <v>闌珊靴</v>
      </c>
    </row>
    <row r="17979" spans="1:2">
      <c r="A17979" s="1" t="s">
        <v>5198</v>
      </c>
      <c r="B17979" t="str">
        <f t="shared" si="280"/>
        <v>鞋子</v>
      </c>
    </row>
    <row r="17980" spans="1:2">
      <c r="A17980" s="1" t="s">
        <v>5469</v>
      </c>
      <c r="B17980" t="str">
        <f t="shared" si="280"/>
        <v>青荷琴</v>
      </c>
    </row>
    <row r="17981" spans="1:2">
      <c r="A17981" s="1" t="s">
        <v>1116</v>
      </c>
      <c r="B17981" t="str">
        <f t="shared" si="280"/>
        <v>武器</v>
      </c>
    </row>
    <row r="17982" spans="1:2">
      <c r="A17982" s="1" t="s">
        <v>5470</v>
      </c>
      <c r="B17982" t="str">
        <f t="shared" si="280"/>
        <v>青荷冠</v>
      </c>
    </row>
    <row r="17983" spans="1:2">
      <c r="A17983" s="1" t="s">
        <v>5191</v>
      </c>
      <c r="B17983" t="str">
        <f t="shared" si="280"/>
        <v>頭</v>
      </c>
    </row>
    <row r="17984" spans="1:2">
      <c r="A17984" s="1" t="s">
        <v>5471</v>
      </c>
      <c r="B17984" t="str">
        <f t="shared" si="280"/>
        <v>青荷袍</v>
      </c>
    </row>
    <row r="17985" spans="1:2">
      <c r="A17985" s="1" t="s">
        <v>2708</v>
      </c>
      <c r="B17985" t="str">
        <f t="shared" si="280"/>
        <v>衣服</v>
      </c>
    </row>
    <row r="17986" spans="1:2">
      <c r="A17986" s="1" t="s">
        <v>5472</v>
      </c>
      <c r="B17986" t="str">
        <f t="shared" si="280"/>
        <v>青荷褲</v>
      </c>
    </row>
    <row r="17987" spans="1:2">
      <c r="A17987" s="1" t="s">
        <v>5194</v>
      </c>
      <c r="B17987" t="str">
        <f t="shared" ref="B17987:B18050" si="281">SUBSTITUTE(SUBSTITUTE(SUBSTITUTE(SUBSTITUTE(SUBSTITUTE(SUBSTITUTE(A17987,$G$2,$H$2),$G$3,$H$3),$G$4,$H$4),$G$5,$H$5),$G$6,$H$6),$G$7,$H$7)</f>
        <v>褲子</v>
      </c>
    </row>
    <row r="17988" spans="1:2">
      <c r="A17988" s="1" t="s">
        <v>5473</v>
      </c>
      <c r="B17988" t="str">
        <f t="shared" si="281"/>
        <v>青荷護手</v>
      </c>
    </row>
    <row r="17989" spans="1:2">
      <c r="A17989" s="1" t="s">
        <v>5196</v>
      </c>
      <c r="B17989" t="str">
        <f t="shared" si="281"/>
        <v>護手</v>
      </c>
    </row>
    <row r="17990" spans="1:2">
      <c r="A17990" s="1" t="s">
        <v>5474</v>
      </c>
      <c r="B17990" t="str">
        <f t="shared" si="281"/>
        <v>青荷靴</v>
      </c>
    </row>
    <row r="17991" spans="1:2">
      <c r="A17991" s="1" t="s">
        <v>5198</v>
      </c>
      <c r="B17991" t="str">
        <f t="shared" si="281"/>
        <v>鞋子</v>
      </c>
    </row>
    <row r="17992" spans="1:2">
      <c r="A17992" s="1" t="s">
        <v>5475</v>
      </c>
      <c r="B17992" t="str">
        <f t="shared" si="281"/>
        <v>花醉琴</v>
      </c>
    </row>
    <row r="17993" spans="1:2">
      <c r="A17993" s="1" t="s">
        <v>1116</v>
      </c>
      <c r="B17993" t="str">
        <f t="shared" si="281"/>
        <v>武器</v>
      </c>
    </row>
    <row r="17994" spans="1:2">
      <c r="A17994" s="1" t="s">
        <v>5476</v>
      </c>
      <c r="B17994" t="str">
        <f t="shared" si="281"/>
        <v>花醉冠</v>
      </c>
    </row>
    <row r="17995" spans="1:2">
      <c r="A17995" s="1" t="s">
        <v>5191</v>
      </c>
      <c r="B17995" t="str">
        <f t="shared" si="281"/>
        <v>頭</v>
      </c>
    </row>
    <row r="17996" spans="1:2">
      <c r="A17996" s="1" t="s">
        <v>5477</v>
      </c>
      <c r="B17996" t="str">
        <f t="shared" si="281"/>
        <v>花醉袍</v>
      </c>
    </row>
    <row r="17997" spans="1:2">
      <c r="A17997" s="1" t="s">
        <v>2708</v>
      </c>
      <c r="B17997" t="str">
        <f t="shared" si="281"/>
        <v>衣服</v>
      </c>
    </row>
    <row r="17998" spans="1:2">
      <c r="A17998" s="1" t="s">
        <v>5478</v>
      </c>
      <c r="B17998" t="str">
        <f t="shared" si="281"/>
        <v>花醉褲</v>
      </c>
    </row>
    <row r="17999" spans="1:2">
      <c r="A17999" s="1" t="s">
        <v>5194</v>
      </c>
      <c r="B17999" t="str">
        <f t="shared" si="281"/>
        <v>褲子</v>
      </c>
    </row>
    <row r="18000" spans="1:2">
      <c r="A18000" s="1" t="s">
        <v>5479</v>
      </c>
      <c r="B18000" t="str">
        <f t="shared" si="281"/>
        <v>花醉護手</v>
      </c>
    </row>
    <row r="18001" spans="1:2">
      <c r="A18001" s="1" t="s">
        <v>5196</v>
      </c>
      <c r="B18001" t="str">
        <f t="shared" si="281"/>
        <v>護手</v>
      </c>
    </row>
    <row r="18002" spans="1:2">
      <c r="A18002" s="1" t="s">
        <v>5480</v>
      </c>
      <c r="B18002" t="str">
        <f t="shared" si="281"/>
        <v>花醉靴</v>
      </c>
    </row>
    <row r="18003" spans="1:2">
      <c r="A18003" s="1" t="s">
        <v>5198</v>
      </c>
      <c r="B18003" t="str">
        <f t="shared" si="281"/>
        <v>鞋子</v>
      </c>
    </row>
    <row r="18004" spans="1:2">
      <c r="A18004" s="1" t="s">
        <v>5481</v>
      </c>
      <c r="B18004" t="str">
        <f t="shared" si="281"/>
        <v>紅塵琴</v>
      </c>
    </row>
    <row r="18005" spans="1:2">
      <c r="A18005" s="1" t="s">
        <v>1116</v>
      </c>
      <c r="B18005" t="str">
        <f t="shared" si="281"/>
        <v>武器</v>
      </c>
    </row>
    <row r="18006" spans="1:2">
      <c r="A18006" s="1" t="s">
        <v>5482</v>
      </c>
      <c r="B18006" t="str">
        <f t="shared" si="281"/>
        <v>紅塵冠</v>
      </c>
    </row>
    <row r="18007" spans="1:2">
      <c r="A18007" s="1" t="s">
        <v>5191</v>
      </c>
      <c r="B18007" t="str">
        <f t="shared" si="281"/>
        <v>頭</v>
      </c>
    </row>
    <row r="18008" spans="1:2">
      <c r="A18008" s="1" t="s">
        <v>5483</v>
      </c>
      <c r="B18008" t="str">
        <f t="shared" si="281"/>
        <v>紅塵袍</v>
      </c>
    </row>
    <row r="18009" spans="1:2">
      <c r="A18009" s="1" t="s">
        <v>2708</v>
      </c>
      <c r="B18009" t="str">
        <f t="shared" si="281"/>
        <v>衣服</v>
      </c>
    </row>
    <row r="18010" spans="1:2">
      <c r="A18010" s="1" t="s">
        <v>5484</v>
      </c>
      <c r="B18010" t="str">
        <f t="shared" si="281"/>
        <v>紅塵褲</v>
      </c>
    </row>
    <row r="18011" spans="1:2">
      <c r="A18011" s="1" t="s">
        <v>5194</v>
      </c>
      <c r="B18011" t="str">
        <f t="shared" si="281"/>
        <v>褲子</v>
      </c>
    </row>
    <row r="18012" spans="1:2">
      <c r="A18012" s="1" t="s">
        <v>5485</v>
      </c>
      <c r="B18012" t="str">
        <f t="shared" si="281"/>
        <v>紅塵護手</v>
      </c>
    </row>
    <row r="18013" spans="1:2">
      <c r="A18013" s="1" t="s">
        <v>5196</v>
      </c>
      <c r="B18013" t="str">
        <f t="shared" si="281"/>
        <v>護手</v>
      </c>
    </row>
    <row r="18014" spans="1:2">
      <c r="A18014" s="1" t="s">
        <v>5486</v>
      </c>
      <c r="B18014" t="str">
        <f t="shared" si="281"/>
        <v>紅塵靴</v>
      </c>
    </row>
    <row r="18015" spans="1:2">
      <c r="A18015" s="1" t="s">
        <v>5198</v>
      </c>
      <c r="B18015" t="str">
        <f t="shared" si="281"/>
        <v>鞋子</v>
      </c>
    </row>
    <row r="18016" spans="1:2">
      <c r="A18016" s="1" t="s">
        <v>5487</v>
      </c>
      <c r="B18016" t="str">
        <f t="shared" si="281"/>
        <v>朝露琴</v>
      </c>
    </row>
    <row r="18017" spans="1:2">
      <c r="A18017" s="1" t="s">
        <v>1116</v>
      </c>
      <c r="B18017" t="str">
        <f t="shared" si="281"/>
        <v>武器</v>
      </c>
    </row>
    <row r="18018" spans="1:2">
      <c r="A18018" s="1" t="s">
        <v>5488</v>
      </c>
      <c r="B18018" t="str">
        <f t="shared" si="281"/>
        <v>朝露冠</v>
      </c>
    </row>
    <row r="18019" spans="1:2">
      <c r="A18019" s="1" t="s">
        <v>5191</v>
      </c>
      <c r="B18019" t="str">
        <f t="shared" si="281"/>
        <v>頭</v>
      </c>
    </row>
    <row r="18020" spans="1:2">
      <c r="A18020" s="1" t="s">
        <v>5489</v>
      </c>
      <c r="B18020" t="str">
        <f t="shared" si="281"/>
        <v>朝露袍</v>
      </c>
    </row>
    <row r="18021" spans="1:2">
      <c r="A18021" s="1" t="s">
        <v>2708</v>
      </c>
      <c r="B18021" t="str">
        <f t="shared" si="281"/>
        <v>衣服</v>
      </c>
    </row>
    <row r="18022" spans="1:2">
      <c r="A18022" s="1" t="s">
        <v>5490</v>
      </c>
      <c r="B18022" t="str">
        <f t="shared" si="281"/>
        <v>朝露褲</v>
      </c>
    </row>
    <row r="18023" spans="1:2">
      <c r="A18023" s="1" t="s">
        <v>5194</v>
      </c>
      <c r="B18023" t="str">
        <f t="shared" si="281"/>
        <v>褲子</v>
      </c>
    </row>
    <row r="18024" spans="1:2">
      <c r="A18024" s="1" t="s">
        <v>5491</v>
      </c>
      <c r="B18024" t="str">
        <f t="shared" si="281"/>
        <v>朝露護手</v>
      </c>
    </row>
    <row r="18025" spans="1:2">
      <c r="A18025" s="1" t="s">
        <v>5196</v>
      </c>
      <c r="B18025" t="str">
        <f t="shared" si="281"/>
        <v>護手</v>
      </c>
    </row>
    <row r="18026" spans="1:2">
      <c r="A18026" s="1" t="s">
        <v>5492</v>
      </c>
      <c r="B18026" t="str">
        <f t="shared" si="281"/>
        <v>朝露靴</v>
      </c>
    </row>
    <row r="18027" spans="1:2">
      <c r="A18027" s="1" t="s">
        <v>5198</v>
      </c>
      <c r="B18027" t="str">
        <f t="shared" si="281"/>
        <v>鞋子</v>
      </c>
    </row>
    <row r="18028" spans="1:2">
      <c r="A18028" s="1" t="s">
        <v>5493</v>
      </c>
      <c r="B18028" t="str">
        <f t="shared" si="281"/>
        <v>月蝕琴</v>
      </c>
    </row>
    <row r="18029" spans="1:2">
      <c r="A18029" s="1" t="s">
        <v>1116</v>
      </c>
      <c r="B18029" t="str">
        <f t="shared" si="281"/>
        <v>武器</v>
      </c>
    </row>
    <row r="18030" spans="1:2">
      <c r="A18030" s="1" t="s">
        <v>5494</v>
      </c>
      <c r="B18030" t="str">
        <f t="shared" si="281"/>
        <v>月蝕冠</v>
      </c>
    </row>
    <row r="18031" spans="1:2">
      <c r="A18031" s="1" t="s">
        <v>5191</v>
      </c>
      <c r="B18031" t="str">
        <f t="shared" si="281"/>
        <v>頭</v>
      </c>
    </row>
    <row r="18032" spans="1:2">
      <c r="A18032" s="1" t="s">
        <v>5495</v>
      </c>
      <c r="B18032" t="str">
        <f t="shared" si="281"/>
        <v>月蝕袍</v>
      </c>
    </row>
    <row r="18033" spans="1:2">
      <c r="A18033" s="1" t="s">
        <v>2708</v>
      </c>
      <c r="B18033" t="str">
        <f t="shared" si="281"/>
        <v>衣服</v>
      </c>
    </row>
    <row r="18034" spans="1:2">
      <c r="A18034" s="1" t="s">
        <v>5496</v>
      </c>
      <c r="B18034" t="str">
        <f t="shared" si="281"/>
        <v>月蝕褲</v>
      </c>
    </row>
    <row r="18035" spans="1:2">
      <c r="A18035" s="1" t="s">
        <v>5194</v>
      </c>
      <c r="B18035" t="str">
        <f t="shared" si="281"/>
        <v>褲子</v>
      </c>
    </row>
    <row r="18036" spans="1:2">
      <c r="A18036" s="1" t="s">
        <v>5497</v>
      </c>
      <c r="B18036" t="str">
        <f t="shared" si="281"/>
        <v>月蝕護手</v>
      </c>
    </row>
    <row r="18037" spans="1:2">
      <c r="A18037" s="1" t="s">
        <v>5196</v>
      </c>
      <c r="B18037" t="str">
        <f t="shared" si="281"/>
        <v>護手</v>
      </c>
    </row>
    <row r="18038" spans="1:2">
      <c r="A18038" s="1" t="s">
        <v>5498</v>
      </c>
      <c r="B18038" t="str">
        <f t="shared" si="281"/>
        <v>月蝕靴</v>
      </c>
    </row>
    <row r="18039" spans="1:2">
      <c r="A18039" s="1" t="s">
        <v>5198</v>
      </c>
      <c r="B18039" t="str">
        <f t="shared" si="281"/>
        <v>鞋子</v>
      </c>
    </row>
    <row r="18040" spans="1:2">
      <c r="A18040" s="1" t="s">
        <v>5499</v>
      </c>
      <c r="B18040" t="str">
        <f t="shared" si="281"/>
        <v>媚光琴</v>
      </c>
    </row>
    <row r="18041" spans="1:2">
      <c r="A18041" s="1" t="s">
        <v>1116</v>
      </c>
      <c r="B18041" t="str">
        <f t="shared" si="281"/>
        <v>武器</v>
      </c>
    </row>
    <row r="18042" spans="1:2">
      <c r="A18042" s="1" t="s">
        <v>5500</v>
      </c>
      <c r="B18042" t="str">
        <f t="shared" si="281"/>
        <v>媚光冠</v>
      </c>
    </row>
    <row r="18043" spans="1:2">
      <c r="A18043" s="1" t="s">
        <v>5191</v>
      </c>
      <c r="B18043" t="str">
        <f t="shared" si="281"/>
        <v>頭</v>
      </c>
    </row>
    <row r="18044" spans="1:2">
      <c r="A18044" s="1" t="s">
        <v>5501</v>
      </c>
      <c r="B18044" t="str">
        <f t="shared" si="281"/>
        <v>媚光袍</v>
      </c>
    </row>
    <row r="18045" spans="1:2">
      <c r="A18045" s="1" t="s">
        <v>2708</v>
      </c>
      <c r="B18045" t="str">
        <f t="shared" si="281"/>
        <v>衣服</v>
      </c>
    </row>
    <row r="18046" spans="1:2">
      <c r="A18046" s="1" t="s">
        <v>5502</v>
      </c>
      <c r="B18046" t="str">
        <f t="shared" si="281"/>
        <v>媚光褲</v>
      </c>
    </row>
    <row r="18047" spans="1:2">
      <c r="A18047" s="1" t="s">
        <v>5194</v>
      </c>
      <c r="B18047" t="str">
        <f t="shared" si="281"/>
        <v>褲子</v>
      </c>
    </row>
    <row r="18048" spans="1:2">
      <c r="A18048" s="1" t="s">
        <v>5503</v>
      </c>
      <c r="B18048" t="str">
        <f t="shared" si="281"/>
        <v>媚光護手</v>
      </c>
    </row>
    <row r="18049" spans="1:2">
      <c r="A18049" s="1" t="s">
        <v>5196</v>
      </c>
      <c r="B18049" t="str">
        <f t="shared" si="281"/>
        <v>護手</v>
      </c>
    </row>
    <row r="18050" spans="1:2">
      <c r="A18050" s="1" t="s">
        <v>5504</v>
      </c>
      <c r="B18050" t="str">
        <f t="shared" si="281"/>
        <v>媚光靴</v>
      </c>
    </row>
    <row r="18051" spans="1:2">
      <c r="A18051" s="1" t="s">
        <v>5198</v>
      </c>
      <c r="B18051" t="str">
        <f t="shared" ref="B18051:B18114" si="282">SUBSTITUTE(SUBSTITUTE(SUBSTITUTE(SUBSTITUTE(SUBSTITUTE(SUBSTITUTE(A18051,$G$2,$H$2),$G$3,$H$3),$G$4,$H$4),$G$5,$H$5),$G$6,$H$6),$G$7,$H$7)</f>
        <v>鞋子</v>
      </c>
    </row>
    <row r="18052" spans="1:2">
      <c r="A18052" s="1" t="s">
        <v>5505</v>
      </c>
      <c r="B18052" t="str">
        <f t="shared" si="282"/>
        <v>惑影琴</v>
      </c>
    </row>
    <row r="18053" spans="1:2">
      <c r="A18053" s="1" t="s">
        <v>1116</v>
      </c>
      <c r="B18053" t="str">
        <f t="shared" si="282"/>
        <v>武器</v>
      </c>
    </row>
    <row r="18054" spans="1:2">
      <c r="A18054" s="1" t="s">
        <v>5506</v>
      </c>
      <c r="B18054" t="str">
        <f t="shared" si="282"/>
        <v>惑影冠</v>
      </c>
    </row>
    <row r="18055" spans="1:2">
      <c r="A18055" s="1" t="s">
        <v>5191</v>
      </c>
      <c r="B18055" t="str">
        <f t="shared" si="282"/>
        <v>頭</v>
      </c>
    </row>
    <row r="18056" spans="1:2">
      <c r="A18056" s="1" t="s">
        <v>5507</v>
      </c>
      <c r="B18056" t="str">
        <f t="shared" si="282"/>
        <v>惑影袍</v>
      </c>
    </row>
    <row r="18057" spans="1:2">
      <c r="A18057" s="1" t="s">
        <v>2708</v>
      </c>
      <c r="B18057" t="str">
        <f t="shared" si="282"/>
        <v>衣服</v>
      </c>
    </row>
    <row r="18058" spans="1:2">
      <c r="A18058" s="1" t="s">
        <v>5508</v>
      </c>
      <c r="B18058" t="str">
        <f t="shared" si="282"/>
        <v>惑影褲</v>
      </c>
    </row>
    <row r="18059" spans="1:2">
      <c r="A18059" s="1" t="s">
        <v>5194</v>
      </c>
      <c r="B18059" t="str">
        <f t="shared" si="282"/>
        <v>褲子</v>
      </c>
    </row>
    <row r="18060" spans="1:2">
      <c r="A18060" s="1" t="s">
        <v>5509</v>
      </c>
      <c r="B18060" t="str">
        <f t="shared" si="282"/>
        <v>惑影護手</v>
      </c>
    </row>
    <row r="18061" spans="1:2">
      <c r="A18061" s="1" t="s">
        <v>5196</v>
      </c>
      <c r="B18061" t="str">
        <f t="shared" si="282"/>
        <v>護手</v>
      </c>
    </row>
    <row r="18062" spans="1:2">
      <c r="A18062" s="1" t="s">
        <v>5510</v>
      </c>
      <c r="B18062" t="str">
        <f t="shared" si="282"/>
        <v>惑影靴</v>
      </c>
    </row>
    <row r="18063" spans="1:2">
      <c r="A18063" s="1" t="s">
        <v>5198</v>
      </c>
      <c r="B18063" t="str">
        <f t="shared" si="282"/>
        <v>鞋子</v>
      </c>
    </row>
    <row r="18064" spans="1:2">
      <c r="A18064" s="1" t="s">
        <v>5511</v>
      </c>
      <c r="B18064" t="str">
        <f t="shared" si="282"/>
        <v>鎖檀琴</v>
      </c>
    </row>
    <row r="18065" spans="1:2">
      <c r="A18065" s="1" t="s">
        <v>1116</v>
      </c>
      <c r="B18065" t="str">
        <f t="shared" si="282"/>
        <v>武器</v>
      </c>
    </row>
    <row r="18066" spans="1:2">
      <c r="A18066" s="1" t="s">
        <v>5512</v>
      </c>
      <c r="B18066" t="str">
        <f t="shared" si="282"/>
        <v>鎖檀冠</v>
      </c>
    </row>
    <row r="18067" spans="1:2">
      <c r="A18067" s="1" t="s">
        <v>5191</v>
      </c>
      <c r="B18067" t="str">
        <f t="shared" si="282"/>
        <v>頭</v>
      </c>
    </row>
    <row r="18068" spans="1:2">
      <c r="A18068" s="1" t="s">
        <v>5513</v>
      </c>
      <c r="B18068" t="str">
        <f t="shared" si="282"/>
        <v>鎖檀袍</v>
      </c>
    </row>
    <row r="18069" spans="1:2">
      <c r="A18069" s="1" t="s">
        <v>2708</v>
      </c>
      <c r="B18069" t="str">
        <f t="shared" si="282"/>
        <v>衣服</v>
      </c>
    </row>
    <row r="18070" spans="1:2">
      <c r="A18070" s="1" t="s">
        <v>5514</v>
      </c>
      <c r="B18070" t="str">
        <f t="shared" si="282"/>
        <v>鎖檀褲</v>
      </c>
    </row>
    <row r="18071" spans="1:2">
      <c r="A18071" s="1" t="s">
        <v>5194</v>
      </c>
      <c r="B18071" t="str">
        <f t="shared" si="282"/>
        <v>褲子</v>
      </c>
    </row>
    <row r="18072" spans="1:2">
      <c r="A18072" s="1" t="s">
        <v>5515</v>
      </c>
      <c r="B18072" t="str">
        <f t="shared" si="282"/>
        <v>鎖檀護手</v>
      </c>
    </row>
    <row r="18073" spans="1:2">
      <c r="A18073" s="1" t="s">
        <v>5196</v>
      </c>
      <c r="B18073" t="str">
        <f t="shared" si="282"/>
        <v>護手</v>
      </c>
    </row>
    <row r="18074" spans="1:2">
      <c r="A18074" s="1" t="s">
        <v>5516</v>
      </c>
      <c r="B18074" t="str">
        <f t="shared" si="282"/>
        <v>鎖檀靴</v>
      </c>
    </row>
    <row r="18075" spans="1:2">
      <c r="A18075" s="1" t="s">
        <v>5198</v>
      </c>
      <c r="B18075" t="str">
        <f t="shared" si="282"/>
        <v>鞋子</v>
      </c>
    </row>
    <row r="18076" spans="1:2">
      <c r="A18076" s="1" t="s">
        <v>5517</v>
      </c>
      <c r="B18076" t="str">
        <f t="shared" si="282"/>
        <v>盈弦琴</v>
      </c>
    </row>
    <row r="18077" spans="1:2">
      <c r="A18077" s="1" t="s">
        <v>1116</v>
      </c>
      <c r="B18077" t="str">
        <f t="shared" si="282"/>
        <v>武器</v>
      </c>
    </row>
    <row r="18078" spans="1:2">
      <c r="A18078" s="1" t="s">
        <v>5518</v>
      </c>
      <c r="B18078" t="str">
        <f t="shared" si="282"/>
        <v>盈弦冠</v>
      </c>
    </row>
    <row r="18079" spans="1:2">
      <c r="A18079" s="1" t="s">
        <v>5191</v>
      </c>
      <c r="B18079" t="str">
        <f t="shared" si="282"/>
        <v>頭</v>
      </c>
    </row>
    <row r="18080" spans="1:2">
      <c r="A18080" s="1" t="s">
        <v>5519</v>
      </c>
      <c r="B18080" t="str">
        <f t="shared" si="282"/>
        <v>盈弦袍</v>
      </c>
    </row>
    <row r="18081" spans="1:2">
      <c r="A18081" s="1" t="s">
        <v>2708</v>
      </c>
      <c r="B18081" t="str">
        <f t="shared" si="282"/>
        <v>衣服</v>
      </c>
    </row>
    <row r="18082" spans="1:2">
      <c r="A18082" s="1" t="s">
        <v>5520</v>
      </c>
      <c r="B18082" t="str">
        <f t="shared" si="282"/>
        <v>盈弦褲</v>
      </c>
    </row>
    <row r="18083" spans="1:2">
      <c r="A18083" s="1" t="s">
        <v>5194</v>
      </c>
      <c r="B18083" t="str">
        <f t="shared" si="282"/>
        <v>褲子</v>
      </c>
    </row>
    <row r="18084" spans="1:2">
      <c r="A18084" s="1" t="s">
        <v>5521</v>
      </c>
      <c r="B18084" t="str">
        <f t="shared" si="282"/>
        <v>盈弦護手</v>
      </c>
    </row>
    <row r="18085" spans="1:2">
      <c r="A18085" s="1" t="s">
        <v>5196</v>
      </c>
      <c r="B18085" t="str">
        <f t="shared" si="282"/>
        <v>護手</v>
      </c>
    </row>
    <row r="18086" spans="1:2">
      <c r="A18086" s="1" t="s">
        <v>5522</v>
      </c>
      <c r="B18086" t="str">
        <f t="shared" si="282"/>
        <v>盈弦靴</v>
      </c>
    </row>
    <row r="18087" spans="1:2">
      <c r="A18087" s="1" t="s">
        <v>5198</v>
      </c>
      <c r="B18087" t="str">
        <f t="shared" si="282"/>
        <v>鞋子</v>
      </c>
    </row>
    <row r="18088" spans="1:2">
      <c r="A18088" s="1" t="s">
        <v>5523</v>
      </c>
      <c r="B18088" t="str">
        <f t="shared" si="282"/>
        <v>澗素琴</v>
      </c>
    </row>
    <row r="18089" spans="1:2">
      <c r="A18089" s="1" t="s">
        <v>1116</v>
      </c>
      <c r="B18089" t="str">
        <f t="shared" si="282"/>
        <v>武器</v>
      </c>
    </row>
    <row r="18090" spans="1:2">
      <c r="A18090" s="1" t="s">
        <v>5524</v>
      </c>
      <c r="B18090" t="str">
        <f t="shared" si="282"/>
        <v>澗素冠</v>
      </c>
    </row>
    <row r="18091" spans="1:2">
      <c r="A18091" s="1" t="s">
        <v>5191</v>
      </c>
      <c r="B18091" t="str">
        <f t="shared" si="282"/>
        <v>頭</v>
      </c>
    </row>
    <row r="18092" spans="1:2">
      <c r="A18092" s="1" t="s">
        <v>5525</v>
      </c>
      <c r="B18092" t="str">
        <f t="shared" si="282"/>
        <v>澗素袍</v>
      </c>
    </row>
    <row r="18093" spans="1:2">
      <c r="A18093" s="1" t="s">
        <v>2708</v>
      </c>
      <c r="B18093" t="str">
        <f t="shared" si="282"/>
        <v>衣服</v>
      </c>
    </row>
    <row r="18094" spans="1:2">
      <c r="A18094" s="1" t="s">
        <v>5526</v>
      </c>
      <c r="B18094" t="str">
        <f t="shared" si="282"/>
        <v>澗素褲</v>
      </c>
    </row>
    <row r="18095" spans="1:2">
      <c r="A18095" s="1" t="s">
        <v>5194</v>
      </c>
      <c r="B18095" t="str">
        <f t="shared" si="282"/>
        <v>褲子</v>
      </c>
    </row>
    <row r="18096" spans="1:2">
      <c r="A18096" s="1" t="s">
        <v>5527</v>
      </c>
      <c r="B18096" t="str">
        <f t="shared" si="282"/>
        <v>澗素護手</v>
      </c>
    </row>
    <row r="18097" spans="1:2">
      <c r="A18097" s="1" t="s">
        <v>5196</v>
      </c>
      <c r="B18097" t="str">
        <f t="shared" si="282"/>
        <v>護手</v>
      </c>
    </row>
    <row r="18098" spans="1:2">
      <c r="A18098" s="1" t="s">
        <v>5528</v>
      </c>
      <c r="B18098" t="str">
        <f t="shared" si="282"/>
        <v>澗素靴</v>
      </c>
    </row>
    <row r="18099" spans="1:2">
      <c r="A18099" s="1" t="s">
        <v>5198</v>
      </c>
      <c r="B18099" t="str">
        <f t="shared" si="282"/>
        <v>鞋子</v>
      </c>
    </row>
    <row r="18100" spans="1:2">
      <c r="A18100" s="1" t="s">
        <v>5529</v>
      </c>
      <c r="B18100" t="str">
        <f t="shared" si="282"/>
        <v>丹維琴</v>
      </c>
    </row>
    <row r="18101" spans="1:2">
      <c r="A18101" s="1" t="s">
        <v>1116</v>
      </c>
      <c r="B18101" t="str">
        <f t="shared" si="282"/>
        <v>武器</v>
      </c>
    </row>
    <row r="18102" spans="1:2">
      <c r="A18102" s="1" t="s">
        <v>5530</v>
      </c>
      <c r="B18102" t="str">
        <f t="shared" si="282"/>
        <v>丹維冠</v>
      </c>
    </row>
    <row r="18103" spans="1:2">
      <c r="A18103" s="1" t="s">
        <v>5191</v>
      </c>
      <c r="B18103" t="str">
        <f t="shared" si="282"/>
        <v>頭</v>
      </c>
    </row>
    <row r="18104" spans="1:2">
      <c r="A18104" s="1" t="s">
        <v>5531</v>
      </c>
      <c r="B18104" t="str">
        <f t="shared" si="282"/>
        <v>丹維袍</v>
      </c>
    </row>
    <row r="18105" spans="1:2">
      <c r="A18105" s="1" t="s">
        <v>2708</v>
      </c>
      <c r="B18105" t="str">
        <f t="shared" si="282"/>
        <v>衣服</v>
      </c>
    </row>
    <row r="18106" spans="1:2">
      <c r="A18106" s="1" t="s">
        <v>5532</v>
      </c>
      <c r="B18106" t="str">
        <f t="shared" si="282"/>
        <v>丹維褲</v>
      </c>
    </row>
    <row r="18107" spans="1:2">
      <c r="A18107" s="1" t="s">
        <v>5194</v>
      </c>
      <c r="B18107" t="str">
        <f t="shared" si="282"/>
        <v>褲子</v>
      </c>
    </row>
    <row r="18108" spans="1:2">
      <c r="A18108" s="1" t="s">
        <v>5533</v>
      </c>
      <c r="B18108" t="str">
        <f t="shared" si="282"/>
        <v>丹維護手</v>
      </c>
    </row>
    <row r="18109" spans="1:2">
      <c r="A18109" s="1" t="s">
        <v>5196</v>
      </c>
      <c r="B18109" t="str">
        <f t="shared" si="282"/>
        <v>護手</v>
      </c>
    </row>
    <row r="18110" spans="1:2">
      <c r="A18110" s="1" t="s">
        <v>5534</v>
      </c>
      <c r="B18110" t="str">
        <f t="shared" si="282"/>
        <v>丹維靴</v>
      </c>
    </row>
    <row r="18111" spans="1:2">
      <c r="A18111" s="1" t="s">
        <v>5198</v>
      </c>
      <c r="B18111" t="str">
        <f t="shared" si="282"/>
        <v>鞋子</v>
      </c>
    </row>
    <row r="18112" spans="1:2">
      <c r="A18112" s="1" t="s">
        <v>5535</v>
      </c>
      <c r="B18112" t="str">
        <f t="shared" si="282"/>
        <v>鳴玉琴</v>
      </c>
    </row>
    <row r="18113" spans="1:2">
      <c r="A18113" s="1" t="s">
        <v>1116</v>
      </c>
      <c r="B18113" t="str">
        <f t="shared" si="282"/>
        <v>武器</v>
      </c>
    </row>
    <row r="18114" spans="1:2">
      <c r="A18114" s="1" t="s">
        <v>5536</v>
      </c>
      <c r="B18114" t="str">
        <f t="shared" si="282"/>
        <v>鳴玉冠</v>
      </c>
    </row>
    <row r="18115" spans="1:2">
      <c r="A18115" s="1" t="s">
        <v>5191</v>
      </c>
      <c r="B18115" t="str">
        <f t="shared" ref="B18115:B18178" si="283">SUBSTITUTE(SUBSTITUTE(SUBSTITUTE(SUBSTITUTE(SUBSTITUTE(SUBSTITUTE(A18115,$G$2,$H$2),$G$3,$H$3),$G$4,$H$4),$G$5,$H$5),$G$6,$H$6),$G$7,$H$7)</f>
        <v>頭</v>
      </c>
    </row>
    <row r="18116" spans="1:2">
      <c r="A18116" s="1" t="s">
        <v>5537</v>
      </c>
      <c r="B18116" t="str">
        <f t="shared" si="283"/>
        <v>鳴玉袍</v>
      </c>
    </row>
    <row r="18117" spans="1:2">
      <c r="A18117" s="1" t="s">
        <v>2708</v>
      </c>
      <c r="B18117" t="str">
        <f t="shared" si="283"/>
        <v>衣服</v>
      </c>
    </row>
    <row r="18118" spans="1:2">
      <c r="A18118" s="1" t="s">
        <v>5538</v>
      </c>
      <c r="B18118" t="str">
        <f t="shared" si="283"/>
        <v>鳴玉褲</v>
      </c>
    </row>
    <row r="18119" spans="1:2">
      <c r="A18119" s="1" t="s">
        <v>5194</v>
      </c>
      <c r="B18119" t="str">
        <f t="shared" si="283"/>
        <v>褲子</v>
      </c>
    </row>
    <row r="18120" spans="1:2">
      <c r="A18120" s="1" t="s">
        <v>5539</v>
      </c>
      <c r="B18120" t="str">
        <f t="shared" si="283"/>
        <v>鳴玉護手</v>
      </c>
    </row>
    <row r="18121" spans="1:2">
      <c r="A18121" s="1" t="s">
        <v>5196</v>
      </c>
      <c r="B18121" t="str">
        <f t="shared" si="283"/>
        <v>護手</v>
      </c>
    </row>
    <row r="18122" spans="1:2">
      <c r="A18122" s="1" t="s">
        <v>5540</v>
      </c>
      <c r="B18122" t="str">
        <f t="shared" si="283"/>
        <v>鳴玉靴</v>
      </c>
    </row>
    <row r="18123" spans="1:2">
      <c r="A18123" s="1" t="s">
        <v>5198</v>
      </c>
      <c r="B18123" t="str">
        <f t="shared" si="283"/>
        <v>鞋子</v>
      </c>
    </row>
    <row r="18124" spans="1:2">
      <c r="A18124" s="1" t="s">
        <v>5541</v>
      </c>
      <c r="B18124" t="str">
        <f t="shared" si="283"/>
        <v>靈峰琴</v>
      </c>
    </row>
    <row r="18125" spans="1:2">
      <c r="A18125" s="1" t="s">
        <v>1116</v>
      </c>
      <c r="B18125" t="str">
        <f t="shared" si="283"/>
        <v>武器</v>
      </c>
    </row>
    <row r="18126" spans="1:2">
      <c r="A18126" s="1" t="s">
        <v>5542</v>
      </c>
      <c r="B18126" t="str">
        <f t="shared" si="283"/>
        <v>靈峰冠</v>
      </c>
    </row>
    <row r="18127" spans="1:2">
      <c r="A18127" s="1" t="s">
        <v>5191</v>
      </c>
      <c r="B18127" t="str">
        <f t="shared" si="283"/>
        <v>頭</v>
      </c>
    </row>
    <row r="18128" spans="1:2">
      <c r="A18128" s="1" t="s">
        <v>5543</v>
      </c>
      <c r="B18128" t="str">
        <f t="shared" si="283"/>
        <v>靈峰袍</v>
      </c>
    </row>
    <row r="18129" spans="1:2">
      <c r="A18129" s="1" t="s">
        <v>2708</v>
      </c>
      <c r="B18129" t="str">
        <f t="shared" si="283"/>
        <v>衣服</v>
      </c>
    </row>
    <row r="18130" spans="1:2">
      <c r="A18130" s="1" t="s">
        <v>5544</v>
      </c>
      <c r="B18130" t="str">
        <f t="shared" si="283"/>
        <v>靈峰褲</v>
      </c>
    </row>
    <row r="18131" spans="1:2">
      <c r="A18131" s="1" t="s">
        <v>5194</v>
      </c>
      <c r="B18131" t="str">
        <f t="shared" si="283"/>
        <v>褲子</v>
      </c>
    </row>
    <row r="18132" spans="1:2">
      <c r="A18132" s="1" t="s">
        <v>5545</v>
      </c>
      <c r="B18132" t="str">
        <f t="shared" si="283"/>
        <v>靈峰護手</v>
      </c>
    </row>
    <row r="18133" spans="1:2">
      <c r="A18133" s="1" t="s">
        <v>5196</v>
      </c>
      <c r="B18133" t="str">
        <f t="shared" si="283"/>
        <v>護手</v>
      </c>
    </row>
    <row r="18134" spans="1:2">
      <c r="A18134" s="1" t="s">
        <v>5546</v>
      </c>
      <c r="B18134" t="str">
        <f t="shared" si="283"/>
        <v>靈峰靴</v>
      </c>
    </row>
    <row r="18135" spans="1:2">
      <c r="A18135" s="1" t="s">
        <v>5198</v>
      </c>
      <c r="B18135" t="str">
        <f t="shared" si="283"/>
        <v>鞋子</v>
      </c>
    </row>
    <row r="18136" spans="1:2">
      <c r="A18136" s="1" t="s">
        <v>5547</v>
      </c>
      <c r="B18136" t="str">
        <f t="shared" si="283"/>
        <v>幽素琴</v>
      </c>
    </row>
    <row r="18137" spans="1:2">
      <c r="A18137" s="1" t="s">
        <v>1116</v>
      </c>
      <c r="B18137" t="str">
        <f t="shared" si="283"/>
        <v>武器</v>
      </c>
    </row>
    <row r="18138" spans="1:2">
      <c r="A18138" s="1" t="s">
        <v>5548</v>
      </c>
      <c r="B18138" t="str">
        <f t="shared" si="283"/>
        <v>幽素冠</v>
      </c>
    </row>
    <row r="18139" spans="1:2">
      <c r="A18139" s="1" t="s">
        <v>5191</v>
      </c>
      <c r="B18139" t="str">
        <f t="shared" si="283"/>
        <v>頭</v>
      </c>
    </row>
    <row r="18140" spans="1:2">
      <c r="A18140" s="1" t="s">
        <v>5549</v>
      </c>
      <c r="B18140" t="str">
        <f t="shared" si="283"/>
        <v>幽素袍</v>
      </c>
    </row>
    <row r="18141" spans="1:2">
      <c r="A18141" s="1" t="s">
        <v>2708</v>
      </c>
      <c r="B18141" t="str">
        <f t="shared" si="283"/>
        <v>衣服</v>
      </c>
    </row>
    <row r="18142" spans="1:2">
      <c r="A18142" s="1" t="s">
        <v>5550</v>
      </c>
      <c r="B18142" t="str">
        <f t="shared" si="283"/>
        <v>幽素褲</v>
      </c>
    </row>
    <row r="18143" spans="1:2">
      <c r="A18143" s="1" t="s">
        <v>5194</v>
      </c>
      <c r="B18143" t="str">
        <f t="shared" si="283"/>
        <v>褲子</v>
      </c>
    </row>
    <row r="18144" spans="1:2">
      <c r="A18144" s="1" t="s">
        <v>5551</v>
      </c>
      <c r="B18144" t="str">
        <f t="shared" si="283"/>
        <v>幽素護手</v>
      </c>
    </row>
    <row r="18145" spans="1:2">
      <c r="A18145" s="1" t="s">
        <v>5196</v>
      </c>
      <c r="B18145" t="str">
        <f t="shared" si="283"/>
        <v>護手</v>
      </c>
    </row>
    <row r="18146" spans="1:2">
      <c r="A18146" s="1" t="s">
        <v>5552</v>
      </c>
      <c r="B18146" t="str">
        <f t="shared" si="283"/>
        <v>幽素靴</v>
      </c>
    </row>
    <row r="18147" spans="1:2">
      <c r="A18147" s="1" t="s">
        <v>5198</v>
      </c>
      <c r="B18147" t="str">
        <f t="shared" si="283"/>
        <v>鞋子</v>
      </c>
    </row>
    <row r="18148" spans="1:2">
      <c r="A18148" s="1" t="s">
        <v>5553</v>
      </c>
      <c r="B18148" t="str">
        <f t="shared" si="283"/>
        <v>碧玉項鏈</v>
      </c>
    </row>
    <row r="18149" spans="1:2">
      <c r="A18149" s="1" t="s">
        <v>5554</v>
      </c>
      <c r="B18149" t="str">
        <f t="shared" si="283"/>
        <v>項鏈</v>
      </c>
    </row>
    <row r="18150" spans="1:2">
      <c r="A18150" s="1" t="s">
        <v>5555</v>
      </c>
      <c r="B18150" t="str">
        <f t="shared" si="283"/>
        <v>墨石項鏈</v>
      </c>
    </row>
    <row r="18151" spans="1:2">
      <c r="A18151" s="1" t="s">
        <v>5554</v>
      </c>
      <c r="B18151" t="str">
        <f t="shared" si="283"/>
        <v>項鏈</v>
      </c>
    </row>
    <row r="18152" spans="1:2">
      <c r="A18152" s="1" t="s">
        <v>5556</v>
      </c>
      <c r="B18152" t="str">
        <f t="shared" si="283"/>
        <v>翡翠項鏈</v>
      </c>
    </row>
    <row r="18153" spans="1:2">
      <c r="A18153" s="1" t="s">
        <v>5554</v>
      </c>
      <c r="B18153" t="str">
        <f t="shared" si="283"/>
        <v>項鏈</v>
      </c>
    </row>
    <row r="18154" spans="1:2">
      <c r="A18154" s="1" t="s">
        <v>5557</v>
      </c>
      <c r="B18154" t="str">
        <f t="shared" si="283"/>
        <v>絳珠項鏈</v>
      </c>
    </row>
    <row r="18155" spans="1:2">
      <c r="A18155" s="1" t="s">
        <v>5554</v>
      </c>
      <c r="B18155" t="str">
        <f t="shared" si="283"/>
        <v>項鏈</v>
      </c>
    </row>
    <row r="18156" spans="1:2">
      <c r="A18156" s="1" t="s">
        <v>5558</v>
      </c>
      <c r="B18156" t="str">
        <f t="shared" si="283"/>
        <v>鑄金項鏈</v>
      </c>
    </row>
    <row r="18157" spans="1:2">
      <c r="A18157" s="1" t="s">
        <v>5554</v>
      </c>
      <c r="B18157" t="str">
        <f t="shared" si="283"/>
        <v>項鏈</v>
      </c>
    </row>
    <row r="18158" spans="1:2">
      <c r="A18158" s="1" t="s">
        <v>5559</v>
      </c>
      <c r="B18158" t="str">
        <f t="shared" si="283"/>
        <v>雪苑項鏈</v>
      </c>
    </row>
    <row r="18159" spans="1:2">
      <c r="A18159" s="1" t="s">
        <v>5554</v>
      </c>
      <c r="B18159" t="str">
        <f t="shared" si="283"/>
        <v>項鏈</v>
      </c>
    </row>
    <row r="18160" spans="1:2">
      <c r="A18160" s="1" t="s">
        <v>5560</v>
      </c>
      <c r="B18160" t="str">
        <f t="shared" si="283"/>
        <v>魔域項鏈</v>
      </c>
    </row>
    <row r="18161" spans="1:2">
      <c r="A18161" s="1" t="s">
        <v>5554</v>
      </c>
      <c r="B18161" t="str">
        <f t="shared" si="283"/>
        <v>項鏈</v>
      </c>
    </row>
    <row r="18162" spans="1:2">
      <c r="A18162" s="1" t="s">
        <v>5561</v>
      </c>
      <c r="B18162" t="str">
        <f t="shared" si="283"/>
        <v>赤霞項鏈</v>
      </c>
    </row>
    <row r="18163" spans="1:2">
      <c r="A18163" s="1" t="s">
        <v>5554</v>
      </c>
      <c r="B18163" t="str">
        <f t="shared" si="283"/>
        <v>項鏈</v>
      </c>
    </row>
    <row r="18164" spans="1:2">
      <c r="A18164" s="1" t="s">
        <v>5562</v>
      </c>
      <c r="B18164" t="str">
        <f t="shared" si="283"/>
        <v>210級綠項鏈</v>
      </c>
    </row>
    <row r="18165" spans="1:2">
      <c r="A18165" s="1" t="s">
        <v>5554</v>
      </c>
      <c r="B18165" t="str">
        <f t="shared" si="283"/>
        <v>項鏈</v>
      </c>
    </row>
    <row r="18166" spans="1:2">
      <c r="A18166" s="1" t="s">
        <v>5563</v>
      </c>
      <c r="B18166" t="str">
        <f t="shared" si="283"/>
        <v>230級綠項鏈</v>
      </c>
    </row>
    <row r="18167" spans="1:2">
      <c r="A18167" s="1" t="s">
        <v>5554</v>
      </c>
      <c r="B18167" t="str">
        <f t="shared" si="283"/>
        <v>項鏈</v>
      </c>
    </row>
    <row r="18168" spans="1:2">
      <c r="A18168" s="1" t="s">
        <v>5564</v>
      </c>
      <c r="B18168" t="str">
        <f t="shared" si="283"/>
        <v>250級綠項鏈</v>
      </c>
    </row>
    <row r="18169" spans="1:2">
      <c r="A18169" s="1" t="s">
        <v>5554</v>
      </c>
      <c r="B18169" t="str">
        <f t="shared" si="283"/>
        <v>項鏈</v>
      </c>
    </row>
    <row r="18170" spans="1:2">
      <c r="A18170" s="1" t="s">
        <v>5565</v>
      </c>
      <c r="B18170" t="str">
        <f t="shared" si="283"/>
        <v>270級綠項鏈</v>
      </c>
    </row>
    <row r="18171" spans="1:2">
      <c r="A18171" s="1" t="s">
        <v>5554</v>
      </c>
      <c r="B18171" t="str">
        <f t="shared" si="283"/>
        <v>項鏈</v>
      </c>
    </row>
    <row r="18172" spans="1:2">
      <c r="A18172" s="1" t="s">
        <v>5566</v>
      </c>
      <c r="B18172" t="str">
        <f t="shared" si="283"/>
        <v>290級綠項鏈</v>
      </c>
    </row>
    <row r="18173" spans="1:2">
      <c r="A18173" s="1" t="s">
        <v>5554</v>
      </c>
      <c r="B18173" t="str">
        <f t="shared" si="283"/>
        <v>項鏈</v>
      </c>
    </row>
    <row r="18174" spans="1:2">
      <c r="A18174" s="1" t="s">
        <v>5567</v>
      </c>
      <c r="B18174" t="str">
        <f t="shared" si="283"/>
        <v>神木戒指</v>
      </c>
    </row>
    <row r="18175" spans="1:2">
      <c r="A18175" s="1" t="s">
        <v>5568</v>
      </c>
      <c r="B18175" t="str">
        <f t="shared" si="283"/>
        <v>戒指</v>
      </c>
    </row>
    <row r="18176" spans="1:2">
      <c r="A18176" s="1" t="s">
        <v>5569</v>
      </c>
      <c r="B18176" t="str">
        <f t="shared" si="283"/>
        <v>青石戒指</v>
      </c>
    </row>
    <row r="18177" spans="1:2">
      <c r="A18177" s="1" t="s">
        <v>5568</v>
      </c>
      <c r="B18177" t="str">
        <f t="shared" si="283"/>
        <v>戒指</v>
      </c>
    </row>
    <row r="18178" spans="1:2">
      <c r="A18178" s="1" t="s">
        <v>5570</v>
      </c>
      <c r="B18178" t="str">
        <f t="shared" si="283"/>
        <v>翠石戒指</v>
      </c>
    </row>
    <row r="18179" spans="1:2">
      <c r="A18179" s="1" t="s">
        <v>5568</v>
      </c>
      <c r="B18179" t="str">
        <f t="shared" ref="B18179:B18242" si="284">SUBSTITUTE(SUBSTITUTE(SUBSTITUTE(SUBSTITUTE(SUBSTITUTE(SUBSTITUTE(A18179,$G$2,$H$2),$G$3,$H$3),$G$4,$H$4),$G$5,$H$5),$G$6,$H$6),$G$7,$H$7)</f>
        <v>戒指</v>
      </c>
    </row>
    <row r="18180" spans="1:2">
      <c r="A18180" s="1" t="s">
        <v>5571</v>
      </c>
      <c r="B18180" t="str">
        <f t="shared" si="284"/>
        <v>絳珠戒指</v>
      </c>
    </row>
    <row r="18181" spans="1:2">
      <c r="A18181" s="1" t="s">
        <v>5568</v>
      </c>
      <c r="B18181" t="str">
        <f t="shared" si="284"/>
        <v>戒指</v>
      </c>
    </row>
    <row r="18182" spans="1:2">
      <c r="A18182" s="1" t="s">
        <v>5572</v>
      </c>
      <c r="B18182" t="str">
        <f t="shared" si="284"/>
        <v>火蘊戒指</v>
      </c>
    </row>
    <row r="18183" spans="1:2">
      <c r="A18183" s="1" t="s">
        <v>5568</v>
      </c>
      <c r="B18183" t="str">
        <f t="shared" si="284"/>
        <v>戒指</v>
      </c>
    </row>
    <row r="18184" spans="1:2">
      <c r="A18184" s="1" t="s">
        <v>5573</v>
      </c>
      <c r="B18184" t="str">
        <f t="shared" si="284"/>
        <v>翠靈戒指</v>
      </c>
    </row>
    <row r="18185" spans="1:2">
      <c r="A18185" s="1" t="s">
        <v>5568</v>
      </c>
      <c r="B18185" t="str">
        <f t="shared" si="284"/>
        <v>戒指</v>
      </c>
    </row>
    <row r="18186" spans="1:2">
      <c r="A18186" s="1" t="s">
        <v>5574</v>
      </c>
      <c r="B18186" t="str">
        <f t="shared" si="284"/>
        <v>妖眼戒指</v>
      </c>
    </row>
    <row r="18187" spans="1:2">
      <c r="A18187" s="1" t="s">
        <v>5568</v>
      </c>
      <c r="B18187" t="str">
        <f t="shared" si="284"/>
        <v>戒指</v>
      </c>
    </row>
    <row r="18188" spans="1:2">
      <c r="A18188" s="1" t="s">
        <v>5575</v>
      </c>
      <c r="B18188" t="str">
        <f t="shared" si="284"/>
        <v>靈臺戒指</v>
      </c>
    </row>
    <row r="18189" spans="1:2">
      <c r="A18189" s="1" t="s">
        <v>5568</v>
      </c>
      <c r="B18189" t="str">
        <f t="shared" si="284"/>
        <v>戒指</v>
      </c>
    </row>
    <row r="18190" spans="1:2">
      <c r="A18190" s="1" t="s">
        <v>5576</v>
      </c>
      <c r="B18190" t="str">
        <f t="shared" si="284"/>
        <v>210級綠戒指</v>
      </c>
    </row>
    <row r="18191" spans="1:2">
      <c r="A18191" s="1" t="s">
        <v>5568</v>
      </c>
      <c r="B18191" t="str">
        <f t="shared" si="284"/>
        <v>戒指</v>
      </c>
    </row>
    <row r="18192" spans="1:2">
      <c r="A18192" s="1" t="s">
        <v>5577</v>
      </c>
      <c r="B18192" t="str">
        <f t="shared" si="284"/>
        <v>230級綠戒指</v>
      </c>
    </row>
    <row r="18193" spans="1:2">
      <c r="A18193" s="1" t="s">
        <v>5568</v>
      </c>
      <c r="B18193" t="str">
        <f t="shared" si="284"/>
        <v>戒指</v>
      </c>
    </row>
    <row r="18194" spans="1:2">
      <c r="A18194" s="1" t="s">
        <v>5578</v>
      </c>
      <c r="B18194" t="str">
        <f t="shared" si="284"/>
        <v>250級綠戒指</v>
      </c>
    </row>
    <row r="18195" spans="1:2">
      <c r="A18195" s="1" t="s">
        <v>5568</v>
      </c>
      <c r="B18195" t="str">
        <f t="shared" si="284"/>
        <v>戒指</v>
      </c>
    </row>
    <row r="18196" spans="1:2">
      <c r="A18196" s="1" t="s">
        <v>5579</v>
      </c>
      <c r="B18196" t="str">
        <f t="shared" si="284"/>
        <v>270級綠戒指</v>
      </c>
    </row>
    <row r="18197" spans="1:2">
      <c r="A18197" s="1" t="s">
        <v>5568</v>
      </c>
      <c r="B18197" t="str">
        <f t="shared" si="284"/>
        <v>戒指</v>
      </c>
    </row>
    <row r="18198" spans="1:2">
      <c r="A18198" s="1" t="s">
        <v>5580</v>
      </c>
      <c r="B18198" t="str">
        <f t="shared" si="284"/>
        <v>290級綠戒指</v>
      </c>
    </row>
    <row r="18199" spans="1:2">
      <c r="A18199" s="1" t="s">
        <v>5568</v>
      </c>
      <c r="B18199" t="str">
        <f t="shared" si="284"/>
        <v>戒指</v>
      </c>
    </row>
    <row r="18200" spans="1:2">
      <c r="A18200" s="1" t="s">
        <v>5581</v>
      </c>
      <c r="B18200" t="str">
        <f t="shared" si="284"/>
        <v>鐵林槍</v>
      </c>
    </row>
    <row r="18201" spans="1:2">
      <c r="A18201" s="1" t="s">
        <v>1116</v>
      </c>
      <c r="B18201" t="str">
        <f t="shared" si="284"/>
        <v>武器</v>
      </c>
    </row>
    <row r="18202" spans="1:2">
      <c r="A18202" s="1" t="s">
        <v>5582</v>
      </c>
      <c r="B18202" t="str">
        <f t="shared" si="284"/>
        <v>鐵林冠</v>
      </c>
    </row>
    <row r="18203" spans="1:2">
      <c r="A18203" s="1" t="s">
        <v>5191</v>
      </c>
      <c r="B18203" t="str">
        <f t="shared" si="284"/>
        <v>頭</v>
      </c>
    </row>
    <row r="18204" spans="1:2">
      <c r="A18204" s="1" t="s">
        <v>5583</v>
      </c>
      <c r="B18204" t="str">
        <f t="shared" si="284"/>
        <v>鐵林袍</v>
      </c>
    </row>
    <row r="18205" spans="1:2">
      <c r="A18205" s="1" t="s">
        <v>2708</v>
      </c>
      <c r="B18205" t="str">
        <f t="shared" si="284"/>
        <v>衣服</v>
      </c>
    </row>
    <row r="18206" spans="1:2">
      <c r="A18206" s="1" t="s">
        <v>5584</v>
      </c>
      <c r="B18206" t="str">
        <f t="shared" si="284"/>
        <v>鐵林褲</v>
      </c>
    </row>
    <row r="18207" spans="1:2">
      <c r="A18207" s="1" t="s">
        <v>5194</v>
      </c>
      <c r="B18207" t="str">
        <f t="shared" si="284"/>
        <v>褲子</v>
      </c>
    </row>
    <row r="18208" spans="1:2">
      <c r="A18208" s="1" t="s">
        <v>5585</v>
      </c>
      <c r="B18208" t="str">
        <f t="shared" si="284"/>
        <v>鐵林護手</v>
      </c>
    </row>
    <row r="18209" spans="1:2">
      <c r="A18209" s="1" t="s">
        <v>5196</v>
      </c>
      <c r="B18209" t="str">
        <f t="shared" si="284"/>
        <v>護手</v>
      </c>
    </row>
    <row r="18210" spans="1:2">
      <c r="A18210" s="1" t="s">
        <v>5586</v>
      </c>
      <c r="B18210" t="str">
        <f t="shared" si="284"/>
        <v>鐵林靴</v>
      </c>
    </row>
    <row r="18211" spans="1:2">
      <c r="A18211" s="1" t="s">
        <v>5198</v>
      </c>
      <c r="B18211" t="str">
        <f t="shared" si="284"/>
        <v>鞋子</v>
      </c>
    </row>
    <row r="18212" spans="1:2">
      <c r="A18212" s="1" t="s">
        <v>5199</v>
      </c>
      <c r="B18212" t="str">
        <f t="shared" si="284"/>
        <v>開山槍</v>
      </c>
    </row>
    <row r="18213" spans="1:2">
      <c r="A18213" s="1" t="s">
        <v>1116</v>
      </c>
      <c r="B18213" t="str">
        <f t="shared" si="284"/>
        <v>武器</v>
      </c>
    </row>
    <row r="18214" spans="1:2">
      <c r="A18214" s="1" t="s">
        <v>5200</v>
      </c>
      <c r="B18214" t="str">
        <f t="shared" si="284"/>
        <v>開山冠</v>
      </c>
    </row>
    <row r="18215" spans="1:2">
      <c r="A18215" s="1" t="s">
        <v>5191</v>
      </c>
      <c r="B18215" t="str">
        <f t="shared" si="284"/>
        <v>頭</v>
      </c>
    </row>
    <row r="18216" spans="1:2">
      <c r="A18216" s="1" t="s">
        <v>5201</v>
      </c>
      <c r="B18216" t="str">
        <f t="shared" si="284"/>
        <v>開山袍</v>
      </c>
    </row>
    <row r="18217" spans="1:2">
      <c r="A18217" s="1" t="s">
        <v>2708</v>
      </c>
      <c r="B18217" t="str">
        <f t="shared" si="284"/>
        <v>衣服</v>
      </c>
    </row>
    <row r="18218" spans="1:2">
      <c r="A18218" s="1" t="s">
        <v>5202</v>
      </c>
      <c r="B18218" t="str">
        <f t="shared" si="284"/>
        <v>開山褲</v>
      </c>
    </row>
    <row r="18219" spans="1:2">
      <c r="A18219" s="1" t="s">
        <v>5194</v>
      </c>
      <c r="B18219" t="str">
        <f t="shared" si="284"/>
        <v>褲子</v>
      </c>
    </row>
    <row r="18220" spans="1:2">
      <c r="A18220" s="1" t="s">
        <v>5203</v>
      </c>
      <c r="B18220" t="str">
        <f t="shared" si="284"/>
        <v>開山護手</v>
      </c>
    </row>
    <row r="18221" spans="1:2">
      <c r="A18221" s="1" t="s">
        <v>5196</v>
      </c>
      <c r="B18221" t="str">
        <f t="shared" si="284"/>
        <v>護手</v>
      </c>
    </row>
    <row r="18222" spans="1:2">
      <c r="A18222" s="1" t="s">
        <v>5204</v>
      </c>
      <c r="B18222" t="str">
        <f t="shared" si="284"/>
        <v>開山靴</v>
      </c>
    </row>
    <row r="18223" spans="1:2">
      <c r="A18223" s="1" t="s">
        <v>5198</v>
      </c>
      <c r="B18223" t="str">
        <f t="shared" si="284"/>
        <v>鞋子</v>
      </c>
    </row>
    <row r="18224" spans="1:2">
      <c r="A18224" s="1" t="s">
        <v>5205</v>
      </c>
      <c r="B18224" t="str">
        <f t="shared" si="284"/>
        <v>陰靈槍</v>
      </c>
    </row>
    <row r="18225" spans="1:2">
      <c r="A18225" s="1" t="s">
        <v>1116</v>
      </c>
      <c r="B18225" t="str">
        <f t="shared" si="284"/>
        <v>武器</v>
      </c>
    </row>
    <row r="18226" spans="1:2">
      <c r="A18226" s="1" t="s">
        <v>5605</v>
      </c>
      <c r="B18226" t="str">
        <f t="shared" si="284"/>
        <v>翼族祭司通過收集怨靈灌注在普通兵刃中，製成翼族軍制式精英裝備-陰靈。使用時陰風怒號，亂人心智。</v>
      </c>
    </row>
    <row r="18227" spans="1:2">
      <c r="A18227" s="1" t="s">
        <v>5206</v>
      </c>
      <c r="B18227" t="str">
        <f t="shared" si="284"/>
        <v>陰靈冠</v>
      </c>
    </row>
    <row r="18228" spans="1:2">
      <c r="A18228" s="1" t="s">
        <v>5191</v>
      </c>
      <c r="B18228" t="str">
        <f t="shared" si="284"/>
        <v>頭</v>
      </c>
    </row>
    <row r="18229" spans="1:2">
      <c r="A18229" s="1" t="s">
        <v>5606</v>
      </c>
      <c r="B18229" t="str">
        <f t="shared" si="284"/>
        <v>翼族祭司通過收集怨靈灌注在普通兵器中，製成翼族軍制式精英裝備-陰靈。裝備時怨魂環繞周身，攝人心魄。</v>
      </c>
    </row>
    <row r="18230" spans="1:2">
      <c r="A18230" s="1" t="s">
        <v>5207</v>
      </c>
      <c r="B18230" t="str">
        <f t="shared" si="284"/>
        <v>陰靈袍</v>
      </c>
    </row>
    <row r="18231" spans="1:2">
      <c r="A18231" s="1" t="s">
        <v>2708</v>
      </c>
      <c r="B18231" t="str">
        <f t="shared" si="284"/>
        <v>衣服</v>
      </c>
    </row>
    <row r="18232" spans="1:2">
      <c r="A18232" s="1" t="s">
        <v>5606</v>
      </c>
      <c r="B18232" t="str">
        <f t="shared" si="284"/>
        <v>翼族祭司通過收集怨靈灌注在普通兵器中，製成翼族軍制式精英裝備-陰靈。裝備時怨魂環繞周身，攝人心魄。</v>
      </c>
    </row>
    <row r="18233" spans="1:2">
      <c r="A18233" s="1" t="s">
        <v>5208</v>
      </c>
      <c r="B18233" t="str">
        <f t="shared" si="284"/>
        <v>陰靈褲</v>
      </c>
    </row>
    <row r="18234" spans="1:2">
      <c r="A18234" s="1" t="s">
        <v>5194</v>
      </c>
      <c r="B18234" t="str">
        <f t="shared" si="284"/>
        <v>褲子</v>
      </c>
    </row>
    <row r="18235" spans="1:2">
      <c r="A18235" s="1" t="s">
        <v>5606</v>
      </c>
      <c r="B18235" t="str">
        <f t="shared" si="284"/>
        <v>翼族祭司通過收集怨靈灌注在普通兵器中，製成翼族軍制式精英裝備-陰靈。裝備時怨魂環繞周身，攝人心魄。</v>
      </c>
    </row>
    <row r="18236" spans="1:2">
      <c r="A18236" s="1" t="s">
        <v>5209</v>
      </c>
      <c r="B18236" t="str">
        <f t="shared" si="284"/>
        <v>陰靈護手</v>
      </c>
    </row>
    <row r="18237" spans="1:2">
      <c r="A18237" s="1" t="s">
        <v>5196</v>
      </c>
      <c r="B18237" t="str">
        <f t="shared" si="284"/>
        <v>護手</v>
      </c>
    </row>
    <row r="18238" spans="1:2">
      <c r="A18238" s="1" t="s">
        <v>5606</v>
      </c>
      <c r="B18238" t="str">
        <f t="shared" si="284"/>
        <v>翼族祭司通過收集怨靈灌注在普通兵器中，製成翼族軍制式精英裝備-陰靈。裝備時怨魂環繞周身，攝人心魄。</v>
      </c>
    </row>
    <row r="18239" spans="1:2">
      <c r="A18239" s="1" t="s">
        <v>5210</v>
      </c>
      <c r="B18239" t="str">
        <f t="shared" si="284"/>
        <v>陰靈靴</v>
      </c>
    </row>
    <row r="18240" spans="1:2">
      <c r="A18240" s="1" t="s">
        <v>5198</v>
      </c>
      <c r="B18240" t="str">
        <f t="shared" si="284"/>
        <v>鞋子</v>
      </c>
    </row>
    <row r="18241" spans="1:2">
      <c r="A18241" s="1" t="s">
        <v>5606</v>
      </c>
      <c r="B18241" t="str">
        <f t="shared" si="284"/>
        <v>翼族祭司通過收集怨靈灌注在普通兵器中，製成翼族軍制式精英裝備-陰靈。裝備時怨魂環繞周身，攝人心魄。</v>
      </c>
    </row>
    <row r="18242" spans="1:2">
      <c r="A18242" s="1" t="s">
        <v>5211</v>
      </c>
      <c r="B18242" t="str">
        <f t="shared" si="284"/>
        <v>烈焰槍</v>
      </c>
    </row>
    <row r="18243" spans="1:2">
      <c r="A18243" s="1" t="s">
        <v>1116</v>
      </c>
      <c r="B18243" t="str">
        <f t="shared" ref="B18243:B18306" si="285">SUBSTITUTE(SUBSTITUTE(SUBSTITUTE(SUBSTITUTE(SUBSTITUTE(SUBSTITUTE(A18243,$G$2,$H$2),$G$3,$H$3),$G$4,$H$4),$G$5,$H$5),$G$6,$H$6),$G$7,$H$7)</f>
        <v>武器</v>
      </c>
    </row>
    <row r="18244" spans="1:2">
      <c r="A18244" s="1" t="s">
        <v>5607</v>
      </c>
      <c r="B18244" t="str">
        <f t="shared" si="285"/>
        <v>翼族將軍冥羽的戰馬烈焰駒為護主戰死沙場。為紀念自己的愛馬，冥羽取馬骨煉製長槍，立下血誓“槍在人在”。</v>
      </c>
    </row>
    <row r="18245" spans="1:2">
      <c r="A18245" s="1" t="s">
        <v>5212</v>
      </c>
      <c r="B18245" t="str">
        <f t="shared" si="285"/>
        <v>烈焰冠</v>
      </c>
    </row>
    <row r="18246" spans="1:2">
      <c r="A18246" s="1" t="s">
        <v>5191</v>
      </c>
      <c r="B18246" t="str">
        <f t="shared" si="285"/>
        <v>頭</v>
      </c>
    </row>
    <row r="18247" spans="1:2">
      <c r="A18247" s="1" t="s">
        <v>5608</v>
      </c>
      <c r="B18247" t="str">
        <f t="shared" si="285"/>
        <v>翼族將軍冥羽的戰馬烈焰駒為護主戰死沙場。為紀念自己的愛馬，冥羽取馬革，遍尋能工巧匠，製成靈器——烈焰。對於失去了一切的冥羽而言，馬革裹屍是他最後的夙願。</v>
      </c>
    </row>
    <row r="18248" spans="1:2">
      <c r="A18248" s="1" t="s">
        <v>5213</v>
      </c>
      <c r="B18248" t="str">
        <f t="shared" si="285"/>
        <v>烈焰袍</v>
      </c>
    </row>
    <row r="18249" spans="1:2">
      <c r="A18249" s="1" t="s">
        <v>2708</v>
      </c>
      <c r="B18249" t="str">
        <f t="shared" si="285"/>
        <v>衣服</v>
      </c>
    </row>
    <row r="18250" spans="1:2">
      <c r="A18250" s="1" t="s">
        <v>5608</v>
      </c>
      <c r="B18250" t="str">
        <f t="shared" si="285"/>
        <v>翼族將軍冥羽的戰馬烈焰駒為護主戰死沙場。為紀念自己的愛馬，冥羽取馬革，遍尋能工巧匠，製成靈器——烈焰。對於失去了一切的冥羽而言，馬革裹屍是他最後的夙願。</v>
      </c>
    </row>
    <row r="18251" spans="1:2">
      <c r="A18251" s="1" t="s">
        <v>5214</v>
      </c>
      <c r="B18251" t="str">
        <f t="shared" si="285"/>
        <v>烈焰褲</v>
      </c>
    </row>
    <row r="18252" spans="1:2">
      <c r="A18252" s="1" t="s">
        <v>5194</v>
      </c>
      <c r="B18252" t="str">
        <f t="shared" si="285"/>
        <v>褲子</v>
      </c>
    </row>
    <row r="18253" spans="1:2">
      <c r="A18253" s="1" t="s">
        <v>5608</v>
      </c>
      <c r="B18253" t="str">
        <f t="shared" si="285"/>
        <v>翼族將軍冥羽的戰馬烈焰駒為護主戰死沙場。為紀念自己的愛馬，冥羽取馬革，遍尋能工巧匠，製成靈器——烈焰。對於失去了一切的冥羽而言，馬革裹屍是他最後的夙願。</v>
      </c>
    </row>
    <row r="18254" spans="1:2">
      <c r="A18254" s="1" t="s">
        <v>5215</v>
      </c>
      <c r="B18254" t="str">
        <f t="shared" si="285"/>
        <v>烈焰護手</v>
      </c>
    </row>
    <row r="18255" spans="1:2">
      <c r="A18255" s="1" t="s">
        <v>5196</v>
      </c>
      <c r="B18255" t="str">
        <f t="shared" si="285"/>
        <v>護手</v>
      </c>
    </row>
    <row r="18256" spans="1:2">
      <c r="A18256" s="1" t="s">
        <v>5608</v>
      </c>
      <c r="B18256" t="str">
        <f t="shared" si="285"/>
        <v>翼族將軍冥羽的戰馬烈焰駒為護主戰死沙場。為紀念自己的愛馬，冥羽取馬革，遍尋能工巧匠，製成靈器——烈焰。對於失去了一切的冥羽而言，馬革裹屍是他最後的夙願。</v>
      </c>
    </row>
    <row r="18257" spans="1:2">
      <c r="A18257" s="1" t="s">
        <v>5216</v>
      </c>
      <c r="B18257" t="str">
        <f t="shared" si="285"/>
        <v>烈焰靴</v>
      </c>
    </row>
    <row r="18258" spans="1:2">
      <c r="A18258" s="1" t="s">
        <v>5198</v>
      </c>
      <c r="B18258" t="str">
        <f t="shared" si="285"/>
        <v>鞋子</v>
      </c>
    </row>
    <row r="18259" spans="1:2">
      <c r="A18259" s="1" t="s">
        <v>5608</v>
      </c>
      <c r="B18259" t="str">
        <f t="shared" si="285"/>
        <v>翼族將軍冥羽的戰馬烈焰駒為護主戰死沙場。為紀念自己的愛馬，冥羽取馬革，遍尋能工巧匠，製成靈器——烈焰。對於失去了一切的冥羽而言，馬革裹屍是他最後的夙願。</v>
      </c>
    </row>
    <row r="18260" spans="1:2">
      <c r="A18260" s="1" t="s">
        <v>5217</v>
      </c>
      <c r="B18260" t="str">
        <f t="shared" si="285"/>
        <v>水弧槍</v>
      </c>
    </row>
    <row r="18261" spans="1:2">
      <c r="A18261" s="1" t="s">
        <v>1116</v>
      </c>
      <c r="B18261" t="str">
        <f t="shared" si="285"/>
        <v>武器</v>
      </c>
    </row>
    <row r="18262" spans="1:2">
      <c r="A18262" s="1" t="s">
        <v>5609</v>
      </c>
      <c r="B18262" t="str">
        <f t="shared" si="285"/>
        <v>翼族神匠蒲元曆上神劫時，以凡鐵為器胎，以劫雷為爐火，以紫冥河水淬煉，煉成神品。因器身生成天然水紋陣，故得名——水弧。</v>
      </c>
    </row>
    <row r="18263" spans="1:2">
      <c r="A18263" s="1" t="s">
        <v>5218</v>
      </c>
      <c r="B18263" t="str">
        <f t="shared" si="285"/>
        <v>水弧冠</v>
      </c>
    </row>
    <row r="18264" spans="1:2">
      <c r="A18264" s="1" t="s">
        <v>5191</v>
      </c>
      <c r="B18264" t="str">
        <f t="shared" si="285"/>
        <v>頭</v>
      </c>
    </row>
    <row r="18265" spans="1:2">
      <c r="A18265" s="1" t="s">
        <v>5609</v>
      </c>
      <c r="B18265" t="str">
        <f t="shared" si="285"/>
        <v>翼族神匠蒲元曆上神劫時，以凡鐵為器胎，以劫雷為爐火，以紫冥河水淬煉，煉成神品。因器身生成天然水紋陣，故得名——水弧。</v>
      </c>
    </row>
    <row r="18266" spans="1:2">
      <c r="A18266" s="1" t="s">
        <v>5219</v>
      </c>
      <c r="B18266" t="str">
        <f t="shared" si="285"/>
        <v>水弧袍</v>
      </c>
    </row>
    <row r="18267" spans="1:2">
      <c r="A18267" s="1" t="s">
        <v>2708</v>
      </c>
      <c r="B18267" t="str">
        <f t="shared" si="285"/>
        <v>衣服</v>
      </c>
    </row>
    <row r="18268" spans="1:2">
      <c r="A18268" s="1" t="s">
        <v>5609</v>
      </c>
      <c r="B18268" t="str">
        <f t="shared" si="285"/>
        <v>翼族神匠蒲元曆上神劫時，以凡鐵為器胎，以劫雷為爐火，以紫冥河水淬煉，煉成神品。因器身生成天然水紋陣，故得名——水弧。</v>
      </c>
    </row>
    <row r="18269" spans="1:2">
      <c r="A18269" s="1" t="s">
        <v>5220</v>
      </c>
      <c r="B18269" t="str">
        <f t="shared" si="285"/>
        <v>水弧褲</v>
      </c>
    </row>
    <row r="18270" spans="1:2">
      <c r="A18270" s="1" t="s">
        <v>5194</v>
      </c>
      <c r="B18270" t="str">
        <f t="shared" si="285"/>
        <v>褲子</v>
      </c>
    </row>
    <row r="18271" spans="1:2">
      <c r="A18271" s="1" t="s">
        <v>5609</v>
      </c>
      <c r="B18271" t="str">
        <f t="shared" si="285"/>
        <v>翼族神匠蒲元曆上神劫時，以凡鐵為器胎，以劫雷為爐火，以紫冥河水淬煉，煉成神品。因器身生成天然水紋陣，故得名——水弧。</v>
      </c>
    </row>
    <row r="18272" spans="1:2">
      <c r="A18272" s="1" t="s">
        <v>5221</v>
      </c>
      <c r="B18272" t="str">
        <f t="shared" si="285"/>
        <v>水弧護手</v>
      </c>
    </row>
    <row r="18273" spans="1:2">
      <c r="A18273" s="1" t="s">
        <v>5196</v>
      </c>
      <c r="B18273" t="str">
        <f t="shared" si="285"/>
        <v>護手</v>
      </c>
    </row>
    <row r="18274" spans="1:2">
      <c r="A18274" s="1" t="s">
        <v>5609</v>
      </c>
      <c r="B18274" t="str">
        <f t="shared" si="285"/>
        <v>翼族神匠蒲元曆上神劫時，以凡鐵為器胎，以劫雷為爐火，以紫冥河水淬煉，煉成神品。因器身生成天然水紋陣，故得名——水弧。</v>
      </c>
    </row>
    <row r="18275" spans="1:2">
      <c r="A18275" s="1" t="s">
        <v>5222</v>
      </c>
      <c r="B18275" t="str">
        <f t="shared" si="285"/>
        <v>水弧靴</v>
      </c>
    </row>
    <row r="18276" spans="1:2">
      <c r="A18276" s="1" t="s">
        <v>5198</v>
      </c>
      <c r="B18276" t="str">
        <f t="shared" si="285"/>
        <v>鞋子</v>
      </c>
    </row>
    <row r="18277" spans="1:2">
      <c r="A18277" s="1" t="s">
        <v>5609</v>
      </c>
      <c r="B18277" t="str">
        <f t="shared" si="285"/>
        <v>翼族神匠蒲元曆上神劫時，以凡鐵為器胎，以劫雷為爐火，以紫冥河水淬煉，煉成神品。因器身生成天然水紋陣，故得名——水弧。</v>
      </c>
    </row>
    <row r="18278" spans="1:2">
      <c r="A18278" s="1" t="s">
        <v>5223</v>
      </c>
      <c r="B18278" t="str">
        <f t="shared" si="285"/>
        <v>炎陽槍</v>
      </c>
    </row>
    <row r="18279" spans="1:2">
      <c r="A18279" s="1" t="s">
        <v>1116</v>
      </c>
      <c r="B18279" t="str">
        <f t="shared" si="285"/>
        <v>武器</v>
      </c>
    </row>
    <row r="18280" spans="1:2">
      <c r="A18280" s="1" t="s">
        <v>5610</v>
      </c>
      <c r="B18280" t="str">
        <f t="shared" si="285"/>
        <v>八荒曆一紀兩萬三千年，先代翼君大翼與金烏帝俊決戰，最終帝俊身殞，大翼重傷。帝俊精血灑落東荒，化作炎陽石。翼族後裔按圖索驥，取炎陽石制仙品裝備-炎陽。</v>
      </c>
    </row>
    <row r="18281" spans="1:2">
      <c r="A18281" s="1" t="s">
        <v>5224</v>
      </c>
      <c r="B18281" t="str">
        <f t="shared" si="285"/>
        <v>炎陽冠</v>
      </c>
    </row>
    <row r="18282" spans="1:2">
      <c r="A18282" s="1" t="s">
        <v>5191</v>
      </c>
      <c r="B18282" t="str">
        <f t="shared" si="285"/>
        <v>頭</v>
      </c>
    </row>
    <row r="18283" spans="1:2">
      <c r="A18283" s="1" t="s">
        <v>5610</v>
      </c>
      <c r="B18283" t="str">
        <f t="shared" si="285"/>
        <v>八荒曆一紀兩萬三千年，先代翼君大翼與金烏帝俊決戰，最終帝俊身殞，大翼重傷。帝俊精血灑落東荒，化作炎陽石。翼族後裔按圖索驥，取炎陽石制仙品裝備-炎陽。</v>
      </c>
    </row>
    <row r="18284" spans="1:2">
      <c r="A18284" s="1" t="s">
        <v>5225</v>
      </c>
      <c r="B18284" t="str">
        <f t="shared" si="285"/>
        <v>炎陽袍</v>
      </c>
    </row>
    <row r="18285" spans="1:2">
      <c r="A18285" s="1" t="s">
        <v>2708</v>
      </c>
      <c r="B18285" t="str">
        <f t="shared" si="285"/>
        <v>衣服</v>
      </c>
    </row>
    <row r="18286" spans="1:2">
      <c r="A18286" s="1" t="s">
        <v>5610</v>
      </c>
      <c r="B18286" t="str">
        <f t="shared" si="285"/>
        <v>八荒曆一紀兩萬三千年，先代翼君大翼與金烏帝俊決戰，最終帝俊身殞，大翼重傷。帝俊精血灑落東荒，化作炎陽石。翼族後裔按圖索驥，取炎陽石制仙品裝備-炎陽。</v>
      </c>
    </row>
    <row r="18287" spans="1:2">
      <c r="A18287" s="1" t="s">
        <v>5226</v>
      </c>
      <c r="B18287" t="str">
        <f t="shared" si="285"/>
        <v>炎陽褲</v>
      </c>
    </row>
    <row r="18288" spans="1:2">
      <c r="A18288" s="1" t="s">
        <v>5194</v>
      </c>
      <c r="B18288" t="str">
        <f t="shared" si="285"/>
        <v>褲子</v>
      </c>
    </row>
    <row r="18289" spans="1:2">
      <c r="A18289" s="1" t="s">
        <v>5610</v>
      </c>
      <c r="B18289" t="str">
        <f t="shared" si="285"/>
        <v>八荒曆一紀兩萬三千年，先代翼君大翼與金烏帝俊決戰，最終帝俊身殞，大翼重傷。帝俊精血灑落東荒，化作炎陽石。翼族後裔按圖索驥，取炎陽石制仙品裝備-炎陽。</v>
      </c>
    </row>
    <row r="18290" spans="1:2">
      <c r="A18290" s="1" t="s">
        <v>5227</v>
      </c>
      <c r="B18290" t="str">
        <f t="shared" si="285"/>
        <v>炎陽護手</v>
      </c>
    </row>
    <row r="18291" spans="1:2">
      <c r="A18291" s="1" t="s">
        <v>5196</v>
      </c>
      <c r="B18291" t="str">
        <f t="shared" si="285"/>
        <v>護手</v>
      </c>
    </row>
    <row r="18292" spans="1:2">
      <c r="A18292" s="1" t="s">
        <v>5610</v>
      </c>
      <c r="B18292" t="str">
        <f t="shared" si="285"/>
        <v>八荒曆一紀兩萬三千年，先代翼君大翼與金烏帝俊決戰，最終帝俊身殞，大翼重傷。帝俊精血灑落東荒，化作炎陽石。翼族後裔按圖索驥，取炎陽石制仙品裝備-炎陽。</v>
      </c>
    </row>
    <row r="18293" spans="1:2">
      <c r="A18293" s="1" t="s">
        <v>5228</v>
      </c>
      <c r="B18293" t="str">
        <f t="shared" si="285"/>
        <v>炎陽靴</v>
      </c>
    </row>
    <row r="18294" spans="1:2">
      <c r="A18294" s="1" t="s">
        <v>5198</v>
      </c>
      <c r="B18294" t="str">
        <f t="shared" si="285"/>
        <v>鞋子</v>
      </c>
    </row>
    <row r="18295" spans="1:2">
      <c r="A18295" s="1" t="s">
        <v>5610</v>
      </c>
      <c r="B18295" t="str">
        <f t="shared" si="285"/>
        <v>八荒曆一紀兩萬三千年，先代翼君大翼與金烏帝俊決戰，最終帝俊身殞，大翼重傷。帝俊精血灑落東荒，化作炎陽石。翼族後裔按圖索驥，取炎陽石制仙品裝備-炎陽。</v>
      </c>
    </row>
    <row r="18296" spans="1:2">
      <c r="A18296" s="1" t="s">
        <v>5229</v>
      </c>
      <c r="B18296" t="str">
        <f t="shared" si="285"/>
        <v>冷月槍</v>
      </c>
    </row>
    <row r="18297" spans="1:2">
      <c r="A18297" s="1" t="s">
        <v>1116</v>
      </c>
      <c r="B18297" t="str">
        <f t="shared" si="285"/>
        <v>武器</v>
      </c>
    </row>
    <row r="18298" spans="1:2">
      <c r="A18298" s="1" t="s">
        <v>5611</v>
      </c>
      <c r="B18298" t="str">
        <f t="shared" si="285"/>
        <v>月圓之夜，西荒天狼族會舉行嘯月祭，接引月華之力灌注周身，提升修為。用天狼角製作的長槍槍芒如月，長纓如血。</v>
      </c>
    </row>
    <row r="18299" spans="1:2">
      <c r="A18299" s="1" t="s">
        <v>5230</v>
      </c>
      <c r="B18299" t="str">
        <f t="shared" si="285"/>
        <v>冷月冠</v>
      </c>
    </row>
    <row r="18300" spans="1:2">
      <c r="A18300" s="1" t="s">
        <v>5191</v>
      </c>
      <c r="B18300" t="str">
        <f t="shared" si="285"/>
        <v>頭</v>
      </c>
    </row>
    <row r="18301" spans="1:2">
      <c r="A18301" s="1" t="s">
        <v>5612</v>
      </c>
      <c r="B18301" t="str">
        <f t="shared" si="285"/>
        <v>月圓之夜，西荒天狼族會舉行嘯月祭，接引月華之力灌注周身提升修為。使用天狼皮製作的防具，可以得到月華之力的加護。淩風嘯夜，其名冷月。</v>
      </c>
    </row>
    <row r="18302" spans="1:2">
      <c r="A18302" s="1" t="s">
        <v>5231</v>
      </c>
      <c r="B18302" t="str">
        <f t="shared" si="285"/>
        <v>冷月袍</v>
      </c>
    </row>
    <row r="18303" spans="1:2">
      <c r="A18303" s="1" t="s">
        <v>2708</v>
      </c>
      <c r="B18303" t="str">
        <f t="shared" si="285"/>
        <v>衣服</v>
      </c>
    </row>
    <row r="18304" spans="1:2">
      <c r="A18304" s="1" t="s">
        <v>5612</v>
      </c>
      <c r="B18304" t="str">
        <f t="shared" si="285"/>
        <v>月圓之夜，西荒天狼族會舉行嘯月祭，接引月華之力灌注周身提升修為。使用天狼皮製作的防具，可以得到月華之力的加護。淩風嘯夜，其名冷月。</v>
      </c>
    </row>
    <row r="18305" spans="1:2">
      <c r="A18305" s="1" t="s">
        <v>5232</v>
      </c>
      <c r="B18305" t="str">
        <f t="shared" si="285"/>
        <v>冷月褲</v>
      </c>
    </row>
    <row r="18306" spans="1:2">
      <c r="A18306" s="1" t="s">
        <v>5194</v>
      </c>
      <c r="B18306" t="str">
        <f t="shared" si="285"/>
        <v>褲子</v>
      </c>
    </row>
    <row r="18307" spans="1:2">
      <c r="A18307" s="1" t="s">
        <v>5612</v>
      </c>
      <c r="B18307" t="str">
        <f t="shared" ref="B18307:B18370" si="286">SUBSTITUTE(SUBSTITUTE(SUBSTITUTE(SUBSTITUTE(SUBSTITUTE(SUBSTITUTE(A18307,$G$2,$H$2),$G$3,$H$3),$G$4,$H$4),$G$5,$H$5),$G$6,$H$6),$G$7,$H$7)</f>
        <v>月圓之夜，西荒天狼族會舉行嘯月祭，接引月華之力灌注周身提升修為。使用天狼皮製作的防具，可以得到月華之力的加護。淩風嘯夜，其名冷月。</v>
      </c>
    </row>
    <row r="18308" spans="1:2">
      <c r="A18308" s="1" t="s">
        <v>5233</v>
      </c>
      <c r="B18308" t="str">
        <f t="shared" si="286"/>
        <v>冷月護手</v>
      </c>
    </row>
    <row r="18309" spans="1:2">
      <c r="A18309" s="1" t="s">
        <v>5196</v>
      </c>
      <c r="B18309" t="str">
        <f t="shared" si="286"/>
        <v>護手</v>
      </c>
    </row>
    <row r="18310" spans="1:2">
      <c r="A18310" s="1" t="s">
        <v>5612</v>
      </c>
      <c r="B18310" t="str">
        <f t="shared" si="286"/>
        <v>月圓之夜，西荒天狼族會舉行嘯月祭，接引月華之力灌注周身提升修為。使用天狼皮製作的防具，可以得到月華之力的加護。淩風嘯夜，其名冷月。</v>
      </c>
    </row>
    <row r="18311" spans="1:2">
      <c r="A18311" s="1" t="s">
        <v>5234</v>
      </c>
      <c r="B18311" t="str">
        <f t="shared" si="286"/>
        <v>冷月靴</v>
      </c>
    </row>
    <row r="18312" spans="1:2">
      <c r="A18312" s="1" t="s">
        <v>5198</v>
      </c>
      <c r="B18312" t="str">
        <f t="shared" si="286"/>
        <v>鞋子</v>
      </c>
    </row>
    <row r="18313" spans="1:2">
      <c r="A18313" s="1" t="s">
        <v>5612</v>
      </c>
      <c r="B18313" t="str">
        <f t="shared" si="286"/>
        <v>月圓之夜，西荒天狼族會舉行嘯月祭，接引月華之力灌注周身提升修為。使用天狼皮製作的防具，可以得到月華之力的加護。淩風嘯夜，其名冷月。</v>
      </c>
    </row>
    <row r="18314" spans="1:2">
      <c r="A18314" s="1" t="s">
        <v>5235</v>
      </c>
      <c r="B18314" t="str">
        <f t="shared" si="286"/>
        <v>朱翎槍</v>
      </c>
    </row>
    <row r="18315" spans="1:2">
      <c r="A18315" s="1" t="s">
        <v>1116</v>
      </c>
      <c r="B18315" t="str">
        <f t="shared" si="286"/>
        <v>武器</v>
      </c>
    </row>
    <row r="18316" spans="1:2">
      <c r="A18316" s="1" t="s">
        <v>5613</v>
      </c>
      <c r="B18316" t="str">
        <f t="shared" si="286"/>
        <v>生活在南荒莽林中的蠻族族人到三千歲時，需要獨自狩獵一只遠古凶獸朱翎鷲以宣示成人。蠻族人會取朱翎鷲尾羽附在長槍之上，加持風火靈力，使之成為相伴自己一生的靈器，槍在人在。</v>
      </c>
    </row>
    <row r="18317" spans="1:2">
      <c r="A18317" s="1" t="s">
        <v>5236</v>
      </c>
      <c r="B18317" t="str">
        <f t="shared" si="286"/>
        <v>朱翎冠</v>
      </c>
    </row>
    <row r="18318" spans="1:2">
      <c r="A18318" s="1" t="s">
        <v>5191</v>
      </c>
      <c r="B18318" t="str">
        <f t="shared" si="286"/>
        <v>頭</v>
      </c>
    </row>
    <row r="18319" spans="1:2">
      <c r="A18319" s="1" t="s">
        <v>5614</v>
      </c>
      <c r="B18319" t="str">
        <f t="shared" si="286"/>
        <v>生活在南荒莽林中的蠻族族人到三千歲時，需要獨自狩獵一只遠古凶獸朱翎鷲以宣示成人。蠻族人會取朱翎鷲尾羽製成防具，水火不侵。</v>
      </c>
    </row>
    <row r="18320" spans="1:2">
      <c r="A18320" s="1" t="s">
        <v>5237</v>
      </c>
      <c r="B18320" t="str">
        <f t="shared" si="286"/>
        <v>朱翎袍</v>
      </c>
    </row>
    <row r="18321" spans="1:2">
      <c r="A18321" s="1" t="s">
        <v>2708</v>
      </c>
      <c r="B18321" t="str">
        <f t="shared" si="286"/>
        <v>衣服</v>
      </c>
    </row>
    <row r="18322" spans="1:2">
      <c r="A18322" s="1" t="s">
        <v>5614</v>
      </c>
      <c r="B18322" t="str">
        <f t="shared" si="286"/>
        <v>生活在南荒莽林中的蠻族族人到三千歲時，需要獨自狩獵一只遠古凶獸朱翎鷲以宣示成人。蠻族人會取朱翎鷲尾羽製成防具，水火不侵。</v>
      </c>
    </row>
    <row r="18323" spans="1:2">
      <c r="A18323" s="1" t="s">
        <v>5238</v>
      </c>
      <c r="B18323" t="str">
        <f t="shared" si="286"/>
        <v>朱翎褲</v>
      </c>
    </row>
    <row r="18324" spans="1:2">
      <c r="A18324" s="1" t="s">
        <v>5194</v>
      </c>
      <c r="B18324" t="str">
        <f t="shared" si="286"/>
        <v>褲子</v>
      </c>
    </row>
    <row r="18325" spans="1:2">
      <c r="A18325" s="1" t="s">
        <v>5614</v>
      </c>
      <c r="B18325" t="str">
        <f t="shared" si="286"/>
        <v>生活在南荒莽林中的蠻族族人到三千歲時，需要獨自狩獵一只遠古凶獸朱翎鷲以宣示成人。蠻族人會取朱翎鷲尾羽製成防具，水火不侵。</v>
      </c>
    </row>
    <row r="18326" spans="1:2">
      <c r="A18326" s="1" t="s">
        <v>5239</v>
      </c>
      <c r="B18326" t="str">
        <f t="shared" si="286"/>
        <v>朱翎護手</v>
      </c>
    </row>
    <row r="18327" spans="1:2">
      <c r="A18327" s="1" t="s">
        <v>5196</v>
      </c>
      <c r="B18327" t="str">
        <f t="shared" si="286"/>
        <v>護手</v>
      </c>
    </row>
    <row r="18328" spans="1:2">
      <c r="A18328" s="1" t="s">
        <v>5614</v>
      </c>
      <c r="B18328" t="str">
        <f t="shared" si="286"/>
        <v>生活在南荒莽林中的蠻族族人到三千歲時，需要獨自狩獵一只遠古凶獸朱翎鷲以宣示成人。蠻族人會取朱翎鷲尾羽製成防具，水火不侵。</v>
      </c>
    </row>
    <row r="18329" spans="1:2">
      <c r="A18329" s="1" t="s">
        <v>5240</v>
      </c>
      <c r="B18329" t="str">
        <f t="shared" si="286"/>
        <v>朱翎靴</v>
      </c>
    </row>
    <row r="18330" spans="1:2">
      <c r="A18330" s="1" t="s">
        <v>5198</v>
      </c>
      <c r="B18330" t="str">
        <f t="shared" si="286"/>
        <v>鞋子</v>
      </c>
    </row>
    <row r="18331" spans="1:2">
      <c r="A18331" s="1" t="s">
        <v>5614</v>
      </c>
      <c r="B18331" t="str">
        <f t="shared" si="286"/>
        <v>生活在南荒莽林中的蠻族族人到三千歲時，需要獨自狩獵一只遠古凶獸朱翎鷲以宣示成人。蠻族人會取朱翎鷲尾羽製成防具，水火不侵。</v>
      </c>
    </row>
    <row r="18332" spans="1:2">
      <c r="A18332" s="1" t="s">
        <v>5241</v>
      </c>
      <c r="B18332" t="str">
        <f t="shared" si="286"/>
        <v>魂火槍</v>
      </c>
    </row>
    <row r="18333" spans="1:2">
      <c r="A18333" s="1" t="s">
        <v>1116</v>
      </c>
      <c r="B18333" t="str">
        <f t="shared" si="286"/>
        <v>武器</v>
      </c>
    </row>
    <row r="18334" spans="1:2">
      <c r="A18334" s="1" t="s">
        <v>5615</v>
      </c>
      <c r="B18334" t="str">
        <f t="shared" si="286"/>
        <v>以萬年蜃骨打造，紫府黃泉水淬煉而成凶兵，翼族鬼帥冥煞的武器。遠古百族大戰，此兵一出怨魂嘶吼，鬼泣啾啾，鬼帥威名一時無兩。後因與翼君擎蒼不和，被擎蒼暗算命殞。凶兵至此下落不明。</v>
      </c>
    </row>
    <row r="18335" spans="1:2">
      <c r="A18335" s="1" t="s">
        <v>5242</v>
      </c>
      <c r="B18335" t="str">
        <f t="shared" si="286"/>
        <v>魂火冠</v>
      </c>
    </row>
    <row r="18336" spans="1:2">
      <c r="A18336" s="1" t="s">
        <v>5191</v>
      </c>
      <c r="B18336" t="str">
        <f t="shared" si="286"/>
        <v>頭</v>
      </c>
    </row>
    <row r="18337" spans="1:2">
      <c r="A18337" s="1" t="s">
        <v>5616</v>
      </c>
      <c r="B18337" t="str">
        <f t="shared" si="286"/>
        <v>以萬年蜃骨打造的魂器，能過吞噬亡魂轉化為本體的防護之力。鬼帥專屬披掛。鬼帥殞後，與其名氣魂火槍一道下落不明。</v>
      </c>
    </row>
    <row r="18338" spans="1:2">
      <c r="A18338" s="1" t="s">
        <v>5243</v>
      </c>
      <c r="B18338" t="str">
        <f t="shared" si="286"/>
        <v>魂火袍</v>
      </c>
    </row>
    <row r="18339" spans="1:2">
      <c r="A18339" s="1" t="s">
        <v>2708</v>
      </c>
      <c r="B18339" t="str">
        <f t="shared" si="286"/>
        <v>衣服</v>
      </c>
    </row>
    <row r="18340" spans="1:2">
      <c r="A18340" s="1" t="s">
        <v>5616</v>
      </c>
      <c r="B18340" t="str">
        <f t="shared" si="286"/>
        <v>以萬年蜃骨打造的魂器，能過吞噬亡魂轉化為本體的防護之力。鬼帥專屬披掛。鬼帥殞後，與其名氣魂火槍一道下落不明。</v>
      </c>
    </row>
    <row r="18341" spans="1:2">
      <c r="A18341" s="1" t="s">
        <v>5244</v>
      </c>
      <c r="B18341" t="str">
        <f t="shared" si="286"/>
        <v>魂火褲</v>
      </c>
    </row>
    <row r="18342" spans="1:2">
      <c r="A18342" s="1" t="s">
        <v>5194</v>
      </c>
      <c r="B18342" t="str">
        <f t="shared" si="286"/>
        <v>褲子</v>
      </c>
    </row>
    <row r="18343" spans="1:2">
      <c r="A18343" s="1" t="s">
        <v>5616</v>
      </c>
      <c r="B18343" t="str">
        <f t="shared" si="286"/>
        <v>以萬年蜃骨打造的魂器，能過吞噬亡魂轉化為本體的防護之力。鬼帥專屬披掛。鬼帥殞後，與其名氣魂火槍一道下落不明。</v>
      </c>
    </row>
    <row r="18344" spans="1:2">
      <c r="A18344" s="1" t="s">
        <v>5245</v>
      </c>
      <c r="B18344" t="str">
        <f t="shared" si="286"/>
        <v>魂火護手</v>
      </c>
    </row>
    <row r="18345" spans="1:2">
      <c r="A18345" s="1" t="s">
        <v>5196</v>
      </c>
      <c r="B18345" t="str">
        <f t="shared" si="286"/>
        <v>護手</v>
      </c>
    </row>
    <row r="18346" spans="1:2">
      <c r="A18346" s="1" t="s">
        <v>5616</v>
      </c>
      <c r="B18346" t="str">
        <f t="shared" si="286"/>
        <v>以萬年蜃骨打造的魂器，能過吞噬亡魂轉化為本體的防護之力。鬼帥專屬披掛。鬼帥殞後，與其名氣魂火槍一道下落不明。</v>
      </c>
    </row>
    <row r="18347" spans="1:2">
      <c r="A18347" s="1" t="s">
        <v>5246</v>
      </c>
      <c r="B18347" t="str">
        <f t="shared" si="286"/>
        <v>魂火靴</v>
      </c>
    </row>
    <row r="18348" spans="1:2">
      <c r="A18348" s="1" t="s">
        <v>5198</v>
      </c>
      <c r="B18348" t="str">
        <f t="shared" si="286"/>
        <v>鞋子</v>
      </c>
    </row>
    <row r="18349" spans="1:2">
      <c r="A18349" s="1" t="s">
        <v>5616</v>
      </c>
      <c r="B18349" t="str">
        <f t="shared" si="286"/>
        <v>以萬年蜃骨打造的魂器，能過吞噬亡魂轉化為本體的防護之力。鬼帥專屬披掛。鬼帥殞後，與其名氣魂火槍一道下落不明。</v>
      </c>
    </row>
    <row r="18350" spans="1:2">
      <c r="A18350" s="1" t="s">
        <v>5247</v>
      </c>
      <c r="B18350" t="str">
        <f t="shared" si="286"/>
        <v>修羅槍</v>
      </c>
    </row>
    <row r="18351" spans="1:2">
      <c r="A18351" s="1" t="s">
        <v>1116</v>
      </c>
      <c r="B18351" t="str">
        <f t="shared" si="286"/>
        <v>武器</v>
      </c>
    </row>
    <row r="18352" spans="1:2">
      <c r="A18352" s="1" t="s">
        <v>5617</v>
      </c>
      <c r="B18352" t="str">
        <f t="shared" si="286"/>
        <v>十萬年前，西方教聖僧空讓渡上神劫時，心魔奪舍墮入魔道，主張“滅盡眾生，地獄成空”。他折斷九寶錫杖，以斷杖為槍，化身修羅，所經之處，生靈塗炭。後青丘、天宮、翼族、西方教眾上神聯手方將其鎮壓。</v>
      </c>
    </row>
    <row r="18353" spans="1:2">
      <c r="A18353" s="1" t="s">
        <v>5248</v>
      </c>
      <c r="B18353" t="str">
        <f t="shared" si="286"/>
        <v>修羅冠</v>
      </c>
    </row>
    <row r="18354" spans="1:2">
      <c r="A18354" s="1" t="s">
        <v>5191</v>
      </c>
      <c r="B18354" t="str">
        <f t="shared" si="286"/>
        <v>頭</v>
      </c>
    </row>
    <row r="18355" spans="1:2">
      <c r="A18355" s="1" t="s">
        <v>5618</v>
      </c>
      <c r="B18355" t="str">
        <f t="shared" si="286"/>
        <v>十萬年前，西方教聖僧空讓渡上神劫時，心魔奪舍墮入魔道，主張“滅盡眾生，地獄成空”。他凝聚血魂之力，煉就血甲魂冑-修羅，所經之處，生靈塗炭。後青丘、天宮、翼族、西方教眾上神聯手方將其鎮壓。</v>
      </c>
    </row>
    <row r="18356" spans="1:2">
      <c r="A18356" s="1" t="s">
        <v>5249</v>
      </c>
      <c r="B18356" t="str">
        <f t="shared" si="286"/>
        <v>修羅袍</v>
      </c>
    </row>
    <row r="18357" spans="1:2">
      <c r="A18357" s="1" t="s">
        <v>2708</v>
      </c>
      <c r="B18357" t="str">
        <f t="shared" si="286"/>
        <v>衣服</v>
      </c>
    </row>
    <row r="18358" spans="1:2">
      <c r="A18358" s="1" t="s">
        <v>5618</v>
      </c>
      <c r="B18358" t="str">
        <f t="shared" si="286"/>
        <v>十萬年前，西方教聖僧空讓渡上神劫時，心魔奪舍墮入魔道，主張“滅盡眾生，地獄成空”。他凝聚血魂之力，煉就血甲魂冑-修羅，所經之處，生靈塗炭。後青丘、天宮、翼族、西方教眾上神聯手方將其鎮壓。</v>
      </c>
    </row>
    <row r="18359" spans="1:2">
      <c r="A18359" s="1" t="s">
        <v>5250</v>
      </c>
      <c r="B18359" t="str">
        <f t="shared" si="286"/>
        <v>修羅褲</v>
      </c>
    </row>
    <row r="18360" spans="1:2">
      <c r="A18360" s="1" t="s">
        <v>5194</v>
      </c>
      <c r="B18360" t="str">
        <f t="shared" si="286"/>
        <v>褲子</v>
      </c>
    </row>
    <row r="18361" spans="1:2">
      <c r="A18361" s="1" t="s">
        <v>5618</v>
      </c>
      <c r="B18361" t="str">
        <f t="shared" si="286"/>
        <v>十萬年前，西方教聖僧空讓渡上神劫時，心魔奪舍墮入魔道，主張“滅盡眾生，地獄成空”。他凝聚血魂之力，煉就血甲魂冑-修羅，所經之處，生靈塗炭。後青丘、天宮、翼族、西方教眾上神聯手方將其鎮壓。</v>
      </c>
    </row>
    <row r="18362" spans="1:2">
      <c r="A18362" s="1" t="s">
        <v>5251</v>
      </c>
      <c r="B18362" t="str">
        <f t="shared" si="286"/>
        <v>修羅護手</v>
      </c>
    </row>
    <row r="18363" spans="1:2">
      <c r="A18363" s="1" t="s">
        <v>5196</v>
      </c>
      <c r="B18363" t="str">
        <f t="shared" si="286"/>
        <v>護手</v>
      </c>
    </row>
    <row r="18364" spans="1:2">
      <c r="A18364" s="1" t="s">
        <v>5618</v>
      </c>
      <c r="B18364" t="str">
        <f t="shared" si="286"/>
        <v>十萬年前，西方教聖僧空讓渡上神劫時，心魔奪舍墮入魔道，主張“滅盡眾生，地獄成空”。他凝聚血魂之力，煉就血甲魂冑-修羅，所經之處，生靈塗炭。後青丘、天宮、翼族、西方教眾上神聯手方將其鎮壓。</v>
      </c>
    </row>
    <row r="18365" spans="1:2">
      <c r="A18365" s="1" t="s">
        <v>5252</v>
      </c>
      <c r="B18365" t="str">
        <f t="shared" si="286"/>
        <v>修羅靴</v>
      </c>
    </row>
    <row r="18366" spans="1:2">
      <c r="A18366" s="1" t="s">
        <v>5198</v>
      </c>
      <c r="B18366" t="str">
        <f t="shared" si="286"/>
        <v>鞋子</v>
      </c>
    </row>
    <row r="18367" spans="1:2">
      <c r="A18367" s="1" t="s">
        <v>5618</v>
      </c>
      <c r="B18367" t="str">
        <f t="shared" si="286"/>
        <v>十萬年前，西方教聖僧空讓渡上神劫時，心魔奪舍墮入魔道，主張“滅盡眾生，地獄成空”。他凝聚血魂之力，煉就血甲魂冑-修羅，所經之處，生靈塗炭。後青丘、天宮、翼族、西方教眾上神聯手方將其鎮壓。</v>
      </c>
    </row>
    <row r="18368" spans="1:2">
      <c r="A18368" s="1" t="s">
        <v>5253</v>
      </c>
      <c r="B18368" t="str">
        <f t="shared" si="286"/>
        <v>亂舞槍</v>
      </c>
    </row>
    <row r="18369" spans="1:2">
      <c r="A18369" s="1" t="s">
        <v>1116</v>
      </c>
      <c r="B18369" t="str">
        <f t="shared" si="286"/>
        <v>武器</v>
      </c>
    </row>
    <row r="18370" spans="1:2">
      <c r="A18370" s="1" t="s">
        <v>5619</v>
      </c>
      <c r="B18370" t="str">
        <f t="shared" si="286"/>
        <v>書前七萬年，仙魔戰，翼將鬼方設伏上方，井木犴軍盡陷。適無名仙姬出，長槍如舞，飄然出塵，翼軍盡損。狐語：挑散白雲，飛雪亂舞。寒光碎星，鋒芒流瀑。——《八荒紀年》 白真</v>
      </c>
    </row>
    <row r="18371" spans="1:2">
      <c r="A18371" s="1" t="s">
        <v>5254</v>
      </c>
      <c r="B18371" t="str">
        <f t="shared" ref="B18371:B18434" si="287">SUBSTITUTE(SUBSTITUTE(SUBSTITUTE(SUBSTITUTE(SUBSTITUTE(SUBSTITUTE(A18371,$G$2,$H$2),$G$3,$H$3),$G$4,$H$4),$G$5,$H$5),$G$6,$H$6),$G$7,$H$7)</f>
        <v>亂舞冠</v>
      </c>
    </row>
    <row r="18372" spans="1:2">
      <c r="A18372" s="1" t="s">
        <v>5191</v>
      </c>
      <c r="B18372" t="str">
        <f t="shared" si="287"/>
        <v>頭</v>
      </c>
    </row>
    <row r="18373" spans="1:2">
      <c r="A18373" s="1" t="s">
        <v>5619</v>
      </c>
      <c r="B18373" t="str">
        <f t="shared" si="287"/>
        <v>書前七萬年，仙魔戰，翼將鬼方設伏上方，井木犴軍盡陷。適無名仙姬出，長槍如舞，飄然出塵，翼軍盡損。狐語：挑散白雲，飛雪亂舞。寒光碎星，鋒芒流瀑。——《八荒紀年》 白真</v>
      </c>
    </row>
    <row r="18374" spans="1:2">
      <c r="A18374" s="1" t="s">
        <v>5255</v>
      </c>
      <c r="B18374" t="str">
        <f t="shared" si="287"/>
        <v>亂舞袍</v>
      </c>
    </row>
    <row r="18375" spans="1:2">
      <c r="A18375" s="1" t="s">
        <v>2708</v>
      </c>
      <c r="B18375" t="str">
        <f t="shared" si="287"/>
        <v>衣服</v>
      </c>
    </row>
    <row r="18376" spans="1:2">
      <c r="A18376" s="1" t="s">
        <v>5619</v>
      </c>
      <c r="B18376" t="str">
        <f t="shared" si="287"/>
        <v>書前七萬年，仙魔戰，翼將鬼方設伏上方，井木犴軍盡陷。適無名仙姬出，長槍如舞，飄然出塵，翼軍盡損。狐語：挑散白雲，飛雪亂舞。寒光碎星，鋒芒流瀑。——《八荒紀年》 白真</v>
      </c>
    </row>
    <row r="18377" spans="1:2">
      <c r="A18377" s="1" t="s">
        <v>5256</v>
      </c>
      <c r="B18377" t="str">
        <f t="shared" si="287"/>
        <v>亂舞褲</v>
      </c>
    </row>
    <row r="18378" spans="1:2">
      <c r="A18378" s="1" t="s">
        <v>5194</v>
      </c>
      <c r="B18378" t="str">
        <f t="shared" si="287"/>
        <v>褲子</v>
      </c>
    </row>
    <row r="18379" spans="1:2">
      <c r="A18379" s="1" t="s">
        <v>5619</v>
      </c>
      <c r="B18379" t="str">
        <f t="shared" si="287"/>
        <v>書前七萬年，仙魔戰，翼將鬼方設伏上方，井木犴軍盡陷。適無名仙姬出，長槍如舞，飄然出塵，翼軍盡損。狐語：挑散白雲，飛雪亂舞。寒光碎星，鋒芒流瀑。——《八荒紀年》 白真</v>
      </c>
    </row>
    <row r="18380" spans="1:2">
      <c r="A18380" s="1" t="s">
        <v>5257</v>
      </c>
      <c r="B18380" t="str">
        <f t="shared" si="287"/>
        <v>亂舞護手</v>
      </c>
    </row>
    <row r="18381" spans="1:2">
      <c r="A18381" s="1" t="s">
        <v>5196</v>
      </c>
      <c r="B18381" t="str">
        <f t="shared" si="287"/>
        <v>護手</v>
      </c>
    </row>
    <row r="18382" spans="1:2">
      <c r="A18382" s="1" t="s">
        <v>5619</v>
      </c>
      <c r="B18382" t="str">
        <f t="shared" si="287"/>
        <v>書前七萬年，仙魔戰，翼將鬼方設伏上方，井木犴軍盡陷。適無名仙姬出，長槍如舞，飄然出塵，翼軍盡損。狐語：挑散白雲，飛雪亂舞。寒光碎星，鋒芒流瀑。——《八荒紀年》 白真</v>
      </c>
    </row>
    <row r="18383" spans="1:2">
      <c r="A18383" s="1" t="s">
        <v>5258</v>
      </c>
      <c r="B18383" t="str">
        <f t="shared" si="287"/>
        <v>亂舞靴</v>
      </c>
    </row>
    <row r="18384" spans="1:2">
      <c r="A18384" s="1" t="s">
        <v>5198</v>
      </c>
      <c r="B18384" t="str">
        <f t="shared" si="287"/>
        <v>鞋子</v>
      </c>
    </row>
    <row r="18385" spans="1:2">
      <c r="A18385" s="1" t="s">
        <v>5619</v>
      </c>
      <c r="B18385" t="str">
        <f t="shared" si="287"/>
        <v>書前七萬年，仙魔戰，翼將鬼方設伏上方，井木犴軍盡陷。適無名仙姬出，長槍如舞，飄然出塵，翼軍盡損。狐語：挑散白雲，飛雪亂舞。寒光碎星，鋒芒流瀑。——《八荒紀年》 白真</v>
      </c>
    </row>
    <row r="18386" spans="1:2">
      <c r="A18386" s="1" t="s">
        <v>5259</v>
      </c>
      <c r="B18386" t="str">
        <f t="shared" si="287"/>
        <v>橫空槍</v>
      </c>
    </row>
    <row r="18387" spans="1:2">
      <c r="A18387" s="1" t="s">
        <v>1116</v>
      </c>
      <c r="B18387" t="str">
        <f t="shared" si="287"/>
        <v>武器</v>
      </c>
    </row>
    <row r="18388" spans="1:2">
      <c r="A18388" s="1" t="s">
        <v>5620</v>
      </c>
      <c r="B18388" t="str">
        <f t="shared" si="287"/>
        <v>翼展橫空度，銀河斷北流。</v>
      </c>
    </row>
    <row r="18389" spans="1:2">
      <c r="A18389" s="1" t="s">
        <v>5260</v>
      </c>
      <c r="B18389" t="str">
        <f t="shared" si="287"/>
        <v>橫空冠</v>
      </c>
    </row>
    <row r="18390" spans="1:2">
      <c r="A18390" s="1" t="s">
        <v>5191</v>
      </c>
      <c r="B18390" t="str">
        <f t="shared" si="287"/>
        <v>頭</v>
      </c>
    </row>
    <row r="18391" spans="1:2">
      <c r="A18391" s="1" t="s">
        <v>5620</v>
      </c>
      <c r="B18391" t="str">
        <f t="shared" si="287"/>
        <v>翼展橫空度，銀河斷北流。</v>
      </c>
    </row>
    <row r="18392" spans="1:2">
      <c r="A18392" s="1" t="s">
        <v>5261</v>
      </c>
      <c r="B18392" t="str">
        <f t="shared" si="287"/>
        <v>橫空袍</v>
      </c>
    </row>
    <row r="18393" spans="1:2">
      <c r="A18393" s="1" t="s">
        <v>2708</v>
      </c>
      <c r="B18393" t="str">
        <f t="shared" si="287"/>
        <v>衣服</v>
      </c>
    </row>
    <row r="18394" spans="1:2">
      <c r="A18394" s="1" t="s">
        <v>5620</v>
      </c>
      <c r="B18394" t="str">
        <f t="shared" si="287"/>
        <v>翼展橫空度，銀河斷北流。</v>
      </c>
    </row>
    <row r="18395" spans="1:2">
      <c r="A18395" s="1" t="s">
        <v>5262</v>
      </c>
      <c r="B18395" t="str">
        <f t="shared" si="287"/>
        <v>橫空褲</v>
      </c>
    </row>
    <row r="18396" spans="1:2">
      <c r="A18396" s="1" t="s">
        <v>5194</v>
      </c>
      <c r="B18396" t="str">
        <f t="shared" si="287"/>
        <v>褲子</v>
      </c>
    </row>
    <row r="18397" spans="1:2">
      <c r="A18397" s="1" t="s">
        <v>5620</v>
      </c>
      <c r="B18397" t="str">
        <f t="shared" si="287"/>
        <v>翼展橫空度，銀河斷北流。</v>
      </c>
    </row>
    <row r="18398" spans="1:2">
      <c r="A18398" s="1" t="s">
        <v>5263</v>
      </c>
      <c r="B18398" t="str">
        <f t="shared" si="287"/>
        <v>橫空護手</v>
      </c>
    </row>
    <row r="18399" spans="1:2">
      <c r="A18399" s="1" t="s">
        <v>5196</v>
      </c>
      <c r="B18399" t="str">
        <f t="shared" si="287"/>
        <v>護手</v>
      </c>
    </row>
    <row r="18400" spans="1:2">
      <c r="A18400" s="1" t="s">
        <v>5620</v>
      </c>
      <c r="B18400" t="str">
        <f t="shared" si="287"/>
        <v>翼展橫空度，銀河斷北流。</v>
      </c>
    </row>
    <row r="18401" spans="1:2">
      <c r="A18401" s="1" t="s">
        <v>5264</v>
      </c>
      <c r="B18401" t="str">
        <f t="shared" si="287"/>
        <v>橫空靴</v>
      </c>
    </row>
    <row r="18402" spans="1:2">
      <c r="A18402" s="1" t="s">
        <v>5198</v>
      </c>
      <c r="B18402" t="str">
        <f t="shared" si="287"/>
        <v>鞋子</v>
      </c>
    </row>
    <row r="18403" spans="1:2">
      <c r="A18403" s="1" t="s">
        <v>5620</v>
      </c>
      <c r="B18403" t="str">
        <f t="shared" si="287"/>
        <v>翼展橫空度，銀河斷北流。</v>
      </c>
    </row>
    <row r="18404" spans="1:2">
      <c r="A18404" s="1" t="s">
        <v>5265</v>
      </c>
      <c r="B18404" t="str">
        <f t="shared" si="287"/>
        <v>雷鳴槍</v>
      </c>
    </row>
    <row r="18405" spans="1:2">
      <c r="A18405" s="1" t="s">
        <v>1116</v>
      </c>
      <c r="B18405" t="str">
        <f t="shared" si="287"/>
        <v>武器</v>
      </c>
    </row>
    <row r="18406" spans="1:2">
      <c r="A18406" s="1" t="s">
        <v>5621</v>
      </c>
      <c r="B18406" t="str">
        <f t="shared" si="287"/>
        <v>翼君擎蒼曆劫時，睥睨天地，竟將劫雷納入掌中，歷時三年，將劫雷煉製成一杆神兵。槍出有雷霆萬鈞，湮滅萬物之勢。</v>
      </c>
    </row>
    <row r="18407" spans="1:2">
      <c r="A18407" s="1" t="s">
        <v>5266</v>
      </c>
      <c r="B18407" t="str">
        <f t="shared" si="287"/>
        <v>雷鳴冠</v>
      </c>
    </row>
    <row r="18408" spans="1:2">
      <c r="A18408" s="1" t="s">
        <v>5191</v>
      </c>
      <c r="B18408" t="str">
        <f t="shared" si="287"/>
        <v>頭</v>
      </c>
    </row>
    <row r="18409" spans="1:2">
      <c r="A18409" s="1" t="s">
        <v>5622</v>
      </c>
      <c r="B18409" t="str">
        <f t="shared" si="287"/>
        <v>蘊含一絲湮滅劫雷的寶器，非實力超凡者不能掌控。</v>
      </c>
    </row>
    <row r="18410" spans="1:2">
      <c r="A18410" s="1" t="s">
        <v>5267</v>
      </c>
      <c r="B18410" t="str">
        <f t="shared" si="287"/>
        <v>雷鳴袍</v>
      </c>
    </row>
    <row r="18411" spans="1:2">
      <c r="A18411" s="1" t="s">
        <v>2708</v>
      </c>
      <c r="B18411" t="str">
        <f t="shared" si="287"/>
        <v>衣服</v>
      </c>
    </row>
    <row r="18412" spans="1:2">
      <c r="A18412" s="1" t="s">
        <v>5622</v>
      </c>
      <c r="B18412" t="str">
        <f t="shared" si="287"/>
        <v>蘊含一絲湮滅劫雷的寶器，非實力超凡者不能掌控。</v>
      </c>
    </row>
    <row r="18413" spans="1:2">
      <c r="A18413" s="1" t="s">
        <v>5268</v>
      </c>
      <c r="B18413" t="str">
        <f t="shared" si="287"/>
        <v>雷鳴褲</v>
      </c>
    </row>
    <row r="18414" spans="1:2">
      <c r="A18414" s="1" t="s">
        <v>5194</v>
      </c>
      <c r="B18414" t="str">
        <f t="shared" si="287"/>
        <v>褲子</v>
      </c>
    </row>
    <row r="18415" spans="1:2">
      <c r="A18415" s="1" t="s">
        <v>5622</v>
      </c>
      <c r="B18415" t="str">
        <f t="shared" si="287"/>
        <v>蘊含一絲湮滅劫雷的寶器，非實力超凡者不能掌控。</v>
      </c>
    </row>
    <row r="18416" spans="1:2">
      <c r="A18416" s="1" t="s">
        <v>5269</v>
      </c>
      <c r="B18416" t="str">
        <f t="shared" si="287"/>
        <v>雷鳴護手</v>
      </c>
    </row>
    <row r="18417" spans="1:2">
      <c r="A18417" s="1" t="s">
        <v>5196</v>
      </c>
      <c r="B18417" t="str">
        <f t="shared" si="287"/>
        <v>護手</v>
      </c>
    </row>
    <row r="18418" spans="1:2">
      <c r="A18418" s="1" t="s">
        <v>5622</v>
      </c>
      <c r="B18418" t="str">
        <f t="shared" si="287"/>
        <v>蘊含一絲湮滅劫雷的寶器，非實力超凡者不能掌控。</v>
      </c>
    </row>
    <row r="18419" spans="1:2">
      <c r="A18419" s="1" t="s">
        <v>5270</v>
      </c>
      <c r="B18419" t="str">
        <f t="shared" si="287"/>
        <v>雷鳴靴</v>
      </c>
    </row>
    <row r="18420" spans="1:2">
      <c r="A18420" s="1" t="s">
        <v>5198</v>
      </c>
      <c r="B18420" t="str">
        <f t="shared" si="287"/>
        <v>鞋子</v>
      </c>
    </row>
    <row r="18421" spans="1:2">
      <c r="A18421" s="1" t="s">
        <v>5622</v>
      </c>
      <c r="B18421" t="str">
        <f t="shared" si="287"/>
        <v>蘊含一絲湮滅劫雷的寶器，非實力超凡者不能掌控。</v>
      </c>
    </row>
    <row r="18422" spans="1:2">
      <c r="A18422" s="1" t="s">
        <v>5271</v>
      </c>
      <c r="B18422" t="str">
        <f t="shared" si="287"/>
        <v>蟠龍槍</v>
      </c>
    </row>
    <row r="18423" spans="1:2">
      <c r="A18423" s="1" t="s">
        <v>1116</v>
      </c>
      <c r="B18423" t="str">
        <f t="shared" si="287"/>
        <v>武器</v>
      </c>
    </row>
    <row r="18424" spans="1:2">
      <c r="A18424" s="1" t="s">
        <v>5623</v>
      </c>
      <c r="B18424" t="str">
        <f t="shared" si="287"/>
        <v>擎蒼深入聚龍潭，力斃金角蟠龍王。斬蟠龍金角為槍頭，剔龍骨為槍身，經紅蓮業火錘煉，製成神兵，賜予離鏡。</v>
      </c>
    </row>
    <row r="18425" spans="1:2">
      <c r="A18425" s="1" t="s">
        <v>5272</v>
      </c>
      <c r="B18425" t="str">
        <f t="shared" si="287"/>
        <v>蟠龍冠</v>
      </c>
    </row>
    <row r="18426" spans="1:2">
      <c r="A18426" s="1" t="s">
        <v>5191</v>
      </c>
      <c r="B18426" t="str">
        <f t="shared" si="287"/>
        <v>頭</v>
      </c>
    </row>
    <row r="18427" spans="1:2">
      <c r="A18427" s="1" t="s">
        <v>5624</v>
      </c>
      <c r="B18427" t="str">
        <f t="shared" si="287"/>
        <v>翼族太子離鏡寶器，曾受玉虛昆侖扇全力一擊而絲毫無恙。但寶器護得了體，卻護不了心。</v>
      </c>
    </row>
    <row r="18428" spans="1:2">
      <c r="A18428" s="1" t="s">
        <v>5273</v>
      </c>
      <c r="B18428" t="str">
        <f t="shared" si="287"/>
        <v>蟠龍袍</v>
      </c>
    </row>
    <row r="18429" spans="1:2">
      <c r="A18429" s="1" t="s">
        <v>2708</v>
      </c>
      <c r="B18429" t="str">
        <f t="shared" si="287"/>
        <v>衣服</v>
      </c>
    </row>
    <row r="18430" spans="1:2">
      <c r="A18430" s="1" t="s">
        <v>5624</v>
      </c>
      <c r="B18430" t="str">
        <f t="shared" si="287"/>
        <v>翼族太子離鏡寶器，曾受玉虛昆侖扇全力一擊而絲毫無恙。但寶器護得了體，卻護不了心。</v>
      </c>
    </row>
    <row r="18431" spans="1:2">
      <c r="A18431" s="1" t="s">
        <v>5274</v>
      </c>
      <c r="B18431" t="str">
        <f t="shared" si="287"/>
        <v>蟠龍褲</v>
      </c>
    </row>
    <row r="18432" spans="1:2">
      <c r="A18432" s="1" t="s">
        <v>5194</v>
      </c>
      <c r="B18432" t="str">
        <f t="shared" si="287"/>
        <v>褲子</v>
      </c>
    </row>
    <row r="18433" spans="1:2">
      <c r="A18433" s="1" t="s">
        <v>5624</v>
      </c>
      <c r="B18433" t="str">
        <f t="shared" si="287"/>
        <v>翼族太子離鏡寶器，曾受玉虛昆侖扇全力一擊而絲毫無恙。但寶器護得了體，卻護不了心。</v>
      </c>
    </row>
    <row r="18434" spans="1:2">
      <c r="A18434" s="1" t="s">
        <v>5275</v>
      </c>
      <c r="B18434" t="str">
        <f t="shared" si="287"/>
        <v>蟠龍護手</v>
      </c>
    </row>
    <row r="18435" spans="1:2">
      <c r="A18435" s="1" t="s">
        <v>5196</v>
      </c>
      <c r="B18435" t="str">
        <f t="shared" ref="B18435:B18498" si="288">SUBSTITUTE(SUBSTITUTE(SUBSTITUTE(SUBSTITUTE(SUBSTITUTE(SUBSTITUTE(A18435,$G$2,$H$2),$G$3,$H$3),$G$4,$H$4),$G$5,$H$5),$G$6,$H$6),$G$7,$H$7)</f>
        <v>護手</v>
      </c>
    </row>
    <row r="18436" spans="1:2">
      <c r="A18436" s="1" t="s">
        <v>5624</v>
      </c>
      <c r="B18436" t="str">
        <f t="shared" si="288"/>
        <v>翼族太子離鏡寶器，曾受玉虛昆侖扇全力一擊而絲毫無恙。但寶器護得了體，卻護不了心。</v>
      </c>
    </row>
    <row r="18437" spans="1:2">
      <c r="A18437" s="1" t="s">
        <v>5276</v>
      </c>
      <c r="B18437" t="str">
        <f t="shared" si="288"/>
        <v>蟠龍靴</v>
      </c>
    </row>
    <row r="18438" spans="1:2">
      <c r="A18438" s="1" t="s">
        <v>5198</v>
      </c>
      <c r="B18438" t="str">
        <f t="shared" si="288"/>
        <v>鞋子</v>
      </c>
    </row>
    <row r="18439" spans="1:2">
      <c r="A18439" s="1" t="s">
        <v>5624</v>
      </c>
      <c r="B18439" t="str">
        <f t="shared" si="288"/>
        <v>翼族太子離鏡寶器，曾受玉虛昆侖扇全力一擊而絲毫無恙。但寶器護得了體，卻護不了心。</v>
      </c>
    </row>
    <row r="18440" spans="1:2">
      <c r="A18440" s="1" t="s">
        <v>5277</v>
      </c>
      <c r="B18440" t="str">
        <f t="shared" si="288"/>
        <v>飛鳳槍</v>
      </c>
    </row>
    <row r="18441" spans="1:2">
      <c r="A18441" s="1" t="s">
        <v>1116</v>
      </c>
      <c r="B18441" t="str">
        <f t="shared" si="288"/>
        <v>武器</v>
      </c>
    </row>
    <row r="18442" spans="1:2">
      <c r="A18442" s="1" t="s">
        <v>5625</v>
      </c>
      <c r="B18442" t="str">
        <f t="shared" si="288"/>
        <v>五方帝器之飛鳳，帝兵，神匠歐冶子打造，由歷代翼君執掌。此槍代表翼族之凶，掌殺伐，槍出則伏屍百萬，血流漂杵。</v>
      </c>
    </row>
    <row r="18443" spans="1:2">
      <c r="A18443" s="1" t="s">
        <v>5278</v>
      </c>
      <c r="B18443" t="str">
        <f t="shared" si="288"/>
        <v>飛鳳冠</v>
      </c>
    </row>
    <row r="18444" spans="1:2">
      <c r="A18444" s="1" t="s">
        <v>5191</v>
      </c>
      <c r="B18444" t="str">
        <f t="shared" si="288"/>
        <v>頭</v>
      </c>
    </row>
    <row r="18445" spans="1:2">
      <c r="A18445" s="1" t="s">
        <v>5626</v>
      </c>
      <c r="B18445" t="str">
        <f t="shared" si="288"/>
        <v>七萬年前，墨淵強祭東皇鐘，將翼君擎蒼鎮壓。靈器飛鳳在東皇鐘的攻伐下護佑擎蒼元神不滅，擎蒼因此等待時機捲土重來。</v>
      </c>
    </row>
    <row r="18446" spans="1:2">
      <c r="A18446" s="1" t="s">
        <v>5279</v>
      </c>
      <c r="B18446" t="str">
        <f t="shared" si="288"/>
        <v>飛鳳袍</v>
      </c>
    </row>
    <row r="18447" spans="1:2">
      <c r="A18447" s="1" t="s">
        <v>2708</v>
      </c>
      <c r="B18447" t="str">
        <f t="shared" si="288"/>
        <v>衣服</v>
      </c>
    </row>
    <row r="18448" spans="1:2">
      <c r="A18448" s="1" t="s">
        <v>5626</v>
      </c>
      <c r="B18448" t="str">
        <f t="shared" si="288"/>
        <v>七萬年前，墨淵強祭東皇鐘，將翼君擎蒼鎮壓。靈器飛鳳在東皇鐘的攻伐下護佑擎蒼元神不滅，擎蒼因此等待時機捲土重來。</v>
      </c>
    </row>
    <row r="18449" spans="1:2">
      <c r="A18449" s="1" t="s">
        <v>5280</v>
      </c>
      <c r="B18449" t="str">
        <f t="shared" si="288"/>
        <v>飛鳳褲</v>
      </c>
    </row>
    <row r="18450" spans="1:2">
      <c r="A18450" s="1" t="s">
        <v>5194</v>
      </c>
      <c r="B18450" t="str">
        <f t="shared" si="288"/>
        <v>褲子</v>
      </c>
    </row>
    <row r="18451" spans="1:2">
      <c r="A18451" s="1" t="s">
        <v>5626</v>
      </c>
      <c r="B18451" t="str">
        <f t="shared" si="288"/>
        <v>七萬年前，墨淵強祭東皇鐘，將翼君擎蒼鎮壓。靈器飛鳳在東皇鐘的攻伐下護佑擎蒼元神不滅，擎蒼因此等待時機捲土重來。</v>
      </c>
    </row>
    <row r="18452" spans="1:2">
      <c r="A18452" s="1" t="s">
        <v>5281</v>
      </c>
      <c r="B18452" t="str">
        <f t="shared" si="288"/>
        <v>飛鳳護手</v>
      </c>
    </row>
    <row r="18453" spans="1:2">
      <c r="A18453" s="1" t="s">
        <v>5196</v>
      </c>
      <c r="B18453" t="str">
        <f t="shared" si="288"/>
        <v>護手</v>
      </c>
    </row>
    <row r="18454" spans="1:2">
      <c r="A18454" s="1" t="s">
        <v>5626</v>
      </c>
      <c r="B18454" t="str">
        <f t="shared" si="288"/>
        <v>七萬年前，墨淵強祭東皇鐘，將翼君擎蒼鎮壓。靈器飛鳳在東皇鐘的攻伐下護佑擎蒼元神不滅，擎蒼因此等待時機捲土重來。</v>
      </c>
    </row>
    <row r="18455" spans="1:2">
      <c r="A18455" s="1" t="s">
        <v>5282</v>
      </c>
      <c r="B18455" t="str">
        <f t="shared" si="288"/>
        <v>飛鳳靴</v>
      </c>
    </row>
    <row r="18456" spans="1:2">
      <c r="A18456" s="1" t="s">
        <v>5198</v>
      </c>
      <c r="B18456" t="str">
        <f t="shared" si="288"/>
        <v>鞋子</v>
      </c>
    </row>
    <row r="18457" spans="1:2">
      <c r="A18457" s="1" t="s">
        <v>5626</v>
      </c>
      <c r="B18457" t="str">
        <f t="shared" si="288"/>
        <v>七萬年前，墨淵強祭東皇鐘，將翼君擎蒼鎮壓。靈器飛鳳在東皇鐘的攻伐下護佑擎蒼元神不滅，擎蒼因此等待時機捲土重來。</v>
      </c>
    </row>
    <row r="18458" spans="1:2">
      <c r="A18458" s="1" t="s">
        <v>5587</v>
      </c>
      <c r="B18458" t="str">
        <f t="shared" si="288"/>
        <v>流光劍匣</v>
      </c>
    </row>
    <row r="18459" spans="1:2">
      <c r="A18459" s="1" t="s">
        <v>1116</v>
      </c>
      <c r="B18459" t="str">
        <f t="shared" si="288"/>
        <v>武器</v>
      </c>
    </row>
    <row r="18460" spans="1:2">
      <c r="A18460" s="1" t="s">
        <v>5588</v>
      </c>
      <c r="B18460" t="str">
        <f t="shared" si="288"/>
        <v>流光冠</v>
      </c>
    </row>
    <row r="18461" spans="1:2">
      <c r="A18461" s="1" t="s">
        <v>5191</v>
      </c>
      <c r="B18461" t="str">
        <f t="shared" si="288"/>
        <v>頭</v>
      </c>
    </row>
    <row r="18462" spans="1:2">
      <c r="A18462" s="1" t="s">
        <v>5589</v>
      </c>
      <c r="B18462" t="str">
        <f t="shared" si="288"/>
        <v>流光袍</v>
      </c>
    </row>
    <row r="18463" spans="1:2">
      <c r="A18463" s="1" t="s">
        <v>2708</v>
      </c>
      <c r="B18463" t="str">
        <f t="shared" si="288"/>
        <v>衣服</v>
      </c>
    </row>
    <row r="18464" spans="1:2">
      <c r="A18464" s="1" t="s">
        <v>5590</v>
      </c>
      <c r="B18464" t="str">
        <f t="shared" si="288"/>
        <v>流光褲</v>
      </c>
    </row>
    <row r="18465" spans="1:2">
      <c r="A18465" s="1" t="s">
        <v>5194</v>
      </c>
      <c r="B18465" t="str">
        <f t="shared" si="288"/>
        <v>褲子</v>
      </c>
    </row>
    <row r="18466" spans="1:2">
      <c r="A18466" s="1" t="s">
        <v>5591</v>
      </c>
      <c r="B18466" t="str">
        <f t="shared" si="288"/>
        <v>流光護手</v>
      </c>
    </row>
    <row r="18467" spans="1:2">
      <c r="A18467" s="1" t="s">
        <v>5196</v>
      </c>
      <c r="B18467" t="str">
        <f t="shared" si="288"/>
        <v>護手</v>
      </c>
    </row>
    <row r="18468" spans="1:2">
      <c r="A18468" s="1" t="s">
        <v>5592</v>
      </c>
      <c r="B18468" t="str">
        <f t="shared" si="288"/>
        <v>流光靴</v>
      </c>
    </row>
    <row r="18469" spans="1:2">
      <c r="A18469" s="1" t="s">
        <v>5198</v>
      </c>
      <c r="B18469" t="str">
        <f t="shared" si="288"/>
        <v>鞋子</v>
      </c>
    </row>
    <row r="18470" spans="1:2">
      <c r="A18470" s="1" t="s">
        <v>5289</v>
      </c>
      <c r="B18470" t="str">
        <f t="shared" si="288"/>
        <v>地劫劍匣</v>
      </c>
    </row>
    <row r="18471" spans="1:2">
      <c r="A18471" s="1" t="s">
        <v>1116</v>
      </c>
      <c r="B18471" t="str">
        <f t="shared" si="288"/>
        <v>武器</v>
      </c>
    </row>
    <row r="18472" spans="1:2">
      <c r="A18472" s="1" t="s">
        <v>5290</v>
      </c>
      <c r="B18472" t="str">
        <f t="shared" si="288"/>
        <v>地劫冠</v>
      </c>
    </row>
    <row r="18473" spans="1:2">
      <c r="A18473" s="1" t="s">
        <v>5191</v>
      </c>
      <c r="B18473" t="str">
        <f t="shared" si="288"/>
        <v>頭</v>
      </c>
    </row>
    <row r="18474" spans="1:2">
      <c r="A18474" s="1" t="s">
        <v>5291</v>
      </c>
      <c r="B18474" t="str">
        <f t="shared" si="288"/>
        <v>地劫袍</v>
      </c>
    </row>
    <row r="18475" spans="1:2">
      <c r="A18475" s="1" t="s">
        <v>2708</v>
      </c>
      <c r="B18475" t="str">
        <f t="shared" si="288"/>
        <v>衣服</v>
      </c>
    </row>
    <row r="18476" spans="1:2">
      <c r="A18476" s="1" t="s">
        <v>5292</v>
      </c>
      <c r="B18476" t="str">
        <f t="shared" si="288"/>
        <v>地劫褲</v>
      </c>
    </row>
    <row r="18477" spans="1:2">
      <c r="A18477" s="1" t="s">
        <v>5194</v>
      </c>
      <c r="B18477" t="str">
        <f t="shared" si="288"/>
        <v>褲子</v>
      </c>
    </row>
    <row r="18478" spans="1:2">
      <c r="A18478" s="1" t="s">
        <v>5293</v>
      </c>
      <c r="B18478" t="str">
        <f t="shared" si="288"/>
        <v>地劫護手</v>
      </c>
    </row>
    <row r="18479" spans="1:2">
      <c r="A18479" s="1" t="s">
        <v>5196</v>
      </c>
      <c r="B18479" t="str">
        <f t="shared" si="288"/>
        <v>護手</v>
      </c>
    </row>
    <row r="18480" spans="1:2">
      <c r="A18480" s="1" t="s">
        <v>5294</v>
      </c>
      <c r="B18480" t="str">
        <f t="shared" si="288"/>
        <v>地劫靴</v>
      </c>
    </row>
    <row r="18481" spans="1:2">
      <c r="A18481" s="1" t="s">
        <v>5198</v>
      </c>
      <c r="B18481" t="str">
        <f t="shared" si="288"/>
        <v>鞋子</v>
      </c>
    </row>
    <row r="18482" spans="1:2">
      <c r="A18482" s="1" t="s">
        <v>5295</v>
      </c>
      <c r="B18482" t="str">
        <f t="shared" si="288"/>
        <v>陀羅劍匣</v>
      </c>
    </row>
    <row r="18483" spans="1:2">
      <c r="A18483" s="1" t="s">
        <v>1116</v>
      </c>
      <c r="B18483" t="str">
        <f t="shared" si="288"/>
        <v>武器</v>
      </c>
    </row>
    <row r="18484" spans="1:2">
      <c r="A18484" s="1" t="s">
        <v>5627</v>
      </c>
      <c r="B18484" t="str">
        <f t="shared" si="288"/>
        <v>北斗陀羅星君天性好戰，時常找人切磋，十幾萬年來，天宮諸神被他搞得不厭其煩，避而不戰。因此陀羅星君雲遊三界，到處挑戰強者。他手中陀羅劍匣的威名也因此名揚三界。</v>
      </c>
    </row>
    <row r="18485" spans="1:2">
      <c r="A18485" s="1" t="s">
        <v>5296</v>
      </c>
      <c r="B18485" t="str">
        <f t="shared" si="288"/>
        <v>陀羅冠</v>
      </c>
    </row>
    <row r="18486" spans="1:2">
      <c r="A18486" s="1" t="s">
        <v>5191</v>
      </c>
      <c r="B18486" t="str">
        <f t="shared" si="288"/>
        <v>頭</v>
      </c>
    </row>
    <row r="18487" spans="1:2">
      <c r="A18487" s="1" t="s">
        <v>5628</v>
      </c>
      <c r="B18487" t="str">
        <f t="shared" si="288"/>
        <v>北斗陀羅仙器之一，曾陪伴陀羅仙君征戰三界。</v>
      </c>
    </row>
    <row r="18488" spans="1:2">
      <c r="A18488" s="1" t="s">
        <v>5297</v>
      </c>
      <c r="B18488" t="str">
        <f t="shared" si="288"/>
        <v>陀羅袍</v>
      </c>
    </row>
    <row r="18489" spans="1:2">
      <c r="A18489" s="1" t="s">
        <v>2708</v>
      </c>
      <c r="B18489" t="str">
        <f t="shared" si="288"/>
        <v>衣服</v>
      </c>
    </row>
    <row r="18490" spans="1:2">
      <c r="A18490" s="1" t="s">
        <v>5628</v>
      </c>
      <c r="B18490" t="str">
        <f t="shared" si="288"/>
        <v>北斗陀羅仙器之一，曾陪伴陀羅仙君征戰三界。</v>
      </c>
    </row>
    <row r="18491" spans="1:2">
      <c r="A18491" s="1" t="s">
        <v>5298</v>
      </c>
      <c r="B18491" t="str">
        <f t="shared" si="288"/>
        <v>陀羅褲</v>
      </c>
    </row>
    <row r="18492" spans="1:2">
      <c r="A18492" s="1" t="s">
        <v>5194</v>
      </c>
      <c r="B18492" t="str">
        <f t="shared" si="288"/>
        <v>褲子</v>
      </c>
    </row>
    <row r="18493" spans="1:2">
      <c r="A18493" s="1" t="s">
        <v>5628</v>
      </c>
      <c r="B18493" t="str">
        <f t="shared" si="288"/>
        <v>北斗陀羅仙器之一，曾陪伴陀羅仙君征戰三界。</v>
      </c>
    </row>
    <row r="18494" spans="1:2">
      <c r="A18494" s="1" t="s">
        <v>5299</v>
      </c>
      <c r="B18494" t="str">
        <f t="shared" si="288"/>
        <v>陀羅護手</v>
      </c>
    </row>
    <row r="18495" spans="1:2">
      <c r="A18495" s="1" t="s">
        <v>5196</v>
      </c>
      <c r="B18495" t="str">
        <f t="shared" si="288"/>
        <v>護手</v>
      </c>
    </row>
    <row r="18496" spans="1:2">
      <c r="A18496" s="1" t="s">
        <v>5628</v>
      </c>
      <c r="B18496" t="str">
        <f t="shared" si="288"/>
        <v>北斗陀羅仙器之一，曾陪伴陀羅仙君征戰三界。</v>
      </c>
    </row>
    <row r="18497" spans="1:2">
      <c r="A18497" s="1" t="s">
        <v>5300</v>
      </c>
      <c r="B18497" t="str">
        <f t="shared" si="288"/>
        <v>陀羅靴</v>
      </c>
    </row>
    <row r="18498" spans="1:2">
      <c r="A18498" s="1" t="s">
        <v>5198</v>
      </c>
      <c r="B18498" t="str">
        <f t="shared" si="288"/>
        <v>鞋子</v>
      </c>
    </row>
    <row r="18499" spans="1:2">
      <c r="A18499" s="1" t="s">
        <v>5628</v>
      </c>
      <c r="B18499" t="str">
        <f t="shared" ref="B18499:B18562" si="289">SUBSTITUTE(SUBSTITUTE(SUBSTITUTE(SUBSTITUTE(SUBSTITUTE(SUBSTITUTE(A18499,$G$2,$H$2),$G$3,$H$3),$G$4,$H$4),$G$5,$H$5),$G$6,$H$6),$G$7,$H$7)</f>
        <v>北斗陀羅仙器之一，曾陪伴陀羅仙君征戰三界。</v>
      </c>
    </row>
    <row r="18500" spans="1:2">
      <c r="A18500" s="1" t="s">
        <v>5301</v>
      </c>
      <c r="B18500" t="str">
        <f t="shared" si="289"/>
        <v>擎羊劍匣</v>
      </c>
    </row>
    <row r="18501" spans="1:2">
      <c r="A18501" s="1" t="s">
        <v>1116</v>
      </c>
      <c r="B18501" t="str">
        <f t="shared" si="289"/>
        <v>武器</v>
      </c>
    </row>
    <row r="18502" spans="1:2">
      <c r="A18502" s="1" t="s">
        <v>5629</v>
      </c>
      <c r="B18502" t="str">
        <f t="shared" si="289"/>
        <v>北斗擎羊星君主掌刑罰，剛正不阿，手中法器曾滅仙魔無數，擎羊星君的大名有止三界小兒夜啼之效。</v>
      </c>
    </row>
    <row r="18503" spans="1:2">
      <c r="A18503" s="1" t="s">
        <v>5302</v>
      </c>
      <c r="B18503" t="str">
        <f t="shared" si="289"/>
        <v>擎羊冠</v>
      </c>
    </row>
    <row r="18504" spans="1:2">
      <c r="A18504" s="1" t="s">
        <v>5191</v>
      </c>
      <c r="B18504" t="str">
        <f t="shared" si="289"/>
        <v>頭</v>
      </c>
    </row>
    <row r="18505" spans="1:2">
      <c r="A18505" s="1" t="s">
        <v>5630</v>
      </c>
      <c r="B18505" t="str">
        <f t="shared" si="289"/>
        <v>北斗擎羊仙器之一，沾染了無數仙魔的鮮血，煞氣逼人。</v>
      </c>
    </row>
    <row r="18506" spans="1:2">
      <c r="A18506" s="1" t="s">
        <v>5303</v>
      </c>
      <c r="B18506" t="str">
        <f t="shared" si="289"/>
        <v>擎羊袍</v>
      </c>
    </row>
    <row r="18507" spans="1:2">
      <c r="A18507" s="1" t="s">
        <v>2708</v>
      </c>
      <c r="B18507" t="str">
        <f t="shared" si="289"/>
        <v>衣服</v>
      </c>
    </row>
    <row r="18508" spans="1:2">
      <c r="A18508" s="1" t="s">
        <v>5630</v>
      </c>
      <c r="B18508" t="str">
        <f t="shared" si="289"/>
        <v>北斗擎羊仙器之一，沾染了無數仙魔的鮮血，煞氣逼人。</v>
      </c>
    </row>
    <row r="18509" spans="1:2">
      <c r="A18509" s="1" t="s">
        <v>5304</v>
      </c>
      <c r="B18509" t="str">
        <f t="shared" si="289"/>
        <v>擎羊褲</v>
      </c>
    </row>
    <row r="18510" spans="1:2">
      <c r="A18510" s="1" t="s">
        <v>5194</v>
      </c>
      <c r="B18510" t="str">
        <f t="shared" si="289"/>
        <v>褲子</v>
      </c>
    </row>
    <row r="18511" spans="1:2">
      <c r="A18511" s="1" t="s">
        <v>5630</v>
      </c>
      <c r="B18511" t="str">
        <f t="shared" si="289"/>
        <v>北斗擎羊仙器之一，沾染了無數仙魔的鮮血，煞氣逼人。</v>
      </c>
    </row>
    <row r="18512" spans="1:2">
      <c r="A18512" s="1" t="s">
        <v>5305</v>
      </c>
      <c r="B18512" t="str">
        <f t="shared" si="289"/>
        <v>擎羊護手</v>
      </c>
    </row>
    <row r="18513" spans="1:2">
      <c r="A18513" s="1" t="s">
        <v>5196</v>
      </c>
      <c r="B18513" t="str">
        <f t="shared" si="289"/>
        <v>護手</v>
      </c>
    </row>
    <row r="18514" spans="1:2">
      <c r="A18514" s="1" t="s">
        <v>5630</v>
      </c>
      <c r="B18514" t="str">
        <f t="shared" si="289"/>
        <v>北斗擎羊仙器之一，沾染了無數仙魔的鮮血，煞氣逼人。</v>
      </c>
    </row>
    <row r="18515" spans="1:2">
      <c r="A18515" s="1" t="s">
        <v>5306</v>
      </c>
      <c r="B18515" t="str">
        <f t="shared" si="289"/>
        <v>擎羊靴</v>
      </c>
    </row>
    <row r="18516" spans="1:2">
      <c r="A18516" s="1" t="s">
        <v>5198</v>
      </c>
      <c r="B18516" t="str">
        <f t="shared" si="289"/>
        <v>鞋子</v>
      </c>
    </row>
    <row r="18517" spans="1:2">
      <c r="A18517" s="1" t="s">
        <v>5630</v>
      </c>
      <c r="B18517" t="str">
        <f t="shared" si="289"/>
        <v>北斗擎羊仙器之一，沾染了無數仙魔的鮮血，煞氣逼人。</v>
      </c>
    </row>
    <row r="18518" spans="1:2">
      <c r="A18518" s="1" t="s">
        <v>5307</v>
      </c>
      <c r="B18518" t="str">
        <f t="shared" si="289"/>
        <v>祿存劍匣</v>
      </c>
    </row>
    <row r="18519" spans="1:2">
      <c r="A18519" s="1" t="s">
        <v>1116</v>
      </c>
      <c r="B18519" t="str">
        <f t="shared" si="289"/>
        <v>武器</v>
      </c>
    </row>
    <row r="18520" spans="1:2">
      <c r="A18520" s="1" t="s">
        <v>5631</v>
      </c>
      <c r="B18520" t="str">
        <f t="shared" si="289"/>
        <v>九曜祿存星君性情嚴謹，錙銖必較，面對敵人時更是如此。“殺人償命，兩不虧欠”是他的原則，因此祿存劍匣下，亡魂無數。</v>
      </c>
    </row>
    <row r="18521" spans="1:2">
      <c r="A18521" s="1" t="s">
        <v>5308</v>
      </c>
      <c r="B18521" t="str">
        <f t="shared" si="289"/>
        <v>祿存冠</v>
      </c>
    </row>
    <row r="18522" spans="1:2">
      <c r="A18522" s="1" t="s">
        <v>5191</v>
      </c>
      <c r="B18522" t="str">
        <f t="shared" si="289"/>
        <v>頭</v>
      </c>
    </row>
    <row r="18523" spans="1:2">
      <c r="A18523" s="1" t="s">
        <v>5632</v>
      </c>
      <c r="B18523" t="str">
        <f t="shared" si="289"/>
        <v>九曜仙器之祿存，因其天生命星屬己土，因此寶器防禦驚人。</v>
      </c>
    </row>
    <row r="18524" spans="1:2">
      <c r="A18524" s="1" t="s">
        <v>5309</v>
      </c>
      <c r="B18524" t="str">
        <f t="shared" si="289"/>
        <v>祿存袍</v>
      </c>
    </row>
    <row r="18525" spans="1:2">
      <c r="A18525" s="1" t="s">
        <v>2708</v>
      </c>
      <c r="B18525" t="str">
        <f t="shared" si="289"/>
        <v>衣服</v>
      </c>
    </row>
    <row r="18526" spans="1:2">
      <c r="A18526" s="1" t="s">
        <v>5632</v>
      </c>
      <c r="B18526" t="str">
        <f t="shared" si="289"/>
        <v>九曜仙器之祿存，因其天生命星屬己土，因此寶器防禦驚人。</v>
      </c>
    </row>
    <row r="18527" spans="1:2">
      <c r="A18527" s="1" t="s">
        <v>5310</v>
      </c>
      <c r="B18527" t="str">
        <f t="shared" si="289"/>
        <v>祿存褲</v>
      </c>
    </row>
    <row r="18528" spans="1:2">
      <c r="A18528" s="1" t="s">
        <v>5194</v>
      </c>
      <c r="B18528" t="str">
        <f t="shared" si="289"/>
        <v>褲子</v>
      </c>
    </row>
    <row r="18529" spans="1:2">
      <c r="A18529" s="1" t="s">
        <v>5632</v>
      </c>
      <c r="B18529" t="str">
        <f t="shared" si="289"/>
        <v>九曜仙器之祿存，因其天生命星屬己土，因此寶器防禦驚人。</v>
      </c>
    </row>
    <row r="18530" spans="1:2">
      <c r="A18530" s="1" t="s">
        <v>5311</v>
      </c>
      <c r="B18530" t="str">
        <f t="shared" si="289"/>
        <v>祿存護手</v>
      </c>
    </row>
    <row r="18531" spans="1:2">
      <c r="A18531" s="1" t="s">
        <v>5196</v>
      </c>
      <c r="B18531" t="str">
        <f t="shared" si="289"/>
        <v>護手</v>
      </c>
    </row>
    <row r="18532" spans="1:2">
      <c r="A18532" s="1" t="s">
        <v>5632</v>
      </c>
      <c r="B18532" t="str">
        <f t="shared" si="289"/>
        <v>九曜仙器之祿存，因其天生命星屬己土，因此寶器防禦驚人。</v>
      </c>
    </row>
    <row r="18533" spans="1:2">
      <c r="A18533" s="1" t="s">
        <v>5312</v>
      </c>
      <c r="B18533" t="str">
        <f t="shared" si="289"/>
        <v>祿存靴</v>
      </c>
    </row>
    <row r="18534" spans="1:2">
      <c r="A18534" s="1" t="s">
        <v>5198</v>
      </c>
      <c r="B18534" t="str">
        <f t="shared" si="289"/>
        <v>鞋子</v>
      </c>
    </row>
    <row r="18535" spans="1:2">
      <c r="A18535" s="1" t="s">
        <v>5632</v>
      </c>
      <c r="B18535" t="str">
        <f t="shared" si="289"/>
        <v>九曜仙器之祿存，因其天生命星屬己土，因此寶器防禦驚人。</v>
      </c>
    </row>
    <row r="18536" spans="1:2">
      <c r="A18536" s="1" t="s">
        <v>5313</v>
      </c>
      <c r="B18536" t="str">
        <f t="shared" si="289"/>
        <v>天鉞劍匣</v>
      </c>
    </row>
    <row r="18537" spans="1:2">
      <c r="A18537" s="1" t="s">
        <v>1116</v>
      </c>
      <c r="B18537" t="str">
        <f t="shared" si="289"/>
        <v>武器</v>
      </c>
    </row>
    <row r="18538" spans="1:2">
      <c r="A18538" s="1" t="s">
        <v>5633</v>
      </c>
      <c r="B18538" t="str">
        <f t="shared" si="289"/>
        <v>南鬥天鉞星君，天君近衛之一，勇武忠誠，深受天君信賴。由於天君近衛的身份，少有機會外出作戰，因此時常感慨自己寶劍蒙塵。</v>
      </c>
    </row>
    <row r="18539" spans="1:2">
      <c r="A18539" s="1" t="s">
        <v>5314</v>
      </c>
      <c r="B18539" t="str">
        <f t="shared" si="289"/>
        <v>天鉞冠</v>
      </c>
    </row>
    <row r="18540" spans="1:2">
      <c r="A18540" s="1" t="s">
        <v>5191</v>
      </c>
      <c r="B18540" t="str">
        <f t="shared" si="289"/>
        <v>頭</v>
      </c>
    </row>
    <row r="18541" spans="1:2">
      <c r="A18541" s="1" t="s">
        <v>5634</v>
      </c>
      <c r="B18541" t="str">
        <f t="shared" si="289"/>
        <v>南鬥天鉞仙器之一，因其天君近衛的身份，代表著天宮威嚴，因此十分華麗。</v>
      </c>
    </row>
    <row r="18542" spans="1:2">
      <c r="A18542" s="1" t="s">
        <v>5315</v>
      </c>
      <c r="B18542" t="str">
        <f t="shared" si="289"/>
        <v>天鉞袍</v>
      </c>
    </row>
    <row r="18543" spans="1:2">
      <c r="A18543" s="1" t="s">
        <v>2708</v>
      </c>
      <c r="B18543" t="str">
        <f t="shared" si="289"/>
        <v>衣服</v>
      </c>
    </row>
    <row r="18544" spans="1:2">
      <c r="A18544" s="1" t="s">
        <v>5634</v>
      </c>
      <c r="B18544" t="str">
        <f t="shared" si="289"/>
        <v>南鬥天鉞仙器之一，因其天君近衛的身份，代表著天宮威嚴，因此十分華麗。</v>
      </c>
    </row>
    <row r="18545" spans="1:2">
      <c r="A18545" s="1" t="s">
        <v>5316</v>
      </c>
      <c r="B18545" t="str">
        <f t="shared" si="289"/>
        <v>天鉞褲</v>
      </c>
    </row>
    <row r="18546" spans="1:2">
      <c r="A18546" s="1" t="s">
        <v>5194</v>
      </c>
      <c r="B18546" t="str">
        <f t="shared" si="289"/>
        <v>褲子</v>
      </c>
    </row>
    <row r="18547" spans="1:2">
      <c r="A18547" s="1" t="s">
        <v>5634</v>
      </c>
      <c r="B18547" t="str">
        <f t="shared" si="289"/>
        <v>南鬥天鉞仙器之一，因其天君近衛的身份，代表著天宮威嚴，因此十分華麗。</v>
      </c>
    </row>
    <row r="18548" spans="1:2">
      <c r="A18548" s="1" t="s">
        <v>5317</v>
      </c>
      <c r="B18548" t="str">
        <f t="shared" si="289"/>
        <v>天鉞護手</v>
      </c>
    </row>
    <row r="18549" spans="1:2">
      <c r="A18549" s="1" t="s">
        <v>5196</v>
      </c>
      <c r="B18549" t="str">
        <f t="shared" si="289"/>
        <v>護手</v>
      </c>
    </row>
    <row r="18550" spans="1:2">
      <c r="A18550" s="1" t="s">
        <v>5634</v>
      </c>
      <c r="B18550" t="str">
        <f t="shared" si="289"/>
        <v>南鬥天鉞仙器之一，因其天君近衛的身份，代表著天宮威嚴，因此十分華麗。</v>
      </c>
    </row>
    <row r="18551" spans="1:2">
      <c r="A18551" s="1" t="s">
        <v>5318</v>
      </c>
      <c r="B18551" t="str">
        <f t="shared" si="289"/>
        <v>天鉞靴</v>
      </c>
    </row>
    <row r="18552" spans="1:2">
      <c r="A18552" s="1" t="s">
        <v>5198</v>
      </c>
      <c r="B18552" t="str">
        <f t="shared" si="289"/>
        <v>鞋子</v>
      </c>
    </row>
    <row r="18553" spans="1:2">
      <c r="A18553" s="1" t="s">
        <v>5634</v>
      </c>
      <c r="B18553" t="str">
        <f t="shared" si="289"/>
        <v>南鬥天鉞仙器之一，因其天君近衛的身份，代表著天宮威嚴，因此十分華麗。</v>
      </c>
    </row>
    <row r="18554" spans="1:2">
      <c r="A18554" s="1" t="s">
        <v>5319</v>
      </c>
      <c r="B18554" t="str">
        <f t="shared" si="289"/>
        <v>文昌劍匣</v>
      </c>
    </row>
    <row r="18555" spans="1:2">
      <c r="A18555" s="1" t="s">
        <v>1116</v>
      </c>
      <c r="B18555" t="str">
        <f t="shared" si="289"/>
        <v>武器</v>
      </c>
    </row>
    <row r="18556" spans="1:2">
      <c r="A18556" s="1" t="s">
        <v>5635</v>
      </c>
      <c r="B18556" t="str">
        <f t="shared" si="289"/>
        <v>文昌劍仙善作歌，每有靈感，或於山崖間，或於頑石上，或在青苔中，以劍為筆，縱書所思。</v>
      </c>
    </row>
    <row r="18557" spans="1:2">
      <c r="A18557" s="1" t="s">
        <v>5320</v>
      </c>
      <c r="B18557" t="str">
        <f t="shared" si="289"/>
        <v>文昌冠</v>
      </c>
    </row>
    <row r="18558" spans="1:2">
      <c r="A18558" s="1" t="s">
        <v>5191</v>
      </c>
      <c r="B18558" t="str">
        <f t="shared" si="289"/>
        <v>頭</v>
      </c>
    </row>
    <row r="18559" spans="1:2">
      <c r="A18559" s="1" t="s">
        <v>5636</v>
      </c>
      <c r="B18559" t="str">
        <f t="shared" si="289"/>
        <v>文昌劍仙寶器，制式不流凡俗，不合禮制。天君常斥其失儀，劍仙依舊率性而為，我行我素。</v>
      </c>
    </row>
    <row r="18560" spans="1:2">
      <c r="A18560" s="1" t="s">
        <v>5321</v>
      </c>
      <c r="B18560" t="str">
        <f t="shared" si="289"/>
        <v>文昌袍</v>
      </c>
    </row>
    <row r="18561" spans="1:2">
      <c r="A18561" s="1" t="s">
        <v>2708</v>
      </c>
      <c r="B18561" t="str">
        <f t="shared" si="289"/>
        <v>衣服</v>
      </c>
    </row>
    <row r="18562" spans="1:2">
      <c r="A18562" s="1" t="s">
        <v>5636</v>
      </c>
      <c r="B18562" t="str">
        <f t="shared" si="289"/>
        <v>文昌劍仙寶器，制式不流凡俗，不合禮制。天君常斥其失儀，劍仙依舊率性而為，我行我素。</v>
      </c>
    </row>
    <row r="18563" spans="1:2">
      <c r="A18563" s="1" t="s">
        <v>5322</v>
      </c>
      <c r="B18563" t="str">
        <f t="shared" ref="B18563:B18626" si="290">SUBSTITUTE(SUBSTITUTE(SUBSTITUTE(SUBSTITUTE(SUBSTITUTE(SUBSTITUTE(A18563,$G$2,$H$2),$G$3,$H$3),$G$4,$H$4),$G$5,$H$5),$G$6,$H$6),$G$7,$H$7)</f>
        <v>文昌褲</v>
      </c>
    </row>
    <row r="18564" spans="1:2">
      <c r="A18564" s="1" t="s">
        <v>5194</v>
      </c>
      <c r="B18564" t="str">
        <f t="shared" si="290"/>
        <v>褲子</v>
      </c>
    </row>
    <row r="18565" spans="1:2">
      <c r="A18565" s="1" t="s">
        <v>5636</v>
      </c>
      <c r="B18565" t="str">
        <f t="shared" si="290"/>
        <v>文昌劍仙寶器，制式不流凡俗，不合禮制。天君常斥其失儀，劍仙依舊率性而為，我行我素。</v>
      </c>
    </row>
    <row r="18566" spans="1:2">
      <c r="A18566" s="1" t="s">
        <v>5323</v>
      </c>
      <c r="B18566" t="str">
        <f t="shared" si="290"/>
        <v>文昌護手</v>
      </c>
    </row>
    <row r="18567" spans="1:2">
      <c r="A18567" s="1" t="s">
        <v>5196</v>
      </c>
      <c r="B18567" t="str">
        <f t="shared" si="290"/>
        <v>護手</v>
      </c>
    </row>
    <row r="18568" spans="1:2">
      <c r="A18568" s="1" t="s">
        <v>5636</v>
      </c>
      <c r="B18568" t="str">
        <f t="shared" si="290"/>
        <v>文昌劍仙寶器，制式不流凡俗，不合禮制。天君常斥其失儀，劍仙依舊率性而為，我行我素。</v>
      </c>
    </row>
    <row r="18569" spans="1:2">
      <c r="A18569" s="1" t="s">
        <v>5324</v>
      </c>
      <c r="B18569" t="str">
        <f t="shared" si="290"/>
        <v>文昌靴</v>
      </c>
    </row>
    <row r="18570" spans="1:2">
      <c r="A18570" s="1" t="s">
        <v>5198</v>
      </c>
      <c r="B18570" t="str">
        <f t="shared" si="290"/>
        <v>鞋子</v>
      </c>
    </row>
    <row r="18571" spans="1:2">
      <c r="A18571" s="1" t="s">
        <v>5636</v>
      </c>
      <c r="B18571" t="str">
        <f t="shared" si="290"/>
        <v>文昌劍仙寶器，制式不流凡俗，不合禮制。天君常斥其失儀，劍仙依舊率性而為，我行我素。</v>
      </c>
    </row>
    <row r="18572" spans="1:2">
      <c r="A18572" s="1" t="s">
        <v>5325</v>
      </c>
      <c r="B18572" t="str">
        <f t="shared" si="290"/>
        <v>天梁劍匣</v>
      </c>
    </row>
    <row r="18573" spans="1:2">
      <c r="A18573" s="1" t="s">
        <v>1116</v>
      </c>
      <c r="B18573" t="str">
        <f t="shared" si="290"/>
        <v>武器</v>
      </c>
    </row>
    <row r="18574" spans="1:2">
      <c r="A18574" s="1" t="s">
        <v>5637</v>
      </c>
      <c r="B18574" t="str">
        <f t="shared" si="290"/>
        <v>南鬥天梁星君性情寬厚，樂善好施。其本命法器也如山嶽般厚重，一力破萬法。</v>
      </c>
    </row>
    <row r="18575" spans="1:2">
      <c r="A18575" s="1" t="s">
        <v>5326</v>
      </c>
      <c r="B18575" t="str">
        <f t="shared" si="290"/>
        <v>天梁冠</v>
      </c>
    </row>
    <row r="18576" spans="1:2">
      <c r="A18576" s="1" t="s">
        <v>5191</v>
      </c>
      <c r="B18576" t="str">
        <f t="shared" si="290"/>
        <v>頭</v>
      </c>
    </row>
    <row r="18577" spans="1:2">
      <c r="A18577" s="1" t="s">
        <v>5638</v>
      </c>
      <c r="B18577" t="str">
        <f t="shared" si="290"/>
        <v>南鬥天梁仙器之一，穿戴時可隨時引動天梁星力加護。</v>
      </c>
    </row>
    <row r="18578" spans="1:2">
      <c r="A18578" s="1" t="s">
        <v>5327</v>
      </c>
      <c r="B18578" t="str">
        <f t="shared" si="290"/>
        <v>天梁袍</v>
      </c>
    </row>
    <row r="18579" spans="1:2">
      <c r="A18579" s="1" t="s">
        <v>2708</v>
      </c>
      <c r="B18579" t="str">
        <f t="shared" si="290"/>
        <v>衣服</v>
      </c>
    </row>
    <row r="18580" spans="1:2">
      <c r="A18580" s="1" t="s">
        <v>5638</v>
      </c>
      <c r="B18580" t="str">
        <f t="shared" si="290"/>
        <v>南鬥天梁仙器之一，穿戴時可隨時引動天梁星力加護。</v>
      </c>
    </row>
    <row r="18581" spans="1:2">
      <c r="A18581" s="1" t="s">
        <v>5328</v>
      </c>
      <c r="B18581" t="str">
        <f t="shared" si="290"/>
        <v>天梁褲</v>
      </c>
    </row>
    <row r="18582" spans="1:2">
      <c r="A18582" s="1" t="s">
        <v>5194</v>
      </c>
      <c r="B18582" t="str">
        <f t="shared" si="290"/>
        <v>褲子</v>
      </c>
    </row>
    <row r="18583" spans="1:2">
      <c r="A18583" s="1" t="s">
        <v>5638</v>
      </c>
      <c r="B18583" t="str">
        <f t="shared" si="290"/>
        <v>南鬥天梁仙器之一，穿戴時可隨時引動天梁星力加護。</v>
      </c>
    </row>
    <row r="18584" spans="1:2">
      <c r="A18584" s="1" t="s">
        <v>5329</v>
      </c>
      <c r="B18584" t="str">
        <f t="shared" si="290"/>
        <v>天梁護手</v>
      </c>
    </row>
    <row r="18585" spans="1:2">
      <c r="A18585" s="1" t="s">
        <v>5196</v>
      </c>
      <c r="B18585" t="str">
        <f t="shared" si="290"/>
        <v>護手</v>
      </c>
    </row>
    <row r="18586" spans="1:2">
      <c r="A18586" s="1" t="s">
        <v>5638</v>
      </c>
      <c r="B18586" t="str">
        <f t="shared" si="290"/>
        <v>南鬥天梁仙器之一，穿戴時可隨時引動天梁星力加護。</v>
      </c>
    </row>
    <row r="18587" spans="1:2">
      <c r="A18587" s="1" t="s">
        <v>5330</v>
      </c>
      <c r="B18587" t="str">
        <f t="shared" si="290"/>
        <v>天梁靴</v>
      </c>
    </row>
    <row r="18588" spans="1:2">
      <c r="A18588" s="1" t="s">
        <v>5198</v>
      </c>
      <c r="B18588" t="str">
        <f t="shared" si="290"/>
        <v>鞋子</v>
      </c>
    </row>
    <row r="18589" spans="1:2">
      <c r="A18589" s="1" t="s">
        <v>5638</v>
      </c>
      <c r="B18589" t="str">
        <f t="shared" si="290"/>
        <v>南鬥天梁仙器之一，穿戴時可隨時引動天梁星力加護。</v>
      </c>
    </row>
    <row r="18590" spans="1:2">
      <c r="A18590" s="1" t="s">
        <v>5331</v>
      </c>
      <c r="B18590" t="str">
        <f t="shared" si="290"/>
        <v>巨門劍匣</v>
      </c>
    </row>
    <row r="18591" spans="1:2">
      <c r="A18591" s="1" t="s">
        <v>1116</v>
      </c>
      <c r="B18591" t="str">
        <f t="shared" si="290"/>
        <v>武器</v>
      </c>
    </row>
    <row r="18592" spans="1:2">
      <c r="A18592" s="1" t="s">
        <v>5639</v>
      </c>
      <c r="B18592" t="str">
        <f t="shared" si="290"/>
        <v>九曜巨門星君是陰影中的潛行者，巨門劍匣不出則已，出則斷是非，決生死。</v>
      </c>
    </row>
    <row r="18593" spans="1:2">
      <c r="A18593" s="1" t="s">
        <v>5332</v>
      </c>
      <c r="B18593" t="str">
        <f t="shared" si="290"/>
        <v>巨門冠</v>
      </c>
    </row>
    <row r="18594" spans="1:2">
      <c r="A18594" s="1" t="s">
        <v>5191</v>
      </c>
      <c r="B18594" t="str">
        <f t="shared" si="290"/>
        <v>頭</v>
      </c>
    </row>
    <row r="18595" spans="1:2">
      <c r="A18595" s="1" t="s">
        <v>5640</v>
      </c>
      <c r="B18595" t="str">
        <f t="shared" si="290"/>
        <v>九曜仙器之巨門，樸實無華，暗藏殺機</v>
      </c>
    </row>
    <row r="18596" spans="1:2">
      <c r="A18596" s="1" t="s">
        <v>5333</v>
      </c>
      <c r="B18596" t="str">
        <f t="shared" si="290"/>
        <v>巨門袍</v>
      </c>
    </row>
    <row r="18597" spans="1:2">
      <c r="A18597" s="1" t="s">
        <v>2708</v>
      </c>
      <c r="B18597" t="str">
        <f t="shared" si="290"/>
        <v>衣服</v>
      </c>
    </row>
    <row r="18598" spans="1:2">
      <c r="A18598" s="1" t="s">
        <v>5640</v>
      </c>
      <c r="B18598" t="str">
        <f t="shared" si="290"/>
        <v>九曜仙器之巨門，樸實無華，暗藏殺機</v>
      </c>
    </row>
    <row r="18599" spans="1:2">
      <c r="A18599" s="1" t="s">
        <v>5334</v>
      </c>
      <c r="B18599" t="str">
        <f t="shared" si="290"/>
        <v>巨門褲</v>
      </c>
    </row>
    <row r="18600" spans="1:2">
      <c r="A18600" s="1" t="s">
        <v>5194</v>
      </c>
      <c r="B18600" t="str">
        <f t="shared" si="290"/>
        <v>褲子</v>
      </c>
    </row>
    <row r="18601" spans="1:2">
      <c r="A18601" s="1" t="s">
        <v>5640</v>
      </c>
      <c r="B18601" t="str">
        <f t="shared" si="290"/>
        <v>九曜仙器之巨門，樸實無華，暗藏殺機</v>
      </c>
    </row>
    <row r="18602" spans="1:2">
      <c r="A18602" s="1" t="s">
        <v>5335</v>
      </c>
      <c r="B18602" t="str">
        <f t="shared" si="290"/>
        <v>巨門護手</v>
      </c>
    </row>
    <row r="18603" spans="1:2">
      <c r="A18603" s="1" t="s">
        <v>5196</v>
      </c>
      <c r="B18603" t="str">
        <f t="shared" si="290"/>
        <v>護手</v>
      </c>
    </row>
    <row r="18604" spans="1:2">
      <c r="A18604" s="1" t="s">
        <v>5640</v>
      </c>
      <c r="B18604" t="str">
        <f t="shared" si="290"/>
        <v>九曜仙器之巨門，樸實無華，暗藏殺機</v>
      </c>
    </row>
    <row r="18605" spans="1:2">
      <c r="A18605" s="1" t="s">
        <v>5336</v>
      </c>
      <c r="B18605" t="str">
        <f t="shared" si="290"/>
        <v>巨門靴</v>
      </c>
    </row>
    <row r="18606" spans="1:2">
      <c r="A18606" s="1" t="s">
        <v>5198</v>
      </c>
      <c r="B18606" t="str">
        <f t="shared" si="290"/>
        <v>鞋子</v>
      </c>
    </row>
    <row r="18607" spans="1:2">
      <c r="A18607" s="1" t="s">
        <v>5640</v>
      </c>
      <c r="B18607" t="str">
        <f t="shared" si="290"/>
        <v>九曜仙器之巨門，樸實無華，暗藏殺機</v>
      </c>
    </row>
    <row r="18608" spans="1:2">
      <c r="A18608" s="1" t="s">
        <v>5337</v>
      </c>
      <c r="B18608" t="str">
        <f t="shared" si="290"/>
        <v>天機劍匣</v>
      </c>
    </row>
    <row r="18609" spans="1:2">
      <c r="A18609" s="1" t="s">
        <v>1116</v>
      </c>
      <c r="B18609" t="str">
        <f t="shared" si="290"/>
        <v>武器</v>
      </c>
    </row>
    <row r="18610" spans="1:2">
      <c r="A18610" s="1" t="s">
        <v>5641</v>
      </c>
      <c r="B18610" t="str">
        <f t="shared" si="290"/>
        <v>南鬥天機星君深謀遠慮，是天宮軍智囊。仙魔大戰時，翼君擎蒼遣暗衛血刺暗殺天機星君，即將得手時，天機劍匣自動護主，組成天機劍陣，電光火石間瞬殺血刺。</v>
      </c>
    </row>
    <row r="18611" spans="1:2">
      <c r="A18611" s="1" t="s">
        <v>5338</v>
      </c>
      <c r="B18611" t="str">
        <f t="shared" si="290"/>
        <v>天機冠</v>
      </c>
    </row>
    <row r="18612" spans="1:2">
      <c r="A18612" s="1" t="s">
        <v>5191</v>
      </c>
      <c r="B18612" t="str">
        <f t="shared" si="290"/>
        <v>頭</v>
      </c>
    </row>
    <row r="18613" spans="1:2">
      <c r="A18613" s="1" t="s">
        <v>5642</v>
      </c>
      <c r="B18613" t="str">
        <f t="shared" si="290"/>
        <v>南鬥天機星君深謀遠慮，是天宮軍智囊。因此屢次遭遇敵軍刺殺，正因南鬥仙器天機的存在，保護了天機星君化險為夷。</v>
      </c>
    </row>
    <row r="18614" spans="1:2">
      <c r="A18614" s="1" t="s">
        <v>5339</v>
      </c>
      <c r="B18614" t="str">
        <f t="shared" si="290"/>
        <v>天機袍</v>
      </c>
    </row>
    <row r="18615" spans="1:2">
      <c r="A18615" s="1" t="s">
        <v>2708</v>
      </c>
      <c r="B18615" t="str">
        <f t="shared" si="290"/>
        <v>衣服</v>
      </c>
    </row>
    <row r="18616" spans="1:2">
      <c r="A18616" s="1" t="s">
        <v>5642</v>
      </c>
      <c r="B18616" t="str">
        <f t="shared" si="290"/>
        <v>南鬥天機星君深謀遠慮，是天宮軍智囊。因此屢次遭遇敵軍刺殺，正因南鬥仙器天機的存在，保護了天機星君化險為夷。</v>
      </c>
    </row>
    <row r="18617" spans="1:2">
      <c r="A18617" s="1" t="s">
        <v>5340</v>
      </c>
      <c r="B18617" t="str">
        <f t="shared" si="290"/>
        <v>天機褲</v>
      </c>
    </row>
    <row r="18618" spans="1:2">
      <c r="A18618" s="1" t="s">
        <v>5194</v>
      </c>
      <c r="B18618" t="str">
        <f t="shared" si="290"/>
        <v>褲子</v>
      </c>
    </row>
    <row r="18619" spans="1:2">
      <c r="A18619" s="1" t="s">
        <v>5642</v>
      </c>
      <c r="B18619" t="str">
        <f t="shared" si="290"/>
        <v>南鬥天機星君深謀遠慮，是天宮軍智囊。因此屢次遭遇敵軍刺殺，正因南鬥仙器天機的存在，保護了天機星君化險為夷。</v>
      </c>
    </row>
    <row r="18620" spans="1:2">
      <c r="A18620" s="1" t="s">
        <v>5341</v>
      </c>
      <c r="B18620" t="str">
        <f t="shared" si="290"/>
        <v>天機護手</v>
      </c>
    </row>
    <row r="18621" spans="1:2">
      <c r="A18621" s="1" t="s">
        <v>5196</v>
      </c>
      <c r="B18621" t="str">
        <f t="shared" si="290"/>
        <v>護手</v>
      </c>
    </row>
    <row r="18622" spans="1:2">
      <c r="A18622" s="1" t="s">
        <v>5642</v>
      </c>
      <c r="B18622" t="str">
        <f t="shared" si="290"/>
        <v>南鬥天機星君深謀遠慮，是天宮軍智囊。因此屢次遭遇敵軍刺殺，正因南鬥仙器天機的存在，保護了天機星君化險為夷。</v>
      </c>
    </row>
    <row r="18623" spans="1:2">
      <c r="A18623" s="1" t="s">
        <v>5342</v>
      </c>
      <c r="B18623" t="str">
        <f t="shared" si="290"/>
        <v>天機靴</v>
      </c>
    </row>
    <row r="18624" spans="1:2">
      <c r="A18624" s="1" t="s">
        <v>5198</v>
      </c>
      <c r="B18624" t="str">
        <f t="shared" si="290"/>
        <v>鞋子</v>
      </c>
    </row>
    <row r="18625" spans="1:2">
      <c r="A18625" s="1" t="s">
        <v>5642</v>
      </c>
      <c r="B18625" t="str">
        <f t="shared" si="290"/>
        <v>南鬥天機星君深謀遠慮，是天宮軍智囊。因此屢次遭遇敵軍刺殺，正因南鬥仙器天機的存在，保護了天機星君化險為夷。</v>
      </c>
    </row>
    <row r="18626" spans="1:2">
      <c r="A18626" s="1" t="s">
        <v>5343</v>
      </c>
      <c r="B18626" t="str">
        <f t="shared" si="290"/>
        <v>七殺劍匣</v>
      </c>
    </row>
    <row r="18627" spans="1:2">
      <c r="A18627" s="1" t="s">
        <v>1116</v>
      </c>
      <c r="B18627" t="str">
        <f t="shared" ref="B18627:B18690" si="291">SUBSTITUTE(SUBSTITUTE(SUBSTITUTE(SUBSTITUTE(SUBSTITUTE(SUBSTITUTE(A18627,$G$2,$H$2),$G$3,$H$3),$G$4,$H$4),$G$5,$H$5),$G$6,$H$6),$G$7,$H$7)</f>
        <v>武器</v>
      </c>
    </row>
    <row r="18628" spans="1:2">
      <c r="A18628" s="1" t="s">
        <v>5643</v>
      </c>
      <c r="B18628" t="str">
        <f t="shared" si="291"/>
        <v>南鬥星君七殺生性孤僻，沉默寡言，只有蘭語靈官願與之交好。仙魔之戰中，蘭語靈官身殞敵陣。七殺聞訊，不顧天君法旨，孤身傳入敵陣，直殺得屍山血海，尋得蘭語屍身，抱回天宮安葬在自己居所旁。</v>
      </c>
    </row>
    <row r="18629" spans="1:2">
      <c r="A18629" s="1" t="s">
        <v>5344</v>
      </c>
      <c r="B18629" t="str">
        <f t="shared" si="291"/>
        <v>七殺冠</v>
      </c>
    </row>
    <row r="18630" spans="1:2">
      <c r="A18630" s="1" t="s">
        <v>5191</v>
      </c>
      <c r="B18630" t="str">
        <f t="shared" si="291"/>
        <v>頭</v>
      </c>
    </row>
    <row r="18631" spans="1:2">
      <c r="A18631" s="1" t="s">
        <v>5644</v>
      </c>
      <c r="B18631" t="str">
        <f t="shared" si="291"/>
        <v>南鬥天梁仙器之一，被鮮血浸染，所經之處，血氣貫空。</v>
      </c>
    </row>
    <row r="18632" spans="1:2">
      <c r="A18632" s="1" t="s">
        <v>5345</v>
      </c>
      <c r="B18632" t="str">
        <f t="shared" si="291"/>
        <v>七殺袍</v>
      </c>
    </row>
    <row r="18633" spans="1:2">
      <c r="A18633" s="1" t="s">
        <v>2708</v>
      </c>
      <c r="B18633" t="str">
        <f t="shared" si="291"/>
        <v>衣服</v>
      </c>
    </row>
    <row r="18634" spans="1:2">
      <c r="A18634" s="1" t="s">
        <v>5644</v>
      </c>
      <c r="B18634" t="str">
        <f t="shared" si="291"/>
        <v>南鬥天梁仙器之一，被鮮血浸染，所經之處，血氣貫空。</v>
      </c>
    </row>
    <row r="18635" spans="1:2">
      <c r="A18635" s="1" t="s">
        <v>5346</v>
      </c>
      <c r="B18635" t="str">
        <f t="shared" si="291"/>
        <v>七殺褲</v>
      </c>
    </row>
    <row r="18636" spans="1:2">
      <c r="A18636" s="1" t="s">
        <v>5194</v>
      </c>
      <c r="B18636" t="str">
        <f t="shared" si="291"/>
        <v>褲子</v>
      </c>
    </row>
    <row r="18637" spans="1:2">
      <c r="A18637" s="1" t="s">
        <v>5644</v>
      </c>
      <c r="B18637" t="str">
        <f t="shared" si="291"/>
        <v>南鬥天梁仙器之一，被鮮血浸染，所經之處，血氣貫空。</v>
      </c>
    </row>
    <row r="18638" spans="1:2">
      <c r="A18638" s="1" t="s">
        <v>5347</v>
      </c>
      <c r="B18638" t="str">
        <f t="shared" si="291"/>
        <v>七殺護手</v>
      </c>
    </row>
    <row r="18639" spans="1:2">
      <c r="A18639" s="1" t="s">
        <v>5196</v>
      </c>
      <c r="B18639" t="str">
        <f t="shared" si="291"/>
        <v>護手</v>
      </c>
    </row>
    <row r="18640" spans="1:2">
      <c r="A18640" s="1" t="s">
        <v>5644</v>
      </c>
      <c r="B18640" t="str">
        <f t="shared" si="291"/>
        <v>南鬥天梁仙器之一，被鮮血浸染，所經之處，血氣貫空。</v>
      </c>
    </row>
    <row r="18641" spans="1:2">
      <c r="A18641" s="1" t="s">
        <v>5348</v>
      </c>
      <c r="B18641" t="str">
        <f t="shared" si="291"/>
        <v>七殺靴</v>
      </c>
    </row>
    <row r="18642" spans="1:2">
      <c r="A18642" s="1" t="s">
        <v>5198</v>
      </c>
      <c r="B18642" t="str">
        <f t="shared" si="291"/>
        <v>鞋子</v>
      </c>
    </row>
    <row r="18643" spans="1:2">
      <c r="A18643" s="1" t="s">
        <v>5644</v>
      </c>
      <c r="B18643" t="str">
        <f t="shared" si="291"/>
        <v>南鬥天梁仙器之一，被鮮血浸染，所經之處，血氣貫空。</v>
      </c>
    </row>
    <row r="18644" spans="1:2">
      <c r="A18644" s="1" t="s">
        <v>5349</v>
      </c>
      <c r="B18644" t="str">
        <f t="shared" si="291"/>
        <v>破軍劍匣</v>
      </c>
    </row>
    <row r="18645" spans="1:2">
      <c r="A18645" s="1" t="s">
        <v>1116</v>
      </c>
      <c r="B18645" t="str">
        <f t="shared" si="291"/>
        <v>武器</v>
      </c>
    </row>
    <row r="18646" spans="1:2">
      <c r="A18646" s="1" t="s">
        <v>5645</v>
      </c>
      <c r="B18646" t="str">
        <f t="shared" si="291"/>
        <v>九曜仙兵之破軍。天宮軍先鋒破軍星君本命仙器。破軍每戰必爭先，一往無前，橫掃千軍。</v>
      </c>
    </row>
    <row r="18647" spans="1:2">
      <c r="A18647" s="1" t="s">
        <v>5350</v>
      </c>
      <c r="B18647" t="str">
        <f t="shared" si="291"/>
        <v>破軍冠</v>
      </c>
    </row>
    <row r="18648" spans="1:2">
      <c r="A18648" s="1" t="s">
        <v>5191</v>
      </c>
      <c r="B18648" t="str">
        <f t="shared" si="291"/>
        <v>頭</v>
      </c>
    </row>
    <row r="18649" spans="1:2">
      <c r="A18649" s="1" t="s">
        <v>5646</v>
      </c>
      <c r="B18649" t="str">
        <f t="shared" si="291"/>
        <v>九曜仙器之破軍。天君賞賜破軍星君的護體寶器，隨破軍歷經百戰，器身上留下了諸多戰爭的印記。</v>
      </c>
    </row>
    <row r="18650" spans="1:2">
      <c r="A18650" s="1" t="s">
        <v>5351</v>
      </c>
      <c r="B18650" t="str">
        <f t="shared" si="291"/>
        <v>破軍袍</v>
      </c>
    </row>
    <row r="18651" spans="1:2">
      <c r="A18651" s="1" t="s">
        <v>2708</v>
      </c>
      <c r="B18651" t="str">
        <f t="shared" si="291"/>
        <v>衣服</v>
      </c>
    </row>
    <row r="18652" spans="1:2">
      <c r="A18652" s="1" t="s">
        <v>5646</v>
      </c>
      <c r="B18652" t="str">
        <f t="shared" si="291"/>
        <v>九曜仙器之破軍。天君賞賜破軍星君的護體寶器，隨破軍歷經百戰，器身上留下了諸多戰爭的印記。</v>
      </c>
    </row>
    <row r="18653" spans="1:2">
      <c r="A18653" s="1" t="s">
        <v>5352</v>
      </c>
      <c r="B18653" t="str">
        <f t="shared" si="291"/>
        <v>破軍褲</v>
      </c>
    </row>
    <row r="18654" spans="1:2">
      <c r="A18654" s="1" t="s">
        <v>5194</v>
      </c>
      <c r="B18654" t="str">
        <f t="shared" si="291"/>
        <v>褲子</v>
      </c>
    </row>
    <row r="18655" spans="1:2">
      <c r="A18655" s="1" t="s">
        <v>5646</v>
      </c>
      <c r="B18655" t="str">
        <f t="shared" si="291"/>
        <v>九曜仙器之破軍。天君賞賜破軍星君的護體寶器，隨破軍歷經百戰，器身上留下了諸多戰爭的印記。</v>
      </c>
    </row>
    <row r="18656" spans="1:2">
      <c r="A18656" s="1" t="s">
        <v>5353</v>
      </c>
      <c r="B18656" t="str">
        <f t="shared" si="291"/>
        <v>破軍護手</v>
      </c>
    </row>
    <row r="18657" spans="1:2">
      <c r="A18657" s="1" t="s">
        <v>5196</v>
      </c>
      <c r="B18657" t="str">
        <f t="shared" si="291"/>
        <v>護手</v>
      </c>
    </row>
    <row r="18658" spans="1:2">
      <c r="A18658" s="1" t="s">
        <v>5646</v>
      </c>
      <c r="B18658" t="str">
        <f t="shared" si="291"/>
        <v>九曜仙器之破軍。天君賞賜破軍星君的護體寶器，隨破軍歷經百戰，器身上留下了諸多戰爭的印記。</v>
      </c>
    </row>
    <row r="18659" spans="1:2">
      <c r="A18659" s="1" t="s">
        <v>5354</v>
      </c>
      <c r="B18659" t="str">
        <f t="shared" si="291"/>
        <v>破軍靴</v>
      </c>
    </row>
    <row r="18660" spans="1:2">
      <c r="A18660" s="1" t="s">
        <v>5198</v>
      </c>
      <c r="B18660" t="str">
        <f t="shared" si="291"/>
        <v>鞋子</v>
      </c>
    </row>
    <row r="18661" spans="1:2">
      <c r="A18661" s="1" t="s">
        <v>5646</v>
      </c>
      <c r="B18661" t="str">
        <f t="shared" si="291"/>
        <v>九曜仙器之破軍。天君賞賜破軍星君的護體寶器，隨破軍歷經百戰，器身上留下了諸多戰爭的印記。</v>
      </c>
    </row>
    <row r="18662" spans="1:2">
      <c r="A18662" s="1" t="s">
        <v>5355</v>
      </c>
      <c r="B18662" t="str">
        <f t="shared" si="291"/>
        <v>廉貞劍匣</v>
      </c>
    </row>
    <row r="18663" spans="1:2">
      <c r="A18663" s="1" t="s">
        <v>1116</v>
      </c>
      <c r="B18663" t="str">
        <f t="shared" si="291"/>
        <v>武器</v>
      </c>
    </row>
    <row r="18664" spans="1:2">
      <c r="A18664" s="1" t="s">
        <v>5647</v>
      </c>
      <c r="B18664" t="str">
        <f t="shared" si="291"/>
        <v>九曜廉貞星喜怒無常，令人捉摸不透。本命仙器廉貞劍匣亦如其主人一般，詭異萬分，令人防不勝防。</v>
      </c>
    </row>
    <row r="18665" spans="1:2">
      <c r="A18665" s="1" t="s">
        <v>5356</v>
      </c>
      <c r="B18665" t="str">
        <f t="shared" si="291"/>
        <v>廉貞冠</v>
      </c>
    </row>
    <row r="18666" spans="1:2">
      <c r="A18666" s="1" t="s">
        <v>5191</v>
      </c>
      <c r="B18666" t="str">
        <f t="shared" si="291"/>
        <v>頭</v>
      </c>
    </row>
    <row r="18667" spans="1:2">
      <c r="A18667" s="1" t="s">
        <v>5648</v>
      </c>
      <c r="B18667" t="str">
        <f t="shared" si="291"/>
        <v>九曜廉貞仙器之一，天君禦賜，穿戴時可隨時引動廉貞星力加護。</v>
      </c>
    </row>
    <row r="18668" spans="1:2">
      <c r="A18668" s="1" t="s">
        <v>5357</v>
      </c>
      <c r="B18668" t="str">
        <f t="shared" si="291"/>
        <v>廉貞袍</v>
      </c>
    </row>
    <row r="18669" spans="1:2">
      <c r="A18669" s="1" t="s">
        <v>2708</v>
      </c>
      <c r="B18669" t="str">
        <f t="shared" si="291"/>
        <v>衣服</v>
      </c>
    </row>
    <row r="18670" spans="1:2">
      <c r="A18670" s="1" t="s">
        <v>5648</v>
      </c>
      <c r="B18670" t="str">
        <f t="shared" si="291"/>
        <v>九曜廉貞仙器之一，天君禦賜，穿戴時可隨時引動廉貞星力加護。</v>
      </c>
    </row>
    <row r="18671" spans="1:2">
      <c r="A18671" s="1" t="s">
        <v>5358</v>
      </c>
      <c r="B18671" t="str">
        <f t="shared" si="291"/>
        <v>廉貞褲</v>
      </c>
    </row>
    <row r="18672" spans="1:2">
      <c r="A18672" s="1" t="s">
        <v>5194</v>
      </c>
      <c r="B18672" t="str">
        <f t="shared" si="291"/>
        <v>褲子</v>
      </c>
    </row>
    <row r="18673" spans="1:2">
      <c r="A18673" s="1" t="s">
        <v>5648</v>
      </c>
      <c r="B18673" t="str">
        <f t="shared" si="291"/>
        <v>九曜廉貞仙器之一，天君禦賜，穿戴時可隨時引動廉貞星力加護。</v>
      </c>
    </row>
    <row r="18674" spans="1:2">
      <c r="A18674" s="1" t="s">
        <v>5359</v>
      </c>
      <c r="B18674" t="str">
        <f t="shared" si="291"/>
        <v>廉貞護手</v>
      </c>
    </row>
    <row r="18675" spans="1:2">
      <c r="A18675" s="1" t="s">
        <v>5196</v>
      </c>
      <c r="B18675" t="str">
        <f t="shared" si="291"/>
        <v>護手</v>
      </c>
    </row>
    <row r="18676" spans="1:2">
      <c r="A18676" s="1" t="s">
        <v>5648</v>
      </c>
      <c r="B18676" t="str">
        <f t="shared" si="291"/>
        <v>九曜廉貞仙器之一，天君禦賜，穿戴時可隨時引動廉貞星力加護。</v>
      </c>
    </row>
    <row r="18677" spans="1:2">
      <c r="A18677" s="1" t="s">
        <v>5360</v>
      </c>
      <c r="B18677" t="str">
        <f t="shared" si="291"/>
        <v>廉貞靴</v>
      </c>
    </row>
    <row r="18678" spans="1:2">
      <c r="A18678" s="1" t="s">
        <v>5198</v>
      </c>
      <c r="B18678" t="str">
        <f t="shared" si="291"/>
        <v>鞋子</v>
      </c>
    </row>
    <row r="18679" spans="1:2">
      <c r="A18679" s="1" t="s">
        <v>5648</v>
      </c>
      <c r="B18679" t="str">
        <f t="shared" si="291"/>
        <v>九曜廉貞仙器之一，天君禦賜，穿戴時可隨時引動廉貞星力加護。</v>
      </c>
    </row>
    <row r="18680" spans="1:2">
      <c r="A18680" s="1" t="s">
        <v>5361</v>
      </c>
      <c r="B18680" t="str">
        <f t="shared" si="291"/>
        <v>貪狼劍匣</v>
      </c>
    </row>
    <row r="18681" spans="1:2">
      <c r="A18681" s="1" t="s">
        <v>1116</v>
      </c>
      <c r="B18681" t="str">
        <f t="shared" si="291"/>
        <v>武器</v>
      </c>
    </row>
    <row r="18682" spans="1:2">
      <c r="A18682" s="1" t="s">
        <v>5649</v>
      </c>
      <c r="B18682" t="str">
        <f t="shared" si="291"/>
        <v>九曜仙兵之貪狼。主福禍。一怒而天下懼，安居而天下息。</v>
      </c>
    </row>
    <row r="18683" spans="1:2">
      <c r="A18683" s="1" t="s">
        <v>5362</v>
      </c>
      <c r="B18683" t="str">
        <f t="shared" si="291"/>
        <v>貪狼冠</v>
      </c>
    </row>
    <row r="18684" spans="1:2">
      <c r="A18684" s="1" t="s">
        <v>5191</v>
      </c>
      <c r="B18684" t="str">
        <f t="shared" si="291"/>
        <v>頭</v>
      </c>
    </row>
    <row r="18685" spans="1:2">
      <c r="A18685" s="1" t="s">
        <v>5650</v>
      </c>
      <c r="B18685" t="str">
        <f t="shared" si="291"/>
        <v>九曜貪狼仙器之一，上面加持了混元一氣陣紋，陰陽輪轉，逢凶化吉。</v>
      </c>
    </row>
    <row r="18686" spans="1:2">
      <c r="A18686" s="1" t="s">
        <v>5363</v>
      </c>
      <c r="B18686" t="str">
        <f t="shared" si="291"/>
        <v>貪狼袍</v>
      </c>
    </row>
    <row r="18687" spans="1:2">
      <c r="A18687" s="1" t="s">
        <v>2708</v>
      </c>
      <c r="B18687" t="str">
        <f t="shared" si="291"/>
        <v>衣服</v>
      </c>
    </row>
    <row r="18688" spans="1:2">
      <c r="A18688" s="1" t="s">
        <v>5650</v>
      </c>
      <c r="B18688" t="str">
        <f t="shared" si="291"/>
        <v>九曜貪狼仙器之一，上面加持了混元一氣陣紋，陰陽輪轉，逢凶化吉。</v>
      </c>
    </row>
    <row r="18689" spans="1:2">
      <c r="A18689" s="1" t="s">
        <v>5364</v>
      </c>
      <c r="B18689" t="str">
        <f t="shared" si="291"/>
        <v>貪狼褲</v>
      </c>
    </row>
    <row r="18690" spans="1:2">
      <c r="A18690" s="1" t="s">
        <v>5194</v>
      </c>
      <c r="B18690" t="str">
        <f t="shared" si="291"/>
        <v>褲子</v>
      </c>
    </row>
    <row r="18691" spans="1:2">
      <c r="A18691" s="1" t="s">
        <v>5650</v>
      </c>
      <c r="B18691" t="str">
        <f t="shared" ref="B18691:B18754" si="292">SUBSTITUTE(SUBSTITUTE(SUBSTITUTE(SUBSTITUTE(SUBSTITUTE(SUBSTITUTE(A18691,$G$2,$H$2),$G$3,$H$3),$G$4,$H$4),$G$5,$H$5),$G$6,$H$6),$G$7,$H$7)</f>
        <v>九曜貪狼仙器之一，上面加持了混元一氣陣紋，陰陽輪轉，逢凶化吉。</v>
      </c>
    </row>
    <row r="18692" spans="1:2">
      <c r="A18692" s="1" t="s">
        <v>5365</v>
      </c>
      <c r="B18692" t="str">
        <f t="shared" si="292"/>
        <v>貪狼護手</v>
      </c>
    </row>
    <row r="18693" spans="1:2">
      <c r="A18693" s="1" t="s">
        <v>5196</v>
      </c>
      <c r="B18693" t="str">
        <f t="shared" si="292"/>
        <v>護手</v>
      </c>
    </row>
    <row r="18694" spans="1:2">
      <c r="A18694" s="1" t="s">
        <v>5650</v>
      </c>
      <c r="B18694" t="str">
        <f t="shared" si="292"/>
        <v>九曜貪狼仙器之一，上面加持了混元一氣陣紋，陰陽輪轉，逢凶化吉。</v>
      </c>
    </row>
    <row r="18695" spans="1:2">
      <c r="A18695" s="1" t="s">
        <v>5366</v>
      </c>
      <c r="B18695" t="str">
        <f t="shared" si="292"/>
        <v>貪狼靴</v>
      </c>
    </row>
    <row r="18696" spans="1:2">
      <c r="A18696" s="1" t="s">
        <v>5198</v>
      </c>
      <c r="B18696" t="str">
        <f t="shared" si="292"/>
        <v>鞋子</v>
      </c>
    </row>
    <row r="18697" spans="1:2">
      <c r="A18697" s="1" t="s">
        <v>5650</v>
      </c>
      <c r="B18697" t="str">
        <f t="shared" si="292"/>
        <v>九曜貪狼仙器之一，上面加持了混元一氣陣紋，陰陽輪轉，逢凶化吉。</v>
      </c>
    </row>
    <row r="18698" spans="1:2">
      <c r="A18698" s="1" t="s">
        <v>5367</v>
      </c>
      <c r="B18698" t="str">
        <f t="shared" si="292"/>
        <v>紫微劍匣</v>
      </c>
    </row>
    <row r="18699" spans="1:2">
      <c r="A18699" s="1" t="s">
        <v>1116</v>
      </c>
      <c r="B18699" t="str">
        <f t="shared" si="292"/>
        <v>武器</v>
      </c>
    </row>
    <row r="18700" spans="1:2">
      <c r="A18700" s="1" t="s">
        <v>5651</v>
      </c>
      <c r="B18700" t="str">
        <f t="shared" si="292"/>
        <v>五方帝器之紫微，帝兵，神匠歐冶子打造，由歷代天君執掌。此劍代表天宮之尊，居正守中，劍出則眾星拱衛，萬方來朝。</v>
      </c>
    </row>
    <row r="18701" spans="1:2">
      <c r="A18701" s="1" t="s">
        <v>5368</v>
      </c>
      <c r="B18701" t="str">
        <f t="shared" si="292"/>
        <v>紫微冠</v>
      </c>
    </row>
    <row r="18702" spans="1:2">
      <c r="A18702" s="1" t="s">
        <v>5191</v>
      </c>
      <c r="B18702" t="str">
        <f t="shared" si="292"/>
        <v>頭</v>
      </c>
    </row>
    <row r="18703" spans="1:2">
      <c r="A18703" s="1" t="s">
        <v>5652</v>
      </c>
      <c r="B18703" t="str">
        <f t="shared" si="292"/>
        <v>紫微帝星魂灌注其中，受周天星靈庇佑，萬法不侵。</v>
      </c>
    </row>
    <row r="18704" spans="1:2">
      <c r="A18704" s="1" t="s">
        <v>5369</v>
      </c>
      <c r="B18704" t="str">
        <f t="shared" si="292"/>
        <v>紫微袍</v>
      </c>
    </row>
    <row r="18705" spans="1:2">
      <c r="A18705" s="1" t="s">
        <v>2708</v>
      </c>
      <c r="B18705" t="str">
        <f t="shared" si="292"/>
        <v>衣服</v>
      </c>
    </row>
    <row r="18706" spans="1:2">
      <c r="A18706" s="1" t="s">
        <v>5652</v>
      </c>
      <c r="B18706" t="str">
        <f t="shared" si="292"/>
        <v>紫微帝星魂灌注其中，受周天星靈庇佑，萬法不侵。</v>
      </c>
    </row>
    <row r="18707" spans="1:2">
      <c r="A18707" s="1" t="s">
        <v>5370</v>
      </c>
      <c r="B18707" t="str">
        <f t="shared" si="292"/>
        <v>紫微褲</v>
      </c>
    </row>
    <row r="18708" spans="1:2">
      <c r="A18708" s="1" t="s">
        <v>5194</v>
      </c>
      <c r="B18708" t="str">
        <f t="shared" si="292"/>
        <v>褲子</v>
      </c>
    </row>
    <row r="18709" spans="1:2">
      <c r="A18709" s="1" t="s">
        <v>5652</v>
      </c>
      <c r="B18709" t="str">
        <f t="shared" si="292"/>
        <v>紫微帝星魂灌注其中，受周天星靈庇佑，萬法不侵。</v>
      </c>
    </row>
    <row r="18710" spans="1:2">
      <c r="A18710" s="1" t="s">
        <v>5371</v>
      </c>
      <c r="B18710" t="str">
        <f t="shared" si="292"/>
        <v>紫微護手</v>
      </c>
    </row>
    <row r="18711" spans="1:2">
      <c r="A18711" s="1" t="s">
        <v>5196</v>
      </c>
      <c r="B18711" t="str">
        <f t="shared" si="292"/>
        <v>護手</v>
      </c>
    </row>
    <row r="18712" spans="1:2">
      <c r="A18712" s="1" t="s">
        <v>5652</v>
      </c>
      <c r="B18712" t="str">
        <f t="shared" si="292"/>
        <v>紫微帝星魂灌注其中，受周天星靈庇佑，萬法不侵。</v>
      </c>
    </row>
    <row r="18713" spans="1:2">
      <c r="A18713" s="1" t="s">
        <v>5372</v>
      </c>
      <c r="B18713" t="str">
        <f t="shared" si="292"/>
        <v>紫微靴</v>
      </c>
    </row>
    <row r="18714" spans="1:2">
      <c r="A18714" s="1" t="s">
        <v>5198</v>
      </c>
      <c r="B18714" t="str">
        <f t="shared" si="292"/>
        <v>鞋子</v>
      </c>
    </row>
    <row r="18715" spans="1:2">
      <c r="A18715" s="1" t="s">
        <v>5652</v>
      </c>
      <c r="B18715" t="str">
        <f t="shared" si="292"/>
        <v>紫微帝星魂灌注其中，受周天星靈庇佑，萬法不侵。</v>
      </c>
    </row>
    <row r="18716" spans="1:2">
      <c r="A18716" s="1" t="s">
        <v>5593</v>
      </c>
      <c r="B18716" t="str">
        <f t="shared" si="292"/>
        <v>紫霞劍</v>
      </c>
    </row>
    <row r="18717" spans="1:2">
      <c r="A18717" s="1" t="s">
        <v>1116</v>
      </c>
      <c r="B18717" t="str">
        <f t="shared" si="292"/>
        <v>武器</v>
      </c>
    </row>
    <row r="18718" spans="1:2">
      <c r="A18718" s="1" t="s">
        <v>5594</v>
      </c>
      <c r="B18718" t="str">
        <f t="shared" si="292"/>
        <v>紫霞冠</v>
      </c>
    </row>
    <row r="18719" spans="1:2">
      <c r="A18719" s="1" t="s">
        <v>5191</v>
      </c>
      <c r="B18719" t="str">
        <f t="shared" si="292"/>
        <v>頭</v>
      </c>
    </row>
    <row r="18720" spans="1:2">
      <c r="A18720" s="1" t="s">
        <v>5595</v>
      </c>
      <c r="B18720" t="str">
        <f t="shared" si="292"/>
        <v>紫霞袍</v>
      </c>
    </row>
    <row r="18721" spans="1:2">
      <c r="A18721" s="1" t="s">
        <v>2708</v>
      </c>
      <c r="B18721" t="str">
        <f t="shared" si="292"/>
        <v>衣服</v>
      </c>
    </row>
    <row r="18722" spans="1:2">
      <c r="A18722" s="1" t="s">
        <v>5596</v>
      </c>
      <c r="B18722" t="str">
        <f t="shared" si="292"/>
        <v>紫霞褲</v>
      </c>
    </row>
    <row r="18723" spans="1:2">
      <c r="A18723" s="1" t="s">
        <v>5194</v>
      </c>
      <c r="B18723" t="str">
        <f t="shared" si="292"/>
        <v>褲子</v>
      </c>
    </row>
    <row r="18724" spans="1:2">
      <c r="A18724" s="1" t="s">
        <v>5597</v>
      </c>
      <c r="B18724" t="str">
        <f t="shared" si="292"/>
        <v>紫霞護手</v>
      </c>
    </row>
    <row r="18725" spans="1:2">
      <c r="A18725" s="1" t="s">
        <v>5196</v>
      </c>
      <c r="B18725" t="str">
        <f t="shared" si="292"/>
        <v>護手</v>
      </c>
    </row>
    <row r="18726" spans="1:2">
      <c r="A18726" s="1" t="s">
        <v>5598</v>
      </c>
      <c r="B18726" t="str">
        <f t="shared" si="292"/>
        <v>紫霞靴</v>
      </c>
    </row>
    <row r="18727" spans="1:2">
      <c r="A18727" s="1" t="s">
        <v>5198</v>
      </c>
      <c r="B18727" t="str">
        <f t="shared" si="292"/>
        <v>鞋子</v>
      </c>
    </row>
    <row r="18728" spans="1:2">
      <c r="A18728" s="1" t="s">
        <v>5379</v>
      </c>
      <c r="B18728" t="str">
        <f t="shared" si="292"/>
        <v>青霜劍</v>
      </c>
    </row>
    <row r="18729" spans="1:2">
      <c r="A18729" s="1" t="s">
        <v>1116</v>
      </c>
      <c r="B18729" t="str">
        <f t="shared" si="292"/>
        <v>武器</v>
      </c>
    </row>
    <row r="18730" spans="1:2">
      <c r="A18730" s="1" t="s">
        <v>5380</v>
      </c>
      <c r="B18730" t="str">
        <f t="shared" si="292"/>
        <v>青霜冠</v>
      </c>
    </row>
    <row r="18731" spans="1:2">
      <c r="A18731" s="1" t="s">
        <v>5191</v>
      </c>
      <c r="B18731" t="str">
        <f t="shared" si="292"/>
        <v>頭</v>
      </c>
    </row>
    <row r="18732" spans="1:2">
      <c r="A18732" s="1" t="s">
        <v>5381</v>
      </c>
      <c r="B18732" t="str">
        <f t="shared" si="292"/>
        <v>青霜袍</v>
      </c>
    </row>
    <row r="18733" spans="1:2">
      <c r="A18733" s="1" t="s">
        <v>2708</v>
      </c>
      <c r="B18733" t="str">
        <f t="shared" si="292"/>
        <v>衣服</v>
      </c>
    </row>
    <row r="18734" spans="1:2">
      <c r="A18734" s="1" t="s">
        <v>5382</v>
      </c>
      <c r="B18734" t="str">
        <f t="shared" si="292"/>
        <v>青霜褲</v>
      </c>
    </row>
    <row r="18735" spans="1:2">
      <c r="A18735" s="1" t="s">
        <v>5194</v>
      </c>
      <c r="B18735" t="str">
        <f t="shared" si="292"/>
        <v>褲子</v>
      </c>
    </row>
    <row r="18736" spans="1:2">
      <c r="A18736" s="1" t="s">
        <v>5383</v>
      </c>
      <c r="B18736" t="str">
        <f t="shared" si="292"/>
        <v>青霜護手</v>
      </c>
    </row>
    <row r="18737" spans="1:2">
      <c r="A18737" s="1" t="s">
        <v>5196</v>
      </c>
      <c r="B18737" t="str">
        <f t="shared" si="292"/>
        <v>護手</v>
      </c>
    </row>
    <row r="18738" spans="1:2">
      <c r="A18738" s="1" t="s">
        <v>5384</v>
      </c>
      <c r="B18738" t="str">
        <f t="shared" si="292"/>
        <v>青霜靴</v>
      </c>
    </row>
    <row r="18739" spans="1:2">
      <c r="A18739" s="1" t="s">
        <v>5198</v>
      </c>
      <c r="B18739" t="str">
        <f t="shared" si="292"/>
        <v>鞋子</v>
      </c>
    </row>
    <row r="18740" spans="1:2">
      <c r="A18740" s="1" t="s">
        <v>5385</v>
      </c>
      <c r="B18740" t="str">
        <f t="shared" si="292"/>
        <v>蟬翼劍</v>
      </c>
    </row>
    <row r="18741" spans="1:2">
      <c r="A18741" s="1" t="s">
        <v>1116</v>
      </c>
      <c r="B18741" t="str">
        <f t="shared" si="292"/>
        <v>武器</v>
      </c>
    </row>
    <row r="18742" spans="1:2">
      <c r="A18742" s="1" t="s">
        <v>5653</v>
      </c>
      <c r="B18742" t="str">
        <f t="shared" si="292"/>
        <v>昆侖精英弟子制式武器，劍身薄如蟬翼，輕盈堅韌不失鋒利。</v>
      </c>
    </row>
    <row r="18743" spans="1:2">
      <c r="A18743" s="1" t="s">
        <v>5386</v>
      </c>
      <c r="B18743" t="str">
        <f t="shared" si="292"/>
        <v>蟬翼冠</v>
      </c>
    </row>
    <row r="18744" spans="1:2">
      <c r="A18744" s="1" t="s">
        <v>5191</v>
      </c>
      <c r="B18744" t="str">
        <f t="shared" si="292"/>
        <v>頭</v>
      </c>
    </row>
    <row r="18745" spans="1:2">
      <c r="A18745" s="1" t="s">
        <v>5654</v>
      </c>
      <c r="B18745" t="str">
        <f t="shared" si="292"/>
        <v>昆侖精英弟子制式裝備，由陣法師構建的後土陣法使得裝備防禦力極佳。</v>
      </c>
    </row>
    <row r="18746" spans="1:2">
      <c r="A18746" s="1" t="s">
        <v>5387</v>
      </c>
      <c r="B18746" t="str">
        <f t="shared" si="292"/>
        <v>蟬翼袍</v>
      </c>
    </row>
    <row r="18747" spans="1:2">
      <c r="A18747" s="1" t="s">
        <v>2708</v>
      </c>
      <c r="B18747" t="str">
        <f t="shared" si="292"/>
        <v>衣服</v>
      </c>
    </row>
    <row r="18748" spans="1:2">
      <c r="A18748" s="1" t="s">
        <v>5654</v>
      </c>
      <c r="B18748" t="str">
        <f t="shared" si="292"/>
        <v>昆侖精英弟子制式裝備，由陣法師構建的後土陣法使得裝備防禦力極佳。</v>
      </c>
    </row>
    <row r="18749" spans="1:2">
      <c r="A18749" s="1" t="s">
        <v>5388</v>
      </c>
      <c r="B18749" t="str">
        <f t="shared" si="292"/>
        <v>蟬翼褲</v>
      </c>
    </row>
    <row r="18750" spans="1:2">
      <c r="A18750" s="1" t="s">
        <v>5194</v>
      </c>
      <c r="B18750" t="str">
        <f t="shared" si="292"/>
        <v>褲子</v>
      </c>
    </row>
    <row r="18751" spans="1:2">
      <c r="A18751" s="1" t="s">
        <v>5654</v>
      </c>
      <c r="B18751" t="str">
        <f t="shared" si="292"/>
        <v>昆侖精英弟子制式裝備，由陣法師構建的後土陣法使得裝備防禦力極佳。</v>
      </c>
    </row>
    <row r="18752" spans="1:2">
      <c r="A18752" s="1" t="s">
        <v>5389</v>
      </c>
      <c r="B18752" t="str">
        <f t="shared" si="292"/>
        <v>蟬翼護手</v>
      </c>
    </row>
    <row r="18753" spans="1:2">
      <c r="A18753" s="1" t="s">
        <v>5196</v>
      </c>
      <c r="B18753" t="str">
        <f t="shared" si="292"/>
        <v>護手</v>
      </c>
    </row>
    <row r="18754" spans="1:2">
      <c r="A18754" s="1" t="s">
        <v>5654</v>
      </c>
      <c r="B18754" t="str">
        <f t="shared" si="292"/>
        <v>昆侖精英弟子制式裝備，由陣法師構建的後土陣法使得裝備防禦力極佳。</v>
      </c>
    </row>
    <row r="18755" spans="1:2">
      <c r="A18755" s="1" t="s">
        <v>5390</v>
      </c>
      <c r="B18755" t="str">
        <f t="shared" ref="B18755:B18818" si="293">SUBSTITUTE(SUBSTITUTE(SUBSTITUTE(SUBSTITUTE(SUBSTITUTE(SUBSTITUTE(A18755,$G$2,$H$2),$G$3,$H$3),$G$4,$H$4),$G$5,$H$5),$G$6,$H$6),$G$7,$H$7)</f>
        <v>蟬翼靴</v>
      </c>
    </row>
    <row r="18756" spans="1:2">
      <c r="A18756" s="1" t="s">
        <v>5198</v>
      </c>
      <c r="B18756" t="str">
        <f t="shared" si="293"/>
        <v>鞋子</v>
      </c>
    </row>
    <row r="18757" spans="1:2">
      <c r="A18757" s="1" t="s">
        <v>5654</v>
      </c>
      <c r="B18757" t="str">
        <f t="shared" si="293"/>
        <v>昆侖精英弟子制式裝備，由陣法師構建的後土陣法使得裝備防禦力極佳。</v>
      </c>
    </row>
    <row r="18758" spans="1:2">
      <c r="A18758" s="1" t="s">
        <v>5391</v>
      </c>
      <c r="B18758" t="str">
        <f t="shared" si="293"/>
        <v>飛流劍</v>
      </c>
    </row>
    <row r="18759" spans="1:2">
      <c r="A18759" s="1" t="s">
        <v>1116</v>
      </c>
      <c r="B18759" t="str">
        <f t="shared" si="293"/>
        <v>武器</v>
      </c>
    </row>
    <row r="18760" spans="1:2">
      <c r="A18760" s="1" t="s">
        <v>5655</v>
      </c>
      <c r="B18760" t="str">
        <f t="shared" si="293"/>
        <v>昆侖三師兄曾在練習劍法時一劍斷瀑流，引得師兄弟們一陣驚歎。隨後三師兄獲得了每日抬水三千桶，直到瀑流通暢，昆侖虛供水恢復的殊榮。</v>
      </c>
    </row>
    <row r="18761" spans="1:2">
      <c r="A18761" s="1" t="s">
        <v>5392</v>
      </c>
      <c r="B18761" t="str">
        <f t="shared" si="293"/>
        <v>飛流冠</v>
      </c>
    </row>
    <row r="18762" spans="1:2">
      <c r="A18762" s="1" t="s">
        <v>5191</v>
      </c>
      <c r="B18762" t="str">
        <f t="shared" si="293"/>
        <v>頭</v>
      </c>
    </row>
    <row r="18763" spans="1:2">
      <c r="A18763" s="1" t="s">
        <v>5656</v>
      </c>
      <c r="B18763" t="str">
        <f t="shared" si="293"/>
        <v>月紋金製造的頭飾，上面鐫刻著三師兄練劍與抬水辛勞的印記。</v>
      </c>
    </row>
    <row r="18764" spans="1:2">
      <c r="A18764" s="1" t="s">
        <v>5393</v>
      </c>
      <c r="B18764" t="str">
        <f t="shared" si="293"/>
        <v>飛流袍</v>
      </c>
    </row>
    <row r="18765" spans="1:2">
      <c r="A18765" s="1" t="s">
        <v>2708</v>
      </c>
      <c r="B18765" t="str">
        <f t="shared" si="293"/>
        <v>衣服</v>
      </c>
    </row>
    <row r="18766" spans="1:2">
      <c r="A18766" s="1" t="s">
        <v>5657</v>
      </c>
      <c r="B18766" t="str">
        <f t="shared" si="293"/>
        <v>月紋布製造的服飾，上面鐫刻著三師兄練劍與抬水辛勞的印記。</v>
      </c>
    </row>
    <row r="18767" spans="1:2">
      <c r="A18767" s="1" t="s">
        <v>5394</v>
      </c>
      <c r="B18767" t="str">
        <f t="shared" si="293"/>
        <v>飛流褲</v>
      </c>
    </row>
    <row r="18768" spans="1:2">
      <c r="A18768" s="1" t="s">
        <v>5194</v>
      </c>
      <c r="B18768" t="str">
        <f t="shared" si="293"/>
        <v>褲子</v>
      </c>
    </row>
    <row r="18769" spans="1:2">
      <c r="A18769" s="1" t="s">
        <v>5658</v>
      </c>
      <c r="B18769" t="str">
        <f t="shared" si="293"/>
        <v>月紋布製造的下裝，上面鐫刻著三師兄練劍與抬水辛勞的印記。</v>
      </c>
    </row>
    <row r="18770" spans="1:2">
      <c r="A18770" s="1" t="s">
        <v>5395</v>
      </c>
      <c r="B18770" t="str">
        <f t="shared" si="293"/>
        <v>飛流護手</v>
      </c>
    </row>
    <row r="18771" spans="1:2">
      <c r="A18771" s="1" t="s">
        <v>5196</v>
      </c>
      <c r="B18771" t="str">
        <f t="shared" si="293"/>
        <v>護手</v>
      </c>
    </row>
    <row r="18772" spans="1:2">
      <c r="A18772" s="1" t="s">
        <v>5659</v>
      </c>
      <c r="B18772" t="str">
        <f t="shared" si="293"/>
        <v>月紋布製造的護手，上面鐫刻著三師兄練劍與抬水辛勞的印記。</v>
      </c>
    </row>
    <row r="18773" spans="1:2">
      <c r="A18773" s="1" t="s">
        <v>5396</v>
      </c>
      <c r="B18773" t="str">
        <f t="shared" si="293"/>
        <v>飛流靴</v>
      </c>
    </row>
    <row r="18774" spans="1:2">
      <c r="A18774" s="1" t="s">
        <v>5198</v>
      </c>
      <c r="B18774" t="str">
        <f t="shared" si="293"/>
        <v>鞋子</v>
      </c>
    </row>
    <row r="18775" spans="1:2">
      <c r="A18775" s="1" t="s">
        <v>5660</v>
      </c>
      <c r="B18775" t="str">
        <f t="shared" si="293"/>
        <v>月紋金製造的靴子，上面鐫刻著三師兄練劍與抬水辛勞的印記。</v>
      </c>
    </row>
    <row r="18776" spans="1:2">
      <c r="A18776" s="1" t="s">
        <v>5397</v>
      </c>
      <c r="B18776" t="str">
        <f t="shared" si="293"/>
        <v>碎雪劍</v>
      </c>
    </row>
    <row r="18777" spans="1:2">
      <c r="A18777" s="1" t="s">
        <v>1116</v>
      </c>
      <c r="B18777" t="str">
        <f t="shared" si="293"/>
        <v>武器</v>
      </c>
    </row>
    <row r="18778" spans="1:2">
      <c r="A18778" s="1" t="s">
        <v>5661</v>
      </c>
      <c r="B18778" t="str">
        <f t="shared" si="293"/>
        <v>五師兄曾一人一劍，蕩平作惡北荒的雪妖，其武器因此得名“碎雪”</v>
      </c>
    </row>
    <row r="18779" spans="1:2">
      <c r="A18779" s="1" t="s">
        <v>5398</v>
      </c>
      <c r="B18779" t="str">
        <f t="shared" si="293"/>
        <v>碎雪冠</v>
      </c>
    </row>
    <row r="18780" spans="1:2">
      <c r="A18780" s="1" t="s">
        <v>5191</v>
      </c>
      <c r="B18780" t="str">
        <f t="shared" si="293"/>
        <v>頭</v>
      </c>
    </row>
    <row r="18781" spans="1:2">
      <c r="A18781" s="1" t="s">
        <v>5662</v>
      </c>
      <c r="B18781" t="str">
        <f t="shared" si="293"/>
        <v>用北荒雪妖體內雪魂石刻錄陣紋裝飾的頭冠，可以在風雪中藏形匿跡。</v>
      </c>
    </row>
    <row r="18782" spans="1:2">
      <c r="A18782" s="1" t="s">
        <v>5399</v>
      </c>
      <c r="B18782" t="str">
        <f t="shared" si="293"/>
        <v>碎雪袍</v>
      </c>
    </row>
    <row r="18783" spans="1:2">
      <c r="A18783" s="1" t="s">
        <v>2708</v>
      </c>
      <c r="B18783" t="str">
        <f t="shared" si="293"/>
        <v>衣服</v>
      </c>
    </row>
    <row r="18784" spans="1:2">
      <c r="A18784" s="1" t="s">
        <v>5663</v>
      </c>
      <c r="B18784" t="str">
        <f t="shared" si="293"/>
        <v>用北荒雪妖體內雪魂石刻錄陣紋裝飾的服飾，可以在風雪中藏形匿跡。</v>
      </c>
    </row>
    <row r="18785" spans="1:2">
      <c r="A18785" s="1" t="s">
        <v>5400</v>
      </c>
      <c r="B18785" t="str">
        <f t="shared" si="293"/>
        <v>碎雪褲</v>
      </c>
    </row>
    <row r="18786" spans="1:2">
      <c r="A18786" s="1" t="s">
        <v>5194</v>
      </c>
      <c r="B18786" t="str">
        <f t="shared" si="293"/>
        <v>褲子</v>
      </c>
    </row>
    <row r="18787" spans="1:2">
      <c r="A18787" s="1" t="s">
        <v>5664</v>
      </c>
      <c r="B18787" t="str">
        <f t="shared" si="293"/>
        <v>用北荒雪妖體內雪魂石刻錄陣紋裝飾的下裝，可以在風雪中藏形匿跡。</v>
      </c>
    </row>
    <row r="18788" spans="1:2">
      <c r="A18788" s="1" t="s">
        <v>5401</v>
      </c>
      <c r="B18788" t="str">
        <f t="shared" si="293"/>
        <v>碎雪護手</v>
      </c>
    </row>
    <row r="18789" spans="1:2">
      <c r="A18789" s="1" t="s">
        <v>5196</v>
      </c>
      <c r="B18789" t="str">
        <f t="shared" si="293"/>
        <v>護手</v>
      </c>
    </row>
    <row r="18790" spans="1:2">
      <c r="A18790" s="1" t="s">
        <v>5665</v>
      </c>
      <c r="B18790" t="str">
        <f t="shared" si="293"/>
        <v>用北荒雪妖體內雪魂石刻錄陣紋裝飾的護手，可以在風雪中藏形匿跡。</v>
      </c>
    </row>
    <row r="18791" spans="1:2">
      <c r="A18791" s="1" t="s">
        <v>5402</v>
      </c>
      <c r="B18791" t="str">
        <f t="shared" si="293"/>
        <v>碎雪靴</v>
      </c>
    </row>
    <row r="18792" spans="1:2">
      <c r="A18792" s="1" t="s">
        <v>5198</v>
      </c>
      <c r="B18792" t="str">
        <f t="shared" si="293"/>
        <v>鞋子</v>
      </c>
    </row>
    <row r="18793" spans="1:2">
      <c r="A18793" s="1" t="s">
        <v>5666</v>
      </c>
      <c r="B18793" t="str">
        <f t="shared" si="293"/>
        <v>用北荒雪妖體內雪魂石刻錄陣紋裝飾的靴子，可以在風雪中藏形匿跡。</v>
      </c>
    </row>
    <row r="18794" spans="1:2">
      <c r="A18794" s="1" t="s">
        <v>5403</v>
      </c>
      <c r="B18794" t="str">
        <f t="shared" si="293"/>
        <v>晶綱劍</v>
      </c>
    </row>
    <row r="18795" spans="1:2">
      <c r="A18795" s="1" t="s">
        <v>1116</v>
      </c>
      <c r="B18795" t="str">
        <f t="shared" si="293"/>
        <v>武器</v>
      </c>
    </row>
    <row r="18796" spans="1:2">
      <c r="A18796" s="1" t="s">
        <v>5667</v>
      </c>
      <c r="B18796" t="str">
        <f t="shared" si="293"/>
        <v>比起武器更像藝術品的靈器，由極具藝術造詣的七師兄煉製，通體使用北芒寒晶，日光照耀下，劍光灼目。</v>
      </c>
    </row>
    <row r="18797" spans="1:2">
      <c r="A18797" s="1" t="s">
        <v>5404</v>
      </c>
      <c r="B18797" t="str">
        <f t="shared" si="293"/>
        <v>晶綱冠</v>
      </c>
    </row>
    <row r="18798" spans="1:2">
      <c r="A18798" s="1" t="s">
        <v>5191</v>
      </c>
      <c r="B18798" t="str">
        <f t="shared" si="293"/>
        <v>頭</v>
      </c>
    </row>
    <row r="18799" spans="1:2">
      <c r="A18799" s="1" t="s">
        <v>5668</v>
      </c>
      <c r="B18799" t="str">
        <f t="shared" si="293"/>
        <v>通體點綴北芒寒晶，非常適合在晴天與敵人交戰。</v>
      </c>
    </row>
    <row r="18800" spans="1:2">
      <c r="A18800" s="1" t="s">
        <v>5405</v>
      </c>
      <c r="B18800" t="str">
        <f t="shared" si="293"/>
        <v>晶綱袍</v>
      </c>
    </row>
    <row r="18801" spans="1:2">
      <c r="A18801" s="1" t="s">
        <v>2708</v>
      </c>
      <c r="B18801" t="str">
        <f t="shared" si="293"/>
        <v>衣服</v>
      </c>
    </row>
    <row r="18802" spans="1:2">
      <c r="A18802" s="1" t="s">
        <v>5668</v>
      </c>
      <c r="B18802" t="str">
        <f t="shared" si="293"/>
        <v>通體點綴北芒寒晶，非常適合在晴天與敵人交戰。</v>
      </c>
    </row>
    <row r="18803" spans="1:2">
      <c r="A18803" s="1" t="s">
        <v>5406</v>
      </c>
      <c r="B18803" t="str">
        <f t="shared" si="293"/>
        <v>晶綱褲</v>
      </c>
    </row>
    <row r="18804" spans="1:2">
      <c r="A18804" s="1" t="s">
        <v>5194</v>
      </c>
      <c r="B18804" t="str">
        <f t="shared" si="293"/>
        <v>褲子</v>
      </c>
    </row>
    <row r="18805" spans="1:2">
      <c r="A18805" s="1" t="s">
        <v>5668</v>
      </c>
      <c r="B18805" t="str">
        <f t="shared" si="293"/>
        <v>通體點綴北芒寒晶，非常適合在晴天與敵人交戰。</v>
      </c>
    </row>
    <row r="18806" spans="1:2">
      <c r="A18806" s="1" t="s">
        <v>5407</v>
      </c>
      <c r="B18806" t="str">
        <f t="shared" si="293"/>
        <v>晶綱護手</v>
      </c>
    </row>
    <row r="18807" spans="1:2">
      <c r="A18807" s="1" t="s">
        <v>5196</v>
      </c>
      <c r="B18807" t="str">
        <f t="shared" si="293"/>
        <v>護手</v>
      </c>
    </row>
    <row r="18808" spans="1:2">
      <c r="A18808" s="1" t="s">
        <v>5668</v>
      </c>
      <c r="B18808" t="str">
        <f t="shared" si="293"/>
        <v>通體點綴北芒寒晶，非常適合在晴天與敵人交戰。</v>
      </c>
    </row>
    <row r="18809" spans="1:2">
      <c r="A18809" s="1" t="s">
        <v>5408</v>
      </c>
      <c r="B18809" t="str">
        <f t="shared" si="293"/>
        <v>晶綱靴</v>
      </c>
    </row>
    <row r="18810" spans="1:2">
      <c r="A18810" s="1" t="s">
        <v>5198</v>
      </c>
      <c r="B18810" t="str">
        <f t="shared" si="293"/>
        <v>鞋子</v>
      </c>
    </row>
    <row r="18811" spans="1:2">
      <c r="A18811" s="1" t="s">
        <v>5668</v>
      </c>
      <c r="B18811" t="str">
        <f t="shared" si="293"/>
        <v>通體點綴北芒寒晶，非常適合在晴天與敵人交戰。</v>
      </c>
    </row>
    <row r="18812" spans="1:2">
      <c r="A18812" s="1" t="s">
        <v>5409</v>
      </c>
      <c r="B18812" t="str">
        <f t="shared" si="293"/>
        <v>風息劍</v>
      </c>
    </row>
    <row r="18813" spans="1:2">
      <c r="A18813" s="1" t="s">
        <v>1116</v>
      </c>
      <c r="B18813" t="str">
        <f t="shared" si="293"/>
        <v>武器</v>
      </c>
    </row>
    <row r="18814" spans="1:2">
      <c r="A18814" s="1" t="s">
        <v>5669</v>
      </c>
      <c r="B18814" t="str">
        <f t="shared" si="293"/>
        <v>使用風息石打造的長劍，長二尺二寸，劍出如春風化雨，無聲無息，平靜之下暗藏殺機。</v>
      </c>
    </row>
    <row r="18815" spans="1:2">
      <c r="A18815" s="1" t="s">
        <v>5410</v>
      </c>
      <c r="B18815" t="str">
        <f t="shared" si="293"/>
        <v>風息冠</v>
      </c>
    </row>
    <row r="18816" spans="1:2">
      <c r="A18816" s="1" t="s">
        <v>5191</v>
      </c>
      <c r="B18816" t="str">
        <f t="shared" si="293"/>
        <v>頭</v>
      </c>
    </row>
    <row r="18817" spans="1:2">
      <c r="A18817" s="1" t="s">
        <v>5670</v>
      </c>
      <c r="B18817" t="str">
        <f t="shared" si="293"/>
        <v>配合風息劍使用的靈器，能夠斂藏身形與氣機，通過風之力使自身靈動迅捷。</v>
      </c>
    </row>
    <row r="18818" spans="1:2">
      <c r="A18818" s="1" t="s">
        <v>5411</v>
      </c>
      <c r="B18818" t="str">
        <f t="shared" si="293"/>
        <v>風息袍</v>
      </c>
    </row>
    <row r="18819" spans="1:2">
      <c r="A18819" s="1" t="s">
        <v>2708</v>
      </c>
      <c r="B18819" t="str">
        <f t="shared" ref="B18819:B18882" si="294">SUBSTITUTE(SUBSTITUTE(SUBSTITUTE(SUBSTITUTE(SUBSTITUTE(SUBSTITUTE(A18819,$G$2,$H$2),$G$3,$H$3),$G$4,$H$4),$G$5,$H$5),$G$6,$H$6),$G$7,$H$7)</f>
        <v>衣服</v>
      </c>
    </row>
    <row r="18820" spans="1:2">
      <c r="A18820" s="1" t="s">
        <v>5670</v>
      </c>
      <c r="B18820" t="str">
        <f t="shared" si="294"/>
        <v>配合風息劍使用的靈器，能夠斂藏身形與氣機，通過風之力使自身靈動迅捷。</v>
      </c>
    </row>
    <row r="18821" spans="1:2">
      <c r="A18821" s="1" t="s">
        <v>5412</v>
      </c>
      <c r="B18821" t="str">
        <f t="shared" si="294"/>
        <v>風息褲</v>
      </c>
    </row>
    <row r="18822" spans="1:2">
      <c r="A18822" s="1" t="s">
        <v>5194</v>
      </c>
      <c r="B18822" t="str">
        <f t="shared" si="294"/>
        <v>褲子</v>
      </c>
    </row>
    <row r="18823" spans="1:2">
      <c r="A18823" s="1" t="s">
        <v>5670</v>
      </c>
      <c r="B18823" t="str">
        <f t="shared" si="294"/>
        <v>配合風息劍使用的靈器，能夠斂藏身形與氣機，通過風之力使自身靈動迅捷。</v>
      </c>
    </row>
    <row r="18824" spans="1:2">
      <c r="A18824" s="1" t="s">
        <v>5413</v>
      </c>
      <c r="B18824" t="str">
        <f t="shared" si="294"/>
        <v>風息護手</v>
      </c>
    </row>
    <row r="18825" spans="1:2">
      <c r="A18825" s="1" t="s">
        <v>5196</v>
      </c>
      <c r="B18825" t="str">
        <f t="shared" si="294"/>
        <v>護手</v>
      </c>
    </row>
    <row r="18826" spans="1:2">
      <c r="A18826" s="1" t="s">
        <v>5670</v>
      </c>
      <c r="B18826" t="str">
        <f t="shared" si="294"/>
        <v>配合風息劍使用的靈器，能夠斂藏身形與氣機，通過風之力使自身靈動迅捷。</v>
      </c>
    </row>
    <row r="18827" spans="1:2">
      <c r="A18827" s="1" t="s">
        <v>5414</v>
      </c>
      <c r="B18827" t="str">
        <f t="shared" si="294"/>
        <v>風息靴</v>
      </c>
    </row>
    <row r="18828" spans="1:2">
      <c r="A18828" s="1" t="s">
        <v>5198</v>
      </c>
      <c r="B18828" t="str">
        <f t="shared" si="294"/>
        <v>鞋子</v>
      </c>
    </row>
    <row r="18829" spans="1:2">
      <c r="A18829" s="1" t="s">
        <v>5670</v>
      </c>
      <c r="B18829" t="str">
        <f t="shared" si="294"/>
        <v>配合風息劍使用的靈器，能夠斂藏身形與氣機，通過風之力使自身靈動迅捷。</v>
      </c>
    </row>
    <row r="18830" spans="1:2">
      <c r="A18830" s="1" t="s">
        <v>5415</v>
      </c>
      <c r="B18830" t="str">
        <f t="shared" si="294"/>
        <v>含光劍</v>
      </c>
    </row>
    <row r="18831" spans="1:2">
      <c r="A18831" s="1" t="s">
        <v>1116</v>
      </c>
      <c r="B18831" t="str">
        <f t="shared" si="294"/>
        <v>武器</v>
      </c>
    </row>
    <row r="18832" spans="1:2">
      <c r="A18832" s="1" t="s">
        <v>5671</v>
      </c>
      <c r="B18832" t="str">
        <f t="shared" si="294"/>
        <v>昆侖弟子琢玉擅隱襲，仙魔大戰時，琢玉裝備靈器含光，隱於夜色之中，潛行至翼軍大寨，伏擊刺傷鬼帥，全身而退，舉世皆驚。</v>
      </c>
    </row>
    <row r="18833" spans="1:2">
      <c r="A18833" s="1" t="s">
        <v>5416</v>
      </c>
      <c r="B18833" t="str">
        <f t="shared" si="294"/>
        <v>含光冠</v>
      </c>
    </row>
    <row r="18834" spans="1:2">
      <c r="A18834" s="1" t="s">
        <v>5191</v>
      </c>
      <c r="B18834" t="str">
        <f t="shared" si="294"/>
        <v>頭</v>
      </c>
    </row>
    <row r="18835" spans="1:2">
      <c r="A18835" s="1" t="s">
        <v>5671</v>
      </c>
      <c r="B18835" t="str">
        <f t="shared" si="294"/>
        <v>昆侖弟子琢玉擅隱襲，仙魔大戰時，琢玉裝備靈器含光，隱於夜色之中，潛行至翼軍大寨，伏擊刺傷鬼帥，全身而退，舉世皆驚。</v>
      </c>
    </row>
    <row r="18836" spans="1:2">
      <c r="A18836" s="1" t="s">
        <v>5417</v>
      </c>
      <c r="B18836" t="str">
        <f t="shared" si="294"/>
        <v>含光袍</v>
      </c>
    </row>
    <row r="18837" spans="1:2">
      <c r="A18837" s="1" t="s">
        <v>2708</v>
      </c>
      <c r="B18837" t="str">
        <f t="shared" si="294"/>
        <v>衣服</v>
      </c>
    </row>
    <row r="18838" spans="1:2">
      <c r="A18838" s="1" t="s">
        <v>5671</v>
      </c>
      <c r="B18838" t="str">
        <f t="shared" si="294"/>
        <v>昆侖弟子琢玉擅隱襲，仙魔大戰時，琢玉裝備靈器含光，隱於夜色之中，潛行至翼軍大寨，伏擊刺傷鬼帥，全身而退，舉世皆驚。</v>
      </c>
    </row>
    <row r="18839" spans="1:2">
      <c r="A18839" s="1" t="s">
        <v>5418</v>
      </c>
      <c r="B18839" t="str">
        <f t="shared" si="294"/>
        <v>含光褲</v>
      </c>
    </row>
    <row r="18840" spans="1:2">
      <c r="A18840" s="1" t="s">
        <v>5194</v>
      </c>
      <c r="B18840" t="str">
        <f t="shared" si="294"/>
        <v>褲子</v>
      </c>
    </row>
    <row r="18841" spans="1:2">
      <c r="A18841" s="1" t="s">
        <v>5671</v>
      </c>
      <c r="B18841" t="str">
        <f t="shared" si="294"/>
        <v>昆侖弟子琢玉擅隱襲，仙魔大戰時，琢玉裝備靈器含光，隱於夜色之中，潛行至翼軍大寨，伏擊刺傷鬼帥，全身而退，舉世皆驚。</v>
      </c>
    </row>
    <row r="18842" spans="1:2">
      <c r="A18842" s="1" t="s">
        <v>5419</v>
      </c>
      <c r="B18842" t="str">
        <f t="shared" si="294"/>
        <v>含光護手</v>
      </c>
    </row>
    <row r="18843" spans="1:2">
      <c r="A18843" s="1" t="s">
        <v>5196</v>
      </c>
      <c r="B18843" t="str">
        <f t="shared" si="294"/>
        <v>護手</v>
      </c>
    </row>
    <row r="18844" spans="1:2">
      <c r="A18844" s="1" t="s">
        <v>5671</v>
      </c>
      <c r="B18844" t="str">
        <f t="shared" si="294"/>
        <v>昆侖弟子琢玉擅隱襲，仙魔大戰時，琢玉裝備靈器含光，隱於夜色之中，潛行至翼軍大寨，伏擊刺傷鬼帥，全身而退，舉世皆驚。</v>
      </c>
    </row>
    <row r="18845" spans="1:2">
      <c r="A18845" s="1" t="s">
        <v>5420</v>
      </c>
      <c r="B18845" t="str">
        <f t="shared" si="294"/>
        <v>含光靴</v>
      </c>
    </row>
    <row r="18846" spans="1:2">
      <c r="A18846" s="1" t="s">
        <v>5198</v>
      </c>
      <c r="B18846" t="str">
        <f t="shared" si="294"/>
        <v>鞋子</v>
      </c>
    </row>
    <row r="18847" spans="1:2">
      <c r="A18847" s="1" t="s">
        <v>5671</v>
      </c>
      <c r="B18847" t="str">
        <f t="shared" si="294"/>
        <v>昆侖弟子琢玉擅隱襲，仙魔大戰時，琢玉裝備靈器含光，隱於夜色之中，潛行至翼軍大寨，伏擊刺傷鬼帥，全身而退，舉世皆驚。</v>
      </c>
    </row>
    <row r="18848" spans="1:2">
      <c r="A18848" s="1" t="s">
        <v>5421</v>
      </c>
      <c r="B18848" t="str">
        <f t="shared" si="294"/>
        <v>鋒吟劍</v>
      </c>
    </row>
    <row r="18849" spans="1:2">
      <c r="A18849" s="1" t="s">
        <v>1116</v>
      </c>
      <c r="B18849" t="str">
        <f t="shared" si="294"/>
        <v>武器</v>
      </c>
    </row>
    <row r="18850" spans="1:2">
      <c r="A18850" s="1" t="s">
        <v>5672</v>
      </c>
      <c r="B18850" t="str">
        <f t="shared" si="294"/>
        <v>首陽采精金，兜率鑄胚身。淬刃入滄浪，發硎出昆侖。寒芒星刃耀，冷光霜鋒吟。夜垂天月隱，今日把試君。</v>
      </c>
    </row>
    <row r="18851" spans="1:2">
      <c r="A18851" s="1" t="s">
        <v>5422</v>
      </c>
      <c r="B18851" t="str">
        <f t="shared" si="294"/>
        <v>鋒吟冠</v>
      </c>
    </row>
    <row r="18852" spans="1:2">
      <c r="A18852" s="1" t="s">
        <v>5191</v>
      </c>
      <c r="B18852" t="str">
        <f t="shared" si="294"/>
        <v>頭</v>
      </c>
    </row>
    <row r="18853" spans="1:2">
      <c r="A18853" s="1" t="s">
        <v>5673</v>
      </c>
      <c r="B18853" t="str">
        <f t="shared" si="294"/>
        <v>昆侖大師兄親自為十七師弟煉製的護身法寶，避免笨拙的小師弟被自己的劍罡所傷。</v>
      </c>
    </row>
    <row r="18854" spans="1:2">
      <c r="A18854" s="1" t="s">
        <v>5423</v>
      </c>
      <c r="B18854" t="str">
        <f t="shared" si="294"/>
        <v>鋒吟袍</v>
      </c>
    </row>
    <row r="18855" spans="1:2">
      <c r="A18855" s="1" t="s">
        <v>2708</v>
      </c>
      <c r="B18855" t="str">
        <f t="shared" si="294"/>
        <v>衣服</v>
      </c>
    </row>
    <row r="18856" spans="1:2">
      <c r="A18856" s="1" t="s">
        <v>5673</v>
      </c>
      <c r="B18856" t="str">
        <f t="shared" si="294"/>
        <v>昆侖大師兄親自為十七師弟煉製的護身法寶，避免笨拙的小師弟被自己的劍罡所傷。</v>
      </c>
    </row>
    <row r="18857" spans="1:2">
      <c r="A18857" s="1" t="s">
        <v>5424</v>
      </c>
      <c r="B18857" t="str">
        <f t="shared" si="294"/>
        <v>鋒吟褲</v>
      </c>
    </row>
    <row r="18858" spans="1:2">
      <c r="A18858" s="1" t="s">
        <v>5194</v>
      </c>
      <c r="B18858" t="str">
        <f t="shared" si="294"/>
        <v>褲子</v>
      </c>
    </row>
    <row r="18859" spans="1:2">
      <c r="A18859" s="1" t="s">
        <v>5673</v>
      </c>
      <c r="B18859" t="str">
        <f t="shared" si="294"/>
        <v>昆侖大師兄親自為十七師弟煉製的護身法寶，避免笨拙的小師弟被自己的劍罡所傷。</v>
      </c>
    </row>
    <row r="18860" spans="1:2">
      <c r="A18860" s="1" t="s">
        <v>5425</v>
      </c>
      <c r="B18860" t="str">
        <f t="shared" si="294"/>
        <v>鋒吟護手</v>
      </c>
    </row>
    <row r="18861" spans="1:2">
      <c r="A18861" s="1" t="s">
        <v>5196</v>
      </c>
      <c r="B18861" t="str">
        <f t="shared" si="294"/>
        <v>護手</v>
      </c>
    </row>
    <row r="18862" spans="1:2">
      <c r="A18862" s="1" t="s">
        <v>5673</v>
      </c>
      <c r="B18862" t="str">
        <f t="shared" si="294"/>
        <v>昆侖大師兄親自為十七師弟煉製的護身法寶，避免笨拙的小師弟被自己的劍罡所傷。</v>
      </c>
    </row>
    <row r="18863" spans="1:2">
      <c r="A18863" s="1" t="s">
        <v>5426</v>
      </c>
      <c r="B18863" t="str">
        <f t="shared" si="294"/>
        <v>鋒吟靴</v>
      </c>
    </row>
    <row r="18864" spans="1:2">
      <c r="A18864" s="1" t="s">
        <v>5198</v>
      </c>
      <c r="B18864" t="str">
        <f t="shared" si="294"/>
        <v>鞋子</v>
      </c>
    </row>
    <row r="18865" spans="1:2">
      <c r="A18865" s="1" t="s">
        <v>5673</v>
      </c>
      <c r="B18865" t="str">
        <f t="shared" si="294"/>
        <v>昆侖大師兄親自為十七師弟煉製的護身法寶，避免笨拙的小師弟被自己的劍罡所傷。</v>
      </c>
    </row>
    <row r="18866" spans="1:2">
      <c r="A18866" s="1" t="s">
        <v>5427</v>
      </c>
      <c r="B18866" t="str">
        <f t="shared" si="294"/>
        <v>破空劍</v>
      </c>
    </row>
    <row r="18867" spans="1:2">
      <c r="A18867" s="1" t="s">
        <v>1116</v>
      </c>
      <c r="B18867" t="str">
        <f t="shared" si="294"/>
        <v>武器</v>
      </c>
    </row>
    <row r="18868" spans="1:2">
      <c r="A18868" s="1" t="s">
        <v>5674</v>
      </c>
      <c r="B18868" t="str">
        <f t="shared" si="294"/>
        <v>昔昆侖武庫，兵刃鐵器，俱被物食盡，而封印依然。教尊令檢武庫，獵得異獸。殺之，開其腹，得神金，教尊乃召神匠，令鑄為劍。劍成劃空，碎雲斷風。——《昆侖拾遺》</v>
      </c>
    </row>
    <row r="18869" spans="1:2">
      <c r="A18869" s="1" t="s">
        <v>5428</v>
      </c>
      <c r="B18869" t="str">
        <f t="shared" si="294"/>
        <v>破空冠</v>
      </c>
    </row>
    <row r="18870" spans="1:2">
      <c r="A18870" s="1" t="s">
        <v>5191</v>
      </c>
      <c r="B18870" t="str">
        <f t="shared" si="294"/>
        <v>頭</v>
      </c>
    </row>
    <row r="18871" spans="1:2">
      <c r="A18871" s="1" t="s">
        <v>5675</v>
      </c>
      <c r="B18871" t="str">
        <f t="shared" si="294"/>
        <v>昔昆侖武庫，兵刃鐵器，俱被物食盡，而封印依然。教尊令檢武庫，獵得異獸。殺之，鞣其皮，召神匠，令制甲胄，可禦仙兵。——《昆侖拾遺》</v>
      </c>
    </row>
    <row r="18872" spans="1:2">
      <c r="A18872" s="1" t="s">
        <v>5429</v>
      </c>
      <c r="B18872" t="str">
        <f t="shared" si="294"/>
        <v>破空袍</v>
      </c>
    </row>
    <row r="18873" spans="1:2">
      <c r="A18873" s="1" t="s">
        <v>2708</v>
      </c>
      <c r="B18873" t="str">
        <f t="shared" si="294"/>
        <v>衣服</v>
      </c>
    </row>
    <row r="18874" spans="1:2">
      <c r="A18874" s="1" t="s">
        <v>5675</v>
      </c>
      <c r="B18874" t="str">
        <f t="shared" si="294"/>
        <v>昔昆侖武庫，兵刃鐵器，俱被物食盡，而封印依然。教尊令檢武庫，獵得異獸。殺之，鞣其皮，召神匠，令制甲胄，可禦仙兵。——《昆侖拾遺》</v>
      </c>
    </row>
    <row r="18875" spans="1:2">
      <c r="A18875" s="1" t="s">
        <v>5430</v>
      </c>
      <c r="B18875" t="str">
        <f t="shared" si="294"/>
        <v>破空褲</v>
      </c>
    </row>
    <row r="18876" spans="1:2">
      <c r="A18876" s="1" t="s">
        <v>5194</v>
      </c>
      <c r="B18876" t="str">
        <f t="shared" si="294"/>
        <v>褲子</v>
      </c>
    </row>
    <row r="18877" spans="1:2">
      <c r="A18877" s="1" t="s">
        <v>5675</v>
      </c>
      <c r="B18877" t="str">
        <f t="shared" si="294"/>
        <v>昔昆侖武庫，兵刃鐵器，俱被物食盡，而封印依然。教尊令檢武庫，獵得異獸。殺之，鞣其皮，召神匠，令制甲胄，可禦仙兵。——《昆侖拾遺》</v>
      </c>
    </row>
    <row r="18878" spans="1:2">
      <c r="A18878" s="1" t="s">
        <v>5431</v>
      </c>
      <c r="B18878" t="str">
        <f t="shared" si="294"/>
        <v>破空護手</v>
      </c>
    </row>
    <row r="18879" spans="1:2">
      <c r="A18879" s="1" t="s">
        <v>5196</v>
      </c>
      <c r="B18879" t="str">
        <f t="shared" si="294"/>
        <v>護手</v>
      </c>
    </row>
    <row r="18880" spans="1:2">
      <c r="A18880" s="1" t="s">
        <v>5675</v>
      </c>
      <c r="B18880" t="str">
        <f t="shared" si="294"/>
        <v>昔昆侖武庫，兵刃鐵器，俱被物食盡，而封印依然。教尊令檢武庫，獵得異獸。殺之，鞣其皮，召神匠，令制甲胄，可禦仙兵。——《昆侖拾遺》</v>
      </c>
    </row>
    <row r="18881" spans="1:2">
      <c r="A18881" s="1" t="s">
        <v>5432</v>
      </c>
      <c r="B18881" t="str">
        <f t="shared" si="294"/>
        <v>破空靴</v>
      </c>
    </row>
    <row r="18882" spans="1:2">
      <c r="A18882" s="1" t="s">
        <v>5198</v>
      </c>
      <c r="B18882" t="str">
        <f t="shared" si="294"/>
        <v>鞋子</v>
      </c>
    </row>
    <row r="18883" spans="1:2">
      <c r="A18883" s="1" t="s">
        <v>5675</v>
      </c>
      <c r="B18883" t="str">
        <f t="shared" ref="B18883:B18946" si="295">SUBSTITUTE(SUBSTITUTE(SUBSTITUTE(SUBSTITUTE(SUBSTITUTE(SUBSTITUTE(A18883,$G$2,$H$2),$G$3,$H$3),$G$4,$H$4),$G$5,$H$5),$G$6,$H$6),$G$7,$H$7)</f>
        <v>昔昆侖武庫，兵刃鐵器，俱被物食盡，而封印依然。教尊令檢武庫，獵得異獸。殺之，鞣其皮，召神匠，令制甲胄，可禦仙兵。——《昆侖拾遺》</v>
      </c>
    </row>
    <row r="18884" spans="1:2">
      <c r="A18884" s="1" t="s">
        <v>5433</v>
      </c>
      <c r="B18884" t="str">
        <f t="shared" si="295"/>
        <v>問天劍</v>
      </c>
    </row>
    <row r="18885" spans="1:2">
      <c r="A18885" s="1" t="s">
        <v>1116</v>
      </c>
      <c r="B18885" t="str">
        <f t="shared" si="295"/>
        <v>武器</v>
      </c>
    </row>
    <row r="18886" spans="1:2">
      <c r="A18886" s="1" t="s">
        <v>5676</v>
      </c>
      <c r="B18886" t="str">
        <f t="shared" si="295"/>
        <v>一散仙得無名劍，昆侖虛弟子長衫出價靈石百萬，約次日來取。散仙晚上回去後，拔劍出鞘，試看無名劍為何如此貴重，便以劍指天，瞬間劍光雷動，燦若星辰。待光華消散，劍身宛若凡鐵，散仙化作飛灰。第二日長衫如約前來，見此景感歎到：問天劍只能使用一次，唯有穿戴寶器問天冠冕，持之方可問天證道。</v>
      </c>
    </row>
    <row r="18887" spans="1:2">
      <c r="A18887" s="1" t="s">
        <v>5434</v>
      </c>
      <c r="B18887" t="str">
        <f t="shared" si="295"/>
        <v>問天冠</v>
      </c>
    </row>
    <row r="18888" spans="1:2">
      <c r="A18888" s="1" t="s">
        <v>5191</v>
      </c>
      <c r="B18888" t="str">
        <f t="shared" si="295"/>
        <v>頭</v>
      </c>
    </row>
    <row r="18889" spans="1:2">
      <c r="A18889" s="1" t="s">
        <v>5676</v>
      </c>
      <c r="B18889" t="str">
        <f t="shared" si="295"/>
        <v>一散仙得無名劍，昆侖虛弟子長衫出價靈石百萬，約次日來取。散仙晚上回去後，拔劍出鞘，試看無名劍為何如此貴重，便以劍指天，瞬間劍光雷動，燦若星辰。待光華消散，劍身宛若凡鐵，散仙化作飛灰。第二日長衫如約前來，見此景感歎到：問天劍只能使用一次，唯有穿戴寶器問天冠冕，持之方可問天證道。</v>
      </c>
    </row>
    <row r="18890" spans="1:2">
      <c r="A18890" s="1" t="s">
        <v>5435</v>
      </c>
      <c r="B18890" t="str">
        <f t="shared" si="295"/>
        <v>問天袍</v>
      </c>
    </row>
    <row r="18891" spans="1:2">
      <c r="A18891" s="1" t="s">
        <v>2708</v>
      </c>
      <c r="B18891" t="str">
        <f t="shared" si="295"/>
        <v>衣服</v>
      </c>
    </row>
    <row r="18892" spans="1:2">
      <c r="A18892" s="1" t="s">
        <v>5676</v>
      </c>
      <c r="B18892" t="str">
        <f t="shared" si="295"/>
        <v>一散仙得無名劍，昆侖虛弟子長衫出價靈石百萬，約次日來取。散仙晚上回去後，拔劍出鞘，試看無名劍為何如此貴重，便以劍指天，瞬間劍光雷動，燦若星辰。待光華消散，劍身宛若凡鐵，散仙化作飛灰。第二日長衫如約前來，見此景感歎到：問天劍只能使用一次，唯有穿戴寶器問天冠冕，持之方可問天證道。</v>
      </c>
    </row>
    <row r="18893" spans="1:2">
      <c r="A18893" s="1" t="s">
        <v>5436</v>
      </c>
      <c r="B18893" t="str">
        <f t="shared" si="295"/>
        <v>問天褲</v>
      </c>
    </row>
    <row r="18894" spans="1:2">
      <c r="A18894" s="1" t="s">
        <v>5194</v>
      </c>
      <c r="B18894" t="str">
        <f t="shared" si="295"/>
        <v>褲子</v>
      </c>
    </row>
    <row r="18895" spans="1:2">
      <c r="A18895" s="1" t="s">
        <v>5676</v>
      </c>
      <c r="B18895" t="str">
        <f t="shared" si="295"/>
        <v>一散仙得無名劍，昆侖虛弟子長衫出價靈石百萬，約次日來取。散仙晚上回去後，拔劍出鞘，試看無名劍為何如此貴重，便以劍指天，瞬間劍光雷動，燦若星辰。待光華消散，劍身宛若凡鐵，散仙化作飛灰。第二日長衫如約前來，見此景感歎到：問天劍只能使用一次，唯有穿戴寶器問天冠冕，持之方可問天證道。</v>
      </c>
    </row>
    <row r="18896" spans="1:2">
      <c r="A18896" s="1" t="s">
        <v>5437</v>
      </c>
      <c r="B18896" t="str">
        <f t="shared" si="295"/>
        <v>問天護手</v>
      </c>
    </row>
    <row r="18897" spans="1:2">
      <c r="A18897" s="1" t="s">
        <v>5196</v>
      </c>
      <c r="B18897" t="str">
        <f t="shared" si="295"/>
        <v>護手</v>
      </c>
    </row>
    <row r="18898" spans="1:2">
      <c r="A18898" s="1" t="s">
        <v>5676</v>
      </c>
      <c r="B18898" t="str">
        <f t="shared" si="295"/>
        <v>一散仙得無名劍，昆侖虛弟子長衫出價靈石百萬，約次日來取。散仙晚上回去後，拔劍出鞘，試看無名劍為何如此貴重，便以劍指天，瞬間劍光雷動，燦若星辰。待光華消散，劍身宛若凡鐵，散仙化作飛灰。第二日長衫如約前來，見此景感歎到：問天劍只能使用一次，唯有穿戴寶器問天冠冕，持之方可問天證道。</v>
      </c>
    </row>
    <row r="18899" spans="1:2">
      <c r="A18899" s="1" t="s">
        <v>5438</v>
      </c>
      <c r="B18899" t="str">
        <f t="shared" si="295"/>
        <v>問天靴</v>
      </c>
    </row>
    <row r="18900" spans="1:2">
      <c r="A18900" s="1" t="s">
        <v>5198</v>
      </c>
      <c r="B18900" t="str">
        <f t="shared" si="295"/>
        <v>鞋子</v>
      </c>
    </row>
    <row r="18901" spans="1:2">
      <c r="A18901" s="1" t="s">
        <v>5676</v>
      </c>
      <c r="B18901" t="str">
        <f t="shared" si="295"/>
        <v>一散仙得無名劍，昆侖虛弟子長衫出價靈石百萬，約次日來取。散仙晚上回去後，拔劍出鞘，試看無名劍為何如此貴重，便以劍指天，瞬間劍光雷動，燦若星辰。待光華消散，劍身宛若凡鐵，散仙化作飛灰。第二日長衫如約前來，見此景感歎到：問天劍只能使用一次，唯有穿戴寶器問天冠冕，持之方可問天證道。</v>
      </c>
    </row>
    <row r="18902" spans="1:2">
      <c r="A18902" s="1" t="s">
        <v>5439</v>
      </c>
      <c r="B18902" t="str">
        <f t="shared" si="295"/>
        <v>絕影劍</v>
      </c>
    </row>
    <row r="18903" spans="1:2">
      <c r="A18903" s="1" t="s">
        <v>1116</v>
      </c>
      <c r="B18903" t="str">
        <f t="shared" si="295"/>
        <v>武器</v>
      </c>
    </row>
    <row r="18904" spans="1:2">
      <c r="A18904" s="1" t="s">
        <v>5677</v>
      </c>
      <c r="B18904" t="str">
        <f t="shared" si="295"/>
        <v>總有凡人幻想駕馭飛劍，一瞬千裏，端的是遺世獨立，飄忽若神。實際上確實如此，如果你能忍受得了罡風刺骨，涕泗橫流的話。——某不具名的昆侖九弟子</v>
      </c>
    </row>
    <row r="18905" spans="1:2">
      <c r="A18905" s="1" t="s">
        <v>5440</v>
      </c>
      <c r="B18905" t="str">
        <f t="shared" si="295"/>
        <v>絕影冠</v>
      </c>
    </row>
    <row r="18906" spans="1:2">
      <c r="A18906" s="1" t="s">
        <v>5191</v>
      </c>
      <c r="B18906" t="str">
        <f t="shared" si="295"/>
        <v>頭</v>
      </c>
    </row>
    <row r="18907" spans="1:2">
      <c r="A18907" s="1" t="s">
        <v>5678</v>
      </c>
      <c r="B18907" t="str">
        <f t="shared" si="295"/>
        <v>擁有絕佳防禦力的護體寶器，主要功用在於抵擋高空中的罡風侵襲。當然，並不保溫。</v>
      </c>
    </row>
    <row r="18908" spans="1:2">
      <c r="A18908" s="1" t="s">
        <v>5441</v>
      </c>
      <c r="B18908" t="str">
        <f t="shared" si="295"/>
        <v>絕影袍</v>
      </c>
    </row>
    <row r="18909" spans="1:2">
      <c r="A18909" s="1" t="s">
        <v>2708</v>
      </c>
      <c r="B18909" t="str">
        <f t="shared" si="295"/>
        <v>衣服</v>
      </c>
    </row>
    <row r="18910" spans="1:2">
      <c r="A18910" s="1" t="s">
        <v>5678</v>
      </c>
      <c r="B18910" t="str">
        <f t="shared" si="295"/>
        <v>擁有絕佳防禦力的護體寶器，主要功用在於抵擋高空中的罡風侵襲。當然，並不保溫。</v>
      </c>
    </row>
    <row r="18911" spans="1:2">
      <c r="A18911" s="1" t="s">
        <v>5442</v>
      </c>
      <c r="B18911" t="str">
        <f t="shared" si="295"/>
        <v>絕影褲</v>
      </c>
    </row>
    <row r="18912" spans="1:2">
      <c r="A18912" s="1" t="s">
        <v>5194</v>
      </c>
      <c r="B18912" t="str">
        <f t="shared" si="295"/>
        <v>褲子</v>
      </c>
    </row>
    <row r="18913" spans="1:2">
      <c r="A18913" s="1" t="s">
        <v>5678</v>
      </c>
      <c r="B18913" t="str">
        <f t="shared" si="295"/>
        <v>擁有絕佳防禦力的護體寶器，主要功用在於抵擋高空中的罡風侵襲。當然，並不保溫。</v>
      </c>
    </row>
    <row r="18914" spans="1:2">
      <c r="A18914" s="1" t="s">
        <v>5443</v>
      </c>
      <c r="B18914" t="str">
        <f t="shared" si="295"/>
        <v>絕影護手</v>
      </c>
    </row>
    <row r="18915" spans="1:2">
      <c r="A18915" s="1" t="s">
        <v>5196</v>
      </c>
      <c r="B18915" t="str">
        <f t="shared" si="295"/>
        <v>護手</v>
      </c>
    </row>
    <row r="18916" spans="1:2">
      <c r="A18916" s="1" t="s">
        <v>5678</v>
      </c>
      <c r="B18916" t="str">
        <f t="shared" si="295"/>
        <v>擁有絕佳防禦力的護體寶器，主要功用在於抵擋高空中的罡風侵襲。當然，並不保溫。</v>
      </c>
    </row>
    <row r="18917" spans="1:2">
      <c r="A18917" s="1" t="s">
        <v>5444</v>
      </c>
      <c r="B18917" t="str">
        <f t="shared" si="295"/>
        <v>絕影靴</v>
      </c>
    </row>
    <row r="18918" spans="1:2">
      <c r="A18918" s="1" t="s">
        <v>5198</v>
      </c>
      <c r="B18918" t="str">
        <f t="shared" si="295"/>
        <v>鞋子</v>
      </c>
    </row>
    <row r="18919" spans="1:2">
      <c r="A18919" s="1" t="s">
        <v>5678</v>
      </c>
      <c r="B18919" t="str">
        <f t="shared" si="295"/>
        <v>擁有絕佳防禦力的護體寶器，主要功用在於抵擋高空中的罡風侵襲。當然，並不保溫。</v>
      </c>
    </row>
    <row r="18920" spans="1:2">
      <c r="A18920" s="1" t="s">
        <v>5445</v>
      </c>
      <c r="B18920" t="str">
        <f t="shared" si="295"/>
        <v>北冥劍</v>
      </c>
    </row>
    <row r="18921" spans="1:2">
      <c r="A18921" s="1" t="s">
        <v>1116</v>
      </c>
      <c r="B18921" t="str">
        <f t="shared" si="295"/>
        <v>武器</v>
      </c>
    </row>
    <row r="18922" spans="1:2">
      <c r="A18922" s="1" t="s">
        <v>5679</v>
      </c>
      <c r="B18922" t="str">
        <f t="shared" si="295"/>
        <v>北冥有魚，其名為鯤。墨淵年少時遊歷北冥，巨鯤為吞噬墨淵體內的元始精華，偷襲墨淵。墨淵與之激戰百年，將其擊斃。後取鯤之脊骨，以三昧真火熔鑄，以滄海水精淬煉，千年劍成。</v>
      </c>
    </row>
    <row r="18923" spans="1:2">
      <c r="A18923" s="1" t="s">
        <v>5446</v>
      </c>
      <c r="B18923" t="str">
        <f t="shared" si="295"/>
        <v>北冥冠</v>
      </c>
    </row>
    <row r="18924" spans="1:2">
      <c r="A18924" s="1" t="s">
        <v>5191</v>
      </c>
      <c r="B18924" t="str">
        <f t="shared" si="295"/>
        <v>頭</v>
      </c>
    </row>
    <row r="18925" spans="1:2">
      <c r="A18925" s="1" t="s">
        <v>5680</v>
      </c>
      <c r="B18925" t="str">
        <f t="shared" si="295"/>
        <v>北冥有魚，其名為鯤。墨淵年少時遊歷北冥，巨鯤為吞噬墨淵體內的元始精華，偷襲墨淵。墨淵與之激戰百年，將其擊斃。後取鯤鱗制甲胄，以尋常仙兵試之，兵刃崩裂而甲胄無損。</v>
      </c>
    </row>
    <row r="18926" spans="1:2">
      <c r="A18926" s="1" t="s">
        <v>5447</v>
      </c>
      <c r="B18926" t="str">
        <f t="shared" si="295"/>
        <v>北冥袍</v>
      </c>
    </row>
    <row r="18927" spans="1:2">
      <c r="A18927" s="1" t="s">
        <v>2708</v>
      </c>
      <c r="B18927" t="str">
        <f t="shared" si="295"/>
        <v>衣服</v>
      </c>
    </row>
    <row r="18928" spans="1:2">
      <c r="A18928" s="1" t="s">
        <v>5680</v>
      </c>
      <c r="B18928" t="str">
        <f t="shared" si="295"/>
        <v>北冥有魚，其名為鯤。墨淵年少時遊歷北冥，巨鯤為吞噬墨淵體內的元始精華，偷襲墨淵。墨淵與之激戰百年，將其擊斃。後取鯤鱗制甲胄，以尋常仙兵試之，兵刃崩裂而甲胄無損。</v>
      </c>
    </row>
    <row r="18929" spans="1:2">
      <c r="A18929" s="1" t="s">
        <v>5448</v>
      </c>
      <c r="B18929" t="str">
        <f t="shared" si="295"/>
        <v>北冥褲</v>
      </c>
    </row>
    <row r="18930" spans="1:2">
      <c r="A18930" s="1" t="s">
        <v>5194</v>
      </c>
      <c r="B18930" t="str">
        <f t="shared" si="295"/>
        <v>褲子</v>
      </c>
    </row>
    <row r="18931" spans="1:2">
      <c r="A18931" s="1" t="s">
        <v>5680</v>
      </c>
      <c r="B18931" t="str">
        <f t="shared" si="295"/>
        <v>北冥有魚，其名為鯤。墨淵年少時遊歷北冥，巨鯤為吞噬墨淵體內的元始精華，偷襲墨淵。墨淵與之激戰百年，將其擊斃。後取鯤鱗制甲胄，以尋常仙兵試之，兵刃崩裂而甲胄無損。</v>
      </c>
    </row>
    <row r="18932" spans="1:2">
      <c r="A18932" s="1" t="s">
        <v>5449</v>
      </c>
      <c r="B18932" t="str">
        <f t="shared" si="295"/>
        <v>北冥護手</v>
      </c>
    </row>
    <row r="18933" spans="1:2">
      <c r="A18933" s="1" t="s">
        <v>5196</v>
      </c>
      <c r="B18933" t="str">
        <f t="shared" si="295"/>
        <v>護手</v>
      </c>
    </row>
    <row r="18934" spans="1:2">
      <c r="A18934" s="1" t="s">
        <v>5680</v>
      </c>
      <c r="B18934" t="str">
        <f t="shared" si="295"/>
        <v>北冥有魚，其名為鯤。墨淵年少時遊歷北冥，巨鯤為吞噬墨淵體內的元始精華，偷襲墨淵。墨淵與之激戰百年，將其擊斃。後取鯤鱗制甲胄，以尋常仙兵試之，兵刃崩裂而甲胄無損。</v>
      </c>
    </row>
    <row r="18935" spans="1:2">
      <c r="A18935" s="1" t="s">
        <v>5450</v>
      </c>
      <c r="B18935" t="str">
        <f t="shared" si="295"/>
        <v>北冥靴</v>
      </c>
    </row>
    <row r="18936" spans="1:2">
      <c r="A18936" s="1" t="s">
        <v>5198</v>
      </c>
      <c r="B18936" t="str">
        <f t="shared" si="295"/>
        <v>鞋子</v>
      </c>
    </row>
    <row r="18937" spans="1:2">
      <c r="A18937" s="1" t="s">
        <v>5680</v>
      </c>
      <c r="B18937" t="str">
        <f t="shared" si="295"/>
        <v>北冥有魚，其名為鯤。墨淵年少時遊歷北冥，巨鯤為吞噬墨淵體內的元始精華，偷襲墨淵。墨淵與之激戰百年，將其擊斃。後取鯤鱗制甲胄，以尋常仙兵試之，兵刃崩裂而甲胄無損。</v>
      </c>
    </row>
    <row r="18938" spans="1:2">
      <c r="A18938" s="1" t="s">
        <v>5451</v>
      </c>
      <c r="B18938" t="str">
        <f t="shared" si="295"/>
        <v>赤霄劍</v>
      </c>
    </row>
    <row r="18939" spans="1:2">
      <c r="A18939" s="1" t="s">
        <v>1116</v>
      </c>
      <c r="B18939" t="str">
        <f t="shared" si="295"/>
        <v>武器</v>
      </c>
    </row>
    <row r="18940" spans="1:2">
      <c r="A18940" s="1" t="s">
        <v>5681</v>
      </c>
      <c r="B18940" t="str">
        <f t="shared" si="295"/>
        <v>通體赤紅，飾有七彩天珠、九華仙玉，劍身鐫刻篆字：赤霄。三萬年前，妖獸白蛇作惡，前往討伐的昆侖弟子悉敗。玉虛掌教出山，手持赤霄，一劍斷白蛇。</v>
      </c>
    </row>
    <row r="18941" spans="1:2">
      <c r="A18941" s="1" t="s">
        <v>5452</v>
      </c>
      <c r="B18941" t="str">
        <f t="shared" si="295"/>
        <v>赤霄冠</v>
      </c>
    </row>
    <row r="18942" spans="1:2">
      <c r="A18942" s="1" t="s">
        <v>5191</v>
      </c>
      <c r="B18942" t="str">
        <f t="shared" si="295"/>
        <v>頭</v>
      </c>
    </row>
    <row r="18943" spans="1:2">
      <c r="A18943" s="1" t="s">
        <v>5682</v>
      </c>
      <c r="B18943" t="str">
        <f t="shared" si="295"/>
        <v>玉虛掌教陣斬白蛇後，取蛇鱗制甲，取蛇筋束絛，取蛇血佈置防禦陣紋。仙魔大戰時，昆侖大弟子身陷九曲誅仙陣，因身著赤霄而法身不損，最終破陣而出。</v>
      </c>
    </row>
    <row r="18944" spans="1:2">
      <c r="A18944" s="1" t="s">
        <v>5453</v>
      </c>
      <c r="B18944" t="str">
        <f t="shared" si="295"/>
        <v>赤霄袍</v>
      </c>
    </row>
    <row r="18945" spans="1:2">
      <c r="A18945" s="1" t="s">
        <v>2708</v>
      </c>
      <c r="B18945" t="str">
        <f t="shared" si="295"/>
        <v>衣服</v>
      </c>
    </row>
    <row r="18946" spans="1:2">
      <c r="A18946" s="1" t="s">
        <v>5682</v>
      </c>
      <c r="B18946" t="str">
        <f t="shared" si="295"/>
        <v>玉虛掌教陣斬白蛇後，取蛇鱗制甲，取蛇筋束絛，取蛇血佈置防禦陣紋。仙魔大戰時，昆侖大弟子身陷九曲誅仙陣，因身著赤霄而法身不損，最終破陣而出。</v>
      </c>
    </row>
    <row r="18947" spans="1:2">
      <c r="A18947" s="1" t="s">
        <v>5454</v>
      </c>
      <c r="B18947" t="str">
        <f t="shared" ref="B18947:B19010" si="296">SUBSTITUTE(SUBSTITUTE(SUBSTITUTE(SUBSTITUTE(SUBSTITUTE(SUBSTITUTE(A18947,$G$2,$H$2),$G$3,$H$3),$G$4,$H$4),$G$5,$H$5),$G$6,$H$6),$G$7,$H$7)</f>
        <v>赤霄褲</v>
      </c>
    </row>
    <row r="18948" spans="1:2">
      <c r="A18948" s="1" t="s">
        <v>5194</v>
      </c>
      <c r="B18948" t="str">
        <f t="shared" si="296"/>
        <v>褲子</v>
      </c>
    </row>
    <row r="18949" spans="1:2">
      <c r="A18949" s="1" t="s">
        <v>5682</v>
      </c>
      <c r="B18949" t="str">
        <f t="shared" si="296"/>
        <v>玉虛掌教陣斬白蛇後，取蛇鱗制甲，取蛇筋束絛，取蛇血佈置防禦陣紋。仙魔大戰時，昆侖大弟子身陷九曲誅仙陣，因身著赤霄而法身不損，最終破陣而出。</v>
      </c>
    </row>
    <row r="18950" spans="1:2">
      <c r="A18950" s="1" t="s">
        <v>5455</v>
      </c>
      <c r="B18950" t="str">
        <f t="shared" si="296"/>
        <v>赤霄護手</v>
      </c>
    </row>
    <row r="18951" spans="1:2">
      <c r="A18951" s="1" t="s">
        <v>5196</v>
      </c>
      <c r="B18951" t="str">
        <f t="shared" si="296"/>
        <v>護手</v>
      </c>
    </row>
    <row r="18952" spans="1:2">
      <c r="A18952" s="1" t="s">
        <v>5682</v>
      </c>
      <c r="B18952" t="str">
        <f t="shared" si="296"/>
        <v>玉虛掌教陣斬白蛇後，取蛇鱗制甲，取蛇筋束絛，取蛇血佈置防禦陣紋。仙魔大戰時，昆侖大弟子身陷九曲誅仙陣，因身著赤霄而法身不損，最終破陣而出。</v>
      </c>
    </row>
    <row r="18953" spans="1:2">
      <c r="A18953" s="1" t="s">
        <v>5456</v>
      </c>
      <c r="B18953" t="str">
        <f t="shared" si="296"/>
        <v>赤霄靴</v>
      </c>
    </row>
    <row r="18954" spans="1:2">
      <c r="A18954" s="1" t="s">
        <v>5198</v>
      </c>
      <c r="B18954" t="str">
        <f t="shared" si="296"/>
        <v>鞋子</v>
      </c>
    </row>
    <row r="18955" spans="1:2">
      <c r="A18955" s="1" t="s">
        <v>5682</v>
      </c>
      <c r="B18955" t="str">
        <f t="shared" si="296"/>
        <v>玉虛掌教陣斬白蛇後，取蛇鱗制甲，取蛇筋束絛，取蛇血佈置防禦陣紋。仙魔大戰時，昆侖大弟子身陷九曲誅仙陣，因身著赤霄而法身不損，最終破陣而出。</v>
      </c>
    </row>
    <row r="18956" spans="1:2">
      <c r="A18956" s="1" t="s">
        <v>5457</v>
      </c>
      <c r="B18956" t="str">
        <f t="shared" si="296"/>
        <v>龍淵劍</v>
      </c>
    </row>
    <row r="18957" spans="1:2">
      <c r="A18957" s="1" t="s">
        <v>1116</v>
      </c>
      <c r="B18957" t="str">
        <f t="shared" si="296"/>
        <v>武器</v>
      </c>
    </row>
    <row r="18958" spans="1:2">
      <c r="A18958" s="1" t="s">
        <v>5683</v>
      </c>
      <c r="B18958" t="str">
        <f t="shared" si="296"/>
        <v>五方帝器之龍淵，帝兵，神匠歐冶子打造，由歷代教尊執掌。此劍代表玉虛昆侖之威，出則雷霆萬鈞，血染碧空。</v>
      </c>
    </row>
    <row r="18959" spans="1:2">
      <c r="A18959" s="1" t="s">
        <v>5458</v>
      </c>
      <c r="B18959" t="str">
        <f t="shared" si="296"/>
        <v>龍淵冠</v>
      </c>
    </row>
    <row r="18960" spans="1:2">
      <c r="A18960" s="1" t="s">
        <v>5191</v>
      </c>
      <c r="B18960" t="str">
        <f t="shared" si="296"/>
        <v>頭</v>
      </c>
    </row>
    <row r="18961" spans="1:2">
      <c r="A18961" s="1" t="s">
        <v>5684</v>
      </c>
      <c r="B18961" t="str">
        <f t="shared" si="296"/>
        <v>七萬年前，墨淵為弟子司音扛下雷劫，幸得龍淵護體雖重傷而未損根基。墨淵仙殞後，龍淵化作紅光四散，不知所蹤。</v>
      </c>
    </row>
    <row r="18962" spans="1:2">
      <c r="A18962" s="1" t="s">
        <v>5459</v>
      </c>
      <c r="B18962" t="str">
        <f t="shared" si="296"/>
        <v>龍淵袍</v>
      </c>
    </row>
    <row r="18963" spans="1:2">
      <c r="A18963" s="1" t="s">
        <v>2708</v>
      </c>
      <c r="B18963" t="str">
        <f t="shared" si="296"/>
        <v>衣服</v>
      </c>
    </row>
    <row r="18964" spans="1:2">
      <c r="A18964" s="1" t="s">
        <v>5684</v>
      </c>
      <c r="B18964" t="str">
        <f t="shared" si="296"/>
        <v>七萬年前，墨淵為弟子司音扛下雷劫，幸得龍淵護體雖重傷而未損根基。墨淵仙殞後，龍淵化作紅光四散，不知所蹤。</v>
      </c>
    </row>
    <row r="18965" spans="1:2">
      <c r="A18965" s="1" t="s">
        <v>5460</v>
      </c>
      <c r="B18965" t="str">
        <f t="shared" si="296"/>
        <v>龍淵褲</v>
      </c>
    </row>
    <row r="18966" spans="1:2">
      <c r="A18966" s="1" t="s">
        <v>5194</v>
      </c>
      <c r="B18966" t="str">
        <f t="shared" si="296"/>
        <v>褲子</v>
      </c>
    </row>
    <row r="18967" spans="1:2">
      <c r="A18967" s="1" t="s">
        <v>5684</v>
      </c>
      <c r="B18967" t="str">
        <f t="shared" si="296"/>
        <v>七萬年前，墨淵為弟子司音扛下雷劫，幸得龍淵護體雖重傷而未損根基。墨淵仙殞後，龍淵化作紅光四散，不知所蹤。</v>
      </c>
    </row>
    <row r="18968" spans="1:2">
      <c r="A18968" s="1" t="s">
        <v>5461</v>
      </c>
      <c r="B18968" t="str">
        <f t="shared" si="296"/>
        <v>龍淵護手</v>
      </c>
    </row>
    <row r="18969" spans="1:2">
      <c r="A18969" s="1" t="s">
        <v>5196</v>
      </c>
      <c r="B18969" t="str">
        <f t="shared" si="296"/>
        <v>護手</v>
      </c>
    </row>
    <row r="18970" spans="1:2">
      <c r="A18970" s="1" t="s">
        <v>5684</v>
      </c>
      <c r="B18970" t="str">
        <f t="shared" si="296"/>
        <v>七萬年前，墨淵為弟子司音扛下雷劫，幸得龍淵護體雖重傷而未損根基。墨淵仙殞後，龍淵化作紅光四散，不知所蹤。</v>
      </c>
    </row>
    <row r="18971" spans="1:2">
      <c r="A18971" s="1" t="s">
        <v>5462</v>
      </c>
      <c r="B18971" t="str">
        <f t="shared" si="296"/>
        <v>龍淵靴</v>
      </c>
    </row>
    <row r="18972" spans="1:2">
      <c r="A18972" s="1" t="s">
        <v>5198</v>
      </c>
      <c r="B18972" t="str">
        <f t="shared" si="296"/>
        <v>鞋子</v>
      </c>
    </row>
    <row r="18973" spans="1:2">
      <c r="A18973" s="1" t="s">
        <v>5684</v>
      </c>
      <c r="B18973" t="str">
        <f t="shared" si="296"/>
        <v>七萬年前，墨淵為弟子司音扛下雷劫，幸得龍淵護體雖重傷而未損根基。墨淵仙殞後，龍淵化作紅光四散，不知所蹤。</v>
      </c>
    </row>
    <row r="18974" spans="1:2">
      <c r="A18974" s="1" t="s">
        <v>5599</v>
      </c>
      <c r="B18974" t="str">
        <f t="shared" si="296"/>
        <v>闌珊琴</v>
      </c>
    </row>
    <row r="18975" spans="1:2">
      <c r="A18975" s="1" t="s">
        <v>1116</v>
      </c>
      <c r="B18975" t="str">
        <f t="shared" si="296"/>
        <v>武器</v>
      </c>
    </row>
    <row r="18976" spans="1:2">
      <c r="A18976" s="1" t="s">
        <v>5600</v>
      </c>
      <c r="B18976" t="str">
        <f t="shared" si="296"/>
        <v>闌珊冠</v>
      </c>
    </row>
    <row r="18977" spans="1:2">
      <c r="A18977" s="1" t="s">
        <v>5191</v>
      </c>
      <c r="B18977" t="str">
        <f t="shared" si="296"/>
        <v>頭</v>
      </c>
    </row>
    <row r="18978" spans="1:2">
      <c r="A18978" s="1" t="s">
        <v>5601</v>
      </c>
      <c r="B18978" t="str">
        <f t="shared" si="296"/>
        <v>闌珊袍</v>
      </c>
    </row>
    <row r="18979" spans="1:2">
      <c r="A18979" s="1" t="s">
        <v>2708</v>
      </c>
      <c r="B18979" t="str">
        <f t="shared" si="296"/>
        <v>衣服</v>
      </c>
    </row>
    <row r="18980" spans="1:2">
      <c r="A18980" s="1" t="s">
        <v>5602</v>
      </c>
      <c r="B18980" t="str">
        <f t="shared" si="296"/>
        <v>闌珊褲</v>
      </c>
    </row>
    <row r="18981" spans="1:2">
      <c r="A18981" s="1" t="s">
        <v>5194</v>
      </c>
      <c r="B18981" t="str">
        <f t="shared" si="296"/>
        <v>褲子</v>
      </c>
    </row>
    <row r="18982" spans="1:2">
      <c r="A18982" s="1" t="s">
        <v>5603</v>
      </c>
      <c r="B18982" t="str">
        <f t="shared" si="296"/>
        <v>闌珊護手</v>
      </c>
    </row>
    <row r="18983" spans="1:2">
      <c r="A18983" s="1" t="s">
        <v>5196</v>
      </c>
      <c r="B18983" t="str">
        <f t="shared" si="296"/>
        <v>護手</v>
      </c>
    </row>
    <row r="18984" spans="1:2">
      <c r="A18984" s="1" t="s">
        <v>5604</v>
      </c>
      <c r="B18984" t="str">
        <f t="shared" si="296"/>
        <v>闌珊靴</v>
      </c>
    </row>
    <row r="18985" spans="1:2">
      <c r="A18985" s="1" t="s">
        <v>5198</v>
      </c>
      <c r="B18985" t="str">
        <f t="shared" si="296"/>
        <v>鞋子</v>
      </c>
    </row>
    <row r="18986" spans="1:2">
      <c r="A18986" s="1" t="s">
        <v>5469</v>
      </c>
      <c r="B18986" t="str">
        <f t="shared" si="296"/>
        <v>青荷琴</v>
      </c>
    </row>
    <row r="18987" spans="1:2">
      <c r="A18987" s="1" t="s">
        <v>1116</v>
      </c>
      <c r="B18987" t="str">
        <f t="shared" si="296"/>
        <v>武器</v>
      </c>
    </row>
    <row r="18988" spans="1:2">
      <c r="A18988" s="1" t="s">
        <v>5470</v>
      </c>
      <c r="B18988" t="str">
        <f t="shared" si="296"/>
        <v>青荷冠</v>
      </c>
    </row>
    <row r="18989" spans="1:2">
      <c r="A18989" s="1" t="s">
        <v>5191</v>
      </c>
      <c r="B18989" t="str">
        <f t="shared" si="296"/>
        <v>頭</v>
      </c>
    </row>
    <row r="18990" spans="1:2">
      <c r="A18990" s="1" t="s">
        <v>5471</v>
      </c>
      <c r="B18990" t="str">
        <f t="shared" si="296"/>
        <v>青荷袍</v>
      </c>
    </row>
    <row r="18991" spans="1:2">
      <c r="A18991" s="1" t="s">
        <v>2708</v>
      </c>
      <c r="B18991" t="str">
        <f t="shared" si="296"/>
        <v>衣服</v>
      </c>
    </row>
    <row r="18992" spans="1:2">
      <c r="A18992" s="1" t="s">
        <v>5472</v>
      </c>
      <c r="B18992" t="str">
        <f t="shared" si="296"/>
        <v>青荷褲</v>
      </c>
    </row>
    <row r="18993" spans="1:2">
      <c r="A18993" s="1" t="s">
        <v>5194</v>
      </c>
      <c r="B18993" t="str">
        <f t="shared" si="296"/>
        <v>褲子</v>
      </c>
    </row>
    <row r="18994" spans="1:2">
      <c r="A18994" s="1" t="s">
        <v>5473</v>
      </c>
      <c r="B18994" t="str">
        <f t="shared" si="296"/>
        <v>青荷護手</v>
      </c>
    </row>
    <row r="18995" spans="1:2">
      <c r="A18995" s="1" t="s">
        <v>5196</v>
      </c>
      <c r="B18995" t="str">
        <f t="shared" si="296"/>
        <v>護手</v>
      </c>
    </row>
    <row r="18996" spans="1:2">
      <c r="A18996" s="1" t="s">
        <v>5474</v>
      </c>
      <c r="B18996" t="str">
        <f t="shared" si="296"/>
        <v>青荷靴</v>
      </c>
    </row>
    <row r="18997" spans="1:2">
      <c r="A18997" s="1" t="s">
        <v>5198</v>
      </c>
      <c r="B18997" t="str">
        <f t="shared" si="296"/>
        <v>鞋子</v>
      </c>
    </row>
    <row r="18998" spans="1:2">
      <c r="A18998" s="1" t="s">
        <v>5475</v>
      </c>
      <c r="B18998" t="str">
        <f t="shared" si="296"/>
        <v>花醉琴</v>
      </c>
    </row>
    <row r="18999" spans="1:2">
      <c r="A18999" s="1" t="s">
        <v>1116</v>
      </c>
      <c r="B18999" t="str">
        <f t="shared" si="296"/>
        <v>武器</v>
      </c>
    </row>
    <row r="19000" spans="1:2">
      <c r="A19000" s="1" t="s">
        <v>5685</v>
      </c>
      <c r="B19000" t="str">
        <f t="shared" si="296"/>
        <v>滿堂花醉三千客，一曲霜寒十四州</v>
      </c>
    </row>
    <row r="19001" spans="1:2">
      <c r="A19001" s="1" t="s">
        <v>5476</v>
      </c>
      <c r="B19001" t="str">
        <f t="shared" si="296"/>
        <v>花醉冠</v>
      </c>
    </row>
    <row r="19002" spans="1:2">
      <c r="A19002" s="1" t="s">
        <v>5191</v>
      </c>
      <c r="B19002" t="str">
        <f t="shared" si="296"/>
        <v>頭</v>
      </c>
    </row>
    <row r="19003" spans="1:2">
      <c r="A19003" s="1" t="s">
        <v>5685</v>
      </c>
      <c r="B19003" t="str">
        <f t="shared" si="296"/>
        <v>滿堂花醉三千客，一曲霜寒十四州</v>
      </c>
    </row>
    <row r="19004" spans="1:2">
      <c r="A19004" s="1" t="s">
        <v>5477</v>
      </c>
      <c r="B19004" t="str">
        <f t="shared" si="296"/>
        <v>花醉袍</v>
      </c>
    </row>
    <row r="19005" spans="1:2">
      <c r="A19005" s="1" t="s">
        <v>2708</v>
      </c>
      <c r="B19005" t="str">
        <f t="shared" si="296"/>
        <v>衣服</v>
      </c>
    </row>
    <row r="19006" spans="1:2">
      <c r="A19006" s="1" t="s">
        <v>5685</v>
      </c>
      <c r="B19006" t="str">
        <f t="shared" si="296"/>
        <v>滿堂花醉三千客，一曲霜寒十四州</v>
      </c>
    </row>
    <row r="19007" spans="1:2">
      <c r="A19007" s="1" t="s">
        <v>5478</v>
      </c>
      <c r="B19007" t="str">
        <f t="shared" si="296"/>
        <v>花醉褲</v>
      </c>
    </row>
    <row r="19008" spans="1:2">
      <c r="A19008" s="1" t="s">
        <v>5194</v>
      </c>
      <c r="B19008" t="str">
        <f t="shared" si="296"/>
        <v>褲子</v>
      </c>
    </row>
    <row r="19009" spans="1:2">
      <c r="A19009" s="1" t="s">
        <v>5685</v>
      </c>
      <c r="B19009" t="str">
        <f t="shared" si="296"/>
        <v>滿堂花醉三千客，一曲霜寒十四州</v>
      </c>
    </row>
    <row r="19010" spans="1:2">
      <c r="A19010" s="1" t="s">
        <v>5479</v>
      </c>
      <c r="B19010" t="str">
        <f t="shared" si="296"/>
        <v>花醉護手</v>
      </c>
    </row>
    <row r="19011" spans="1:2">
      <c r="A19011" s="1" t="s">
        <v>5196</v>
      </c>
      <c r="B19011" t="str">
        <f t="shared" ref="B19011:B19074" si="297">SUBSTITUTE(SUBSTITUTE(SUBSTITUTE(SUBSTITUTE(SUBSTITUTE(SUBSTITUTE(A19011,$G$2,$H$2),$G$3,$H$3),$G$4,$H$4),$G$5,$H$5),$G$6,$H$6),$G$7,$H$7)</f>
        <v>護手</v>
      </c>
    </row>
    <row r="19012" spans="1:2">
      <c r="A19012" s="1" t="s">
        <v>5685</v>
      </c>
      <c r="B19012" t="str">
        <f t="shared" si="297"/>
        <v>滿堂花醉三千客，一曲霜寒十四州</v>
      </c>
    </row>
    <row r="19013" spans="1:2">
      <c r="A19013" s="1" t="s">
        <v>5480</v>
      </c>
      <c r="B19013" t="str">
        <f t="shared" si="297"/>
        <v>花醉靴</v>
      </c>
    </row>
    <row r="19014" spans="1:2">
      <c r="A19014" s="1" t="s">
        <v>5198</v>
      </c>
      <c r="B19014" t="str">
        <f t="shared" si="297"/>
        <v>鞋子</v>
      </c>
    </row>
    <row r="19015" spans="1:2">
      <c r="A19015" s="1" t="s">
        <v>5685</v>
      </c>
      <c r="B19015" t="str">
        <f t="shared" si="297"/>
        <v>滿堂花醉三千客，一曲霜寒十四州</v>
      </c>
    </row>
    <row r="19016" spans="1:2">
      <c r="A19016" s="1" t="s">
        <v>5481</v>
      </c>
      <c r="B19016" t="str">
        <f t="shared" si="297"/>
        <v>紅塵琴</v>
      </c>
    </row>
    <row r="19017" spans="1:2">
      <c r="A19017" s="1" t="s">
        <v>1116</v>
      </c>
      <c r="B19017" t="str">
        <f t="shared" si="297"/>
        <v>武器</v>
      </c>
    </row>
    <row r="19018" spans="1:2">
      <c r="A19018" s="1" t="s">
        <v>5686</v>
      </c>
      <c r="B19018" t="str">
        <f t="shared" si="297"/>
        <v>餘笑紅塵紛擾，不若曲中傾倒，十里桃花依舊，醉酒且趁年少——折顏十萬生辰醉書</v>
      </c>
    </row>
    <row r="19019" spans="1:2">
      <c r="A19019" s="1" t="s">
        <v>5482</v>
      </c>
      <c r="B19019" t="str">
        <f t="shared" si="297"/>
        <v>紅塵冠</v>
      </c>
    </row>
    <row r="19020" spans="1:2">
      <c r="A19020" s="1" t="s">
        <v>5191</v>
      </c>
      <c r="B19020" t="str">
        <f t="shared" si="297"/>
        <v>頭</v>
      </c>
    </row>
    <row r="19021" spans="1:2">
      <c r="A19021" s="1" t="s">
        <v>5686</v>
      </c>
      <c r="B19021" t="str">
        <f t="shared" si="297"/>
        <v>餘笑紅塵紛擾，不若曲中傾倒，十里桃花依舊，醉酒且趁年少——折顏十萬生辰醉書</v>
      </c>
    </row>
    <row r="19022" spans="1:2">
      <c r="A19022" s="1" t="s">
        <v>5483</v>
      </c>
      <c r="B19022" t="str">
        <f t="shared" si="297"/>
        <v>紅塵袍</v>
      </c>
    </row>
    <row r="19023" spans="1:2">
      <c r="A19023" s="1" t="s">
        <v>2708</v>
      </c>
      <c r="B19023" t="str">
        <f t="shared" si="297"/>
        <v>衣服</v>
      </c>
    </row>
    <row r="19024" spans="1:2">
      <c r="A19024" s="1" t="s">
        <v>5686</v>
      </c>
      <c r="B19024" t="str">
        <f t="shared" si="297"/>
        <v>餘笑紅塵紛擾，不若曲中傾倒，十里桃花依舊，醉酒且趁年少——折顏十萬生辰醉書</v>
      </c>
    </row>
    <row r="19025" spans="1:2">
      <c r="A19025" s="1" t="s">
        <v>5484</v>
      </c>
      <c r="B19025" t="str">
        <f t="shared" si="297"/>
        <v>紅塵褲</v>
      </c>
    </row>
    <row r="19026" spans="1:2">
      <c r="A19026" s="1" t="s">
        <v>5194</v>
      </c>
      <c r="B19026" t="str">
        <f t="shared" si="297"/>
        <v>褲子</v>
      </c>
    </row>
    <row r="19027" spans="1:2">
      <c r="A19027" s="1" t="s">
        <v>5686</v>
      </c>
      <c r="B19027" t="str">
        <f t="shared" si="297"/>
        <v>餘笑紅塵紛擾，不若曲中傾倒，十里桃花依舊，醉酒且趁年少——折顏十萬生辰醉書</v>
      </c>
    </row>
    <row r="19028" spans="1:2">
      <c r="A19028" s="1" t="s">
        <v>5485</v>
      </c>
      <c r="B19028" t="str">
        <f t="shared" si="297"/>
        <v>紅塵護手</v>
      </c>
    </row>
    <row r="19029" spans="1:2">
      <c r="A19029" s="1" t="s">
        <v>5196</v>
      </c>
      <c r="B19029" t="str">
        <f t="shared" si="297"/>
        <v>護手</v>
      </c>
    </row>
    <row r="19030" spans="1:2">
      <c r="A19030" s="1" t="s">
        <v>5686</v>
      </c>
      <c r="B19030" t="str">
        <f t="shared" si="297"/>
        <v>餘笑紅塵紛擾，不若曲中傾倒，十里桃花依舊，醉酒且趁年少——折顏十萬生辰醉書</v>
      </c>
    </row>
    <row r="19031" spans="1:2">
      <c r="A19031" s="1" t="s">
        <v>5486</v>
      </c>
      <c r="B19031" t="str">
        <f t="shared" si="297"/>
        <v>紅塵靴</v>
      </c>
    </row>
    <row r="19032" spans="1:2">
      <c r="A19032" s="1" t="s">
        <v>5198</v>
      </c>
      <c r="B19032" t="str">
        <f t="shared" si="297"/>
        <v>鞋子</v>
      </c>
    </row>
    <row r="19033" spans="1:2">
      <c r="A19033" s="1" t="s">
        <v>5686</v>
      </c>
      <c r="B19033" t="str">
        <f t="shared" si="297"/>
        <v>餘笑紅塵紛擾，不若曲中傾倒，十里桃花依舊，醉酒且趁年少——折顏十萬生辰醉書</v>
      </c>
    </row>
    <row r="19034" spans="1:2">
      <c r="A19034" s="1" t="s">
        <v>5487</v>
      </c>
      <c r="B19034" t="str">
        <f t="shared" si="297"/>
        <v>朝露琴</v>
      </c>
    </row>
    <row r="19035" spans="1:2">
      <c r="A19035" s="1" t="s">
        <v>1116</v>
      </c>
      <c r="B19035" t="str">
        <f t="shared" si="297"/>
        <v>武器</v>
      </c>
    </row>
    <row r="19036" spans="1:2">
      <c r="A19036" s="1" t="s">
        <v>5687</v>
      </c>
      <c r="B19036" t="str">
        <f t="shared" si="297"/>
        <v>譬如朝露，去日苦多。</v>
      </c>
    </row>
    <row r="19037" spans="1:2">
      <c r="A19037" s="1" t="s">
        <v>5488</v>
      </c>
      <c r="B19037" t="str">
        <f t="shared" si="297"/>
        <v>朝露冠</v>
      </c>
    </row>
    <row r="19038" spans="1:2">
      <c r="A19038" s="1" t="s">
        <v>5191</v>
      </c>
      <c r="B19038" t="str">
        <f t="shared" si="297"/>
        <v>頭</v>
      </c>
    </row>
    <row r="19039" spans="1:2">
      <c r="A19039" s="1" t="s">
        <v>5687</v>
      </c>
      <c r="B19039" t="str">
        <f t="shared" si="297"/>
        <v>譬如朝露，去日苦多。</v>
      </c>
    </row>
    <row r="19040" spans="1:2">
      <c r="A19040" s="1" t="s">
        <v>5489</v>
      </c>
      <c r="B19040" t="str">
        <f t="shared" si="297"/>
        <v>朝露袍</v>
      </c>
    </row>
    <row r="19041" spans="1:2">
      <c r="A19041" s="1" t="s">
        <v>2708</v>
      </c>
      <c r="B19041" t="str">
        <f t="shared" si="297"/>
        <v>衣服</v>
      </c>
    </row>
    <row r="19042" spans="1:2">
      <c r="A19042" s="1" t="s">
        <v>5687</v>
      </c>
      <c r="B19042" t="str">
        <f t="shared" si="297"/>
        <v>譬如朝露，去日苦多。</v>
      </c>
    </row>
    <row r="19043" spans="1:2">
      <c r="A19043" s="1" t="s">
        <v>5490</v>
      </c>
      <c r="B19043" t="str">
        <f t="shared" si="297"/>
        <v>朝露褲</v>
      </c>
    </row>
    <row r="19044" spans="1:2">
      <c r="A19044" s="1" t="s">
        <v>5194</v>
      </c>
      <c r="B19044" t="str">
        <f t="shared" si="297"/>
        <v>褲子</v>
      </c>
    </row>
    <row r="19045" spans="1:2">
      <c r="A19045" s="1" t="s">
        <v>5687</v>
      </c>
      <c r="B19045" t="str">
        <f t="shared" si="297"/>
        <v>譬如朝露，去日苦多。</v>
      </c>
    </row>
    <row r="19046" spans="1:2">
      <c r="A19046" s="1" t="s">
        <v>5491</v>
      </c>
      <c r="B19046" t="str">
        <f t="shared" si="297"/>
        <v>朝露護手</v>
      </c>
    </row>
    <row r="19047" spans="1:2">
      <c r="A19047" s="1" t="s">
        <v>5196</v>
      </c>
      <c r="B19047" t="str">
        <f t="shared" si="297"/>
        <v>護手</v>
      </c>
    </row>
    <row r="19048" spans="1:2">
      <c r="A19048" s="1" t="s">
        <v>5687</v>
      </c>
      <c r="B19048" t="str">
        <f t="shared" si="297"/>
        <v>譬如朝露，去日苦多。</v>
      </c>
    </row>
    <row r="19049" spans="1:2">
      <c r="A19049" s="1" t="s">
        <v>5492</v>
      </c>
      <c r="B19049" t="str">
        <f t="shared" si="297"/>
        <v>朝露靴</v>
      </c>
    </row>
    <row r="19050" spans="1:2">
      <c r="A19050" s="1" t="s">
        <v>5198</v>
      </c>
      <c r="B19050" t="str">
        <f t="shared" si="297"/>
        <v>鞋子</v>
      </c>
    </row>
    <row r="19051" spans="1:2">
      <c r="A19051" s="1" t="s">
        <v>5687</v>
      </c>
      <c r="B19051" t="str">
        <f t="shared" si="297"/>
        <v>譬如朝露，去日苦多。</v>
      </c>
    </row>
    <row r="19052" spans="1:2">
      <c r="A19052" s="1" t="s">
        <v>5493</v>
      </c>
      <c r="B19052" t="str">
        <f t="shared" si="297"/>
        <v>月蝕琴</v>
      </c>
    </row>
    <row r="19053" spans="1:2">
      <c r="A19053" s="1" t="s">
        <v>1116</v>
      </c>
      <c r="B19053" t="str">
        <f t="shared" si="297"/>
        <v>武器</v>
      </c>
    </row>
    <row r="19054" spans="1:2">
      <c r="A19054" s="1" t="s">
        <v>5688</v>
      </c>
      <c r="B19054" t="str">
        <f t="shared" si="297"/>
        <v>織越在凡間時，喜歡在家附近的一顆萬年月華木下獨自撫琴。古木有靈，常化作人型，坐在織越旁靜靜傾聽，織越引為知音。織越飛升曆劫時，體內仙力枯竭，眼見就要化作飛灰，木靈為保護織越，挺身擋住最後一道雷劫，湮滅前，他將自己的本命精魄化作一塊月華木飛到織越身邊，木身因劫雷而焦黑半側。為紀念知音，織越將月華木斫成七弦琴，喚做月蝕。日日演奏曾經熟悉的曲子，希望摯友魂兮歸來。</v>
      </c>
    </row>
    <row r="19055" spans="1:2">
      <c r="A19055" s="1" t="s">
        <v>5494</v>
      </c>
      <c r="B19055" t="str">
        <f t="shared" si="297"/>
        <v>月蝕冠</v>
      </c>
    </row>
    <row r="19056" spans="1:2">
      <c r="A19056" s="1" t="s">
        <v>5191</v>
      </c>
      <c r="B19056" t="str">
        <f t="shared" si="297"/>
        <v>頭</v>
      </c>
    </row>
    <row r="19057" spans="1:2">
      <c r="A19057" s="1" t="s">
        <v>5689</v>
      </c>
      <c r="B19057" t="str">
        <f t="shared" si="297"/>
        <v>每次演奏月蝕琴時，織越總喜歡換上同一套衣物，因為這是木靈最喜歡的她的樣子。</v>
      </c>
    </row>
    <row r="19058" spans="1:2">
      <c r="A19058" s="1" t="s">
        <v>5495</v>
      </c>
      <c r="B19058" t="str">
        <f t="shared" si="297"/>
        <v>月蝕袍</v>
      </c>
    </row>
    <row r="19059" spans="1:2">
      <c r="A19059" s="1" t="s">
        <v>2708</v>
      </c>
      <c r="B19059" t="str">
        <f t="shared" si="297"/>
        <v>衣服</v>
      </c>
    </row>
    <row r="19060" spans="1:2">
      <c r="A19060" s="1" t="s">
        <v>5689</v>
      </c>
      <c r="B19060" t="str">
        <f t="shared" si="297"/>
        <v>每次演奏月蝕琴時，織越總喜歡換上同一套衣物，因為這是木靈最喜歡的她的樣子。</v>
      </c>
    </row>
    <row r="19061" spans="1:2">
      <c r="A19061" s="1" t="s">
        <v>5496</v>
      </c>
      <c r="B19061" t="str">
        <f t="shared" si="297"/>
        <v>月蝕褲</v>
      </c>
    </row>
    <row r="19062" spans="1:2">
      <c r="A19062" s="1" t="s">
        <v>5194</v>
      </c>
      <c r="B19062" t="str">
        <f t="shared" si="297"/>
        <v>褲子</v>
      </c>
    </row>
    <row r="19063" spans="1:2">
      <c r="A19063" s="1" t="s">
        <v>5689</v>
      </c>
      <c r="B19063" t="str">
        <f t="shared" si="297"/>
        <v>每次演奏月蝕琴時，織越總喜歡換上同一套衣物，因為這是木靈最喜歡的她的樣子。</v>
      </c>
    </row>
    <row r="19064" spans="1:2">
      <c r="A19064" s="1" t="s">
        <v>5497</v>
      </c>
      <c r="B19064" t="str">
        <f t="shared" si="297"/>
        <v>月蝕護手</v>
      </c>
    </row>
    <row r="19065" spans="1:2">
      <c r="A19065" s="1" t="s">
        <v>5196</v>
      </c>
      <c r="B19065" t="str">
        <f t="shared" si="297"/>
        <v>護手</v>
      </c>
    </row>
    <row r="19066" spans="1:2">
      <c r="A19066" s="1" t="s">
        <v>5689</v>
      </c>
      <c r="B19066" t="str">
        <f t="shared" si="297"/>
        <v>每次演奏月蝕琴時，織越總喜歡換上同一套衣物，因為這是木靈最喜歡的她的樣子。</v>
      </c>
    </row>
    <row r="19067" spans="1:2">
      <c r="A19067" s="1" t="s">
        <v>5498</v>
      </c>
      <c r="B19067" t="str">
        <f t="shared" si="297"/>
        <v>月蝕靴</v>
      </c>
    </row>
    <row r="19068" spans="1:2">
      <c r="A19068" s="1" t="s">
        <v>5198</v>
      </c>
      <c r="B19068" t="str">
        <f t="shared" si="297"/>
        <v>鞋子</v>
      </c>
    </row>
    <row r="19069" spans="1:2">
      <c r="A19069" s="1" t="s">
        <v>5689</v>
      </c>
      <c r="B19069" t="str">
        <f t="shared" si="297"/>
        <v>每次演奏月蝕琴時，織越總喜歡換上同一套衣物，因為這是木靈最喜歡的她的樣子。</v>
      </c>
    </row>
    <row r="19070" spans="1:2">
      <c r="A19070" s="1" t="s">
        <v>5499</v>
      </c>
      <c r="B19070" t="str">
        <f t="shared" si="297"/>
        <v>媚光琴</v>
      </c>
    </row>
    <row r="19071" spans="1:2">
      <c r="A19071" s="1" t="s">
        <v>1116</v>
      </c>
      <c r="B19071" t="str">
        <f t="shared" si="297"/>
        <v>武器</v>
      </c>
    </row>
    <row r="19072" spans="1:2">
      <c r="A19072" s="1" t="s">
        <v>5690</v>
      </c>
      <c r="B19072" t="str">
        <f t="shared" si="297"/>
        <v>青丘狐帝之妻年輕時，癡迷音律，花重金購得媚光琴，演奏不絕，琴聲如鋸木。每次演奏時，所有人都離得遠遠的，只有一只火紅色的小鳥和雪白的狐狸如約而至，風雨無阻。</v>
      </c>
    </row>
    <row r="19073" spans="1:2">
      <c r="A19073" s="1" t="s">
        <v>5500</v>
      </c>
      <c r="B19073" t="str">
        <f t="shared" si="297"/>
        <v>媚光冠</v>
      </c>
    </row>
    <row r="19074" spans="1:2">
      <c r="A19074" s="1" t="s">
        <v>5191</v>
      </c>
      <c r="B19074" t="str">
        <f t="shared" si="297"/>
        <v>頭</v>
      </c>
    </row>
    <row r="19075" spans="1:2">
      <c r="A19075" s="1" t="s">
        <v>5691</v>
      </c>
      <c r="B19075" t="str">
        <f t="shared" ref="B19075:B19138" si="298">SUBSTITUTE(SUBSTITUTE(SUBSTITUTE(SUBSTITUTE(SUBSTITUTE(SUBSTITUTE(A19075,$G$2,$H$2),$G$3,$H$3),$G$4,$H$4),$G$5,$H$5),$G$6,$H$6),$G$7,$H$7)</f>
        <v>這是怎樣精彩的美人啊，秾纖得中，修短合度。她的琴聲卻穿雲裂帛，金戈鐵馬，是那樣的不落凡塵。我沉醉在繽紛落英里，眼裏再容不下旁人，除了一只礙眼的狐狸。——《折顏雜記》</v>
      </c>
    </row>
    <row r="19076" spans="1:2">
      <c r="A19076" s="1" t="s">
        <v>5501</v>
      </c>
      <c r="B19076" t="str">
        <f t="shared" si="298"/>
        <v>媚光袍</v>
      </c>
    </row>
    <row r="19077" spans="1:2">
      <c r="A19077" s="1" t="s">
        <v>2708</v>
      </c>
      <c r="B19077" t="str">
        <f t="shared" si="298"/>
        <v>衣服</v>
      </c>
    </row>
    <row r="19078" spans="1:2">
      <c r="A19078" s="1" t="s">
        <v>5691</v>
      </c>
      <c r="B19078" t="str">
        <f t="shared" si="298"/>
        <v>這是怎樣精彩的美人啊，秾纖得中，修短合度。她的琴聲卻穿雲裂帛，金戈鐵馬，是那樣的不落凡塵。我沉醉在繽紛落英里，眼裏再容不下旁人，除了一只礙眼的狐狸。——《折顏雜記》</v>
      </c>
    </row>
    <row r="19079" spans="1:2">
      <c r="A19079" s="1" t="s">
        <v>5502</v>
      </c>
      <c r="B19079" t="str">
        <f t="shared" si="298"/>
        <v>媚光褲</v>
      </c>
    </row>
    <row r="19080" spans="1:2">
      <c r="A19080" s="1" t="s">
        <v>5194</v>
      </c>
      <c r="B19080" t="str">
        <f t="shared" si="298"/>
        <v>褲子</v>
      </c>
    </row>
    <row r="19081" spans="1:2">
      <c r="A19081" s="1" t="s">
        <v>5691</v>
      </c>
      <c r="B19081" t="str">
        <f t="shared" si="298"/>
        <v>這是怎樣精彩的美人啊，秾纖得中，修短合度。她的琴聲卻穿雲裂帛，金戈鐵馬，是那樣的不落凡塵。我沉醉在繽紛落英里，眼裏再容不下旁人，除了一只礙眼的狐狸。——《折顏雜記》</v>
      </c>
    </row>
    <row r="19082" spans="1:2">
      <c r="A19082" s="1" t="s">
        <v>5503</v>
      </c>
      <c r="B19082" t="str">
        <f t="shared" si="298"/>
        <v>媚光護手</v>
      </c>
    </row>
    <row r="19083" spans="1:2">
      <c r="A19083" s="1" t="s">
        <v>5196</v>
      </c>
      <c r="B19083" t="str">
        <f t="shared" si="298"/>
        <v>護手</v>
      </c>
    </row>
    <row r="19084" spans="1:2">
      <c r="A19084" s="1" t="s">
        <v>5691</v>
      </c>
      <c r="B19084" t="str">
        <f t="shared" si="298"/>
        <v>這是怎樣精彩的美人啊，秾纖得中，修短合度。她的琴聲卻穿雲裂帛，金戈鐵馬，是那樣的不落凡塵。我沉醉在繽紛落英里，眼裏再容不下旁人，除了一只礙眼的狐狸。——《折顏雜記》</v>
      </c>
    </row>
    <row r="19085" spans="1:2">
      <c r="A19085" s="1" t="s">
        <v>5504</v>
      </c>
      <c r="B19085" t="str">
        <f t="shared" si="298"/>
        <v>媚光靴</v>
      </c>
    </row>
    <row r="19086" spans="1:2">
      <c r="A19086" s="1" t="s">
        <v>5198</v>
      </c>
      <c r="B19086" t="str">
        <f t="shared" si="298"/>
        <v>鞋子</v>
      </c>
    </row>
    <row r="19087" spans="1:2">
      <c r="A19087" s="1" t="s">
        <v>5691</v>
      </c>
      <c r="B19087" t="str">
        <f t="shared" si="298"/>
        <v>這是怎樣精彩的美人啊，秾纖得中，修短合度。她的琴聲卻穿雲裂帛，金戈鐵馬，是那樣的不落凡塵。我沉醉在繽紛落英里，眼裏再容不下旁人，除了一只礙眼的狐狸。——《折顏雜記》</v>
      </c>
    </row>
    <row r="19088" spans="1:2">
      <c r="A19088" s="1" t="s">
        <v>5505</v>
      </c>
      <c r="B19088" t="str">
        <f t="shared" si="298"/>
        <v>惑影琴</v>
      </c>
    </row>
    <row r="19089" spans="1:2">
      <c r="A19089" s="1" t="s">
        <v>1116</v>
      </c>
      <c r="B19089" t="str">
        <f t="shared" si="298"/>
        <v>武器</v>
      </c>
    </row>
    <row r="19090" spans="1:2">
      <c r="A19090" s="1" t="s">
        <v>5692</v>
      </c>
      <c r="B19090" t="str">
        <f t="shared" si="298"/>
        <v>傳說中的凶兵，相傳惑影聲動，龍蛇起陸。自被上代天君封印以來，萬千年來，三界不聞刀兵之聲。七萬年前某一日，三界生靈忽聞鏘然一聲，惑影出世，攪動三界的仙魔之戰自此發端。</v>
      </c>
    </row>
    <row r="19091" spans="1:2">
      <c r="A19091" s="1" t="s">
        <v>5506</v>
      </c>
      <c r="B19091" t="str">
        <f t="shared" si="298"/>
        <v>惑影冠</v>
      </c>
    </row>
    <row r="19092" spans="1:2">
      <c r="A19092" s="1" t="s">
        <v>5191</v>
      </c>
      <c r="B19092" t="str">
        <f t="shared" si="298"/>
        <v>頭</v>
      </c>
    </row>
    <row r="19093" spans="1:2">
      <c r="A19093" s="1" t="s">
        <v>5693</v>
      </c>
      <c r="B19093" t="str">
        <f t="shared" si="298"/>
        <v>遠古熒惑星君寶器，內部佈置熒惑接引陣列，用之可以獲得熒惑之力。熒惑一出，天下刀兵。</v>
      </c>
    </row>
    <row r="19094" spans="1:2">
      <c r="A19094" s="1" t="s">
        <v>5507</v>
      </c>
      <c r="B19094" t="str">
        <f t="shared" si="298"/>
        <v>惑影袍</v>
      </c>
    </row>
    <row r="19095" spans="1:2">
      <c r="A19095" s="1" t="s">
        <v>2708</v>
      </c>
      <c r="B19095" t="str">
        <f t="shared" si="298"/>
        <v>衣服</v>
      </c>
    </row>
    <row r="19096" spans="1:2">
      <c r="A19096" s="1" t="s">
        <v>5693</v>
      </c>
      <c r="B19096" t="str">
        <f t="shared" si="298"/>
        <v>遠古熒惑星君寶器，內部佈置熒惑接引陣列，用之可以獲得熒惑之力。熒惑一出，天下刀兵。</v>
      </c>
    </row>
    <row r="19097" spans="1:2">
      <c r="A19097" s="1" t="s">
        <v>5508</v>
      </c>
      <c r="B19097" t="str">
        <f t="shared" si="298"/>
        <v>惑影褲</v>
      </c>
    </row>
    <row r="19098" spans="1:2">
      <c r="A19098" s="1" t="s">
        <v>5194</v>
      </c>
      <c r="B19098" t="str">
        <f t="shared" si="298"/>
        <v>褲子</v>
      </c>
    </row>
    <row r="19099" spans="1:2">
      <c r="A19099" s="1" t="s">
        <v>5693</v>
      </c>
      <c r="B19099" t="str">
        <f t="shared" si="298"/>
        <v>遠古熒惑星君寶器，內部佈置熒惑接引陣列，用之可以獲得熒惑之力。熒惑一出，天下刀兵。</v>
      </c>
    </row>
    <row r="19100" spans="1:2">
      <c r="A19100" s="1" t="s">
        <v>5509</v>
      </c>
      <c r="B19100" t="str">
        <f t="shared" si="298"/>
        <v>惑影護手</v>
      </c>
    </row>
    <row r="19101" spans="1:2">
      <c r="A19101" s="1" t="s">
        <v>5196</v>
      </c>
      <c r="B19101" t="str">
        <f t="shared" si="298"/>
        <v>護手</v>
      </c>
    </row>
    <row r="19102" spans="1:2">
      <c r="A19102" s="1" t="s">
        <v>5693</v>
      </c>
      <c r="B19102" t="str">
        <f t="shared" si="298"/>
        <v>遠古熒惑星君寶器，內部佈置熒惑接引陣列，用之可以獲得熒惑之力。熒惑一出，天下刀兵。</v>
      </c>
    </row>
    <row r="19103" spans="1:2">
      <c r="A19103" s="1" t="s">
        <v>5510</v>
      </c>
      <c r="B19103" t="str">
        <f t="shared" si="298"/>
        <v>惑影靴</v>
      </c>
    </row>
    <row r="19104" spans="1:2">
      <c r="A19104" s="1" t="s">
        <v>5198</v>
      </c>
      <c r="B19104" t="str">
        <f t="shared" si="298"/>
        <v>鞋子</v>
      </c>
    </row>
    <row r="19105" spans="1:2">
      <c r="A19105" s="1" t="s">
        <v>5693</v>
      </c>
      <c r="B19105" t="str">
        <f t="shared" si="298"/>
        <v>遠古熒惑星君寶器，內部佈置熒惑接引陣列，用之可以獲得熒惑之力。熒惑一出，天下刀兵。</v>
      </c>
    </row>
    <row r="19106" spans="1:2">
      <c r="A19106" s="1" t="s">
        <v>5511</v>
      </c>
      <c r="B19106" t="str">
        <f t="shared" si="298"/>
        <v>鎖檀琴</v>
      </c>
    </row>
    <row r="19107" spans="1:2">
      <c r="A19107" s="1" t="s">
        <v>1116</v>
      </c>
      <c r="B19107" t="str">
        <f t="shared" si="298"/>
        <v>武器</v>
      </c>
    </row>
    <row r="19108" spans="1:2">
      <c r="A19108" s="1" t="s">
        <v>5694</v>
      </c>
      <c r="B19108" t="str">
        <f t="shared" si="298"/>
        <v>陣紋大師源堪的本命寶器，佈置殺伐大陣-九曲誅仙陣的陣眼。</v>
      </c>
    </row>
    <row r="19109" spans="1:2">
      <c r="A19109" s="1" t="s">
        <v>5512</v>
      </c>
      <c r="B19109" t="str">
        <f t="shared" si="298"/>
        <v>鎖檀冠</v>
      </c>
    </row>
    <row r="19110" spans="1:2">
      <c r="A19110" s="1" t="s">
        <v>5191</v>
      </c>
      <c r="B19110" t="str">
        <f t="shared" si="298"/>
        <v>頭</v>
      </c>
    </row>
    <row r="19111" spans="1:2">
      <c r="A19111" s="1" t="s">
        <v>5695</v>
      </c>
      <c r="B19111" t="str">
        <f t="shared" si="298"/>
        <v>陣紋大師源堪的本命寶器，上繪星宿，下飾山河，可遮蔽天機，尋龍點星。</v>
      </c>
    </row>
    <row r="19112" spans="1:2">
      <c r="A19112" s="1" t="s">
        <v>5513</v>
      </c>
      <c r="B19112" t="str">
        <f t="shared" si="298"/>
        <v>鎖檀袍</v>
      </c>
    </row>
    <row r="19113" spans="1:2">
      <c r="A19113" s="1" t="s">
        <v>2708</v>
      </c>
      <c r="B19113" t="str">
        <f t="shared" si="298"/>
        <v>衣服</v>
      </c>
    </row>
    <row r="19114" spans="1:2">
      <c r="A19114" s="1" t="s">
        <v>5695</v>
      </c>
      <c r="B19114" t="str">
        <f t="shared" si="298"/>
        <v>陣紋大師源堪的本命寶器，上繪星宿，下飾山河，可遮蔽天機，尋龍點星。</v>
      </c>
    </row>
    <row r="19115" spans="1:2">
      <c r="A19115" s="1" t="s">
        <v>5514</v>
      </c>
      <c r="B19115" t="str">
        <f t="shared" si="298"/>
        <v>鎖檀褲</v>
      </c>
    </row>
    <row r="19116" spans="1:2">
      <c r="A19116" s="1" t="s">
        <v>5194</v>
      </c>
      <c r="B19116" t="str">
        <f t="shared" si="298"/>
        <v>褲子</v>
      </c>
    </row>
    <row r="19117" spans="1:2">
      <c r="A19117" s="1" t="s">
        <v>5695</v>
      </c>
      <c r="B19117" t="str">
        <f t="shared" si="298"/>
        <v>陣紋大師源堪的本命寶器，上繪星宿，下飾山河，可遮蔽天機，尋龍點星。</v>
      </c>
    </row>
    <row r="19118" spans="1:2">
      <c r="A19118" s="1" t="s">
        <v>5515</v>
      </c>
      <c r="B19118" t="str">
        <f t="shared" si="298"/>
        <v>鎖檀護手</v>
      </c>
    </row>
    <row r="19119" spans="1:2">
      <c r="A19119" s="1" t="s">
        <v>5196</v>
      </c>
      <c r="B19119" t="str">
        <f t="shared" si="298"/>
        <v>護手</v>
      </c>
    </row>
    <row r="19120" spans="1:2">
      <c r="A19120" s="1" t="s">
        <v>5695</v>
      </c>
      <c r="B19120" t="str">
        <f t="shared" si="298"/>
        <v>陣紋大師源堪的本命寶器，上繪星宿，下飾山河，可遮蔽天機，尋龍點星。</v>
      </c>
    </row>
    <row r="19121" spans="1:2">
      <c r="A19121" s="1" t="s">
        <v>5516</v>
      </c>
      <c r="B19121" t="str">
        <f t="shared" si="298"/>
        <v>鎖檀靴</v>
      </c>
    </row>
    <row r="19122" spans="1:2">
      <c r="A19122" s="1" t="s">
        <v>5198</v>
      </c>
      <c r="B19122" t="str">
        <f t="shared" si="298"/>
        <v>鞋子</v>
      </c>
    </row>
    <row r="19123" spans="1:2">
      <c r="A19123" s="1" t="s">
        <v>5695</v>
      </c>
      <c r="B19123" t="str">
        <f t="shared" si="298"/>
        <v>陣紋大師源堪的本命寶器，上繪星宿，下飾山河，可遮蔽天機，尋龍點星。</v>
      </c>
    </row>
    <row r="19124" spans="1:2">
      <c r="A19124" s="1" t="s">
        <v>5517</v>
      </c>
      <c r="B19124" t="str">
        <f t="shared" si="298"/>
        <v>盈弦琴</v>
      </c>
    </row>
    <row r="19125" spans="1:2">
      <c r="A19125" s="1" t="s">
        <v>1116</v>
      </c>
      <c r="B19125" t="str">
        <f t="shared" si="298"/>
        <v>武器</v>
      </c>
    </row>
    <row r="19126" spans="1:2">
      <c r="A19126" s="1" t="s">
        <v>5696</v>
      </c>
      <c r="B19126" t="str">
        <f t="shared" si="298"/>
        <v>三百年前，從誅仙台墜落塵世的仙兵，刀兵之氣縈繞在琴弦之上。常人稍微沾染，便如跗骨之蛆，直至化作劫灰。只有修為精深的人才能掌控不受反噬。</v>
      </c>
    </row>
    <row r="19127" spans="1:2">
      <c r="A19127" s="1" t="s">
        <v>5518</v>
      </c>
      <c r="B19127" t="str">
        <f t="shared" si="298"/>
        <v>盈弦冠</v>
      </c>
    </row>
    <row r="19128" spans="1:2">
      <c r="A19128" s="1" t="s">
        <v>5191</v>
      </c>
      <c r="B19128" t="str">
        <f t="shared" si="298"/>
        <v>頭</v>
      </c>
    </row>
    <row r="19129" spans="1:2">
      <c r="A19129" s="1" t="s">
        <v>5697</v>
      </c>
      <c r="B19129" t="str">
        <f t="shared" si="298"/>
        <v>三百年前，從誅仙台墜落塵世的寶器，刀兵之氣縈繞周身。常人稍微沾染，便如跗骨之蛆，直至化作劫灰。只有修為精深的人才能掌控不受反噬。</v>
      </c>
    </row>
    <row r="19130" spans="1:2">
      <c r="A19130" s="1" t="s">
        <v>5519</v>
      </c>
      <c r="B19130" t="str">
        <f t="shared" si="298"/>
        <v>盈弦袍</v>
      </c>
    </row>
    <row r="19131" spans="1:2">
      <c r="A19131" s="1" t="s">
        <v>2708</v>
      </c>
      <c r="B19131" t="str">
        <f t="shared" si="298"/>
        <v>衣服</v>
      </c>
    </row>
    <row r="19132" spans="1:2">
      <c r="A19132" s="1" t="s">
        <v>5697</v>
      </c>
      <c r="B19132" t="str">
        <f t="shared" si="298"/>
        <v>三百年前，從誅仙台墜落塵世的寶器，刀兵之氣縈繞周身。常人稍微沾染，便如跗骨之蛆，直至化作劫灰。只有修為精深的人才能掌控不受反噬。</v>
      </c>
    </row>
    <row r="19133" spans="1:2">
      <c r="A19133" s="1" t="s">
        <v>5520</v>
      </c>
      <c r="B19133" t="str">
        <f t="shared" si="298"/>
        <v>盈弦褲</v>
      </c>
    </row>
    <row r="19134" spans="1:2">
      <c r="A19134" s="1" t="s">
        <v>5194</v>
      </c>
      <c r="B19134" t="str">
        <f t="shared" si="298"/>
        <v>褲子</v>
      </c>
    </row>
    <row r="19135" spans="1:2">
      <c r="A19135" s="1" t="s">
        <v>5697</v>
      </c>
      <c r="B19135" t="str">
        <f t="shared" si="298"/>
        <v>三百年前，從誅仙台墜落塵世的寶器，刀兵之氣縈繞周身。常人稍微沾染，便如跗骨之蛆，直至化作劫灰。只有修為精深的人才能掌控不受反噬。</v>
      </c>
    </row>
    <row r="19136" spans="1:2">
      <c r="A19136" s="1" t="s">
        <v>5521</v>
      </c>
      <c r="B19136" t="str">
        <f t="shared" si="298"/>
        <v>盈弦護手</v>
      </c>
    </row>
    <row r="19137" spans="1:2">
      <c r="A19137" s="1" t="s">
        <v>5196</v>
      </c>
      <c r="B19137" t="str">
        <f t="shared" si="298"/>
        <v>護手</v>
      </c>
    </row>
    <row r="19138" spans="1:2">
      <c r="A19138" s="1" t="s">
        <v>5697</v>
      </c>
      <c r="B19138" t="str">
        <f t="shared" si="298"/>
        <v>三百年前，從誅仙台墜落塵世的寶器，刀兵之氣縈繞周身。常人稍微沾染，便如跗骨之蛆，直至化作劫灰。只有修為精深的人才能掌控不受反噬。</v>
      </c>
    </row>
    <row r="19139" spans="1:2">
      <c r="A19139" s="1" t="s">
        <v>5522</v>
      </c>
      <c r="B19139" t="str">
        <f t="shared" ref="B19139:B19202" si="299">SUBSTITUTE(SUBSTITUTE(SUBSTITUTE(SUBSTITUTE(SUBSTITUTE(SUBSTITUTE(A19139,$G$2,$H$2),$G$3,$H$3),$G$4,$H$4),$G$5,$H$5),$G$6,$H$6),$G$7,$H$7)</f>
        <v>盈弦靴</v>
      </c>
    </row>
    <row r="19140" spans="1:2">
      <c r="A19140" s="1" t="s">
        <v>5198</v>
      </c>
      <c r="B19140" t="str">
        <f t="shared" si="299"/>
        <v>鞋子</v>
      </c>
    </row>
    <row r="19141" spans="1:2">
      <c r="A19141" s="1" t="s">
        <v>5697</v>
      </c>
      <c r="B19141" t="str">
        <f t="shared" si="299"/>
        <v>三百年前，從誅仙台墜落塵世的寶器，刀兵之氣縈繞周身。常人稍微沾染，便如跗骨之蛆，直至化作劫灰。只有修為精深的人才能掌控不受反噬。</v>
      </c>
    </row>
    <row r="19142" spans="1:2">
      <c r="A19142" s="1" t="s">
        <v>5523</v>
      </c>
      <c r="B19142" t="str">
        <f t="shared" si="299"/>
        <v>澗素琴</v>
      </c>
    </row>
    <row r="19143" spans="1:2">
      <c r="A19143" s="1" t="s">
        <v>1116</v>
      </c>
      <c r="B19143" t="str">
        <f t="shared" si="299"/>
        <v>武器</v>
      </c>
    </row>
    <row r="19144" spans="1:2">
      <c r="A19144" s="1" t="s">
        <v>5698</v>
      </c>
      <c r="B19144" t="str">
        <f t="shared" si="299"/>
        <v>仙魔之戰，翼族叛軍兵臨雲中關。西方教持國天王手執澗素琴，一夫當關，引動天河弱水，一瀉千里，翼族叛軍全軍覆沒。</v>
      </c>
    </row>
    <row r="19145" spans="1:2">
      <c r="A19145" s="1" t="s">
        <v>5524</v>
      </c>
      <c r="B19145" t="str">
        <f t="shared" si="299"/>
        <v>澗素冠</v>
      </c>
    </row>
    <row r="19146" spans="1:2">
      <c r="A19146" s="1" t="s">
        <v>5191</v>
      </c>
      <c r="B19146" t="str">
        <f t="shared" si="299"/>
        <v>頭</v>
      </c>
    </row>
    <row r="19147" spans="1:2">
      <c r="A19147" s="1" t="s">
        <v>5699</v>
      </c>
      <c r="B19147" t="str">
        <f t="shared" si="299"/>
        <v>諸法空相，不生滅，不垢淨。五蘊皆空，縱弱水離火不相侵。</v>
      </c>
    </row>
    <row r="19148" spans="1:2">
      <c r="A19148" s="1" t="s">
        <v>5525</v>
      </c>
      <c r="B19148" t="str">
        <f t="shared" si="299"/>
        <v>澗素袍</v>
      </c>
    </row>
    <row r="19149" spans="1:2">
      <c r="A19149" s="1" t="s">
        <v>2708</v>
      </c>
      <c r="B19149" t="str">
        <f t="shared" si="299"/>
        <v>衣服</v>
      </c>
    </row>
    <row r="19150" spans="1:2">
      <c r="A19150" s="1" t="s">
        <v>5699</v>
      </c>
      <c r="B19150" t="str">
        <f t="shared" si="299"/>
        <v>諸法空相，不生滅，不垢淨。五蘊皆空，縱弱水離火不相侵。</v>
      </c>
    </row>
    <row r="19151" spans="1:2">
      <c r="A19151" s="1" t="s">
        <v>5526</v>
      </c>
      <c r="B19151" t="str">
        <f t="shared" si="299"/>
        <v>澗素褲</v>
      </c>
    </row>
    <row r="19152" spans="1:2">
      <c r="A19152" s="1" t="s">
        <v>5194</v>
      </c>
      <c r="B19152" t="str">
        <f t="shared" si="299"/>
        <v>褲子</v>
      </c>
    </row>
    <row r="19153" spans="1:2">
      <c r="A19153" s="1" t="s">
        <v>5699</v>
      </c>
      <c r="B19153" t="str">
        <f t="shared" si="299"/>
        <v>諸法空相，不生滅，不垢淨。五蘊皆空，縱弱水離火不相侵。</v>
      </c>
    </row>
    <row r="19154" spans="1:2">
      <c r="A19154" s="1" t="s">
        <v>5527</v>
      </c>
      <c r="B19154" t="str">
        <f t="shared" si="299"/>
        <v>澗素護手</v>
      </c>
    </row>
    <row r="19155" spans="1:2">
      <c r="A19155" s="1" t="s">
        <v>5196</v>
      </c>
      <c r="B19155" t="str">
        <f t="shared" si="299"/>
        <v>護手</v>
      </c>
    </row>
    <row r="19156" spans="1:2">
      <c r="A19156" s="1" t="s">
        <v>5699</v>
      </c>
      <c r="B19156" t="str">
        <f t="shared" si="299"/>
        <v>諸法空相，不生滅，不垢淨。五蘊皆空，縱弱水離火不相侵。</v>
      </c>
    </row>
    <row r="19157" spans="1:2">
      <c r="A19157" s="1" t="s">
        <v>5528</v>
      </c>
      <c r="B19157" t="str">
        <f t="shared" si="299"/>
        <v>澗素靴</v>
      </c>
    </row>
    <row r="19158" spans="1:2">
      <c r="A19158" s="1" t="s">
        <v>5198</v>
      </c>
      <c r="B19158" t="str">
        <f t="shared" si="299"/>
        <v>鞋子</v>
      </c>
    </row>
    <row r="19159" spans="1:2">
      <c r="A19159" s="1" t="s">
        <v>5699</v>
      </c>
      <c r="B19159" t="str">
        <f t="shared" si="299"/>
        <v>諸法空相，不生滅，不垢淨。五蘊皆空，縱弱水離火不相侵。</v>
      </c>
    </row>
    <row r="19160" spans="1:2">
      <c r="A19160" s="1" t="s">
        <v>5529</v>
      </c>
      <c r="B19160" t="str">
        <f t="shared" si="299"/>
        <v>丹維琴</v>
      </c>
    </row>
    <row r="19161" spans="1:2">
      <c r="A19161" s="1" t="s">
        <v>1116</v>
      </c>
      <c r="B19161" t="str">
        <f t="shared" si="299"/>
        <v>武器</v>
      </c>
    </row>
    <row r="19162" spans="1:2">
      <c r="A19162" s="1" t="s">
        <v>5700</v>
      </c>
      <c r="B19162" t="str">
        <f t="shared" si="299"/>
        <v>仙界第一琴師少師曠曾攜仙琴丹維獨奏與東山，偶遇凡人樵夫經過，道破曲中之意。少師曠驚為天人，遂將樵夫引為知音。百年之後，樵夫逝世，少師曠自此絕弦。</v>
      </c>
    </row>
    <row r="19163" spans="1:2">
      <c r="A19163" s="1" t="s">
        <v>5530</v>
      </c>
      <c r="B19163" t="str">
        <f t="shared" si="299"/>
        <v>丹維冠</v>
      </c>
    </row>
    <row r="19164" spans="1:2">
      <c r="A19164" s="1" t="s">
        <v>5191</v>
      </c>
      <c r="B19164" t="str">
        <f t="shared" si="299"/>
        <v>頭</v>
      </c>
    </row>
    <row r="19165" spans="1:2">
      <c r="A19165" s="1" t="s">
        <v>5700</v>
      </c>
      <c r="B19165" t="str">
        <f t="shared" si="299"/>
        <v>仙界第一琴師少師曠曾攜仙琴丹維獨奏與東山，偶遇凡人樵夫經過，道破曲中之意。少師曠驚為天人，遂將樵夫引為知音。百年之後，樵夫逝世，少師曠自此絕弦。</v>
      </c>
    </row>
    <row r="19166" spans="1:2">
      <c r="A19166" s="1" t="s">
        <v>5531</v>
      </c>
      <c r="B19166" t="str">
        <f t="shared" si="299"/>
        <v>丹維袍</v>
      </c>
    </row>
    <row r="19167" spans="1:2">
      <c r="A19167" s="1" t="s">
        <v>2708</v>
      </c>
      <c r="B19167" t="str">
        <f t="shared" si="299"/>
        <v>衣服</v>
      </c>
    </row>
    <row r="19168" spans="1:2">
      <c r="A19168" s="1" t="s">
        <v>5700</v>
      </c>
      <c r="B19168" t="str">
        <f t="shared" si="299"/>
        <v>仙界第一琴師少師曠曾攜仙琴丹維獨奏與東山，偶遇凡人樵夫經過，道破曲中之意。少師曠驚為天人，遂將樵夫引為知音。百年之後，樵夫逝世，少師曠自此絕弦。</v>
      </c>
    </row>
    <row r="19169" spans="1:2">
      <c r="A19169" s="1" t="s">
        <v>5532</v>
      </c>
      <c r="B19169" t="str">
        <f t="shared" si="299"/>
        <v>丹維褲</v>
      </c>
    </row>
    <row r="19170" spans="1:2">
      <c r="A19170" s="1" t="s">
        <v>5194</v>
      </c>
      <c r="B19170" t="str">
        <f t="shared" si="299"/>
        <v>褲子</v>
      </c>
    </row>
    <row r="19171" spans="1:2">
      <c r="A19171" s="1" t="s">
        <v>5700</v>
      </c>
      <c r="B19171" t="str">
        <f t="shared" si="299"/>
        <v>仙界第一琴師少師曠曾攜仙琴丹維獨奏與東山，偶遇凡人樵夫經過，道破曲中之意。少師曠驚為天人，遂將樵夫引為知音。百年之後，樵夫逝世，少師曠自此絕弦。</v>
      </c>
    </row>
    <row r="19172" spans="1:2">
      <c r="A19172" s="1" t="s">
        <v>5533</v>
      </c>
      <c r="B19172" t="str">
        <f t="shared" si="299"/>
        <v>丹維護手</v>
      </c>
    </row>
    <row r="19173" spans="1:2">
      <c r="A19173" s="1" t="s">
        <v>5196</v>
      </c>
      <c r="B19173" t="str">
        <f t="shared" si="299"/>
        <v>護手</v>
      </c>
    </row>
    <row r="19174" spans="1:2">
      <c r="A19174" s="1" t="s">
        <v>5700</v>
      </c>
      <c r="B19174" t="str">
        <f t="shared" si="299"/>
        <v>仙界第一琴師少師曠曾攜仙琴丹維獨奏與東山，偶遇凡人樵夫經過，道破曲中之意。少師曠驚為天人，遂將樵夫引為知音。百年之後，樵夫逝世，少師曠自此絕弦。</v>
      </c>
    </row>
    <row r="19175" spans="1:2">
      <c r="A19175" s="1" t="s">
        <v>5534</v>
      </c>
      <c r="B19175" t="str">
        <f t="shared" si="299"/>
        <v>丹維靴</v>
      </c>
    </row>
    <row r="19176" spans="1:2">
      <c r="A19176" s="1" t="s">
        <v>5198</v>
      </c>
      <c r="B19176" t="str">
        <f t="shared" si="299"/>
        <v>鞋子</v>
      </c>
    </row>
    <row r="19177" spans="1:2">
      <c r="A19177" s="1" t="s">
        <v>5700</v>
      </c>
      <c r="B19177" t="str">
        <f t="shared" si="299"/>
        <v>仙界第一琴師少師曠曾攜仙琴丹維獨奏與東山，偶遇凡人樵夫經過，道破曲中之意。少師曠驚為天人，遂將樵夫引為知音。百年之後，樵夫逝世，少師曠自此絕弦。</v>
      </c>
    </row>
    <row r="19178" spans="1:2">
      <c r="A19178" s="1" t="s">
        <v>5535</v>
      </c>
      <c r="B19178" t="str">
        <f t="shared" si="299"/>
        <v>鳴玉琴</v>
      </c>
    </row>
    <row r="19179" spans="1:2">
      <c r="A19179" s="1" t="s">
        <v>1116</v>
      </c>
      <c r="B19179" t="str">
        <f t="shared" si="299"/>
        <v>武器</v>
      </c>
    </row>
    <row r="19180" spans="1:2">
      <c r="A19180" s="1" t="s">
        <v>5701</v>
      </c>
      <c r="B19180" t="str">
        <f t="shared" si="299"/>
        <v>白真出世時，昆侖虛送與狐帝一塊昆岡仙玉作為賀禮。白真長大後，將這塊昆岡仙玉雕琢成七弦琴，命名“鳴玉”，並在琴身篆刻“昆山玉碎鳳凰叫”，因此被折顏埋怨很久。</v>
      </c>
    </row>
    <row r="19181" spans="1:2">
      <c r="A19181" s="1" t="s">
        <v>5536</v>
      </c>
      <c r="B19181" t="str">
        <f t="shared" si="299"/>
        <v>鳴玉冠</v>
      </c>
    </row>
    <row r="19182" spans="1:2">
      <c r="A19182" s="1" t="s">
        <v>5191</v>
      </c>
      <c r="B19182" t="str">
        <f t="shared" si="299"/>
        <v>頭</v>
      </c>
    </row>
    <row r="19183" spans="1:2">
      <c r="A19183" s="1" t="s">
        <v>5702</v>
      </c>
      <c r="B19183" t="str">
        <f t="shared" si="299"/>
        <v>青丘四子白真為了尋找制筆的材料，獨闖朱厭魔窟。在寶器鳴玉的庇護下，白真如入無人之境，朱厭只能眼看著白真在自己的巢穴翻來找去，無可奈何。</v>
      </c>
    </row>
    <row r="19184" spans="1:2">
      <c r="A19184" s="1" t="s">
        <v>5537</v>
      </c>
      <c r="B19184" t="str">
        <f t="shared" si="299"/>
        <v>鳴玉袍</v>
      </c>
    </row>
    <row r="19185" spans="1:2">
      <c r="A19185" s="1" t="s">
        <v>2708</v>
      </c>
      <c r="B19185" t="str">
        <f t="shared" si="299"/>
        <v>衣服</v>
      </c>
    </row>
    <row r="19186" spans="1:2">
      <c r="A19186" s="1" t="s">
        <v>5702</v>
      </c>
      <c r="B19186" t="str">
        <f t="shared" si="299"/>
        <v>青丘四子白真為了尋找制筆的材料，獨闖朱厭魔窟。在寶器鳴玉的庇護下，白真如入無人之境，朱厭只能眼看著白真在自己的巢穴翻來找去，無可奈何。</v>
      </c>
    </row>
    <row r="19187" spans="1:2">
      <c r="A19187" s="1" t="s">
        <v>5538</v>
      </c>
      <c r="B19187" t="str">
        <f t="shared" si="299"/>
        <v>鳴玉褲</v>
      </c>
    </row>
    <row r="19188" spans="1:2">
      <c r="A19188" s="1" t="s">
        <v>5194</v>
      </c>
      <c r="B19188" t="str">
        <f t="shared" si="299"/>
        <v>褲子</v>
      </c>
    </row>
    <row r="19189" spans="1:2">
      <c r="A19189" s="1" t="s">
        <v>5702</v>
      </c>
      <c r="B19189" t="str">
        <f t="shared" si="299"/>
        <v>青丘四子白真為了尋找制筆的材料，獨闖朱厭魔窟。在寶器鳴玉的庇護下，白真如入無人之境，朱厭只能眼看著白真在自己的巢穴翻來找去，無可奈何。</v>
      </c>
    </row>
    <row r="19190" spans="1:2">
      <c r="A19190" s="1" t="s">
        <v>5539</v>
      </c>
      <c r="B19190" t="str">
        <f t="shared" si="299"/>
        <v>鳴玉護手</v>
      </c>
    </row>
    <row r="19191" spans="1:2">
      <c r="A19191" s="1" t="s">
        <v>5196</v>
      </c>
      <c r="B19191" t="str">
        <f t="shared" si="299"/>
        <v>護手</v>
      </c>
    </row>
    <row r="19192" spans="1:2">
      <c r="A19192" s="1" t="s">
        <v>5702</v>
      </c>
      <c r="B19192" t="str">
        <f t="shared" si="299"/>
        <v>青丘四子白真為了尋找制筆的材料，獨闖朱厭魔窟。在寶器鳴玉的庇護下，白真如入無人之境，朱厭只能眼看著白真在自己的巢穴翻來找去，無可奈何。</v>
      </c>
    </row>
    <row r="19193" spans="1:2">
      <c r="A19193" s="1" t="s">
        <v>5540</v>
      </c>
      <c r="B19193" t="str">
        <f t="shared" si="299"/>
        <v>鳴玉靴</v>
      </c>
    </row>
    <row r="19194" spans="1:2">
      <c r="A19194" s="1" t="s">
        <v>5198</v>
      </c>
      <c r="B19194" t="str">
        <f t="shared" si="299"/>
        <v>鞋子</v>
      </c>
    </row>
    <row r="19195" spans="1:2">
      <c r="A19195" s="1" t="s">
        <v>5702</v>
      </c>
      <c r="B19195" t="str">
        <f t="shared" si="299"/>
        <v>青丘四子白真為了尋找制筆的材料，獨闖朱厭魔窟。在寶器鳴玉的庇護下，白真如入無人之境，朱厭只能眼看著白真在自己的巢穴翻來找去，無可奈何。</v>
      </c>
    </row>
    <row r="19196" spans="1:2">
      <c r="A19196" s="1" t="s">
        <v>5541</v>
      </c>
      <c r="B19196" t="str">
        <f t="shared" si="299"/>
        <v>靈峰琴</v>
      </c>
    </row>
    <row r="19197" spans="1:2">
      <c r="A19197" s="1" t="s">
        <v>1116</v>
      </c>
      <c r="B19197" t="str">
        <f t="shared" si="299"/>
        <v>武器</v>
      </c>
    </row>
    <row r="19198" spans="1:2">
      <c r="A19198" s="1" t="s">
        <v>5703</v>
      </c>
      <c r="B19198" t="str">
        <f t="shared" si="299"/>
        <v>折顏取靈峰建木的枝幹，親自斫琴調試送給母親，母親收到禮物自是十分歡悅，旋即為父親演奏。不知為何，折顏的臉色看上去不是很好。——白真</v>
      </c>
    </row>
    <row r="19199" spans="1:2">
      <c r="A19199" s="1" t="s">
        <v>5542</v>
      </c>
      <c r="B19199" t="str">
        <f t="shared" si="299"/>
        <v>靈峰冠</v>
      </c>
    </row>
    <row r="19200" spans="1:2">
      <c r="A19200" s="1" t="s">
        <v>5191</v>
      </c>
      <c r="B19200" t="str">
        <f t="shared" si="299"/>
        <v>頭</v>
      </c>
    </row>
    <row r="19201" spans="1:2">
      <c r="A19201" s="1" t="s">
        <v>5704</v>
      </c>
      <c r="B19201" t="str">
        <f t="shared" si="299"/>
        <v>由靈峰建木枝葉煉製而成，非帝兵不能破其防禦。是折顏親手製作，送給狐帝之妻的禮物之一。</v>
      </c>
    </row>
    <row r="19202" spans="1:2">
      <c r="A19202" s="1" t="s">
        <v>5543</v>
      </c>
      <c r="B19202" t="str">
        <f t="shared" si="299"/>
        <v>靈峰袍</v>
      </c>
    </row>
    <row r="19203" spans="1:2">
      <c r="A19203" s="1" t="s">
        <v>2708</v>
      </c>
      <c r="B19203" t="str">
        <f t="shared" ref="B19203:B19266" si="300">SUBSTITUTE(SUBSTITUTE(SUBSTITUTE(SUBSTITUTE(SUBSTITUTE(SUBSTITUTE(A19203,$G$2,$H$2),$G$3,$H$3),$G$4,$H$4),$G$5,$H$5),$G$6,$H$6),$G$7,$H$7)</f>
        <v>衣服</v>
      </c>
    </row>
    <row r="19204" spans="1:2">
      <c r="A19204" s="1" t="s">
        <v>5704</v>
      </c>
      <c r="B19204" t="str">
        <f t="shared" si="300"/>
        <v>由靈峰建木枝葉煉製而成，非帝兵不能破其防禦。是折顏親手製作，送給狐帝之妻的禮物之一。</v>
      </c>
    </row>
    <row r="19205" spans="1:2">
      <c r="A19205" s="1" t="s">
        <v>5544</v>
      </c>
      <c r="B19205" t="str">
        <f t="shared" si="300"/>
        <v>靈峰褲</v>
      </c>
    </row>
    <row r="19206" spans="1:2">
      <c r="A19206" s="1" t="s">
        <v>5194</v>
      </c>
      <c r="B19206" t="str">
        <f t="shared" si="300"/>
        <v>褲子</v>
      </c>
    </row>
    <row r="19207" spans="1:2">
      <c r="A19207" s="1" t="s">
        <v>5704</v>
      </c>
      <c r="B19207" t="str">
        <f t="shared" si="300"/>
        <v>由靈峰建木枝葉煉製而成，非帝兵不能破其防禦。是折顏親手製作，送給狐帝之妻的禮物之一。</v>
      </c>
    </row>
    <row r="19208" spans="1:2">
      <c r="A19208" s="1" t="s">
        <v>5545</v>
      </c>
      <c r="B19208" t="str">
        <f t="shared" si="300"/>
        <v>靈峰護手</v>
      </c>
    </row>
    <row r="19209" spans="1:2">
      <c r="A19209" s="1" t="s">
        <v>5196</v>
      </c>
      <c r="B19209" t="str">
        <f t="shared" si="300"/>
        <v>護手</v>
      </c>
    </row>
    <row r="19210" spans="1:2">
      <c r="A19210" s="1" t="s">
        <v>5704</v>
      </c>
      <c r="B19210" t="str">
        <f t="shared" si="300"/>
        <v>由靈峰建木枝葉煉製而成，非帝兵不能破其防禦。是折顏親手製作，送給狐帝之妻的禮物之一。</v>
      </c>
    </row>
    <row r="19211" spans="1:2">
      <c r="A19211" s="1" t="s">
        <v>5546</v>
      </c>
      <c r="B19211" t="str">
        <f t="shared" si="300"/>
        <v>靈峰靴</v>
      </c>
    </row>
    <row r="19212" spans="1:2">
      <c r="A19212" s="1" t="s">
        <v>5198</v>
      </c>
      <c r="B19212" t="str">
        <f t="shared" si="300"/>
        <v>鞋子</v>
      </c>
    </row>
    <row r="19213" spans="1:2">
      <c r="A19213" s="1" t="s">
        <v>5704</v>
      </c>
      <c r="B19213" t="str">
        <f t="shared" si="300"/>
        <v>由靈峰建木枝葉煉製而成，非帝兵不能破其防禦。是折顏親手製作，送給狐帝之妻的禮物之一。</v>
      </c>
    </row>
    <row r="19214" spans="1:2">
      <c r="A19214" s="1" t="s">
        <v>5547</v>
      </c>
      <c r="B19214" t="str">
        <f t="shared" si="300"/>
        <v>幽素琴</v>
      </c>
    </row>
    <row r="19215" spans="1:2">
      <c r="A19215" s="1" t="s">
        <v>1116</v>
      </c>
      <c r="B19215" t="str">
        <f t="shared" si="300"/>
        <v>武器</v>
      </c>
    </row>
    <row r="19216" spans="1:2">
      <c r="A19216" s="1" t="s">
        <v>5705</v>
      </c>
      <c r="B19216" t="str">
        <f t="shared" si="300"/>
        <v>五方帝器之幽素，帝兵，折顏手制。由歷代狐帝執掌。宮主金，商主木，角主水，羽主火，徵主土，五音齊出則五行輪轉，天崩地坼。</v>
      </c>
    </row>
    <row r="19217" spans="1:2">
      <c r="A19217" s="1" t="s">
        <v>5548</v>
      </c>
      <c r="B19217" t="str">
        <f t="shared" si="300"/>
        <v>幽素冠</v>
      </c>
    </row>
    <row r="19218" spans="1:2">
      <c r="A19218" s="1" t="s">
        <v>5191</v>
      </c>
      <c r="B19218" t="str">
        <f t="shared" si="300"/>
        <v>頭</v>
      </c>
    </row>
    <row r="19219" spans="1:2">
      <c r="A19219" s="1" t="s">
        <v>5706</v>
      </c>
      <c r="B19219" t="str">
        <f t="shared" si="300"/>
        <v>狐帝白止與折顏大戰三天三夜，折顏險些白切，白止雖勝，但歷經鳳凰真焰的洗禮，也“莫黑匪狐”，至今護體寶器幽素上面還有灼燒的痕跡。</v>
      </c>
    </row>
    <row r="19220" spans="1:2">
      <c r="A19220" s="1" t="s">
        <v>5549</v>
      </c>
      <c r="B19220" t="str">
        <f t="shared" si="300"/>
        <v>幽素袍</v>
      </c>
    </row>
    <row r="19221" spans="1:2">
      <c r="A19221" s="1" t="s">
        <v>2708</v>
      </c>
      <c r="B19221" t="str">
        <f t="shared" si="300"/>
        <v>衣服</v>
      </c>
    </row>
    <row r="19222" spans="1:2">
      <c r="A19222" s="1" t="s">
        <v>5706</v>
      </c>
      <c r="B19222" t="str">
        <f t="shared" si="300"/>
        <v>狐帝白止與折顏大戰三天三夜，折顏險些白切，白止雖勝，但歷經鳳凰真焰的洗禮，也“莫黑匪狐”，至今護體寶器幽素上面還有灼燒的痕跡。</v>
      </c>
    </row>
    <row r="19223" spans="1:2">
      <c r="A19223" s="1" t="s">
        <v>5550</v>
      </c>
      <c r="B19223" t="str">
        <f t="shared" si="300"/>
        <v>幽素褲</v>
      </c>
    </row>
    <row r="19224" spans="1:2">
      <c r="A19224" s="1" t="s">
        <v>5194</v>
      </c>
      <c r="B19224" t="str">
        <f t="shared" si="300"/>
        <v>褲子</v>
      </c>
    </row>
    <row r="19225" spans="1:2">
      <c r="A19225" s="1" t="s">
        <v>5706</v>
      </c>
      <c r="B19225" t="str">
        <f t="shared" si="300"/>
        <v>狐帝白止與折顏大戰三天三夜，折顏險些白切，白止雖勝，但歷經鳳凰真焰的洗禮，也“莫黑匪狐”，至今護體寶器幽素上面還有灼燒的痕跡。</v>
      </c>
    </row>
    <row r="19226" spans="1:2">
      <c r="A19226" s="1" t="s">
        <v>5551</v>
      </c>
      <c r="B19226" t="str">
        <f t="shared" si="300"/>
        <v>幽素護手</v>
      </c>
    </row>
    <row r="19227" spans="1:2">
      <c r="A19227" s="1" t="s">
        <v>5196</v>
      </c>
      <c r="B19227" t="str">
        <f t="shared" si="300"/>
        <v>護手</v>
      </c>
    </row>
    <row r="19228" spans="1:2">
      <c r="A19228" s="1" t="s">
        <v>5706</v>
      </c>
      <c r="B19228" t="str">
        <f t="shared" si="300"/>
        <v>狐帝白止與折顏大戰三天三夜，折顏險些白切，白止雖勝，但歷經鳳凰真焰的洗禮，也“莫黑匪狐”，至今護體寶器幽素上面還有灼燒的痕跡。</v>
      </c>
    </row>
    <row r="19229" spans="1:2">
      <c r="A19229" s="1" t="s">
        <v>5552</v>
      </c>
      <c r="B19229" t="str">
        <f t="shared" si="300"/>
        <v>幽素靴</v>
      </c>
    </row>
    <row r="19230" spans="1:2">
      <c r="A19230" s="1" t="s">
        <v>5198</v>
      </c>
      <c r="B19230" t="str">
        <f t="shared" si="300"/>
        <v>鞋子</v>
      </c>
    </row>
    <row r="19231" spans="1:2">
      <c r="A19231" s="1" t="s">
        <v>5706</v>
      </c>
      <c r="B19231" t="str">
        <f t="shared" si="300"/>
        <v>狐帝白止與折顏大戰三天三夜，折顏險些白切，白止雖勝，但歷經鳳凰真焰的洗禮，也“莫黑匪狐”，至今護體寶器幽素上面還有灼燒的痕跡。</v>
      </c>
    </row>
    <row r="19232" spans="1:2">
      <c r="A19232" s="1" t="s">
        <v>5553</v>
      </c>
      <c r="B19232" t="str">
        <f t="shared" si="300"/>
        <v>碧玉項鏈</v>
      </c>
    </row>
    <row r="19233" spans="1:2">
      <c r="A19233" s="1" t="s">
        <v>5554</v>
      </c>
      <c r="B19233" t="str">
        <f t="shared" si="300"/>
        <v>項鏈</v>
      </c>
    </row>
    <row r="19234" spans="1:2">
      <c r="A19234" s="1" t="s">
        <v>5555</v>
      </c>
      <c r="B19234" t="str">
        <f t="shared" si="300"/>
        <v>墨石項鏈</v>
      </c>
    </row>
    <row r="19235" spans="1:2">
      <c r="A19235" s="1" t="s">
        <v>5554</v>
      </c>
      <c r="B19235" t="str">
        <f t="shared" si="300"/>
        <v>項鏈</v>
      </c>
    </row>
    <row r="19236" spans="1:2">
      <c r="A19236" s="1" t="s">
        <v>5707</v>
      </c>
      <c r="B19236" t="str">
        <f t="shared" si="300"/>
        <v>由北冥墨石製造而成，佩戴後可以增幅體內的仙靈之氣。</v>
      </c>
    </row>
    <row r="19237" spans="1:2">
      <c r="A19237" s="1" t="s">
        <v>5556</v>
      </c>
      <c r="B19237" t="str">
        <f t="shared" si="300"/>
        <v>翡翠項鏈</v>
      </c>
    </row>
    <row r="19238" spans="1:2">
      <c r="A19238" s="1" t="s">
        <v>5554</v>
      </c>
      <c r="B19238" t="str">
        <f t="shared" si="300"/>
        <v>項鏈</v>
      </c>
    </row>
    <row r="19239" spans="1:2">
      <c r="A19239" s="1" t="s">
        <v>5708</v>
      </c>
      <c r="B19239" t="str">
        <f t="shared" si="300"/>
        <v>使用只有位於先天土靈陣的翡翠礦脈歷時百萬年才會孕育出的神源翡翠製作而成。色彩豔麗華美，深受天宮仙姬青睞。</v>
      </c>
    </row>
    <row r="19240" spans="1:2">
      <c r="A19240" s="1" t="s">
        <v>5557</v>
      </c>
      <c r="B19240" t="str">
        <f t="shared" si="300"/>
        <v>絳珠項鏈</v>
      </c>
    </row>
    <row r="19241" spans="1:2">
      <c r="A19241" s="1" t="s">
        <v>5554</v>
      </c>
      <c r="B19241" t="str">
        <f t="shared" si="300"/>
        <v>項鏈</v>
      </c>
    </row>
    <row r="19242" spans="1:2">
      <c r="A19242" s="1" t="s">
        <v>5709</v>
      </c>
      <c r="B19242" t="str">
        <f t="shared" si="300"/>
        <v>仙靈絳珠孕育於萬年硨磲中，十分罕見。用仙靈絳珠製成的飾品可以保護佩戴者免受尋常攻擊的傷害。</v>
      </c>
    </row>
    <row r="19243" spans="1:2">
      <c r="A19243" s="1" t="s">
        <v>5558</v>
      </c>
      <c r="B19243" t="str">
        <f t="shared" si="300"/>
        <v>鑄金項鏈</v>
      </c>
    </row>
    <row r="19244" spans="1:2">
      <c r="A19244" s="1" t="s">
        <v>5554</v>
      </c>
      <c r="B19244" t="str">
        <f t="shared" si="300"/>
        <v>項鏈</v>
      </c>
    </row>
    <row r="19245" spans="1:2">
      <c r="A19245" s="1" t="s">
        <v>5710</v>
      </c>
      <c r="B19245" t="str">
        <f t="shared" si="300"/>
        <v>紫陽仙金鑄就，蘊含金靈之氣。</v>
      </c>
    </row>
    <row r="19246" spans="1:2">
      <c r="A19246" s="1" t="s">
        <v>5559</v>
      </c>
      <c r="B19246" t="str">
        <f t="shared" si="300"/>
        <v>雪苑項鏈</v>
      </c>
    </row>
    <row r="19247" spans="1:2">
      <c r="A19247" s="1" t="s">
        <v>5554</v>
      </c>
      <c r="B19247" t="str">
        <f t="shared" si="300"/>
        <v>項鏈</v>
      </c>
    </row>
    <row r="19248" spans="1:2">
      <c r="A19248" s="1" t="s">
        <v>5711</v>
      </c>
      <c r="B19248" t="str">
        <f t="shared" si="300"/>
        <v>北荒雪妖一族聖物，是雪妖一族的力量之源。三萬年前被人盜走，此後雪妖一族實力大減，最終被昆侖五弟子所滅。</v>
      </c>
    </row>
    <row r="19249" spans="1:2">
      <c r="A19249" s="1" t="s">
        <v>5560</v>
      </c>
      <c r="B19249" t="str">
        <f t="shared" si="300"/>
        <v>魔域項鏈</v>
      </c>
    </row>
    <row r="19250" spans="1:2">
      <c r="A19250" s="1" t="s">
        <v>5554</v>
      </c>
      <c r="B19250" t="str">
        <f t="shared" si="300"/>
        <v>項鏈</v>
      </c>
    </row>
    <row r="19251" spans="1:2">
      <c r="A19251" s="1" t="s">
        <v>5712</v>
      </c>
      <c r="B19251" t="str">
        <f t="shared" si="300"/>
        <v>用神秘的魔域魂珠製成。相傳魂珠是域外天魔死後魂魄所化，有迷惑敵人靈智的功用。</v>
      </c>
    </row>
    <row r="19252" spans="1:2">
      <c r="A19252" s="1" t="s">
        <v>5561</v>
      </c>
      <c r="B19252" t="str">
        <f t="shared" si="300"/>
        <v>赤霞項鏈</v>
      </c>
    </row>
    <row r="19253" spans="1:2">
      <c r="A19253" s="1" t="s">
        <v>5554</v>
      </c>
      <c r="B19253" t="str">
        <f t="shared" si="300"/>
        <v>項鏈</v>
      </c>
    </row>
    <row r="19254" spans="1:2">
      <c r="A19254" s="1" t="s">
        <v>5713</v>
      </c>
      <c r="B19254" t="str">
        <f t="shared" si="300"/>
        <v>金烏帝俊遺物，赤霞石製成，蘊含太陽真火。帝俊殞滅後，項鏈落於西荒疊茵峰，疊茵峰自此烈焰焚天，萬年不絕。因此更名“赤霞山”。</v>
      </c>
    </row>
    <row r="19255" spans="1:2">
      <c r="A19255" s="1" t="s">
        <v>5562</v>
      </c>
      <c r="B19255" t="str">
        <f t="shared" si="300"/>
        <v>210級綠項鏈</v>
      </c>
    </row>
    <row r="19256" spans="1:2">
      <c r="A19256" s="1" t="s">
        <v>5554</v>
      </c>
      <c r="B19256" t="str">
        <f t="shared" si="300"/>
        <v>項鏈</v>
      </c>
    </row>
    <row r="19257" spans="1:2">
      <c r="A19257" s="1" t="s">
        <v>5563</v>
      </c>
      <c r="B19257" t="str">
        <f t="shared" si="300"/>
        <v>230級綠項鏈</v>
      </c>
    </row>
    <row r="19258" spans="1:2">
      <c r="A19258" s="1" t="s">
        <v>5554</v>
      </c>
      <c r="B19258" t="str">
        <f t="shared" si="300"/>
        <v>項鏈</v>
      </c>
    </row>
    <row r="19259" spans="1:2">
      <c r="A19259" s="1" t="s">
        <v>5564</v>
      </c>
      <c r="B19259" t="str">
        <f t="shared" si="300"/>
        <v>250級綠項鏈</v>
      </c>
    </row>
    <row r="19260" spans="1:2">
      <c r="A19260" s="1" t="s">
        <v>5554</v>
      </c>
      <c r="B19260" t="str">
        <f t="shared" si="300"/>
        <v>項鏈</v>
      </c>
    </row>
    <row r="19261" spans="1:2">
      <c r="A19261" s="1" t="s">
        <v>5565</v>
      </c>
      <c r="B19261" t="str">
        <f t="shared" si="300"/>
        <v>270級綠項鏈</v>
      </c>
    </row>
    <row r="19262" spans="1:2">
      <c r="A19262" s="1" t="s">
        <v>5554</v>
      </c>
      <c r="B19262" t="str">
        <f t="shared" si="300"/>
        <v>項鏈</v>
      </c>
    </row>
    <row r="19263" spans="1:2">
      <c r="A19263" s="1" t="s">
        <v>5566</v>
      </c>
      <c r="B19263" t="str">
        <f t="shared" si="300"/>
        <v>290級綠項鏈</v>
      </c>
    </row>
    <row r="19264" spans="1:2">
      <c r="A19264" s="1" t="s">
        <v>5554</v>
      </c>
      <c r="B19264" t="str">
        <f t="shared" si="300"/>
        <v>項鏈</v>
      </c>
    </row>
    <row r="19265" spans="1:2">
      <c r="A19265" s="1" t="s">
        <v>5567</v>
      </c>
      <c r="B19265" t="str">
        <f t="shared" si="300"/>
        <v>神木戒指</v>
      </c>
    </row>
    <row r="19266" spans="1:2">
      <c r="A19266" s="1" t="s">
        <v>5568</v>
      </c>
      <c r="B19266" t="str">
        <f t="shared" si="300"/>
        <v>戒指</v>
      </c>
    </row>
    <row r="19267" spans="1:2">
      <c r="A19267" s="1" t="s">
        <v>5569</v>
      </c>
      <c r="B19267" t="str">
        <f t="shared" ref="B19267:B19330" si="301">SUBSTITUTE(SUBSTITUTE(SUBSTITUTE(SUBSTITUTE(SUBSTITUTE(SUBSTITUTE(A19267,$G$2,$H$2),$G$3,$H$3),$G$4,$H$4),$G$5,$H$5),$G$6,$H$6),$G$7,$H$7)</f>
        <v>青石戒指</v>
      </c>
    </row>
    <row r="19268" spans="1:2">
      <c r="A19268" s="1" t="s">
        <v>5568</v>
      </c>
      <c r="B19268" t="str">
        <f t="shared" si="301"/>
        <v>戒指</v>
      </c>
    </row>
    <row r="19269" spans="1:2">
      <c r="A19269" s="1" t="s">
        <v>5714</v>
      </c>
      <c r="B19269" t="str">
        <f t="shared" si="301"/>
        <v>遠古無名仙君遺留的靈器戒指，上面鐫刻“雨過天青”四字。</v>
      </c>
    </row>
    <row r="19270" spans="1:2">
      <c r="A19270" s="1" t="s">
        <v>5570</v>
      </c>
      <c r="B19270" t="str">
        <f t="shared" si="301"/>
        <v>翠石戒指</v>
      </c>
    </row>
    <row r="19271" spans="1:2">
      <c r="A19271" s="1" t="s">
        <v>5568</v>
      </c>
      <c r="B19271" t="str">
        <f t="shared" si="301"/>
        <v>戒指</v>
      </c>
    </row>
    <row r="19272" spans="1:2">
      <c r="A19272" s="1" t="s">
        <v>5715</v>
      </c>
      <c r="B19272" t="str">
        <f t="shared" si="301"/>
        <v>桑籍送給少辛的定情之物，由滴翠琥珀製成，裏面用陣紋封印著一頭巨靈刃齒象。少辛十分中意這枚戒指，可能和本體是巴蛇有關。</v>
      </c>
    </row>
    <row r="19273" spans="1:2">
      <c r="A19273" s="1" t="s">
        <v>5571</v>
      </c>
      <c r="B19273" t="str">
        <f t="shared" si="301"/>
        <v>絳珠戒指</v>
      </c>
    </row>
    <row r="19274" spans="1:2">
      <c r="A19274" s="1" t="s">
        <v>5568</v>
      </c>
      <c r="B19274" t="str">
        <f t="shared" si="301"/>
        <v>戒指</v>
      </c>
    </row>
    <row r="19275" spans="1:2">
      <c r="A19275" s="1" t="s">
        <v>5709</v>
      </c>
      <c r="B19275" t="str">
        <f t="shared" si="301"/>
        <v>仙靈絳珠孕育於萬年硨磲中，十分罕見。用仙靈絳珠製成的飾品可以保護佩戴者免受尋常攻擊的傷害。</v>
      </c>
    </row>
    <row r="19276" spans="1:2">
      <c r="A19276" s="1" t="s">
        <v>5572</v>
      </c>
      <c r="B19276" t="str">
        <f t="shared" si="301"/>
        <v>火蘊戒指</v>
      </c>
    </row>
    <row r="19277" spans="1:2">
      <c r="A19277" s="1" t="s">
        <v>5568</v>
      </c>
      <c r="B19277" t="str">
        <f t="shared" si="301"/>
        <v>戒指</v>
      </c>
    </row>
    <row r="19278" spans="1:2">
      <c r="A19278" s="1" t="s">
        <v>5716</v>
      </c>
      <c r="B19278" t="str">
        <f t="shared" si="301"/>
        <v>由畢方之淚製作而成的戒指，可惜送出的時間稍晚了一些。</v>
      </c>
    </row>
    <row r="19279" spans="1:2">
      <c r="A19279" s="1" t="s">
        <v>5573</v>
      </c>
      <c r="B19279" t="str">
        <f t="shared" si="301"/>
        <v>翠靈戒指</v>
      </c>
    </row>
    <row r="19280" spans="1:2">
      <c r="A19280" s="1" t="s">
        <v>5568</v>
      </c>
      <c r="B19280" t="str">
        <f t="shared" si="301"/>
        <v>戒指</v>
      </c>
    </row>
    <row r="19281" spans="1:2">
      <c r="A19281" s="1" t="s">
        <v>5717</v>
      </c>
      <c r="B19281" t="str">
        <f t="shared" si="301"/>
        <v>迷穀木心製成的指環，經過不知幾千萬年的滋養，其中蘊含的靈氣已十分恐怖。</v>
      </c>
    </row>
    <row r="19282" spans="1:2">
      <c r="A19282" s="1" t="s">
        <v>5574</v>
      </c>
      <c r="B19282" t="str">
        <f t="shared" si="301"/>
        <v>妖眼戒指</v>
      </c>
    </row>
    <row r="19283" spans="1:2">
      <c r="A19283" s="1" t="s">
        <v>5568</v>
      </c>
      <c r="B19283" t="str">
        <f t="shared" si="301"/>
        <v>戒指</v>
      </c>
    </row>
    <row r="19284" spans="1:2">
      <c r="A19284" s="1" t="s">
        <v>5718</v>
      </c>
      <c r="B19284" t="str">
        <f t="shared" si="301"/>
        <v>離鏡送給玄女的定情信物，由天外魔域的邪妖之眼製成，有魅惑人心之效。</v>
      </c>
    </row>
    <row r="19285" spans="1:2">
      <c r="A19285" s="1" t="s">
        <v>5575</v>
      </c>
      <c r="B19285" t="str">
        <f t="shared" si="301"/>
        <v>靈臺戒指</v>
      </c>
    </row>
    <row r="19286" spans="1:2">
      <c r="A19286" s="1" t="s">
        <v>5568</v>
      </c>
      <c r="B19286" t="str">
        <f t="shared" si="301"/>
        <v>戒指</v>
      </c>
    </row>
    <row r="19287" spans="1:2">
      <c r="A19287" s="1" t="s">
        <v>5719</v>
      </c>
      <c r="B19287" t="str">
        <f t="shared" si="301"/>
        <v>靈臺仙種，繞指情根。翼行令羽，之子無音——擎蒼</v>
      </c>
    </row>
    <row r="19288" spans="1:2">
      <c r="A19288" s="1" t="s">
        <v>5576</v>
      </c>
      <c r="B19288" t="str">
        <f t="shared" si="301"/>
        <v>210級綠戒指</v>
      </c>
    </row>
    <row r="19289" spans="1:2">
      <c r="A19289" s="1" t="s">
        <v>5568</v>
      </c>
      <c r="B19289" t="str">
        <f t="shared" si="301"/>
        <v>戒指</v>
      </c>
    </row>
    <row r="19290" spans="1:2">
      <c r="A19290" s="1" t="s">
        <v>5577</v>
      </c>
      <c r="B19290" t="str">
        <f t="shared" si="301"/>
        <v>230級綠戒指</v>
      </c>
    </row>
    <row r="19291" spans="1:2">
      <c r="A19291" s="1" t="s">
        <v>5568</v>
      </c>
      <c r="B19291" t="str">
        <f t="shared" si="301"/>
        <v>戒指</v>
      </c>
    </row>
    <row r="19292" spans="1:2">
      <c r="A19292" s="1" t="s">
        <v>5578</v>
      </c>
      <c r="B19292" t="str">
        <f t="shared" si="301"/>
        <v>250級綠戒指</v>
      </c>
    </row>
    <row r="19293" spans="1:2">
      <c r="A19293" s="1" t="s">
        <v>5568</v>
      </c>
      <c r="B19293" t="str">
        <f t="shared" si="301"/>
        <v>戒指</v>
      </c>
    </row>
    <row r="19294" spans="1:2">
      <c r="A19294" s="1" t="s">
        <v>5579</v>
      </c>
      <c r="B19294" t="str">
        <f t="shared" si="301"/>
        <v>270級綠戒指</v>
      </c>
    </row>
    <row r="19295" spans="1:2">
      <c r="A19295" s="1" t="s">
        <v>5568</v>
      </c>
      <c r="B19295" t="str">
        <f t="shared" si="301"/>
        <v>戒指</v>
      </c>
    </row>
    <row r="19296" spans="1:2">
      <c r="A19296" s="1" t="s">
        <v>5580</v>
      </c>
      <c r="B19296" t="str">
        <f t="shared" si="301"/>
        <v>290級綠戒指</v>
      </c>
    </row>
    <row r="19297" spans="1:2">
      <c r="A19297" s="1" t="s">
        <v>5568</v>
      </c>
      <c r="B19297" t="str">
        <f t="shared" si="301"/>
        <v>戒指</v>
      </c>
    </row>
    <row r="19298" spans="1:2">
      <c r="A19298" s="1" t="s">
        <v>5720</v>
      </c>
      <c r="B19298" t="str">
        <f t="shared" si="301"/>
        <v>純血戒項鏈</v>
      </c>
    </row>
    <row r="19299" spans="1:2">
      <c r="A19299" s="1" t="s">
        <v>5568</v>
      </c>
      <c r="B19299" t="str">
        <f t="shared" si="301"/>
        <v>戒指</v>
      </c>
    </row>
    <row r="19300" spans="1:2">
      <c r="A19300" s="1" t="s">
        <v>5721</v>
      </c>
      <c r="B19300" t="str">
        <f t="shared" si="301"/>
        <v>只加血的項鏈</v>
      </c>
    </row>
    <row r="19301" spans="1:2">
      <c r="A19301" s="1" t="s">
        <v>5722</v>
      </c>
      <c r="B19301" t="str">
        <f t="shared" si="301"/>
        <v>生命防禦戒指</v>
      </c>
    </row>
    <row r="19302" spans="1:2">
      <c r="A19302" s="1" t="s">
        <v>5568</v>
      </c>
      <c r="B19302" t="str">
        <f t="shared" si="301"/>
        <v>戒指</v>
      </c>
    </row>
    <row r="19303" spans="1:2">
      <c r="A19303" s="1" t="s">
        <v>5722</v>
      </c>
      <c r="B19303" t="str">
        <f t="shared" si="301"/>
        <v>生命防禦戒指</v>
      </c>
    </row>
    <row r="19304" spans="1:2">
      <c r="A19304" s="1" t="s">
        <v>5723</v>
      </c>
      <c r="B19304" t="str">
        <f t="shared" si="301"/>
        <v>移動速度項鏈</v>
      </c>
    </row>
    <row r="19305" spans="1:2">
      <c r="A19305" s="1" t="s">
        <v>5568</v>
      </c>
      <c r="B19305" t="str">
        <f t="shared" si="301"/>
        <v>戒指</v>
      </c>
    </row>
    <row r="19306" spans="1:2">
      <c r="A19306" s="1" t="s">
        <v>5723</v>
      </c>
      <c r="B19306" t="str">
        <f t="shared" si="301"/>
        <v>移動速度項鏈</v>
      </c>
    </row>
    <row r="19307" spans="1:2">
      <c r="A19307" s="1" t="s">
        <v>5724</v>
      </c>
      <c r="B19307" t="str">
        <f t="shared" si="301"/>
        <v>生命戒指</v>
      </c>
    </row>
    <row r="19308" spans="1:2">
      <c r="A19308" s="1" t="s">
        <v>5568</v>
      </c>
      <c r="B19308" t="str">
        <f t="shared" si="301"/>
        <v>戒指</v>
      </c>
    </row>
    <row r="19309" spans="1:2">
      <c r="A19309" s="1" t="s">
        <v>5724</v>
      </c>
      <c r="B19309" t="str">
        <f t="shared" si="301"/>
        <v>生命戒指</v>
      </c>
    </row>
    <row r="19310" spans="1:2">
      <c r="A19310" s="1" t="s">
        <v>5725</v>
      </c>
      <c r="B19310" t="str">
        <f t="shared" si="301"/>
        <v>自殺戒指</v>
      </c>
    </row>
    <row r="19311" spans="1:2">
      <c r="A19311" s="1" t="s">
        <v>5568</v>
      </c>
      <c r="B19311" t="str">
        <f t="shared" si="301"/>
        <v>戒指</v>
      </c>
    </row>
    <row r="19312" spans="1:2">
      <c r="A19312" s="1" t="s">
        <v>5726</v>
      </c>
      <c r="B19312" t="str">
        <f t="shared" si="301"/>
        <v>裝備後自動掉血</v>
      </c>
    </row>
    <row r="19313" spans="1:2">
      <c r="A19313" s="1" t="s">
        <v>5727</v>
      </c>
      <c r="B19313" t="str">
        <f t="shared" si="301"/>
        <v>GM戒指</v>
      </c>
    </row>
    <row r="19314" spans="1:2">
      <c r="A19314" s="1" t="s">
        <v>5568</v>
      </c>
      <c r="B19314" t="str">
        <f t="shared" si="301"/>
        <v>戒指</v>
      </c>
    </row>
    <row r="19315" spans="1:2">
      <c r="A19315" s="1" t="s">
        <v>5727</v>
      </c>
      <c r="B19315" t="str">
        <f t="shared" si="301"/>
        <v>GM戒指</v>
      </c>
    </row>
    <row r="19316" spans="1:2">
      <c r="A19316" s="1" t="s">
        <v>5728</v>
      </c>
      <c r="B19316" t="str">
        <f t="shared" si="301"/>
        <v>翼族60橙裝</v>
      </c>
    </row>
    <row r="19317" spans="1:2">
      <c r="A19317" s="1" t="s">
        <v>5729</v>
      </c>
      <c r="B19317" t="str">
        <f t="shared" si="301"/>
        <v>測試道具</v>
      </c>
    </row>
    <row r="19318" spans="1:2">
      <c r="A19318" s="1" t="s">
        <v>5730</v>
      </c>
      <c r="B19318" t="str">
        <f t="shared" si="301"/>
        <v>翼族60橙裝500藥</v>
      </c>
    </row>
    <row r="19319" spans="1:2">
      <c r="A19319" s="1" t="s">
        <v>5731</v>
      </c>
      <c r="B19319" t="str">
        <f t="shared" si="301"/>
        <v>天宮60橙裝</v>
      </c>
    </row>
    <row r="19320" spans="1:2">
      <c r="A19320" s="1" t="s">
        <v>5729</v>
      </c>
      <c r="B19320" t="str">
        <f t="shared" si="301"/>
        <v>測試道具</v>
      </c>
    </row>
    <row r="19321" spans="1:2">
      <c r="A19321" s="1" t="s">
        <v>5732</v>
      </c>
      <c r="B19321" t="str">
        <f t="shared" si="301"/>
        <v>天宮60橙裝500藥</v>
      </c>
    </row>
    <row r="19322" spans="1:2">
      <c r="A19322" s="1" t="s">
        <v>5733</v>
      </c>
      <c r="B19322" t="str">
        <f t="shared" si="301"/>
        <v>昆侖60橙裝</v>
      </c>
    </row>
    <row r="19323" spans="1:2">
      <c r="A19323" s="1" t="s">
        <v>5729</v>
      </c>
      <c r="B19323" t="str">
        <f t="shared" si="301"/>
        <v>測試道具</v>
      </c>
    </row>
    <row r="19324" spans="1:2">
      <c r="A19324" s="1" t="s">
        <v>5734</v>
      </c>
      <c r="B19324" t="str">
        <f t="shared" si="301"/>
        <v>昆侖60橙裝500藥</v>
      </c>
    </row>
    <row r="19325" spans="1:2">
      <c r="A19325" s="1" t="s">
        <v>5735</v>
      </c>
      <c r="B19325" t="str">
        <f t="shared" si="301"/>
        <v>青丘60橙裝</v>
      </c>
    </row>
    <row r="19326" spans="1:2">
      <c r="A19326" s="1" t="s">
        <v>5729</v>
      </c>
      <c r="B19326" t="str">
        <f t="shared" si="301"/>
        <v>測試道具</v>
      </c>
    </row>
    <row r="19327" spans="1:2">
      <c r="A19327" s="1" t="s">
        <v>5736</v>
      </c>
      <c r="B19327" t="str">
        <f t="shared" si="301"/>
        <v>青丘60橙裝500藥</v>
      </c>
    </row>
    <row r="19328" spans="1:2">
      <c r="A19328" s="1" t="s">
        <v>5737</v>
      </c>
      <c r="B19328" t="str">
        <f t="shared" si="301"/>
        <v>60級經驗藥</v>
      </c>
    </row>
    <row r="19329" spans="1:2">
      <c r="A19329" s="1" t="s">
        <v>5729</v>
      </c>
      <c r="B19329" t="str">
        <f t="shared" si="301"/>
        <v>測試道具</v>
      </c>
    </row>
    <row r="19330" spans="1:2">
      <c r="A19330" s="1" t="s">
        <v>5738</v>
      </c>
      <c r="B19330" t="str">
        <f t="shared" si="301"/>
        <v>使用後會增加經驗，到61級</v>
      </c>
    </row>
    <row r="19331" spans="1:2">
      <c r="A19331" s="1" t="s">
        <v>5739</v>
      </c>
      <c r="B19331" t="str">
        <f t="shared" ref="B19331:B19394" si="302">SUBSTITUTE(SUBSTITUTE(SUBSTITUTE(SUBSTITUTE(SUBSTITUTE(SUBSTITUTE(A19331,$G$2,$H$2),$G$3,$H$3),$G$4,$H$4),$G$5,$H$5),$G$6,$H$6),$G$7,$H$7)</f>
        <v>翼族80橙裝</v>
      </c>
    </row>
    <row r="19332" spans="1:2">
      <c r="A19332" s="1" t="s">
        <v>5729</v>
      </c>
      <c r="B19332" t="str">
        <f t="shared" si="302"/>
        <v>測試道具</v>
      </c>
    </row>
    <row r="19333" spans="1:2">
      <c r="A19333" s="1" t="s">
        <v>5739</v>
      </c>
      <c r="B19333" t="str">
        <f t="shared" si="302"/>
        <v>翼族80橙裝</v>
      </c>
    </row>
    <row r="19334" spans="1:2">
      <c r="A19334" s="1" t="s">
        <v>5740</v>
      </c>
      <c r="B19334" t="str">
        <f t="shared" si="302"/>
        <v>天宮80橙裝</v>
      </c>
    </row>
    <row r="19335" spans="1:2">
      <c r="A19335" s="1" t="s">
        <v>5729</v>
      </c>
      <c r="B19335" t="str">
        <f t="shared" si="302"/>
        <v>測試道具</v>
      </c>
    </row>
    <row r="19336" spans="1:2">
      <c r="A19336" s="1" t="s">
        <v>5740</v>
      </c>
      <c r="B19336" t="str">
        <f t="shared" si="302"/>
        <v>天宮80橙裝</v>
      </c>
    </row>
    <row r="19337" spans="1:2">
      <c r="A19337" s="1" t="s">
        <v>5741</v>
      </c>
      <c r="B19337" t="str">
        <f t="shared" si="302"/>
        <v>昆侖80橙裝</v>
      </c>
    </row>
    <row r="19338" spans="1:2">
      <c r="A19338" s="1" t="s">
        <v>5729</v>
      </c>
      <c r="B19338" t="str">
        <f t="shared" si="302"/>
        <v>測試道具</v>
      </c>
    </row>
    <row r="19339" spans="1:2">
      <c r="A19339" s="1" t="s">
        <v>5741</v>
      </c>
      <c r="B19339" t="str">
        <f t="shared" si="302"/>
        <v>昆侖80橙裝</v>
      </c>
    </row>
    <row r="19340" spans="1:2">
      <c r="A19340" s="1" t="s">
        <v>5742</v>
      </c>
      <c r="B19340" t="str">
        <f t="shared" si="302"/>
        <v>青丘80橙裝</v>
      </c>
    </row>
    <row r="19341" spans="1:2">
      <c r="A19341" s="1" t="s">
        <v>5729</v>
      </c>
      <c r="B19341" t="str">
        <f t="shared" si="302"/>
        <v>測試道具</v>
      </c>
    </row>
    <row r="19342" spans="1:2">
      <c r="A19342" s="1" t="s">
        <v>5742</v>
      </c>
      <c r="B19342" t="str">
        <f t="shared" si="302"/>
        <v>青丘80橙裝</v>
      </c>
    </row>
    <row r="19343" spans="1:2">
      <c r="A19343" s="1" t="s">
        <v>5743</v>
      </c>
      <c r="B19343" t="str">
        <f t="shared" si="302"/>
        <v>翼族100橙裝</v>
      </c>
    </row>
    <row r="19344" spans="1:2">
      <c r="A19344" s="1" t="s">
        <v>5729</v>
      </c>
      <c r="B19344" t="str">
        <f t="shared" si="302"/>
        <v>測試道具</v>
      </c>
    </row>
    <row r="19345" spans="1:2">
      <c r="A19345" s="1" t="s">
        <v>5743</v>
      </c>
      <c r="B19345" t="str">
        <f t="shared" si="302"/>
        <v>翼族100橙裝</v>
      </c>
    </row>
    <row r="19346" spans="1:2">
      <c r="A19346" s="1" t="s">
        <v>5744</v>
      </c>
      <c r="B19346" t="str">
        <f t="shared" si="302"/>
        <v>天宮100橙裝</v>
      </c>
    </row>
    <row r="19347" spans="1:2">
      <c r="A19347" s="1" t="s">
        <v>5729</v>
      </c>
      <c r="B19347" t="str">
        <f t="shared" si="302"/>
        <v>測試道具</v>
      </c>
    </row>
    <row r="19348" spans="1:2">
      <c r="A19348" s="1" t="s">
        <v>5744</v>
      </c>
      <c r="B19348" t="str">
        <f t="shared" si="302"/>
        <v>天宮100橙裝</v>
      </c>
    </row>
    <row r="19349" spans="1:2">
      <c r="A19349" s="1" t="s">
        <v>5745</v>
      </c>
      <c r="B19349" t="str">
        <f t="shared" si="302"/>
        <v>昆侖100橙裝</v>
      </c>
    </row>
    <row r="19350" spans="1:2">
      <c r="A19350" s="1" t="s">
        <v>5729</v>
      </c>
      <c r="B19350" t="str">
        <f t="shared" si="302"/>
        <v>測試道具</v>
      </c>
    </row>
    <row r="19351" spans="1:2">
      <c r="A19351" s="1" t="s">
        <v>5745</v>
      </c>
      <c r="B19351" t="str">
        <f t="shared" si="302"/>
        <v>昆侖100橙裝</v>
      </c>
    </row>
    <row r="19352" spans="1:2">
      <c r="A19352" s="1" t="s">
        <v>5746</v>
      </c>
      <c r="B19352" t="str">
        <f t="shared" si="302"/>
        <v>青丘100橙裝</v>
      </c>
    </row>
    <row r="19353" spans="1:2">
      <c r="A19353" s="1" t="s">
        <v>5729</v>
      </c>
      <c r="B19353" t="str">
        <f t="shared" si="302"/>
        <v>測試道具</v>
      </c>
    </row>
    <row r="19354" spans="1:2">
      <c r="A19354" s="1" t="s">
        <v>5746</v>
      </c>
      <c r="B19354" t="str">
        <f t="shared" si="302"/>
        <v>青丘100橙裝</v>
      </c>
    </row>
    <row r="19355" spans="1:2">
      <c r="A19355" s="1" t="s">
        <v>5747</v>
      </c>
      <c r="B19355" t="str">
        <f t="shared" si="302"/>
        <v>萬能圖素寶箱</v>
      </c>
    </row>
    <row r="19356" spans="1:2">
      <c r="A19356" s="1" t="s">
        <v>5729</v>
      </c>
      <c r="B19356" t="str">
        <f t="shared" si="302"/>
        <v>測試道具</v>
      </c>
    </row>
    <row r="19357" spans="1:2">
      <c r="A19357" s="1" t="s">
        <v>5748</v>
      </c>
      <c r="B19357" t="str">
        <f t="shared" si="302"/>
        <v>60級1類玩家</v>
      </c>
    </row>
    <row r="19358" spans="1:2">
      <c r="A19358" s="1" t="s">
        <v>5568</v>
      </c>
      <c r="B19358" t="str">
        <f t="shared" si="302"/>
        <v>戒指</v>
      </c>
    </row>
    <row r="19359" spans="1:2">
      <c r="A19359" s="1" t="s">
        <v>5748</v>
      </c>
      <c r="B19359" t="str">
        <f t="shared" si="302"/>
        <v>60級1類玩家</v>
      </c>
    </row>
    <row r="19360" spans="1:2">
      <c r="A19360" s="1" t="s">
        <v>5749</v>
      </c>
      <c r="B19360" t="str">
        <f t="shared" si="302"/>
        <v>60級2類玩家</v>
      </c>
    </row>
    <row r="19361" spans="1:2">
      <c r="A19361" s="1" t="s">
        <v>5568</v>
      </c>
      <c r="B19361" t="str">
        <f t="shared" si="302"/>
        <v>戒指</v>
      </c>
    </row>
    <row r="19362" spans="1:2">
      <c r="A19362" s="1" t="s">
        <v>5749</v>
      </c>
      <c r="B19362" t="str">
        <f t="shared" si="302"/>
        <v>60級2類玩家</v>
      </c>
    </row>
    <row r="19363" spans="1:2">
      <c r="A19363" s="1" t="s">
        <v>5750</v>
      </c>
      <c r="B19363" t="str">
        <f t="shared" si="302"/>
        <v>60級3類玩家</v>
      </c>
    </row>
    <row r="19364" spans="1:2">
      <c r="A19364" s="1" t="s">
        <v>5568</v>
      </c>
      <c r="B19364" t="str">
        <f t="shared" si="302"/>
        <v>戒指</v>
      </c>
    </row>
    <row r="19365" spans="1:2">
      <c r="A19365" s="1" t="s">
        <v>5750</v>
      </c>
      <c r="B19365" t="str">
        <f t="shared" si="302"/>
        <v>60級3類玩家</v>
      </c>
    </row>
    <row r="19366" spans="1:2">
      <c r="A19366" s="1" t="s">
        <v>5751</v>
      </c>
      <c r="B19366" t="str">
        <f t="shared" si="302"/>
        <v>80級1類玩家</v>
      </c>
    </row>
    <row r="19367" spans="1:2">
      <c r="A19367" s="1" t="s">
        <v>5568</v>
      </c>
      <c r="B19367" t="str">
        <f t="shared" si="302"/>
        <v>戒指</v>
      </c>
    </row>
    <row r="19368" spans="1:2">
      <c r="A19368" s="1" t="s">
        <v>5751</v>
      </c>
      <c r="B19368" t="str">
        <f t="shared" si="302"/>
        <v>80級1類玩家</v>
      </c>
    </row>
    <row r="19369" spans="1:2">
      <c r="A19369" s="1" t="s">
        <v>5752</v>
      </c>
      <c r="B19369" t="str">
        <f t="shared" si="302"/>
        <v>80級2類玩家</v>
      </c>
    </row>
    <row r="19370" spans="1:2">
      <c r="A19370" s="1" t="s">
        <v>5568</v>
      </c>
      <c r="B19370" t="str">
        <f t="shared" si="302"/>
        <v>戒指</v>
      </c>
    </row>
    <row r="19371" spans="1:2">
      <c r="A19371" s="1" t="s">
        <v>5752</v>
      </c>
      <c r="B19371" t="str">
        <f t="shared" si="302"/>
        <v>80級2類玩家</v>
      </c>
    </row>
    <row r="19372" spans="1:2">
      <c r="A19372" s="1" t="s">
        <v>5753</v>
      </c>
      <c r="B19372" t="str">
        <f t="shared" si="302"/>
        <v>80級3類玩家</v>
      </c>
    </row>
    <row r="19373" spans="1:2">
      <c r="A19373" s="1" t="s">
        <v>5568</v>
      </c>
      <c r="B19373" t="str">
        <f t="shared" si="302"/>
        <v>戒指</v>
      </c>
    </row>
    <row r="19374" spans="1:2">
      <c r="A19374" s="1" t="s">
        <v>5753</v>
      </c>
      <c r="B19374" t="str">
        <f t="shared" si="302"/>
        <v>80級3類玩家</v>
      </c>
    </row>
    <row r="19375" spans="1:2">
      <c r="A19375" s="1" t="s">
        <v>5754</v>
      </c>
      <c r="B19375" t="str">
        <f t="shared" si="302"/>
        <v>100級1類玩家</v>
      </c>
    </row>
    <row r="19376" spans="1:2">
      <c r="A19376" s="1" t="s">
        <v>5568</v>
      </c>
      <c r="B19376" t="str">
        <f t="shared" si="302"/>
        <v>戒指</v>
      </c>
    </row>
    <row r="19377" spans="1:2">
      <c r="A19377" s="1" t="s">
        <v>5754</v>
      </c>
      <c r="B19377" t="str">
        <f t="shared" si="302"/>
        <v>100級1類玩家</v>
      </c>
    </row>
    <row r="19378" spans="1:2">
      <c r="A19378" s="1" t="s">
        <v>5755</v>
      </c>
      <c r="B19378" t="str">
        <f t="shared" si="302"/>
        <v>100級2類玩家</v>
      </c>
    </row>
    <row r="19379" spans="1:2">
      <c r="A19379" s="1" t="s">
        <v>5568</v>
      </c>
      <c r="B19379" t="str">
        <f t="shared" si="302"/>
        <v>戒指</v>
      </c>
    </row>
    <row r="19380" spans="1:2">
      <c r="A19380" s="1" t="s">
        <v>5755</v>
      </c>
      <c r="B19380" t="str">
        <f t="shared" si="302"/>
        <v>100級2類玩家</v>
      </c>
    </row>
    <row r="19381" spans="1:2">
      <c r="A19381" s="1" t="s">
        <v>5756</v>
      </c>
      <c r="B19381" t="str">
        <f t="shared" si="302"/>
        <v>100級3類玩家</v>
      </c>
    </row>
    <row r="19382" spans="1:2">
      <c r="A19382" s="1" t="s">
        <v>5568</v>
      </c>
      <c r="B19382" t="str">
        <f t="shared" si="302"/>
        <v>戒指</v>
      </c>
    </row>
    <row r="19383" spans="1:2">
      <c r="A19383" s="1" t="s">
        <v>5756</v>
      </c>
      <c r="B19383" t="str">
        <f t="shared" si="302"/>
        <v>100級3類玩家</v>
      </c>
    </row>
    <row r="19384" spans="1:2">
      <c r="A19384" s="1" t="s">
        <v>5757</v>
      </c>
      <c r="B19384" t="str">
        <f t="shared" si="302"/>
        <v>120級1類玩家</v>
      </c>
    </row>
    <row r="19385" spans="1:2">
      <c r="A19385" s="1" t="s">
        <v>5568</v>
      </c>
      <c r="B19385" t="str">
        <f t="shared" si="302"/>
        <v>戒指</v>
      </c>
    </row>
    <row r="19386" spans="1:2">
      <c r="A19386" s="1" t="s">
        <v>5757</v>
      </c>
      <c r="B19386" t="str">
        <f t="shared" si="302"/>
        <v>120級1類玩家</v>
      </c>
    </row>
    <row r="19387" spans="1:2">
      <c r="A19387" s="1" t="s">
        <v>5758</v>
      </c>
      <c r="B19387" t="str">
        <f t="shared" si="302"/>
        <v>120級2類玩家</v>
      </c>
    </row>
    <row r="19388" spans="1:2">
      <c r="A19388" s="1" t="s">
        <v>5568</v>
      </c>
      <c r="B19388" t="str">
        <f t="shared" si="302"/>
        <v>戒指</v>
      </c>
    </row>
    <row r="19389" spans="1:2">
      <c r="A19389" s="1" t="s">
        <v>5758</v>
      </c>
      <c r="B19389" t="str">
        <f t="shared" si="302"/>
        <v>120級2類玩家</v>
      </c>
    </row>
    <row r="19390" spans="1:2">
      <c r="A19390" s="1" t="s">
        <v>5759</v>
      </c>
      <c r="B19390" t="str">
        <f t="shared" si="302"/>
        <v>120級3類玩家</v>
      </c>
    </row>
    <row r="19391" spans="1:2">
      <c r="A19391" s="1" t="s">
        <v>5568</v>
      </c>
      <c r="B19391" t="str">
        <f t="shared" si="302"/>
        <v>戒指</v>
      </c>
    </row>
    <row r="19392" spans="1:2">
      <c r="A19392" s="1" t="s">
        <v>5759</v>
      </c>
      <c r="B19392" t="str">
        <f t="shared" si="302"/>
        <v>120級3類玩家</v>
      </c>
    </row>
    <row r="19393" spans="1:2">
      <c r="A19393" s="1" t="s">
        <v>5760</v>
      </c>
      <c r="B19393" t="str">
        <f t="shared" si="302"/>
        <v>60級4類玩家</v>
      </c>
    </row>
    <row r="19394" spans="1:2">
      <c r="A19394" s="1" t="s">
        <v>5568</v>
      </c>
      <c r="B19394" t="str">
        <f t="shared" si="302"/>
        <v>戒指</v>
      </c>
    </row>
    <row r="19395" spans="1:2">
      <c r="A19395" s="1" t="s">
        <v>5760</v>
      </c>
      <c r="B19395" t="str">
        <f t="shared" ref="B19395:B19458" si="303">SUBSTITUTE(SUBSTITUTE(SUBSTITUTE(SUBSTITUTE(SUBSTITUTE(SUBSTITUTE(A19395,$G$2,$H$2),$G$3,$H$3),$G$4,$H$4),$G$5,$H$5),$G$6,$H$6),$G$7,$H$7)</f>
        <v>60級4類玩家</v>
      </c>
    </row>
    <row r="19396" spans="1:2">
      <c r="A19396" s="1" t="s">
        <v>5761</v>
      </c>
      <c r="B19396" t="str">
        <f t="shared" si="303"/>
        <v>80級4類玩家</v>
      </c>
    </row>
    <row r="19397" spans="1:2">
      <c r="A19397" s="1" t="s">
        <v>5568</v>
      </c>
      <c r="B19397" t="str">
        <f t="shared" si="303"/>
        <v>戒指</v>
      </c>
    </row>
    <row r="19398" spans="1:2">
      <c r="A19398" s="1" t="s">
        <v>5761</v>
      </c>
      <c r="B19398" t="str">
        <f t="shared" si="303"/>
        <v>80級4類玩家</v>
      </c>
    </row>
    <row r="19399" spans="1:2">
      <c r="A19399" s="1" t="s">
        <v>5762</v>
      </c>
      <c r="B19399" t="str">
        <f t="shared" si="303"/>
        <v>100級4類玩家</v>
      </c>
    </row>
    <row r="19400" spans="1:2">
      <c r="A19400" s="1" t="s">
        <v>5568</v>
      </c>
      <c r="B19400" t="str">
        <f t="shared" si="303"/>
        <v>戒指</v>
      </c>
    </row>
    <row r="19401" spans="1:2">
      <c r="A19401" s="1" t="s">
        <v>5762</v>
      </c>
      <c r="B19401" t="str">
        <f t="shared" si="303"/>
        <v>100級4類玩家</v>
      </c>
    </row>
    <row r="19402" spans="1:2">
      <c r="A19402" s="1" t="s">
        <v>5763</v>
      </c>
      <c r="B19402" t="str">
        <f t="shared" si="303"/>
        <v>120級4類玩家</v>
      </c>
    </row>
    <row r="19403" spans="1:2">
      <c r="A19403" s="1" t="s">
        <v>5568</v>
      </c>
      <c r="B19403" t="str">
        <f t="shared" si="303"/>
        <v>戒指</v>
      </c>
    </row>
    <row r="19404" spans="1:2">
      <c r="A19404" s="1" t="s">
        <v>5763</v>
      </c>
      <c r="B19404" t="str">
        <f t="shared" si="303"/>
        <v>120級4類玩家</v>
      </c>
    </row>
    <row r="19405" spans="1:2">
      <c r="A19405" s="1" t="s">
        <v>5764</v>
      </c>
      <c r="B19405" t="str">
        <f t="shared" si="303"/>
        <v>40級1類玩家</v>
      </c>
    </row>
    <row r="19406" spans="1:2">
      <c r="A19406" s="1" t="s">
        <v>5568</v>
      </c>
      <c r="B19406" t="str">
        <f t="shared" si="303"/>
        <v>戒指</v>
      </c>
    </row>
    <row r="19407" spans="1:2">
      <c r="A19407" s="1" t="s">
        <v>5764</v>
      </c>
      <c r="B19407" t="str">
        <f t="shared" si="303"/>
        <v>40級1類玩家</v>
      </c>
    </row>
    <row r="19408" spans="1:2">
      <c r="A19408" s="1" t="s">
        <v>5765</v>
      </c>
      <c r="B19408" t="str">
        <f t="shared" si="303"/>
        <v>40級2類玩家</v>
      </c>
    </row>
    <row r="19409" spans="1:2">
      <c r="A19409" s="1" t="s">
        <v>5568</v>
      </c>
      <c r="B19409" t="str">
        <f t="shared" si="303"/>
        <v>戒指</v>
      </c>
    </row>
    <row r="19410" spans="1:2">
      <c r="A19410" s="1" t="s">
        <v>5765</v>
      </c>
      <c r="B19410" t="str">
        <f t="shared" si="303"/>
        <v>40級2類玩家</v>
      </c>
    </row>
    <row r="19411" spans="1:2">
      <c r="A19411" s="1" t="s">
        <v>5766</v>
      </c>
      <c r="B19411" t="str">
        <f t="shared" si="303"/>
        <v>40級3類玩家</v>
      </c>
    </row>
    <row r="19412" spans="1:2">
      <c r="A19412" s="1" t="s">
        <v>5568</v>
      </c>
      <c r="B19412" t="str">
        <f t="shared" si="303"/>
        <v>戒指</v>
      </c>
    </row>
    <row r="19413" spans="1:2">
      <c r="A19413" s="1" t="s">
        <v>5766</v>
      </c>
      <c r="B19413" t="str">
        <f t="shared" si="303"/>
        <v>40級3類玩家</v>
      </c>
    </row>
    <row r="19414" spans="1:2">
      <c r="A19414" s="1" t="s">
        <v>5767</v>
      </c>
      <c r="B19414" t="str">
        <f t="shared" si="303"/>
        <v>40級4類玩家</v>
      </c>
    </row>
    <row r="19415" spans="1:2">
      <c r="A19415" s="1" t="s">
        <v>5568</v>
      </c>
      <c r="B19415" t="str">
        <f t="shared" si="303"/>
        <v>戒指</v>
      </c>
    </row>
    <row r="19416" spans="1:2">
      <c r="A19416" s="1" t="s">
        <v>5767</v>
      </c>
      <c r="B19416" t="str">
        <f t="shared" si="303"/>
        <v>40級4類玩家</v>
      </c>
    </row>
    <row r="19417" spans="1:2">
      <c r="A19417" s="1" t="s">
        <v>5768</v>
      </c>
      <c r="B19417" t="str">
        <f t="shared" si="303"/>
        <v>統領翼界</v>
      </c>
    </row>
    <row r="19418" spans="1:2">
      <c r="A19418" s="1" t="s">
        <v>5769</v>
      </c>
      <c r="B19418" t="str">
        <f t="shared" si="303"/>
        <v>稱號</v>
      </c>
    </row>
    <row r="19419" spans="1:2">
      <c r="A19419" s="1" t="s">
        <v>5770</v>
      </c>
      <c r="B19419" t="str">
        <f t="shared" si="303"/>
        <v>使用後可以獲得[統領翼界]稱號&lt;br/&gt;&lt;br/&gt;&lt;font color='ffffffcc'&gt;裝備屬性&lt;/font&gt;&lt;br/&gt;&lt;font color='ff3b93dd'&gt;物理防禦+260&lt;/font&gt;&lt;br/&gt;&lt;font color='ff3b93dd'&gt;法術防禦+260&lt;/font&gt;&lt;br/&gt;&lt;br/&gt;&lt;font color='ffffffcc'&gt;收集屬性&lt;/font&gt;&lt;br/&gt;&lt;font color='ff3b93dd'&gt;最大生命+1661&lt;/font&gt;&lt;br/&gt;&lt;font color='ff3b93dd'&gt;對玩家傷害+21&lt;/font&gt;</v>
      </c>
    </row>
    <row r="19420" spans="1:2">
      <c r="A19420" s="1" t="s">
        <v>5771</v>
      </c>
      <c r="B19420" t="str">
        <f t="shared" si="303"/>
        <v>桃林傳送器</v>
      </c>
    </row>
    <row r="19421" spans="1:2">
      <c r="A19421" s="1" t="s">
        <v>5772</v>
      </c>
      <c r="B19421" t="str">
        <f t="shared" si="303"/>
        <v>傳送</v>
      </c>
    </row>
    <row r="19422" spans="1:2">
      <c r="A19422" s="1" t="s">
        <v>5773</v>
      </c>
      <c r="B19422" t="str">
        <f t="shared" si="303"/>
        <v>使用後可以進行一次傳送</v>
      </c>
    </row>
    <row r="19423" spans="1:2">
      <c r="A19423" s="1" t="s">
        <v>5774</v>
      </c>
      <c r="B19423" t="str">
        <f t="shared" si="303"/>
        <v>天宮之主</v>
      </c>
    </row>
    <row r="19424" spans="1:2">
      <c r="A19424" s="1" t="s">
        <v>5769</v>
      </c>
      <c r="B19424" t="str">
        <f t="shared" si="303"/>
        <v>稱號</v>
      </c>
    </row>
    <row r="19425" spans="1:2">
      <c r="A19425" s="1" t="s">
        <v>5775</v>
      </c>
      <c r="B19425" t="str">
        <f t="shared" si="303"/>
        <v>使用後可以獲得[天宮之主]稱號&lt;br/&gt;&lt;br/&gt;&lt;font color='ffffffcc'&gt;裝備屬性&lt;/font&gt;&lt;br/&gt;&lt;font color='ff3b93dd'&gt;物理防禦+260&lt;/font&gt;&lt;br/&gt;&lt;font color='ff3b93dd'&gt;法術防禦+260&lt;/font&gt;&lt;br/&gt;&lt;br/&gt;&lt;font color='ffffffcc'&gt;收集屬性&lt;/font&gt;&lt;br/&gt;&lt;font color='ff3b93dd'&gt;最大生命+1661&lt;/font&gt;&lt;br/&gt;&lt;font color='ff3b93dd'&gt;對玩家傷害+21&lt;/font&gt;</v>
      </c>
    </row>
    <row r="19426" spans="1:2">
      <c r="A19426" s="1" t="s">
        <v>5776</v>
      </c>
      <c r="B19426" t="str">
        <f t="shared" si="303"/>
        <v>執掌昆侖</v>
      </c>
    </row>
    <row r="19427" spans="1:2">
      <c r="A19427" s="1" t="s">
        <v>5769</v>
      </c>
      <c r="B19427" t="str">
        <f t="shared" si="303"/>
        <v>稱號</v>
      </c>
    </row>
    <row r="19428" spans="1:2">
      <c r="A19428" s="1" t="s">
        <v>5777</v>
      </c>
      <c r="B19428" t="str">
        <f t="shared" si="303"/>
        <v>使用後可以獲得[執掌昆侖]稱號&lt;br/&gt;&lt;br/&gt;&lt;font color='ffffffcc'&gt;裝備屬性&lt;/font&gt;&lt;br/&gt;&lt;font color='ff3b93dd'&gt;物理防禦+260&lt;/font&gt;&lt;br/&gt;&lt;font color='ff3b93dd'&gt;法術防禦+260&lt;/font&gt;&lt;br/&gt;&lt;br/&gt;&lt;font color='ffffffcc'&gt;收集屬性&lt;/font&gt;&lt;br/&gt;&lt;font color='ff3b93dd'&gt;最大生命+1661&lt;/font&gt;&lt;br/&gt;&lt;font color='ff3b93dd'&gt;對玩家傷害+21&lt;/font&gt;</v>
      </c>
    </row>
    <row r="19429" spans="1:2">
      <c r="A19429" s="1" t="s">
        <v>5778</v>
      </c>
      <c r="B19429" t="str">
        <f t="shared" si="303"/>
        <v>青丘狐帝</v>
      </c>
    </row>
    <row r="19430" spans="1:2">
      <c r="A19430" s="1" t="s">
        <v>5769</v>
      </c>
      <c r="B19430" t="str">
        <f t="shared" si="303"/>
        <v>稱號</v>
      </c>
    </row>
    <row r="19431" spans="1:2">
      <c r="A19431" s="1" t="s">
        <v>5779</v>
      </c>
      <c r="B19431" t="str">
        <f t="shared" si="303"/>
        <v>使用後可以獲得[青丘狐帝]稱號&lt;br/&gt;&lt;br/&gt;&lt;font color='ffffffcc'&gt;裝備屬性&lt;/font&gt;&lt;br/&gt;&lt;font color='ff3b93dd'&gt;物理防禦+260&lt;/font&gt;&lt;br/&gt;&lt;font color='ff3b93dd'&gt;法術防禦+260&lt;/font&gt;&lt;br/&gt;&lt;br/&gt;&lt;font color='ffffffcc'&gt;收集屬性&lt;/font&gt;&lt;br/&gt;&lt;font color='ff3b93dd'&gt;最大生命+1661&lt;/font&gt;&lt;br/&gt;&lt;font color='ff3b93dd'&gt;對玩家傷害+21&lt;/font&gt;</v>
      </c>
    </row>
    <row r="19432" spans="1:2">
      <c r="A19432" s="1" t="s">
        <v>5780</v>
      </c>
      <c r="B19432" t="str">
        <f t="shared" si="303"/>
        <v>綽有餘裕</v>
      </c>
    </row>
    <row r="19433" spans="1:2">
      <c r="A19433" s="1" t="s">
        <v>5769</v>
      </c>
      <c r="B19433" t="str">
        <f t="shared" si="303"/>
        <v>稱號</v>
      </c>
    </row>
    <row r="19434" spans="1:2">
      <c r="A19434" s="1" t="s">
        <v>5781</v>
      </c>
      <c r="B19434" t="str">
        <f t="shared" si="303"/>
        <v>使用後可以獲得[綽有餘裕]稱號&lt;br/&gt;&lt;br/&gt;&lt;font color='ffffffcc'&gt;裝備屬性&lt;/font&gt;&lt;br/&gt;&lt;font color='ff3b93dd'&gt;法術防禦+104&lt;/font&gt;&lt;br/&gt;&lt;font color='ff3b93dd'&gt;對怪物傷害+130&lt;/font&gt;&lt;br/&gt;&lt;br/&gt;&lt;font color='ffffffcc'&gt;收集屬性&lt;/font&gt;&lt;br/&gt;&lt;font color='ff3b93dd'&gt;最大生命+415&lt;/font&gt;&lt;br/&gt;&lt;font color='ff3b93dd'&gt;對怪物傷害+5&lt;/font&gt;</v>
      </c>
    </row>
    <row r="19435" spans="1:2">
      <c r="A19435" s="1" t="s">
        <v>5782</v>
      </c>
      <c r="B19435" t="str">
        <f t="shared" si="303"/>
        <v>一擲千金</v>
      </c>
    </row>
    <row r="19436" spans="1:2">
      <c r="A19436" s="1" t="s">
        <v>5769</v>
      </c>
      <c r="B19436" t="str">
        <f t="shared" si="303"/>
        <v>稱號</v>
      </c>
    </row>
    <row r="19437" spans="1:2">
      <c r="A19437" s="1" t="s">
        <v>5783</v>
      </c>
      <c r="B19437" t="str">
        <f t="shared" si="303"/>
        <v>使用後可以獲得[一擲千金]稱號&lt;br/&gt;&lt;br/&gt;&lt;font color='ffffffcc'&gt;裝備屬性&lt;/font&gt;&lt;br/&gt;&lt;font color='ff3b93dd'&gt;物理防禦+195&lt;/font&gt;&lt;br/&gt;&lt;font color='ff3b93dd'&gt;命中等級+24&lt;/font&gt;&lt;br/&gt;&lt;br/&gt;&lt;font color='ffffffcc'&gt;收集屬性&lt;/font&gt;&lt;br/&gt;&lt;font color='ff3b93dd'&gt;最大生命+1038&lt;/font&gt;&lt;br/&gt;&lt;font color='ff3b93dd'&gt;命中等級+10&lt;/font&gt;</v>
      </c>
    </row>
    <row r="19438" spans="1:2">
      <c r="A19438" s="1" t="s">
        <v>227</v>
      </c>
      <c r="B19438" t="str">
        <f t="shared" si="303"/>
        <v>富甲天下</v>
      </c>
    </row>
    <row r="19439" spans="1:2">
      <c r="A19439" s="1" t="s">
        <v>5769</v>
      </c>
      <c r="B19439" t="str">
        <f t="shared" si="303"/>
        <v>稱號</v>
      </c>
    </row>
    <row r="19440" spans="1:2">
      <c r="A19440" s="1" t="s">
        <v>5784</v>
      </c>
      <c r="B19440" t="str">
        <f t="shared" si="303"/>
        <v>使用後可以獲得[富甲天下]稱號&lt;br/&gt;&lt;br/&gt;&lt;font color='ffffffcc'&gt;裝備屬性&lt;/font&gt;&lt;br/&gt;&lt;font color='ff3b93dd'&gt;對怪物傷害+325&lt;/font&gt;&lt;br/&gt;&lt;font color='ff3b93dd'&gt;閃避等級+65&lt;/font&gt;&lt;br/&gt;&lt;br/&gt;&lt;font color='ffffffcc'&gt;收集屬性&lt;/font&gt;&lt;br/&gt;&lt;font color='ff3b93dd'&gt;攻擊強度+166&lt;/font&gt;&lt;br/&gt;&lt;font color='ff3b93dd'&gt;閃避等級+33&lt;/font&gt;</v>
      </c>
    </row>
    <row r="19441" spans="1:2">
      <c r="A19441" s="1" t="s">
        <v>5785</v>
      </c>
      <c r="B19441" t="str">
        <f t="shared" si="303"/>
        <v>八荒之上</v>
      </c>
    </row>
    <row r="19442" spans="1:2">
      <c r="A19442" s="1" t="s">
        <v>5769</v>
      </c>
      <c r="B19442" t="str">
        <f t="shared" si="303"/>
        <v>稱號</v>
      </c>
    </row>
    <row r="19443" spans="1:2">
      <c r="A19443" s="1" t="s">
        <v>5786</v>
      </c>
      <c r="B19443" t="str">
        <f t="shared" si="303"/>
        <v>使用後可以獲得[八荒之上]稱號&lt;br/&gt;&lt;br/&gt;&lt;font color='ffffffcc'&gt;裝備屬性&lt;/font&gt;&lt;br/&gt;&lt;font color='ff3b93dd'&gt;攻擊強度+650&lt;/font&gt;&lt;br/&gt;&lt;font color='ff3b93dd'&gt;最大生命+6500&lt;/font&gt;&lt;br/&gt;&lt;br/&gt;&lt;font color='ffffffcc'&gt;收集屬性&lt;/font&gt;&lt;br/&gt;&lt;font color='ff3b93dd'&gt;攻擊強度+207&lt;/font&gt;&lt;br/&gt;&lt;font color='ff3b93dd'&gt;最大生命+2070&lt;/font&gt;</v>
      </c>
    </row>
    <row r="19444" spans="1:2">
      <c r="A19444" s="1" t="s">
        <v>5787</v>
      </c>
      <c r="B19444" t="str">
        <f t="shared" si="303"/>
        <v>天地共主</v>
      </c>
    </row>
    <row r="19445" spans="1:2">
      <c r="A19445" s="1" t="s">
        <v>5769</v>
      </c>
      <c r="B19445" t="str">
        <f t="shared" si="303"/>
        <v>稱號</v>
      </c>
    </row>
    <row r="19446" spans="1:2">
      <c r="A19446" s="1" t="s">
        <v>5788</v>
      </c>
      <c r="B19446" t="str">
        <f t="shared" si="303"/>
        <v>使用後可以獲得[天地共主]稱號&lt;br/&gt;&lt;br/&gt;&lt;font color='ffffffcc'&gt;裝備屬性&lt;/font&gt;&lt;br/&gt;&lt;font color='ff3b93dd'&gt;攻擊強度+1300&lt;/font&gt;&lt;br/&gt;&lt;font color='ff3b93dd'&gt;最大生命+13000&lt;/font&gt;&lt;br/&gt;&lt;br/&gt;&lt;font color='ffffffcc'&gt;收集屬性&lt;/font&gt;&lt;br/&gt;&lt;font color='ff3b93dd'&gt;攻擊強度+332&lt;/font&gt;&lt;br/&gt;&lt;font color='ff3b93dd'&gt;最大生命+3320&lt;/font&gt;</v>
      </c>
    </row>
    <row r="19447" spans="1:2">
      <c r="A19447" s="1" t="s">
        <v>5789</v>
      </c>
      <c r="B19447" t="str">
        <f t="shared" si="303"/>
        <v>鏖鋒帝尊</v>
      </c>
    </row>
    <row r="19448" spans="1:2">
      <c r="A19448" s="1" t="s">
        <v>5769</v>
      </c>
      <c r="B19448" t="str">
        <f t="shared" si="303"/>
        <v>稱號</v>
      </c>
    </row>
    <row r="19449" spans="1:2">
      <c r="A19449" s="1" t="s">
        <v>5790</v>
      </c>
      <c r="B19449" t="str">
        <f t="shared" si="303"/>
        <v>使用後可以獲得[鏖鋒帝尊]稱號&lt;br/&gt;&lt;br/&gt;&lt;font color='ffffffcc'&gt;裝備屬性&lt;/font&gt;&lt;br/&gt;&lt;font color='ff3b93dd'&gt;法術防禦+195&lt;/font&gt;&lt;br/&gt;&lt;font color='ff3b93dd'&gt;命中等級+24&lt;/font&gt;&lt;br/&gt;&lt;br/&gt;&lt;font color='ffffffcc'&gt;收集屬性&lt;/font&gt;&lt;br/&gt;&lt;font color='ff3b93dd'&gt;最大生命+1038&lt;/font&gt;&lt;br/&gt;&lt;font color='ff3b93dd'&gt;閃避等級+20&lt;/font&gt;</v>
      </c>
    </row>
    <row r="19450" spans="1:2">
      <c r="A19450" s="1" t="s">
        <v>5791</v>
      </c>
      <c r="B19450" t="str">
        <f t="shared" si="303"/>
        <v>衝級達人</v>
      </c>
    </row>
    <row r="19451" spans="1:2">
      <c r="A19451" s="1" t="s">
        <v>5769</v>
      </c>
      <c r="B19451" t="str">
        <f t="shared" si="303"/>
        <v>稱號</v>
      </c>
    </row>
    <row r="19452" spans="1:2">
      <c r="A19452" s="1" t="s">
        <v>5792</v>
      </c>
      <c r="B19452" t="str">
        <f t="shared" si="303"/>
        <v>使用後可以獲得[衝級達人]稱號&lt;br/&gt;&lt;br/&gt;&lt;font color='ffffffcc'&gt;裝備屬性&lt;/font&gt;&lt;br/&gt;&lt;font color='ff3b93dd'&gt;對怪物傷害+243&lt;/font&gt;&lt;br/&gt;&lt;font color='ff3b93dd'&gt;對玩家傷害+243&lt;/font&gt;&lt;br/&gt;&lt;br/&gt;&lt;font color='ffffffcc'&gt;收集屬性&lt;/font&gt;&lt;br/&gt;&lt;font color='ff3b93dd'&gt;最大生命+1038&lt;/font&gt;&lt;br/&gt;&lt;font color='ff3b93dd'&gt;命中等級+10&lt;/font&gt;</v>
      </c>
    </row>
    <row r="19453" spans="1:2">
      <c r="A19453" s="1" t="s">
        <v>5793</v>
      </c>
      <c r="B19453" t="str">
        <f t="shared" si="303"/>
        <v>測試稱號</v>
      </c>
    </row>
    <row r="19454" spans="1:2">
      <c r="A19454" s="1" t="s">
        <v>5769</v>
      </c>
      <c r="B19454" t="str">
        <f t="shared" si="303"/>
        <v>稱號</v>
      </c>
    </row>
    <row r="19455" spans="1:2">
      <c r="A19455" s="1" t="s">
        <v>5794</v>
      </c>
      <c r="B19455" t="str">
        <f t="shared" si="303"/>
        <v>使用後可以獲得一枚測試稱號</v>
      </c>
    </row>
    <row r="19456" spans="1:2">
      <c r="A19456" s="1" t="s">
        <v>5795</v>
      </c>
      <c r="B19456" t="str">
        <f t="shared" si="303"/>
        <v>稱號測試303</v>
      </c>
    </row>
    <row r="19457" spans="1:2">
      <c r="A19457" s="1" t="s">
        <v>5568</v>
      </c>
      <c r="B19457" t="str">
        <f t="shared" si="303"/>
        <v>戒指</v>
      </c>
    </row>
    <row r="19458" spans="1:2">
      <c r="A19458" s="1" t="s">
        <v>5794</v>
      </c>
      <c r="B19458" t="str">
        <f t="shared" si="303"/>
        <v>使用後可以獲得一枚測試稱號</v>
      </c>
    </row>
    <row r="19459" spans="1:2">
      <c r="A19459" s="1" t="s">
        <v>5796</v>
      </c>
      <c r="B19459" t="str">
        <f t="shared" ref="B19459:B19522" si="304">SUBSTITUTE(SUBSTITUTE(SUBSTITUTE(SUBSTITUTE(SUBSTITUTE(SUBSTITUTE(A19459,$G$2,$H$2),$G$3,$H$3),$G$4,$H$4),$G$5,$H$5),$G$6,$H$6),$G$7,$H$7)</f>
        <v>測試寶石</v>
      </c>
    </row>
    <row r="19460" spans="1:2">
      <c r="A19460" s="1" t="s">
        <v>5568</v>
      </c>
      <c r="B19460" t="str">
        <f t="shared" si="304"/>
        <v>戒指</v>
      </c>
    </row>
    <row r="19461" spans="1:2">
      <c r="A19461" s="1" t="s">
        <v>5797</v>
      </c>
      <c r="B19461" t="str">
        <f t="shared" si="304"/>
        <v>測試用複合寶石</v>
      </c>
    </row>
    <row r="19462" spans="1:2">
      <c r="A19462" s="1" t="s">
        <v>5798</v>
      </c>
      <c r="B19462" t="str">
        <f t="shared" si="304"/>
        <v>測試buff道具</v>
      </c>
    </row>
    <row r="19463" spans="1:2">
      <c r="A19463" s="1" t="s">
        <v>3726</v>
      </c>
      <c r="B19463" t="str">
        <f t="shared" si="304"/>
        <v>狀態藥劑</v>
      </c>
    </row>
    <row r="19464" spans="1:2">
      <c r="A19464" s="1" t="s">
        <v>5799</v>
      </c>
      <c r="B19464" t="str">
        <f t="shared" si="304"/>
        <v>使用後可以獲得15秒加速buff</v>
      </c>
    </row>
    <row r="19465" spans="1:2">
      <c r="A19465" s="1" t="s">
        <v>5800</v>
      </c>
      <c r="B19465" t="str">
        <f t="shared" si="304"/>
        <v>婚禮請帖</v>
      </c>
    </row>
    <row r="19466" spans="1:2">
      <c r="A19466" s="1" t="s">
        <v>5801</v>
      </c>
      <c r="B19466" t="str">
        <f t="shared" si="304"/>
        <v>請帖</v>
      </c>
    </row>
    <row r="19467" spans="1:2">
      <c r="A19467" s="1" t="s">
        <v>5802</v>
      </c>
      <c r="B19467" t="str">
        <f t="shared" si="304"/>
        <v>新郎：{0}&lt;br/&gt;新娘：{1}&lt;br/&gt;新郎新娘每人可向20位好友發送請帖&lt;br/&gt;沒有請帖的好友無法參加您的婚禮&lt;br/&gt;*婚禮前1小時至婚禮進行時，無法發送請帖</v>
      </c>
    </row>
    <row r="19468" spans="1:2">
      <c r="A19468" s="1" t="s">
        <v>5800</v>
      </c>
      <c r="B19468" t="str">
        <f t="shared" si="304"/>
        <v>婚禮請帖</v>
      </c>
    </row>
    <row r="19469" spans="1:2">
      <c r="A19469" s="1" t="s">
        <v>5801</v>
      </c>
      <c r="B19469" t="str">
        <f t="shared" si="304"/>
        <v>請帖</v>
      </c>
    </row>
    <row r="19470" spans="1:2">
      <c r="A19470" s="1" t="s">
        <v>5803</v>
      </c>
      <c r="B19470" t="str">
        <f t="shared" si="304"/>
        <v>您的好友送您的婚禮請帖，點擊使用可查看婚禮詳情</v>
      </c>
    </row>
    <row r="19471" spans="1:2">
      <c r="A19471" s="1" t="s">
        <v>5729</v>
      </c>
      <c r="B19471" t="str">
        <f t="shared" si="304"/>
        <v>測試道具</v>
      </c>
    </row>
    <row r="19472" spans="1:2">
      <c r="A19472" s="1" t="s">
        <v>5568</v>
      </c>
      <c r="B19472" t="str">
        <f t="shared" si="304"/>
        <v>戒指</v>
      </c>
    </row>
    <row r="19473" spans="1:2">
      <c r="A19473" s="1" t="s">
        <v>5794</v>
      </c>
      <c r="B19473" t="str">
        <f t="shared" si="304"/>
        <v>使用後可以獲得一枚測試稱號</v>
      </c>
    </row>
    <row r="19474" spans="1:2">
      <c r="A19474" s="1" t="s">
        <v>5729</v>
      </c>
      <c r="B19474" t="str">
        <f t="shared" si="304"/>
        <v>測試道具</v>
      </c>
    </row>
    <row r="19475" spans="1:2">
      <c r="A19475" s="1" t="s">
        <v>5568</v>
      </c>
      <c r="B19475" t="str">
        <f t="shared" si="304"/>
        <v>戒指</v>
      </c>
    </row>
    <row r="19476" spans="1:2">
      <c r="A19476" s="1" t="s">
        <v>5760</v>
      </c>
      <c r="B19476" t="str">
        <f t="shared" si="304"/>
        <v>60級4類玩家</v>
      </c>
    </row>
    <row r="19477" spans="1:2">
      <c r="A19477" s="1" t="s">
        <v>5804</v>
      </c>
      <c r="B19477" t="str">
        <f t="shared" si="304"/>
        <v>對怪物傷害戒指</v>
      </c>
    </row>
    <row r="19478" spans="1:2">
      <c r="A19478" s="1" t="s">
        <v>5568</v>
      </c>
      <c r="B19478" t="str">
        <f t="shared" si="304"/>
        <v>戒指</v>
      </c>
    </row>
    <row r="19479" spans="1:2">
      <c r="A19479" s="1" t="s">
        <v>5760</v>
      </c>
      <c r="B19479" t="str">
        <f t="shared" si="304"/>
        <v>60級4類玩家</v>
      </c>
    </row>
    <row r="19480" spans="1:2">
      <c r="A19480" s="1" t="s">
        <v>5805</v>
      </c>
      <c r="B19480" t="str">
        <f t="shared" si="304"/>
        <v>配號寶箱</v>
      </c>
    </row>
    <row r="19481" spans="1:2">
      <c r="A19481" s="1" t="s">
        <v>5806</v>
      </c>
      <c r="B19481" t="str">
        <f t="shared" si="304"/>
        <v>測試</v>
      </c>
    </row>
    <row r="19482" spans="1:2">
      <c r="A19482" s="1" t="s">
        <v>5729</v>
      </c>
      <c r="B19482" t="str">
        <f t="shared" si="304"/>
        <v>測試道具</v>
      </c>
    </row>
    <row r="19483" spans="1:2">
      <c r="A19483" s="1" t="s">
        <v>5807</v>
      </c>
      <c r="B19483" t="str">
        <f t="shared" si="304"/>
        <v>經驗藥水</v>
      </c>
    </row>
    <row r="19484" spans="1:2">
      <c r="A19484" s="1" t="s">
        <v>5807</v>
      </c>
      <c r="B19484" t="str">
        <f t="shared" si="304"/>
        <v>經驗藥水</v>
      </c>
    </row>
    <row r="19485" spans="1:2">
      <c r="A19485" s="1" t="s">
        <v>5808</v>
      </c>
      <c r="B19485" t="str">
        <f t="shared" si="304"/>
        <v>儲存經驗的仙器，等級越高從中獲取的經驗越多，但因年代久遠失去了靈性</v>
      </c>
    </row>
    <row r="19486" spans="1:2">
      <c r="A19486" s="1" t="s">
        <v>5809</v>
      </c>
      <c r="B19486" t="str">
        <f t="shared" si="304"/>
        <v>稱霸一方</v>
      </c>
    </row>
    <row r="19487" spans="1:2">
      <c r="A19487" s="1" t="s">
        <v>5769</v>
      </c>
      <c r="B19487" t="str">
        <f t="shared" si="304"/>
        <v>稱號</v>
      </c>
    </row>
    <row r="19488" spans="1:2">
      <c r="A19488" s="1" t="s">
        <v>5810</v>
      </c>
      <c r="B19488" t="str">
        <f t="shared" si="304"/>
        <v>使用後可以獲得3天限時稱號[稱霸一方]&lt;br/&gt;&lt;br/&gt;&lt;font color='ffffffcc'&gt;裝備屬性&lt;/font&gt;&lt;br/&gt;&lt;font color='ff3b93dd'&gt;攻擊強度+200&lt;/font&gt;&lt;br/&gt;&lt;font color='ff3b93dd'&gt;最大生命+2000&lt;/font&gt;&lt;br/&gt;</v>
      </c>
    </row>
    <row r="19489" spans="1:2">
      <c r="A19489" s="1" t="s">
        <v>5811</v>
      </c>
      <c r="B19489" t="str">
        <f t="shared" si="304"/>
        <v>逐鹿群雄</v>
      </c>
    </row>
    <row r="19490" spans="1:2">
      <c r="A19490" s="1" t="s">
        <v>5769</v>
      </c>
      <c r="B19490" t="str">
        <f t="shared" si="304"/>
        <v>稱號</v>
      </c>
    </row>
    <row r="19491" spans="1:2">
      <c r="A19491" s="1" t="s">
        <v>5812</v>
      </c>
      <c r="B19491" t="str">
        <f t="shared" si="304"/>
        <v>使用後可以獲得3天限時稱號[逐鹿群雄]&lt;br/&gt;&lt;br/&gt;&lt;font color='ffffffcc'&gt;裝備屬性&lt;/font&gt;&lt;br/&gt;&lt;font color='ff3b93dd'&gt;攻擊強度+150&lt;/font&gt;&lt;br/&gt;&lt;font color='ff3b93dd'&gt;最大生命+1500&lt;/font&gt;&lt;br/&gt;</v>
      </c>
    </row>
    <row r="19492" spans="1:2">
      <c r="A19492" s="1" t="s">
        <v>5813</v>
      </c>
      <c r="B19492" t="str">
        <f t="shared" si="304"/>
        <v>混世英豪</v>
      </c>
    </row>
    <row r="19493" spans="1:2">
      <c r="A19493" s="1" t="s">
        <v>5769</v>
      </c>
      <c r="B19493" t="str">
        <f t="shared" si="304"/>
        <v>稱號</v>
      </c>
    </row>
    <row r="19494" spans="1:2">
      <c r="A19494" s="1" t="s">
        <v>5814</v>
      </c>
      <c r="B19494" t="str">
        <f t="shared" si="304"/>
        <v>使用後可以獲得3天限時稱號[混世英豪]&lt;br/&gt;&lt;br/&gt;&lt;font color='ffffffcc'&gt;裝備屬性&lt;/font&gt;&lt;br/&gt;&lt;font color='ff3b93dd'&gt;攻擊強度+100&lt;/font&gt;&lt;br/&gt;&lt;font color='ff3b93dd'&gt;最大生命+1000&lt;/font&gt;&lt;br/&gt;</v>
      </c>
    </row>
    <row r="19495" spans="1:2">
      <c r="A19495" s="1" t="s">
        <v>5807</v>
      </c>
      <c r="B19495" t="str">
        <f t="shared" si="304"/>
        <v>經驗藥水</v>
      </c>
    </row>
    <row r="19496" spans="1:2">
      <c r="A19496" s="1" t="s">
        <v>5807</v>
      </c>
      <c r="B19496" t="str">
        <f t="shared" si="304"/>
        <v>經驗藥水</v>
      </c>
    </row>
    <row r="19497" spans="1:2">
      <c r="A19497" s="1" t="s">
        <v>5815</v>
      </c>
      <c r="B19497" t="str">
        <f t="shared" si="304"/>
        <v>儲存經驗的仙器，等級越高從中獲取的經驗越多</v>
      </c>
    </row>
    <row r="19498" spans="1:2">
      <c r="A19498" s="1" t="s">
        <v>5816</v>
      </c>
      <c r="B19498" t="str">
        <f t="shared" si="304"/>
        <v>靈犀符戒</v>
      </c>
    </row>
    <row r="19499" spans="1:2">
      <c r="A19499" s="1" t="s">
        <v>5568</v>
      </c>
      <c r="B19499" t="str">
        <f t="shared" si="304"/>
        <v>戒指</v>
      </c>
    </row>
    <row r="19500" spans="1:2">
      <c r="A19500" s="1" t="s">
        <v>5817</v>
      </c>
      <c r="B19500" t="str">
        <f t="shared" si="304"/>
        <v>情人節活動獲得的對戒</v>
      </c>
    </row>
    <row r="19501" spans="1:2">
      <c r="A19501" s="1" t="s">
        <v>5818</v>
      </c>
      <c r="B19501" t="str">
        <f t="shared" si="304"/>
        <v>140級1類玩家</v>
      </c>
    </row>
    <row r="19502" spans="1:2">
      <c r="A19502" s="1" t="s">
        <v>5568</v>
      </c>
      <c r="B19502" t="str">
        <f t="shared" si="304"/>
        <v>戒指</v>
      </c>
    </row>
    <row r="19503" spans="1:2">
      <c r="A19503" s="1" t="s">
        <v>5818</v>
      </c>
      <c r="B19503" t="str">
        <f t="shared" si="304"/>
        <v>140級1類玩家</v>
      </c>
    </row>
    <row r="19504" spans="1:2">
      <c r="A19504" s="1" t="s">
        <v>5819</v>
      </c>
      <c r="B19504" t="str">
        <f t="shared" si="304"/>
        <v>140級2類玩家</v>
      </c>
    </row>
    <row r="19505" spans="1:2">
      <c r="A19505" s="1" t="s">
        <v>5568</v>
      </c>
      <c r="B19505" t="str">
        <f t="shared" si="304"/>
        <v>戒指</v>
      </c>
    </row>
    <row r="19506" spans="1:2">
      <c r="A19506" s="1" t="s">
        <v>5819</v>
      </c>
      <c r="B19506" t="str">
        <f t="shared" si="304"/>
        <v>140級2類玩家</v>
      </c>
    </row>
    <row r="19507" spans="1:2">
      <c r="A19507" s="1" t="s">
        <v>5820</v>
      </c>
      <c r="B19507" t="str">
        <f t="shared" si="304"/>
        <v>140級3類玩家</v>
      </c>
    </row>
    <row r="19508" spans="1:2">
      <c r="A19508" s="1" t="s">
        <v>5568</v>
      </c>
      <c r="B19508" t="str">
        <f t="shared" si="304"/>
        <v>戒指</v>
      </c>
    </row>
    <row r="19509" spans="1:2">
      <c r="A19509" s="1" t="s">
        <v>5820</v>
      </c>
      <c r="B19509" t="str">
        <f t="shared" si="304"/>
        <v>140級3類玩家</v>
      </c>
    </row>
    <row r="19510" spans="1:2">
      <c r="A19510" s="1" t="s">
        <v>5821</v>
      </c>
      <c r="B19510" t="str">
        <f t="shared" si="304"/>
        <v>140級4類玩家</v>
      </c>
    </row>
    <row r="19511" spans="1:2">
      <c r="A19511" s="1" t="s">
        <v>5568</v>
      </c>
      <c r="B19511" t="str">
        <f t="shared" si="304"/>
        <v>戒指</v>
      </c>
    </row>
    <row r="19512" spans="1:2">
      <c r="A19512" s="1" t="s">
        <v>5821</v>
      </c>
      <c r="B19512" t="str">
        <f t="shared" si="304"/>
        <v>140級4類玩家</v>
      </c>
    </row>
    <row r="19513" spans="1:2">
      <c r="A19513" s="1" t="s">
        <v>5822</v>
      </c>
      <c r="B19513" t="str">
        <f t="shared" si="304"/>
        <v>萬能圖素查看1</v>
      </c>
    </row>
    <row r="19514" spans="1:2">
      <c r="A19514" s="1" t="s">
        <v>5823</v>
      </c>
      <c r="B19514" t="str">
        <f t="shared" si="304"/>
        <v>測試物件</v>
      </c>
    </row>
    <row r="19515" spans="1:2">
      <c r="A19515" s="1" t="s">
        <v>5824</v>
      </c>
      <c r="B19515" t="str">
        <f t="shared" si="304"/>
        <v>萬能圖素查看2</v>
      </c>
    </row>
    <row r="19516" spans="1:2">
      <c r="A19516" s="1" t="s">
        <v>5823</v>
      </c>
      <c r="B19516" t="str">
        <f t="shared" si="304"/>
        <v>測試物件</v>
      </c>
    </row>
    <row r="19517" spans="1:2">
      <c r="A19517" s="1" t="s">
        <v>5825</v>
      </c>
      <c r="B19517" t="str">
        <f t="shared" si="304"/>
        <v>萬能圖素查看3</v>
      </c>
    </row>
    <row r="19518" spans="1:2">
      <c r="A19518" s="1" t="s">
        <v>5823</v>
      </c>
      <c r="B19518" t="str">
        <f t="shared" si="304"/>
        <v>測試物件</v>
      </c>
    </row>
    <row r="19519" spans="1:2">
      <c r="A19519" s="1" t="s">
        <v>5826</v>
      </c>
      <c r="B19519" t="str">
        <f t="shared" si="304"/>
        <v>萬能圖素查看4</v>
      </c>
    </row>
    <row r="19520" spans="1:2">
      <c r="A19520" s="1" t="s">
        <v>5823</v>
      </c>
      <c r="B19520" t="str">
        <f t="shared" si="304"/>
        <v>測試物件</v>
      </c>
    </row>
    <row r="19521" spans="1:2">
      <c r="A19521" s="1" t="s">
        <v>5827</v>
      </c>
      <c r="B19521" t="str">
        <f t="shared" si="304"/>
        <v>萬能圖素查看5</v>
      </c>
    </row>
    <row r="19522" spans="1:2">
      <c r="A19522" s="1" t="s">
        <v>5823</v>
      </c>
      <c r="B19522" t="str">
        <f t="shared" si="304"/>
        <v>測試物件</v>
      </c>
    </row>
    <row r="19523" spans="1:2">
      <c r="A19523" s="1" t="s">
        <v>5828</v>
      </c>
      <c r="B19523" t="str">
        <f t="shared" ref="B19523:B19586" si="305">SUBSTITUTE(SUBSTITUTE(SUBSTITUTE(SUBSTITUTE(SUBSTITUTE(SUBSTITUTE(A19523,$G$2,$H$2),$G$3,$H$3),$G$4,$H$4),$G$5,$H$5),$G$6,$H$6),$G$7,$H$7)</f>
        <v>萬能圖素查看6</v>
      </c>
    </row>
    <row r="19524" spans="1:2">
      <c r="A19524" s="1" t="s">
        <v>5823</v>
      </c>
      <c r="B19524" t="str">
        <f t="shared" si="305"/>
        <v>測試物件</v>
      </c>
    </row>
    <row r="19525" spans="1:2">
      <c r="A19525" s="1" t="s">
        <v>5829</v>
      </c>
      <c r="B19525" t="str">
        <f t="shared" si="305"/>
        <v>萬能圖素查看7</v>
      </c>
    </row>
    <row r="19526" spans="1:2">
      <c r="A19526" s="1" t="s">
        <v>5823</v>
      </c>
      <c r="B19526" t="str">
        <f t="shared" si="305"/>
        <v>測試物件</v>
      </c>
    </row>
    <row r="19527" spans="1:2">
      <c r="A19527" s="1" t="s">
        <v>5830</v>
      </c>
      <c r="B19527" t="str">
        <f t="shared" si="305"/>
        <v>萬能圖素查看8</v>
      </c>
    </row>
    <row r="19528" spans="1:2">
      <c r="A19528" s="1" t="s">
        <v>5823</v>
      </c>
      <c r="B19528" t="str">
        <f t="shared" si="305"/>
        <v>測試物件</v>
      </c>
    </row>
    <row r="19529" spans="1:2">
      <c r="A19529" s="1" t="s">
        <v>5831</v>
      </c>
      <c r="B19529" t="str">
        <f t="shared" si="305"/>
        <v>萬能圖素查看9</v>
      </c>
    </row>
    <row r="19530" spans="1:2">
      <c r="A19530" s="1" t="s">
        <v>5823</v>
      </c>
      <c r="B19530" t="str">
        <f t="shared" si="305"/>
        <v>測試物件</v>
      </c>
    </row>
    <row r="19531" spans="1:2">
      <c r="A19531" s="1" t="s">
        <v>5832</v>
      </c>
      <c r="B19531" t="str">
        <f t="shared" si="305"/>
        <v>萬能圖素查看10</v>
      </c>
    </row>
    <row r="19532" spans="1:2">
      <c r="A19532" s="1" t="s">
        <v>5823</v>
      </c>
      <c r="B19532" t="str">
        <f t="shared" si="305"/>
        <v>測試物件</v>
      </c>
    </row>
    <row r="19533" spans="1:2">
      <c r="A19533" s="1" t="s">
        <v>5833</v>
      </c>
      <c r="B19533" t="str">
        <f t="shared" si="305"/>
        <v>萬能圖素查看11</v>
      </c>
    </row>
    <row r="19534" spans="1:2">
      <c r="A19534" s="1" t="s">
        <v>5823</v>
      </c>
      <c r="B19534" t="str">
        <f t="shared" si="305"/>
        <v>測試物件</v>
      </c>
    </row>
    <row r="19535" spans="1:2">
      <c r="A19535" s="1" t="s">
        <v>5834</v>
      </c>
      <c r="B19535" t="str">
        <f t="shared" si="305"/>
        <v>萬能圖素查看12</v>
      </c>
    </row>
    <row r="19536" spans="1:2">
      <c r="A19536" s="1" t="s">
        <v>5823</v>
      </c>
      <c r="B19536" t="str">
        <f t="shared" si="305"/>
        <v>測試物件</v>
      </c>
    </row>
    <row r="19537" spans="1:2">
      <c r="A19537" s="1" t="s">
        <v>5835</v>
      </c>
      <c r="B19537" t="str">
        <f t="shared" si="305"/>
        <v>萬能圖素查看13</v>
      </c>
    </row>
    <row r="19538" spans="1:2">
      <c r="A19538" s="1" t="s">
        <v>5823</v>
      </c>
      <c r="B19538" t="str">
        <f t="shared" si="305"/>
        <v>測試物件</v>
      </c>
    </row>
    <row r="19539" spans="1:2">
      <c r="A19539" s="1" t="s">
        <v>5836</v>
      </c>
      <c r="B19539" t="str">
        <f t="shared" si="305"/>
        <v>萬能圖素查看14</v>
      </c>
    </row>
    <row r="19540" spans="1:2">
      <c r="A19540" s="1" t="s">
        <v>5823</v>
      </c>
      <c r="B19540" t="str">
        <f t="shared" si="305"/>
        <v>測試物件</v>
      </c>
    </row>
    <row r="19541" spans="1:2">
      <c r="A19541" s="1" t="s">
        <v>5837</v>
      </c>
      <c r="B19541" t="str">
        <f t="shared" si="305"/>
        <v>萬能圖素查看15</v>
      </c>
    </row>
    <row r="19542" spans="1:2">
      <c r="A19542" s="1" t="s">
        <v>5823</v>
      </c>
      <c r="B19542" t="str">
        <f t="shared" si="305"/>
        <v>測試物件</v>
      </c>
    </row>
    <row r="19543" spans="1:2">
      <c r="A19543" s="1" t="s">
        <v>5838</v>
      </c>
      <c r="B19543" t="str">
        <f t="shared" si="305"/>
        <v>萬能圖素查看16</v>
      </c>
    </row>
    <row r="19544" spans="1:2">
      <c r="A19544" s="1" t="s">
        <v>5823</v>
      </c>
      <c r="B19544" t="str">
        <f t="shared" si="305"/>
        <v>測試物件</v>
      </c>
    </row>
    <row r="19545" spans="1:2">
      <c r="A19545" s="1" t="s">
        <v>5839</v>
      </c>
      <c r="B19545" t="str">
        <f t="shared" si="305"/>
        <v>萬能圖素查看17</v>
      </c>
    </row>
    <row r="19546" spans="1:2">
      <c r="A19546" s="1" t="s">
        <v>5823</v>
      </c>
      <c r="B19546" t="str">
        <f t="shared" si="305"/>
        <v>測試物件</v>
      </c>
    </row>
    <row r="19547" spans="1:2">
      <c r="A19547" s="1" t="s">
        <v>5840</v>
      </c>
      <c r="B19547" t="str">
        <f t="shared" si="305"/>
        <v>萬能圖素查看18</v>
      </c>
    </row>
    <row r="19548" spans="1:2">
      <c r="A19548" s="1" t="s">
        <v>5823</v>
      </c>
      <c r="B19548" t="str">
        <f t="shared" si="305"/>
        <v>測試物件</v>
      </c>
    </row>
    <row r="19549" spans="1:2">
      <c r="A19549" s="1" t="s">
        <v>5841</v>
      </c>
      <c r="B19549" t="str">
        <f t="shared" si="305"/>
        <v>萬能圖素查看19</v>
      </c>
    </row>
    <row r="19550" spans="1:2">
      <c r="A19550" s="1" t="s">
        <v>5823</v>
      </c>
      <c r="B19550" t="str">
        <f t="shared" si="305"/>
        <v>測試物件</v>
      </c>
    </row>
    <row r="19551" spans="1:2">
      <c r="A19551" s="1" t="s">
        <v>5842</v>
      </c>
      <c r="B19551" t="str">
        <f t="shared" si="305"/>
        <v>萬能圖素查看20</v>
      </c>
    </row>
    <row r="19552" spans="1:2">
      <c r="A19552" s="1" t="s">
        <v>5823</v>
      </c>
      <c r="B19552" t="str">
        <f t="shared" si="305"/>
        <v>測試物件</v>
      </c>
    </row>
    <row r="19553" spans="1:2">
      <c r="A19553" s="1" t="s">
        <v>5843</v>
      </c>
      <c r="B19553" t="str">
        <f t="shared" si="305"/>
        <v>萬能圖素查看21</v>
      </c>
    </row>
    <row r="19554" spans="1:2">
      <c r="A19554" s="1" t="s">
        <v>5823</v>
      </c>
      <c r="B19554" t="str">
        <f t="shared" si="305"/>
        <v>測試物件</v>
      </c>
    </row>
    <row r="19555" spans="1:2">
      <c r="A19555" s="1" t="s">
        <v>5844</v>
      </c>
      <c r="B19555" t="str">
        <f t="shared" si="305"/>
        <v>萬能圖素查看22</v>
      </c>
    </row>
    <row r="19556" spans="1:2">
      <c r="A19556" s="1" t="s">
        <v>5823</v>
      </c>
      <c r="B19556" t="str">
        <f t="shared" si="305"/>
        <v>測試物件</v>
      </c>
    </row>
    <row r="19557" spans="1:2">
      <c r="A19557" s="1" t="s">
        <v>5845</v>
      </c>
      <c r="B19557" t="str">
        <f t="shared" si="305"/>
        <v>萬能圖素查看23</v>
      </c>
    </row>
    <row r="19558" spans="1:2">
      <c r="A19558" s="1" t="s">
        <v>5823</v>
      </c>
      <c r="B19558" t="str">
        <f t="shared" si="305"/>
        <v>測試物件</v>
      </c>
    </row>
    <row r="19559" spans="1:2">
      <c r="A19559" s="1" t="s">
        <v>5846</v>
      </c>
      <c r="B19559" t="str">
        <f t="shared" si="305"/>
        <v>萬能圖素查看24</v>
      </c>
    </row>
    <row r="19560" spans="1:2">
      <c r="A19560" s="1" t="s">
        <v>5823</v>
      </c>
      <c r="B19560" t="str">
        <f t="shared" si="305"/>
        <v>測試物件</v>
      </c>
    </row>
    <row r="19561" spans="1:2">
      <c r="A19561" s="1" t="s">
        <v>5847</v>
      </c>
      <c r="B19561" t="str">
        <f t="shared" si="305"/>
        <v>萬能圖素查看25</v>
      </c>
    </row>
    <row r="19562" spans="1:2">
      <c r="A19562" s="1" t="s">
        <v>5823</v>
      </c>
      <c r="B19562" t="str">
        <f t="shared" si="305"/>
        <v>測試物件</v>
      </c>
    </row>
    <row r="19563" spans="1:2">
      <c r="A19563" s="1" t="s">
        <v>5848</v>
      </c>
      <c r="B19563" t="str">
        <f t="shared" si="305"/>
        <v>暴擊護手</v>
      </c>
    </row>
    <row r="19564" spans="1:2">
      <c r="A19564" s="1" t="s">
        <v>5568</v>
      </c>
      <c r="B19564" t="str">
        <f t="shared" si="305"/>
        <v>戒指</v>
      </c>
    </row>
    <row r="19565" spans="1:2">
      <c r="A19565" s="1" t="s">
        <v>5727</v>
      </c>
      <c r="B19565" t="str">
        <f t="shared" si="305"/>
        <v>GM戒指</v>
      </c>
    </row>
    <row r="19566" spans="1:2">
      <c r="A19566" s="1" t="s">
        <v>5849</v>
      </c>
      <c r="B19566" t="str">
        <f t="shared" si="305"/>
        <v>熾翼流火槍</v>
      </c>
    </row>
    <row r="19567" spans="1:2">
      <c r="A19567" s="1" t="s">
        <v>1116</v>
      </c>
      <c r="B19567" t="str">
        <f t="shared" si="305"/>
        <v>武器</v>
      </c>
    </row>
    <row r="19568" spans="1:2">
      <c r="A19568" s="1" t="s">
        <v>5850</v>
      </c>
      <c r="B19568" t="str">
        <f t="shared" si="305"/>
        <v>混沌初開第一只火鳳使用自己的涅槃遺蛻製造的靈器，鳳凰般優雅的外表如同其製造者一般不落凡塵。——來自折顏上神的評價（該裝備無法進行重塑）</v>
      </c>
    </row>
    <row r="19569" spans="1:2">
      <c r="A19569" s="1" t="s">
        <v>5851</v>
      </c>
      <c r="B19569" t="str">
        <f t="shared" si="305"/>
        <v>熾翼流火劍匣</v>
      </c>
    </row>
    <row r="19570" spans="1:2">
      <c r="A19570" s="1" t="s">
        <v>1116</v>
      </c>
      <c r="B19570" t="str">
        <f t="shared" si="305"/>
        <v>武器</v>
      </c>
    </row>
    <row r="19571" spans="1:2">
      <c r="A19571" s="1" t="s">
        <v>5850</v>
      </c>
      <c r="B19571" t="str">
        <f t="shared" si="305"/>
        <v>混沌初開第一只火鳳使用自己的涅槃遺蛻製造的靈器，鳳凰般優雅的外表如同其製造者一般不落凡塵。——來自折顏上神的評價（該裝備無法進行重塑）</v>
      </c>
    </row>
    <row r="19572" spans="1:2">
      <c r="A19572" s="1" t="s">
        <v>5852</v>
      </c>
      <c r="B19572" t="str">
        <f t="shared" si="305"/>
        <v>熾翼流火劍</v>
      </c>
    </row>
    <row r="19573" spans="1:2">
      <c r="A19573" s="1" t="s">
        <v>1116</v>
      </c>
      <c r="B19573" t="str">
        <f t="shared" si="305"/>
        <v>武器</v>
      </c>
    </row>
    <row r="19574" spans="1:2">
      <c r="A19574" s="1" t="s">
        <v>5850</v>
      </c>
      <c r="B19574" t="str">
        <f t="shared" si="305"/>
        <v>混沌初開第一只火鳳使用自己的涅槃遺蛻製造的靈器，鳳凰般優雅的外表如同其製造者一般不落凡塵。——來自折顏上神的評價（該裝備無法進行重塑）</v>
      </c>
    </row>
    <row r="19575" spans="1:2">
      <c r="A19575" s="1" t="s">
        <v>5853</v>
      </c>
      <c r="B19575" t="str">
        <f t="shared" si="305"/>
        <v>熾翼流火琴</v>
      </c>
    </row>
    <row r="19576" spans="1:2">
      <c r="A19576" s="1" t="s">
        <v>1116</v>
      </c>
      <c r="B19576" t="str">
        <f t="shared" si="305"/>
        <v>武器</v>
      </c>
    </row>
    <row r="19577" spans="1:2">
      <c r="A19577" s="1" t="s">
        <v>5850</v>
      </c>
      <c r="B19577" t="str">
        <f t="shared" si="305"/>
        <v>混沌初開第一只火鳳使用自己的涅槃遺蛻製造的靈器，鳳凰般優雅的外表如同其製造者一般不落凡塵。——來自折顏上神的評價（該裝備無法進行重塑）</v>
      </c>
    </row>
    <row r="19578" spans="1:2">
      <c r="A19578" s="1" t="s">
        <v>5854</v>
      </c>
      <c r="B19578" t="str">
        <f t="shared" si="305"/>
        <v>血量命石</v>
      </c>
    </row>
    <row r="19579" spans="1:2">
      <c r="A19579" s="1" t="s">
        <v>5855</v>
      </c>
      <c r="B19579" t="str">
        <f t="shared" si="305"/>
        <v>命石</v>
      </c>
    </row>
    <row r="19580" spans="1:2">
      <c r="A19580" s="1" t="s">
        <v>5856</v>
      </c>
      <c r="B19580" t="str">
        <f t="shared" si="305"/>
        <v>因吸收天地八卦精氣形成的低級命輪之石！血量命石可提升氣血上限！</v>
      </c>
    </row>
    <row r="19581" spans="1:2">
      <c r="A19581" s="1" t="s">
        <v>5857</v>
      </c>
      <c r="B19581" t="str">
        <f t="shared" si="305"/>
        <v>攻擊命石</v>
      </c>
    </row>
    <row r="19582" spans="1:2">
      <c r="A19582" s="1" t="s">
        <v>5855</v>
      </c>
      <c r="B19582" t="str">
        <f t="shared" si="305"/>
        <v>命石</v>
      </c>
    </row>
    <row r="19583" spans="1:2">
      <c r="A19583" s="1" t="s">
        <v>5858</v>
      </c>
      <c r="B19583" t="str">
        <f t="shared" si="305"/>
        <v>因吸收天地八卦精氣形成的低級命輪之石！攻擊命石可提高攻擊強度！</v>
      </c>
    </row>
    <row r="19584" spans="1:2">
      <c r="A19584" s="1" t="s">
        <v>5859</v>
      </c>
      <c r="B19584" t="str">
        <f t="shared" si="305"/>
        <v>物防命石</v>
      </c>
    </row>
    <row r="19585" spans="1:2">
      <c r="A19585" s="1" t="s">
        <v>5855</v>
      </c>
      <c r="B19585" t="str">
        <f t="shared" si="305"/>
        <v>命石</v>
      </c>
    </row>
    <row r="19586" spans="1:2">
      <c r="A19586" s="1" t="s">
        <v>5860</v>
      </c>
      <c r="B19586" t="str">
        <f t="shared" si="305"/>
        <v>因吸收天地八卦精氣形成的低級命輪之石！物防命石可提高物理防禦力！</v>
      </c>
    </row>
    <row r="19587" spans="1:2">
      <c r="A19587" s="1" t="s">
        <v>5861</v>
      </c>
      <c r="B19587" t="str">
        <f t="shared" ref="B19587:B19650" si="306">SUBSTITUTE(SUBSTITUTE(SUBSTITUTE(SUBSTITUTE(SUBSTITUTE(SUBSTITUTE(A19587,$G$2,$H$2),$G$3,$H$3),$G$4,$H$4),$G$5,$H$5),$G$6,$H$6),$G$7,$H$7)</f>
        <v>法防命石</v>
      </c>
    </row>
    <row r="19588" spans="1:2">
      <c r="A19588" s="1" t="s">
        <v>5855</v>
      </c>
      <c r="B19588" t="str">
        <f t="shared" si="306"/>
        <v>命石</v>
      </c>
    </row>
    <row r="19589" spans="1:2">
      <c r="A19589" s="1" t="s">
        <v>5862</v>
      </c>
      <c r="B19589" t="str">
        <f t="shared" si="306"/>
        <v>因吸收天地八卦精氣形成的低級命輪之石！法防命石可提高法術防禦力！</v>
      </c>
    </row>
    <row r="19590" spans="1:2">
      <c r="A19590" s="1" t="s">
        <v>5863</v>
      </c>
      <c r="B19590" t="str">
        <f t="shared" si="306"/>
        <v>穿透命石</v>
      </c>
    </row>
    <row r="19591" spans="1:2">
      <c r="A19591" s="1" t="s">
        <v>5855</v>
      </c>
      <c r="B19591" t="str">
        <f t="shared" si="306"/>
        <v>命石</v>
      </c>
    </row>
    <row r="19592" spans="1:2">
      <c r="A19592" s="1" t="s">
        <v>5864</v>
      </c>
      <c r="B19592" t="str">
        <f t="shared" si="306"/>
        <v>因吸收天地八卦精氣形成的低級命輪之石！穿透命石可提高穿透等級！</v>
      </c>
    </row>
    <row r="19593" spans="1:2">
      <c r="A19593" s="1" t="s">
        <v>5865</v>
      </c>
      <c r="B19593" t="str">
        <f t="shared" si="306"/>
        <v>格擋命石</v>
      </c>
    </row>
    <row r="19594" spans="1:2">
      <c r="A19594" s="1" t="s">
        <v>5855</v>
      </c>
      <c r="B19594" t="str">
        <f t="shared" si="306"/>
        <v>命石</v>
      </c>
    </row>
    <row r="19595" spans="1:2">
      <c r="A19595" s="1" t="s">
        <v>5866</v>
      </c>
      <c r="B19595" t="str">
        <f t="shared" si="306"/>
        <v>因吸收天地八卦精氣形成的低級命輪之石！格擋命石可提高格擋等級！</v>
      </c>
    </row>
    <row r="19596" spans="1:2">
      <c r="A19596" s="1" t="s">
        <v>5867</v>
      </c>
      <c r="B19596" t="str">
        <f t="shared" si="306"/>
        <v>命中命石</v>
      </c>
    </row>
    <row r="19597" spans="1:2">
      <c r="A19597" s="1" t="s">
        <v>5855</v>
      </c>
      <c r="B19597" t="str">
        <f t="shared" si="306"/>
        <v>命石</v>
      </c>
    </row>
    <row r="19598" spans="1:2">
      <c r="A19598" s="1" t="s">
        <v>5868</v>
      </c>
      <c r="B19598" t="str">
        <f t="shared" si="306"/>
        <v>因吸收天地八卦精氣形成的低級命輪之石！命中命石可提高命中等級！</v>
      </c>
    </row>
    <row r="19599" spans="1:2">
      <c r="A19599" s="1" t="s">
        <v>5869</v>
      </c>
      <c r="B19599" t="str">
        <f t="shared" si="306"/>
        <v>閃避命石</v>
      </c>
    </row>
    <row r="19600" spans="1:2">
      <c r="A19600" s="1" t="s">
        <v>5855</v>
      </c>
      <c r="B19600" t="str">
        <f t="shared" si="306"/>
        <v>命石</v>
      </c>
    </row>
    <row r="19601" spans="1:2">
      <c r="A19601" s="1" t="s">
        <v>5870</v>
      </c>
      <c r="B19601" t="str">
        <f t="shared" si="306"/>
        <v>因吸收天地八卦精氣形成的低級命輪之石！閃避命石可提高閃避等級！</v>
      </c>
    </row>
    <row r="19602" spans="1:2">
      <c r="A19602" s="1" t="s">
        <v>5871</v>
      </c>
      <c r="B19602" t="str">
        <f t="shared" si="306"/>
        <v>暴擊命石</v>
      </c>
    </row>
    <row r="19603" spans="1:2">
      <c r="A19603" s="1" t="s">
        <v>5855</v>
      </c>
      <c r="B19603" t="str">
        <f t="shared" si="306"/>
        <v>命石</v>
      </c>
    </row>
    <row r="19604" spans="1:2">
      <c r="A19604" s="1" t="s">
        <v>5872</v>
      </c>
      <c r="B19604" t="str">
        <f t="shared" si="306"/>
        <v>因吸收天地八卦精氣形成的低級命輪之石！暴擊命石可提高暴擊等級！</v>
      </c>
    </row>
    <row r="19605" spans="1:2">
      <c r="A19605" s="1" t="s">
        <v>5873</v>
      </c>
      <c r="B19605" t="str">
        <f t="shared" si="306"/>
        <v>抗暴命石</v>
      </c>
    </row>
    <row r="19606" spans="1:2">
      <c r="A19606" s="1" t="s">
        <v>5855</v>
      </c>
      <c r="B19606" t="str">
        <f t="shared" si="306"/>
        <v>命石</v>
      </c>
    </row>
    <row r="19607" spans="1:2">
      <c r="A19607" s="1" t="s">
        <v>5874</v>
      </c>
      <c r="B19607" t="str">
        <f t="shared" si="306"/>
        <v>因吸收天地八卦精氣形成的低級命輪之石！抗暴命石可提高抗暴等級！</v>
      </c>
    </row>
    <row r="19608" spans="1:2">
      <c r="A19608" s="1" t="s">
        <v>5875</v>
      </c>
      <c r="B19608" t="str">
        <f t="shared" si="306"/>
        <v>暴傷命石</v>
      </c>
    </row>
    <row r="19609" spans="1:2">
      <c r="A19609" s="1" t="s">
        <v>5855</v>
      </c>
      <c r="B19609" t="str">
        <f t="shared" si="306"/>
        <v>命石</v>
      </c>
    </row>
    <row r="19610" spans="1:2">
      <c r="A19610" s="1" t="s">
        <v>5876</v>
      </c>
      <c r="B19610" t="str">
        <f t="shared" si="306"/>
        <v>因吸收天地八卦精氣形成的低級命輪之石！暴傷命石可提高暴擊傷害！</v>
      </c>
    </row>
    <row r="19611" spans="1:2">
      <c r="A19611" s="1" t="s">
        <v>5877</v>
      </c>
      <c r="B19611" t="str">
        <f t="shared" si="306"/>
        <v>暴減命石</v>
      </c>
    </row>
    <row r="19612" spans="1:2">
      <c r="A19612" s="1" t="s">
        <v>5855</v>
      </c>
      <c r="B19612" t="str">
        <f t="shared" si="306"/>
        <v>命石</v>
      </c>
    </row>
    <row r="19613" spans="1:2">
      <c r="A19613" s="1" t="s">
        <v>5878</v>
      </c>
      <c r="B19613" t="str">
        <f t="shared" si="306"/>
        <v>因吸收天地八卦精氣形成的低級命輪之石！暴減命石可減免被暴擊傷害！</v>
      </c>
    </row>
    <row r="19614" spans="1:2">
      <c r="A19614" s="1" t="s">
        <v>5879</v>
      </c>
      <c r="B19614" t="str">
        <f t="shared" si="306"/>
        <v>雷傷命石</v>
      </c>
    </row>
    <row r="19615" spans="1:2">
      <c r="A19615" s="1" t="s">
        <v>5855</v>
      </c>
      <c r="B19615" t="str">
        <f t="shared" si="306"/>
        <v>命石</v>
      </c>
    </row>
    <row r="19616" spans="1:2">
      <c r="A19616" s="1" t="s">
        <v>5880</v>
      </c>
      <c r="B19616" t="str">
        <f t="shared" si="306"/>
        <v>因吸收天地八卦精氣形成的低級命輪之石！雷傷命石可提高雷屬性傷害！</v>
      </c>
    </row>
    <row r="19617" spans="1:2">
      <c r="A19617" s="1" t="s">
        <v>5881</v>
      </c>
      <c r="B19617" t="str">
        <f t="shared" si="306"/>
        <v>風傷命石</v>
      </c>
    </row>
    <row r="19618" spans="1:2">
      <c r="A19618" s="1" t="s">
        <v>5855</v>
      </c>
      <c r="B19618" t="str">
        <f t="shared" si="306"/>
        <v>命石</v>
      </c>
    </row>
    <row r="19619" spans="1:2">
      <c r="A19619" s="1" t="s">
        <v>5882</v>
      </c>
      <c r="B19619" t="str">
        <f t="shared" si="306"/>
        <v>因吸收天地八卦精氣形成的低級命輪之石！風傷命石可提高風屬性傷害！</v>
      </c>
    </row>
    <row r="19620" spans="1:2">
      <c r="A19620" s="1" t="s">
        <v>5883</v>
      </c>
      <c r="B19620" t="str">
        <f t="shared" si="306"/>
        <v>冰傷命石</v>
      </c>
    </row>
    <row r="19621" spans="1:2">
      <c r="A19621" s="1" t="s">
        <v>5855</v>
      </c>
      <c r="B19621" t="str">
        <f t="shared" si="306"/>
        <v>命石</v>
      </c>
    </row>
    <row r="19622" spans="1:2">
      <c r="A19622" s="1" t="s">
        <v>5884</v>
      </c>
      <c r="B19622" t="str">
        <f t="shared" si="306"/>
        <v>因吸收天地八卦精氣形成的低級命輪之石！冰傷命石可提高冰屬性傷害！</v>
      </c>
    </row>
    <row r="19623" spans="1:2">
      <c r="A19623" s="1" t="s">
        <v>5885</v>
      </c>
      <c r="B19623" t="str">
        <f t="shared" si="306"/>
        <v>火傷命石</v>
      </c>
    </row>
    <row r="19624" spans="1:2">
      <c r="A19624" s="1" t="s">
        <v>5855</v>
      </c>
      <c r="B19624" t="str">
        <f t="shared" si="306"/>
        <v>命石</v>
      </c>
    </row>
    <row r="19625" spans="1:2">
      <c r="A19625" s="1" t="s">
        <v>5886</v>
      </c>
      <c r="B19625" t="str">
        <f t="shared" si="306"/>
        <v>因吸收天地八卦精氣形成的低級命輪之石！火傷命石可提高火屬性傷害！</v>
      </c>
    </row>
    <row r="19626" spans="1:2">
      <c r="A19626" s="1" t="s">
        <v>5887</v>
      </c>
      <c r="B19626" t="str">
        <f t="shared" si="306"/>
        <v>土傷命石</v>
      </c>
    </row>
    <row r="19627" spans="1:2">
      <c r="A19627" s="1" t="s">
        <v>5855</v>
      </c>
      <c r="B19627" t="str">
        <f t="shared" si="306"/>
        <v>命石</v>
      </c>
    </row>
    <row r="19628" spans="1:2">
      <c r="A19628" s="1" t="s">
        <v>5888</v>
      </c>
      <c r="B19628" t="str">
        <f t="shared" si="306"/>
        <v>因吸收天地八卦精氣形成的低級命輪之石！土傷命石可提高地屬性傷害！</v>
      </c>
    </row>
    <row r="19629" spans="1:2">
      <c r="A19629" s="1" t="s">
        <v>5889</v>
      </c>
      <c r="B19629" t="str">
        <f t="shared" si="306"/>
        <v>雷抗命石</v>
      </c>
    </row>
    <row r="19630" spans="1:2">
      <c r="A19630" s="1" t="s">
        <v>5855</v>
      </c>
      <c r="B19630" t="str">
        <f t="shared" si="306"/>
        <v>命石</v>
      </c>
    </row>
    <row r="19631" spans="1:2">
      <c r="A19631" s="1" t="s">
        <v>5890</v>
      </c>
      <c r="B19631" t="str">
        <f t="shared" si="306"/>
        <v>因吸收天地八卦精氣形成的低級命輪之石！雷抗命石可提高雷屬性傷害的抵抗能力！</v>
      </c>
    </row>
    <row r="19632" spans="1:2">
      <c r="A19632" s="1" t="s">
        <v>5891</v>
      </c>
      <c r="B19632" t="str">
        <f t="shared" si="306"/>
        <v>風抗命石</v>
      </c>
    </row>
    <row r="19633" spans="1:2">
      <c r="A19633" s="1" t="s">
        <v>5855</v>
      </c>
      <c r="B19633" t="str">
        <f t="shared" si="306"/>
        <v>命石</v>
      </c>
    </row>
    <row r="19634" spans="1:2">
      <c r="A19634" s="1" t="s">
        <v>5892</v>
      </c>
      <c r="B19634" t="str">
        <f t="shared" si="306"/>
        <v>因吸收天地八卦精氣形成的低級命輪之石！風抗命石可提高風屬性傷害的抵抗能力！</v>
      </c>
    </row>
    <row r="19635" spans="1:2">
      <c r="A19635" s="1" t="s">
        <v>5893</v>
      </c>
      <c r="B19635" t="str">
        <f t="shared" si="306"/>
        <v>冰抗命石</v>
      </c>
    </row>
    <row r="19636" spans="1:2">
      <c r="A19636" s="1" t="s">
        <v>5855</v>
      </c>
      <c r="B19636" t="str">
        <f t="shared" si="306"/>
        <v>命石</v>
      </c>
    </row>
    <row r="19637" spans="1:2">
      <c r="A19637" s="1" t="s">
        <v>5894</v>
      </c>
      <c r="B19637" t="str">
        <f t="shared" si="306"/>
        <v>因吸收天地八卦精氣形成的低級命輪之石！冰抗命石可提高冰屬性傷害的抵抗能力！</v>
      </c>
    </row>
    <row r="19638" spans="1:2">
      <c r="A19638" s="1" t="s">
        <v>5895</v>
      </c>
      <c r="B19638" t="str">
        <f t="shared" si="306"/>
        <v>火抗命石</v>
      </c>
    </row>
    <row r="19639" spans="1:2">
      <c r="A19639" s="1" t="s">
        <v>5855</v>
      </c>
      <c r="B19639" t="str">
        <f t="shared" si="306"/>
        <v>命石</v>
      </c>
    </row>
    <row r="19640" spans="1:2">
      <c r="A19640" s="1" t="s">
        <v>5896</v>
      </c>
      <c r="B19640" t="str">
        <f t="shared" si="306"/>
        <v>因吸收天地八卦精氣形成的低級命輪之石！火抗命石可提高火屬性傷害的抵抗能力！</v>
      </c>
    </row>
    <row r="19641" spans="1:2">
      <c r="A19641" s="1" t="s">
        <v>5897</v>
      </c>
      <c r="B19641" t="str">
        <f t="shared" si="306"/>
        <v>土抗命石</v>
      </c>
    </row>
    <row r="19642" spans="1:2">
      <c r="A19642" s="1" t="s">
        <v>5855</v>
      </c>
      <c r="B19642" t="str">
        <f t="shared" si="306"/>
        <v>命石</v>
      </c>
    </row>
    <row r="19643" spans="1:2">
      <c r="A19643" s="1" t="s">
        <v>5898</v>
      </c>
      <c r="B19643" t="str">
        <f t="shared" si="306"/>
        <v>因吸收天地八卦精氣形成的低級命輪之石！土抗命石可提高土屬性傷害的抵抗能力！</v>
      </c>
    </row>
    <row r="19644" spans="1:2">
      <c r="A19644" s="1" t="s">
        <v>5899</v>
      </c>
      <c r="B19644" t="str">
        <f t="shared" si="306"/>
        <v>無雙命石</v>
      </c>
    </row>
    <row r="19645" spans="1:2">
      <c r="A19645" s="1" t="s">
        <v>5855</v>
      </c>
      <c r="B19645" t="str">
        <f t="shared" si="306"/>
        <v>命石</v>
      </c>
    </row>
    <row r="19646" spans="1:2">
      <c r="A19646" s="1" t="s">
        <v>5900</v>
      </c>
      <c r="B19646" t="str">
        <f t="shared" si="306"/>
        <v>因吸收天地八卦精氣形成的低級命輪之石！無雙命石可提高對所有怪物的傷害！</v>
      </c>
    </row>
    <row r="19647" spans="1:2">
      <c r="A19647" s="1" t="s">
        <v>5901</v>
      </c>
      <c r="B19647" t="str">
        <f t="shared" si="306"/>
        <v>斬殺命石</v>
      </c>
    </row>
    <row r="19648" spans="1:2">
      <c r="A19648" s="1" t="s">
        <v>5855</v>
      </c>
      <c r="B19648" t="str">
        <f t="shared" si="306"/>
        <v>命石</v>
      </c>
    </row>
    <row r="19649" spans="1:2">
      <c r="A19649" s="1" t="s">
        <v>5902</v>
      </c>
      <c r="B19649" t="str">
        <f t="shared" si="306"/>
        <v>因吸收天地八卦精氣形成的低級命輪之石！斬殺命石可提高對其他角色的傷害！</v>
      </c>
    </row>
    <row r="19650" spans="1:2">
      <c r="A19650" s="1" t="s">
        <v>5854</v>
      </c>
      <c r="B19650" t="str">
        <f t="shared" si="306"/>
        <v>血量命石</v>
      </c>
    </row>
    <row r="19651" spans="1:2">
      <c r="A19651" s="1" t="s">
        <v>5855</v>
      </c>
      <c r="B19651" t="str">
        <f t="shared" ref="B19651:B19714" si="307">SUBSTITUTE(SUBSTITUTE(SUBSTITUTE(SUBSTITUTE(SUBSTITUTE(SUBSTITUTE(A19651,$G$2,$H$2),$G$3,$H$3),$G$4,$H$4),$G$5,$H$5),$G$6,$H$6),$G$7,$H$7)</f>
        <v>命石</v>
      </c>
    </row>
    <row r="19652" spans="1:2">
      <c r="A19652" s="1" t="s">
        <v>5903</v>
      </c>
      <c r="B19652" t="str">
        <f t="shared" si="307"/>
        <v>因吸收天地八卦精氣形成的中級命輪之石！血量命石可提升氣血上限！</v>
      </c>
    </row>
    <row r="19653" spans="1:2">
      <c r="A19653" s="1" t="s">
        <v>5857</v>
      </c>
      <c r="B19653" t="str">
        <f t="shared" si="307"/>
        <v>攻擊命石</v>
      </c>
    </row>
    <row r="19654" spans="1:2">
      <c r="A19654" s="1" t="s">
        <v>5855</v>
      </c>
      <c r="B19654" t="str">
        <f t="shared" si="307"/>
        <v>命石</v>
      </c>
    </row>
    <row r="19655" spans="1:2">
      <c r="A19655" s="1" t="s">
        <v>5904</v>
      </c>
      <c r="B19655" t="str">
        <f t="shared" si="307"/>
        <v>因吸收天地八卦精氣形成的中級命輪之石！攻擊命石可提高攻擊強度！</v>
      </c>
    </row>
    <row r="19656" spans="1:2">
      <c r="A19656" s="1" t="s">
        <v>5859</v>
      </c>
      <c r="B19656" t="str">
        <f t="shared" si="307"/>
        <v>物防命石</v>
      </c>
    </row>
    <row r="19657" spans="1:2">
      <c r="A19657" s="1" t="s">
        <v>5855</v>
      </c>
      <c r="B19657" t="str">
        <f t="shared" si="307"/>
        <v>命石</v>
      </c>
    </row>
    <row r="19658" spans="1:2">
      <c r="A19658" s="1" t="s">
        <v>5905</v>
      </c>
      <c r="B19658" t="str">
        <f t="shared" si="307"/>
        <v>因吸收天地八卦精氣形成的中級命輪之石！物防命石可提高物理防禦力！</v>
      </c>
    </row>
    <row r="19659" spans="1:2">
      <c r="A19659" s="1" t="s">
        <v>5861</v>
      </c>
      <c r="B19659" t="str">
        <f t="shared" si="307"/>
        <v>法防命石</v>
      </c>
    </row>
    <row r="19660" spans="1:2">
      <c r="A19660" s="1" t="s">
        <v>5855</v>
      </c>
      <c r="B19660" t="str">
        <f t="shared" si="307"/>
        <v>命石</v>
      </c>
    </row>
    <row r="19661" spans="1:2">
      <c r="A19661" s="1" t="s">
        <v>5906</v>
      </c>
      <c r="B19661" t="str">
        <f t="shared" si="307"/>
        <v>因吸收天地八卦精氣形成的中級命輪之石！法防命石可提高法術防禦力！</v>
      </c>
    </row>
    <row r="19662" spans="1:2">
      <c r="A19662" s="1" t="s">
        <v>5863</v>
      </c>
      <c r="B19662" t="str">
        <f t="shared" si="307"/>
        <v>穿透命石</v>
      </c>
    </row>
    <row r="19663" spans="1:2">
      <c r="A19663" s="1" t="s">
        <v>5855</v>
      </c>
      <c r="B19663" t="str">
        <f t="shared" si="307"/>
        <v>命石</v>
      </c>
    </row>
    <row r="19664" spans="1:2">
      <c r="A19664" s="1" t="s">
        <v>5907</v>
      </c>
      <c r="B19664" t="str">
        <f t="shared" si="307"/>
        <v>因吸收天地八卦精氣形成的中級命輪之石！穿透命石可提高穿透等級！</v>
      </c>
    </row>
    <row r="19665" spans="1:2">
      <c r="A19665" s="1" t="s">
        <v>5865</v>
      </c>
      <c r="B19665" t="str">
        <f t="shared" si="307"/>
        <v>格擋命石</v>
      </c>
    </row>
    <row r="19666" spans="1:2">
      <c r="A19666" s="1" t="s">
        <v>5855</v>
      </c>
      <c r="B19666" t="str">
        <f t="shared" si="307"/>
        <v>命石</v>
      </c>
    </row>
    <row r="19667" spans="1:2">
      <c r="A19667" s="1" t="s">
        <v>5908</v>
      </c>
      <c r="B19667" t="str">
        <f t="shared" si="307"/>
        <v>因吸收天地八卦精氣形成的中級命輪之石！格擋命石可提高格擋等級！</v>
      </c>
    </row>
    <row r="19668" spans="1:2">
      <c r="A19668" s="1" t="s">
        <v>5867</v>
      </c>
      <c r="B19668" t="str">
        <f t="shared" si="307"/>
        <v>命中命石</v>
      </c>
    </row>
    <row r="19669" spans="1:2">
      <c r="A19669" s="1" t="s">
        <v>5855</v>
      </c>
      <c r="B19669" t="str">
        <f t="shared" si="307"/>
        <v>命石</v>
      </c>
    </row>
    <row r="19670" spans="1:2">
      <c r="A19670" s="1" t="s">
        <v>5909</v>
      </c>
      <c r="B19670" t="str">
        <f t="shared" si="307"/>
        <v>因吸收天地八卦精氣形成的中級命輪之石！命中命石可提高命中等級！</v>
      </c>
    </row>
    <row r="19671" spans="1:2">
      <c r="A19671" s="1" t="s">
        <v>5869</v>
      </c>
      <c r="B19671" t="str">
        <f t="shared" si="307"/>
        <v>閃避命石</v>
      </c>
    </row>
    <row r="19672" spans="1:2">
      <c r="A19672" s="1" t="s">
        <v>5855</v>
      </c>
      <c r="B19672" t="str">
        <f t="shared" si="307"/>
        <v>命石</v>
      </c>
    </row>
    <row r="19673" spans="1:2">
      <c r="A19673" s="1" t="s">
        <v>5910</v>
      </c>
      <c r="B19673" t="str">
        <f t="shared" si="307"/>
        <v>因吸收天地八卦精氣形成的中級命輪之石！閃避命石可提高閃避等級！</v>
      </c>
    </row>
    <row r="19674" spans="1:2">
      <c r="A19674" s="1" t="s">
        <v>5871</v>
      </c>
      <c r="B19674" t="str">
        <f t="shared" si="307"/>
        <v>暴擊命石</v>
      </c>
    </row>
    <row r="19675" spans="1:2">
      <c r="A19675" s="1" t="s">
        <v>5855</v>
      </c>
      <c r="B19675" t="str">
        <f t="shared" si="307"/>
        <v>命石</v>
      </c>
    </row>
    <row r="19676" spans="1:2">
      <c r="A19676" s="1" t="s">
        <v>5911</v>
      </c>
      <c r="B19676" t="str">
        <f t="shared" si="307"/>
        <v>因吸收天地八卦精氣形成的中級命輪之石！暴擊命石可提高暴擊等級！</v>
      </c>
    </row>
    <row r="19677" spans="1:2">
      <c r="A19677" s="1" t="s">
        <v>5873</v>
      </c>
      <c r="B19677" t="str">
        <f t="shared" si="307"/>
        <v>抗暴命石</v>
      </c>
    </row>
    <row r="19678" spans="1:2">
      <c r="A19678" s="1" t="s">
        <v>5855</v>
      </c>
      <c r="B19678" t="str">
        <f t="shared" si="307"/>
        <v>命石</v>
      </c>
    </row>
    <row r="19679" spans="1:2">
      <c r="A19679" s="1" t="s">
        <v>5912</v>
      </c>
      <c r="B19679" t="str">
        <f t="shared" si="307"/>
        <v>因吸收天地八卦精氣形成的中級命輪之石！抗暴命石可提高抗暴等級！</v>
      </c>
    </row>
    <row r="19680" spans="1:2">
      <c r="A19680" s="1" t="s">
        <v>5875</v>
      </c>
      <c r="B19680" t="str">
        <f t="shared" si="307"/>
        <v>暴傷命石</v>
      </c>
    </row>
    <row r="19681" spans="1:2">
      <c r="A19681" s="1" t="s">
        <v>5855</v>
      </c>
      <c r="B19681" t="str">
        <f t="shared" si="307"/>
        <v>命石</v>
      </c>
    </row>
    <row r="19682" spans="1:2">
      <c r="A19682" s="1" t="s">
        <v>5913</v>
      </c>
      <c r="B19682" t="str">
        <f t="shared" si="307"/>
        <v>因吸收天地八卦精氣形成的中級命輪之石！暴傷命石可提高暴擊傷害！</v>
      </c>
    </row>
    <row r="19683" spans="1:2">
      <c r="A19683" s="1" t="s">
        <v>5877</v>
      </c>
      <c r="B19683" t="str">
        <f t="shared" si="307"/>
        <v>暴減命石</v>
      </c>
    </row>
    <row r="19684" spans="1:2">
      <c r="A19684" s="1" t="s">
        <v>5855</v>
      </c>
      <c r="B19684" t="str">
        <f t="shared" si="307"/>
        <v>命石</v>
      </c>
    </row>
    <row r="19685" spans="1:2">
      <c r="A19685" s="1" t="s">
        <v>5914</v>
      </c>
      <c r="B19685" t="str">
        <f t="shared" si="307"/>
        <v>因吸收天地八卦精氣形成的中級命輪之石！暴減命石可減免被暴擊傷害！</v>
      </c>
    </row>
    <row r="19686" spans="1:2">
      <c r="A19686" s="1" t="s">
        <v>5879</v>
      </c>
      <c r="B19686" t="str">
        <f t="shared" si="307"/>
        <v>雷傷命石</v>
      </c>
    </row>
    <row r="19687" spans="1:2">
      <c r="A19687" s="1" t="s">
        <v>5855</v>
      </c>
      <c r="B19687" t="str">
        <f t="shared" si="307"/>
        <v>命石</v>
      </c>
    </row>
    <row r="19688" spans="1:2">
      <c r="A19688" s="1" t="s">
        <v>5915</v>
      </c>
      <c r="B19688" t="str">
        <f t="shared" si="307"/>
        <v>因吸收天地八卦精氣形成的中級命輪之石！雷傷命石可提高雷屬性傷害！</v>
      </c>
    </row>
    <row r="19689" spans="1:2">
      <c r="A19689" s="1" t="s">
        <v>5881</v>
      </c>
      <c r="B19689" t="str">
        <f t="shared" si="307"/>
        <v>風傷命石</v>
      </c>
    </row>
    <row r="19690" spans="1:2">
      <c r="A19690" s="1" t="s">
        <v>5855</v>
      </c>
      <c r="B19690" t="str">
        <f t="shared" si="307"/>
        <v>命石</v>
      </c>
    </row>
    <row r="19691" spans="1:2">
      <c r="A19691" s="1" t="s">
        <v>5916</v>
      </c>
      <c r="B19691" t="str">
        <f t="shared" si="307"/>
        <v>因吸收天地八卦精氣形成的中級命輪之石！風傷命石可提高風屬性傷害！</v>
      </c>
    </row>
    <row r="19692" spans="1:2">
      <c r="A19692" s="1" t="s">
        <v>5883</v>
      </c>
      <c r="B19692" t="str">
        <f t="shared" si="307"/>
        <v>冰傷命石</v>
      </c>
    </row>
    <row r="19693" spans="1:2">
      <c r="A19693" s="1" t="s">
        <v>5855</v>
      </c>
      <c r="B19693" t="str">
        <f t="shared" si="307"/>
        <v>命石</v>
      </c>
    </row>
    <row r="19694" spans="1:2">
      <c r="A19694" s="1" t="s">
        <v>5917</v>
      </c>
      <c r="B19694" t="str">
        <f t="shared" si="307"/>
        <v>因吸收天地八卦精氣形成的中級命輪之石！冰傷命石可提高冰屬性傷害！</v>
      </c>
    </row>
    <row r="19695" spans="1:2">
      <c r="A19695" s="1" t="s">
        <v>5885</v>
      </c>
      <c r="B19695" t="str">
        <f t="shared" si="307"/>
        <v>火傷命石</v>
      </c>
    </row>
    <row r="19696" spans="1:2">
      <c r="A19696" s="1" t="s">
        <v>5855</v>
      </c>
      <c r="B19696" t="str">
        <f t="shared" si="307"/>
        <v>命石</v>
      </c>
    </row>
    <row r="19697" spans="1:2">
      <c r="A19697" s="1" t="s">
        <v>5918</v>
      </c>
      <c r="B19697" t="str">
        <f t="shared" si="307"/>
        <v>因吸收天地八卦精氣形成的中級命輪之石！火傷命石可提高火屬性傷害！</v>
      </c>
    </row>
    <row r="19698" spans="1:2">
      <c r="A19698" s="1" t="s">
        <v>5887</v>
      </c>
      <c r="B19698" t="str">
        <f t="shared" si="307"/>
        <v>土傷命石</v>
      </c>
    </row>
    <row r="19699" spans="1:2">
      <c r="A19699" s="1" t="s">
        <v>5855</v>
      </c>
      <c r="B19699" t="str">
        <f t="shared" si="307"/>
        <v>命石</v>
      </c>
    </row>
    <row r="19700" spans="1:2">
      <c r="A19700" s="1" t="s">
        <v>5919</v>
      </c>
      <c r="B19700" t="str">
        <f t="shared" si="307"/>
        <v>因吸收天地八卦精氣形成的中級命輪之石！土傷命石可提高地屬性傷害！</v>
      </c>
    </row>
    <row r="19701" spans="1:2">
      <c r="A19701" s="1" t="s">
        <v>5889</v>
      </c>
      <c r="B19701" t="str">
        <f t="shared" si="307"/>
        <v>雷抗命石</v>
      </c>
    </row>
    <row r="19702" spans="1:2">
      <c r="A19702" s="1" t="s">
        <v>5855</v>
      </c>
      <c r="B19702" t="str">
        <f t="shared" si="307"/>
        <v>命石</v>
      </c>
    </row>
    <row r="19703" spans="1:2">
      <c r="A19703" s="1" t="s">
        <v>5920</v>
      </c>
      <c r="B19703" t="str">
        <f t="shared" si="307"/>
        <v>因吸收天地八卦精氣形成的中級命輪之石！雷抗命石可提高雷屬性傷害的抵抗能力！</v>
      </c>
    </row>
    <row r="19704" spans="1:2">
      <c r="A19704" s="1" t="s">
        <v>5891</v>
      </c>
      <c r="B19704" t="str">
        <f t="shared" si="307"/>
        <v>風抗命石</v>
      </c>
    </row>
    <row r="19705" spans="1:2">
      <c r="A19705" s="1" t="s">
        <v>5855</v>
      </c>
      <c r="B19705" t="str">
        <f t="shared" si="307"/>
        <v>命石</v>
      </c>
    </row>
    <row r="19706" spans="1:2">
      <c r="A19706" s="1" t="s">
        <v>5921</v>
      </c>
      <c r="B19706" t="str">
        <f t="shared" si="307"/>
        <v>因吸收天地八卦精氣形成的中級命輪之石！風抗命石可提高風屬性傷害的抵抗能力！</v>
      </c>
    </row>
    <row r="19707" spans="1:2">
      <c r="A19707" s="1" t="s">
        <v>5893</v>
      </c>
      <c r="B19707" t="str">
        <f t="shared" si="307"/>
        <v>冰抗命石</v>
      </c>
    </row>
    <row r="19708" spans="1:2">
      <c r="A19708" s="1" t="s">
        <v>5855</v>
      </c>
      <c r="B19708" t="str">
        <f t="shared" si="307"/>
        <v>命石</v>
      </c>
    </row>
    <row r="19709" spans="1:2">
      <c r="A19709" s="1" t="s">
        <v>5922</v>
      </c>
      <c r="B19709" t="str">
        <f t="shared" si="307"/>
        <v>因吸收天地八卦精氣形成的中級命輪之石！冰抗命石可提高冰屬性傷害的抵抗能力！</v>
      </c>
    </row>
    <row r="19710" spans="1:2">
      <c r="A19710" s="1" t="s">
        <v>5895</v>
      </c>
      <c r="B19710" t="str">
        <f t="shared" si="307"/>
        <v>火抗命石</v>
      </c>
    </row>
    <row r="19711" spans="1:2">
      <c r="A19711" s="1" t="s">
        <v>5855</v>
      </c>
      <c r="B19711" t="str">
        <f t="shared" si="307"/>
        <v>命石</v>
      </c>
    </row>
    <row r="19712" spans="1:2">
      <c r="A19712" s="1" t="s">
        <v>5923</v>
      </c>
      <c r="B19712" t="str">
        <f t="shared" si="307"/>
        <v>因吸收天地八卦精氣形成的中級命輪之石！火抗命石可提高火屬性傷害的抵抗能力！</v>
      </c>
    </row>
    <row r="19713" spans="1:2">
      <c r="A19713" s="1" t="s">
        <v>5897</v>
      </c>
      <c r="B19713" t="str">
        <f t="shared" si="307"/>
        <v>土抗命石</v>
      </c>
    </row>
    <row r="19714" spans="1:2">
      <c r="A19714" s="1" t="s">
        <v>5855</v>
      </c>
      <c r="B19714" t="str">
        <f t="shared" si="307"/>
        <v>命石</v>
      </c>
    </row>
    <row r="19715" spans="1:2">
      <c r="A19715" s="1" t="s">
        <v>5924</v>
      </c>
      <c r="B19715" t="str">
        <f t="shared" ref="B19715:B19778" si="308">SUBSTITUTE(SUBSTITUTE(SUBSTITUTE(SUBSTITUTE(SUBSTITUTE(SUBSTITUTE(A19715,$G$2,$H$2),$G$3,$H$3),$G$4,$H$4),$G$5,$H$5),$G$6,$H$6),$G$7,$H$7)</f>
        <v>因吸收天地八卦精氣形成的中級命輪之石！土抗命石可提高土屬性傷害的抵抗能力！</v>
      </c>
    </row>
    <row r="19716" spans="1:2">
      <c r="A19716" s="1" t="s">
        <v>5899</v>
      </c>
      <c r="B19716" t="str">
        <f t="shared" si="308"/>
        <v>無雙命石</v>
      </c>
    </row>
    <row r="19717" spans="1:2">
      <c r="A19717" s="1" t="s">
        <v>5855</v>
      </c>
      <c r="B19717" t="str">
        <f t="shared" si="308"/>
        <v>命石</v>
      </c>
    </row>
    <row r="19718" spans="1:2">
      <c r="A19718" s="1" t="s">
        <v>5925</v>
      </c>
      <c r="B19718" t="str">
        <f t="shared" si="308"/>
        <v>因吸收天地八卦精氣形成的中級命輪之石！無雙命石可提高對所有怪物的傷害！</v>
      </c>
    </row>
    <row r="19719" spans="1:2">
      <c r="A19719" s="1" t="s">
        <v>5901</v>
      </c>
      <c r="B19719" t="str">
        <f t="shared" si="308"/>
        <v>斬殺命石</v>
      </c>
    </row>
    <row r="19720" spans="1:2">
      <c r="A19720" s="1" t="s">
        <v>5855</v>
      </c>
      <c r="B19720" t="str">
        <f t="shared" si="308"/>
        <v>命石</v>
      </c>
    </row>
    <row r="19721" spans="1:2">
      <c r="A19721" s="1" t="s">
        <v>5926</v>
      </c>
      <c r="B19721" t="str">
        <f t="shared" si="308"/>
        <v>因吸收天地八卦精氣形成的中級命輪之石！斬殺命石可提高對其他角色的傷害！</v>
      </c>
    </row>
    <row r="19722" spans="1:2">
      <c r="A19722" s="1" t="s">
        <v>5854</v>
      </c>
      <c r="B19722" t="str">
        <f t="shared" si="308"/>
        <v>血量命石</v>
      </c>
    </row>
    <row r="19723" spans="1:2">
      <c r="A19723" s="1" t="s">
        <v>5855</v>
      </c>
      <c r="B19723" t="str">
        <f t="shared" si="308"/>
        <v>命石</v>
      </c>
    </row>
    <row r="19724" spans="1:2">
      <c r="A19724" s="1" t="s">
        <v>5927</v>
      </c>
      <c r="B19724" t="str">
        <f t="shared" si="308"/>
        <v>因吸收天地八卦精氣形成的高級命輪之石！血量命石可提升氣血上限！</v>
      </c>
    </row>
    <row r="19725" spans="1:2">
      <c r="A19725" s="1" t="s">
        <v>5857</v>
      </c>
      <c r="B19725" t="str">
        <f t="shared" si="308"/>
        <v>攻擊命石</v>
      </c>
    </row>
    <row r="19726" spans="1:2">
      <c r="A19726" s="1" t="s">
        <v>5855</v>
      </c>
      <c r="B19726" t="str">
        <f t="shared" si="308"/>
        <v>命石</v>
      </c>
    </row>
    <row r="19727" spans="1:2">
      <c r="A19727" s="1" t="s">
        <v>5928</v>
      </c>
      <c r="B19727" t="str">
        <f t="shared" si="308"/>
        <v>因吸收天地八卦精氣形成的高級命輪之石！攻擊命石可提高攻擊強度！</v>
      </c>
    </row>
    <row r="19728" spans="1:2">
      <c r="A19728" s="1" t="s">
        <v>5859</v>
      </c>
      <c r="B19728" t="str">
        <f t="shared" si="308"/>
        <v>物防命石</v>
      </c>
    </row>
    <row r="19729" spans="1:2">
      <c r="A19729" s="1" t="s">
        <v>5855</v>
      </c>
      <c r="B19729" t="str">
        <f t="shared" si="308"/>
        <v>命石</v>
      </c>
    </row>
    <row r="19730" spans="1:2">
      <c r="A19730" s="1" t="s">
        <v>5929</v>
      </c>
      <c r="B19730" t="str">
        <f t="shared" si="308"/>
        <v>因吸收天地八卦精氣形成的高級命輪之石！物防命石可提高物理防禦力！</v>
      </c>
    </row>
    <row r="19731" spans="1:2">
      <c r="A19731" s="1" t="s">
        <v>5861</v>
      </c>
      <c r="B19731" t="str">
        <f t="shared" si="308"/>
        <v>法防命石</v>
      </c>
    </row>
    <row r="19732" spans="1:2">
      <c r="A19732" s="1" t="s">
        <v>5855</v>
      </c>
      <c r="B19732" t="str">
        <f t="shared" si="308"/>
        <v>命石</v>
      </c>
    </row>
    <row r="19733" spans="1:2">
      <c r="A19733" s="1" t="s">
        <v>5930</v>
      </c>
      <c r="B19733" t="str">
        <f t="shared" si="308"/>
        <v>因吸收天地八卦精氣形成的高級命輪之石！法防命石可提高法術防禦力！</v>
      </c>
    </row>
    <row r="19734" spans="1:2">
      <c r="A19734" s="1" t="s">
        <v>5863</v>
      </c>
      <c r="B19734" t="str">
        <f t="shared" si="308"/>
        <v>穿透命石</v>
      </c>
    </row>
    <row r="19735" spans="1:2">
      <c r="A19735" s="1" t="s">
        <v>5855</v>
      </c>
      <c r="B19735" t="str">
        <f t="shared" si="308"/>
        <v>命石</v>
      </c>
    </row>
    <row r="19736" spans="1:2">
      <c r="A19736" s="1" t="s">
        <v>5931</v>
      </c>
      <c r="B19736" t="str">
        <f t="shared" si="308"/>
        <v>因吸收天地八卦精氣形成的高級命輪之石！穿透命石可提高穿透等級！</v>
      </c>
    </row>
    <row r="19737" spans="1:2">
      <c r="A19737" s="1" t="s">
        <v>5865</v>
      </c>
      <c r="B19737" t="str">
        <f t="shared" si="308"/>
        <v>格擋命石</v>
      </c>
    </row>
    <row r="19738" spans="1:2">
      <c r="A19738" s="1" t="s">
        <v>5855</v>
      </c>
      <c r="B19738" t="str">
        <f t="shared" si="308"/>
        <v>命石</v>
      </c>
    </row>
    <row r="19739" spans="1:2">
      <c r="A19739" s="1" t="s">
        <v>5932</v>
      </c>
      <c r="B19739" t="str">
        <f t="shared" si="308"/>
        <v>因吸收天地八卦精氣形成的高級命輪之石！格擋命石可提高格擋等級！</v>
      </c>
    </row>
    <row r="19740" spans="1:2">
      <c r="A19740" s="1" t="s">
        <v>5867</v>
      </c>
      <c r="B19740" t="str">
        <f t="shared" si="308"/>
        <v>命中命石</v>
      </c>
    </row>
    <row r="19741" spans="1:2">
      <c r="A19741" s="1" t="s">
        <v>5855</v>
      </c>
      <c r="B19741" t="str">
        <f t="shared" si="308"/>
        <v>命石</v>
      </c>
    </row>
    <row r="19742" spans="1:2">
      <c r="A19742" s="1" t="s">
        <v>5933</v>
      </c>
      <c r="B19742" t="str">
        <f t="shared" si="308"/>
        <v>因吸收天地八卦精氣形成的高級命輪之石！命中命石可提高命中等級！</v>
      </c>
    </row>
    <row r="19743" spans="1:2">
      <c r="A19743" s="1" t="s">
        <v>5869</v>
      </c>
      <c r="B19743" t="str">
        <f t="shared" si="308"/>
        <v>閃避命石</v>
      </c>
    </row>
    <row r="19744" spans="1:2">
      <c r="A19744" s="1" t="s">
        <v>5855</v>
      </c>
      <c r="B19744" t="str">
        <f t="shared" si="308"/>
        <v>命石</v>
      </c>
    </row>
    <row r="19745" spans="1:2">
      <c r="A19745" s="1" t="s">
        <v>5934</v>
      </c>
      <c r="B19745" t="str">
        <f t="shared" si="308"/>
        <v>因吸收天地八卦精氣形成的高級命輪之石！閃避命石可提高閃避等級！</v>
      </c>
    </row>
    <row r="19746" spans="1:2">
      <c r="A19746" s="1" t="s">
        <v>5871</v>
      </c>
      <c r="B19746" t="str">
        <f t="shared" si="308"/>
        <v>暴擊命石</v>
      </c>
    </row>
    <row r="19747" spans="1:2">
      <c r="A19747" s="1" t="s">
        <v>5855</v>
      </c>
      <c r="B19747" t="str">
        <f t="shared" si="308"/>
        <v>命石</v>
      </c>
    </row>
    <row r="19748" spans="1:2">
      <c r="A19748" s="1" t="s">
        <v>5935</v>
      </c>
      <c r="B19748" t="str">
        <f t="shared" si="308"/>
        <v>因吸收天地八卦精氣形成的高級命輪之石！暴擊命石可提高暴擊等級！</v>
      </c>
    </row>
    <row r="19749" spans="1:2">
      <c r="A19749" s="1" t="s">
        <v>5873</v>
      </c>
      <c r="B19749" t="str">
        <f t="shared" si="308"/>
        <v>抗暴命石</v>
      </c>
    </row>
    <row r="19750" spans="1:2">
      <c r="A19750" s="1" t="s">
        <v>5855</v>
      </c>
      <c r="B19750" t="str">
        <f t="shared" si="308"/>
        <v>命石</v>
      </c>
    </row>
    <row r="19751" spans="1:2">
      <c r="A19751" s="1" t="s">
        <v>5936</v>
      </c>
      <c r="B19751" t="str">
        <f t="shared" si="308"/>
        <v>因吸收天地八卦精氣形成的高級命輪之石！抗暴命石可提高抗暴等級！</v>
      </c>
    </row>
    <row r="19752" spans="1:2">
      <c r="A19752" s="1" t="s">
        <v>5875</v>
      </c>
      <c r="B19752" t="str">
        <f t="shared" si="308"/>
        <v>暴傷命石</v>
      </c>
    </row>
    <row r="19753" spans="1:2">
      <c r="A19753" s="1" t="s">
        <v>5855</v>
      </c>
      <c r="B19753" t="str">
        <f t="shared" si="308"/>
        <v>命石</v>
      </c>
    </row>
    <row r="19754" spans="1:2">
      <c r="A19754" s="1" t="s">
        <v>5937</v>
      </c>
      <c r="B19754" t="str">
        <f t="shared" si="308"/>
        <v>因吸收天地八卦精氣形成的高級命輪之石！暴傷命石可提高暴擊傷害！</v>
      </c>
    </row>
    <row r="19755" spans="1:2">
      <c r="A19755" s="1" t="s">
        <v>5877</v>
      </c>
      <c r="B19755" t="str">
        <f t="shared" si="308"/>
        <v>暴減命石</v>
      </c>
    </row>
    <row r="19756" spans="1:2">
      <c r="A19756" s="1" t="s">
        <v>5855</v>
      </c>
      <c r="B19756" t="str">
        <f t="shared" si="308"/>
        <v>命石</v>
      </c>
    </row>
    <row r="19757" spans="1:2">
      <c r="A19757" s="1" t="s">
        <v>5938</v>
      </c>
      <c r="B19757" t="str">
        <f t="shared" si="308"/>
        <v>因吸收天地八卦精氣形成的高級命輪之石！暴減命石可減免被暴擊傷害！</v>
      </c>
    </row>
    <row r="19758" spans="1:2">
      <c r="A19758" s="1" t="s">
        <v>5879</v>
      </c>
      <c r="B19758" t="str">
        <f t="shared" si="308"/>
        <v>雷傷命石</v>
      </c>
    </row>
    <row r="19759" spans="1:2">
      <c r="A19759" s="1" t="s">
        <v>5855</v>
      </c>
      <c r="B19759" t="str">
        <f t="shared" si="308"/>
        <v>命石</v>
      </c>
    </row>
    <row r="19760" spans="1:2">
      <c r="A19760" s="1" t="s">
        <v>5939</v>
      </c>
      <c r="B19760" t="str">
        <f t="shared" si="308"/>
        <v>因吸收天地八卦精氣形成的高級命輪之石！雷傷命石可提高雷屬性傷害！</v>
      </c>
    </row>
    <row r="19761" spans="1:2">
      <c r="A19761" s="1" t="s">
        <v>5881</v>
      </c>
      <c r="B19761" t="str">
        <f t="shared" si="308"/>
        <v>風傷命石</v>
      </c>
    </row>
    <row r="19762" spans="1:2">
      <c r="A19762" s="1" t="s">
        <v>5855</v>
      </c>
      <c r="B19762" t="str">
        <f t="shared" si="308"/>
        <v>命石</v>
      </c>
    </row>
    <row r="19763" spans="1:2">
      <c r="A19763" s="1" t="s">
        <v>5940</v>
      </c>
      <c r="B19763" t="str">
        <f t="shared" si="308"/>
        <v>因吸收天地八卦精氣形成的高級命輪之石！風傷命石可提高風屬性傷害！</v>
      </c>
    </row>
    <row r="19764" spans="1:2">
      <c r="A19764" s="1" t="s">
        <v>5883</v>
      </c>
      <c r="B19764" t="str">
        <f t="shared" si="308"/>
        <v>冰傷命石</v>
      </c>
    </row>
    <row r="19765" spans="1:2">
      <c r="A19765" s="1" t="s">
        <v>5855</v>
      </c>
      <c r="B19765" t="str">
        <f t="shared" si="308"/>
        <v>命石</v>
      </c>
    </row>
    <row r="19766" spans="1:2">
      <c r="A19766" s="1" t="s">
        <v>5941</v>
      </c>
      <c r="B19766" t="str">
        <f t="shared" si="308"/>
        <v>因吸收天地八卦精氣形成的高級命輪之石！冰傷命石可提高冰屬性傷害！</v>
      </c>
    </row>
    <row r="19767" spans="1:2">
      <c r="A19767" s="1" t="s">
        <v>5885</v>
      </c>
      <c r="B19767" t="str">
        <f t="shared" si="308"/>
        <v>火傷命石</v>
      </c>
    </row>
    <row r="19768" spans="1:2">
      <c r="A19768" s="1" t="s">
        <v>5855</v>
      </c>
      <c r="B19768" t="str">
        <f t="shared" si="308"/>
        <v>命石</v>
      </c>
    </row>
    <row r="19769" spans="1:2">
      <c r="A19769" s="1" t="s">
        <v>5942</v>
      </c>
      <c r="B19769" t="str">
        <f t="shared" si="308"/>
        <v>因吸收天地八卦精氣形成的高級命輪之石！火傷命石可提高火屬性傷害！</v>
      </c>
    </row>
    <row r="19770" spans="1:2">
      <c r="A19770" s="1" t="s">
        <v>5887</v>
      </c>
      <c r="B19770" t="str">
        <f t="shared" si="308"/>
        <v>土傷命石</v>
      </c>
    </row>
    <row r="19771" spans="1:2">
      <c r="A19771" s="1" t="s">
        <v>5855</v>
      </c>
      <c r="B19771" t="str">
        <f t="shared" si="308"/>
        <v>命石</v>
      </c>
    </row>
    <row r="19772" spans="1:2">
      <c r="A19772" s="1" t="s">
        <v>5943</v>
      </c>
      <c r="B19772" t="str">
        <f t="shared" si="308"/>
        <v>因吸收天地八卦精氣形成的高級命輪之石！土傷命石可提高地屬性傷害！</v>
      </c>
    </row>
    <row r="19773" spans="1:2">
      <c r="A19773" s="1" t="s">
        <v>5889</v>
      </c>
      <c r="B19773" t="str">
        <f t="shared" si="308"/>
        <v>雷抗命石</v>
      </c>
    </row>
    <row r="19774" spans="1:2">
      <c r="A19774" s="1" t="s">
        <v>5855</v>
      </c>
      <c r="B19774" t="str">
        <f t="shared" si="308"/>
        <v>命石</v>
      </c>
    </row>
    <row r="19775" spans="1:2">
      <c r="A19775" s="1" t="s">
        <v>5944</v>
      </c>
      <c r="B19775" t="str">
        <f t="shared" si="308"/>
        <v>因吸收天地八卦精氣形成的高級命輪之石！雷抗命石可提高雷屬性傷害的抵抗能力！</v>
      </c>
    </row>
    <row r="19776" spans="1:2">
      <c r="A19776" s="1" t="s">
        <v>5891</v>
      </c>
      <c r="B19776" t="str">
        <f t="shared" si="308"/>
        <v>風抗命石</v>
      </c>
    </row>
    <row r="19777" spans="1:2">
      <c r="A19777" s="1" t="s">
        <v>5855</v>
      </c>
      <c r="B19777" t="str">
        <f t="shared" si="308"/>
        <v>命石</v>
      </c>
    </row>
    <row r="19778" spans="1:2">
      <c r="A19778" s="1" t="s">
        <v>5945</v>
      </c>
      <c r="B19778" t="str">
        <f t="shared" si="308"/>
        <v>因吸收天地八卦精氣形成的高級命輪之石！風抗命石可提高風屬性傷害的抵抗能力！</v>
      </c>
    </row>
    <row r="19779" spans="1:2">
      <c r="A19779" s="1" t="s">
        <v>5893</v>
      </c>
      <c r="B19779" t="str">
        <f t="shared" ref="B19779:B19842" si="309">SUBSTITUTE(SUBSTITUTE(SUBSTITUTE(SUBSTITUTE(SUBSTITUTE(SUBSTITUTE(A19779,$G$2,$H$2),$G$3,$H$3),$G$4,$H$4),$G$5,$H$5),$G$6,$H$6),$G$7,$H$7)</f>
        <v>冰抗命石</v>
      </c>
    </row>
    <row r="19780" spans="1:2">
      <c r="A19780" s="1" t="s">
        <v>5855</v>
      </c>
      <c r="B19780" t="str">
        <f t="shared" si="309"/>
        <v>命石</v>
      </c>
    </row>
    <row r="19781" spans="1:2">
      <c r="A19781" s="1" t="s">
        <v>5946</v>
      </c>
      <c r="B19781" t="str">
        <f t="shared" si="309"/>
        <v>因吸收天地八卦精氣形成的高級命輪之石！冰抗命石可提高冰屬性傷害的抵抗能力！</v>
      </c>
    </row>
    <row r="19782" spans="1:2">
      <c r="A19782" s="1" t="s">
        <v>5895</v>
      </c>
      <c r="B19782" t="str">
        <f t="shared" si="309"/>
        <v>火抗命石</v>
      </c>
    </row>
    <row r="19783" spans="1:2">
      <c r="A19783" s="1" t="s">
        <v>5855</v>
      </c>
      <c r="B19783" t="str">
        <f t="shared" si="309"/>
        <v>命石</v>
      </c>
    </row>
    <row r="19784" spans="1:2">
      <c r="A19784" s="1" t="s">
        <v>5947</v>
      </c>
      <c r="B19784" t="str">
        <f t="shared" si="309"/>
        <v>因吸收天地八卦精氣形成的高級命輪之石！火抗命石可提高火屬性傷害的抵抗能力！</v>
      </c>
    </row>
    <row r="19785" spans="1:2">
      <c r="A19785" s="1" t="s">
        <v>5897</v>
      </c>
      <c r="B19785" t="str">
        <f t="shared" si="309"/>
        <v>土抗命石</v>
      </c>
    </row>
    <row r="19786" spans="1:2">
      <c r="A19786" s="1" t="s">
        <v>5855</v>
      </c>
      <c r="B19786" t="str">
        <f t="shared" si="309"/>
        <v>命石</v>
      </c>
    </row>
    <row r="19787" spans="1:2">
      <c r="A19787" s="1" t="s">
        <v>5948</v>
      </c>
      <c r="B19787" t="str">
        <f t="shared" si="309"/>
        <v>因吸收天地八卦精氣形成的高級命輪之石！土抗命石可提高土屬性傷害的抵抗能力！</v>
      </c>
    </row>
    <row r="19788" spans="1:2">
      <c r="A19788" s="1" t="s">
        <v>5899</v>
      </c>
      <c r="B19788" t="str">
        <f t="shared" si="309"/>
        <v>無雙命石</v>
      </c>
    </row>
    <row r="19789" spans="1:2">
      <c r="A19789" s="1" t="s">
        <v>5855</v>
      </c>
      <c r="B19789" t="str">
        <f t="shared" si="309"/>
        <v>命石</v>
      </c>
    </row>
    <row r="19790" spans="1:2">
      <c r="A19790" s="1" t="s">
        <v>5949</v>
      </c>
      <c r="B19790" t="str">
        <f t="shared" si="309"/>
        <v>因吸收天地八卦精氣形成的高級命輪之石！無雙命石可提高對所有怪物的傷害！</v>
      </c>
    </row>
    <row r="19791" spans="1:2">
      <c r="A19791" s="1" t="s">
        <v>5901</v>
      </c>
      <c r="B19791" t="str">
        <f t="shared" si="309"/>
        <v>斬殺命石</v>
      </c>
    </row>
    <row r="19792" spans="1:2">
      <c r="A19792" s="1" t="s">
        <v>5855</v>
      </c>
      <c r="B19792" t="str">
        <f t="shared" si="309"/>
        <v>命石</v>
      </c>
    </row>
    <row r="19793" spans="1:2">
      <c r="A19793" s="1" t="s">
        <v>5950</v>
      </c>
      <c r="B19793" t="str">
        <f t="shared" si="309"/>
        <v>因吸收天地八卦精氣形成的高級命輪之石！斬殺命石可提高對其他角色的傷害！</v>
      </c>
    </row>
    <row r="19794" spans="1:2">
      <c r="A19794" s="1" t="s">
        <v>5854</v>
      </c>
      <c r="B19794" t="str">
        <f t="shared" si="309"/>
        <v>血量命石</v>
      </c>
    </row>
    <row r="19795" spans="1:2">
      <c r="A19795" s="1" t="s">
        <v>5855</v>
      </c>
      <c r="B19795" t="str">
        <f t="shared" si="309"/>
        <v>命石</v>
      </c>
    </row>
    <row r="19796" spans="1:2">
      <c r="A19796" s="1" t="s">
        <v>5951</v>
      </c>
      <c r="B19796" t="str">
        <f t="shared" si="309"/>
        <v>因吸收天地八卦精氣形成的頂級命輪之石！血量命石可提升氣血上限！</v>
      </c>
    </row>
    <row r="19797" spans="1:2">
      <c r="A19797" s="1" t="s">
        <v>5857</v>
      </c>
      <c r="B19797" t="str">
        <f t="shared" si="309"/>
        <v>攻擊命石</v>
      </c>
    </row>
    <row r="19798" spans="1:2">
      <c r="A19798" s="1" t="s">
        <v>5855</v>
      </c>
      <c r="B19798" t="str">
        <f t="shared" si="309"/>
        <v>命石</v>
      </c>
    </row>
    <row r="19799" spans="1:2">
      <c r="A19799" s="1" t="s">
        <v>5952</v>
      </c>
      <c r="B19799" t="str">
        <f t="shared" si="309"/>
        <v>因吸收天地八卦精氣形成的頂級命輪之石！攻擊命石可提高攻擊強度！</v>
      </c>
    </row>
    <row r="19800" spans="1:2">
      <c r="A19800" s="1" t="s">
        <v>5859</v>
      </c>
      <c r="B19800" t="str">
        <f t="shared" si="309"/>
        <v>物防命石</v>
      </c>
    </row>
    <row r="19801" spans="1:2">
      <c r="A19801" s="1" t="s">
        <v>5855</v>
      </c>
      <c r="B19801" t="str">
        <f t="shared" si="309"/>
        <v>命石</v>
      </c>
    </row>
    <row r="19802" spans="1:2">
      <c r="A19802" s="1" t="s">
        <v>5953</v>
      </c>
      <c r="B19802" t="str">
        <f t="shared" si="309"/>
        <v>因吸收天地八卦精氣形成的頂級命輪之石！物防命石可提高物理防禦力！</v>
      </c>
    </row>
    <row r="19803" spans="1:2">
      <c r="A19803" s="1" t="s">
        <v>5861</v>
      </c>
      <c r="B19803" t="str">
        <f t="shared" si="309"/>
        <v>法防命石</v>
      </c>
    </row>
    <row r="19804" spans="1:2">
      <c r="A19804" s="1" t="s">
        <v>5855</v>
      </c>
      <c r="B19804" t="str">
        <f t="shared" si="309"/>
        <v>命石</v>
      </c>
    </row>
    <row r="19805" spans="1:2">
      <c r="A19805" s="1" t="s">
        <v>5954</v>
      </c>
      <c r="B19805" t="str">
        <f t="shared" si="309"/>
        <v>因吸收天地八卦精氣形成的頂級命輪之石！法防命石可提高法術防禦力！</v>
      </c>
    </row>
    <row r="19806" spans="1:2">
      <c r="A19806" s="1" t="s">
        <v>5863</v>
      </c>
      <c r="B19806" t="str">
        <f t="shared" si="309"/>
        <v>穿透命石</v>
      </c>
    </row>
    <row r="19807" spans="1:2">
      <c r="A19807" s="1" t="s">
        <v>5855</v>
      </c>
      <c r="B19807" t="str">
        <f t="shared" si="309"/>
        <v>命石</v>
      </c>
    </row>
    <row r="19808" spans="1:2">
      <c r="A19808" s="1" t="s">
        <v>5955</v>
      </c>
      <c r="B19808" t="str">
        <f t="shared" si="309"/>
        <v>因吸收天地八卦精氣形成的頂級命輪之石！穿透命石可提高穿透等級！</v>
      </c>
    </row>
    <row r="19809" spans="1:2">
      <c r="A19809" s="1" t="s">
        <v>5865</v>
      </c>
      <c r="B19809" t="str">
        <f t="shared" si="309"/>
        <v>格擋命石</v>
      </c>
    </row>
    <row r="19810" spans="1:2">
      <c r="A19810" s="1" t="s">
        <v>5855</v>
      </c>
      <c r="B19810" t="str">
        <f t="shared" si="309"/>
        <v>命石</v>
      </c>
    </row>
    <row r="19811" spans="1:2">
      <c r="A19811" s="1" t="s">
        <v>5956</v>
      </c>
      <c r="B19811" t="str">
        <f t="shared" si="309"/>
        <v>因吸收天地八卦精氣形成的頂級命輪之石！格擋命石可提高格擋等級！</v>
      </c>
    </row>
    <row r="19812" spans="1:2">
      <c r="A19812" s="1" t="s">
        <v>5867</v>
      </c>
      <c r="B19812" t="str">
        <f t="shared" si="309"/>
        <v>命中命石</v>
      </c>
    </row>
    <row r="19813" spans="1:2">
      <c r="A19813" s="1" t="s">
        <v>5855</v>
      </c>
      <c r="B19813" t="str">
        <f t="shared" si="309"/>
        <v>命石</v>
      </c>
    </row>
    <row r="19814" spans="1:2">
      <c r="A19814" s="1" t="s">
        <v>5957</v>
      </c>
      <c r="B19814" t="str">
        <f t="shared" si="309"/>
        <v>因吸收天地八卦精氣形成的頂級命輪之石！命中命石可提高命中等級！</v>
      </c>
    </row>
    <row r="19815" spans="1:2">
      <c r="A19815" s="1" t="s">
        <v>5869</v>
      </c>
      <c r="B19815" t="str">
        <f t="shared" si="309"/>
        <v>閃避命石</v>
      </c>
    </row>
    <row r="19816" spans="1:2">
      <c r="A19816" s="1" t="s">
        <v>5855</v>
      </c>
      <c r="B19816" t="str">
        <f t="shared" si="309"/>
        <v>命石</v>
      </c>
    </row>
    <row r="19817" spans="1:2">
      <c r="A19817" s="1" t="s">
        <v>5958</v>
      </c>
      <c r="B19817" t="str">
        <f t="shared" si="309"/>
        <v>因吸收天地八卦精氣形成的頂級命輪之石！閃避命石可提高閃避等級！</v>
      </c>
    </row>
    <row r="19818" spans="1:2">
      <c r="A19818" s="1" t="s">
        <v>5871</v>
      </c>
      <c r="B19818" t="str">
        <f t="shared" si="309"/>
        <v>暴擊命石</v>
      </c>
    </row>
    <row r="19819" spans="1:2">
      <c r="A19819" s="1" t="s">
        <v>5855</v>
      </c>
      <c r="B19819" t="str">
        <f t="shared" si="309"/>
        <v>命石</v>
      </c>
    </row>
    <row r="19820" spans="1:2">
      <c r="A19820" s="1" t="s">
        <v>5959</v>
      </c>
      <c r="B19820" t="str">
        <f t="shared" si="309"/>
        <v>因吸收天地八卦精氣形成的頂級命輪之石！暴擊命石可提高暴擊等級！</v>
      </c>
    </row>
    <row r="19821" spans="1:2">
      <c r="A19821" s="1" t="s">
        <v>5873</v>
      </c>
      <c r="B19821" t="str">
        <f t="shared" si="309"/>
        <v>抗暴命石</v>
      </c>
    </row>
    <row r="19822" spans="1:2">
      <c r="A19822" s="1" t="s">
        <v>5855</v>
      </c>
      <c r="B19822" t="str">
        <f t="shared" si="309"/>
        <v>命石</v>
      </c>
    </row>
    <row r="19823" spans="1:2">
      <c r="A19823" s="1" t="s">
        <v>5960</v>
      </c>
      <c r="B19823" t="str">
        <f t="shared" si="309"/>
        <v>因吸收天地八卦精氣形成的頂級命輪之石！抗暴命石可提高抗暴等級！</v>
      </c>
    </row>
    <row r="19824" spans="1:2">
      <c r="A19824" s="1" t="s">
        <v>5875</v>
      </c>
      <c r="B19824" t="str">
        <f t="shared" si="309"/>
        <v>暴傷命石</v>
      </c>
    </row>
    <row r="19825" spans="1:2">
      <c r="A19825" s="1" t="s">
        <v>5855</v>
      </c>
      <c r="B19825" t="str">
        <f t="shared" si="309"/>
        <v>命石</v>
      </c>
    </row>
    <row r="19826" spans="1:2">
      <c r="A19826" s="1" t="s">
        <v>5961</v>
      </c>
      <c r="B19826" t="str">
        <f t="shared" si="309"/>
        <v>因吸收天地八卦精氣形成的頂級命輪之石！暴傷命石可提高暴擊傷害！</v>
      </c>
    </row>
    <row r="19827" spans="1:2">
      <c r="A19827" s="1" t="s">
        <v>5877</v>
      </c>
      <c r="B19827" t="str">
        <f t="shared" si="309"/>
        <v>暴減命石</v>
      </c>
    </row>
    <row r="19828" spans="1:2">
      <c r="A19828" s="1" t="s">
        <v>5855</v>
      </c>
      <c r="B19828" t="str">
        <f t="shared" si="309"/>
        <v>命石</v>
      </c>
    </row>
    <row r="19829" spans="1:2">
      <c r="A19829" s="1" t="s">
        <v>5962</v>
      </c>
      <c r="B19829" t="str">
        <f t="shared" si="309"/>
        <v>因吸收天地八卦精氣形成的頂級命輪之石！暴減命石可減免被暴擊傷害！</v>
      </c>
    </row>
    <row r="19830" spans="1:2">
      <c r="A19830" s="1" t="s">
        <v>5879</v>
      </c>
      <c r="B19830" t="str">
        <f t="shared" si="309"/>
        <v>雷傷命石</v>
      </c>
    </row>
    <row r="19831" spans="1:2">
      <c r="A19831" s="1" t="s">
        <v>5855</v>
      </c>
      <c r="B19831" t="str">
        <f t="shared" si="309"/>
        <v>命石</v>
      </c>
    </row>
    <row r="19832" spans="1:2">
      <c r="A19832" s="1" t="s">
        <v>5963</v>
      </c>
      <c r="B19832" t="str">
        <f t="shared" si="309"/>
        <v>因吸收天地八卦精氣形成的頂級命輪之石！雷傷命石可提高雷屬性傷害！</v>
      </c>
    </row>
    <row r="19833" spans="1:2">
      <c r="A19833" s="1" t="s">
        <v>5881</v>
      </c>
      <c r="B19833" t="str">
        <f t="shared" si="309"/>
        <v>風傷命石</v>
      </c>
    </row>
    <row r="19834" spans="1:2">
      <c r="A19834" s="1" t="s">
        <v>5855</v>
      </c>
      <c r="B19834" t="str">
        <f t="shared" si="309"/>
        <v>命石</v>
      </c>
    </row>
    <row r="19835" spans="1:2">
      <c r="A19835" s="1" t="s">
        <v>5964</v>
      </c>
      <c r="B19835" t="str">
        <f t="shared" si="309"/>
        <v>因吸收天地八卦精氣形成的頂級命輪之石！風傷命石可提高風屬性傷害！</v>
      </c>
    </row>
    <row r="19836" spans="1:2">
      <c r="A19836" s="1" t="s">
        <v>5883</v>
      </c>
      <c r="B19836" t="str">
        <f t="shared" si="309"/>
        <v>冰傷命石</v>
      </c>
    </row>
    <row r="19837" spans="1:2">
      <c r="A19837" s="1" t="s">
        <v>5855</v>
      </c>
      <c r="B19837" t="str">
        <f t="shared" si="309"/>
        <v>命石</v>
      </c>
    </row>
    <row r="19838" spans="1:2">
      <c r="A19838" s="1" t="s">
        <v>5965</v>
      </c>
      <c r="B19838" t="str">
        <f t="shared" si="309"/>
        <v>因吸收天地八卦精氣形成的頂級命輪之石！冰傷命石可提高冰屬性傷害！</v>
      </c>
    </row>
    <row r="19839" spans="1:2">
      <c r="A19839" s="1" t="s">
        <v>5885</v>
      </c>
      <c r="B19839" t="str">
        <f t="shared" si="309"/>
        <v>火傷命石</v>
      </c>
    </row>
    <row r="19840" spans="1:2">
      <c r="A19840" s="1" t="s">
        <v>5855</v>
      </c>
      <c r="B19840" t="str">
        <f t="shared" si="309"/>
        <v>命石</v>
      </c>
    </row>
    <row r="19841" spans="1:2">
      <c r="A19841" s="1" t="s">
        <v>5966</v>
      </c>
      <c r="B19841" t="str">
        <f t="shared" si="309"/>
        <v>因吸收天地八卦精氣形成的頂級命輪之石！火傷命石可提高火屬性傷害！</v>
      </c>
    </row>
    <row r="19842" spans="1:2">
      <c r="A19842" s="1" t="s">
        <v>5887</v>
      </c>
      <c r="B19842" t="str">
        <f t="shared" si="309"/>
        <v>土傷命石</v>
      </c>
    </row>
    <row r="19843" spans="1:2">
      <c r="A19843" s="1" t="s">
        <v>5855</v>
      </c>
      <c r="B19843" t="str">
        <f t="shared" ref="B19843:B19906" si="310">SUBSTITUTE(SUBSTITUTE(SUBSTITUTE(SUBSTITUTE(SUBSTITUTE(SUBSTITUTE(A19843,$G$2,$H$2),$G$3,$H$3),$G$4,$H$4),$G$5,$H$5),$G$6,$H$6),$G$7,$H$7)</f>
        <v>命石</v>
      </c>
    </row>
    <row r="19844" spans="1:2">
      <c r="A19844" s="1" t="s">
        <v>5967</v>
      </c>
      <c r="B19844" t="str">
        <f t="shared" si="310"/>
        <v>因吸收天地八卦精氣形成的頂級命輪之石！土傷命石可提高地屬性傷害！</v>
      </c>
    </row>
    <row r="19845" spans="1:2">
      <c r="A19845" s="1" t="s">
        <v>5889</v>
      </c>
      <c r="B19845" t="str">
        <f t="shared" si="310"/>
        <v>雷抗命石</v>
      </c>
    </row>
    <row r="19846" spans="1:2">
      <c r="A19846" s="1" t="s">
        <v>5855</v>
      </c>
      <c r="B19846" t="str">
        <f t="shared" si="310"/>
        <v>命石</v>
      </c>
    </row>
    <row r="19847" spans="1:2">
      <c r="A19847" s="1" t="s">
        <v>5968</v>
      </c>
      <c r="B19847" t="str">
        <f t="shared" si="310"/>
        <v>因吸收天地八卦精氣形成的頂級命輪之石！雷抗命石可提高雷屬性傷害的抵抗能力！</v>
      </c>
    </row>
    <row r="19848" spans="1:2">
      <c r="A19848" s="1" t="s">
        <v>5891</v>
      </c>
      <c r="B19848" t="str">
        <f t="shared" si="310"/>
        <v>風抗命石</v>
      </c>
    </row>
    <row r="19849" spans="1:2">
      <c r="A19849" s="1" t="s">
        <v>5855</v>
      </c>
      <c r="B19849" t="str">
        <f t="shared" si="310"/>
        <v>命石</v>
      </c>
    </row>
    <row r="19850" spans="1:2">
      <c r="A19850" s="1" t="s">
        <v>5969</v>
      </c>
      <c r="B19850" t="str">
        <f t="shared" si="310"/>
        <v>因吸收天地八卦精氣形成的頂級命輪之石！風抗命石可提高風屬性傷害的抵抗能力！</v>
      </c>
    </row>
    <row r="19851" spans="1:2">
      <c r="A19851" s="1" t="s">
        <v>5893</v>
      </c>
      <c r="B19851" t="str">
        <f t="shared" si="310"/>
        <v>冰抗命石</v>
      </c>
    </row>
    <row r="19852" spans="1:2">
      <c r="A19852" s="1" t="s">
        <v>5855</v>
      </c>
      <c r="B19852" t="str">
        <f t="shared" si="310"/>
        <v>命石</v>
      </c>
    </row>
    <row r="19853" spans="1:2">
      <c r="A19853" s="1" t="s">
        <v>5970</v>
      </c>
      <c r="B19853" t="str">
        <f t="shared" si="310"/>
        <v>因吸收天地八卦精氣形成的頂級命輪之石！冰抗命石可提高冰屬性傷害的抵抗能力！</v>
      </c>
    </row>
    <row r="19854" spans="1:2">
      <c r="A19854" s="1" t="s">
        <v>5895</v>
      </c>
      <c r="B19854" t="str">
        <f t="shared" si="310"/>
        <v>火抗命石</v>
      </c>
    </row>
    <row r="19855" spans="1:2">
      <c r="A19855" s="1" t="s">
        <v>5855</v>
      </c>
      <c r="B19855" t="str">
        <f t="shared" si="310"/>
        <v>命石</v>
      </c>
    </row>
    <row r="19856" spans="1:2">
      <c r="A19856" s="1" t="s">
        <v>5971</v>
      </c>
      <c r="B19856" t="str">
        <f t="shared" si="310"/>
        <v>因吸收天地八卦精氣形成的頂級命輪之石！火抗命石可提高火屬性傷害的抵抗能力！</v>
      </c>
    </row>
    <row r="19857" spans="1:2">
      <c r="A19857" s="1" t="s">
        <v>5897</v>
      </c>
      <c r="B19857" t="str">
        <f t="shared" si="310"/>
        <v>土抗命石</v>
      </c>
    </row>
    <row r="19858" spans="1:2">
      <c r="A19858" s="1" t="s">
        <v>5855</v>
      </c>
      <c r="B19858" t="str">
        <f t="shared" si="310"/>
        <v>命石</v>
      </c>
    </row>
    <row r="19859" spans="1:2">
      <c r="A19859" s="1" t="s">
        <v>5972</v>
      </c>
      <c r="B19859" t="str">
        <f t="shared" si="310"/>
        <v>因吸收天地八卦精氣形成的頂級命輪之石！土抗命石可提高土屬性傷害的抵抗能力！</v>
      </c>
    </row>
    <row r="19860" spans="1:2">
      <c r="A19860" s="1" t="s">
        <v>5899</v>
      </c>
      <c r="B19860" t="str">
        <f t="shared" si="310"/>
        <v>無雙命石</v>
      </c>
    </row>
    <row r="19861" spans="1:2">
      <c r="A19861" s="1" t="s">
        <v>5855</v>
      </c>
      <c r="B19861" t="str">
        <f t="shared" si="310"/>
        <v>命石</v>
      </c>
    </row>
    <row r="19862" spans="1:2">
      <c r="A19862" s="1" t="s">
        <v>5973</v>
      </c>
      <c r="B19862" t="str">
        <f t="shared" si="310"/>
        <v>因吸收天地八卦精氣形成的頂級命輪之石！無雙命石可提高對所有怪物的傷害！</v>
      </c>
    </row>
    <row r="19863" spans="1:2">
      <c r="A19863" s="1" t="s">
        <v>5901</v>
      </c>
      <c r="B19863" t="str">
        <f t="shared" si="310"/>
        <v>斬殺命石</v>
      </c>
    </row>
    <row r="19864" spans="1:2">
      <c r="A19864" s="1" t="s">
        <v>5855</v>
      </c>
      <c r="B19864" t="str">
        <f t="shared" si="310"/>
        <v>命石</v>
      </c>
    </row>
    <row r="19865" spans="1:2">
      <c r="A19865" s="1" t="s">
        <v>5974</v>
      </c>
      <c r="B19865" t="str">
        <f t="shared" si="310"/>
        <v>因吸收天地八卦精氣形成的頂級命輪之石！斬殺命石可提高對其他角色的傷害！</v>
      </c>
    </row>
    <row r="19866" spans="1:2">
      <c r="A19866" s="1" t="s">
        <v>5975</v>
      </c>
      <c r="B19866" t="str">
        <f t="shared" si="310"/>
        <v>魂玉碎片</v>
      </c>
    </row>
    <row r="19867" spans="1:2">
      <c r="A19867" s="1" t="s">
        <v>5855</v>
      </c>
      <c r="B19867" t="str">
        <f t="shared" si="310"/>
        <v>命石</v>
      </c>
    </row>
    <row r="19868" spans="1:2">
      <c r="A19868" s="1" t="s">
        <v>5976</v>
      </c>
      <c r="B19868" t="str">
        <f t="shared" si="310"/>
        <v>魂石凝結而成的魂玉碎片，可以通過分解獲得魂玉！</v>
      </c>
    </row>
    <row r="19869" spans="1:2">
      <c r="A19869" s="1" t="s">
        <v>5189</v>
      </c>
      <c r="B19869" t="str">
        <f t="shared" si="310"/>
        <v>烏羽槍</v>
      </c>
    </row>
    <row r="19870" spans="1:2">
      <c r="A19870" s="1" t="s">
        <v>1116</v>
      </c>
      <c r="B19870" t="str">
        <f t="shared" si="310"/>
        <v>武器</v>
      </c>
    </row>
    <row r="19871" spans="1:2">
      <c r="A19871" s="1" t="s">
        <v>5190</v>
      </c>
      <c r="B19871" t="str">
        <f t="shared" si="310"/>
        <v>烏羽冠</v>
      </c>
    </row>
    <row r="19872" spans="1:2">
      <c r="A19872" s="1" t="s">
        <v>5191</v>
      </c>
      <c r="B19872" t="str">
        <f t="shared" si="310"/>
        <v>頭</v>
      </c>
    </row>
    <row r="19873" spans="1:2">
      <c r="A19873" s="1" t="s">
        <v>5192</v>
      </c>
      <c r="B19873" t="str">
        <f t="shared" si="310"/>
        <v>烏羽袍</v>
      </c>
    </row>
    <row r="19874" spans="1:2">
      <c r="A19874" s="1" t="s">
        <v>2708</v>
      </c>
      <c r="B19874" t="str">
        <f t="shared" si="310"/>
        <v>衣服</v>
      </c>
    </row>
    <row r="19875" spans="1:2">
      <c r="A19875" s="1" t="s">
        <v>5193</v>
      </c>
      <c r="B19875" t="str">
        <f t="shared" si="310"/>
        <v>烏羽褲</v>
      </c>
    </row>
    <row r="19876" spans="1:2">
      <c r="A19876" s="1" t="s">
        <v>5194</v>
      </c>
      <c r="B19876" t="str">
        <f t="shared" si="310"/>
        <v>褲子</v>
      </c>
    </row>
    <row r="19877" spans="1:2">
      <c r="A19877" s="1" t="s">
        <v>5195</v>
      </c>
      <c r="B19877" t="str">
        <f t="shared" si="310"/>
        <v>烏羽護手</v>
      </c>
    </row>
    <row r="19878" spans="1:2">
      <c r="A19878" s="1" t="s">
        <v>5196</v>
      </c>
      <c r="B19878" t="str">
        <f t="shared" si="310"/>
        <v>護手</v>
      </c>
    </row>
    <row r="19879" spans="1:2">
      <c r="A19879" s="1" t="s">
        <v>5197</v>
      </c>
      <c r="B19879" t="str">
        <f t="shared" si="310"/>
        <v>烏羽靴</v>
      </c>
    </row>
    <row r="19880" spans="1:2">
      <c r="A19880" s="1" t="s">
        <v>5198</v>
      </c>
      <c r="B19880" t="str">
        <f t="shared" si="310"/>
        <v>鞋子</v>
      </c>
    </row>
    <row r="19881" spans="1:2">
      <c r="A19881" s="1" t="s">
        <v>5199</v>
      </c>
      <c r="B19881" t="str">
        <f t="shared" si="310"/>
        <v>開山槍</v>
      </c>
    </row>
    <row r="19882" spans="1:2">
      <c r="A19882" s="1" t="s">
        <v>1116</v>
      </c>
      <c r="B19882" t="str">
        <f t="shared" si="310"/>
        <v>武器</v>
      </c>
    </row>
    <row r="19883" spans="1:2">
      <c r="A19883" s="1" t="s">
        <v>5200</v>
      </c>
      <c r="B19883" t="str">
        <f t="shared" si="310"/>
        <v>開山冠</v>
      </c>
    </row>
    <row r="19884" spans="1:2">
      <c r="A19884" s="1" t="s">
        <v>5191</v>
      </c>
      <c r="B19884" t="str">
        <f t="shared" si="310"/>
        <v>頭</v>
      </c>
    </row>
    <row r="19885" spans="1:2">
      <c r="A19885" s="1" t="s">
        <v>5201</v>
      </c>
      <c r="B19885" t="str">
        <f t="shared" si="310"/>
        <v>開山袍</v>
      </c>
    </row>
    <row r="19886" spans="1:2">
      <c r="A19886" s="1" t="s">
        <v>2708</v>
      </c>
      <c r="B19886" t="str">
        <f t="shared" si="310"/>
        <v>衣服</v>
      </c>
    </row>
    <row r="19887" spans="1:2">
      <c r="A19887" s="1" t="s">
        <v>5202</v>
      </c>
      <c r="B19887" t="str">
        <f t="shared" si="310"/>
        <v>開山褲</v>
      </c>
    </row>
    <row r="19888" spans="1:2">
      <c r="A19888" s="1" t="s">
        <v>5194</v>
      </c>
      <c r="B19888" t="str">
        <f t="shared" si="310"/>
        <v>褲子</v>
      </c>
    </row>
    <row r="19889" spans="1:2">
      <c r="A19889" s="1" t="s">
        <v>5203</v>
      </c>
      <c r="B19889" t="str">
        <f t="shared" si="310"/>
        <v>開山護手</v>
      </c>
    </row>
    <row r="19890" spans="1:2">
      <c r="A19890" s="1" t="s">
        <v>5196</v>
      </c>
      <c r="B19890" t="str">
        <f t="shared" si="310"/>
        <v>護手</v>
      </c>
    </row>
    <row r="19891" spans="1:2">
      <c r="A19891" s="1" t="s">
        <v>5204</v>
      </c>
      <c r="B19891" t="str">
        <f t="shared" si="310"/>
        <v>開山靴</v>
      </c>
    </row>
    <row r="19892" spans="1:2">
      <c r="A19892" s="1" t="s">
        <v>5198</v>
      </c>
      <c r="B19892" t="str">
        <f t="shared" si="310"/>
        <v>鞋子</v>
      </c>
    </row>
    <row r="19893" spans="1:2">
      <c r="A19893" s="1" t="s">
        <v>5205</v>
      </c>
      <c r="B19893" t="str">
        <f t="shared" si="310"/>
        <v>陰靈槍</v>
      </c>
    </row>
    <row r="19894" spans="1:2">
      <c r="A19894" s="1" t="s">
        <v>1116</v>
      </c>
      <c r="B19894" t="str">
        <f t="shared" si="310"/>
        <v>武器</v>
      </c>
    </row>
    <row r="19895" spans="1:2">
      <c r="A19895" s="1" t="s">
        <v>5206</v>
      </c>
      <c r="B19895" t="str">
        <f t="shared" si="310"/>
        <v>陰靈冠</v>
      </c>
    </row>
    <row r="19896" spans="1:2">
      <c r="A19896" s="1" t="s">
        <v>5191</v>
      </c>
      <c r="B19896" t="str">
        <f t="shared" si="310"/>
        <v>頭</v>
      </c>
    </row>
    <row r="19897" spans="1:2">
      <c r="A19897" s="1" t="s">
        <v>5207</v>
      </c>
      <c r="B19897" t="str">
        <f t="shared" si="310"/>
        <v>陰靈袍</v>
      </c>
    </row>
    <row r="19898" spans="1:2">
      <c r="A19898" s="1" t="s">
        <v>2708</v>
      </c>
      <c r="B19898" t="str">
        <f t="shared" si="310"/>
        <v>衣服</v>
      </c>
    </row>
    <row r="19899" spans="1:2">
      <c r="A19899" s="1" t="s">
        <v>5208</v>
      </c>
      <c r="B19899" t="str">
        <f t="shared" si="310"/>
        <v>陰靈褲</v>
      </c>
    </row>
    <row r="19900" spans="1:2">
      <c r="A19900" s="1" t="s">
        <v>5194</v>
      </c>
      <c r="B19900" t="str">
        <f t="shared" si="310"/>
        <v>褲子</v>
      </c>
    </row>
    <row r="19901" spans="1:2">
      <c r="A19901" s="1" t="s">
        <v>5209</v>
      </c>
      <c r="B19901" t="str">
        <f t="shared" si="310"/>
        <v>陰靈護手</v>
      </c>
    </row>
    <row r="19902" spans="1:2">
      <c r="A19902" s="1" t="s">
        <v>5196</v>
      </c>
      <c r="B19902" t="str">
        <f t="shared" si="310"/>
        <v>護手</v>
      </c>
    </row>
    <row r="19903" spans="1:2">
      <c r="A19903" s="1" t="s">
        <v>5210</v>
      </c>
      <c r="B19903" t="str">
        <f t="shared" si="310"/>
        <v>陰靈靴</v>
      </c>
    </row>
    <row r="19904" spans="1:2">
      <c r="A19904" s="1" t="s">
        <v>5198</v>
      </c>
      <c r="B19904" t="str">
        <f t="shared" si="310"/>
        <v>鞋子</v>
      </c>
    </row>
    <row r="19905" spans="1:2">
      <c r="A19905" s="1" t="s">
        <v>5211</v>
      </c>
      <c r="B19905" t="str">
        <f t="shared" si="310"/>
        <v>烈焰槍</v>
      </c>
    </row>
    <row r="19906" spans="1:2">
      <c r="A19906" s="1" t="s">
        <v>1116</v>
      </c>
      <c r="B19906" t="str">
        <f t="shared" si="310"/>
        <v>武器</v>
      </c>
    </row>
    <row r="19907" spans="1:2">
      <c r="A19907" s="1" t="s">
        <v>5212</v>
      </c>
      <c r="B19907" t="str">
        <f t="shared" ref="B19907:B19970" si="311">SUBSTITUTE(SUBSTITUTE(SUBSTITUTE(SUBSTITUTE(SUBSTITUTE(SUBSTITUTE(A19907,$G$2,$H$2),$G$3,$H$3),$G$4,$H$4),$G$5,$H$5),$G$6,$H$6),$G$7,$H$7)</f>
        <v>烈焰冠</v>
      </c>
    </row>
    <row r="19908" spans="1:2">
      <c r="A19908" s="1" t="s">
        <v>5191</v>
      </c>
      <c r="B19908" t="str">
        <f t="shared" si="311"/>
        <v>頭</v>
      </c>
    </row>
    <row r="19909" spans="1:2">
      <c r="A19909" s="1" t="s">
        <v>5213</v>
      </c>
      <c r="B19909" t="str">
        <f t="shared" si="311"/>
        <v>烈焰袍</v>
      </c>
    </row>
    <row r="19910" spans="1:2">
      <c r="A19910" s="1" t="s">
        <v>2708</v>
      </c>
      <c r="B19910" t="str">
        <f t="shared" si="311"/>
        <v>衣服</v>
      </c>
    </row>
    <row r="19911" spans="1:2">
      <c r="A19911" s="1" t="s">
        <v>5214</v>
      </c>
      <c r="B19911" t="str">
        <f t="shared" si="311"/>
        <v>烈焰褲</v>
      </c>
    </row>
    <row r="19912" spans="1:2">
      <c r="A19912" s="1" t="s">
        <v>5194</v>
      </c>
      <c r="B19912" t="str">
        <f t="shared" si="311"/>
        <v>褲子</v>
      </c>
    </row>
    <row r="19913" spans="1:2">
      <c r="A19913" s="1" t="s">
        <v>5215</v>
      </c>
      <c r="B19913" t="str">
        <f t="shared" si="311"/>
        <v>烈焰護手</v>
      </c>
    </row>
    <row r="19914" spans="1:2">
      <c r="A19914" s="1" t="s">
        <v>5196</v>
      </c>
      <c r="B19914" t="str">
        <f t="shared" si="311"/>
        <v>護手</v>
      </c>
    </row>
    <row r="19915" spans="1:2">
      <c r="A19915" s="1" t="s">
        <v>5216</v>
      </c>
      <c r="B19915" t="str">
        <f t="shared" si="311"/>
        <v>烈焰靴</v>
      </c>
    </row>
    <row r="19916" spans="1:2">
      <c r="A19916" s="1" t="s">
        <v>5198</v>
      </c>
      <c r="B19916" t="str">
        <f t="shared" si="311"/>
        <v>鞋子</v>
      </c>
    </row>
    <row r="19917" spans="1:2">
      <c r="A19917" s="1" t="s">
        <v>5217</v>
      </c>
      <c r="B19917" t="str">
        <f t="shared" si="311"/>
        <v>水弧槍</v>
      </c>
    </row>
    <row r="19918" spans="1:2">
      <c r="A19918" s="1" t="s">
        <v>1116</v>
      </c>
      <c r="B19918" t="str">
        <f t="shared" si="311"/>
        <v>武器</v>
      </c>
    </row>
    <row r="19919" spans="1:2">
      <c r="A19919" s="1" t="s">
        <v>5218</v>
      </c>
      <c r="B19919" t="str">
        <f t="shared" si="311"/>
        <v>水弧冠</v>
      </c>
    </row>
    <row r="19920" spans="1:2">
      <c r="A19920" s="1" t="s">
        <v>5191</v>
      </c>
      <c r="B19920" t="str">
        <f t="shared" si="311"/>
        <v>頭</v>
      </c>
    </row>
    <row r="19921" spans="1:2">
      <c r="A19921" s="1" t="s">
        <v>5219</v>
      </c>
      <c r="B19921" t="str">
        <f t="shared" si="311"/>
        <v>水弧袍</v>
      </c>
    </row>
    <row r="19922" spans="1:2">
      <c r="A19922" s="1" t="s">
        <v>2708</v>
      </c>
      <c r="B19922" t="str">
        <f t="shared" si="311"/>
        <v>衣服</v>
      </c>
    </row>
    <row r="19923" spans="1:2">
      <c r="A19923" s="1" t="s">
        <v>5220</v>
      </c>
      <c r="B19923" t="str">
        <f t="shared" si="311"/>
        <v>水弧褲</v>
      </c>
    </row>
    <row r="19924" spans="1:2">
      <c r="A19924" s="1" t="s">
        <v>5194</v>
      </c>
      <c r="B19924" t="str">
        <f t="shared" si="311"/>
        <v>褲子</v>
      </c>
    </row>
    <row r="19925" spans="1:2">
      <c r="A19925" s="1" t="s">
        <v>5221</v>
      </c>
      <c r="B19925" t="str">
        <f t="shared" si="311"/>
        <v>水弧護手</v>
      </c>
    </row>
    <row r="19926" spans="1:2">
      <c r="A19926" s="1" t="s">
        <v>5196</v>
      </c>
      <c r="B19926" t="str">
        <f t="shared" si="311"/>
        <v>護手</v>
      </c>
    </row>
    <row r="19927" spans="1:2">
      <c r="A19927" s="1" t="s">
        <v>5222</v>
      </c>
      <c r="B19927" t="str">
        <f t="shared" si="311"/>
        <v>水弧靴</v>
      </c>
    </row>
    <row r="19928" spans="1:2">
      <c r="A19928" s="1" t="s">
        <v>5198</v>
      </c>
      <c r="B19928" t="str">
        <f t="shared" si="311"/>
        <v>鞋子</v>
      </c>
    </row>
    <row r="19929" spans="1:2">
      <c r="A19929" s="1" t="s">
        <v>5223</v>
      </c>
      <c r="B19929" t="str">
        <f t="shared" si="311"/>
        <v>炎陽槍</v>
      </c>
    </row>
    <row r="19930" spans="1:2">
      <c r="A19930" s="1" t="s">
        <v>1116</v>
      </c>
      <c r="B19930" t="str">
        <f t="shared" si="311"/>
        <v>武器</v>
      </c>
    </row>
    <row r="19931" spans="1:2">
      <c r="A19931" s="1" t="s">
        <v>5224</v>
      </c>
      <c r="B19931" t="str">
        <f t="shared" si="311"/>
        <v>炎陽冠</v>
      </c>
    </row>
    <row r="19932" spans="1:2">
      <c r="A19932" s="1" t="s">
        <v>5191</v>
      </c>
      <c r="B19932" t="str">
        <f t="shared" si="311"/>
        <v>頭</v>
      </c>
    </row>
    <row r="19933" spans="1:2">
      <c r="A19933" s="1" t="s">
        <v>5225</v>
      </c>
      <c r="B19933" t="str">
        <f t="shared" si="311"/>
        <v>炎陽袍</v>
      </c>
    </row>
    <row r="19934" spans="1:2">
      <c r="A19934" s="1" t="s">
        <v>2708</v>
      </c>
      <c r="B19934" t="str">
        <f t="shared" si="311"/>
        <v>衣服</v>
      </c>
    </row>
    <row r="19935" spans="1:2">
      <c r="A19935" s="1" t="s">
        <v>5226</v>
      </c>
      <c r="B19935" t="str">
        <f t="shared" si="311"/>
        <v>炎陽褲</v>
      </c>
    </row>
    <row r="19936" spans="1:2">
      <c r="A19936" s="1" t="s">
        <v>5194</v>
      </c>
      <c r="B19936" t="str">
        <f t="shared" si="311"/>
        <v>褲子</v>
      </c>
    </row>
    <row r="19937" spans="1:2">
      <c r="A19937" s="1" t="s">
        <v>5227</v>
      </c>
      <c r="B19937" t="str">
        <f t="shared" si="311"/>
        <v>炎陽護手</v>
      </c>
    </row>
    <row r="19938" spans="1:2">
      <c r="A19938" s="1" t="s">
        <v>5196</v>
      </c>
      <c r="B19938" t="str">
        <f t="shared" si="311"/>
        <v>護手</v>
      </c>
    </row>
    <row r="19939" spans="1:2">
      <c r="A19939" s="1" t="s">
        <v>5228</v>
      </c>
      <c r="B19939" t="str">
        <f t="shared" si="311"/>
        <v>炎陽靴</v>
      </c>
    </row>
    <row r="19940" spans="1:2">
      <c r="A19940" s="1" t="s">
        <v>5198</v>
      </c>
      <c r="B19940" t="str">
        <f t="shared" si="311"/>
        <v>鞋子</v>
      </c>
    </row>
    <row r="19941" spans="1:2">
      <c r="A19941" s="1" t="s">
        <v>5229</v>
      </c>
      <c r="B19941" t="str">
        <f t="shared" si="311"/>
        <v>冷月槍</v>
      </c>
    </row>
    <row r="19942" spans="1:2">
      <c r="A19942" s="1" t="s">
        <v>1116</v>
      </c>
      <c r="B19942" t="str">
        <f t="shared" si="311"/>
        <v>武器</v>
      </c>
    </row>
    <row r="19943" spans="1:2">
      <c r="A19943" s="1" t="s">
        <v>5230</v>
      </c>
      <c r="B19943" t="str">
        <f t="shared" si="311"/>
        <v>冷月冠</v>
      </c>
    </row>
    <row r="19944" spans="1:2">
      <c r="A19944" s="1" t="s">
        <v>5191</v>
      </c>
      <c r="B19944" t="str">
        <f t="shared" si="311"/>
        <v>頭</v>
      </c>
    </row>
    <row r="19945" spans="1:2">
      <c r="A19945" s="1" t="s">
        <v>5231</v>
      </c>
      <c r="B19945" t="str">
        <f t="shared" si="311"/>
        <v>冷月袍</v>
      </c>
    </row>
    <row r="19946" spans="1:2">
      <c r="A19946" s="1" t="s">
        <v>2708</v>
      </c>
      <c r="B19946" t="str">
        <f t="shared" si="311"/>
        <v>衣服</v>
      </c>
    </row>
    <row r="19947" spans="1:2">
      <c r="A19947" s="1" t="s">
        <v>5232</v>
      </c>
      <c r="B19947" t="str">
        <f t="shared" si="311"/>
        <v>冷月褲</v>
      </c>
    </row>
    <row r="19948" spans="1:2">
      <c r="A19948" s="1" t="s">
        <v>5194</v>
      </c>
      <c r="B19948" t="str">
        <f t="shared" si="311"/>
        <v>褲子</v>
      </c>
    </row>
    <row r="19949" spans="1:2">
      <c r="A19949" s="1" t="s">
        <v>5233</v>
      </c>
      <c r="B19949" t="str">
        <f t="shared" si="311"/>
        <v>冷月護手</v>
      </c>
    </row>
    <row r="19950" spans="1:2">
      <c r="A19950" s="1" t="s">
        <v>5196</v>
      </c>
      <c r="B19950" t="str">
        <f t="shared" si="311"/>
        <v>護手</v>
      </c>
    </row>
    <row r="19951" spans="1:2">
      <c r="A19951" s="1" t="s">
        <v>5234</v>
      </c>
      <c r="B19951" t="str">
        <f t="shared" si="311"/>
        <v>冷月靴</v>
      </c>
    </row>
    <row r="19952" spans="1:2">
      <c r="A19952" s="1" t="s">
        <v>5198</v>
      </c>
      <c r="B19952" t="str">
        <f t="shared" si="311"/>
        <v>鞋子</v>
      </c>
    </row>
    <row r="19953" spans="1:2">
      <c r="A19953" s="1" t="s">
        <v>5235</v>
      </c>
      <c r="B19953" t="str">
        <f t="shared" si="311"/>
        <v>朱翎槍</v>
      </c>
    </row>
    <row r="19954" spans="1:2">
      <c r="A19954" s="1" t="s">
        <v>1116</v>
      </c>
      <c r="B19954" t="str">
        <f t="shared" si="311"/>
        <v>武器</v>
      </c>
    </row>
    <row r="19955" spans="1:2">
      <c r="A19955" s="1" t="s">
        <v>5236</v>
      </c>
      <c r="B19955" t="str">
        <f t="shared" si="311"/>
        <v>朱翎冠</v>
      </c>
    </row>
    <row r="19956" spans="1:2">
      <c r="A19956" s="1" t="s">
        <v>5191</v>
      </c>
      <c r="B19956" t="str">
        <f t="shared" si="311"/>
        <v>頭</v>
      </c>
    </row>
    <row r="19957" spans="1:2">
      <c r="A19957" s="1" t="s">
        <v>5237</v>
      </c>
      <c r="B19957" t="str">
        <f t="shared" si="311"/>
        <v>朱翎袍</v>
      </c>
    </row>
    <row r="19958" spans="1:2">
      <c r="A19958" s="1" t="s">
        <v>2708</v>
      </c>
      <c r="B19958" t="str">
        <f t="shared" si="311"/>
        <v>衣服</v>
      </c>
    </row>
    <row r="19959" spans="1:2">
      <c r="A19959" s="1" t="s">
        <v>5238</v>
      </c>
      <c r="B19959" t="str">
        <f t="shared" si="311"/>
        <v>朱翎褲</v>
      </c>
    </row>
    <row r="19960" spans="1:2">
      <c r="A19960" s="1" t="s">
        <v>5194</v>
      </c>
      <c r="B19960" t="str">
        <f t="shared" si="311"/>
        <v>褲子</v>
      </c>
    </row>
    <row r="19961" spans="1:2">
      <c r="A19961" s="1" t="s">
        <v>5239</v>
      </c>
      <c r="B19961" t="str">
        <f t="shared" si="311"/>
        <v>朱翎護手</v>
      </c>
    </row>
    <row r="19962" spans="1:2">
      <c r="A19962" s="1" t="s">
        <v>5196</v>
      </c>
      <c r="B19962" t="str">
        <f t="shared" si="311"/>
        <v>護手</v>
      </c>
    </row>
    <row r="19963" spans="1:2">
      <c r="A19963" s="1" t="s">
        <v>5240</v>
      </c>
      <c r="B19963" t="str">
        <f t="shared" si="311"/>
        <v>朱翎靴</v>
      </c>
    </row>
    <row r="19964" spans="1:2">
      <c r="A19964" s="1" t="s">
        <v>5198</v>
      </c>
      <c r="B19964" t="str">
        <f t="shared" si="311"/>
        <v>鞋子</v>
      </c>
    </row>
    <row r="19965" spans="1:2">
      <c r="A19965" s="1" t="s">
        <v>5241</v>
      </c>
      <c r="B19965" t="str">
        <f t="shared" si="311"/>
        <v>魂火槍</v>
      </c>
    </row>
    <row r="19966" spans="1:2">
      <c r="A19966" s="1" t="s">
        <v>1116</v>
      </c>
      <c r="B19966" t="str">
        <f t="shared" si="311"/>
        <v>武器</v>
      </c>
    </row>
    <row r="19967" spans="1:2">
      <c r="A19967" s="1" t="s">
        <v>5242</v>
      </c>
      <c r="B19967" t="str">
        <f t="shared" si="311"/>
        <v>魂火冠</v>
      </c>
    </row>
    <row r="19968" spans="1:2">
      <c r="A19968" s="1" t="s">
        <v>5191</v>
      </c>
      <c r="B19968" t="str">
        <f t="shared" si="311"/>
        <v>頭</v>
      </c>
    </row>
    <row r="19969" spans="1:2">
      <c r="A19969" s="1" t="s">
        <v>5243</v>
      </c>
      <c r="B19969" t="str">
        <f t="shared" si="311"/>
        <v>魂火袍</v>
      </c>
    </row>
    <row r="19970" spans="1:2">
      <c r="A19970" s="1" t="s">
        <v>2708</v>
      </c>
      <c r="B19970" t="str">
        <f t="shared" si="311"/>
        <v>衣服</v>
      </c>
    </row>
    <row r="19971" spans="1:2">
      <c r="A19971" s="1" t="s">
        <v>5244</v>
      </c>
      <c r="B19971" t="str">
        <f t="shared" ref="B19971:B20034" si="312">SUBSTITUTE(SUBSTITUTE(SUBSTITUTE(SUBSTITUTE(SUBSTITUTE(SUBSTITUTE(A19971,$G$2,$H$2),$G$3,$H$3),$G$4,$H$4),$G$5,$H$5),$G$6,$H$6),$G$7,$H$7)</f>
        <v>魂火褲</v>
      </c>
    </row>
    <row r="19972" spans="1:2">
      <c r="A19972" s="1" t="s">
        <v>5194</v>
      </c>
      <c r="B19972" t="str">
        <f t="shared" si="312"/>
        <v>褲子</v>
      </c>
    </row>
    <row r="19973" spans="1:2">
      <c r="A19973" s="1" t="s">
        <v>5245</v>
      </c>
      <c r="B19973" t="str">
        <f t="shared" si="312"/>
        <v>魂火護手</v>
      </c>
    </row>
    <row r="19974" spans="1:2">
      <c r="A19974" s="1" t="s">
        <v>5196</v>
      </c>
      <c r="B19974" t="str">
        <f t="shared" si="312"/>
        <v>護手</v>
      </c>
    </row>
    <row r="19975" spans="1:2">
      <c r="A19975" s="1" t="s">
        <v>5246</v>
      </c>
      <c r="B19975" t="str">
        <f t="shared" si="312"/>
        <v>魂火靴</v>
      </c>
    </row>
    <row r="19976" spans="1:2">
      <c r="A19976" s="1" t="s">
        <v>5198</v>
      </c>
      <c r="B19976" t="str">
        <f t="shared" si="312"/>
        <v>鞋子</v>
      </c>
    </row>
    <row r="19977" spans="1:2">
      <c r="A19977" s="1" t="s">
        <v>5247</v>
      </c>
      <c r="B19977" t="str">
        <f t="shared" si="312"/>
        <v>修羅槍</v>
      </c>
    </row>
    <row r="19978" spans="1:2">
      <c r="A19978" s="1" t="s">
        <v>1116</v>
      </c>
      <c r="B19978" t="str">
        <f t="shared" si="312"/>
        <v>武器</v>
      </c>
    </row>
    <row r="19979" spans="1:2">
      <c r="A19979" s="1" t="s">
        <v>5248</v>
      </c>
      <c r="B19979" t="str">
        <f t="shared" si="312"/>
        <v>修羅冠</v>
      </c>
    </row>
    <row r="19980" spans="1:2">
      <c r="A19980" s="1" t="s">
        <v>5191</v>
      </c>
      <c r="B19980" t="str">
        <f t="shared" si="312"/>
        <v>頭</v>
      </c>
    </row>
    <row r="19981" spans="1:2">
      <c r="A19981" s="1" t="s">
        <v>5249</v>
      </c>
      <c r="B19981" t="str">
        <f t="shared" si="312"/>
        <v>修羅袍</v>
      </c>
    </row>
    <row r="19982" spans="1:2">
      <c r="A19982" s="1" t="s">
        <v>2708</v>
      </c>
      <c r="B19982" t="str">
        <f t="shared" si="312"/>
        <v>衣服</v>
      </c>
    </row>
    <row r="19983" spans="1:2">
      <c r="A19983" s="1" t="s">
        <v>5250</v>
      </c>
      <c r="B19983" t="str">
        <f t="shared" si="312"/>
        <v>修羅褲</v>
      </c>
    </row>
    <row r="19984" spans="1:2">
      <c r="A19984" s="1" t="s">
        <v>5194</v>
      </c>
      <c r="B19984" t="str">
        <f t="shared" si="312"/>
        <v>褲子</v>
      </c>
    </row>
    <row r="19985" spans="1:2">
      <c r="A19985" s="1" t="s">
        <v>5251</v>
      </c>
      <c r="B19985" t="str">
        <f t="shared" si="312"/>
        <v>修羅護手</v>
      </c>
    </row>
    <row r="19986" spans="1:2">
      <c r="A19986" s="1" t="s">
        <v>5196</v>
      </c>
      <c r="B19986" t="str">
        <f t="shared" si="312"/>
        <v>護手</v>
      </c>
    </row>
    <row r="19987" spans="1:2">
      <c r="A19987" s="1" t="s">
        <v>5252</v>
      </c>
      <c r="B19987" t="str">
        <f t="shared" si="312"/>
        <v>修羅靴</v>
      </c>
    </row>
    <row r="19988" spans="1:2">
      <c r="A19988" s="1" t="s">
        <v>5198</v>
      </c>
      <c r="B19988" t="str">
        <f t="shared" si="312"/>
        <v>鞋子</v>
      </c>
    </row>
    <row r="19989" spans="1:2">
      <c r="A19989" s="1" t="s">
        <v>5253</v>
      </c>
      <c r="B19989" t="str">
        <f t="shared" si="312"/>
        <v>亂舞槍</v>
      </c>
    </row>
    <row r="19990" spans="1:2">
      <c r="A19990" s="1" t="s">
        <v>1116</v>
      </c>
      <c r="B19990" t="str">
        <f t="shared" si="312"/>
        <v>武器</v>
      </c>
    </row>
    <row r="19991" spans="1:2">
      <c r="A19991" s="1" t="s">
        <v>5254</v>
      </c>
      <c r="B19991" t="str">
        <f t="shared" si="312"/>
        <v>亂舞冠</v>
      </c>
    </row>
    <row r="19992" spans="1:2">
      <c r="A19992" s="1" t="s">
        <v>5191</v>
      </c>
      <c r="B19992" t="str">
        <f t="shared" si="312"/>
        <v>頭</v>
      </c>
    </row>
    <row r="19993" spans="1:2">
      <c r="A19993" s="1" t="s">
        <v>5255</v>
      </c>
      <c r="B19993" t="str">
        <f t="shared" si="312"/>
        <v>亂舞袍</v>
      </c>
    </row>
    <row r="19994" spans="1:2">
      <c r="A19994" s="1" t="s">
        <v>2708</v>
      </c>
      <c r="B19994" t="str">
        <f t="shared" si="312"/>
        <v>衣服</v>
      </c>
    </row>
    <row r="19995" spans="1:2">
      <c r="A19995" s="1" t="s">
        <v>5256</v>
      </c>
      <c r="B19995" t="str">
        <f t="shared" si="312"/>
        <v>亂舞褲</v>
      </c>
    </row>
    <row r="19996" spans="1:2">
      <c r="A19996" s="1" t="s">
        <v>5194</v>
      </c>
      <c r="B19996" t="str">
        <f t="shared" si="312"/>
        <v>褲子</v>
      </c>
    </row>
    <row r="19997" spans="1:2">
      <c r="A19997" s="1" t="s">
        <v>5257</v>
      </c>
      <c r="B19997" t="str">
        <f t="shared" si="312"/>
        <v>亂舞護手</v>
      </c>
    </row>
    <row r="19998" spans="1:2">
      <c r="A19998" s="1" t="s">
        <v>5196</v>
      </c>
      <c r="B19998" t="str">
        <f t="shared" si="312"/>
        <v>護手</v>
      </c>
    </row>
    <row r="19999" spans="1:2">
      <c r="A19999" s="1" t="s">
        <v>5258</v>
      </c>
      <c r="B19999" t="str">
        <f t="shared" si="312"/>
        <v>亂舞靴</v>
      </c>
    </row>
    <row r="20000" spans="1:2">
      <c r="A20000" s="1" t="s">
        <v>5198</v>
      </c>
      <c r="B20000" t="str">
        <f t="shared" si="312"/>
        <v>鞋子</v>
      </c>
    </row>
    <row r="20001" spans="1:2">
      <c r="A20001" s="1" t="s">
        <v>5259</v>
      </c>
      <c r="B20001" t="str">
        <f t="shared" si="312"/>
        <v>橫空槍</v>
      </c>
    </row>
    <row r="20002" spans="1:2">
      <c r="A20002" s="1" t="s">
        <v>1116</v>
      </c>
      <c r="B20002" t="str">
        <f t="shared" si="312"/>
        <v>武器</v>
      </c>
    </row>
    <row r="20003" spans="1:2">
      <c r="A20003" s="1" t="s">
        <v>5260</v>
      </c>
      <c r="B20003" t="str">
        <f t="shared" si="312"/>
        <v>橫空冠</v>
      </c>
    </row>
    <row r="20004" spans="1:2">
      <c r="A20004" s="1" t="s">
        <v>5191</v>
      </c>
      <c r="B20004" t="str">
        <f t="shared" si="312"/>
        <v>頭</v>
      </c>
    </row>
    <row r="20005" spans="1:2">
      <c r="A20005" s="1" t="s">
        <v>5261</v>
      </c>
      <c r="B20005" t="str">
        <f t="shared" si="312"/>
        <v>橫空袍</v>
      </c>
    </row>
    <row r="20006" spans="1:2">
      <c r="A20006" s="1" t="s">
        <v>2708</v>
      </c>
      <c r="B20006" t="str">
        <f t="shared" si="312"/>
        <v>衣服</v>
      </c>
    </row>
    <row r="20007" spans="1:2">
      <c r="A20007" s="1" t="s">
        <v>5262</v>
      </c>
      <c r="B20007" t="str">
        <f t="shared" si="312"/>
        <v>橫空褲</v>
      </c>
    </row>
    <row r="20008" spans="1:2">
      <c r="A20008" s="1" t="s">
        <v>5194</v>
      </c>
      <c r="B20008" t="str">
        <f t="shared" si="312"/>
        <v>褲子</v>
      </c>
    </row>
    <row r="20009" spans="1:2">
      <c r="A20009" s="1" t="s">
        <v>5263</v>
      </c>
      <c r="B20009" t="str">
        <f t="shared" si="312"/>
        <v>橫空護手</v>
      </c>
    </row>
    <row r="20010" spans="1:2">
      <c r="A20010" s="1" t="s">
        <v>5196</v>
      </c>
      <c r="B20010" t="str">
        <f t="shared" si="312"/>
        <v>護手</v>
      </c>
    </row>
    <row r="20011" spans="1:2">
      <c r="A20011" s="1" t="s">
        <v>5264</v>
      </c>
      <c r="B20011" t="str">
        <f t="shared" si="312"/>
        <v>橫空靴</v>
      </c>
    </row>
    <row r="20012" spans="1:2">
      <c r="A20012" s="1" t="s">
        <v>5198</v>
      </c>
      <c r="B20012" t="str">
        <f t="shared" si="312"/>
        <v>鞋子</v>
      </c>
    </row>
    <row r="20013" spans="1:2">
      <c r="A20013" s="1" t="s">
        <v>5265</v>
      </c>
      <c r="B20013" t="str">
        <f t="shared" si="312"/>
        <v>雷鳴槍</v>
      </c>
    </row>
    <row r="20014" spans="1:2">
      <c r="A20014" s="1" t="s">
        <v>1116</v>
      </c>
      <c r="B20014" t="str">
        <f t="shared" si="312"/>
        <v>武器</v>
      </c>
    </row>
    <row r="20015" spans="1:2">
      <c r="A20015" s="1" t="s">
        <v>5266</v>
      </c>
      <c r="B20015" t="str">
        <f t="shared" si="312"/>
        <v>雷鳴冠</v>
      </c>
    </row>
    <row r="20016" spans="1:2">
      <c r="A20016" s="1" t="s">
        <v>5191</v>
      </c>
      <c r="B20016" t="str">
        <f t="shared" si="312"/>
        <v>頭</v>
      </c>
    </row>
    <row r="20017" spans="1:2">
      <c r="A20017" s="1" t="s">
        <v>5267</v>
      </c>
      <c r="B20017" t="str">
        <f t="shared" si="312"/>
        <v>雷鳴袍</v>
      </c>
    </row>
    <row r="20018" spans="1:2">
      <c r="A20018" s="1" t="s">
        <v>2708</v>
      </c>
      <c r="B20018" t="str">
        <f t="shared" si="312"/>
        <v>衣服</v>
      </c>
    </row>
    <row r="20019" spans="1:2">
      <c r="A20019" s="1" t="s">
        <v>5268</v>
      </c>
      <c r="B20019" t="str">
        <f t="shared" si="312"/>
        <v>雷鳴褲</v>
      </c>
    </row>
    <row r="20020" spans="1:2">
      <c r="A20020" s="1" t="s">
        <v>5194</v>
      </c>
      <c r="B20020" t="str">
        <f t="shared" si="312"/>
        <v>褲子</v>
      </c>
    </row>
    <row r="20021" spans="1:2">
      <c r="A20021" s="1" t="s">
        <v>5269</v>
      </c>
      <c r="B20021" t="str">
        <f t="shared" si="312"/>
        <v>雷鳴護手</v>
      </c>
    </row>
    <row r="20022" spans="1:2">
      <c r="A20022" s="1" t="s">
        <v>5196</v>
      </c>
      <c r="B20022" t="str">
        <f t="shared" si="312"/>
        <v>護手</v>
      </c>
    </row>
    <row r="20023" spans="1:2">
      <c r="A20023" s="1" t="s">
        <v>5270</v>
      </c>
      <c r="B20023" t="str">
        <f t="shared" si="312"/>
        <v>雷鳴靴</v>
      </c>
    </row>
    <row r="20024" spans="1:2">
      <c r="A20024" s="1" t="s">
        <v>5198</v>
      </c>
      <c r="B20024" t="str">
        <f t="shared" si="312"/>
        <v>鞋子</v>
      </c>
    </row>
    <row r="20025" spans="1:2">
      <c r="A20025" s="1" t="s">
        <v>5271</v>
      </c>
      <c r="B20025" t="str">
        <f t="shared" si="312"/>
        <v>蟠龍槍</v>
      </c>
    </row>
    <row r="20026" spans="1:2">
      <c r="A20026" s="1" t="s">
        <v>1116</v>
      </c>
      <c r="B20026" t="str">
        <f t="shared" si="312"/>
        <v>武器</v>
      </c>
    </row>
    <row r="20027" spans="1:2">
      <c r="A20027" s="1" t="s">
        <v>5272</v>
      </c>
      <c r="B20027" t="str">
        <f t="shared" si="312"/>
        <v>蟠龍冠</v>
      </c>
    </row>
    <row r="20028" spans="1:2">
      <c r="A20028" s="1" t="s">
        <v>5191</v>
      </c>
      <c r="B20028" t="str">
        <f t="shared" si="312"/>
        <v>頭</v>
      </c>
    </row>
    <row r="20029" spans="1:2">
      <c r="A20029" s="1" t="s">
        <v>5273</v>
      </c>
      <c r="B20029" t="str">
        <f t="shared" si="312"/>
        <v>蟠龍袍</v>
      </c>
    </row>
    <row r="20030" spans="1:2">
      <c r="A20030" s="1" t="s">
        <v>2708</v>
      </c>
      <c r="B20030" t="str">
        <f t="shared" si="312"/>
        <v>衣服</v>
      </c>
    </row>
    <row r="20031" spans="1:2">
      <c r="A20031" s="1" t="s">
        <v>5274</v>
      </c>
      <c r="B20031" t="str">
        <f t="shared" si="312"/>
        <v>蟠龍褲</v>
      </c>
    </row>
    <row r="20032" spans="1:2">
      <c r="A20032" s="1" t="s">
        <v>5194</v>
      </c>
      <c r="B20032" t="str">
        <f t="shared" si="312"/>
        <v>褲子</v>
      </c>
    </row>
    <row r="20033" spans="1:2">
      <c r="A20033" s="1" t="s">
        <v>5275</v>
      </c>
      <c r="B20033" t="str">
        <f t="shared" si="312"/>
        <v>蟠龍護手</v>
      </c>
    </row>
    <row r="20034" spans="1:2">
      <c r="A20034" s="1" t="s">
        <v>5196</v>
      </c>
      <c r="B20034" t="str">
        <f t="shared" si="312"/>
        <v>護手</v>
      </c>
    </row>
    <row r="20035" spans="1:2">
      <c r="A20035" s="1" t="s">
        <v>5276</v>
      </c>
      <c r="B20035" t="str">
        <f t="shared" ref="B20035:B20098" si="313">SUBSTITUTE(SUBSTITUTE(SUBSTITUTE(SUBSTITUTE(SUBSTITUTE(SUBSTITUTE(A20035,$G$2,$H$2),$G$3,$H$3),$G$4,$H$4),$G$5,$H$5),$G$6,$H$6),$G$7,$H$7)</f>
        <v>蟠龍靴</v>
      </c>
    </row>
    <row r="20036" spans="1:2">
      <c r="A20036" s="1" t="s">
        <v>5198</v>
      </c>
      <c r="B20036" t="str">
        <f t="shared" si="313"/>
        <v>鞋子</v>
      </c>
    </row>
    <row r="20037" spans="1:2">
      <c r="A20037" s="1" t="s">
        <v>5277</v>
      </c>
      <c r="B20037" t="str">
        <f t="shared" si="313"/>
        <v>飛鳳槍</v>
      </c>
    </row>
    <row r="20038" spans="1:2">
      <c r="A20038" s="1" t="s">
        <v>1116</v>
      </c>
      <c r="B20038" t="str">
        <f t="shared" si="313"/>
        <v>武器</v>
      </c>
    </row>
    <row r="20039" spans="1:2">
      <c r="A20039" s="1" t="s">
        <v>5278</v>
      </c>
      <c r="B20039" t="str">
        <f t="shared" si="313"/>
        <v>飛鳳冠</v>
      </c>
    </row>
    <row r="20040" spans="1:2">
      <c r="A20040" s="1" t="s">
        <v>5191</v>
      </c>
      <c r="B20040" t="str">
        <f t="shared" si="313"/>
        <v>頭</v>
      </c>
    </row>
    <row r="20041" spans="1:2">
      <c r="A20041" s="1" t="s">
        <v>5279</v>
      </c>
      <c r="B20041" t="str">
        <f t="shared" si="313"/>
        <v>飛鳳袍</v>
      </c>
    </row>
    <row r="20042" spans="1:2">
      <c r="A20042" s="1" t="s">
        <v>2708</v>
      </c>
      <c r="B20042" t="str">
        <f t="shared" si="313"/>
        <v>衣服</v>
      </c>
    </row>
    <row r="20043" spans="1:2">
      <c r="A20043" s="1" t="s">
        <v>5280</v>
      </c>
      <c r="B20043" t="str">
        <f t="shared" si="313"/>
        <v>飛鳳褲</v>
      </c>
    </row>
    <row r="20044" spans="1:2">
      <c r="A20044" s="1" t="s">
        <v>5194</v>
      </c>
      <c r="B20044" t="str">
        <f t="shared" si="313"/>
        <v>褲子</v>
      </c>
    </row>
    <row r="20045" spans="1:2">
      <c r="A20045" s="1" t="s">
        <v>5281</v>
      </c>
      <c r="B20045" t="str">
        <f t="shared" si="313"/>
        <v>飛鳳護手</v>
      </c>
    </row>
    <row r="20046" spans="1:2">
      <c r="A20046" s="1" t="s">
        <v>5196</v>
      </c>
      <c r="B20046" t="str">
        <f t="shared" si="313"/>
        <v>護手</v>
      </c>
    </row>
    <row r="20047" spans="1:2">
      <c r="A20047" s="1" t="s">
        <v>5282</v>
      </c>
      <c r="B20047" t="str">
        <f t="shared" si="313"/>
        <v>飛鳳靴</v>
      </c>
    </row>
    <row r="20048" spans="1:2">
      <c r="A20048" s="1" t="s">
        <v>5198</v>
      </c>
      <c r="B20048" t="str">
        <f t="shared" si="313"/>
        <v>鞋子</v>
      </c>
    </row>
    <row r="20049" spans="1:2">
      <c r="A20049" s="1" t="s">
        <v>5283</v>
      </c>
      <c r="B20049" t="str">
        <f t="shared" si="313"/>
        <v>飛星劍匣</v>
      </c>
    </row>
    <row r="20050" spans="1:2">
      <c r="A20050" s="1" t="s">
        <v>1116</v>
      </c>
      <c r="B20050" t="str">
        <f t="shared" si="313"/>
        <v>武器</v>
      </c>
    </row>
    <row r="20051" spans="1:2">
      <c r="A20051" s="1" t="s">
        <v>5284</v>
      </c>
      <c r="B20051" t="str">
        <f t="shared" si="313"/>
        <v>飛星冠</v>
      </c>
    </row>
    <row r="20052" spans="1:2">
      <c r="A20052" s="1" t="s">
        <v>5191</v>
      </c>
      <c r="B20052" t="str">
        <f t="shared" si="313"/>
        <v>頭</v>
      </c>
    </row>
    <row r="20053" spans="1:2">
      <c r="A20053" s="1" t="s">
        <v>5285</v>
      </c>
      <c r="B20053" t="str">
        <f t="shared" si="313"/>
        <v>飛星袍</v>
      </c>
    </row>
    <row r="20054" spans="1:2">
      <c r="A20054" s="1" t="s">
        <v>2708</v>
      </c>
      <c r="B20054" t="str">
        <f t="shared" si="313"/>
        <v>衣服</v>
      </c>
    </row>
    <row r="20055" spans="1:2">
      <c r="A20055" s="1" t="s">
        <v>5286</v>
      </c>
      <c r="B20055" t="str">
        <f t="shared" si="313"/>
        <v>飛星褲</v>
      </c>
    </row>
    <row r="20056" spans="1:2">
      <c r="A20056" s="1" t="s">
        <v>5194</v>
      </c>
      <c r="B20056" t="str">
        <f t="shared" si="313"/>
        <v>褲子</v>
      </c>
    </row>
    <row r="20057" spans="1:2">
      <c r="A20057" s="1" t="s">
        <v>5287</v>
      </c>
      <c r="B20057" t="str">
        <f t="shared" si="313"/>
        <v>飛星護手</v>
      </c>
    </row>
    <row r="20058" spans="1:2">
      <c r="A20058" s="1" t="s">
        <v>5196</v>
      </c>
      <c r="B20058" t="str">
        <f t="shared" si="313"/>
        <v>護手</v>
      </c>
    </row>
    <row r="20059" spans="1:2">
      <c r="A20059" s="1" t="s">
        <v>5288</v>
      </c>
      <c r="B20059" t="str">
        <f t="shared" si="313"/>
        <v>飛星靴</v>
      </c>
    </row>
    <row r="20060" spans="1:2">
      <c r="A20060" s="1" t="s">
        <v>5198</v>
      </c>
      <c r="B20060" t="str">
        <f t="shared" si="313"/>
        <v>鞋子</v>
      </c>
    </row>
    <row r="20061" spans="1:2">
      <c r="A20061" s="1" t="s">
        <v>5289</v>
      </c>
      <c r="B20061" t="str">
        <f t="shared" si="313"/>
        <v>地劫劍匣</v>
      </c>
    </row>
    <row r="20062" spans="1:2">
      <c r="A20062" s="1" t="s">
        <v>1116</v>
      </c>
      <c r="B20062" t="str">
        <f t="shared" si="313"/>
        <v>武器</v>
      </c>
    </row>
    <row r="20063" spans="1:2">
      <c r="A20063" s="1" t="s">
        <v>5290</v>
      </c>
      <c r="B20063" t="str">
        <f t="shared" si="313"/>
        <v>地劫冠</v>
      </c>
    </row>
    <row r="20064" spans="1:2">
      <c r="A20064" s="1" t="s">
        <v>5191</v>
      </c>
      <c r="B20064" t="str">
        <f t="shared" si="313"/>
        <v>頭</v>
      </c>
    </row>
    <row r="20065" spans="1:2">
      <c r="A20065" s="1" t="s">
        <v>5291</v>
      </c>
      <c r="B20065" t="str">
        <f t="shared" si="313"/>
        <v>地劫袍</v>
      </c>
    </row>
    <row r="20066" spans="1:2">
      <c r="A20066" s="1" t="s">
        <v>2708</v>
      </c>
      <c r="B20066" t="str">
        <f t="shared" si="313"/>
        <v>衣服</v>
      </c>
    </row>
    <row r="20067" spans="1:2">
      <c r="A20067" s="1" t="s">
        <v>5292</v>
      </c>
      <c r="B20067" t="str">
        <f t="shared" si="313"/>
        <v>地劫褲</v>
      </c>
    </row>
    <row r="20068" spans="1:2">
      <c r="A20068" s="1" t="s">
        <v>5194</v>
      </c>
      <c r="B20068" t="str">
        <f t="shared" si="313"/>
        <v>褲子</v>
      </c>
    </row>
    <row r="20069" spans="1:2">
      <c r="A20069" s="1" t="s">
        <v>5293</v>
      </c>
      <c r="B20069" t="str">
        <f t="shared" si="313"/>
        <v>地劫護手</v>
      </c>
    </row>
    <row r="20070" spans="1:2">
      <c r="A20070" s="1" t="s">
        <v>5196</v>
      </c>
      <c r="B20070" t="str">
        <f t="shared" si="313"/>
        <v>護手</v>
      </c>
    </row>
    <row r="20071" spans="1:2">
      <c r="A20071" s="1" t="s">
        <v>5294</v>
      </c>
      <c r="B20071" t="str">
        <f t="shared" si="313"/>
        <v>地劫靴</v>
      </c>
    </row>
    <row r="20072" spans="1:2">
      <c r="A20072" s="1" t="s">
        <v>5198</v>
      </c>
      <c r="B20072" t="str">
        <f t="shared" si="313"/>
        <v>鞋子</v>
      </c>
    </row>
    <row r="20073" spans="1:2">
      <c r="A20073" s="1" t="s">
        <v>5295</v>
      </c>
      <c r="B20073" t="str">
        <f t="shared" si="313"/>
        <v>陀羅劍匣</v>
      </c>
    </row>
    <row r="20074" spans="1:2">
      <c r="A20074" s="1" t="s">
        <v>1116</v>
      </c>
      <c r="B20074" t="str">
        <f t="shared" si="313"/>
        <v>武器</v>
      </c>
    </row>
    <row r="20075" spans="1:2">
      <c r="A20075" s="1" t="s">
        <v>5296</v>
      </c>
      <c r="B20075" t="str">
        <f t="shared" si="313"/>
        <v>陀羅冠</v>
      </c>
    </row>
    <row r="20076" spans="1:2">
      <c r="A20076" s="1" t="s">
        <v>5191</v>
      </c>
      <c r="B20076" t="str">
        <f t="shared" si="313"/>
        <v>頭</v>
      </c>
    </row>
    <row r="20077" spans="1:2">
      <c r="A20077" s="1" t="s">
        <v>5297</v>
      </c>
      <c r="B20077" t="str">
        <f t="shared" si="313"/>
        <v>陀羅袍</v>
      </c>
    </row>
    <row r="20078" spans="1:2">
      <c r="A20078" s="1" t="s">
        <v>2708</v>
      </c>
      <c r="B20078" t="str">
        <f t="shared" si="313"/>
        <v>衣服</v>
      </c>
    </row>
    <row r="20079" spans="1:2">
      <c r="A20079" s="1" t="s">
        <v>5298</v>
      </c>
      <c r="B20079" t="str">
        <f t="shared" si="313"/>
        <v>陀羅褲</v>
      </c>
    </row>
    <row r="20080" spans="1:2">
      <c r="A20080" s="1" t="s">
        <v>5194</v>
      </c>
      <c r="B20080" t="str">
        <f t="shared" si="313"/>
        <v>褲子</v>
      </c>
    </row>
    <row r="20081" spans="1:2">
      <c r="A20081" s="1" t="s">
        <v>5299</v>
      </c>
      <c r="B20081" t="str">
        <f t="shared" si="313"/>
        <v>陀羅護手</v>
      </c>
    </row>
    <row r="20082" spans="1:2">
      <c r="A20082" s="1" t="s">
        <v>5196</v>
      </c>
      <c r="B20082" t="str">
        <f t="shared" si="313"/>
        <v>護手</v>
      </c>
    </row>
    <row r="20083" spans="1:2">
      <c r="A20083" s="1" t="s">
        <v>5300</v>
      </c>
      <c r="B20083" t="str">
        <f t="shared" si="313"/>
        <v>陀羅靴</v>
      </c>
    </row>
    <row r="20084" spans="1:2">
      <c r="A20084" s="1" t="s">
        <v>5198</v>
      </c>
      <c r="B20084" t="str">
        <f t="shared" si="313"/>
        <v>鞋子</v>
      </c>
    </row>
    <row r="20085" spans="1:2">
      <c r="A20085" s="1" t="s">
        <v>5301</v>
      </c>
      <c r="B20085" t="str">
        <f t="shared" si="313"/>
        <v>擎羊劍匣</v>
      </c>
    </row>
    <row r="20086" spans="1:2">
      <c r="A20086" s="1" t="s">
        <v>1116</v>
      </c>
      <c r="B20086" t="str">
        <f t="shared" si="313"/>
        <v>武器</v>
      </c>
    </row>
    <row r="20087" spans="1:2">
      <c r="A20087" s="1" t="s">
        <v>5302</v>
      </c>
      <c r="B20087" t="str">
        <f t="shared" si="313"/>
        <v>擎羊冠</v>
      </c>
    </row>
    <row r="20088" spans="1:2">
      <c r="A20088" s="1" t="s">
        <v>5191</v>
      </c>
      <c r="B20088" t="str">
        <f t="shared" si="313"/>
        <v>頭</v>
      </c>
    </row>
    <row r="20089" spans="1:2">
      <c r="A20089" s="1" t="s">
        <v>5303</v>
      </c>
      <c r="B20089" t="str">
        <f t="shared" si="313"/>
        <v>擎羊袍</v>
      </c>
    </row>
    <row r="20090" spans="1:2">
      <c r="A20090" s="1" t="s">
        <v>2708</v>
      </c>
      <c r="B20090" t="str">
        <f t="shared" si="313"/>
        <v>衣服</v>
      </c>
    </row>
    <row r="20091" spans="1:2">
      <c r="A20091" s="1" t="s">
        <v>5304</v>
      </c>
      <c r="B20091" t="str">
        <f t="shared" si="313"/>
        <v>擎羊褲</v>
      </c>
    </row>
    <row r="20092" spans="1:2">
      <c r="A20092" s="1" t="s">
        <v>5194</v>
      </c>
      <c r="B20092" t="str">
        <f t="shared" si="313"/>
        <v>褲子</v>
      </c>
    </row>
    <row r="20093" spans="1:2">
      <c r="A20093" s="1" t="s">
        <v>5305</v>
      </c>
      <c r="B20093" t="str">
        <f t="shared" si="313"/>
        <v>擎羊護手</v>
      </c>
    </row>
    <row r="20094" spans="1:2">
      <c r="A20094" s="1" t="s">
        <v>5196</v>
      </c>
      <c r="B20094" t="str">
        <f t="shared" si="313"/>
        <v>護手</v>
      </c>
    </row>
    <row r="20095" spans="1:2">
      <c r="A20095" s="1" t="s">
        <v>5306</v>
      </c>
      <c r="B20095" t="str">
        <f t="shared" si="313"/>
        <v>擎羊靴</v>
      </c>
    </row>
    <row r="20096" spans="1:2">
      <c r="A20096" s="1" t="s">
        <v>5198</v>
      </c>
      <c r="B20096" t="str">
        <f t="shared" si="313"/>
        <v>鞋子</v>
      </c>
    </row>
    <row r="20097" spans="1:2">
      <c r="A20097" s="1" t="s">
        <v>5307</v>
      </c>
      <c r="B20097" t="str">
        <f t="shared" si="313"/>
        <v>祿存劍匣</v>
      </c>
    </row>
    <row r="20098" spans="1:2">
      <c r="A20098" s="1" t="s">
        <v>1116</v>
      </c>
      <c r="B20098" t="str">
        <f t="shared" si="313"/>
        <v>武器</v>
      </c>
    </row>
    <row r="20099" spans="1:2">
      <c r="A20099" s="1" t="s">
        <v>5308</v>
      </c>
      <c r="B20099" t="str">
        <f t="shared" ref="B20099:B20162" si="314">SUBSTITUTE(SUBSTITUTE(SUBSTITUTE(SUBSTITUTE(SUBSTITUTE(SUBSTITUTE(A20099,$G$2,$H$2),$G$3,$H$3),$G$4,$H$4),$G$5,$H$5),$G$6,$H$6),$G$7,$H$7)</f>
        <v>祿存冠</v>
      </c>
    </row>
    <row r="20100" spans="1:2">
      <c r="A20100" s="1" t="s">
        <v>5191</v>
      </c>
      <c r="B20100" t="str">
        <f t="shared" si="314"/>
        <v>頭</v>
      </c>
    </row>
    <row r="20101" spans="1:2">
      <c r="A20101" s="1" t="s">
        <v>5309</v>
      </c>
      <c r="B20101" t="str">
        <f t="shared" si="314"/>
        <v>祿存袍</v>
      </c>
    </row>
    <row r="20102" spans="1:2">
      <c r="A20102" s="1" t="s">
        <v>2708</v>
      </c>
      <c r="B20102" t="str">
        <f t="shared" si="314"/>
        <v>衣服</v>
      </c>
    </row>
    <row r="20103" spans="1:2">
      <c r="A20103" s="1" t="s">
        <v>5310</v>
      </c>
      <c r="B20103" t="str">
        <f t="shared" si="314"/>
        <v>祿存褲</v>
      </c>
    </row>
    <row r="20104" spans="1:2">
      <c r="A20104" s="1" t="s">
        <v>5194</v>
      </c>
      <c r="B20104" t="str">
        <f t="shared" si="314"/>
        <v>褲子</v>
      </c>
    </row>
    <row r="20105" spans="1:2">
      <c r="A20105" s="1" t="s">
        <v>5311</v>
      </c>
      <c r="B20105" t="str">
        <f t="shared" si="314"/>
        <v>祿存護手</v>
      </c>
    </row>
    <row r="20106" spans="1:2">
      <c r="A20106" s="1" t="s">
        <v>5196</v>
      </c>
      <c r="B20106" t="str">
        <f t="shared" si="314"/>
        <v>護手</v>
      </c>
    </row>
    <row r="20107" spans="1:2">
      <c r="A20107" s="1" t="s">
        <v>5312</v>
      </c>
      <c r="B20107" t="str">
        <f t="shared" si="314"/>
        <v>祿存靴</v>
      </c>
    </row>
    <row r="20108" spans="1:2">
      <c r="A20108" s="1" t="s">
        <v>5198</v>
      </c>
      <c r="B20108" t="str">
        <f t="shared" si="314"/>
        <v>鞋子</v>
      </c>
    </row>
    <row r="20109" spans="1:2">
      <c r="A20109" s="1" t="s">
        <v>5313</v>
      </c>
      <c r="B20109" t="str">
        <f t="shared" si="314"/>
        <v>天鉞劍匣</v>
      </c>
    </row>
    <row r="20110" spans="1:2">
      <c r="A20110" s="1" t="s">
        <v>1116</v>
      </c>
      <c r="B20110" t="str">
        <f t="shared" si="314"/>
        <v>武器</v>
      </c>
    </row>
    <row r="20111" spans="1:2">
      <c r="A20111" s="1" t="s">
        <v>5314</v>
      </c>
      <c r="B20111" t="str">
        <f t="shared" si="314"/>
        <v>天鉞冠</v>
      </c>
    </row>
    <row r="20112" spans="1:2">
      <c r="A20112" s="1" t="s">
        <v>5191</v>
      </c>
      <c r="B20112" t="str">
        <f t="shared" si="314"/>
        <v>頭</v>
      </c>
    </row>
    <row r="20113" spans="1:2">
      <c r="A20113" s="1" t="s">
        <v>5315</v>
      </c>
      <c r="B20113" t="str">
        <f t="shared" si="314"/>
        <v>天鉞袍</v>
      </c>
    </row>
    <row r="20114" spans="1:2">
      <c r="A20114" s="1" t="s">
        <v>2708</v>
      </c>
      <c r="B20114" t="str">
        <f t="shared" si="314"/>
        <v>衣服</v>
      </c>
    </row>
    <row r="20115" spans="1:2">
      <c r="A20115" s="1" t="s">
        <v>5316</v>
      </c>
      <c r="B20115" t="str">
        <f t="shared" si="314"/>
        <v>天鉞褲</v>
      </c>
    </row>
    <row r="20116" spans="1:2">
      <c r="A20116" s="1" t="s">
        <v>5194</v>
      </c>
      <c r="B20116" t="str">
        <f t="shared" si="314"/>
        <v>褲子</v>
      </c>
    </row>
    <row r="20117" spans="1:2">
      <c r="A20117" s="1" t="s">
        <v>5317</v>
      </c>
      <c r="B20117" t="str">
        <f t="shared" si="314"/>
        <v>天鉞護手</v>
      </c>
    </row>
    <row r="20118" spans="1:2">
      <c r="A20118" s="1" t="s">
        <v>5196</v>
      </c>
      <c r="B20118" t="str">
        <f t="shared" si="314"/>
        <v>護手</v>
      </c>
    </row>
    <row r="20119" spans="1:2">
      <c r="A20119" s="1" t="s">
        <v>5318</v>
      </c>
      <c r="B20119" t="str">
        <f t="shared" si="314"/>
        <v>天鉞靴</v>
      </c>
    </row>
    <row r="20120" spans="1:2">
      <c r="A20120" s="1" t="s">
        <v>5198</v>
      </c>
      <c r="B20120" t="str">
        <f t="shared" si="314"/>
        <v>鞋子</v>
      </c>
    </row>
    <row r="20121" spans="1:2">
      <c r="A20121" s="1" t="s">
        <v>5319</v>
      </c>
      <c r="B20121" t="str">
        <f t="shared" si="314"/>
        <v>文昌劍匣</v>
      </c>
    </row>
    <row r="20122" spans="1:2">
      <c r="A20122" s="1" t="s">
        <v>1116</v>
      </c>
      <c r="B20122" t="str">
        <f t="shared" si="314"/>
        <v>武器</v>
      </c>
    </row>
    <row r="20123" spans="1:2">
      <c r="A20123" s="1" t="s">
        <v>5320</v>
      </c>
      <c r="B20123" t="str">
        <f t="shared" si="314"/>
        <v>文昌冠</v>
      </c>
    </row>
    <row r="20124" spans="1:2">
      <c r="A20124" s="1" t="s">
        <v>5191</v>
      </c>
      <c r="B20124" t="str">
        <f t="shared" si="314"/>
        <v>頭</v>
      </c>
    </row>
    <row r="20125" spans="1:2">
      <c r="A20125" s="1" t="s">
        <v>5321</v>
      </c>
      <c r="B20125" t="str">
        <f t="shared" si="314"/>
        <v>文昌袍</v>
      </c>
    </row>
    <row r="20126" spans="1:2">
      <c r="A20126" s="1" t="s">
        <v>2708</v>
      </c>
      <c r="B20126" t="str">
        <f t="shared" si="314"/>
        <v>衣服</v>
      </c>
    </row>
    <row r="20127" spans="1:2">
      <c r="A20127" s="1" t="s">
        <v>5322</v>
      </c>
      <c r="B20127" t="str">
        <f t="shared" si="314"/>
        <v>文昌褲</v>
      </c>
    </row>
    <row r="20128" spans="1:2">
      <c r="A20128" s="1" t="s">
        <v>5194</v>
      </c>
      <c r="B20128" t="str">
        <f t="shared" si="314"/>
        <v>褲子</v>
      </c>
    </row>
    <row r="20129" spans="1:2">
      <c r="A20129" s="1" t="s">
        <v>5323</v>
      </c>
      <c r="B20129" t="str">
        <f t="shared" si="314"/>
        <v>文昌護手</v>
      </c>
    </row>
    <row r="20130" spans="1:2">
      <c r="A20130" s="1" t="s">
        <v>5196</v>
      </c>
      <c r="B20130" t="str">
        <f t="shared" si="314"/>
        <v>護手</v>
      </c>
    </row>
    <row r="20131" spans="1:2">
      <c r="A20131" s="1" t="s">
        <v>5324</v>
      </c>
      <c r="B20131" t="str">
        <f t="shared" si="314"/>
        <v>文昌靴</v>
      </c>
    </row>
    <row r="20132" spans="1:2">
      <c r="A20132" s="1" t="s">
        <v>5198</v>
      </c>
      <c r="B20132" t="str">
        <f t="shared" si="314"/>
        <v>鞋子</v>
      </c>
    </row>
    <row r="20133" spans="1:2">
      <c r="A20133" s="1" t="s">
        <v>5325</v>
      </c>
      <c r="B20133" t="str">
        <f t="shared" si="314"/>
        <v>天梁劍匣</v>
      </c>
    </row>
    <row r="20134" spans="1:2">
      <c r="A20134" s="1" t="s">
        <v>1116</v>
      </c>
      <c r="B20134" t="str">
        <f t="shared" si="314"/>
        <v>武器</v>
      </c>
    </row>
    <row r="20135" spans="1:2">
      <c r="A20135" s="1" t="s">
        <v>5326</v>
      </c>
      <c r="B20135" t="str">
        <f t="shared" si="314"/>
        <v>天梁冠</v>
      </c>
    </row>
    <row r="20136" spans="1:2">
      <c r="A20136" s="1" t="s">
        <v>5191</v>
      </c>
      <c r="B20136" t="str">
        <f t="shared" si="314"/>
        <v>頭</v>
      </c>
    </row>
    <row r="20137" spans="1:2">
      <c r="A20137" s="1" t="s">
        <v>5327</v>
      </c>
      <c r="B20137" t="str">
        <f t="shared" si="314"/>
        <v>天梁袍</v>
      </c>
    </row>
    <row r="20138" spans="1:2">
      <c r="A20138" s="1" t="s">
        <v>2708</v>
      </c>
      <c r="B20138" t="str">
        <f t="shared" si="314"/>
        <v>衣服</v>
      </c>
    </row>
    <row r="20139" spans="1:2">
      <c r="A20139" s="1" t="s">
        <v>5328</v>
      </c>
      <c r="B20139" t="str">
        <f t="shared" si="314"/>
        <v>天梁褲</v>
      </c>
    </row>
    <row r="20140" spans="1:2">
      <c r="A20140" s="1" t="s">
        <v>5194</v>
      </c>
      <c r="B20140" t="str">
        <f t="shared" si="314"/>
        <v>褲子</v>
      </c>
    </row>
    <row r="20141" spans="1:2">
      <c r="A20141" s="1" t="s">
        <v>5329</v>
      </c>
      <c r="B20141" t="str">
        <f t="shared" si="314"/>
        <v>天梁護手</v>
      </c>
    </row>
    <row r="20142" spans="1:2">
      <c r="A20142" s="1" t="s">
        <v>5196</v>
      </c>
      <c r="B20142" t="str">
        <f t="shared" si="314"/>
        <v>護手</v>
      </c>
    </row>
    <row r="20143" spans="1:2">
      <c r="A20143" s="1" t="s">
        <v>5330</v>
      </c>
      <c r="B20143" t="str">
        <f t="shared" si="314"/>
        <v>天梁靴</v>
      </c>
    </row>
    <row r="20144" spans="1:2">
      <c r="A20144" s="1" t="s">
        <v>5198</v>
      </c>
      <c r="B20144" t="str">
        <f t="shared" si="314"/>
        <v>鞋子</v>
      </c>
    </row>
    <row r="20145" spans="1:2">
      <c r="A20145" s="1" t="s">
        <v>5331</v>
      </c>
      <c r="B20145" t="str">
        <f t="shared" si="314"/>
        <v>巨門劍匣</v>
      </c>
    </row>
    <row r="20146" spans="1:2">
      <c r="A20146" s="1" t="s">
        <v>1116</v>
      </c>
      <c r="B20146" t="str">
        <f t="shared" si="314"/>
        <v>武器</v>
      </c>
    </row>
    <row r="20147" spans="1:2">
      <c r="A20147" s="1" t="s">
        <v>5332</v>
      </c>
      <c r="B20147" t="str">
        <f t="shared" si="314"/>
        <v>巨門冠</v>
      </c>
    </row>
    <row r="20148" spans="1:2">
      <c r="A20148" s="1" t="s">
        <v>5191</v>
      </c>
      <c r="B20148" t="str">
        <f t="shared" si="314"/>
        <v>頭</v>
      </c>
    </row>
    <row r="20149" spans="1:2">
      <c r="A20149" s="1" t="s">
        <v>5333</v>
      </c>
      <c r="B20149" t="str">
        <f t="shared" si="314"/>
        <v>巨門袍</v>
      </c>
    </row>
    <row r="20150" spans="1:2">
      <c r="A20150" s="1" t="s">
        <v>2708</v>
      </c>
      <c r="B20150" t="str">
        <f t="shared" si="314"/>
        <v>衣服</v>
      </c>
    </row>
    <row r="20151" spans="1:2">
      <c r="A20151" s="1" t="s">
        <v>5334</v>
      </c>
      <c r="B20151" t="str">
        <f t="shared" si="314"/>
        <v>巨門褲</v>
      </c>
    </row>
    <row r="20152" spans="1:2">
      <c r="A20152" s="1" t="s">
        <v>5194</v>
      </c>
      <c r="B20152" t="str">
        <f t="shared" si="314"/>
        <v>褲子</v>
      </c>
    </row>
    <row r="20153" spans="1:2">
      <c r="A20153" s="1" t="s">
        <v>5335</v>
      </c>
      <c r="B20153" t="str">
        <f t="shared" si="314"/>
        <v>巨門護手</v>
      </c>
    </row>
    <row r="20154" spans="1:2">
      <c r="A20154" s="1" t="s">
        <v>5196</v>
      </c>
      <c r="B20154" t="str">
        <f t="shared" si="314"/>
        <v>護手</v>
      </c>
    </row>
    <row r="20155" spans="1:2">
      <c r="A20155" s="1" t="s">
        <v>5336</v>
      </c>
      <c r="B20155" t="str">
        <f t="shared" si="314"/>
        <v>巨門靴</v>
      </c>
    </row>
    <row r="20156" spans="1:2">
      <c r="A20156" s="1" t="s">
        <v>5198</v>
      </c>
      <c r="B20156" t="str">
        <f t="shared" si="314"/>
        <v>鞋子</v>
      </c>
    </row>
    <row r="20157" spans="1:2">
      <c r="A20157" s="1" t="s">
        <v>5337</v>
      </c>
      <c r="B20157" t="str">
        <f t="shared" si="314"/>
        <v>天機劍匣</v>
      </c>
    </row>
    <row r="20158" spans="1:2">
      <c r="A20158" s="1" t="s">
        <v>1116</v>
      </c>
      <c r="B20158" t="str">
        <f t="shared" si="314"/>
        <v>武器</v>
      </c>
    </row>
    <row r="20159" spans="1:2">
      <c r="A20159" s="1" t="s">
        <v>5338</v>
      </c>
      <c r="B20159" t="str">
        <f t="shared" si="314"/>
        <v>天機冠</v>
      </c>
    </row>
    <row r="20160" spans="1:2">
      <c r="A20160" s="1" t="s">
        <v>5191</v>
      </c>
      <c r="B20160" t="str">
        <f t="shared" si="314"/>
        <v>頭</v>
      </c>
    </row>
    <row r="20161" spans="1:2">
      <c r="A20161" s="1" t="s">
        <v>5339</v>
      </c>
      <c r="B20161" t="str">
        <f t="shared" si="314"/>
        <v>天機袍</v>
      </c>
    </row>
    <row r="20162" spans="1:2">
      <c r="A20162" s="1" t="s">
        <v>2708</v>
      </c>
      <c r="B20162" t="str">
        <f t="shared" si="314"/>
        <v>衣服</v>
      </c>
    </row>
    <row r="20163" spans="1:2">
      <c r="A20163" s="1" t="s">
        <v>5340</v>
      </c>
      <c r="B20163" t="str">
        <f t="shared" ref="B20163:B20226" si="315">SUBSTITUTE(SUBSTITUTE(SUBSTITUTE(SUBSTITUTE(SUBSTITUTE(SUBSTITUTE(A20163,$G$2,$H$2),$G$3,$H$3),$G$4,$H$4),$G$5,$H$5),$G$6,$H$6),$G$7,$H$7)</f>
        <v>天機褲</v>
      </c>
    </row>
    <row r="20164" spans="1:2">
      <c r="A20164" s="1" t="s">
        <v>5194</v>
      </c>
      <c r="B20164" t="str">
        <f t="shared" si="315"/>
        <v>褲子</v>
      </c>
    </row>
    <row r="20165" spans="1:2">
      <c r="A20165" s="1" t="s">
        <v>5341</v>
      </c>
      <c r="B20165" t="str">
        <f t="shared" si="315"/>
        <v>天機護手</v>
      </c>
    </row>
    <row r="20166" spans="1:2">
      <c r="A20166" s="1" t="s">
        <v>5196</v>
      </c>
      <c r="B20166" t="str">
        <f t="shared" si="315"/>
        <v>護手</v>
      </c>
    </row>
    <row r="20167" spans="1:2">
      <c r="A20167" s="1" t="s">
        <v>5342</v>
      </c>
      <c r="B20167" t="str">
        <f t="shared" si="315"/>
        <v>天機靴</v>
      </c>
    </row>
    <row r="20168" spans="1:2">
      <c r="A20168" s="1" t="s">
        <v>5198</v>
      </c>
      <c r="B20168" t="str">
        <f t="shared" si="315"/>
        <v>鞋子</v>
      </c>
    </row>
    <row r="20169" spans="1:2">
      <c r="A20169" s="1" t="s">
        <v>5343</v>
      </c>
      <c r="B20169" t="str">
        <f t="shared" si="315"/>
        <v>七殺劍匣</v>
      </c>
    </row>
    <row r="20170" spans="1:2">
      <c r="A20170" s="1" t="s">
        <v>1116</v>
      </c>
      <c r="B20170" t="str">
        <f t="shared" si="315"/>
        <v>武器</v>
      </c>
    </row>
    <row r="20171" spans="1:2">
      <c r="A20171" s="1" t="s">
        <v>5344</v>
      </c>
      <c r="B20171" t="str">
        <f t="shared" si="315"/>
        <v>七殺冠</v>
      </c>
    </row>
    <row r="20172" spans="1:2">
      <c r="A20172" s="1" t="s">
        <v>5191</v>
      </c>
      <c r="B20172" t="str">
        <f t="shared" si="315"/>
        <v>頭</v>
      </c>
    </row>
    <row r="20173" spans="1:2">
      <c r="A20173" s="1" t="s">
        <v>5345</v>
      </c>
      <c r="B20173" t="str">
        <f t="shared" si="315"/>
        <v>七殺袍</v>
      </c>
    </row>
    <row r="20174" spans="1:2">
      <c r="A20174" s="1" t="s">
        <v>2708</v>
      </c>
      <c r="B20174" t="str">
        <f t="shared" si="315"/>
        <v>衣服</v>
      </c>
    </row>
    <row r="20175" spans="1:2">
      <c r="A20175" s="1" t="s">
        <v>5346</v>
      </c>
      <c r="B20175" t="str">
        <f t="shared" si="315"/>
        <v>七殺褲</v>
      </c>
    </row>
    <row r="20176" spans="1:2">
      <c r="A20176" s="1" t="s">
        <v>5194</v>
      </c>
      <c r="B20176" t="str">
        <f t="shared" si="315"/>
        <v>褲子</v>
      </c>
    </row>
    <row r="20177" spans="1:2">
      <c r="A20177" s="1" t="s">
        <v>5347</v>
      </c>
      <c r="B20177" t="str">
        <f t="shared" si="315"/>
        <v>七殺護手</v>
      </c>
    </row>
    <row r="20178" spans="1:2">
      <c r="A20178" s="1" t="s">
        <v>5196</v>
      </c>
      <c r="B20178" t="str">
        <f t="shared" si="315"/>
        <v>護手</v>
      </c>
    </row>
    <row r="20179" spans="1:2">
      <c r="A20179" s="1" t="s">
        <v>5348</v>
      </c>
      <c r="B20179" t="str">
        <f t="shared" si="315"/>
        <v>七殺靴</v>
      </c>
    </row>
    <row r="20180" spans="1:2">
      <c r="A20180" s="1" t="s">
        <v>5198</v>
      </c>
      <c r="B20180" t="str">
        <f t="shared" si="315"/>
        <v>鞋子</v>
      </c>
    </row>
    <row r="20181" spans="1:2">
      <c r="A20181" s="1" t="s">
        <v>5349</v>
      </c>
      <c r="B20181" t="str">
        <f t="shared" si="315"/>
        <v>破軍劍匣</v>
      </c>
    </row>
    <row r="20182" spans="1:2">
      <c r="A20182" s="1" t="s">
        <v>1116</v>
      </c>
      <c r="B20182" t="str">
        <f t="shared" si="315"/>
        <v>武器</v>
      </c>
    </row>
    <row r="20183" spans="1:2">
      <c r="A20183" s="1" t="s">
        <v>5350</v>
      </c>
      <c r="B20183" t="str">
        <f t="shared" si="315"/>
        <v>破軍冠</v>
      </c>
    </row>
    <row r="20184" spans="1:2">
      <c r="A20184" s="1" t="s">
        <v>5191</v>
      </c>
      <c r="B20184" t="str">
        <f t="shared" si="315"/>
        <v>頭</v>
      </c>
    </row>
    <row r="20185" spans="1:2">
      <c r="A20185" s="1" t="s">
        <v>5351</v>
      </c>
      <c r="B20185" t="str">
        <f t="shared" si="315"/>
        <v>破軍袍</v>
      </c>
    </row>
    <row r="20186" spans="1:2">
      <c r="A20186" s="1" t="s">
        <v>2708</v>
      </c>
      <c r="B20186" t="str">
        <f t="shared" si="315"/>
        <v>衣服</v>
      </c>
    </row>
    <row r="20187" spans="1:2">
      <c r="A20187" s="1" t="s">
        <v>5352</v>
      </c>
      <c r="B20187" t="str">
        <f t="shared" si="315"/>
        <v>破軍褲</v>
      </c>
    </row>
    <row r="20188" spans="1:2">
      <c r="A20188" s="1" t="s">
        <v>5194</v>
      </c>
      <c r="B20188" t="str">
        <f t="shared" si="315"/>
        <v>褲子</v>
      </c>
    </row>
    <row r="20189" spans="1:2">
      <c r="A20189" s="1" t="s">
        <v>5353</v>
      </c>
      <c r="B20189" t="str">
        <f t="shared" si="315"/>
        <v>破軍護手</v>
      </c>
    </row>
    <row r="20190" spans="1:2">
      <c r="A20190" s="1" t="s">
        <v>5196</v>
      </c>
      <c r="B20190" t="str">
        <f t="shared" si="315"/>
        <v>護手</v>
      </c>
    </row>
    <row r="20191" spans="1:2">
      <c r="A20191" s="1" t="s">
        <v>5354</v>
      </c>
      <c r="B20191" t="str">
        <f t="shared" si="315"/>
        <v>破軍靴</v>
      </c>
    </row>
    <row r="20192" spans="1:2">
      <c r="A20192" s="1" t="s">
        <v>5198</v>
      </c>
      <c r="B20192" t="str">
        <f t="shared" si="315"/>
        <v>鞋子</v>
      </c>
    </row>
    <row r="20193" spans="1:2">
      <c r="A20193" s="1" t="s">
        <v>5355</v>
      </c>
      <c r="B20193" t="str">
        <f t="shared" si="315"/>
        <v>廉貞劍匣</v>
      </c>
    </row>
    <row r="20194" spans="1:2">
      <c r="A20194" s="1" t="s">
        <v>1116</v>
      </c>
      <c r="B20194" t="str">
        <f t="shared" si="315"/>
        <v>武器</v>
      </c>
    </row>
    <row r="20195" spans="1:2">
      <c r="A20195" s="1" t="s">
        <v>5356</v>
      </c>
      <c r="B20195" t="str">
        <f t="shared" si="315"/>
        <v>廉貞冠</v>
      </c>
    </row>
    <row r="20196" spans="1:2">
      <c r="A20196" s="1" t="s">
        <v>5191</v>
      </c>
      <c r="B20196" t="str">
        <f t="shared" si="315"/>
        <v>頭</v>
      </c>
    </row>
    <row r="20197" spans="1:2">
      <c r="A20197" s="1" t="s">
        <v>5357</v>
      </c>
      <c r="B20197" t="str">
        <f t="shared" si="315"/>
        <v>廉貞袍</v>
      </c>
    </row>
    <row r="20198" spans="1:2">
      <c r="A20198" s="1" t="s">
        <v>2708</v>
      </c>
      <c r="B20198" t="str">
        <f t="shared" si="315"/>
        <v>衣服</v>
      </c>
    </row>
    <row r="20199" spans="1:2">
      <c r="A20199" s="1" t="s">
        <v>5358</v>
      </c>
      <c r="B20199" t="str">
        <f t="shared" si="315"/>
        <v>廉貞褲</v>
      </c>
    </row>
    <row r="20200" spans="1:2">
      <c r="A20200" s="1" t="s">
        <v>5194</v>
      </c>
      <c r="B20200" t="str">
        <f t="shared" si="315"/>
        <v>褲子</v>
      </c>
    </row>
    <row r="20201" spans="1:2">
      <c r="A20201" s="1" t="s">
        <v>5359</v>
      </c>
      <c r="B20201" t="str">
        <f t="shared" si="315"/>
        <v>廉貞護手</v>
      </c>
    </row>
    <row r="20202" spans="1:2">
      <c r="A20202" s="1" t="s">
        <v>5196</v>
      </c>
      <c r="B20202" t="str">
        <f t="shared" si="315"/>
        <v>護手</v>
      </c>
    </row>
    <row r="20203" spans="1:2">
      <c r="A20203" s="1" t="s">
        <v>5360</v>
      </c>
      <c r="B20203" t="str">
        <f t="shared" si="315"/>
        <v>廉貞靴</v>
      </c>
    </row>
    <row r="20204" spans="1:2">
      <c r="A20204" s="1" t="s">
        <v>5198</v>
      </c>
      <c r="B20204" t="str">
        <f t="shared" si="315"/>
        <v>鞋子</v>
      </c>
    </row>
    <row r="20205" spans="1:2">
      <c r="A20205" s="1" t="s">
        <v>5361</v>
      </c>
      <c r="B20205" t="str">
        <f t="shared" si="315"/>
        <v>貪狼劍匣</v>
      </c>
    </row>
    <row r="20206" spans="1:2">
      <c r="A20206" s="1" t="s">
        <v>1116</v>
      </c>
      <c r="B20206" t="str">
        <f t="shared" si="315"/>
        <v>武器</v>
      </c>
    </row>
    <row r="20207" spans="1:2">
      <c r="A20207" s="1" t="s">
        <v>5362</v>
      </c>
      <c r="B20207" t="str">
        <f t="shared" si="315"/>
        <v>貪狼冠</v>
      </c>
    </row>
    <row r="20208" spans="1:2">
      <c r="A20208" s="1" t="s">
        <v>5191</v>
      </c>
      <c r="B20208" t="str">
        <f t="shared" si="315"/>
        <v>頭</v>
      </c>
    </row>
    <row r="20209" spans="1:2">
      <c r="A20209" s="1" t="s">
        <v>5363</v>
      </c>
      <c r="B20209" t="str">
        <f t="shared" si="315"/>
        <v>貪狼袍</v>
      </c>
    </row>
    <row r="20210" spans="1:2">
      <c r="A20210" s="1" t="s">
        <v>2708</v>
      </c>
      <c r="B20210" t="str">
        <f t="shared" si="315"/>
        <v>衣服</v>
      </c>
    </row>
    <row r="20211" spans="1:2">
      <c r="A20211" s="1" t="s">
        <v>5364</v>
      </c>
      <c r="B20211" t="str">
        <f t="shared" si="315"/>
        <v>貪狼褲</v>
      </c>
    </row>
    <row r="20212" spans="1:2">
      <c r="A20212" s="1" t="s">
        <v>5194</v>
      </c>
      <c r="B20212" t="str">
        <f t="shared" si="315"/>
        <v>褲子</v>
      </c>
    </row>
    <row r="20213" spans="1:2">
      <c r="A20213" s="1" t="s">
        <v>5365</v>
      </c>
      <c r="B20213" t="str">
        <f t="shared" si="315"/>
        <v>貪狼護手</v>
      </c>
    </row>
    <row r="20214" spans="1:2">
      <c r="A20214" s="1" t="s">
        <v>5196</v>
      </c>
      <c r="B20214" t="str">
        <f t="shared" si="315"/>
        <v>護手</v>
      </c>
    </row>
    <row r="20215" spans="1:2">
      <c r="A20215" s="1" t="s">
        <v>5366</v>
      </c>
      <c r="B20215" t="str">
        <f t="shared" si="315"/>
        <v>貪狼靴</v>
      </c>
    </row>
    <row r="20216" spans="1:2">
      <c r="A20216" s="1" t="s">
        <v>5198</v>
      </c>
      <c r="B20216" t="str">
        <f t="shared" si="315"/>
        <v>鞋子</v>
      </c>
    </row>
    <row r="20217" spans="1:2">
      <c r="A20217" s="1" t="s">
        <v>5367</v>
      </c>
      <c r="B20217" t="str">
        <f t="shared" si="315"/>
        <v>紫微劍匣</v>
      </c>
    </row>
    <row r="20218" spans="1:2">
      <c r="A20218" s="1" t="s">
        <v>1116</v>
      </c>
      <c r="B20218" t="str">
        <f t="shared" si="315"/>
        <v>武器</v>
      </c>
    </row>
    <row r="20219" spans="1:2">
      <c r="A20219" s="1" t="s">
        <v>5368</v>
      </c>
      <c r="B20219" t="str">
        <f t="shared" si="315"/>
        <v>紫微冠</v>
      </c>
    </row>
    <row r="20220" spans="1:2">
      <c r="A20220" s="1" t="s">
        <v>5191</v>
      </c>
      <c r="B20220" t="str">
        <f t="shared" si="315"/>
        <v>頭</v>
      </c>
    </row>
    <row r="20221" spans="1:2">
      <c r="A20221" s="1" t="s">
        <v>5369</v>
      </c>
      <c r="B20221" t="str">
        <f t="shared" si="315"/>
        <v>紫微袍</v>
      </c>
    </row>
    <row r="20222" spans="1:2">
      <c r="A20222" s="1" t="s">
        <v>2708</v>
      </c>
      <c r="B20222" t="str">
        <f t="shared" si="315"/>
        <v>衣服</v>
      </c>
    </row>
    <row r="20223" spans="1:2">
      <c r="A20223" s="1" t="s">
        <v>5370</v>
      </c>
      <c r="B20223" t="str">
        <f t="shared" si="315"/>
        <v>紫微褲</v>
      </c>
    </row>
    <row r="20224" spans="1:2">
      <c r="A20224" s="1" t="s">
        <v>5194</v>
      </c>
      <c r="B20224" t="str">
        <f t="shared" si="315"/>
        <v>褲子</v>
      </c>
    </row>
    <row r="20225" spans="1:2">
      <c r="A20225" s="1" t="s">
        <v>5371</v>
      </c>
      <c r="B20225" t="str">
        <f t="shared" si="315"/>
        <v>紫微護手</v>
      </c>
    </row>
    <row r="20226" spans="1:2">
      <c r="A20226" s="1" t="s">
        <v>5196</v>
      </c>
      <c r="B20226" t="str">
        <f t="shared" si="315"/>
        <v>護手</v>
      </c>
    </row>
    <row r="20227" spans="1:2">
      <c r="A20227" s="1" t="s">
        <v>5372</v>
      </c>
      <c r="B20227" t="str">
        <f t="shared" ref="B20227:B20290" si="316">SUBSTITUTE(SUBSTITUTE(SUBSTITUTE(SUBSTITUTE(SUBSTITUTE(SUBSTITUTE(A20227,$G$2,$H$2),$G$3,$H$3),$G$4,$H$4),$G$5,$H$5),$G$6,$H$6),$G$7,$H$7)</f>
        <v>紫微靴</v>
      </c>
    </row>
    <row r="20228" spans="1:2">
      <c r="A20228" s="1" t="s">
        <v>5198</v>
      </c>
      <c r="B20228" t="str">
        <f t="shared" si="316"/>
        <v>鞋子</v>
      </c>
    </row>
    <row r="20229" spans="1:2">
      <c r="A20229" s="1" t="s">
        <v>5373</v>
      </c>
      <c r="B20229" t="str">
        <f t="shared" si="316"/>
        <v>陸吾劍</v>
      </c>
    </row>
    <row r="20230" spans="1:2">
      <c r="A20230" s="1" t="s">
        <v>1116</v>
      </c>
      <c r="B20230" t="str">
        <f t="shared" si="316"/>
        <v>武器</v>
      </c>
    </row>
    <row r="20231" spans="1:2">
      <c r="A20231" s="1" t="s">
        <v>5374</v>
      </c>
      <c r="B20231" t="str">
        <f t="shared" si="316"/>
        <v>陸吾冠</v>
      </c>
    </row>
    <row r="20232" spans="1:2">
      <c r="A20232" s="1" t="s">
        <v>5191</v>
      </c>
      <c r="B20232" t="str">
        <f t="shared" si="316"/>
        <v>頭</v>
      </c>
    </row>
    <row r="20233" spans="1:2">
      <c r="A20233" s="1" t="s">
        <v>5375</v>
      </c>
      <c r="B20233" t="str">
        <f t="shared" si="316"/>
        <v>陸吾袍</v>
      </c>
    </row>
    <row r="20234" spans="1:2">
      <c r="A20234" s="1" t="s">
        <v>2708</v>
      </c>
      <c r="B20234" t="str">
        <f t="shared" si="316"/>
        <v>衣服</v>
      </c>
    </row>
    <row r="20235" spans="1:2">
      <c r="A20235" s="1" t="s">
        <v>5376</v>
      </c>
      <c r="B20235" t="str">
        <f t="shared" si="316"/>
        <v>陸吾褲</v>
      </c>
    </row>
    <row r="20236" spans="1:2">
      <c r="A20236" s="1" t="s">
        <v>5194</v>
      </c>
      <c r="B20236" t="str">
        <f t="shared" si="316"/>
        <v>褲子</v>
      </c>
    </row>
    <row r="20237" spans="1:2">
      <c r="A20237" s="1" t="s">
        <v>5377</v>
      </c>
      <c r="B20237" t="str">
        <f t="shared" si="316"/>
        <v>陸吾護手</v>
      </c>
    </row>
    <row r="20238" spans="1:2">
      <c r="A20238" s="1" t="s">
        <v>5196</v>
      </c>
      <c r="B20238" t="str">
        <f t="shared" si="316"/>
        <v>護手</v>
      </c>
    </row>
    <row r="20239" spans="1:2">
      <c r="A20239" s="1" t="s">
        <v>5378</v>
      </c>
      <c r="B20239" t="str">
        <f t="shared" si="316"/>
        <v>陸吾靴</v>
      </c>
    </row>
    <row r="20240" spans="1:2">
      <c r="A20240" s="1" t="s">
        <v>5198</v>
      </c>
      <c r="B20240" t="str">
        <f t="shared" si="316"/>
        <v>鞋子</v>
      </c>
    </row>
    <row r="20241" spans="1:2">
      <c r="A20241" s="1" t="s">
        <v>5379</v>
      </c>
      <c r="B20241" t="str">
        <f t="shared" si="316"/>
        <v>青霜劍</v>
      </c>
    </row>
    <row r="20242" spans="1:2">
      <c r="A20242" s="1" t="s">
        <v>1116</v>
      </c>
      <c r="B20242" t="str">
        <f t="shared" si="316"/>
        <v>武器</v>
      </c>
    </row>
    <row r="20243" spans="1:2">
      <c r="A20243" s="1" t="s">
        <v>5380</v>
      </c>
      <c r="B20243" t="str">
        <f t="shared" si="316"/>
        <v>青霜冠</v>
      </c>
    </row>
    <row r="20244" spans="1:2">
      <c r="A20244" s="1" t="s">
        <v>5191</v>
      </c>
      <c r="B20244" t="str">
        <f t="shared" si="316"/>
        <v>頭</v>
      </c>
    </row>
    <row r="20245" spans="1:2">
      <c r="A20245" s="1" t="s">
        <v>5381</v>
      </c>
      <c r="B20245" t="str">
        <f t="shared" si="316"/>
        <v>青霜袍</v>
      </c>
    </row>
    <row r="20246" spans="1:2">
      <c r="A20246" s="1" t="s">
        <v>2708</v>
      </c>
      <c r="B20246" t="str">
        <f t="shared" si="316"/>
        <v>衣服</v>
      </c>
    </row>
    <row r="20247" spans="1:2">
      <c r="A20247" s="1" t="s">
        <v>5382</v>
      </c>
      <c r="B20247" t="str">
        <f t="shared" si="316"/>
        <v>青霜褲</v>
      </c>
    </row>
    <row r="20248" spans="1:2">
      <c r="A20248" s="1" t="s">
        <v>5194</v>
      </c>
      <c r="B20248" t="str">
        <f t="shared" si="316"/>
        <v>褲子</v>
      </c>
    </row>
    <row r="20249" spans="1:2">
      <c r="A20249" s="1" t="s">
        <v>5383</v>
      </c>
      <c r="B20249" t="str">
        <f t="shared" si="316"/>
        <v>青霜護手</v>
      </c>
    </row>
    <row r="20250" spans="1:2">
      <c r="A20250" s="1" t="s">
        <v>5196</v>
      </c>
      <c r="B20250" t="str">
        <f t="shared" si="316"/>
        <v>護手</v>
      </c>
    </row>
    <row r="20251" spans="1:2">
      <c r="A20251" s="1" t="s">
        <v>5384</v>
      </c>
      <c r="B20251" t="str">
        <f t="shared" si="316"/>
        <v>青霜靴</v>
      </c>
    </row>
    <row r="20252" spans="1:2">
      <c r="A20252" s="1" t="s">
        <v>5198</v>
      </c>
      <c r="B20252" t="str">
        <f t="shared" si="316"/>
        <v>鞋子</v>
      </c>
    </row>
    <row r="20253" spans="1:2">
      <c r="A20253" s="1" t="s">
        <v>5385</v>
      </c>
      <c r="B20253" t="str">
        <f t="shared" si="316"/>
        <v>蟬翼劍</v>
      </c>
    </row>
    <row r="20254" spans="1:2">
      <c r="A20254" s="1" t="s">
        <v>1116</v>
      </c>
      <c r="B20254" t="str">
        <f t="shared" si="316"/>
        <v>武器</v>
      </c>
    </row>
    <row r="20255" spans="1:2">
      <c r="A20255" s="1" t="s">
        <v>5386</v>
      </c>
      <c r="B20255" t="str">
        <f t="shared" si="316"/>
        <v>蟬翼冠</v>
      </c>
    </row>
    <row r="20256" spans="1:2">
      <c r="A20256" s="1" t="s">
        <v>5191</v>
      </c>
      <c r="B20256" t="str">
        <f t="shared" si="316"/>
        <v>頭</v>
      </c>
    </row>
    <row r="20257" spans="1:2">
      <c r="A20257" s="1" t="s">
        <v>5387</v>
      </c>
      <c r="B20257" t="str">
        <f t="shared" si="316"/>
        <v>蟬翼袍</v>
      </c>
    </row>
    <row r="20258" spans="1:2">
      <c r="A20258" s="1" t="s">
        <v>2708</v>
      </c>
      <c r="B20258" t="str">
        <f t="shared" si="316"/>
        <v>衣服</v>
      </c>
    </row>
    <row r="20259" spans="1:2">
      <c r="A20259" s="1" t="s">
        <v>5388</v>
      </c>
      <c r="B20259" t="str">
        <f t="shared" si="316"/>
        <v>蟬翼褲</v>
      </c>
    </row>
    <row r="20260" spans="1:2">
      <c r="A20260" s="1" t="s">
        <v>5194</v>
      </c>
      <c r="B20260" t="str">
        <f t="shared" si="316"/>
        <v>褲子</v>
      </c>
    </row>
    <row r="20261" spans="1:2">
      <c r="A20261" s="1" t="s">
        <v>5389</v>
      </c>
      <c r="B20261" t="str">
        <f t="shared" si="316"/>
        <v>蟬翼護手</v>
      </c>
    </row>
    <row r="20262" spans="1:2">
      <c r="A20262" s="1" t="s">
        <v>5196</v>
      </c>
      <c r="B20262" t="str">
        <f t="shared" si="316"/>
        <v>護手</v>
      </c>
    </row>
    <row r="20263" spans="1:2">
      <c r="A20263" s="1" t="s">
        <v>5390</v>
      </c>
      <c r="B20263" t="str">
        <f t="shared" si="316"/>
        <v>蟬翼靴</v>
      </c>
    </row>
    <row r="20264" spans="1:2">
      <c r="A20264" s="1" t="s">
        <v>5198</v>
      </c>
      <c r="B20264" t="str">
        <f t="shared" si="316"/>
        <v>鞋子</v>
      </c>
    </row>
    <row r="20265" spans="1:2">
      <c r="A20265" s="1" t="s">
        <v>5391</v>
      </c>
      <c r="B20265" t="str">
        <f t="shared" si="316"/>
        <v>飛流劍</v>
      </c>
    </row>
    <row r="20266" spans="1:2">
      <c r="A20266" s="1" t="s">
        <v>1116</v>
      </c>
      <c r="B20266" t="str">
        <f t="shared" si="316"/>
        <v>武器</v>
      </c>
    </row>
    <row r="20267" spans="1:2">
      <c r="A20267" s="1" t="s">
        <v>5392</v>
      </c>
      <c r="B20267" t="str">
        <f t="shared" si="316"/>
        <v>飛流冠</v>
      </c>
    </row>
    <row r="20268" spans="1:2">
      <c r="A20268" s="1" t="s">
        <v>5191</v>
      </c>
      <c r="B20268" t="str">
        <f t="shared" si="316"/>
        <v>頭</v>
      </c>
    </row>
    <row r="20269" spans="1:2">
      <c r="A20269" s="1" t="s">
        <v>5393</v>
      </c>
      <c r="B20269" t="str">
        <f t="shared" si="316"/>
        <v>飛流袍</v>
      </c>
    </row>
    <row r="20270" spans="1:2">
      <c r="A20270" s="1" t="s">
        <v>2708</v>
      </c>
      <c r="B20270" t="str">
        <f t="shared" si="316"/>
        <v>衣服</v>
      </c>
    </row>
    <row r="20271" spans="1:2">
      <c r="A20271" s="1" t="s">
        <v>5394</v>
      </c>
      <c r="B20271" t="str">
        <f t="shared" si="316"/>
        <v>飛流褲</v>
      </c>
    </row>
    <row r="20272" spans="1:2">
      <c r="A20272" s="1" t="s">
        <v>5194</v>
      </c>
      <c r="B20272" t="str">
        <f t="shared" si="316"/>
        <v>褲子</v>
      </c>
    </row>
    <row r="20273" spans="1:2">
      <c r="A20273" s="1" t="s">
        <v>5395</v>
      </c>
      <c r="B20273" t="str">
        <f t="shared" si="316"/>
        <v>飛流護手</v>
      </c>
    </row>
    <row r="20274" spans="1:2">
      <c r="A20274" s="1" t="s">
        <v>5196</v>
      </c>
      <c r="B20274" t="str">
        <f t="shared" si="316"/>
        <v>護手</v>
      </c>
    </row>
    <row r="20275" spans="1:2">
      <c r="A20275" s="1" t="s">
        <v>5396</v>
      </c>
      <c r="B20275" t="str">
        <f t="shared" si="316"/>
        <v>飛流靴</v>
      </c>
    </row>
    <row r="20276" spans="1:2">
      <c r="A20276" s="1" t="s">
        <v>5198</v>
      </c>
      <c r="B20276" t="str">
        <f t="shared" si="316"/>
        <v>鞋子</v>
      </c>
    </row>
    <row r="20277" spans="1:2">
      <c r="A20277" s="1" t="s">
        <v>5397</v>
      </c>
      <c r="B20277" t="str">
        <f t="shared" si="316"/>
        <v>碎雪劍</v>
      </c>
    </row>
    <row r="20278" spans="1:2">
      <c r="A20278" s="1" t="s">
        <v>1116</v>
      </c>
      <c r="B20278" t="str">
        <f t="shared" si="316"/>
        <v>武器</v>
      </c>
    </row>
    <row r="20279" spans="1:2">
      <c r="A20279" s="1" t="s">
        <v>5398</v>
      </c>
      <c r="B20279" t="str">
        <f t="shared" si="316"/>
        <v>碎雪冠</v>
      </c>
    </row>
    <row r="20280" spans="1:2">
      <c r="A20280" s="1" t="s">
        <v>5191</v>
      </c>
      <c r="B20280" t="str">
        <f t="shared" si="316"/>
        <v>頭</v>
      </c>
    </row>
    <row r="20281" spans="1:2">
      <c r="A20281" s="1" t="s">
        <v>5399</v>
      </c>
      <c r="B20281" t="str">
        <f t="shared" si="316"/>
        <v>碎雪袍</v>
      </c>
    </row>
    <row r="20282" spans="1:2">
      <c r="A20282" s="1" t="s">
        <v>2708</v>
      </c>
      <c r="B20282" t="str">
        <f t="shared" si="316"/>
        <v>衣服</v>
      </c>
    </row>
    <row r="20283" spans="1:2">
      <c r="A20283" s="1" t="s">
        <v>5400</v>
      </c>
      <c r="B20283" t="str">
        <f t="shared" si="316"/>
        <v>碎雪褲</v>
      </c>
    </row>
    <row r="20284" spans="1:2">
      <c r="A20284" s="1" t="s">
        <v>5194</v>
      </c>
      <c r="B20284" t="str">
        <f t="shared" si="316"/>
        <v>褲子</v>
      </c>
    </row>
    <row r="20285" spans="1:2">
      <c r="A20285" s="1" t="s">
        <v>5401</v>
      </c>
      <c r="B20285" t="str">
        <f t="shared" si="316"/>
        <v>碎雪護手</v>
      </c>
    </row>
    <row r="20286" spans="1:2">
      <c r="A20286" s="1" t="s">
        <v>5196</v>
      </c>
      <c r="B20286" t="str">
        <f t="shared" si="316"/>
        <v>護手</v>
      </c>
    </row>
    <row r="20287" spans="1:2">
      <c r="A20287" s="1" t="s">
        <v>5402</v>
      </c>
      <c r="B20287" t="str">
        <f t="shared" si="316"/>
        <v>碎雪靴</v>
      </c>
    </row>
    <row r="20288" spans="1:2">
      <c r="A20288" s="1" t="s">
        <v>5198</v>
      </c>
      <c r="B20288" t="str">
        <f t="shared" si="316"/>
        <v>鞋子</v>
      </c>
    </row>
    <row r="20289" spans="1:2">
      <c r="A20289" s="1" t="s">
        <v>5403</v>
      </c>
      <c r="B20289" t="str">
        <f t="shared" si="316"/>
        <v>晶綱劍</v>
      </c>
    </row>
    <row r="20290" spans="1:2">
      <c r="A20290" s="1" t="s">
        <v>1116</v>
      </c>
      <c r="B20290" t="str">
        <f t="shared" si="316"/>
        <v>武器</v>
      </c>
    </row>
    <row r="20291" spans="1:2">
      <c r="A20291" s="1" t="s">
        <v>5404</v>
      </c>
      <c r="B20291" t="str">
        <f t="shared" ref="B20291:B20354" si="317">SUBSTITUTE(SUBSTITUTE(SUBSTITUTE(SUBSTITUTE(SUBSTITUTE(SUBSTITUTE(A20291,$G$2,$H$2),$G$3,$H$3),$G$4,$H$4),$G$5,$H$5),$G$6,$H$6),$G$7,$H$7)</f>
        <v>晶綱冠</v>
      </c>
    </row>
    <row r="20292" spans="1:2">
      <c r="A20292" s="1" t="s">
        <v>5191</v>
      </c>
      <c r="B20292" t="str">
        <f t="shared" si="317"/>
        <v>頭</v>
      </c>
    </row>
    <row r="20293" spans="1:2">
      <c r="A20293" s="1" t="s">
        <v>5405</v>
      </c>
      <c r="B20293" t="str">
        <f t="shared" si="317"/>
        <v>晶綱袍</v>
      </c>
    </row>
    <row r="20294" spans="1:2">
      <c r="A20294" s="1" t="s">
        <v>2708</v>
      </c>
      <c r="B20294" t="str">
        <f t="shared" si="317"/>
        <v>衣服</v>
      </c>
    </row>
    <row r="20295" spans="1:2">
      <c r="A20295" s="1" t="s">
        <v>5406</v>
      </c>
      <c r="B20295" t="str">
        <f t="shared" si="317"/>
        <v>晶綱褲</v>
      </c>
    </row>
    <row r="20296" spans="1:2">
      <c r="A20296" s="1" t="s">
        <v>5194</v>
      </c>
      <c r="B20296" t="str">
        <f t="shared" si="317"/>
        <v>褲子</v>
      </c>
    </row>
    <row r="20297" spans="1:2">
      <c r="A20297" s="1" t="s">
        <v>5407</v>
      </c>
      <c r="B20297" t="str">
        <f t="shared" si="317"/>
        <v>晶綱護手</v>
      </c>
    </row>
    <row r="20298" spans="1:2">
      <c r="A20298" s="1" t="s">
        <v>5196</v>
      </c>
      <c r="B20298" t="str">
        <f t="shared" si="317"/>
        <v>護手</v>
      </c>
    </row>
    <row r="20299" spans="1:2">
      <c r="A20299" s="1" t="s">
        <v>5408</v>
      </c>
      <c r="B20299" t="str">
        <f t="shared" si="317"/>
        <v>晶綱靴</v>
      </c>
    </row>
    <row r="20300" spans="1:2">
      <c r="A20300" s="1" t="s">
        <v>5198</v>
      </c>
      <c r="B20300" t="str">
        <f t="shared" si="317"/>
        <v>鞋子</v>
      </c>
    </row>
    <row r="20301" spans="1:2">
      <c r="A20301" s="1" t="s">
        <v>5409</v>
      </c>
      <c r="B20301" t="str">
        <f t="shared" si="317"/>
        <v>風息劍</v>
      </c>
    </row>
    <row r="20302" spans="1:2">
      <c r="A20302" s="1" t="s">
        <v>1116</v>
      </c>
      <c r="B20302" t="str">
        <f t="shared" si="317"/>
        <v>武器</v>
      </c>
    </row>
    <row r="20303" spans="1:2">
      <c r="A20303" s="1" t="s">
        <v>5410</v>
      </c>
      <c r="B20303" t="str">
        <f t="shared" si="317"/>
        <v>風息冠</v>
      </c>
    </row>
    <row r="20304" spans="1:2">
      <c r="A20304" s="1" t="s">
        <v>5191</v>
      </c>
      <c r="B20304" t="str">
        <f t="shared" si="317"/>
        <v>頭</v>
      </c>
    </row>
    <row r="20305" spans="1:2">
      <c r="A20305" s="1" t="s">
        <v>5411</v>
      </c>
      <c r="B20305" t="str">
        <f t="shared" si="317"/>
        <v>風息袍</v>
      </c>
    </row>
    <row r="20306" spans="1:2">
      <c r="A20306" s="1" t="s">
        <v>2708</v>
      </c>
      <c r="B20306" t="str">
        <f t="shared" si="317"/>
        <v>衣服</v>
      </c>
    </row>
    <row r="20307" spans="1:2">
      <c r="A20307" s="1" t="s">
        <v>5412</v>
      </c>
      <c r="B20307" t="str">
        <f t="shared" si="317"/>
        <v>風息褲</v>
      </c>
    </row>
    <row r="20308" spans="1:2">
      <c r="A20308" s="1" t="s">
        <v>5194</v>
      </c>
      <c r="B20308" t="str">
        <f t="shared" si="317"/>
        <v>褲子</v>
      </c>
    </row>
    <row r="20309" spans="1:2">
      <c r="A20309" s="1" t="s">
        <v>5413</v>
      </c>
      <c r="B20309" t="str">
        <f t="shared" si="317"/>
        <v>風息護手</v>
      </c>
    </row>
    <row r="20310" spans="1:2">
      <c r="A20310" s="1" t="s">
        <v>5196</v>
      </c>
      <c r="B20310" t="str">
        <f t="shared" si="317"/>
        <v>護手</v>
      </c>
    </row>
    <row r="20311" spans="1:2">
      <c r="A20311" s="1" t="s">
        <v>5414</v>
      </c>
      <c r="B20311" t="str">
        <f t="shared" si="317"/>
        <v>風息靴</v>
      </c>
    </row>
    <row r="20312" spans="1:2">
      <c r="A20312" s="1" t="s">
        <v>5198</v>
      </c>
      <c r="B20312" t="str">
        <f t="shared" si="317"/>
        <v>鞋子</v>
      </c>
    </row>
    <row r="20313" spans="1:2">
      <c r="A20313" s="1" t="s">
        <v>5415</v>
      </c>
      <c r="B20313" t="str">
        <f t="shared" si="317"/>
        <v>含光劍</v>
      </c>
    </row>
    <row r="20314" spans="1:2">
      <c r="A20314" s="1" t="s">
        <v>1116</v>
      </c>
      <c r="B20314" t="str">
        <f t="shared" si="317"/>
        <v>武器</v>
      </c>
    </row>
    <row r="20315" spans="1:2">
      <c r="A20315" s="1" t="s">
        <v>5416</v>
      </c>
      <c r="B20315" t="str">
        <f t="shared" si="317"/>
        <v>含光冠</v>
      </c>
    </row>
    <row r="20316" spans="1:2">
      <c r="A20316" s="1" t="s">
        <v>5191</v>
      </c>
      <c r="B20316" t="str">
        <f t="shared" si="317"/>
        <v>頭</v>
      </c>
    </row>
    <row r="20317" spans="1:2">
      <c r="A20317" s="1" t="s">
        <v>5417</v>
      </c>
      <c r="B20317" t="str">
        <f t="shared" si="317"/>
        <v>含光袍</v>
      </c>
    </row>
    <row r="20318" spans="1:2">
      <c r="A20318" s="1" t="s">
        <v>2708</v>
      </c>
      <c r="B20318" t="str">
        <f t="shared" si="317"/>
        <v>衣服</v>
      </c>
    </row>
    <row r="20319" spans="1:2">
      <c r="A20319" s="1" t="s">
        <v>5418</v>
      </c>
      <c r="B20319" t="str">
        <f t="shared" si="317"/>
        <v>含光褲</v>
      </c>
    </row>
    <row r="20320" spans="1:2">
      <c r="A20320" s="1" t="s">
        <v>5194</v>
      </c>
      <c r="B20320" t="str">
        <f t="shared" si="317"/>
        <v>褲子</v>
      </c>
    </row>
    <row r="20321" spans="1:2">
      <c r="A20321" s="1" t="s">
        <v>5419</v>
      </c>
      <c r="B20321" t="str">
        <f t="shared" si="317"/>
        <v>含光護手</v>
      </c>
    </row>
    <row r="20322" spans="1:2">
      <c r="A20322" s="1" t="s">
        <v>5196</v>
      </c>
      <c r="B20322" t="str">
        <f t="shared" si="317"/>
        <v>護手</v>
      </c>
    </row>
    <row r="20323" spans="1:2">
      <c r="A20323" s="1" t="s">
        <v>5420</v>
      </c>
      <c r="B20323" t="str">
        <f t="shared" si="317"/>
        <v>含光靴</v>
      </c>
    </row>
    <row r="20324" spans="1:2">
      <c r="A20324" s="1" t="s">
        <v>5198</v>
      </c>
      <c r="B20324" t="str">
        <f t="shared" si="317"/>
        <v>鞋子</v>
      </c>
    </row>
    <row r="20325" spans="1:2">
      <c r="A20325" s="1" t="s">
        <v>5421</v>
      </c>
      <c r="B20325" t="str">
        <f t="shared" si="317"/>
        <v>鋒吟劍</v>
      </c>
    </row>
    <row r="20326" spans="1:2">
      <c r="A20326" s="1" t="s">
        <v>1116</v>
      </c>
      <c r="B20326" t="str">
        <f t="shared" si="317"/>
        <v>武器</v>
      </c>
    </row>
    <row r="20327" spans="1:2">
      <c r="A20327" s="1" t="s">
        <v>5422</v>
      </c>
      <c r="B20327" t="str">
        <f t="shared" si="317"/>
        <v>鋒吟冠</v>
      </c>
    </row>
    <row r="20328" spans="1:2">
      <c r="A20328" s="1" t="s">
        <v>5191</v>
      </c>
      <c r="B20328" t="str">
        <f t="shared" si="317"/>
        <v>頭</v>
      </c>
    </row>
    <row r="20329" spans="1:2">
      <c r="A20329" s="1" t="s">
        <v>5423</v>
      </c>
      <c r="B20329" t="str">
        <f t="shared" si="317"/>
        <v>鋒吟袍</v>
      </c>
    </row>
    <row r="20330" spans="1:2">
      <c r="A20330" s="1" t="s">
        <v>2708</v>
      </c>
      <c r="B20330" t="str">
        <f t="shared" si="317"/>
        <v>衣服</v>
      </c>
    </row>
    <row r="20331" spans="1:2">
      <c r="A20331" s="1" t="s">
        <v>5424</v>
      </c>
      <c r="B20331" t="str">
        <f t="shared" si="317"/>
        <v>鋒吟褲</v>
      </c>
    </row>
    <row r="20332" spans="1:2">
      <c r="A20332" s="1" t="s">
        <v>5194</v>
      </c>
      <c r="B20332" t="str">
        <f t="shared" si="317"/>
        <v>褲子</v>
      </c>
    </row>
    <row r="20333" spans="1:2">
      <c r="A20333" s="1" t="s">
        <v>5425</v>
      </c>
      <c r="B20333" t="str">
        <f t="shared" si="317"/>
        <v>鋒吟護手</v>
      </c>
    </row>
    <row r="20334" spans="1:2">
      <c r="A20334" s="1" t="s">
        <v>5196</v>
      </c>
      <c r="B20334" t="str">
        <f t="shared" si="317"/>
        <v>護手</v>
      </c>
    </row>
    <row r="20335" spans="1:2">
      <c r="A20335" s="1" t="s">
        <v>5426</v>
      </c>
      <c r="B20335" t="str">
        <f t="shared" si="317"/>
        <v>鋒吟靴</v>
      </c>
    </row>
    <row r="20336" spans="1:2">
      <c r="A20336" s="1" t="s">
        <v>5198</v>
      </c>
      <c r="B20336" t="str">
        <f t="shared" si="317"/>
        <v>鞋子</v>
      </c>
    </row>
    <row r="20337" spans="1:2">
      <c r="A20337" s="1" t="s">
        <v>5427</v>
      </c>
      <c r="B20337" t="str">
        <f t="shared" si="317"/>
        <v>破空劍</v>
      </c>
    </row>
    <row r="20338" spans="1:2">
      <c r="A20338" s="1" t="s">
        <v>1116</v>
      </c>
      <c r="B20338" t="str">
        <f t="shared" si="317"/>
        <v>武器</v>
      </c>
    </row>
    <row r="20339" spans="1:2">
      <c r="A20339" s="1" t="s">
        <v>5428</v>
      </c>
      <c r="B20339" t="str">
        <f t="shared" si="317"/>
        <v>破空冠</v>
      </c>
    </row>
    <row r="20340" spans="1:2">
      <c r="A20340" s="1" t="s">
        <v>5191</v>
      </c>
      <c r="B20340" t="str">
        <f t="shared" si="317"/>
        <v>頭</v>
      </c>
    </row>
    <row r="20341" spans="1:2">
      <c r="A20341" s="1" t="s">
        <v>5429</v>
      </c>
      <c r="B20341" t="str">
        <f t="shared" si="317"/>
        <v>破空袍</v>
      </c>
    </row>
    <row r="20342" spans="1:2">
      <c r="A20342" s="1" t="s">
        <v>2708</v>
      </c>
      <c r="B20342" t="str">
        <f t="shared" si="317"/>
        <v>衣服</v>
      </c>
    </row>
    <row r="20343" spans="1:2">
      <c r="A20343" s="1" t="s">
        <v>5430</v>
      </c>
      <c r="B20343" t="str">
        <f t="shared" si="317"/>
        <v>破空褲</v>
      </c>
    </row>
    <row r="20344" spans="1:2">
      <c r="A20344" s="1" t="s">
        <v>5194</v>
      </c>
      <c r="B20344" t="str">
        <f t="shared" si="317"/>
        <v>褲子</v>
      </c>
    </row>
    <row r="20345" spans="1:2">
      <c r="A20345" s="1" t="s">
        <v>5431</v>
      </c>
      <c r="B20345" t="str">
        <f t="shared" si="317"/>
        <v>破空護手</v>
      </c>
    </row>
    <row r="20346" spans="1:2">
      <c r="A20346" s="1" t="s">
        <v>5196</v>
      </c>
      <c r="B20346" t="str">
        <f t="shared" si="317"/>
        <v>護手</v>
      </c>
    </row>
    <row r="20347" spans="1:2">
      <c r="A20347" s="1" t="s">
        <v>5432</v>
      </c>
      <c r="B20347" t="str">
        <f t="shared" si="317"/>
        <v>破空靴</v>
      </c>
    </row>
    <row r="20348" spans="1:2">
      <c r="A20348" s="1" t="s">
        <v>5198</v>
      </c>
      <c r="B20348" t="str">
        <f t="shared" si="317"/>
        <v>鞋子</v>
      </c>
    </row>
    <row r="20349" spans="1:2">
      <c r="A20349" s="1" t="s">
        <v>5433</v>
      </c>
      <c r="B20349" t="str">
        <f t="shared" si="317"/>
        <v>問天劍</v>
      </c>
    </row>
    <row r="20350" spans="1:2">
      <c r="A20350" s="1" t="s">
        <v>1116</v>
      </c>
      <c r="B20350" t="str">
        <f t="shared" si="317"/>
        <v>武器</v>
      </c>
    </row>
    <row r="20351" spans="1:2">
      <c r="A20351" s="1" t="s">
        <v>5434</v>
      </c>
      <c r="B20351" t="str">
        <f t="shared" si="317"/>
        <v>問天冠</v>
      </c>
    </row>
    <row r="20352" spans="1:2">
      <c r="A20352" s="1" t="s">
        <v>5191</v>
      </c>
      <c r="B20352" t="str">
        <f t="shared" si="317"/>
        <v>頭</v>
      </c>
    </row>
    <row r="20353" spans="1:2">
      <c r="A20353" s="1" t="s">
        <v>5435</v>
      </c>
      <c r="B20353" t="str">
        <f t="shared" si="317"/>
        <v>問天袍</v>
      </c>
    </row>
    <row r="20354" spans="1:2">
      <c r="A20354" s="1" t="s">
        <v>2708</v>
      </c>
      <c r="B20354" t="str">
        <f t="shared" si="317"/>
        <v>衣服</v>
      </c>
    </row>
    <row r="20355" spans="1:2">
      <c r="A20355" s="1" t="s">
        <v>5436</v>
      </c>
      <c r="B20355" t="str">
        <f t="shared" ref="B20355:B20418" si="318">SUBSTITUTE(SUBSTITUTE(SUBSTITUTE(SUBSTITUTE(SUBSTITUTE(SUBSTITUTE(A20355,$G$2,$H$2),$G$3,$H$3),$G$4,$H$4),$G$5,$H$5),$G$6,$H$6),$G$7,$H$7)</f>
        <v>問天褲</v>
      </c>
    </row>
    <row r="20356" spans="1:2">
      <c r="A20356" s="1" t="s">
        <v>5194</v>
      </c>
      <c r="B20356" t="str">
        <f t="shared" si="318"/>
        <v>褲子</v>
      </c>
    </row>
    <row r="20357" spans="1:2">
      <c r="A20357" s="1" t="s">
        <v>5437</v>
      </c>
      <c r="B20357" t="str">
        <f t="shared" si="318"/>
        <v>問天護手</v>
      </c>
    </row>
    <row r="20358" spans="1:2">
      <c r="A20358" s="1" t="s">
        <v>5196</v>
      </c>
      <c r="B20358" t="str">
        <f t="shared" si="318"/>
        <v>護手</v>
      </c>
    </row>
    <row r="20359" spans="1:2">
      <c r="A20359" s="1" t="s">
        <v>5438</v>
      </c>
      <c r="B20359" t="str">
        <f t="shared" si="318"/>
        <v>問天靴</v>
      </c>
    </row>
    <row r="20360" spans="1:2">
      <c r="A20360" s="1" t="s">
        <v>5198</v>
      </c>
      <c r="B20360" t="str">
        <f t="shared" si="318"/>
        <v>鞋子</v>
      </c>
    </row>
    <row r="20361" spans="1:2">
      <c r="A20361" s="1" t="s">
        <v>5439</v>
      </c>
      <c r="B20361" t="str">
        <f t="shared" si="318"/>
        <v>絕影劍</v>
      </c>
    </row>
    <row r="20362" spans="1:2">
      <c r="A20362" s="1" t="s">
        <v>1116</v>
      </c>
      <c r="B20362" t="str">
        <f t="shared" si="318"/>
        <v>武器</v>
      </c>
    </row>
    <row r="20363" spans="1:2">
      <c r="A20363" s="1" t="s">
        <v>5440</v>
      </c>
      <c r="B20363" t="str">
        <f t="shared" si="318"/>
        <v>絕影冠</v>
      </c>
    </row>
    <row r="20364" spans="1:2">
      <c r="A20364" s="1" t="s">
        <v>5191</v>
      </c>
      <c r="B20364" t="str">
        <f t="shared" si="318"/>
        <v>頭</v>
      </c>
    </row>
    <row r="20365" spans="1:2">
      <c r="A20365" s="1" t="s">
        <v>5441</v>
      </c>
      <c r="B20365" t="str">
        <f t="shared" si="318"/>
        <v>絕影袍</v>
      </c>
    </row>
    <row r="20366" spans="1:2">
      <c r="A20366" s="1" t="s">
        <v>2708</v>
      </c>
      <c r="B20366" t="str">
        <f t="shared" si="318"/>
        <v>衣服</v>
      </c>
    </row>
    <row r="20367" spans="1:2">
      <c r="A20367" s="1" t="s">
        <v>5442</v>
      </c>
      <c r="B20367" t="str">
        <f t="shared" si="318"/>
        <v>絕影褲</v>
      </c>
    </row>
    <row r="20368" spans="1:2">
      <c r="A20368" s="1" t="s">
        <v>5194</v>
      </c>
      <c r="B20368" t="str">
        <f t="shared" si="318"/>
        <v>褲子</v>
      </c>
    </row>
    <row r="20369" spans="1:2">
      <c r="A20369" s="1" t="s">
        <v>5443</v>
      </c>
      <c r="B20369" t="str">
        <f t="shared" si="318"/>
        <v>絕影護手</v>
      </c>
    </row>
    <row r="20370" spans="1:2">
      <c r="A20370" s="1" t="s">
        <v>5196</v>
      </c>
      <c r="B20370" t="str">
        <f t="shared" si="318"/>
        <v>護手</v>
      </c>
    </row>
    <row r="20371" spans="1:2">
      <c r="A20371" s="1" t="s">
        <v>5444</v>
      </c>
      <c r="B20371" t="str">
        <f t="shared" si="318"/>
        <v>絕影靴</v>
      </c>
    </row>
    <row r="20372" spans="1:2">
      <c r="A20372" s="1" t="s">
        <v>5198</v>
      </c>
      <c r="B20372" t="str">
        <f t="shared" si="318"/>
        <v>鞋子</v>
      </c>
    </row>
    <row r="20373" spans="1:2">
      <c r="A20373" s="1" t="s">
        <v>5445</v>
      </c>
      <c r="B20373" t="str">
        <f t="shared" si="318"/>
        <v>北冥劍</v>
      </c>
    </row>
    <row r="20374" spans="1:2">
      <c r="A20374" s="1" t="s">
        <v>1116</v>
      </c>
      <c r="B20374" t="str">
        <f t="shared" si="318"/>
        <v>武器</v>
      </c>
    </row>
    <row r="20375" spans="1:2">
      <c r="A20375" s="1" t="s">
        <v>5446</v>
      </c>
      <c r="B20375" t="str">
        <f t="shared" si="318"/>
        <v>北冥冠</v>
      </c>
    </row>
    <row r="20376" spans="1:2">
      <c r="A20376" s="1" t="s">
        <v>5191</v>
      </c>
      <c r="B20376" t="str">
        <f t="shared" si="318"/>
        <v>頭</v>
      </c>
    </row>
    <row r="20377" spans="1:2">
      <c r="A20377" s="1" t="s">
        <v>5447</v>
      </c>
      <c r="B20377" t="str">
        <f t="shared" si="318"/>
        <v>北冥袍</v>
      </c>
    </row>
    <row r="20378" spans="1:2">
      <c r="A20378" s="1" t="s">
        <v>2708</v>
      </c>
      <c r="B20378" t="str">
        <f t="shared" si="318"/>
        <v>衣服</v>
      </c>
    </row>
    <row r="20379" spans="1:2">
      <c r="A20379" s="1" t="s">
        <v>5448</v>
      </c>
      <c r="B20379" t="str">
        <f t="shared" si="318"/>
        <v>北冥褲</v>
      </c>
    </row>
    <row r="20380" spans="1:2">
      <c r="A20380" s="1" t="s">
        <v>5194</v>
      </c>
      <c r="B20380" t="str">
        <f t="shared" si="318"/>
        <v>褲子</v>
      </c>
    </row>
    <row r="20381" spans="1:2">
      <c r="A20381" s="1" t="s">
        <v>5449</v>
      </c>
      <c r="B20381" t="str">
        <f t="shared" si="318"/>
        <v>北冥護手</v>
      </c>
    </row>
    <row r="20382" spans="1:2">
      <c r="A20382" s="1" t="s">
        <v>5196</v>
      </c>
      <c r="B20382" t="str">
        <f t="shared" si="318"/>
        <v>護手</v>
      </c>
    </row>
    <row r="20383" spans="1:2">
      <c r="A20383" s="1" t="s">
        <v>5450</v>
      </c>
      <c r="B20383" t="str">
        <f t="shared" si="318"/>
        <v>北冥靴</v>
      </c>
    </row>
    <row r="20384" spans="1:2">
      <c r="A20384" s="1" t="s">
        <v>5198</v>
      </c>
      <c r="B20384" t="str">
        <f t="shared" si="318"/>
        <v>鞋子</v>
      </c>
    </row>
    <row r="20385" spans="1:2">
      <c r="A20385" s="1" t="s">
        <v>5451</v>
      </c>
      <c r="B20385" t="str">
        <f t="shared" si="318"/>
        <v>赤霄劍</v>
      </c>
    </row>
    <row r="20386" spans="1:2">
      <c r="A20386" s="1" t="s">
        <v>1116</v>
      </c>
      <c r="B20386" t="str">
        <f t="shared" si="318"/>
        <v>武器</v>
      </c>
    </row>
    <row r="20387" spans="1:2">
      <c r="A20387" s="1" t="s">
        <v>5452</v>
      </c>
      <c r="B20387" t="str">
        <f t="shared" si="318"/>
        <v>赤霄冠</v>
      </c>
    </row>
    <row r="20388" spans="1:2">
      <c r="A20388" s="1" t="s">
        <v>5191</v>
      </c>
      <c r="B20388" t="str">
        <f t="shared" si="318"/>
        <v>頭</v>
      </c>
    </row>
    <row r="20389" spans="1:2">
      <c r="A20389" s="1" t="s">
        <v>5453</v>
      </c>
      <c r="B20389" t="str">
        <f t="shared" si="318"/>
        <v>赤霄袍</v>
      </c>
    </row>
    <row r="20390" spans="1:2">
      <c r="A20390" s="1" t="s">
        <v>2708</v>
      </c>
      <c r="B20390" t="str">
        <f t="shared" si="318"/>
        <v>衣服</v>
      </c>
    </row>
    <row r="20391" spans="1:2">
      <c r="A20391" s="1" t="s">
        <v>5454</v>
      </c>
      <c r="B20391" t="str">
        <f t="shared" si="318"/>
        <v>赤霄褲</v>
      </c>
    </row>
    <row r="20392" spans="1:2">
      <c r="A20392" s="1" t="s">
        <v>5194</v>
      </c>
      <c r="B20392" t="str">
        <f t="shared" si="318"/>
        <v>褲子</v>
      </c>
    </row>
    <row r="20393" spans="1:2">
      <c r="A20393" s="1" t="s">
        <v>5455</v>
      </c>
      <c r="B20393" t="str">
        <f t="shared" si="318"/>
        <v>赤霄護手</v>
      </c>
    </row>
    <row r="20394" spans="1:2">
      <c r="A20394" s="1" t="s">
        <v>5196</v>
      </c>
      <c r="B20394" t="str">
        <f t="shared" si="318"/>
        <v>護手</v>
      </c>
    </row>
    <row r="20395" spans="1:2">
      <c r="A20395" s="1" t="s">
        <v>5456</v>
      </c>
      <c r="B20395" t="str">
        <f t="shared" si="318"/>
        <v>赤霄靴</v>
      </c>
    </row>
    <row r="20396" spans="1:2">
      <c r="A20396" s="1" t="s">
        <v>5198</v>
      </c>
      <c r="B20396" t="str">
        <f t="shared" si="318"/>
        <v>鞋子</v>
      </c>
    </row>
    <row r="20397" spans="1:2">
      <c r="A20397" s="1" t="s">
        <v>5457</v>
      </c>
      <c r="B20397" t="str">
        <f t="shared" si="318"/>
        <v>龍淵劍</v>
      </c>
    </row>
    <row r="20398" spans="1:2">
      <c r="A20398" s="1" t="s">
        <v>1116</v>
      </c>
      <c r="B20398" t="str">
        <f t="shared" si="318"/>
        <v>武器</v>
      </c>
    </row>
    <row r="20399" spans="1:2">
      <c r="A20399" s="1" t="s">
        <v>5458</v>
      </c>
      <c r="B20399" t="str">
        <f t="shared" si="318"/>
        <v>龍淵冠</v>
      </c>
    </row>
    <row r="20400" spans="1:2">
      <c r="A20400" s="1" t="s">
        <v>5191</v>
      </c>
      <c r="B20400" t="str">
        <f t="shared" si="318"/>
        <v>頭</v>
      </c>
    </row>
    <row r="20401" spans="1:2">
      <c r="A20401" s="1" t="s">
        <v>5459</v>
      </c>
      <c r="B20401" t="str">
        <f t="shared" si="318"/>
        <v>龍淵袍</v>
      </c>
    </row>
    <row r="20402" spans="1:2">
      <c r="A20402" s="1" t="s">
        <v>2708</v>
      </c>
      <c r="B20402" t="str">
        <f t="shared" si="318"/>
        <v>衣服</v>
      </c>
    </row>
    <row r="20403" spans="1:2">
      <c r="A20403" s="1" t="s">
        <v>5460</v>
      </c>
      <c r="B20403" t="str">
        <f t="shared" si="318"/>
        <v>龍淵褲</v>
      </c>
    </row>
    <row r="20404" spans="1:2">
      <c r="A20404" s="1" t="s">
        <v>5194</v>
      </c>
      <c r="B20404" t="str">
        <f t="shared" si="318"/>
        <v>褲子</v>
      </c>
    </row>
    <row r="20405" spans="1:2">
      <c r="A20405" s="1" t="s">
        <v>5461</v>
      </c>
      <c r="B20405" t="str">
        <f t="shared" si="318"/>
        <v>龍淵護手</v>
      </c>
    </row>
    <row r="20406" spans="1:2">
      <c r="A20406" s="1" t="s">
        <v>5196</v>
      </c>
      <c r="B20406" t="str">
        <f t="shared" si="318"/>
        <v>護手</v>
      </c>
    </row>
    <row r="20407" spans="1:2">
      <c r="A20407" s="1" t="s">
        <v>5462</v>
      </c>
      <c r="B20407" t="str">
        <f t="shared" si="318"/>
        <v>龍淵靴</v>
      </c>
    </row>
    <row r="20408" spans="1:2">
      <c r="A20408" s="1" t="s">
        <v>5198</v>
      </c>
      <c r="B20408" t="str">
        <f t="shared" si="318"/>
        <v>鞋子</v>
      </c>
    </row>
    <row r="20409" spans="1:2">
      <c r="A20409" s="1" t="s">
        <v>5463</v>
      </c>
      <c r="B20409" t="str">
        <f t="shared" si="318"/>
        <v>青黛琴</v>
      </c>
    </row>
    <row r="20410" spans="1:2">
      <c r="A20410" s="1" t="s">
        <v>1116</v>
      </c>
      <c r="B20410" t="str">
        <f t="shared" si="318"/>
        <v>武器</v>
      </c>
    </row>
    <row r="20411" spans="1:2">
      <c r="A20411" s="1" t="s">
        <v>5464</v>
      </c>
      <c r="B20411" t="str">
        <f t="shared" si="318"/>
        <v>青黛冠</v>
      </c>
    </row>
    <row r="20412" spans="1:2">
      <c r="A20412" s="1" t="s">
        <v>5191</v>
      </c>
      <c r="B20412" t="str">
        <f t="shared" si="318"/>
        <v>頭</v>
      </c>
    </row>
    <row r="20413" spans="1:2">
      <c r="A20413" s="1" t="s">
        <v>5465</v>
      </c>
      <c r="B20413" t="str">
        <f t="shared" si="318"/>
        <v>青黛袍</v>
      </c>
    </row>
    <row r="20414" spans="1:2">
      <c r="A20414" s="1" t="s">
        <v>2708</v>
      </c>
      <c r="B20414" t="str">
        <f t="shared" si="318"/>
        <v>衣服</v>
      </c>
    </row>
    <row r="20415" spans="1:2">
      <c r="A20415" s="1" t="s">
        <v>5466</v>
      </c>
      <c r="B20415" t="str">
        <f t="shared" si="318"/>
        <v>青黛褲</v>
      </c>
    </row>
    <row r="20416" spans="1:2">
      <c r="A20416" s="1" t="s">
        <v>5194</v>
      </c>
      <c r="B20416" t="str">
        <f t="shared" si="318"/>
        <v>褲子</v>
      </c>
    </row>
    <row r="20417" spans="1:2">
      <c r="A20417" s="1" t="s">
        <v>5467</v>
      </c>
      <c r="B20417" t="str">
        <f t="shared" si="318"/>
        <v>青黛護手</v>
      </c>
    </row>
    <row r="20418" spans="1:2">
      <c r="A20418" s="1" t="s">
        <v>5196</v>
      </c>
      <c r="B20418" t="str">
        <f t="shared" si="318"/>
        <v>護手</v>
      </c>
    </row>
    <row r="20419" spans="1:2">
      <c r="A20419" s="1" t="s">
        <v>5468</v>
      </c>
      <c r="B20419" t="str">
        <f t="shared" ref="B20419:B20482" si="319">SUBSTITUTE(SUBSTITUTE(SUBSTITUTE(SUBSTITUTE(SUBSTITUTE(SUBSTITUTE(A20419,$G$2,$H$2),$G$3,$H$3),$G$4,$H$4),$G$5,$H$5),$G$6,$H$6),$G$7,$H$7)</f>
        <v>青黛靴</v>
      </c>
    </row>
    <row r="20420" spans="1:2">
      <c r="A20420" s="1" t="s">
        <v>5198</v>
      </c>
      <c r="B20420" t="str">
        <f t="shared" si="319"/>
        <v>鞋子</v>
      </c>
    </row>
    <row r="20421" spans="1:2">
      <c r="A20421" s="1" t="s">
        <v>5469</v>
      </c>
      <c r="B20421" t="str">
        <f t="shared" si="319"/>
        <v>青荷琴</v>
      </c>
    </row>
    <row r="20422" spans="1:2">
      <c r="A20422" s="1" t="s">
        <v>1116</v>
      </c>
      <c r="B20422" t="str">
        <f t="shared" si="319"/>
        <v>武器</v>
      </c>
    </row>
    <row r="20423" spans="1:2">
      <c r="A20423" s="1" t="s">
        <v>5470</v>
      </c>
      <c r="B20423" t="str">
        <f t="shared" si="319"/>
        <v>青荷冠</v>
      </c>
    </row>
    <row r="20424" spans="1:2">
      <c r="A20424" s="1" t="s">
        <v>5191</v>
      </c>
      <c r="B20424" t="str">
        <f t="shared" si="319"/>
        <v>頭</v>
      </c>
    </row>
    <row r="20425" spans="1:2">
      <c r="A20425" s="1" t="s">
        <v>5471</v>
      </c>
      <c r="B20425" t="str">
        <f t="shared" si="319"/>
        <v>青荷袍</v>
      </c>
    </row>
    <row r="20426" spans="1:2">
      <c r="A20426" s="1" t="s">
        <v>2708</v>
      </c>
      <c r="B20426" t="str">
        <f t="shared" si="319"/>
        <v>衣服</v>
      </c>
    </row>
    <row r="20427" spans="1:2">
      <c r="A20427" s="1" t="s">
        <v>5472</v>
      </c>
      <c r="B20427" t="str">
        <f t="shared" si="319"/>
        <v>青荷褲</v>
      </c>
    </row>
    <row r="20428" spans="1:2">
      <c r="A20428" s="1" t="s">
        <v>5194</v>
      </c>
      <c r="B20428" t="str">
        <f t="shared" si="319"/>
        <v>褲子</v>
      </c>
    </row>
    <row r="20429" spans="1:2">
      <c r="A20429" s="1" t="s">
        <v>5473</v>
      </c>
      <c r="B20429" t="str">
        <f t="shared" si="319"/>
        <v>青荷護手</v>
      </c>
    </row>
    <row r="20430" spans="1:2">
      <c r="A20430" s="1" t="s">
        <v>5196</v>
      </c>
      <c r="B20430" t="str">
        <f t="shared" si="319"/>
        <v>護手</v>
      </c>
    </row>
    <row r="20431" spans="1:2">
      <c r="A20431" s="1" t="s">
        <v>5474</v>
      </c>
      <c r="B20431" t="str">
        <f t="shared" si="319"/>
        <v>青荷靴</v>
      </c>
    </row>
    <row r="20432" spans="1:2">
      <c r="A20432" s="1" t="s">
        <v>5198</v>
      </c>
      <c r="B20432" t="str">
        <f t="shared" si="319"/>
        <v>鞋子</v>
      </c>
    </row>
    <row r="20433" spans="1:2">
      <c r="A20433" s="1" t="s">
        <v>5475</v>
      </c>
      <c r="B20433" t="str">
        <f t="shared" si="319"/>
        <v>花醉琴</v>
      </c>
    </row>
    <row r="20434" spans="1:2">
      <c r="A20434" s="1" t="s">
        <v>1116</v>
      </c>
      <c r="B20434" t="str">
        <f t="shared" si="319"/>
        <v>武器</v>
      </c>
    </row>
    <row r="20435" spans="1:2">
      <c r="A20435" s="1" t="s">
        <v>5476</v>
      </c>
      <c r="B20435" t="str">
        <f t="shared" si="319"/>
        <v>花醉冠</v>
      </c>
    </row>
    <row r="20436" spans="1:2">
      <c r="A20436" s="1" t="s">
        <v>5191</v>
      </c>
      <c r="B20436" t="str">
        <f t="shared" si="319"/>
        <v>頭</v>
      </c>
    </row>
    <row r="20437" spans="1:2">
      <c r="A20437" s="1" t="s">
        <v>5477</v>
      </c>
      <c r="B20437" t="str">
        <f t="shared" si="319"/>
        <v>花醉袍</v>
      </c>
    </row>
    <row r="20438" spans="1:2">
      <c r="A20438" s="1" t="s">
        <v>2708</v>
      </c>
      <c r="B20438" t="str">
        <f t="shared" si="319"/>
        <v>衣服</v>
      </c>
    </row>
    <row r="20439" spans="1:2">
      <c r="A20439" s="1" t="s">
        <v>5478</v>
      </c>
      <c r="B20439" t="str">
        <f t="shared" si="319"/>
        <v>花醉褲</v>
      </c>
    </row>
    <row r="20440" spans="1:2">
      <c r="A20440" s="1" t="s">
        <v>5194</v>
      </c>
      <c r="B20440" t="str">
        <f t="shared" si="319"/>
        <v>褲子</v>
      </c>
    </row>
    <row r="20441" spans="1:2">
      <c r="A20441" s="1" t="s">
        <v>5479</v>
      </c>
      <c r="B20441" t="str">
        <f t="shared" si="319"/>
        <v>花醉護手</v>
      </c>
    </row>
    <row r="20442" spans="1:2">
      <c r="A20442" s="1" t="s">
        <v>5196</v>
      </c>
      <c r="B20442" t="str">
        <f t="shared" si="319"/>
        <v>護手</v>
      </c>
    </row>
    <row r="20443" spans="1:2">
      <c r="A20443" s="1" t="s">
        <v>5480</v>
      </c>
      <c r="B20443" t="str">
        <f t="shared" si="319"/>
        <v>花醉靴</v>
      </c>
    </row>
    <row r="20444" spans="1:2">
      <c r="A20444" s="1" t="s">
        <v>5198</v>
      </c>
      <c r="B20444" t="str">
        <f t="shared" si="319"/>
        <v>鞋子</v>
      </c>
    </row>
    <row r="20445" spans="1:2">
      <c r="A20445" s="1" t="s">
        <v>5481</v>
      </c>
      <c r="B20445" t="str">
        <f t="shared" si="319"/>
        <v>紅塵琴</v>
      </c>
    </row>
    <row r="20446" spans="1:2">
      <c r="A20446" s="1" t="s">
        <v>1116</v>
      </c>
      <c r="B20446" t="str">
        <f t="shared" si="319"/>
        <v>武器</v>
      </c>
    </row>
    <row r="20447" spans="1:2">
      <c r="A20447" s="1" t="s">
        <v>5482</v>
      </c>
      <c r="B20447" t="str">
        <f t="shared" si="319"/>
        <v>紅塵冠</v>
      </c>
    </row>
    <row r="20448" spans="1:2">
      <c r="A20448" s="1" t="s">
        <v>5191</v>
      </c>
      <c r="B20448" t="str">
        <f t="shared" si="319"/>
        <v>頭</v>
      </c>
    </row>
    <row r="20449" spans="1:2">
      <c r="A20449" s="1" t="s">
        <v>5483</v>
      </c>
      <c r="B20449" t="str">
        <f t="shared" si="319"/>
        <v>紅塵袍</v>
      </c>
    </row>
    <row r="20450" spans="1:2">
      <c r="A20450" s="1" t="s">
        <v>2708</v>
      </c>
      <c r="B20450" t="str">
        <f t="shared" si="319"/>
        <v>衣服</v>
      </c>
    </row>
    <row r="20451" spans="1:2">
      <c r="A20451" s="1" t="s">
        <v>5484</v>
      </c>
      <c r="B20451" t="str">
        <f t="shared" si="319"/>
        <v>紅塵褲</v>
      </c>
    </row>
    <row r="20452" spans="1:2">
      <c r="A20452" s="1" t="s">
        <v>5194</v>
      </c>
      <c r="B20452" t="str">
        <f t="shared" si="319"/>
        <v>褲子</v>
      </c>
    </row>
    <row r="20453" spans="1:2">
      <c r="A20453" s="1" t="s">
        <v>5485</v>
      </c>
      <c r="B20453" t="str">
        <f t="shared" si="319"/>
        <v>紅塵護手</v>
      </c>
    </row>
    <row r="20454" spans="1:2">
      <c r="A20454" s="1" t="s">
        <v>5196</v>
      </c>
      <c r="B20454" t="str">
        <f t="shared" si="319"/>
        <v>護手</v>
      </c>
    </row>
    <row r="20455" spans="1:2">
      <c r="A20455" s="1" t="s">
        <v>5486</v>
      </c>
      <c r="B20455" t="str">
        <f t="shared" si="319"/>
        <v>紅塵靴</v>
      </c>
    </row>
    <row r="20456" spans="1:2">
      <c r="A20456" s="1" t="s">
        <v>5198</v>
      </c>
      <c r="B20456" t="str">
        <f t="shared" si="319"/>
        <v>鞋子</v>
      </c>
    </row>
    <row r="20457" spans="1:2">
      <c r="A20457" s="1" t="s">
        <v>5487</v>
      </c>
      <c r="B20457" t="str">
        <f t="shared" si="319"/>
        <v>朝露琴</v>
      </c>
    </row>
    <row r="20458" spans="1:2">
      <c r="A20458" s="1" t="s">
        <v>1116</v>
      </c>
      <c r="B20458" t="str">
        <f t="shared" si="319"/>
        <v>武器</v>
      </c>
    </row>
    <row r="20459" spans="1:2">
      <c r="A20459" s="1" t="s">
        <v>5488</v>
      </c>
      <c r="B20459" t="str">
        <f t="shared" si="319"/>
        <v>朝露冠</v>
      </c>
    </row>
    <row r="20460" spans="1:2">
      <c r="A20460" s="1" t="s">
        <v>5191</v>
      </c>
      <c r="B20460" t="str">
        <f t="shared" si="319"/>
        <v>頭</v>
      </c>
    </row>
    <row r="20461" spans="1:2">
      <c r="A20461" s="1" t="s">
        <v>5489</v>
      </c>
      <c r="B20461" t="str">
        <f t="shared" si="319"/>
        <v>朝露袍</v>
      </c>
    </row>
    <row r="20462" spans="1:2">
      <c r="A20462" s="1" t="s">
        <v>2708</v>
      </c>
      <c r="B20462" t="str">
        <f t="shared" si="319"/>
        <v>衣服</v>
      </c>
    </row>
    <row r="20463" spans="1:2">
      <c r="A20463" s="1" t="s">
        <v>5490</v>
      </c>
      <c r="B20463" t="str">
        <f t="shared" si="319"/>
        <v>朝露褲</v>
      </c>
    </row>
    <row r="20464" spans="1:2">
      <c r="A20464" s="1" t="s">
        <v>5194</v>
      </c>
      <c r="B20464" t="str">
        <f t="shared" si="319"/>
        <v>褲子</v>
      </c>
    </row>
    <row r="20465" spans="1:2">
      <c r="A20465" s="1" t="s">
        <v>5491</v>
      </c>
      <c r="B20465" t="str">
        <f t="shared" si="319"/>
        <v>朝露護手</v>
      </c>
    </row>
    <row r="20466" spans="1:2">
      <c r="A20466" s="1" t="s">
        <v>5196</v>
      </c>
      <c r="B20466" t="str">
        <f t="shared" si="319"/>
        <v>護手</v>
      </c>
    </row>
    <row r="20467" spans="1:2">
      <c r="A20467" s="1" t="s">
        <v>5492</v>
      </c>
      <c r="B20467" t="str">
        <f t="shared" si="319"/>
        <v>朝露靴</v>
      </c>
    </row>
    <row r="20468" spans="1:2">
      <c r="A20468" s="1" t="s">
        <v>5198</v>
      </c>
      <c r="B20468" t="str">
        <f t="shared" si="319"/>
        <v>鞋子</v>
      </c>
    </row>
    <row r="20469" spans="1:2">
      <c r="A20469" s="1" t="s">
        <v>5493</v>
      </c>
      <c r="B20469" t="str">
        <f t="shared" si="319"/>
        <v>月蝕琴</v>
      </c>
    </row>
    <row r="20470" spans="1:2">
      <c r="A20470" s="1" t="s">
        <v>1116</v>
      </c>
      <c r="B20470" t="str">
        <f t="shared" si="319"/>
        <v>武器</v>
      </c>
    </row>
    <row r="20471" spans="1:2">
      <c r="A20471" s="1" t="s">
        <v>5494</v>
      </c>
      <c r="B20471" t="str">
        <f t="shared" si="319"/>
        <v>月蝕冠</v>
      </c>
    </row>
    <row r="20472" spans="1:2">
      <c r="A20472" s="1" t="s">
        <v>5191</v>
      </c>
      <c r="B20472" t="str">
        <f t="shared" si="319"/>
        <v>頭</v>
      </c>
    </row>
    <row r="20473" spans="1:2">
      <c r="A20473" s="1" t="s">
        <v>5495</v>
      </c>
      <c r="B20473" t="str">
        <f t="shared" si="319"/>
        <v>月蝕袍</v>
      </c>
    </row>
    <row r="20474" spans="1:2">
      <c r="A20474" s="1" t="s">
        <v>2708</v>
      </c>
      <c r="B20474" t="str">
        <f t="shared" si="319"/>
        <v>衣服</v>
      </c>
    </row>
    <row r="20475" spans="1:2">
      <c r="A20475" s="1" t="s">
        <v>5496</v>
      </c>
      <c r="B20475" t="str">
        <f t="shared" si="319"/>
        <v>月蝕褲</v>
      </c>
    </row>
    <row r="20476" spans="1:2">
      <c r="A20476" s="1" t="s">
        <v>5194</v>
      </c>
      <c r="B20476" t="str">
        <f t="shared" si="319"/>
        <v>褲子</v>
      </c>
    </row>
    <row r="20477" spans="1:2">
      <c r="A20477" s="1" t="s">
        <v>5497</v>
      </c>
      <c r="B20477" t="str">
        <f t="shared" si="319"/>
        <v>月蝕護手</v>
      </c>
    </row>
    <row r="20478" spans="1:2">
      <c r="A20478" s="1" t="s">
        <v>5196</v>
      </c>
      <c r="B20478" t="str">
        <f t="shared" si="319"/>
        <v>護手</v>
      </c>
    </row>
    <row r="20479" spans="1:2">
      <c r="A20479" s="1" t="s">
        <v>5498</v>
      </c>
      <c r="B20479" t="str">
        <f t="shared" si="319"/>
        <v>月蝕靴</v>
      </c>
    </row>
    <row r="20480" spans="1:2">
      <c r="A20480" s="1" t="s">
        <v>5198</v>
      </c>
      <c r="B20480" t="str">
        <f t="shared" si="319"/>
        <v>鞋子</v>
      </c>
    </row>
    <row r="20481" spans="1:2">
      <c r="A20481" s="1" t="s">
        <v>5499</v>
      </c>
      <c r="B20481" t="str">
        <f t="shared" si="319"/>
        <v>媚光琴</v>
      </c>
    </row>
    <row r="20482" spans="1:2">
      <c r="A20482" s="1" t="s">
        <v>1116</v>
      </c>
      <c r="B20482" t="str">
        <f t="shared" si="319"/>
        <v>武器</v>
      </c>
    </row>
    <row r="20483" spans="1:2">
      <c r="A20483" s="1" t="s">
        <v>5500</v>
      </c>
      <c r="B20483" t="str">
        <f t="shared" ref="B20483:B20546" si="320">SUBSTITUTE(SUBSTITUTE(SUBSTITUTE(SUBSTITUTE(SUBSTITUTE(SUBSTITUTE(A20483,$G$2,$H$2),$G$3,$H$3),$G$4,$H$4),$G$5,$H$5),$G$6,$H$6),$G$7,$H$7)</f>
        <v>媚光冠</v>
      </c>
    </row>
    <row r="20484" spans="1:2">
      <c r="A20484" s="1" t="s">
        <v>5191</v>
      </c>
      <c r="B20484" t="str">
        <f t="shared" si="320"/>
        <v>頭</v>
      </c>
    </row>
    <row r="20485" spans="1:2">
      <c r="A20485" s="1" t="s">
        <v>5501</v>
      </c>
      <c r="B20485" t="str">
        <f t="shared" si="320"/>
        <v>媚光袍</v>
      </c>
    </row>
    <row r="20486" spans="1:2">
      <c r="A20486" s="1" t="s">
        <v>2708</v>
      </c>
      <c r="B20486" t="str">
        <f t="shared" si="320"/>
        <v>衣服</v>
      </c>
    </row>
    <row r="20487" spans="1:2">
      <c r="A20487" s="1" t="s">
        <v>5502</v>
      </c>
      <c r="B20487" t="str">
        <f t="shared" si="320"/>
        <v>媚光褲</v>
      </c>
    </row>
    <row r="20488" spans="1:2">
      <c r="A20488" s="1" t="s">
        <v>5194</v>
      </c>
      <c r="B20488" t="str">
        <f t="shared" si="320"/>
        <v>褲子</v>
      </c>
    </row>
    <row r="20489" spans="1:2">
      <c r="A20489" s="1" t="s">
        <v>5503</v>
      </c>
      <c r="B20489" t="str">
        <f t="shared" si="320"/>
        <v>媚光護手</v>
      </c>
    </row>
    <row r="20490" spans="1:2">
      <c r="A20490" s="1" t="s">
        <v>5196</v>
      </c>
      <c r="B20490" t="str">
        <f t="shared" si="320"/>
        <v>護手</v>
      </c>
    </row>
    <row r="20491" spans="1:2">
      <c r="A20491" s="1" t="s">
        <v>5504</v>
      </c>
      <c r="B20491" t="str">
        <f t="shared" si="320"/>
        <v>媚光靴</v>
      </c>
    </row>
    <row r="20492" spans="1:2">
      <c r="A20492" s="1" t="s">
        <v>5198</v>
      </c>
      <c r="B20492" t="str">
        <f t="shared" si="320"/>
        <v>鞋子</v>
      </c>
    </row>
    <row r="20493" spans="1:2">
      <c r="A20493" s="1" t="s">
        <v>5505</v>
      </c>
      <c r="B20493" t="str">
        <f t="shared" si="320"/>
        <v>惑影琴</v>
      </c>
    </row>
    <row r="20494" spans="1:2">
      <c r="A20494" s="1" t="s">
        <v>1116</v>
      </c>
      <c r="B20494" t="str">
        <f t="shared" si="320"/>
        <v>武器</v>
      </c>
    </row>
    <row r="20495" spans="1:2">
      <c r="A20495" s="1" t="s">
        <v>5506</v>
      </c>
      <c r="B20495" t="str">
        <f t="shared" si="320"/>
        <v>惑影冠</v>
      </c>
    </row>
    <row r="20496" spans="1:2">
      <c r="A20496" s="1" t="s">
        <v>5191</v>
      </c>
      <c r="B20496" t="str">
        <f t="shared" si="320"/>
        <v>頭</v>
      </c>
    </row>
    <row r="20497" spans="1:2">
      <c r="A20497" s="1" t="s">
        <v>5507</v>
      </c>
      <c r="B20497" t="str">
        <f t="shared" si="320"/>
        <v>惑影袍</v>
      </c>
    </row>
    <row r="20498" spans="1:2">
      <c r="A20498" s="1" t="s">
        <v>2708</v>
      </c>
      <c r="B20498" t="str">
        <f t="shared" si="320"/>
        <v>衣服</v>
      </c>
    </row>
    <row r="20499" spans="1:2">
      <c r="A20499" s="1" t="s">
        <v>5508</v>
      </c>
      <c r="B20499" t="str">
        <f t="shared" si="320"/>
        <v>惑影褲</v>
      </c>
    </row>
    <row r="20500" spans="1:2">
      <c r="A20500" s="1" t="s">
        <v>5194</v>
      </c>
      <c r="B20500" t="str">
        <f t="shared" si="320"/>
        <v>褲子</v>
      </c>
    </row>
    <row r="20501" spans="1:2">
      <c r="A20501" s="1" t="s">
        <v>5509</v>
      </c>
      <c r="B20501" t="str">
        <f t="shared" si="320"/>
        <v>惑影護手</v>
      </c>
    </row>
    <row r="20502" spans="1:2">
      <c r="A20502" s="1" t="s">
        <v>5196</v>
      </c>
      <c r="B20502" t="str">
        <f t="shared" si="320"/>
        <v>護手</v>
      </c>
    </row>
    <row r="20503" spans="1:2">
      <c r="A20503" s="1" t="s">
        <v>5510</v>
      </c>
      <c r="B20503" t="str">
        <f t="shared" si="320"/>
        <v>惑影靴</v>
      </c>
    </row>
    <row r="20504" spans="1:2">
      <c r="A20504" s="1" t="s">
        <v>5198</v>
      </c>
      <c r="B20504" t="str">
        <f t="shared" si="320"/>
        <v>鞋子</v>
      </c>
    </row>
    <row r="20505" spans="1:2">
      <c r="A20505" s="1" t="s">
        <v>5511</v>
      </c>
      <c r="B20505" t="str">
        <f t="shared" si="320"/>
        <v>鎖檀琴</v>
      </c>
    </row>
    <row r="20506" spans="1:2">
      <c r="A20506" s="1" t="s">
        <v>1116</v>
      </c>
      <c r="B20506" t="str">
        <f t="shared" si="320"/>
        <v>武器</v>
      </c>
    </row>
    <row r="20507" spans="1:2">
      <c r="A20507" s="1" t="s">
        <v>5512</v>
      </c>
      <c r="B20507" t="str">
        <f t="shared" si="320"/>
        <v>鎖檀冠</v>
      </c>
    </row>
    <row r="20508" spans="1:2">
      <c r="A20508" s="1" t="s">
        <v>5191</v>
      </c>
      <c r="B20508" t="str">
        <f t="shared" si="320"/>
        <v>頭</v>
      </c>
    </row>
    <row r="20509" spans="1:2">
      <c r="A20509" s="1" t="s">
        <v>5513</v>
      </c>
      <c r="B20509" t="str">
        <f t="shared" si="320"/>
        <v>鎖檀袍</v>
      </c>
    </row>
    <row r="20510" spans="1:2">
      <c r="A20510" s="1" t="s">
        <v>2708</v>
      </c>
      <c r="B20510" t="str">
        <f t="shared" si="320"/>
        <v>衣服</v>
      </c>
    </row>
    <row r="20511" spans="1:2">
      <c r="A20511" s="1" t="s">
        <v>5514</v>
      </c>
      <c r="B20511" t="str">
        <f t="shared" si="320"/>
        <v>鎖檀褲</v>
      </c>
    </row>
    <row r="20512" spans="1:2">
      <c r="A20512" s="1" t="s">
        <v>5194</v>
      </c>
      <c r="B20512" t="str">
        <f t="shared" si="320"/>
        <v>褲子</v>
      </c>
    </row>
    <row r="20513" spans="1:2">
      <c r="A20513" s="1" t="s">
        <v>5515</v>
      </c>
      <c r="B20513" t="str">
        <f t="shared" si="320"/>
        <v>鎖檀護手</v>
      </c>
    </row>
    <row r="20514" spans="1:2">
      <c r="A20514" s="1" t="s">
        <v>5196</v>
      </c>
      <c r="B20514" t="str">
        <f t="shared" si="320"/>
        <v>護手</v>
      </c>
    </row>
    <row r="20515" spans="1:2">
      <c r="A20515" s="1" t="s">
        <v>5516</v>
      </c>
      <c r="B20515" t="str">
        <f t="shared" si="320"/>
        <v>鎖檀靴</v>
      </c>
    </row>
    <row r="20516" spans="1:2">
      <c r="A20516" s="1" t="s">
        <v>5198</v>
      </c>
      <c r="B20516" t="str">
        <f t="shared" si="320"/>
        <v>鞋子</v>
      </c>
    </row>
    <row r="20517" spans="1:2">
      <c r="A20517" s="1" t="s">
        <v>5517</v>
      </c>
      <c r="B20517" t="str">
        <f t="shared" si="320"/>
        <v>盈弦琴</v>
      </c>
    </row>
    <row r="20518" spans="1:2">
      <c r="A20518" s="1" t="s">
        <v>1116</v>
      </c>
      <c r="B20518" t="str">
        <f t="shared" si="320"/>
        <v>武器</v>
      </c>
    </row>
    <row r="20519" spans="1:2">
      <c r="A20519" s="1" t="s">
        <v>5518</v>
      </c>
      <c r="B20519" t="str">
        <f t="shared" si="320"/>
        <v>盈弦冠</v>
      </c>
    </row>
    <row r="20520" spans="1:2">
      <c r="A20520" s="1" t="s">
        <v>5191</v>
      </c>
      <c r="B20520" t="str">
        <f t="shared" si="320"/>
        <v>頭</v>
      </c>
    </row>
    <row r="20521" spans="1:2">
      <c r="A20521" s="1" t="s">
        <v>5519</v>
      </c>
      <c r="B20521" t="str">
        <f t="shared" si="320"/>
        <v>盈弦袍</v>
      </c>
    </row>
    <row r="20522" spans="1:2">
      <c r="A20522" s="1" t="s">
        <v>2708</v>
      </c>
      <c r="B20522" t="str">
        <f t="shared" si="320"/>
        <v>衣服</v>
      </c>
    </row>
    <row r="20523" spans="1:2">
      <c r="A20523" s="1" t="s">
        <v>5520</v>
      </c>
      <c r="B20523" t="str">
        <f t="shared" si="320"/>
        <v>盈弦褲</v>
      </c>
    </row>
    <row r="20524" spans="1:2">
      <c r="A20524" s="1" t="s">
        <v>5194</v>
      </c>
      <c r="B20524" t="str">
        <f t="shared" si="320"/>
        <v>褲子</v>
      </c>
    </row>
    <row r="20525" spans="1:2">
      <c r="A20525" s="1" t="s">
        <v>5521</v>
      </c>
      <c r="B20525" t="str">
        <f t="shared" si="320"/>
        <v>盈弦護手</v>
      </c>
    </row>
    <row r="20526" spans="1:2">
      <c r="A20526" s="1" t="s">
        <v>5196</v>
      </c>
      <c r="B20526" t="str">
        <f t="shared" si="320"/>
        <v>護手</v>
      </c>
    </row>
    <row r="20527" spans="1:2">
      <c r="A20527" s="1" t="s">
        <v>5522</v>
      </c>
      <c r="B20527" t="str">
        <f t="shared" si="320"/>
        <v>盈弦靴</v>
      </c>
    </row>
    <row r="20528" spans="1:2">
      <c r="A20528" s="1" t="s">
        <v>5198</v>
      </c>
      <c r="B20528" t="str">
        <f t="shared" si="320"/>
        <v>鞋子</v>
      </c>
    </row>
    <row r="20529" spans="1:2">
      <c r="A20529" s="1" t="s">
        <v>5523</v>
      </c>
      <c r="B20529" t="str">
        <f t="shared" si="320"/>
        <v>澗素琴</v>
      </c>
    </row>
    <row r="20530" spans="1:2">
      <c r="A20530" s="1" t="s">
        <v>1116</v>
      </c>
      <c r="B20530" t="str">
        <f t="shared" si="320"/>
        <v>武器</v>
      </c>
    </row>
    <row r="20531" spans="1:2">
      <c r="A20531" s="1" t="s">
        <v>5524</v>
      </c>
      <c r="B20531" t="str">
        <f t="shared" si="320"/>
        <v>澗素冠</v>
      </c>
    </row>
    <row r="20532" spans="1:2">
      <c r="A20532" s="1" t="s">
        <v>5191</v>
      </c>
      <c r="B20532" t="str">
        <f t="shared" si="320"/>
        <v>頭</v>
      </c>
    </row>
    <row r="20533" spans="1:2">
      <c r="A20533" s="1" t="s">
        <v>5525</v>
      </c>
      <c r="B20533" t="str">
        <f t="shared" si="320"/>
        <v>澗素袍</v>
      </c>
    </row>
    <row r="20534" spans="1:2">
      <c r="A20534" s="1" t="s">
        <v>2708</v>
      </c>
      <c r="B20534" t="str">
        <f t="shared" si="320"/>
        <v>衣服</v>
      </c>
    </row>
    <row r="20535" spans="1:2">
      <c r="A20535" s="1" t="s">
        <v>5526</v>
      </c>
      <c r="B20535" t="str">
        <f t="shared" si="320"/>
        <v>澗素褲</v>
      </c>
    </row>
    <row r="20536" spans="1:2">
      <c r="A20536" s="1" t="s">
        <v>5194</v>
      </c>
      <c r="B20536" t="str">
        <f t="shared" si="320"/>
        <v>褲子</v>
      </c>
    </row>
    <row r="20537" spans="1:2">
      <c r="A20537" s="1" t="s">
        <v>5527</v>
      </c>
      <c r="B20537" t="str">
        <f t="shared" si="320"/>
        <v>澗素護手</v>
      </c>
    </row>
    <row r="20538" spans="1:2">
      <c r="A20538" s="1" t="s">
        <v>5196</v>
      </c>
      <c r="B20538" t="str">
        <f t="shared" si="320"/>
        <v>護手</v>
      </c>
    </row>
    <row r="20539" spans="1:2">
      <c r="A20539" s="1" t="s">
        <v>5528</v>
      </c>
      <c r="B20539" t="str">
        <f t="shared" si="320"/>
        <v>澗素靴</v>
      </c>
    </row>
    <row r="20540" spans="1:2">
      <c r="A20540" s="1" t="s">
        <v>5198</v>
      </c>
      <c r="B20540" t="str">
        <f t="shared" si="320"/>
        <v>鞋子</v>
      </c>
    </row>
    <row r="20541" spans="1:2">
      <c r="A20541" s="1" t="s">
        <v>5529</v>
      </c>
      <c r="B20541" t="str">
        <f t="shared" si="320"/>
        <v>丹維琴</v>
      </c>
    </row>
    <row r="20542" spans="1:2">
      <c r="A20542" s="1" t="s">
        <v>1116</v>
      </c>
      <c r="B20542" t="str">
        <f t="shared" si="320"/>
        <v>武器</v>
      </c>
    </row>
    <row r="20543" spans="1:2">
      <c r="A20543" s="1" t="s">
        <v>5530</v>
      </c>
      <c r="B20543" t="str">
        <f t="shared" si="320"/>
        <v>丹維冠</v>
      </c>
    </row>
    <row r="20544" spans="1:2">
      <c r="A20544" s="1" t="s">
        <v>5191</v>
      </c>
      <c r="B20544" t="str">
        <f t="shared" si="320"/>
        <v>頭</v>
      </c>
    </row>
    <row r="20545" spans="1:2">
      <c r="A20545" s="1" t="s">
        <v>5531</v>
      </c>
      <c r="B20545" t="str">
        <f t="shared" si="320"/>
        <v>丹維袍</v>
      </c>
    </row>
    <row r="20546" spans="1:2">
      <c r="A20546" s="1" t="s">
        <v>2708</v>
      </c>
      <c r="B20546" t="str">
        <f t="shared" si="320"/>
        <v>衣服</v>
      </c>
    </row>
    <row r="20547" spans="1:2">
      <c r="A20547" s="1" t="s">
        <v>5532</v>
      </c>
      <c r="B20547" t="str">
        <f t="shared" ref="B20547:B20610" si="321">SUBSTITUTE(SUBSTITUTE(SUBSTITUTE(SUBSTITUTE(SUBSTITUTE(SUBSTITUTE(A20547,$G$2,$H$2),$G$3,$H$3),$G$4,$H$4),$G$5,$H$5),$G$6,$H$6),$G$7,$H$7)</f>
        <v>丹維褲</v>
      </c>
    </row>
    <row r="20548" spans="1:2">
      <c r="A20548" s="1" t="s">
        <v>5194</v>
      </c>
      <c r="B20548" t="str">
        <f t="shared" si="321"/>
        <v>褲子</v>
      </c>
    </row>
    <row r="20549" spans="1:2">
      <c r="A20549" s="1" t="s">
        <v>5533</v>
      </c>
      <c r="B20549" t="str">
        <f t="shared" si="321"/>
        <v>丹維護手</v>
      </c>
    </row>
    <row r="20550" spans="1:2">
      <c r="A20550" s="1" t="s">
        <v>5196</v>
      </c>
      <c r="B20550" t="str">
        <f t="shared" si="321"/>
        <v>護手</v>
      </c>
    </row>
    <row r="20551" spans="1:2">
      <c r="A20551" s="1" t="s">
        <v>5534</v>
      </c>
      <c r="B20551" t="str">
        <f t="shared" si="321"/>
        <v>丹維靴</v>
      </c>
    </row>
    <row r="20552" spans="1:2">
      <c r="A20552" s="1" t="s">
        <v>5198</v>
      </c>
      <c r="B20552" t="str">
        <f t="shared" si="321"/>
        <v>鞋子</v>
      </c>
    </row>
    <row r="20553" spans="1:2">
      <c r="A20553" s="1" t="s">
        <v>5535</v>
      </c>
      <c r="B20553" t="str">
        <f t="shared" si="321"/>
        <v>鳴玉琴</v>
      </c>
    </row>
    <row r="20554" spans="1:2">
      <c r="A20554" s="1" t="s">
        <v>1116</v>
      </c>
      <c r="B20554" t="str">
        <f t="shared" si="321"/>
        <v>武器</v>
      </c>
    </row>
    <row r="20555" spans="1:2">
      <c r="A20555" s="1" t="s">
        <v>5536</v>
      </c>
      <c r="B20555" t="str">
        <f t="shared" si="321"/>
        <v>鳴玉冠</v>
      </c>
    </row>
    <row r="20556" spans="1:2">
      <c r="A20556" s="1" t="s">
        <v>5191</v>
      </c>
      <c r="B20556" t="str">
        <f t="shared" si="321"/>
        <v>頭</v>
      </c>
    </row>
    <row r="20557" spans="1:2">
      <c r="A20557" s="1" t="s">
        <v>5537</v>
      </c>
      <c r="B20557" t="str">
        <f t="shared" si="321"/>
        <v>鳴玉袍</v>
      </c>
    </row>
    <row r="20558" spans="1:2">
      <c r="A20558" s="1" t="s">
        <v>2708</v>
      </c>
      <c r="B20558" t="str">
        <f t="shared" si="321"/>
        <v>衣服</v>
      </c>
    </row>
    <row r="20559" spans="1:2">
      <c r="A20559" s="1" t="s">
        <v>5538</v>
      </c>
      <c r="B20559" t="str">
        <f t="shared" si="321"/>
        <v>鳴玉褲</v>
      </c>
    </row>
    <row r="20560" spans="1:2">
      <c r="A20560" s="1" t="s">
        <v>5194</v>
      </c>
      <c r="B20560" t="str">
        <f t="shared" si="321"/>
        <v>褲子</v>
      </c>
    </row>
    <row r="20561" spans="1:2">
      <c r="A20561" s="1" t="s">
        <v>5539</v>
      </c>
      <c r="B20561" t="str">
        <f t="shared" si="321"/>
        <v>鳴玉護手</v>
      </c>
    </row>
    <row r="20562" spans="1:2">
      <c r="A20562" s="1" t="s">
        <v>5196</v>
      </c>
      <c r="B20562" t="str">
        <f t="shared" si="321"/>
        <v>護手</v>
      </c>
    </row>
    <row r="20563" spans="1:2">
      <c r="A20563" s="1" t="s">
        <v>5540</v>
      </c>
      <c r="B20563" t="str">
        <f t="shared" si="321"/>
        <v>鳴玉靴</v>
      </c>
    </row>
    <row r="20564" spans="1:2">
      <c r="A20564" s="1" t="s">
        <v>5198</v>
      </c>
      <c r="B20564" t="str">
        <f t="shared" si="321"/>
        <v>鞋子</v>
      </c>
    </row>
    <row r="20565" spans="1:2">
      <c r="A20565" s="1" t="s">
        <v>5541</v>
      </c>
      <c r="B20565" t="str">
        <f t="shared" si="321"/>
        <v>靈峰琴</v>
      </c>
    </row>
    <row r="20566" spans="1:2">
      <c r="A20566" s="1" t="s">
        <v>1116</v>
      </c>
      <c r="B20566" t="str">
        <f t="shared" si="321"/>
        <v>武器</v>
      </c>
    </row>
    <row r="20567" spans="1:2">
      <c r="A20567" s="1" t="s">
        <v>5542</v>
      </c>
      <c r="B20567" t="str">
        <f t="shared" si="321"/>
        <v>靈峰冠</v>
      </c>
    </row>
    <row r="20568" spans="1:2">
      <c r="A20568" s="1" t="s">
        <v>5191</v>
      </c>
      <c r="B20568" t="str">
        <f t="shared" si="321"/>
        <v>頭</v>
      </c>
    </row>
    <row r="20569" spans="1:2">
      <c r="A20569" s="1" t="s">
        <v>5543</v>
      </c>
      <c r="B20569" t="str">
        <f t="shared" si="321"/>
        <v>靈峰袍</v>
      </c>
    </row>
    <row r="20570" spans="1:2">
      <c r="A20570" s="1" t="s">
        <v>2708</v>
      </c>
      <c r="B20570" t="str">
        <f t="shared" si="321"/>
        <v>衣服</v>
      </c>
    </row>
    <row r="20571" spans="1:2">
      <c r="A20571" s="1" t="s">
        <v>5544</v>
      </c>
      <c r="B20571" t="str">
        <f t="shared" si="321"/>
        <v>靈峰褲</v>
      </c>
    </row>
    <row r="20572" spans="1:2">
      <c r="A20572" s="1" t="s">
        <v>5194</v>
      </c>
      <c r="B20572" t="str">
        <f t="shared" si="321"/>
        <v>褲子</v>
      </c>
    </row>
    <row r="20573" spans="1:2">
      <c r="A20573" s="1" t="s">
        <v>5545</v>
      </c>
      <c r="B20573" t="str">
        <f t="shared" si="321"/>
        <v>靈峰護手</v>
      </c>
    </row>
    <row r="20574" spans="1:2">
      <c r="A20574" s="1" t="s">
        <v>5196</v>
      </c>
      <c r="B20574" t="str">
        <f t="shared" si="321"/>
        <v>護手</v>
      </c>
    </row>
    <row r="20575" spans="1:2">
      <c r="A20575" s="1" t="s">
        <v>5546</v>
      </c>
      <c r="B20575" t="str">
        <f t="shared" si="321"/>
        <v>靈峰靴</v>
      </c>
    </row>
    <row r="20576" spans="1:2">
      <c r="A20576" s="1" t="s">
        <v>5198</v>
      </c>
      <c r="B20576" t="str">
        <f t="shared" si="321"/>
        <v>鞋子</v>
      </c>
    </row>
    <row r="20577" spans="1:2">
      <c r="A20577" s="1" t="s">
        <v>5547</v>
      </c>
      <c r="B20577" t="str">
        <f t="shared" si="321"/>
        <v>幽素琴</v>
      </c>
    </row>
    <row r="20578" spans="1:2">
      <c r="A20578" s="1" t="s">
        <v>1116</v>
      </c>
      <c r="B20578" t="str">
        <f t="shared" si="321"/>
        <v>武器</v>
      </c>
    </row>
    <row r="20579" spans="1:2">
      <c r="A20579" s="1" t="s">
        <v>5548</v>
      </c>
      <c r="B20579" t="str">
        <f t="shared" si="321"/>
        <v>幽素冠</v>
      </c>
    </row>
    <row r="20580" spans="1:2">
      <c r="A20580" s="1" t="s">
        <v>5191</v>
      </c>
      <c r="B20580" t="str">
        <f t="shared" si="321"/>
        <v>頭</v>
      </c>
    </row>
    <row r="20581" spans="1:2">
      <c r="A20581" s="1" t="s">
        <v>5549</v>
      </c>
      <c r="B20581" t="str">
        <f t="shared" si="321"/>
        <v>幽素袍</v>
      </c>
    </row>
    <row r="20582" spans="1:2">
      <c r="A20582" s="1" t="s">
        <v>2708</v>
      </c>
      <c r="B20582" t="str">
        <f t="shared" si="321"/>
        <v>衣服</v>
      </c>
    </row>
    <row r="20583" spans="1:2">
      <c r="A20583" s="1" t="s">
        <v>5550</v>
      </c>
      <c r="B20583" t="str">
        <f t="shared" si="321"/>
        <v>幽素褲</v>
      </c>
    </row>
    <row r="20584" spans="1:2">
      <c r="A20584" s="1" t="s">
        <v>5194</v>
      </c>
      <c r="B20584" t="str">
        <f t="shared" si="321"/>
        <v>褲子</v>
      </c>
    </row>
    <row r="20585" spans="1:2">
      <c r="A20585" s="1" t="s">
        <v>5551</v>
      </c>
      <c r="B20585" t="str">
        <f t="shared" si="321"/>
        <v>幽素護手</v>
      </c>
    </row>
    <row r="20586" spans="1:2">
      <c r="A20586" s="1" t="s">
        <v>5196</v>
      </c>
      <c r="B20586" t="str">
        <f t="shared" si="321"/>
        <v>護手</v>
      </c>
    </row>
    <row r="20587" spans="1:2">
      <c r="A20587" s="1" t="s">
        <v>5552</v>
      </c>
      <c r="B20587" t="str">
        <f t="shared" si="321"/>
        <v>幽素靴</v>
      </c>
    </row>
    <row r="20588" spans="1:2">
      <c r="A20588" s="1" t="s">
        <v>5198</v>
      </c>
      <c r="B20588" t="str">
        <f t="shared" si="321"/>
        <v>鞋子</v>
      </c>
    </row>
    <row r="20589" spans="1:2">
      <c r="A20589" s="1" t="s">
        <v>5553</v>
      </c>
      <c r="B20589" t="str">
        <f t="shared" si="321"/>
        <v>碧玉項鏈</v>
      </c>
    </row>
    <row r="20590" spans="1:2">
      <c r="A20590" s="1" t="s">
        <v>5554</v>
      </c>
      <c r="B20590" t="str">
        <f t="shared" si="321"/>
        <v>項鏈</v>
      </c>
    </row>
    <row r="20591" spans="1:2">
      <c r="A20591" s="1" t="s">
        <v>5555</v>
      </c>
      <c r="B20591" t="str">
        <f t="shared" si="321"/>
        <v>墨石項鏈</v>
      </c>
    </row>
    <row r="20592" spans="1:2">
      <c r="A20592" s="1" t="s">
        <v>5554</v>
      </c>
      <c r="B20592" t="str">
        <f t="shared" si="321"/>
        <v>項鏈</v>
      </c>
    </row>
    <row r="20593" spans="1:2">
      <c r="A20593" s="1" t="s">
        <v>5556</v>
      </c>
      <c r="B20593" t="str">
        <f t="shared" si="321"/>
        <v>翡翠項鏈</v>
      </c>
    </row>
    <row r="20594" spans="1:2">
      <c r="A20594" s="1" t="s">
        <v>5554</v>
      </c>
      <c r="B20594" t="str">
        <f t="shared" si="321"/>
        <v>項鏈</v>
      </c>
    </row>
    <row r="20595" spans="1:2">
      <c r="A20595" s="1" t="s">
        <v>5557</v>
      </c>
      <c r="B20595" t="str">
        <f t="shared" si="321"/>
        <v>絳珠項鏈</v>
      </c>
    </row>
    <row r="20596" spans="1:2">
      <c r="A20596" s="1" t="s">
        <v>5554</v>
      </c>
      <c r="B20596" t="str">
        <f t="shared" si="321"/>
        <v>項鏈</v>
      </c>
    </row>
    <row r="20597" spans="1:2">
      <c r="A20597" s="1" t="s">
        <v>5558</v>
      </c>
      <c r="B20597" t="str">
        <f t="shared" si="321"/>
        <v>鑄金項鏈</v>
      </c>
    </row>
    <row r="20598" spans="1:2">
      <c r="A20598" s="1" t="s">
        <v>5554</v>
      </c>
      <c r="B20598" t="str">
        <f t="shared" si="321"/>
        <v>項鏈</v>
      </c>
    </row>
    <row r="20599" spans="1:2">
      <c r="A20599" s="1" t="s">
        <v>5559</v>
      </c>
      <c r="B20599" t="str">
        <f t="shared" si="321"/>
        <v>雪苑項鏈</v>
      </c>
    </row>
    <row r="20600" spans="1:2">
      <c r="A20600" s="1" t="s">
        <v>5554</v>
      </c>
      <c r="B20600" t="str">
        <f t="shared" si="321"/>
        <v>項鏈</v>
      </c>
    </row>
    <row r="20601" spans="1:2">
      <c r="A20601" s="1" t="s">
        <v>5560</v>
      </c>
      <c r="B20601" t="str">
        <f t="shared" si="321"/>
        <v>魔域項鏈</v>
      </c>
    </row>
    <row r="20602" spans="1:2">
      <c r="A20602" s="1" t="s">
        <v>5554</v>
      </c>
      <c r="B20602" t="str">
        <f t="shared" si="321"/>
        <v>項鏈</v>
      </c>
    </row>
    <row r="20603" spans="1:2">
      <c r="A20603" s="1" t="s">
        <v>5561</v>
      </c>
      <c r="B20603" t="str">
        <f t="shared" si="321"/>
        <v>赤霞項鏈</v>
      </c>
    </row>
    <row r="20604" spans="1:2">
      <c r="A20604" s="1" t="s">
        <v>5554</v>
      </c>
      <c r="B20604" t="str">
        <f t="shared" si="321"/>
        <v>項鏈</v>
      </c>
    </row>
    <row r="20605" spans="1:2">
      <c r="A20605" s="1" t="s">
        <v>5562</v>
      </c>
      <c r="B20605" t="str">
        <f t="shared" si="321"/>
        <v>210級綠項鏈</v>
      </c>
    </row>
    <row r="20606" spans="1:2">
      <c r="A20606" s="1" t="s">
        <v>5554</v>
      </c>
      <c r="B20606" t="str">
        <f t="shared" si="321"/>
        <v>項鏈</v>
      </c>
    </row>
    <row r="20607" spans="1:2">
      <c r="A20607" s="1" t="s">
        <v>5563</v>
      </c>
      <c r="B20607" t="str">
        <f t="shared" si="321"/>
        <v>230級綠項鏈</v>
      </c>
    </row>
    <row r="20608" spans="1:2">
      <c r="A20608" s="1" t="s">
        <v>5554</v>
      </c>
      <c r="B20608" t="str">
        <f t="shared" si="321"/>
        <v>項鏈</v>
      </c>
    </row>
    <row r="20609" spans="1:2">
      <c r="A20609" s="1" t="s">
        <v>5564</v>
      </c>
      <c r="B20609" t="str">
        <f t="shared" si="321"/>
        <v>250級綠項鏈</v>
      </c>
    </row>
    <row r="20610" spans="1:2">
      <c r="A20610" s="1" t="s">
        <v>5554</v>
      </c>
      <c r="B20610" t="str">
        <f t="shared" si="321"/>
        <v>項鏈</v>
      </c>
    </row>
    <row r="20611" spans="1:2">
      <c r="A20611" s="1" t="s">
        <v>5565</v>
      </c>
      <c r="B20611" t="str">
        <f t="shared" ref="B20611:B20674" si="322">SUBSTITUTE(SUBSTITUTE(SUBSTITUTE(SUBSTITUTE(SUBSTITUTE(SUBSTITUTE(A20611,$G$2,$H$2),$G$3,$H$3),$G$4,$H$4),$G$5,$H$5),$G$6,$H$6),$G$7,$H$7)</f>
        <v>270級綠項鏈</v>
      </c>
    </row>
    <row r="20612" spans="1:2">
      <c r="A20612" s="1" t="s">
        <v>5554</v>
      </c>
      <c r="B20612" t="str">
        <f t="shared" si="322"/>
        <v>項鏈</v>
      </c>
    </row>
    <row r="20613" spans="1:2">
      <c r="A20613" s="1" t="s">
        <v>5566</v>
      </c>
      <c r="B20613" t="str">
        <f t="shared" si="322"/>
        <v>290級綠項鏈</v>
      </c>
    </row>
    <row r="20614" spans="1:2">
      <c r="A20614" s="1" t="s">
        <v>5554</v>
      </c>
      <c r="B20614" t="str">
        <f t="shared" si="322"/>
        <v>項鏈</v>
      </c>
    </row>
    <row r="20615" spans="1:2">
      <c r="A20615" s="1" t="s">
        <v>5567</v>
      </c>
      <c r="B20615" t="str">
        <f t="shared" si="322"/>
        <v>神木戒指</v>
      </c>
    </row>
    <row r="20616" spans="1:2">
      <c r="A20616" s="1" t="s">
        <v>5568</v>
      </c>
      <c r="B20616" t="str">
        <f t="shared" si="322"/>
        <v>戒指</v>
      </c>
    </row>
    <row r="20617" spans="1:2">
      <c r="A20617" s="1" t="s">
        <v>5569</v>
      </c>
      <c r="B20617" t="str">
        <f t="shared" si="322"/>
        <v>青石戒指</v>
      </c>
    </row>
    <row r="20618" spans="1:2">
      <c r="A20618" s="1" t="s">
        <v>5568</v>
      </c>
      <c r="B20618" t="str">
        <f t="shared" si="322"/>
        <v>戒指</v>
      </c>
    </row>
    <row r="20619" spans="1:2">
      <c r="A20619" s="1" t="s">
        <v>5570</v>
      </c>
      <c r="B20619" t="str">
        <f t="shared" si="322"/>
        <v>翠石戒指</v>
      </c>
    </row>
    <row r="20620" spans="1:2">
      <c r="A20620" s="1" t="s">
        <v>5568</v>
      </c>
      <c r="B20620" t="str">
        <f t="shared" si="322"/>
        <v>戒指</v>
      </c>
    </row>
    <row r="20621" spans="1:2">
      <c r="A20621" s="1" t="s">
        <v>5571</v>
      </c>
      <c r="B20621" t="str">
        <f t="shared" si="322"/>
        <v>絳珠戒指</v>
      </c>
    </row>
    <row r="20622" spans="1:2">
      <c r="A20622" s="1" t="s">
        <v>5568</v>
      </c>
      <c r="B20622" t="str">
        <f t="shared" si="322"/>
        <v>戒指</v>
      </c>
    </row>
    <row r="20623" spans="1:2">
      <c r="A20623" s="1" t="s">
        <v>5572</v>
      </c>
      <c r="B20623" t="str">
        <f t="shared" si="322"/>
        <v>火蘊戒指</v>
      </c>
    </row>
    <row r="20624" spans="1:2">
      <c r="A20624" s="1" t="s">
        <v>5568</v>
      </c>
      <c r="B20624" t="str">
        <f t="shared" si="322"/>
        <v>戒指</v>
      </c>
    </row>
    <row r="20625" spans="1:2">
      <c r="A20625" s="1" t="s">
        <v>5573</v>
      </c>
      <c r="B20625" t="str">
        <f t="shared" si="322"/>
        <v>翠靈戒指</v>
      </c>
    </row>
    <row r="20626" spans="1:2">
      <c r="A20626" s="1" t="s">
        <v>5568</v>
      </c>
      <c r="B20626" t="str">
        <f t="shared" si="322"/>
        <v>戒指</v>
      </c>
    </row>
    <row r="20627" spans="1:2">
      <c r="A20627" s="1" t="s">
        <v>5574</v>
      </c>
      <c r="B20627" t="str">
        <f t="shared" si="322"/>
        <v>妖眼戒指</v>
      </c>
    </row>
    <row r="20628" spans="1:2">
      <c r="A20628" s="1" t="s">
        <v>5568</v>
      </c>
      <c r="B20628" t="str">
        <f t="shared" si="322"/>
        <v>戒指</v>
      </c>
    </row>
    <row r="20629" spans="1:2">
      <c r="A20629" s="1" t="s">
        <v>5575</v>
      </c>
      <c r="B20629" t="str">
        <f t="shared" si="322"/>
        <v>靈臺戒指</v>
      </c>
    </row>
    <row r="20630" spans="1:2">
      <c r="A20630" s="1" t="s">
        <v>5568</v>
      </c>
      <c r="B20630" t="str">
        <f t="shared" si="322"/>
        <v>戒指</v>
      </c>
    </row>
    <row r="20631" spans="1:2">
      <c r="A20631" s="1" t="s">
        <v>5576</v>
      </c>
      <c r="B20631" t="str">
        <f t="shared" si="322"/>
        <v>210級綠戒指</v>
      </c>
    </row>
    <row r="20632" spans="1:2">
      <c r="A20632" s="1" t="s">
        <v>5568</v>
      </c>
      <c r="B20632" t="str">
        <f t="shared" si="322"/>
        <v>戒指</v>
      </c>
    </row>
    <row r="20633" spans="1:2">
      <c r="A20633" s="1" t="s">
        <v>5577</v>
      </c>
      <c r="B20633" t="str">
        <f t="shared" si="322"/>
        <v>230級綠戒指</v>
      </c>
    </row>
    <row r="20634" spans="1:2">
      <c r="A20634" s="1" t="s">
        <v>5568</v>
      </c>
      <c r="B20634" t="str">
        <f t="shared" si="322"/>
        <v>戒指</v>
      </c>
    </row>
    <row r="20635" spans="1:2">
      <c r="A20635" s="1" t="s">
        <v>5578</v>
      </c>
      <c r="B20635" t="str">
        <f t="shared" si="322"/>
        <v>250級綠戒指</v>
      </c>
    </row>
    <row r="20636" spans="1:2">
      <c r="A20636" s="1" t="s">
        <v>5568</v>
      </c>
      <c r="B20636" t="str">
        <f t="shared" si="322"/>
        <v>戒指</v>
      </c>
    </row>
    <row r="20637" spans="1:2">
      <c r="A20637" s="1" t="s">
        <v>5579</v>
      </c>
      <c r="B20637" t="str">
        <f t="shared" si="322"/>
        <v>270級綠戒指</v>
      </c>
    </row>
    <row r="20638" spans="1:2">
      <c r="A20638" s="1" t="s">
        <v>5568</v>
      </c>
      <c r="B20638" t="str">
        <f t="shared" si="322"/>
        <v>戒指</v>
      </c>
    </row>
    <row r="20639" spans="1:2">
      <c r="A20639" s="1" t="s">
        <v>5580</v>
      </c>
      <c r="B20639" t="str">
        <f t="shared" si="322"/>
        <v>290級綠戒指</v>
      </c>
    </row>
    <row r="20640" spans="1:2">
      <c r="A20640" s="1" t="s">
        <v>5568</v>
      </c>
      <c r="B20640" t="str">
        <f t="shared" si="322"/>
        <v>戒指</v>
      </c>
    </row>
    <row r="20641" spans="1:2">
      <c r="A20641" s="1" t="s">
        <v>5189</v>
      </c>
      <c r="B20641" t="str">
        <f t="shared" si="322"/>
        <v>烏羽槍</v>
      </c>
    </row>
    <row r="20642" spans="1:2">
      <c r="A20642" s="1" t="s">
        <v>1116</v>
      </c>
      <c r="B20642" t="str">
        <f t="shared" si="322"/>
        <v>武器</v>
      </c>
    </row>
    <row r="20643" spans="1:2">
      <c r="A20643" s="1" t="s">
        <v>5190</v>
      </c>
      <c r="B20643" t="str">
        <f t="shared" si="322"/>
        <v>烏羽冠</v>
      </c>
    </row>
    <row r="20644" spans="1:2">
      <c r="A20644" s="1" t="s">
        <v>5191</v>
      </c>
      <c r="B20644" t="str">
        <f t="shared" si="322"/>
        <v>頭</v>
      </c>
    </row>
    <row r="20645" spans="1:2">
      <c r="A20645" s="1" t="s">
        <v>5192</v>
      </c>
      <c r="B20645" t="str">
        <f t="shared" si="322"/>
        <v>烏羽袍</v>
      </c>
    </row>
    <row r="20646" spans="1:2">
      <c r="A20646" s="1" t="s">
        <v>2708</v>
      </c>
      <c r="B20646" t="str">
        <f t="shared" si="322"/>
        <v>衣服</v>
      </c>
    </row>
    <row r="20647" spans="1:2">
      <c r="A20647" s="1" t="s">
        <v>5193</v>
      </c>
      <c r="B20647" t="str">
        <f t="shared" si="322"/>
        <v>烏羽褲</v>
      </c>
    </row>
    <row r="20648" spans="1:2">
      <c r="A20648" s="1" t="s">
        <v>5194</v>
      </c>
      <c r="B20648" t="str">
        <f t="shared" si="322"/>
        <v>褲子</v>
      </c>
    </row>
    <row r="20649" spans="1:2">
      <c r="A20649" s="1" t="s">
        <v>5195</v>
      </c>
      <c r="B20649" t="str">
        <f t="shared" si="322"/>
        <v>烏羽護手</v>
      </c>
    </row>
    <row r="20650" spans="1:2">
      <c r="A20650" s="1" t="s">
        <v>5196</v>
      </c>
      <c r="B20650" t="str">
        <f t="shared" si="322"/>
        <v>護手</v>
      </c>
    </row>
    <row r="20651" spans="1:2">
      <c r="A20651" s="1" t="s">
        <v>5197</v>
      </c>
      <c r="B20651" t="str">
        <f t="shared" si="322"/>
        <v>烏羽靴</v>
      </c>
    </row>
    <row r="20652" spans="1:2">
      <c r="A20652" s="1" t="s">
        <v>5198</v>
      </c>
      <c r="B20652" t="str">
        <f t="shared" si="322"/>
        <v>鞋子</v>
      </c>
    </row>
    <row r="20653" spans="1:2">
      <c r="A20653" s="1" t="s">
        <v>5199</v>
      </c>
      <c r="B20653" t="str">
        <f t="shared" si="322"/>
        <v>開山槍</v>
      </c>
    </row>
    <row r="20654" spans="1:2">
      <c r="A20654" s="1" t="s">
        <v>1116</v>
      </c>
      <c r="B20654" t="str">
        <f t="shared" si="322"/>
        <v>武器</v>
      </c>
    </row>
    <row r="20655" spans="1:2">
      <c r="A20655" s="1" t="s">
        <v>5200</v>
      </c>
      <c r="B20655" t="str">
        <f t="shared" si="322"/>
        <v>開山冠</v>
      </c>
    </row>
    <row r="20656" spans="1:2">
      <c r="A20656" s="1" t="s">
        <v>5191</v>
      </c>
      <c r="B20656" t="str">
        <f t="shared" si="322"/>
        <v>頭</v>
      </c>
    </row>
    <row r="20657" spans="1:2">
      <c r="A20657" s="1" t="s">
        <v>5201</v>
      </c>
      <c r="B20657" t="str">
        <f t="shared" si="322"/>
        <v>開山袍</v>
      </c>
    </row>
    <row r="20658" spans="1:2">
      <c r="A20658" s="1" t="s">
        <v>2708</v>
      </c>
      <c r="B20658" t="str">
        <f t="shared" si="322"/>
        <v>衣服</v>
      </c>
    </row>
    <row r="20659" spans="1:2">
      <c r="A20659" s="1" t="s">
        <v>5202</v>
      </c>
      <c r="B20659" t="str">
        <f t="shared" si="322"/>
        <v>開山褲</v>
      </c>
    </row>
    <row r="20660" spans="1:2">
      <c r="A20660" s="1" t="s">
        <v>5194</v>
      </c>
      <c r="B20660" t="str">
        <f t="shared" si="322"/>
        <v>褲子</v>
      </c>
    </row>
    <row r="20661" spans="1:2">
      <c r="A20661" s="1" t="s">
        <v>5203</v>
      </c>
      <c r="B20661" t="str">
        <f t="shared" si="322"/>
        <v>開山護手</v>
      </c>
    </row>
    <row r="20662" spans="1:2">
      <c r="A20662" s="1" t="s">
        <v>5196</v>
      </c>
      <c r="B20662" t="str">
        <f t="shared" si="322"/>
        <v>護手</v>
      </c>
    </row>
    <row r="20663" spans="1:2">
      <c r="A20663" s="1" t="s">
        <v>5204</v>
      </c>
      <c r="B20663" t="str">
        <f t="shared" si="322"/>
        <v>開山靴</v>
      </c>
    </row>
    <row r="20664" spans="1:2">
      <c r="A20664" s="1" t="s">
        <v>5198</v>
      </c>
      <c r="B20664" t="str">
        <f t="shared" si="322"/>
        <v>鞋子</v>
      </c>
    </row>
    <row r="20665" spans="1:2">
      <c r="A20665" s="1" t="s">
        <v>5205</v>
      </c>
      <c r="B20665" t="str">
        <f t="shared" si="322"/>
        <v>陰靈槍</v>
      </c>
    </row>
    <row r="20666" spans="1:2">
      <c r="A20666" s="1" t="s">
        <v>1116</v>
      </c>
      <c r="B20666" t="str">
        <f t="shared" si="322"/>
        <v>武器</v>
      </c>
    </row>
    <row r="20667" spans="1:2">
      <c r="A20667" s="1" t="s">
        <v>5206</v>
      </c>
      <c r="B20667" t="str">
        <f t="shared" si="322"/>
        <v>陰靈冠</v>
      </c>
    </row>
    <row r="20668" spans="1:2">
      <c r="A20668" s="1" t="s">
        <v>5191</v>
      </c>
      <c r="B20668" t="str">
        <f t="shared" si="322"/>
        <v>頭</v>
      </c>
    </row>
    <row r="20669" spans="1:2">
      <c r="A20669" s="1" t="s">
        <v>5207</v>
      </c>
      <c r="B20669" t="str">
        <f t="shared" si="322"/>
        <v>陰靈袍</v>
      </c>
    </row>
    <row r="20670" spans="1:2">
      <c r="A20670" s="1" t="s">
        <v>2708</v>
      </c>
      <c r="B20670" t="str">
        <f t="shared" si="322"/>
        <v>衣服</v>
      </c>
    </row>
    <row r="20671" spans="1:2">
      <c r="A20671" s="1" t="s">
        <v>5208</v>
      </c>
      <c r="B20671" t="str">
        <f t="shared" si="322"/>
        <v>陰靈褲</v>
      </c>
    </row>
    <row r="20672" spans="1:2">
      <c r="A20672" s="1" t="s">
        <v>5194</v>
      </c>
      <c r="B20672" t="str">
        <f t="shared" si="322"/>
        <v>褲子</v>
      </c>
    </row>
    <row r="20673" spans="1:2">
      <c r="A20673" s="1" t="s">
        <v>5209</v>
      </c>
      <c r="B20673" t="str">
        <f t="shared" si="322"/>
        <v>陰靈護手</v>
      </c>
    </row>
    <row r="20674" spans="1:2">
      <c r="A20674" s="1" t="s">
        <v>5196</v>
      </c>
      <c r="B20674" t="str">
        <f t="shared" si="322"/>
        <v>護手</v>
      </c>
    </row>
    <row r="20675" spans="1:2">
      <c r="A20675" s="1" t="s">
        <v>5210</v>
      </c>
      <c r="B20675" t="str">
        <f t="shared" ref="B20675:B20738" si="323">SUBSTITUTE(SUBSTITUTE(SUBSTITUTE(SUBSTITUTE(SUBSTITUTE(SUBSTITUTE(A20675,$G$2,$H$2),$G$3,$H$3),$G$4,$H$4),$G$5,$H$5),$G$6,$H$6),$G$7,$H$7)</f>
        <v>陰靈靴</v>
      </c>
    </row>
    <row r="20676" spans="1:2">
      <c r="A20676" s="1" t="s">
        <v>5198</v>
      </c>
      <c r="B20676" t="str">
        <f t="shared" si="323"/>
        <v>鞋子</v>
      </c>
    </row>
    <row r="20677" spans="1:2">
      <c r="A20677" s="1" t="s">
        <v>5211</v>
      </c>
      <c r="B20677" t="str">
        <f t="shared" si="323"/>
        <v>烈焰槍</v>
      </c>
    </row>
    <row r="20678" spans="1:2">
      <c r="A20678" s="1" t="s">
        <v>1116</v>
      </c>
      <c r="B20678" t="str">
        <f t="shared" si="323"/>
        <v>武器</v>
      </c>
    </row>
    <row r="20679" spans="1:2">
      <c r="A20679" s="1" t="s">
        <v>5212</v>
      </c>
      <c r="B20679" t="str">
        <f t="shared" si="323"/>
        <v>烈焰冠</v>
      </c>
    </row>
    <row r="20680" spans="1:2">
      <c r="A20680" s="1" t="s">
        <v>5191</v>
      </c>
      <c r="B20680" t="str">
        <f t="shared" si="323"/>
        <v>頭</v>
      </c>
    </row>
    <row r="20681" spans="1:2">
      <c r="A20681" s="1" t="s">
        <v>5213</v>
      </c>
      <c r="B20681" t="str">
        <f t="shared" si="323"/>
        <v>烈焰袍</v>
      </c>
    </row>
    <row r="20682" spans="1:2">
      <c r="A20682" s="1" t="s">
        <v>2708</v>
      </c>
      <c r="B20682" t="str">
        <f t="shared" si="323"/>
        <v>衣服</v>
      </c>
    </row>
    <row r="20683" spans="1:2">
      <c r="A20683" s="1" t="s">
        <v>5214</v>
      </c>
      <c r="B20683" t="str">
        <f t="shared" si="323"/>
        <v>烈焰褲</v>
      </c>
    </row>
    <row r="20684" spans="1:2">
      <c r="A20684" s="1" t="s">
        <v>5194</v>
      </c>
      <c r="B20684" t="str">
        <f t="shared" si="323"/>
        <v>褲子</v>
      </c>
    </row>
    <row r="20685" spans="1:2">
      <c r="A20685" s="1" t="s">
        <v>5215</v>
      </c>
      <c r="B20685" t="str">
        <f t="shared" si="323"/>
        <v>烈焰護手</v>
      </c>
    </row>
    <row r="20686" spans="1:2">
      <c r="A20686" s="1" t="s">
        <v>5196</v>
      </c>
      <c r="B20686" t="str">
        <f t="shared" si="323"/>
        <v>護手</v>
      </c>
    </row>
    <row r="20687" spans="1:2">
      <c r="A20687" s="1" t="s">
        <v>5216</v>
      </c>
      <c r="B20687" t="str">
        <f t="shared" si="323"/>
        <v>烈焰靴</v>
      </c>
    </row>
    <row r="20688" spans="1:2">
      <c r="A20688" s="1" t="s">
        <v>5198</v>
      </c>
      <c r="B20688" t="str">
        <f t="shared" si="323"/>
        <v>鞋子</v>
      </c>
    </row>
    <row r="20689" spans="1:2">
      <c r="A20689" s="1" t="s">
        <v>5217</v>
      </c>
      <c r="B20689" t="str">
        <f t="shared" si="323"/>
        <v>水弧槍</v>
      </c>
    </row>
    <row r="20690" spans="1:2">
      <c r="A20690" s="1" t="s">
        <v>1116</v>
      </c>
      <c r="B20690" t="str">
        <f t="shared" si="323"/>
        <v>武器</v>
      </c>
    </row>
    <row r="20691" spans="1:2">
      <c r="A20691" s="1" t="s">
        <v>5218</v>
      </c>
      <c r="B20691" t="str">
        <f t="shared" si="323"/>
        <v>水弧冠</v>
      </c>
    </row>
    <row r="20692" spans="1:2">
      <c r="A20692" s="1" t="s">
        <v>5191</v>
      </c>
      <c r="B20692" t="str">
        <f t="shared" si="323"/>
        <v>頭</v>
      </c>
    </row>
    <row r="20693" spans="1:2">
      <c r="A20693" s="1" t="s">
        <v>5219</v>
      </c>
      <c r="B20693" t="str">
        <f t="shared" si="323"/>
        <v>水弧袍</v>
      </c>
    </row>
    <row r="20694" spans="1:2">
      <c r="A20694" s="1" t="s">
        <v>2708</v>
      </c>
      <c r="B20694" t="str">
        <f t="shared" si="323"/>
        <v>衣服</v>
      </c>
    </row>
    <row r="20695" spans="1:2">
      <c r="A20695" s="1" t="s">
        <v>5220</v>
      </c>
      <c r="B20695" t="str">
        <f t="shared" si="323"/>
        <v>水弧褲</v>
      </c>
    </row>
    <row r="20696" spans="1:2">
      <c r="A20696" s="1" t="s">
        <v>5194</v>
      </c>
      <c r="B20696" t="str">
        <f t="shared" si="323"/>
        <v>褲子</v>
      </c>
    </row>
    <row r="20697" spans="1:2">
      <c r="A20697" s="1" t="s">
        <v>5221</v>
      </c>
      <c r="B20697" t="str">
        <f t="shared" si="323"/>
        <v>水弧護手</v>
      </c>
    </row>
    <row r="20698" spans="1:2">
      <c r="A20698" s="1" t="s">
        <v>5196</v>
      </c>
      <c r="B20698" t="str">
        <f t="shared" si="323"/>
        <v>護手</v>
      </c>
    </row>
    <row r="20699" spans="1:2">
      <c r="A20699" s="1" t="s">
        <v>5222</v>
      </c>
      <c r="B20699" t="str">
        <f t="shared" si="323"/>
        <v>水弧靴</v>
      </c>
    </row>
    <row r="20700" spans="1:2">
      <c r="A20700" s="1" t="s">
        <v>5198</v>
      </c>
      <c r="B20700" t="str">
        <f t="shared" si="323"/>
        <v>鞋子</v>
      </c>
    </row>
    <row r="20701" spans="1:2">
      <c r="A20701" s="1" t="s">
        <v>5223</v>
      </c>
      <c r="B20701" t="str">
        <f t="shared" si="323"/>
        <v>炎陽槍</v>
      </c>
    </row>
    <row r="20702" spans="1:2">
      <c r="A20702" s="1" t="s">
        <v>1116</v>
      </c>
      <c r="B20702" t="str">
        <f t="shared" si="323"/>
        <v>武器</v>
      </c>
    </row>
    <row r="20703" spans="1:2">
      <c r="A20703" s="1" t="s">
        <v>5224</v>
      </c>
      <c r="B20703" t="str">
        <f t="shared" si="323"/>
        <v>炎陽冠</v>
      </c>
    </row>
    <row r="20704" spans="1:2">
      <c r="A20704" s="1" t="s">
        <v>5191</v>
      </c>
      <c r="B20704" t="str">
        <f t="shared" si="323"/>
        <v>頭</v>
      </c>
    </row>
    <row r="20705" spans="1:2">
      <c r="A20705" s="1" t="s">
        <v>5225</v>
      </c>
      <c r="B20705" t="str">
        <f t="shared" si="323"/>
        <v>炎陽袍</v>
      </c>
    </row>
    <row r="20706" spans="1:2">
      <c r="A20706" s="1" t="s">
        <v>2708</v>
      </c>
      <c r="B20706" t="str">
        <f t="shared" si="323"/>
        <v>衣服</v>
      </c>
    </row>
    <row r="20707" spans="1:2">
      <c r="A20707" s="1" t="s">
        <v>5226</v>
      </c>
      <c r="B20707" t="str">
        <f t="shared" si="323"/>
        <v>炎陽褲</v>
      </c>
    </row>
    <row r="20708" spans="1:2">
      <c r="A20708" s="1" t="s">
        <v>5194</v>
      </c>
      <c r="B20708" t="str">
        <f t="shared" si="323"/>
        <v>褲子</v>
      </c>
    </row>
    <row r="20709" spans="1:2">
      <c r="A20709" s="1" t="s">
        <v>5227</v>
      </c>
      <c r="B20709" t="str">
        <f t="shared" si="323"/>
        <v>炎陽護手</v>
      </c>
    </row>
    <row r="20710" spans="1:2">
      <c r="A20710" s="1" t="s">
        <v>5196</v>
      </c>
      <c r="B20710" t="str">
        <f t="shared" si="323"/>
        <v>護手</v>
      </c>
    </row>
    <row r="20711" spans="1:2">
      <c r="A20711" s="1" t="s">
        <v>5228</v>
      </c>
      <c r="B20711" t="str">
        <f t="shared" si="323"/>
        <v>炎陽靴</v>
      </c>
    </row>
    <row r="20712" spans="1:2">
      <c r="A20712" s="1" t="s">
        <v>5198</v>
      </c>
      <c r="B20712" t="str">
        <f t="shared" si="323"/>
        <v>鞋子</v>
      </c>
    </row>
    <row r="20713" spans="1:2">
      <c r="A20713" s="1" t="s">
        <v>5229</v>
      </c>
      <c r="B20713" t="str">
        <f t="shared" si="323"/>
        <v>冷月槍</v>
      </c>
    </row>
    <row r="20714" spans="1:2">
      <c r="A20714" s="1" t="s">
        <v>1116</v>
      </c>
      <c r="B20714" t="str">
        <f t="shared" si="323"/>
        <v>武器</v>
      </c>
    </row>
    <row r="20715" spans="1:2">
      <c r="A20715" s="1" t="s">
        <v>5230</v>
      </c>
      <c r="B20715" t="str">
        <f t="shared" si="323"/>
        <v>冷月冠</v>
      </c>
    </row>
    <row r="20716" spans="1:2">
      <c r="A20716" s="1" t="s">
        <v>5191</v>
      </c>
      <c r="B20716" t="str">
        <f t="shared" si="323"/>
        <v>頭</v>
      </c>
    </row>
    <row r="20717" spans="1:2">
      <c r="A20717" s="1" t="s">
        <v>5231</v>
      </c>
      <c r="B20717" t="str">
        <f t="shared" si="323"/>
        <v>冷月袍</v>
      </c>
    </row>
    <row r="20718" spans="1:2">
      <c r="A20718" s="1" t="s">
        <v>2708</v>
      </c>
      <c r="B20718" t="str">
        <f t="shared" si="323"/>
        <v>衣服</v>
      </c>
    </row>
    <row r="20719" spans="1:2">
      <c r="A20719" s="1" t="s">
        <v>5232</v>
      </c>
      <c r="B20719" t="str">
        <f t="shared" si="323"/>
        <v>冷月褲</v>
      </c>
    </row>
    <row r="20720" spans="1:2">
      <c r="A20720" s="1" t="s">
        <v>5194</v>
      </c>
      <c r="B20720" t="str">
        <f t="shared" si="323"/>
        <v>褲子</v>
      </c>
    </row>
    <row r="20721" spans="1:2">
      <c r="A20721" s="1" t="s">
        <v>5233</v>
      </c>
      <c r="B20721" t="str">
        <f t="shared" si="323"/>
        <v>冷月護手</v>
      </c>
    </row>
    <row r="20722" spans="1:2">
      <c r="A20722" s="1" t="s">
        <v>5196</v>
      </c>
      <c r="B20722" t="str">
        <f t="shared" si="323"/>
        <v>護手</v>
      </c>
    </row>
    <row r="20723" spans="1:2">
      <c r="A20723" s="1" t="s">
        <v>5234</v>
      </c>
      <c r="B20723" t="str">
        <f t="shared" si="323"/>
        <v>冷月靴</v>
      </c>
    </row>
    <row r="20724" spans="1:2">
      <c r="A20724" s="1" t="s">
        <v>5198</v>
      </c>
      <c r="B20724" t="str">
        <f t="shared" si="323"/>
        <v>鞋子</v>
      </c>
    </row>
    <row r="20725" spans="1:2">
      <c r="A20725" s="1" t="s">
        <v>5235</v>
      </c>
      <c r="B20725" t="str">
        <f t="shared" si="323"/>
        <v>朱翎槍</v>
      </c>
    </row>
    <row r="20726" spans="1:2">
      <c r="A20726" s="1" t="s">
        <v>1116</v>
      </c>
      <c r="B20726" t="str">
        <f t="shared" si="323"/>
        <v>武器</v>
      </c>
    </row>
    <row r="20727" spans="1:2">
      <c r="A20727" s="1" t="s">
        <v>5236</v>
      </c>
      <c r="B20727" t="str">
        <f t="shared" si="323"/>
        <v>朱翎冠</v>
      </c>
    </row>
    <row r="20728" spans="1:2">
      <c r="A20728" s="1" t="s">
        <v>5191</v>
      </c>
      <c r="B20728" t="str">
        <f t="shared" si="323"/>
        <v>頭</v>
      </c>
    </row>
    <row r="20729" spans="1:2">
      <c r="A20729" s="1" t="s">
        <v>5237</v>
      </c>
      <c r="B20729" t="str">
        <f t="shared" si="323"/>
        <v>朱翎袍</v>
      </c>
    </row>
    <row r="20730" spans="1:2">
      <c r="A20730" s="1" t="s">
        <v>2708</v>
      </c>
      <c r="B20730" t="str">
        <f t="shared" si="323"/>
        <v>衣服</v>
      </c>
    </row>
    <row r="20731" spans="1:2">
      <c r="A20731" s="1" t="s">
        <v>5238</v>
      </c>
      <c r="B20731" t="str">
        <f t="shared" si="323"/>
        <v>朱翎褲</v>
      </c>
    </row>
    <row r="20732" spans="1:2">
      <c r="A20732" s="1" t="s">
        <v>5194</v>
      </c>
      <c r="B20732" t="str">
        <f t="shared" si="323"/>
        <v>褲子</v>
      </c>
    </row>
    <row r="20733" spans="1:2">
      <c r="A20733" s="1" t="s">
        <v>5239</v>
      </c>
      <c r="B20733" t="str">
        <f t="shared" si="323"/>
        <v>朱翎護手</v>
      </c>
    </row>
    <row r="20734" spans="1:2">
      <c r="A20734" s="1" t="s">
        <v>5196</v>
      </c>
      <c r="B20734" t="str">
        <f t="shared" si="323"/>
        <v>護手</v>
      </c>
    </row>
    <row r="20735" spans="1:2">
      <c r="A20735" s="1" t="s">
        <v>5240</v>
      </c>
      <c r="B20735" t="str">
        <f t="shared" si="323"/>
        <v>朱翎靴</v>
      </c>
    </row>
    <row r="20736" spans="1:2">
      <c r="A20736" s="1" t="s">
        <v>5198</v>
      </c>
      <c r="B20736" t="str">
        <f t="shared" si="323"/>
        <v>鞋子</v>
      </c>
    </row>
    <row r="20737" spans="1:2">
      <c r="A20737" s="1" t="s">
        <v>5241</v>
      </c>
      <c r="B20737" t="str">
        <f t="shared" si="323"/>
        <v>魂火槍</v>
      </c>
    </row>
    <row r="20738" spans="1:2">
      <c r="A20738" s="1" t="s">
        <v>1116</v>
      </c>
      <c r="B20738" t="str">
        <f t="shared" si="323"/>
        <v>武器</v>
      </c>
    </row>
    <row r="20739" spans="1:2">
      <c r="A20739" s="1" t="s">
        <v>5242</v>
      </c>
      <c r="B20739" t="str">
        <f t="shared" ref="B20739:B20802" si="324">SUBSTITUTE(SUBSTITUTE(SUBSTITUTE(SUBSTITUTE(SUBSTITUTE(SUBSTITUTE(A20739,$G$2,$H$2),$G$3,$H$3),$G$4,$H$4),$G$5,$H$5),$G$6,$H$6),$G$7,$H$7)</f>
        <v>魂火冠</v>
      </c>
    </row>
    <row r="20740" spans="1:2">
      <c r="A20740" s="1" t="s">
        <v>5191</v>
      </c>
      <c r="B20740" t="str">
        <f t="shared" si="324"/>
        <v>頭</v>
      </c>
    </row>
    <row r="20741" spans="1:2">
      <c r="A20741" s="1" t="s">
        <v>5243</v>
      </c>
      <c r="B20741" t="str">
        <f t="shared" si="324"/>
        <v>魂火袍</v>
      </c>
    </row>
    <row r="20742" spans="1:2">
      <c r="A20742" s="1" t="s">
        <v>2708</v>
      </c>
      <c r="B20742" t="str">
        <f t="shared" si="324"/>
        <v>衣服</v>
      </c>
    </row>
    <row r="20743" spans="1:2">
      <c r="A20743" s="1" t="s">
        <v>5244</v>
      </c>
      <c r="B20743" t="str">
        <f t="shared" si="324"/>
        <v>魂火褲</v>
      </c>
    </row>
    <row r="20744" spans="1:2">
      <c r="A20744" s="1" t="s">
        <v>5194</v>
      </c>
      <c r="B20744" t="str">
        <f t="shared" si="324"/>
        <v>褲子</v>
      </c>
    </row>
    <row r="20745" spans="1:2">
      <c r="A20745" s="1" t="s">
        <v>5245</v>
      </c>
      <c r="B20745" t="str">
        <f t="shared" si="324"/>
        <v>魂火護手</v>
      </c>
    </row>
    <row r="20746" spans="1:2">
      <c r="A20746" s="1" t="s">
        <v>5196</v>
      </c>
      <c r="B20746" t="str">
        <f t="shared" si="324"/>
        <v>護手</v>
      </c>
    </row>
    <row r="20747" spans="1:2">
      <c r="A20747" s="1" t="s">
        <v>5246</v>
      </c>
      <c r="B20747" t="str">
        <f t="shared" si="324"/>
        <v>魂火靴</v>
      </c>
    </row>
    <row r="20748" spans="1:2">
      <c r="A20748" s="1" t="s">
        <v>5198</v>
      </c>
      <c r="B20748" t="str">
        <f t="shared" si="324"/>
        <v>鞋子</v>
      </c>
    </row>
    <row r="20749" spans="1:2">
      <c r="A20749" s="1" t="s">
        <v>5247</v>
      </c>
      <c r="B20749" t="str">
        <f t="shared" si="324"/>
        <v>修羅槍</v>
      </c>
    </row>
    <row r="20750" spans="1:2">
      <c r="A20750" s="1" t="s">
        <v>1116</v>
      </c>
      <c r="B20750" t="str">
        <f t="shared" si="324"/>
        <v>武器</v>
      </c>
    </row>
    <row r="20751" spans="1:2">
      <c r="A20751" s="1" t="s">
        <v>5248</v>
      </c>
      <c r="B20751" t="str">
        <f t="shared" si="324"/>
        <v>修羅冠</v>
      </c>
    </row>
    <row r="20752" spans="1:2">
      <c r="A20752" s="1" t="s">
        <v>5191</v>
      </c>
      <c r="B20752" t="str">
        <f t="shared" si="324"/>
        <v>頭</v>
      </c>
    </row>
    <row r="20753" spans="1:2">
      <c r="A20753" s="1" t="s">
        <v>5249</v>
      </c>
      <c r="B20753" t="str">
        <f t="shared" si="324"/>
        <v>修羅袍</v>
      </c>
    </row>
    <row r="20754" spans="1:2">
      <c r="A20754" s="1" t="s">
        <v>2708</v>
      </c>
      <c r="B20754" t="str">
        <f t="shared" si="324"/>
        <v>衣服</v>
      </c>
    </row>
    <row r="20755" spans="1:2">
      <c r="A20755" s="1" t="s">
        <v>5250</v>
      </c>
      <c r="B20755" t="str">
        <f t="shared" si="324"/>
        <v>修羅褲</v>
      </c>
    </row>
    <row r="20756" spans="1:2">
      <c r="A20756" s="1" t="s">
        <v>5194</v>
      </c>
      <c r="B20756" t="str">
        <f t="shared" si="324"/>
        <v>褲子</v>
      </c>
    </row>
    <row r="20757" spans="1:2">
      <c r="A20757" s="1" t="s">
        <v>5251</v>
      </c>
      <c r="B20757" t="str">
        <f t="shared" si="324"/>
        <v>修羅護手</v>
      </c>
    </row>
    <row r="20758" spans="1:2">
      <c r="A20758" s="1" t="s">
        <v>5196</v>
      </c>
      <c r="B20758" t="str">
        <f t="shared" si="324"/>
        <v>護手</v>
      </c>
    </row>
    <row r="20759" spans="1:2">
      <c r="A20759" s="1" t="s">
        <v>5252</v>
      </c>
      <c r="B20759" t="str">
        <f t="shared" si="324"/>
        <v>修羅靴</v>
      </c>
    </row>
    <row r="20760" spans="1:2">
      <c r="A20760" s="1" t="s">
        <v>5198</v>
      </c>
      <c r="B20760" t="str">
        <f t="shared" si="324"/>
        <v>鞋子</v>
      </c>
    </row>
    <row r="20761" spans="1:2">
      <c r="A20761" s="1" t="s">
        <v>5253</v>
      </c>
      <c r="B20761" t="str">
        <f t="shared" si="324"/>
        <v>亂舞槍</v>
      </c>
    </row>
    <row r="20762" spans="1:2">
      <c r="A20762" s="1" t="s">
        <v>1116</v>
      </c>
      <c r="B20762" t="str">
        <f t="shared" si="324"/>
        <v>武器</v>
      </c>
    </row>
    <row r="20763" spans="1:2">
      <c r="A20763" s="1" t="s">
        <v>5254</v>
      </c>
      <c r="B20763" t="str">
        <f t="shared" si="324"/>
        <v>亂舞冠</v>
      </c>
    </row>
    <row r="20764" spans="1:2">
      <c r="A20764" s="1" t="s">
        <v>5191</v>
      </c>
      <c r="B20764" t="str">
        <f t="shared" si="324"/>
        <v>頭</v>
      </c>
    </row>
    <row r="20765" spans="1:2">
      <c r="A20765" s="1" t="s">
        <v>5255</v>
      </c>
      <c r="B20765" t="str">
        <f t="shared" si="324"/>
        <v>亂舞袍</v>
      </c>
    </row>
    <row r="20766" spans="1:2">
      <c r="A20766" s="1" t="s">
        <v>2708</v>
      </c>
      <c r="B20766" t="str">
        <f t="shared" si="324"/>
        <v>衣服</v>
      </c>
    </row>
    <row r="20767" spans="1:2">
      <c r="A20767" s="1" t="s">
        <v>5256</v>
      </c>
      <c r="B20767" t="str">
        <f t="shared" si="324"/>
        <v>亂舞褲</v>
      </c>
    </row>
    <row r="20768" spans="1:2">
      <c r="A20768" s="1" t="s">
        <v>5194</v>
      </c>
      <c r="B20768" t="str">
        <f t="shared" si="324"/>
        <v>褲子</v>
      </c>
    </row>
    <row r="20769" spans="1:2">
      <c r="A20769" s="1" t="s">
        <v>5257</v>
      </c>
      <c r="B20769" t="str">
        <f t="shared" si="324"/>
        <v>亂舞護手</v>
      </c>
    </row>
    <row r="20770" spans="1:2">
      <c r="A20770" s="1" t="s">
        <v>5196</v>
      </c>
      <c r="B20770" t="str">
        <f t="shared" si="324"/>
        <v>護手</v>
      </c>
    </row>
    <row r="20771" spans="1:2">
      <c r="A20771" s="1" t="s">
        <v>5258</v>
      </c>
      <c r="B20771" t="str">
        <f t="shared" si="324"/>
        <v>亂舞靴</v>
      </c>
    </row>
    <row r="20772" spans="1:2">
      <c r="A20772" s="1" t="s">
        <v>5198</v>
      </c>
      <c r="B20772" t="str">
        <f t="shared" si="324"/>
        <v>鞋子</v>
      </c>
    </row>
    <row r="20773" spans="1:2">
      <c r="A20773" s="1" t="s">
        <v>5259</v>
      </c>
      <c r="B20773" t="str">
        <f t="shared" si="324"/>
        <v>橫空槍</v>
      </c>
    </row>
    <row r="20774" spans="1:2">
      <c r="A20774" s="1" t="s">
        <v>1116</v>
      </c>
      <c r="B20774" t="str">
        <f t="shared" si="324"/>
        <v>武器</v>
      </c>
    </row>
    <row r="20775" spans="1:2">
      <c r="A20775" s="1" t="s">
        <v>5260</v>
      </c>
      <c r="B20775" t="str">
        <f t="shared" si="324"/>
        <v>橫空冠</v>
      </c>
    </row>
    <row r="20776" spans="1:2">
      <c r="A20776" s="1" t="s">
        <v>5191</v>
      </c>
      <c r="B20776" t="str">
        <f t="shared" si="324"/>
        <v>頭</v>
      </c>
    </row>
    <row r="20777" spans="1:2">
      <c r="A20777" s="1" t="s">
        <v>5261</v>
      </c>
      <c r="B20777" t="str">
        <f t="shared" si="324"/>
        <v>橫空袍</v>
      </c>
    </row>
    <row r="20778" spans="1:2">
      <c r="A20778" s="1" t="s">
        <v>2708</v>
      </c>
      <c r="B20778" t="str">
        <f t="shared" si="324"/>
        <v>衣服</v>
      </c>
    </row>
    <row r="20779" spans="1:2">
      <c r="A20779" s="1" t="s">
        <v>5262</v>
      </c>
      <c r="B20779" t="str">
        <f t="shared" si="324"/>
        <v>橫空褲</v>
      </c>
    </row>
    <row r="20780" spans="1:2">
      <c r="A20780" s="1" t="s">
        <v>5194</v>
      </c>
      <c r="B20780" t="str">
        <f t="shared" si="324"/>
        <v>褲子</v>
      </c>
    </row>
    <row r="20781" spans="1:2">
      <c r="A20781" s="1" t="s">
        <v>5263</v>
      </c>
      <c r="B20781" t="str">
        <f t="shared" si="324"/>
        <v>橫空護手</v>
      </c>
    </row>
    <row r="20782" spans="1:2">
      <c r="A20782" s="1" t="s">
        <v>5196</v>
      </c>
      <c r="B20782" t="str">
        <f t="shared" si="324"/>
        <v>護手</v>
      </c>
    </row>
    <row r="20783" spans="1:2">
      <c r="A20783" s="1" t="s">
        <v>5264</v>
      </c>
      <c r="B20783" t="str">
        <f t="shared" si="324"/>
        <v>橫空靴</v>
      </c>
    </row>
    <row r="20784" spans="1:2">
      <c r="A20784" s="1" t="s">
        <v>5198</v>
      </c>
      <c r="B20784" t="str">
        <f t="shared" si="324"/>
        <v>鞋子</v>
      </c>
    </row>
    <row r="20785" spans="1:2">
      <c r="A20785" s="1" t="s">
        <v>5265</v>
      </c>
      <c r="B20785" t="str">
        <f t="shared" si="324"/>
        <v>雷鳴槍</v>
      </c>
    </row>
    <row r="20786" spans="1:2">
      <c r="A20786" s="1" t="s">
        <v>1116</v>
      </c>
      <c r="B20786" t="str">
        <f t="shared" si="324"/>
        <v>武器</v>
      </c>
    </row>
    <row r="20787" spans="1:2">
      <c r="A20787" s="1" t="s">
        <v>5266</v>
      </c>
      <c r="B20787" t="str">
        <f t="shared" si="324"/>
        <v>雷鳴冠</v>
      </c>
    </row>
    <row r="20788" spans="1:2">
      <c r="A20788" s="1" t="s">
        <v>5191</v>
      </c>
      <c r="B20788" t="str">
        <f t="shared" si="324"/>
        <v>頭</v>
      </c>
    </row>
    <row r="20789" spans="1:2">
      <c r="A20789" s="1" t="s">
        <v>5267</v>
      </c>
      <c r="B20789" t="str">
        <f t="shared" si="324"/>
        <v>雷鳴袍</v>
      </c>
    </row>
    <row r="20790" spans="1:2">
      <c r="A20790" s="1" t="s">
        <v>2708</v>
      </c>
      <c r="B20790" t="str">
        <f t="shared" si="324"/>
        <v>衣服</v>
      </c>
    </row>
    <row r="20791" spans="1:2">
      <c r="A20791" s="1" t="s">
        <v>5268</v>
      </c>
      <c r="B20791" t="str">
        <f t="shared" si="324"/>
        <v>雷鳴褲</v>
      </c>
    </row>
    <row r="20792" spans="1:2">
      <c r="A20792" s="1" t="s">
        <v>5194</v>
      </c>
      <c r="B20792" t="str">
        <f t="shared" si="324"/>
        <v>褲子</v>
      </c>
    </row>
    <row r="20793" spans="1:2">
      <c r="A20793" s="1" t="s">
        <v>5269</v>
      </c>
      <c r="B20793" t="str">
        <f t="shared" si="324"/>
        <v>雷鳴護手</v>
      </c>
    </row>
    <row r="20794" spans="1:2">
      <c r="A20794" s="1" t="s">
        <v>5196</v>
      </c>
      <c r="B20794" t="str">
        <f t="shared" si="324"/>
        <v>護手</v>
      </c>
    </row>
    <row r="20795" spans="1:2">
      <c r="A20795" s="1" t="s">
        <v>5270</v>
      </c>
      <c r="B20795" t="str">
        <f t="shared" si="324"/>
        <v>雷鳴靴</v>
      </c>
    </row>
    <row r="20796" spans="1:2">
      <c r="A20796" s="1" t="s">
        <v>5198</v>
      </c>
      <c r="B20796" t="str">
        <f t="shared" si="324"/>
        <v>鞋子</v>
      </c>
    </row>
    <row r="20797" spans="1:2">
      <c r="A20797" s="1" t="s">
        <v>5271</v>
      </c>
      <c r="B20797" t="str">
        <f t="shared" si="324"/>
        <v>蟠龍槍</v>
      </c>
    </row>
    <row r="20798" spans="1:2">
      <c r="A20798" s="1" t="s">
        <v>1116</v>
      </c>
      <c r="B20798" t="str">
        <f t="shared" si="324"/>
        <v>武器</v>
      </c>
    </row>
    <row r="20799" spans="1:2">
      <c r="A20799" s="1" t="s">
        <v>5272</v>
      </c>
      <c r="B20799" t="str">
        <f t="shared" si="324"/>
        <v>蟠龍冠</v>
      </c>
    </row>
    <row r="20800" spans="1:2">
      <c r="A20800" s="1" t="s">
        <v>5191</v>
      </c>
      <c r="B20800" t="str">
        <f t="shared" si="324"/>
        <v>頭</v>
      </c>
    </row>
    <row r="20801" spans="1:2">
      <c r="A20801" s="1" t="s">
        <v>5273</v>
      </c>
      <c r="B20801" t="str">
        <f t="shared" si="324"/>
        <v>蟠龍袍</v>
      </c>
    </row>
    <row r="20802" spans="1:2">
      <c r="A20802" s="1" t="s">
        <v>2708</v>
      </c>
      <c r="B20802" t="str">
        <f t="shared" si="324"/>
        <v>衣服</v>
      </c>
    </row>
    <row r="20803" spans="1:2">
      <c r="A20803" s="1" t="s">
        <v>5274</v>
      </c>
      <c r="B20803" t="str">
        <f t="shared" ref="B20803:B20866" si="325">SUBSTITUTE(SUBSTITUTE(SUBSTITUTE(SUBSTITUTE(SUBSTITUTE(SUBSTITUTE(A20803,$G$2,$H$2),$G$3,$H$3),$G$4,$H$4),$G$5,$H$5),$G$6,$H$6),$G$7,$H$7)</f>
        <v>蟠龍褲</v>
      </c>
    </row>
    <row r="20804" spans="1:2">
      <c r="A20804" s="1" t="s">
        <v>5194</v>
      </c>
      <c r="B20804" t="str">
        <f t="shared" si="325"/>
        <v>褲子</v>
      </c>
    </row>
    <row r="20805" spans="1:2">
      <c r="A20805" s="1" t="s">
        <v>5275</v>
      </c>
      <c r="B20805" t="str">
        <f t="shared" si="325"/>
        <v>蟠龍護手</v>
      </c>
    </row>
    <row r="20806" spans="1:2">
      <c r="A20806" s="1" t="s">
        <v>5196</v>
      </c>
      <c r="B20806" t="str">
        <f t="shared" si="325"/>
        <v>護手</v>
      </c>
    </row>
    <row r="20807" spans="1:2">
      <c r="A20807" s="1" t="s">
        <v>5276</v>
      </c>
      <c r="B20807" t="str">
        <f t="shared" si="325"/>
        <v>蟠龍靴</v>
      </c>
    </row>
    <row r="20808" spans="1:2">
      <c r="A20808" s="1" t="s">
        <v>5198</v>
      </c>
      <c r="B20808" t="str">
        <f t="shared" si="325"/>
        <v>鞋子</v>
      </c>
    </row>
    <row r="20809" spans="1:2">
      <c r="A20809" s="1" t="s">
        <v>5277</v>
      </c>
      <c r="B20809" t="str">
        <f t="shared" si="325"/>
        <v>飛鳳槍</v>
      </c>
    </row>
    <row r="20810" spans="1:2">
      <c r="A20810" s="1" t="s">
        <v>1116</v>
      </c>
      <c r="B20810" t="str">
        <f t="shared" si="325"/>
        <v>武器</v>
      </c>
    </row>
    <row r="20811" spans="1:2">
      <c r="A20811" s="1" t="s">
        <v>5278</v>
      </c>
      <c r="B20811" t="str">
        <f t="shared" si="325"/>
        <v>飛鳳冠</v>
      </c>
    </row>
    <row r="20812" spans="1:2">
      <c r="A20812" s="1" t="s">
        <v>5191</v>
      </c>
      <c r="B20812" t="str">
        <f t="shared" si="325"/>
        <v>頭</v>
      </c>
    </row>
    <row r="20813" spans="1:2">
      <c r="A20813" s="1" t="s">
        <v>5279</v>
      </c>
      <c r="B20813" t="str">
        <f t="shared" si="325"/>
        <v>飛鳳袍</v>
      </c>
    </row>
    <row r="20814" spans="1:2">
      <c r="A20814" s="1" t="s">
        <v>2708</v>
      </c>
      <c r="B20814" t="str">
        <f t="shared" si="325"/>
        <v>衣服</v>
      </c>
    </row>
    <row r="20815" spans="1:2">
      <c r="A20815" s="1" t="s">
        <v>5280</v>
      </c>
      <c r="B20815" t="str">
        <f t="shared" si="325"/>
        <v>飛鳳褲</v>
      </c>
    </row>
    <row r="20816" spans="1:2">
      <c r="A20816" s="1" t="s">
        <v>5194</v>
      </c>
      <c r="B20816" t="str">
        <f t="shared" si="325"/>
        <v>褲子</v>
      </c>
    </row>
    <row r="20817" spans="1:2">
      <c r="A20817" s="1" t="s">
        <v>5281</v>
      </c>
      <c r="B20817" t="str">
        <f t="shared" si="325"/>
        <v>飛鳳護手</v>
      </c>
    </row>
    <row r="20818" spans="1:2">
      <c r="A20818" s="1" t="s">
        <v>5196</v>
      </c>
      <c r="B20818" t="str">
        <f t="shared" si="325"/>
        <v>護手</v>
      </c>
    </row>
    <row r="20819" spans="1:2">
      <c r="A20819" s="1" t="s">
        <v>5282</v>
      </c>
      <c r="B20819" t="str">
        <f t="shared" si="325"/>
        <v>飛鳳靴</v>
      </c>
    </row>
    <row r="20820" spans="1:2">
      <c r="A20820" s="1" t="s">
        <v>5198</v>
      </c>
      <c r="B20820" t="str">
        <f t="shared" si="325"/>
        <v>鞋子</v>
      </c>
    </row>
    <row r="20821" spans="1:2">
      <c r="A20821" s="1" t="s">
        <v>5283</v>
      </c>
      <c r="B20821" t="str">
        <f t="shared" si="325"/>
        <v>飛星劍匣</v>
      </c>
    </row>
    <row r="20822" spans="1:2">
      <c r="A20822" s="1" t="s">
        <v>1116</v>
      </c>
      <c r="B20822" t="str">
        <f t="shared" si="325"/>
        <v>武器</v>
      </c>
    </row>
    <row r="20823" spans="1:2">
      <c r="A20823" s="1" t="s">
        <v>5284</v>
      </c>
      <c r="B20823" t="str">
        <f t="shared" si="325"/>
        <v>飛星冠</v>
      </c>
    </row>
    <row r="20824" spans="1:2">
      <c r="A20824" s="1" t="s">
        <v>5191</v>
      </c>
      <c r="B20824" t="str">
        <f t="shared" si="325"/>
        <v>頭</v>
      </c>
    </row>
    <row r="20825" spans="1:2">
      <c r="A20825" s="1" t="s">
        <v>5285</v>
      </c>
      <c r="B20825" t="str">
        <f t="shared" si="325"/>
        <v>飛星袍</v>
      </c>
    </row>
    <row r="20826" spans="1:2">
      <c r="A20826" s="1" t="s">
        <v>2708</v>
      </c>
      <c r="B20826" t="str">
        <f t="shared" si="325"/>
        <v>衣服</v>
      </c>
    </row>
    <row r="20827" spans="1:2">
      <c r="A20827" s="1" t="s">
        <v>5286</v>
      </c>
      <c r="B20827" t="str">
        <f t="shared" si="325"/>
        <v>飛星褲</v>
      </c>
    </row>
    <row r="20828" spans="1:2">
      <c r="A20828" s="1" t="s">
        <v>5194</v>
      </c>
      <c r="B20828" t="str">
        <f t="shared" si="325"/>
        <v>褲子</v>
      </c>
    </row>
    <row r="20829" spans="1:2">
      <c r="A20829" s="1" t="s">
        <v>5287</v>
      </c>
      <c r="B20829" t="str">
        <f t="shared" si="325"/>
        <v>飛星護手</v>
      </c>
    </row>
    <row r="20830" spans="1:2">
      <c r="A20830" s="1" t="s">
        <v>5196</v>
      </c>
      <c r="B20830" t="str">
        <f t="shared" si="325"/>
        <v>護手</v>
      </c>
    </row>
    <row r="20831" spans="1:2">
      <c r="A20831" s="1" t="s">
        <v>5288</v>
      </c>
      <c r="B20831" t="str">
        <f t="shared" si="325"/>
        <v>飛星靴</v>
      </c>
    </row>
    <row r="20832" spans="1:2">
      <c r="A20832" s="1" t="s">
        <v>5198</v>
      </c>
      <c r="B20832" t="str">
        <f t="shared" si="325"/>
        <v>鞋子</v>
      </c>
    </row>
    <row r="20833" spans="1:2">
      <c r="A20833" s="1" t="s">
        <v>5289</v>
      </c>
      <c r="B20833" t="str">
        <f t="shared" si="325"/>
        <v>地劫劍匣</v>
      </c>
    </row>
    <row r="20834" spans="1:2">
      <c r="A20834" s="1" t="s">
        <v>1116</v>
      </c>
      <c r="B20834" t="str">
        <f t="shared" si="325"/>
        <v>武器</v>
      </c>
    </row>
    <row r="20835" spans="1:2">
      <c r="A20835" s="1" t="s">
        <v>5290</v>
      </c>
      <c r="B20835" t="str">
        <f t="shared" si="325"/>
        <v>地劫冠</v>
      </c>
    </row>
    <row r="20836" spans="1:2">
      <c r="A20836" s="1" t="s">
        <v>5191</v>
      </c>
      <c r="B20836" t="str">
        <f t="shared" si="325"/>
        <v>頭</v>
      </c>
    </row>
    <row r="20837" spans="1:2">
      <c r="A20837" s="1" t="s">
        <v>5291</v>
      </c>
      <c r="B20837" t="str">
        <f t="shared" si="325"/>
        <v>地劫袍</v>
      </c>
    </row>
    <row r="20838" spans="1:2">
      <c r="A20838" s="1" t="s">
        <v>2708</v>
      </c>
      <c r="B20838" t="str">
        <f t="shared" si="325"/>
        <v>衣服</v>
      </c>
    </row>
    <row r="20839" spans="1:2">
      <c r="A20839" s="1" t="s">
        <v>5292</v>
      </c>
      <c r="B20839" t="str">
        <f t="shared" si="325"/>
        <v>地劫褲</v>
      </c>
    </row>
    <row r="20840" spans="1:2">
      <c r="A20840" s="1" t="s">
        <v>5194</v>
      </c>
      <c r="B20840" t="str">
        <f t="shared" si="325"/>
        <v>褲子</v>
      </c>
    </row>
    <row r="20841" spans="1:2">
      <c r="A20841" s="1" t="s">
        <v>5293</v>
      </c>
      <c r="B20841" t="str">
        <f t="shared" si="325"/>
        <v>地劫護手</v>
      </c>
    </row>
    <row r="20842" spans="1:2">
      <c r="A20842" s="1" t="s">
        <v>5196</v>
      </c>
      <c r="B20842" t="str">
        <f t="shared" si="325"/>
        <v>護手</v>
      </c>
    </row>
    <row r="20843" spans="1:2">
      <c r="A20843" s="1" t="s">
        <v>5294</v>
      </c>
      <c r="B20843" t="str">
        <f t="shared" si="325"/>
        <v>地劫靴</v>
      </c>
    </row>
    <row r="20844" spans="1:2">
      <c r="A20844" s="1" t="s">
        <v>5198</v>
      </c>
      <c r="B20844" t="str">
        <f t="shared" si="325"/>
        <v>鞋子</v>
      </c>
    </row>
    <row r="20845" spans="1:2">
      <c r="A20845" s="1" t="s">
        <v>5295</v>
      </c>
      <c r="B20845" t="str">
        <f t="shared" si="325"/>
        <v>陀羅劍匣</v>
      </c>
    </row>
    <row r="20846" spans="1:2">
      <c r="A20846" s="1" t="s">
        <v>1116</v>
      </c>
      <c r="B20846" t="str">
        <f t="shared" si="325"/>
        <v>武器</v>
      </c>
    </row>
    <row r="20847" spans="1:2">
      <c r="A20847" s="1" t="s">
        <v>5296</v>
      </c>
      <c r="B20847" t="str">
        <f t="shared" si="325"/>
        <v>陀羅冠</v>
      </c>
    </row>
    <row r="20848" spans="1:2">
      <c r="A20848" s="1" t="s">
        <v>5191</v>
      </c>
      <c r="B20848" t="str">
        <f t="shared" si="325"/>
        <v>頭</v>
      </c>
    </row>
    <row r="20849" spans="1:2">
      <c r="A20849" s="1" t="s">
        <v>5297</v>
      </c>
      <c r="B20849" t="str">
        <f t="shared" si="325"/>
        <v>陀羅袍</v>
      </c>
    </row>
    <row r="20850" spans="1:2">
      <c r="A20850" s="1" t="s">
        <v>2708</v>
      </c>
      <c r="B20850" t="str">
        <f t="shared" si="325"/>
        <v>衣服</v>
      </c>
    </row>
    <row r="20851" spans="1:2">
      <c r="A20851" s="1" t="s">
        <v>5298</v>
      </c>
      <c r="B20851" t="str">
        <f t="shared" si="325"/>
        <v>陀羅褲</v>
      </c>
    </row>
    <row r="20852" spans="1:2">
      <c r="A20852" s="1" t="s">
        <v>5194</v>
      </c>
      <c r="B20852" t="str">
        <f t="shared" si="325"/>
        <v>褲子</v>
      </c>
    </row>
    <row r="20853" spans="1:2">
      <c r="A20853" s="1" t="s">
        <v>5299</v>
      </c>
      <c r="B20853" t="str">
        <f t="shared" si="325"/>
        <v>陀羅護手</v>
      </c>
    </row>
    <row r="20854" spans="1:2">
      <c r="A20854" s="1" t="s">
        <v>5196</v>
      </c>
      <c r="B20854" t="str">
        <f t="shared" si="325"/>
        <v>護手</v>
      </c>
    </row>
    <row r="20855" spans="1:2">
      <c r="A20855" s="1" t="s">
        <v>5300</v>
      </c>
      <c r="B20855" t="str">
        <f t="shared" si="325"/>
        <v>陀羅靴</v>
      </c>
    </row>
    <row r="20856" spans="1:2">
      <c r="A20856" s="1" t="s">
        <v>5198</v>
      </c>
      <c r="B20856" t="str">
        <f t="shared" si="325"/>
        <v>鞋子</v>
      </c>
    </row>
    <row r="20857" spans="1:2">
      <c r="A20857" s="1" t="s">
        <v>5301</v>
      </c>
      <c r="B20857" t="str">
        <f t="shared" si="325"/>
        <v>擎羊劍匣</v>
      </c>
    </row>
    <row r="20858" spans="1:2">
      <c r="A20858" s="1" t="s">
        <v>1116</v>
      </c>
      <c r="B20858" t="str">
        <f t="shared" si="325"/>
        <v>武器</v>
      </c>
    </row>
    <row r="20859" spans="1:2">
      <c r="A20859" s="1" t="s">
        <v>5302</v>
      </c>
      <c r="B20859" t="str">
        <f t="shared" si="325"/>
        <v>擎羊冠</v>
      </c>
    </row>
    <row r="20860" spans="1:2">
      <c r="A20860" s="1" t="s">
        <v>5191</v>
      </c>
      <c r="B20860" t="str">
        <f t="shared" si="325"/>
        <v>頭</v>
      </c>
    </row>
    <row r="20861" spans="1:2">
      <c r="A20861" s="1" t="s">
        <v>5303</v>
      </c>
      <c r="B20861" t="str">
        <f t="shared" si="325"/>
        <v>擎羊袍</v>
      </c>
    </row>
    <row r="20862" spans="1:2">
      <c r="A20862" s="1" t="s">
        <v>2708</v>
      </c>
      <c r="B20862" t="str">
        <f t="shared" si="325"/>
        <v>衣服</v>
      </c>
    </row>
    <row r="20863" spans="1:2">
      <c r="A20863" s="1" t="s">
        <v>5304</v>
      </c>
      <c r="B20863" t="str">
        <f t="shared" si="325"/>
        <v>擎羊褲</v>
      </c>
    </row>
    <row r="20864" spans="1:2">
      <c r="A20864" s="1" t="s">
        <v>5194</v>
      </c>
      <c r="B20864" t="str">
        <f t="shared" si="325"/>
        <v>褲子</v>
      </c>
    </row>
    <row r="20865" spans="1:2">
      <c r="A20865" s="1" t="s">
        <v>5305</v>
      </c>
      <c r="B20865" t="str">
        <f t="shared" si="325"/>
        <v>擎羊護手</v>
      </c>
    </row>
    <row r="20866" spans="1:2">
      <c r="A20866" s="1" t="s">
        <v>5196</v>
      </c>
      <c r="B20866" t="str">
        <f t="shared" si="325"/>
        <v>護手</v>
      </c>
    </row>
    <row r="20867" spans="1:2">
      <c r="A20867" s="1" t="s">
        <v>5306</v>
      </c>
      <c r="B20867" t="str">
        <f t="shared" ref="B20867:B20930" si="326">SUBSTITUTE(SUBSTITUTE(SUBSTITUTE(SUBSTITUTE(SUBSTITUTE(SUBSTITUTE(A20867,$G$2,$H$2),$G$3,$H$3),$G$4,$H$4),$G$5,$H$5),$G$6,$H$6),$G$7,$H$7)</f>
        <v>擎羊靴</v>
      </c>
    </row>
    <row r="20868" spans="1:2">
      <c r="A20868" s="1" t="s">
        <v>5198</v>
      </c>
      <c r="B20868" t="str">
        <f t="shared" si="326"/>
        <v>鞋子</v>
      </c>
    </row>
    <row r="20869" spans="1:2">
      <c r="A20869" s="1" t="s">
        <v>5307</v>
      </c>
      <c r="B20869" t="str">
        <f t="shared" si="326"/>
        <v>祿存劍匣</v>
      </c>
    </row>
    <row r="20870" spans="1:2">
      <c r="A20870" s="1" t="s">
        <v>1116</v>
      </c>
      <c r="B20870" t="str">
        <f t="shared" si="326"/>
        <v>武器</v>
      </c>
    </row>
    <row r="20871" spans="1:2">
      <c r="A20871" s="1" t="s">
        <v>5308</v>
      </c>
      <c r="B20871" t="str">
        <f t="shared" si="326"/>
        <v>祿存冠</v>
      </c>
    </row>
    <row r="20872" spans="1:2">
      <c r="A20872" s="1" t="s">
        <v>5191</v>
      </c>
      <c r="B20872" t="str">
        <f t="shared" si="326"/>
        <v>頭</v>
      </c>
    </row>
    <row r="20873" spans="1:2">
      <c r="A20873" s="1" t="s">
        <v>5309</v>
      </c>
      <c r="B20873" t="str">
        <f t="shared" si="326"/>
        <v>祿存袍</v>
      </c>
    </row>
    <row r="20874" spans="1:2">
      <c r="A20874" s="1" t="s">
        <v>2708</v>
      </c>
      <c r="B20874" t="str">
        <f t="shared" si="326"/>
        <v>衣服</v>
      </c>
    </row>
    <row r="20875" spans="1:2">
      <c r="A20875" s="1" t="s">
        <v>5310</v>
      </c>
      <c r="B20875" t="str">
        <f t="shared" si="326"/>
        <v>祿存褲</v>
      </c>
    </row>
    <row r="20876" spans="1:2">
      <c r="A20876" s="1" t="s">
        <v>5194</v>
      </c>
      <c r="B20876" t="str">
        <f t="shared" si="326"/>
        <v>褲子</v>
      </c>
    </row>
    <row r="20877" spans="1:2">
      <c r="A20877" s="1" t="s">
        <v>5311</v>
      </c>
      <c r="B20877" t="str">
        <f t="shared" si="326"/>
        <v>祿存護手</v>
      </c>
    </row>
    <row r="20878" spans="1:2">
      <c r="A20878" s="1" t="s">
        <v>5196</v>
      </c>
      <c r="B20878" t="str">
        <f t="shared" si="326"/>
        <v>護手</v>
      </c>
    </row>
    <row r="20879" spans="1:2">
      <c r="A20879" s="1" t="s">
        <v>5312</v>
      </c>
      <c r="B20879" t="str">
        <f t="shared" si="326"/>
        <v>祿存靴</v>
      </c>
    </row>
    <row r="20880" spans="1:2">
      <c r="A20880" s="1" t="s">
        <v>5198</v>
      </c>
      <c r="B20880" t="str">
        <f t="shared" si="326"/>
        <v>鞋子</v>
      </c>
    </row>
    <row r="20881" spans="1:2">
      <c r="A20881" s="1" t="s">
        <v>5313</v>
      </c>
      <c r="B20881" t="str">
        <f t="shared" si="326"/>
        <v>天鉞劍匣</v>
      </c>
    </row>
    <row r="20882" spans="1:2">
      <c r="A20882" s="1" t="s">
        <v>1116</v>
      </c>
      <c r="B20882" t="str">
        <f t="shared" si="326"/>
        <v>武器</v>
      </c>
    </row>
    <row r="20883" spans="1:2">
      <c r="A20883" s="1" t="s">
        <v>5314</v>
      </c>
      <c r="B20883" t="str">
        <f t="shared" si="326"/>
        <v>天鉞冠</v>
      </c>
    </row>
    <row r="20884" spans="1:2">
      <c r="A20884" s="1" t="s">
        <v>5191</v>
      </c>
      <c r="B20884" t="str">
        <f t="shared" si="326"/>
        <v>頭</v>
      </c>
    </row>
    <row r="20885" spans="1:2">
      <c r="A20885" s="1" t="s">
        <v>5315</v>
      </c>
      <c r="B20885" t="str">
        <f t="shared" si="326"/>
        <v>天鉞袍</v>
      </c>
    </row>
    <row r="20886" spans="1:2">
      <c r="A20886" s="1" t="s">
        <v>2708</v>
      </c>
      <c r="B20886" t="str">
        <f t="shared" si="326"/>
        <v>衣服</v>
      </c>
    </row>
    <row r="20887" spans="1:2">
      <c r="A20887" s="1" t="s">
        <v>5316</v>
      </c>
      <c r="B20887" t="str">
        <f t="shared" si="326"/>
        <v>天鉞褲</v>
      </c>
    </row>
    <row r="20888" spans="1:2">
      <c r="A20888" s="1" t="s">
        <v>5194</v>
      </c>
      <c r="B20888" t="str">
        <f t="shared" si="326"/>
        <v>褲子</v>
      </c>
    </row>
    <row r="20889" spans="1:2">
      <c r="A20889" s="1" t="s">
        <v>5317</v>
      </c>
      <c r="B20889" t="str">
        <f t="shared" si="326"/>
        <v>天鉞護手</v>
      </c>
    </row>
    <row r="20890" spans="1:2">
      <c r="A20890" s="1" t="s">
        <v>5196</v>
      </c>
      <c r="B20890" t="str">
        <f t="shared" si="326"/>
        <v>護手</v>
      </c>
    </row>
    <row r="20891" spans="1:2">
      <c r="A20891" s="1" t="s">
        <v>5318</v>
      </c>
      <c r="B20891" t="str">
        <f t="shared" si="326"/>
        <v>天鉞靴</v>
      </c>
    </row>
    <row r="20892" spans="1:2">
      <c r="A20892" s="1" t="s">
        <v>5198</v>
      </c>
      <c r="B20892" t="str">
        <f t="shared" si="326"/>
        <v>鞋子</v>
      </c>
    </row>
    <row r="20893" spans="1:2">
      <c r="A20893" s="1" t="s">
        <v>5319</v>
      </c>
      <c r="B20893" t="str">
        <f t="shared" si="326"/>
        <v>文昌劍匣</v>
      </c>
    </row>
    <row r="20894" spans="1:2">
      <c r="A20894" s="1" t="s">
        <v>1116</v>
      </c>
      <c r="B20894" t="str">
        <f t="shared" si="326"/>
        <v>武器</v>
      </c>
    </row>
    <row r="20895" spans="1:2">
      <c r="A20895" s="1" t="s">
        <v>5320</v>
      </c>
      <c r="B20895" t="str">
        <f t="shared" si="326"/>
        <v>文昌冠</v>
      </c>
    </row>
    <row r="20896" spans="1:2">
      <c r="A20896" s="1" t="s">
        <v>5191</v>
      </c>
      <c r="B20896" t="str">
        <f t="shared" si="326"/>
        <v>頭</v>
      </c>
    </row>
    <row r="20897" spans="1:2">
      <c r="A20897" s="1" t="s">
        <v>5321</v>
      </c>
      <c r="B20897" t="str">
        <f t="shared" si="326"/>
        <v>文昌袍</v>
      </c>
    </row>
    <row r="20898" spans="1:2">
      <c r="A20898" s="1" t="s">
        <v>2708</v>
      </c>
      <c r="B20898" t="str">
        <f t="shared" si="326"/>
        <v>衣服</v>
      </c>
    </row>
    <row r="20899" spans="1:2">
      <c r="A20899" s="1" t="s">
        <v>5322</v>
      </c>
      <c r="B20899" t="str">
        <f t="shared" si="326"/>
        <v>文昌褲</v>
      </c>
    </row>
    <row r="20900" spans="1:2">
      <c r="A20900" s="1" t="s">
        <v>5194</v>
      </c>
      <c r="B20900" t="str">
        <f t="shared" si="326"/>
        <v>褲子</v>
      </c>
    </row>
    <row r="20901" spans="1:2">
      <c r="A20901" s="1" t="s">
        <v>5323</v>
      </c>
      <c r="B20901" t="str">
        <f t="shared" si="326"/>
        <v>文昌護手</v>
      </c>
    </row>
    <row r="20902" spans="1:2">
      <c r="A20902" s="1" t="s">
        <v>5196</v>
      </c>
      <c r="B20902" t="str">
        <f t="shared" si="326"/>
        <v>護手</v>
      </c>
    </row>
    <row r="20903" spans="1:2">
      <c r="A20903" s="1" t="s">
        <v>5324</v>
      </c>
      <c r="B20903" t="str">
        <f t="shared" si="326"/>
        <v>文昌靴</v>
      </c>
    </row>
    <row r="20904" spans="1:2">
      <c r="A20904" s="1" t="s">
        <v>5198</v>
      </c>
      <c r="B20904" t="str">
        <f t="shared" si="326"/>
        <v>鞋子</v>
      </c>
    </row>
    <row r="20905" spans="1:2">
      <c r="A20905" s="1" t="s">
        <v>5325</v>
      </c>
      <c r="B20905" t="str">
        <f t="shared" si="326"/>
        <v>天梁劍匣</v>
      </c>
    </row>
    <row r="20906" spans="1:2">
      <c r="A20906" s="1" t="s">
        <v>1116</v>
      </c>
      <c r="B20906" t="str">
        <f t="shared" si="326"/>
        <v>武器</v>
      </c>
    </row>
    <row r="20907" spans="1:2">
      <c r="A20907" s="1" t="s">
        <v>5326</v>
      </c>
      <c r="B20907" t="str">
        <f t="shared" si="326"/>
        <v>天梁冠</v>
      </c>
    </row>
    <row r="20908" spans="1:2">
      <c r="A20908" s="1" t="s">
        <v>5191</v>
      </c>
      <c r="B20908" t="str">
        <f t="shared" si="326"/>
        <v>頭</v>
      </c>
    </row>
    <row r="20909" spans="1:2">
      <c r="A20909" s="1" t="s">
        <v>5327</v>
      </c>
      <c r="B20909" t="str">
        <f t="shared" si="326"/>
        <v>天梁袍</v>
      </c>
    </row>
    <row r="20910" spans="1:2">
      <c r="A20910" s="1" t="s">
        <v>2708</v>
      </c>
      <c r="B20910" t="str">
        <f t="shared" si="326"/>
        <v>衣服</v>
      </c>
    </row>
    <row r="20911" spans="1:2">
      <c r="A20911" s="1" t="s">
        <v>5328</v>
      </c>
      <c r="B20911" t="str">
        <f t="shared" si="326"/>
        <v>天梁褲</v>
      </c>
    </row>
    <row r="20912" spans="1:2">
      <c r="A20912" s="1" t="s">
        <v>5194</v>
      </c>
      <c r="B20912" t="str">
        <f t="shared" si="326"/>
        <v>褲子</v>
      </c>
    </row>
    <row r="20913" spans="1:2">
      <c r="A20913" s="1" t="s">
        <v>5329</v>
      </c>
      <c r="B20913" t="str">
        <f t="shared" si="326"/>
        <v>天梁護手</v>
      </c>
    </row>
    <row r="20914" spans="1:2">
      <c r="A20914" s="1" t="s">
        <v>5196</v>
      </c>
      <c r="B20914" t="str">
        <f t="shared" si="326"/>
        <v>護手</v>
      </c>
    </row>
    <row r="20915" spans="1:2">
      <c r="A20915" s="1" t="s">
        <v>5330</v>
      </c>
      <c r="B20915" t="str">
        <f t="shared" si="326"/>
        <v>天梁靴</v>
      </c>
    </row>
    <row r="20916" spans="1:2">
      <c r="A20916" s="1" t="s">
        <v>5198</v>
      </c>
      <c r="B20916" t="str">
        <f t="shared" si="326"/>
        <v>鞋子</v>
      </c>
    </row>
    <row r="20917" spans="1:2">
      <c r="A20917" s="1" t="s">
        <v>5331</v>
      </c>
      <c r="B20917" t="str">
        <f t="shared" si="326"/>
        <v>巨門劍匣</v>
      </c>
    </row>
    <row r="20918" spans="1:2">
      <c r="A20918" s="1" t="s">
        <v>1116</v>
      </c>
      <c r="B20918" t="str">
        <f t="shared" si="326"/>
        <v>武器</v>
      </c>
    </row>
    <row r="20919" spans="1:2">
      <c r="A20919" s="1" t="s">
        <v>5332</v>
      </c>
      <c r="B20919" t="str">
        <f t="shared" si="326"/>
        <v>巨門冠</v>
      </c>
    </row>
    <row r="20920" spans="1:2">
      <c r="A20920" s="1" t="s">
        <v>5191</v>
      </c>
      <c r="B20920" t="str">
        <f t="shared" si="326"/>
        <v>頭</v>
      </c>
    </row>
    <row r="20921" spans="1:2">
      <c r="A20921" s="1" t="s">
        <v>5333</v>
      </c>
      <c r="B20921" t="str">
        <f t="shared" si="326"/>
        <v>巨門袍</v>
      </c>
    </row>
    <row r="20922" spans="1:2">
      <c r="A20922" s="1" t="s">
        <v>2708</v>
      </c>
      <c r="B20922" t="str">
        <f t="shared" si="326"/>
        <v>衣服</v>
      </c>
    </row>
    <row r="20923" spans="1:2">
      <c r="A20923" s="1" t="s">
        <v>5334</v>
      </c>
      <c r="B20923" t="str">
        <f t="shared" si="326"/>
        <v>巨門褲</v>
      </c>
    </row>
    <row r="20924" spans="1:2">
      <c r="A20924" s="1" t="s">
        <v>5194</v>
      </c>
      <c r="B20924" t="str">
        <f t="shared" si="326"/>
        <v>褲子</v>
      </c>
    </row>
    <row r="20925" spans="1:2">
      <c r="A20925" s="1" t="s">
        <v>5335</v>
      </c>
      <c r="B20925" t="str">
        <f t="shared" si="326"/>
        <v>巨門護手</v>
      </c>
    </row>
    <row r="20926" spans="1:2">
      <c r="A20926" s="1" t="s">
        <v>5196</v>
      </c>
      <c r="B20926" t="str">
        <f t="shared" si="326"/>
        <v>護手</v>
      </c>
    </row>
    <row r="20927" spans="1:2">
      <c r="A20927" s="1" t="s">
        <v>5336</v>
      </c>
      <c r="B20927" t="str">
        <f t="shared" si="326"/>
        <v>巨門靴</v>
      </c>
    </row>
    <row r="20928" spans="1:2">
      <c r="A20928" s="1" t="s">
        <v>5198</v>
      </c>
      <c r="B20928" t="str">
        <f t="shared" si="326"/>
        <v>鞋子</v>
      </c>
    </row>
    <row r="20929" spans="1:2">
      <c r="A20929" s="1" t="s">
        <v>5337</v>
      </c>
      <c r="B20929" t="str">
        <f t="shared" si="326"/>
        <v>天機劍匣</v>
      </c>
    </row>
    <row r="20930" spans="1:2">
      <c r="A20930" s="1" t="s">
        <v>1116</v>
      </c>
      <c r="B20930" t="str">
        <f t="shared" si="326"/>
        <v>武器</v>
      </c>
    </row>
    <row r="20931" spans="1:2">
      <c r="A20931" s="1" t="s">
        <v>5338</v>
      </c>
      <c r="B20931" t="str">
        <f t="shared" ref="B20931:B20994" si="327">SUBSTITUTE(SUBSTITUTE(SUBSTITUTE(SUBSTITUTE(SUBSTITUTE(SUBSTITUTE(A20931,$G$2,$H$2),$G$3,$H$3),$G$4,$H$4),$G$5,$H$5),$G$6,$H$6),$G$7,$H$7)</f>
        <v>天機冠</v>
      </c>
    </row>
    <row r="20932" spans="1:2">
      <c r="A20932" s="1" t="s">
        <v>5191</v>
      </c>
      <c r="B20932" t="str">
        <f t="shared" si="327"/>
        <v>頭</v>
      </c>
    </row>
    <row r="20933" spans="1:2">
      <c r="A20933" s="1" t="s">
        <v>5339</v>
      </c>
      <c r="B20933" t="str">
        <f t="shared" si="327"/>
        <v>天機袍</v>
      </c>
    </row>
    <row r="20934" spans="1:2">
      <c r="A20934" s="1" t="s">
        <v>2708</v>
      </c>
      <c r="B20934" t="str">
        <f t="shared" si="327"/>
        <v>衣服</v>
      </c>
    </row>
    <row r="20935" spans="1:2">
      <c r="A20935" s="1" t="s">
        <v>5340</v>
      </c>
      <c r="B20935" t="str">
        <f t="shared" si="327"/>
        <v>天機褲</v>
      </c>
    </row>
    <row r="20936" spans="1:2">
      <c r="A20936" s="1" t="s">
        <v>5194</v>
      </c>
      <c r="B20936" t="str">
        <f t="shared" si="327"/>
        <v>褲子</v>
      </c>
    </row>
    <row r="20937" spans="1:2">
      <c r="A20937" s="1" t="s">
        <v>5341</v>
      </c>
      <c r="B20937" t="str">
        <f t="shared" si="327"/>
        <v>天機護手</v>
      </c>
    </row>
    <row r="20938" spans="1:2">
      <c r="A20938" s="1" t="s">
        <v>5196</v>
      </c>
      <c r="B20938" t="str">
        <f t="shared" si="327"/>
        <v>護手</v>
      </c>
    </row>
    <row r="20939" spans="1:2">
      <c r="A20939" s="1" t="s">
        <v>5342</v>
      </c>
      <c r="B20939" t="str">
        <f t="shared" si="327"/>
        <v>天機靴</v>
      </c>
    </row>
    <row r="20940" spans="1:2">
      <c r="A20940" s="1" t="s">
        <v>5198</v>
      </c>
      <c r="B20940" t="str">
        <f t="shared" si="327"/>
        <v>鞋子</v>
      </c>
    </row>
    <row r="20941" spans="1:2">
      <c r="A20941" s="1" t="s">
        <v>5343</v>
      </c>
      <c r="B20941" t="str">
        <f t="shared" si="327"/>
        <v>七殺劍匣</v>
      </c>
    </row>
    <row r="20942" spans="1:2">
      <c r="A20942" s="1" t="s">
        <v>1116</v>
      </c>
      <c r="B20942" t="str">
        <f t="shared" si="327"/>
        <v>武器</v>
      </c>
    </row>
    <row r="20943" spans="1:2">
      <c r="A20943" s="1" t="s">
        <v>5344</v>
      </c>
      <c r="B20943" t="str">
        <f t="shared" si="327"/>
        <v>七殺冠</v>
      </c>
    </row>
    <row r="20944" spans="1:2">
      <c r="A20944" s="1" t="s">
        <v>5191</v>
      </c>
      <c r="B20944" t="str">
        <f t="shared" si="327"/>
        <v>頭</v>
      </c>
    </row>
    <row r="20945" spans="1:2">
      <c r="A20945" s="1" t="s">
        <v>5345</v>
      </c>
      <c r="B20945" t="str">
        <f t="shared" si="327"/>
        <v>七殺袍</v>
      </c>
    </row>
    <row r="20946" spans="1:2">
      <c r="A20946" s="1" t="s">
        <v>2708</v>
      </c>
      <c r="B20946" t="str">
        <f t="shared" si="327"/>
        <v>衣服</v>
      </c>
    </row>
    <row r="20947" spans="1:2">
      <c r="A20947" s="1" t="s">
        <v>5346</v>
      </c>
      <c r="B20947" t="str">
        <f t="shared" si="327"/>
        <v>七殺褲</v>
      </c>
    </row>
    <row r="20948" spans="1:2">
      <c r="A20948" s="1" t="s">
        <v>5194</v>
      </c>
      <c r="B20948" t="str">
        <f t="shared" si="327"/>
        <v>褲子</v>
      </c>
    </row>
    <row r="20949" spans="1:2">
      <c r="A20949" s="1" t="s">
        <v>5347</v>
      </c>
      <c r="B20949" t="str">
        <f t="shared" si="327"/>
        <v>七殺護手</v>
      </c>
    </row>
    <row r="20950" spans="1:2">
      <c r="A20950" s="1" t="s">
        <v>5196</v>
      </c>
      <c r="B20950" t="str">
        <f t="shared" si="327"/>
        <v>護手</v>
      </c>
    </row>
    <row r="20951" spans="1:2">
      <c r="A20951" s="1" t="s">
        <v>5348</v>
      </c>
      <c r="B20951" t="str">
        <f t="shared" si="327"/>
        <v>七殺靴</v>
      </c>
    </row>
    <row r="20952" spans="1:2">
      <c r="A20952" s="1" t="s">
        <v>5198</v>
      </c>
      <c r="B20952" t="str">
        <f t="shared" si="327"/>
        <v>鞋子</v>
      </c>
    </row>
    <row r="20953" spans="1:2">
      <c r="A20953" s="1" t="s">
        <v>5349</v>
      </c>
      <c r="B20953" t="str">
        <f t="shared" si="327"/>
        <v>破軍劍匣</v>
      </c>
    </row>
    <row r="20954" spans="1:2">
      <c r="A20954" s="1" t="s">
        <v>1116</v>
      </c>
      <c r="B20954" t="str">
        <f t="shared" si="327"/>
        <v>武器</v>
      </c>
    </row>
    <row r="20955" spans="1:2">
      <c r="A20955" s="1" t="s">
        <v>5350</v>
      </c>
      <c r="B20955" t="str">
        <f t="shared" si="327"/>
        <v>破軍冠</v>
      </c>
    </row>
    <row r="20956" spans="1:2">
      <c r="A20956" s="1" t="s">
        <v>5191</v>
      </c>
      <c r="B20956" t="str">
        <f t="shared" si="327"/>
        <v>頭</v>
      </c>
    </row>
    <row r="20957" spans="1:2">
      <c r="A20957" s="1" t="s">
        <v>5351</v>
      </c>
      <c r="B20957" t="str">
        <f t="shared" si="327"/>
        <v>破軍袍</v>
      </c>
    </row>
    <row r="20958" spans="1:2">
      <c r="A20958" s="1" t="s">
        <v>2708</v>
      </c>
      <c r="B20958" t="str">
        <f t="shared" si="327"/>
        <v>衣服</v>
      </c>
    </row>
    <row r="20959" spans="1:2">
      <c r="A20959" s="1" t="s">
        <v>5352</v>
      </c>
      <c r="B20959" t="str">
        <f t="shared" si="327"/>
        <v>破軍褲</v>
      </c>
    </row>
    <row r="20960" spans="1:2">
      <c r="A20960" s="1" t="s">
        <v>5194</v>
      </c>
      <c r="B20960" t="str">
        <f t="shared" si="327"/>
        <v>褲子</v>
      </c>
    </row>
    <row r="20961" spans="1:2">
      <c r="A20961" s="1" t="s">
        <v>5353</v>
      </c>
      <c r="B20961" t="str">
        <f t="shared" si="327"/>
        <v>破軍護手</v>
      </c>
    </row>
    <row r="20962" spans="1:2">
      <c r="A20962" s="1" t="s">
        <v>5196</v>
      </c>
      <c r="B20962" t="str">
        <f t="shared" si="327"/>
        <v>護手</v>
      </c>
    </row>
    <row r="20963" spans="1:2">
      <c r="A20963" s="1" t="s">
        <v>5354</v>
      </c>
      <c r="B20963" t="str">
        <f t="shared" si="327"/>
        <v>破軍靴</v>
      </c>
    </row>
    <row r="20964" spans="1:2">
      <c r="A20964" s="1" t="s">
        <v>5198</v>
      </c>
      <c r="B20964" t="str">
        <f t="shared" si="327"/>
        <v>鞋子</v>
      </c>
    </row>
    <row r="20965" spans="1:2">
      <c r="A20965" s="1" t="s">
        <v>5355</v>
      </c>
      <c r="B20965" t="str">
        <f t="shared" si="327"/>
        <v>廉貞劍匣</v>
      </c>
    </row>
    <row r="20966" spans="1:2">
      <c r="A20966" s="1" t="s">
        <v>1116</v>
      </c>
      <c r="B20966" t="str">
        <f t="shared" si="327"/>
        <v>武器</v>
      </c>
    </row>
    <row r="20967" spans="1:2">
      <c r="A20967" s="1" t="s">
        <v>5356</v>
      </c>
      <c r="B20967" t="str">
        <f t="shared" si="327"/>
        <v>廉貞冠</v>
      </c>
    </row>
    <row r="20968" spans="1:2">
      <c r="A20968" s="1" t="s">
        <v>5191</v>
      </c>
      <c r="B20968" t="str">
        <f t="shared" si="327"/>
        <v>頭</v>
      </c>
    </row>
    <row r="20969" spans="1:2">
      <c r="A20969" s="1" t="s">
        <v>5357</v>
      </c>
      <c r="B20969" t="str">
        <f t="shared" si="327"/>
        <v>廉貞袍</v>
      </c>
    </row>
    <row r="20970" spans="1:2">
      <c r="A20970" s="1" t="s">
        <v>2708</v>
      </c>
      <c r="B20970" t="str">
        <f t="shared" si="327"/>
        <v>衣服</v>
      </c>
    </row>
    <row r="20971" spans="1:2">
      <c r="A20971" s="1" t="s">
        <v>5358</v>
      </c>
      <c r="B20971" t="str">
        <f t="shared" si="327"/>
        <v>廉貞褲</v>
      </c>
    </row>
    <row r="20972" spans="1:2">
      <c r="A20972" s="1" t="s">
        <v>5194</v>
      </c>
      <c r="B20972" t="str">
        <f t="shared" si="327"/>
        <v>褲子</v>
      </c>
    </row>
    <row r="20973" spans="1:2">
      <c r="A20973" s="1" t="s">
        <v>5359</v>
      </c>
      <c r="B20973" t="str">
        <f t="shared" si="327"/>
        <v>廉貞護手</v>
      </c>
    </row>
    <row r="20974" spans="1:2">
      <c r="A20974" s="1" t="s">
        <v>5196</v>
      </c>
      <c r="B20974" t="str">
        <f t="shared" si="327"/>
        <v>護手</v>
      </c>
    </row>
    <row r="20975" spans="1:2">
      <c r="A20975" s="1" t="s">
        <v>5360</v>
      </c>
      <c r="B20975" t="str">
        <f t="shared" si="327"/>
        <v>廉貞靴</v>
      </c>
    </row>
    <row r="20976" spans="1:2">
      <c r="A20976" s="1" t="s">
        <v>5198</v>
      </c>
      <c r="B20976" t="str">
        <f t="shared" si="327"/>
        <v>鞋子</v>
      </c>
    </row>
    <row r="20977" spans="1:2">
      <c r="A20977" s="1" t="s">
        <v>5361</v>
      </c>
      <c r="B20977" t="str">
        <f t="shared" si="327"/>
        <v>貪狼劍匣</v>
      </c>
    </row>
    <row r="20978" spans="1:2">
      <c r="A20978" s="1" t="s">
        <v>1116</v>
      </c>
      <c r="B20978" t="str">
        <f t="shared" si="327"/>
        <v>武器</v>
      </c>
    </row>
    <row r="20979" spans="1:2">
      <c r="A20979" s="1" t="s">
        <v>5362</v>
      </c>
      <c r="B20979" t="str">
        <f t="shared" si="327"/>
        <v>貪狼冠</v>
      </c>
    </row>
    <row r="20980" spans="1:2">
      <c r="A20980" s="1" t="s">
        <v>5191</v>
      </c>
      <c r="B20980" t="str">
        <f t="shared" si="327"/>
        <v>頭</v>
      </c>
    </row>
    <row r="20981" spans="1:2">
      <c r="A20981" s="1" t="s">
        <v>5363</v>
      </c>
      <c r="B20981" t="str">
        <f t="shared" si="327"/>
        <v>貪狼袍</v>
      </c>
    </row>
    <row r="20982" spans="1:2">
      <c r="A20982" s="1" t="s">
        <v>2708</v>
      </c>
      <c r="B20982" t="str">
        <f t="shared" si="327"/>
        <v>衣服</v>
      </c>
    </row>
    <row r="20983" spans="1:2">
      <c r="A20983" s="1" t="s">
        <v>5364</v>
      </c>
      <c r="B20983" t="str">
        <f t="shared" si="327"/>
        <v>貪狼褲</v>
      </c>
    </row>
    <row r="20984" spans="1:2">
      <c r="A20984" s="1" t="s">
        <v>5194</v>
      </c>
      <c r="B20984" t="str">
        <f t="shared" si="327"/>
        <v>褲子</v>
      </c>
    </row>
    <row r="20985" spans="1:2">
      <c r="A20985" s="1" t="s">
        <v>5365</v>
      </c>
      <c r="B20985" t="str">
        <f t="shared" si="327"/>
        <v>貪狼護手</v>
      </c>
    </row>
    <row r="20986" spans="1:2">
      <c r="A20986" s="1" t="s">
        <v>5196</v>
      </c>
      <c r="B20986" t="str">
        <f t="shared" si="327"/>
        <v>護手</v>
      </c>
    </row>
    <row r="20987" spans="1:2">
      <c r="A20987" s="1" t="s">
        <v>5366</v>
      </c>
      <c r="B20987" t="str">
        <f t="shared" si="327"/>
        <v>貪狼靴</v>
      </c>
    </row>
    <row r="20988" spans="1:2">
      <c r="A20988" s="1" t="s">
        <v>5198</v>
      </c>
      <c r="B20988" t="str">
        <f t="shared" si="327"/>
        <v>鞋子</v>
      </c>
    </row>
    <row r="20989" spans="1:2">
      <c r="A20989" s="1" t="s">
        <v>5367</v>
      </c>
      <c r="B20989" t="str">
        <f t="shared" si="327"/>
        <v>紫微劍匣</v>
      </c>
    </row>
    <row r="20990" spans="1:2">
      <c r="A20990" s="1" t="s">
        <v>1116</v>
      </c>
      <c r="B20990" t="str">
        <f t="shared" si="327"/>
        <v>武器</v>
      </c>
    </row>
    <row r="20991" spans="1:2">
      <c r="A20991" s="1" t="s">
        <v>5368</v>
      </c>
      <c r="B20991" t="str">
        <f t="shared" si="327"/>
        <v>紫微冠</v>
      </c>
    </row>
    <row r="20992" spans="1:2">
      <c r="A20992" s="1" t="s">
        <v>5191</v>
      </c>
      <c r="B20992" t="str">
        <f t="shared" si="327"/>
        <v>頭</v>
      </c>
    </row>
    <row r="20993" spans="1:2">
      <c r="A20993" s="1" t="s">
        <v>5369</v>
      </c>
      <c r="B20993" t="str">
        <f t="shared" si="327"/>
        <v>紫微袍</v>
      </c>
    </row>
    <row r="20994" spans="1:2">
      <c r="A20994" s="1" t="s">
        <v>2708</v>
      </c>
      <c r="B20994" t="str">
        <f t="shared" si="327"/>
        <v>衣服</v>
      </c>
    </row>
    <row r="20995" spans="1:2">
      <c r="A20995" s="1" t="s">
        <v>5370</v>
      </c>
      <c r="B20995" t="str">
        <f t="shared" ref="B20995:B21058" si="328">SUBSTITUTE(SUBSTITUTE(SUBSTITUTE(SUBSTITUTE(SUBSTITUTE(SUBSTITUTE(A20995,$G$2,$H$2),$G$3,$H$3),$G$4,$H$4),$G$5,$H$5),$G$6,$H$6),$G$7,$H$7)</f>
        <v>紫微褲</v>
      </c>
    </row>
    <row r="20996" spans="1:2">
      <c r="A20996" s="1" t="s">
        <v>5194</v>
      </c>
      <c r="B20996" t="str">
        <f t="shared" si="328"/>
        <v>褲子</v>
      </c>
    </row>
    <row r="20997" spans="1:2">
      <c r="A20997" s="1" t="s">
        <v>5371</v>
      </c>
      <c r="B20997" t="str">
        <f t="shared" si="328"/>
        <v>紫微護手</v>
      </c>
    </row>
    <row r="20998" spans="1:2">
      <c r="A20998" s="1" t="s">
        <v>5196</v>
      </c>
      <c r="B20998" t="str">
        <f t="shared" si="328"/>
        <v>護手</v>
      </c>
    </row>
    <row r="20999" spans="1:2">
      <c r="A20999" s="1" t="s">
        <v>5372</v>
      </c>
      <c r="B20999" t="str">
        <f t="shared" si="328"/>
        <v>紫微靴</v>
      </c>
    </row>
    <row r="21000" spans="1:2">
      <c r="A21000" s="1" t="s">
        <v>5198</v>
      </c>
      <c r="B21000" t="str">
        <f t="shared" si="328"/>
        <v>鞋子</v>
      </c>
    </row>
    <row r="21001" spans="1:2">
      <c r="A21001" s="1" t="s">
        <v>5373</v>
      </c>
      <c r="B21001" t="str">
        <f t="shared" si="328"/>
        <v>陸吾劍</v>
      </c>
    </row>
    <row r="21002" spans="1:2">
      <c r="A21002" s="1" t="s">
        <v>1116</v>
      </c>
      <c r="B21002" t="str">
        <f t="shared" si="328"/>
        <v>武器</v>
      </c>
    </row>
    <row r="21003" spans="1:2">
      <c r="A21003" s="1" t="s">
        <v>5374</v>
      </c>
      <c r="B21003" t="str">
        <f t="shared" si="328"/>
        <v>陸吾冠</v>
      </c>
    </row>
    <row r="21004" spans="1:2">
      <c r="A21004" s="1" t="s">
        <v>5191</v>
      </c>
      <c r="B21004" t="str">
        <f t="shared" si="328"/>
        <v>頭</v>
      </c>
    </row>
    <row r="21005" spans="1:2">
      <c r="A21005" s="1" t="s">
        <v>5375</v>
      </c>
      <c r="B21005" t="str">
        <f t="shared" si="328"/>
        <v>陸吾袍</v>
      </c>
    </row>
    <row r="21006" spans="1:2">
      <c r="A21006" s="1" t="s">
        <v>2708</v>
      </c>
      <c r="B21006" t="str">
        <f t="shared" si="328"/>
        <v>衣服</v>
      </c>
    </row>
    <row r="21007" spans="1:2">
      <c r="A21007" s="1" t="s">
        <v>5376</v>
      </c>
      <c r="B21007" t="str">
        <f t="shared" si="328"/>
        <v>陸吾褲</v>
      </c>
    </row>
    <row r="21008" spans="1:2">
      <c r="A21008" s="1" t="s">
        <v>5194</v>
      </c>
      <c r="B21008" t="str">
        <f t="shared" si="328"/>
        <v>褲子</v>
      </c>
    </row>
    <row r="21009" spans="1:2">
      <c r="A21009" s="1" t="s">
        <v>5377</v>
      </c>
      <c r="B21009" t="str">
        <f t="shared" si="328"/>
        <v>陸吾護手</v>
      </c>
    </row>
    <row r="21010" spans="1:2">
      <c r="A21010" s="1" t="s">
        <v>5196</v>
      </c>
      <c r="B21010" t="str">
        <f t="shared" si="328"/>
        <v>護手</v>
      </c>
    </row>
    <row r="21011" spans="1:2">
      <c r="A21011" s="1" t="s">
        <v>5378</v>
      </c>
      <c r="B21011" t="str">
        <f t="shared" si="328"/>
        <v>陸吾靴</v>
      </c>
    </row>
    <row r="21012" spans="1:2">
      <c r="A21012" s="1" t="s">
        <v>5198</v>
      </c>
      <c r="B21012" t="str">
        <f t="shared" si="328"/>
        <v>鞋子</v>
      </c>
    </row>
    <row r="21013" spans="1:2">
      <c r="A21013" s="1" t="s">
        <v>5379</v>
      </c>
      <c r="B21013" t="str">
        <f t="shared" si="328"/>
        <v>青霜劍</v>
      </c>
    </row>
    <row r="21014" spans="1:2">
      <c r="A21014" s="1" t="s">
        <v>1116</v>
      </c>
      <c r="B21014" t="str">
        <f t="shared" si="328"/>
        <v>武器</v>
      </c>
    </row>
    <row r="21015" spans="1:2">
      <c r="A21015" s="1" t="s">
        <v>5380</v>
      </c>
      <c r="B21015" t="str">
        <f t="shared" si="328"/>
        <v>青霜冠</v>
      </c>
    </row>
    <row r="21016" spans="1:2">
      <c r="A21016" s="1" t="s">
        <v>5191</v>
      </c>
      <c r="B21016" t="str">
        <f t="shared" si="328"/>
        <v>頭</v>
      </c>
    </row>
    <row r="21017" spans="1:2">
      <c r="A21017" s="1" t="s">
        <v>5381</v>
      </c>
      <c r="B21017" t="str">
        <f t="shared" si="328"/>
        <v>青霜袍</v>
      </c>
    </row>
    <row r="21018" spans="1:2">
      <c r="A21018" s="1" t="s">
        <v>2708</v>
      </c>
      <c r="B21018" t="str">
        <f t="shared" si="328"/>
        <v>衣服</v>
      </c>
    </row>
    <row r="21019" spans="1:2">
      <c r="A21019" s="1" t="s">
        <v>5382</v>
      </c>
      <c r="B21019" t="str">
        <f t="shared" si="328"/>
        <v>青霜褲</v>
      </c>
    </row>
    <row r="21020" spans="1:2">
      <c r="A21020" s="1" t="s">
        <v>5194</v>
      </c>
      <c r="B21020" t="str">
        <f t="shared" si="328"/>
        <v>褲子</v>
      </c>
    </row>
    <row r="21021" spans="1:2">
      <c r="A21021" s="1" t="s">
        <v>5383</v>
      </c>
      <c r="B21021" t="str">
        <f t="shared" si="328"/>
        <v>青霜護手</v>
      </c>
    </row>
    <row r="21022" spans="1:2">
      <c r="A21022" s="1" t="s">
        <v>5196</v>
      </c>
      <c r="B21022" t="str">
        <f t="shared" si="328"/>
        <v>護手</v>
      </c>
    </row>
    <row r="21023" spans="1:2">
      <c r="A21023" s="1" t="s">
        <v>5384</v>
      </c>
      <c r="B21023" t="str">
        <f t="shared" si="328"/>
        <v>青霜靴</v>
      </c>
    </row>
    <row r="21024" spans="1:2">
      <c r="A21024" s="1" t="s">
        <v>5198</v>
      </c>
      <c r="B21024" t="str">
        <f t="shared" si="328"/>
        <v>鞋子</v>
      </c>
    </row>
    <row r="21025" spans="1:2">
      <c r="A21025" s="1" t="s">
        <v>5385</v>
      </c>
      <c r="B21025" t="str">
        <f t="shared" si="328"/>
        <v>蟬翼劍</v>
      </c>
    </row>
    <row r="21026" spans="1:2">
      <c r="A21026" s="1" t="s">
        <v>1116</v>
      </c>
      <c r="B21026" t="str">
        <f t="shared" si="328"/>
        <v>武器</v>
      </c>
    </row>
    <row r="21027" spans="1:2">
      <c r="A21027" s="1" t="s">
        <v>5386</v>
      </c>
      <c r="B21027" t="str">
        <f t="shared" si="328"/>
        <v>蟬翼冠</v>
      </c>
    </row>
    <row r="21028" spans="1:2">
      <c r="A21028" s="1" t="s">
        <v>5191</v>
      </c>
      <c r="B21028" t="str">
        <f t="shared" si="328"/>
        <v>頭</v>
      </c>
    </row>
    <row r="21029" spans="1:2">
      <c r="A21029" s="1" t="s">
        <v>5387</v>
      </c>
      <c r="B21029" t="str">
        <f t="shared" si="328"/>
        <v>蟬翼袍</v>
      </c>
    </row>
    <row r="21030" spans="1:2">
      <c r="A21030" s="1" t="s">
        <v>2708</v>
      </c>
      <c r="B21030" t="str">
        <f t="shared" si="328"/>
        <v>衣服</v>
      </c>
    </row>
    <row r="21031" spans="1:2">
      <c r="A21031" s="1" t="s">
        <v>5388</v>
      </c>
      <c r="B21031" t="str">
        <f t="shared" si="328"/>
        <v>蟬翼褲</v>
      </c>
    </row>
    <row r="21032" spans="1:2">
      <c r="A21032" s="1" t="s">
        <v>5194</v>
      </c>
      <c r="B21032" t="str">
        <f t="shared" si="328"/>
        <v>褲子</v>
      </c>
    </row>
    <row r="21033" spans="1:2">
      <c r="A21033" s="1" t="s">
        <v>5389</v>
      </c>
      <c r="B21033" t="str">
        <f t="shared" si="328"/>
        <v>蟬翼護手</v>
      </c>
    </row>
    <row r="21034" spans="1:2">
      <c r="A21034" s="1" t="s">
        <v>5196</v>
      </c>
      <c r="B21034" t="str">
        <f t="shared" si="328"/>
        <v>護手</v>
      </c>
    </row>
    <row r="21035" spans="1:2">
      <c r="A21035" s="1" t="s">
        <v>5390</v>
      </c>
      <c r="B21035" t="str">
        <f t="shared" si="328"/>
        <v>蟬翼靴</v>
      </c>
    </row>
    <row r="21036" spans="1:2">
      <c r="A21036" s="1" t="s">
        <v>5198</v>
      </c>
      <c r="B21036" t="str">
        <f t="shared" si="328"/>
        <v>鞋子</v>
      </c>
    </row>
    <row r="21037" spans="1:2">
      <c r="A21037" s="1" t="s">
        <v>5391</v>
      </c>
      <c r="B21037" t="str">
        <f t="shared" si="328"/>
        <v>飛流劍</v>
      </c>
    </row>
    <row r="21038" spans="1:2">
      <c r="A21038" s="1" t="s">
        <v>1116</v>
      </c>
      <c r="B21038" t="str">
        <f t="shared" si="328"/>
        <v>武器</v>
      </c>
    </row>
    <row r="21039" spans="1:2">
      <c r="A21039" s="1" t="s">
        <v>5392</v>
      </c>
      <c r="B21039" t="str">
        <f t="shared" si="328"/>
        <v>飛流冠</v>
      </c>
    </row>
    <row r="21040" spans="1:2">
      <c r="A21040" s="1" t="s">
        <v>5191</v>
      </c>
      <c r="B21040" t="str">
        <f t="shared" si="328"/>
        <v>頭</v>
      </c>
    </row>
    <row r="21041" spans="1:2">
      <c r="A21041" s="1" t="s">
        <v>5393</v>
      </c>
      <c r="B21041" t="str">
        <f t="shared" si="328"/>
        <v>飛流袍</v>
      </c>
    </row>
    <row r="21042" spans="1:2">
      <c r="A21042" s="1" t="s">
        <v>2708</v>
      </c>
      <c r="B21042" t="str">
        <f t="shared" si="328"/>
        <v>衣服</v>
      </c>
    </row>
    <row r="21043" spans="1:2">
      <c r="A21043" s="1" t="s">
        <v>5394</v>
      </c>
      <c r="B21043" t="str">
        <f t="shared" si="328"/>
        <v>飛流褲</v>
      </c>
    </row>
    <row r="21044" spans="1:2">
      <c r="A21044" s="1" t="s">
        <v>5194</v>
      </c>
      <c r="B21044" t="str">
        <f t="shared" si="328"/>
        <v>褲子</v>
      </c>
    </row>
    <row r="21045" spans="1:2">
      <c r="A21045" s="1" t="s">
        <v>5395</v>
      </c>
      <c r="B21045" t="str">
        <f t="shared" si="328"/>
        <v>飛流護手</v>
      </c>
    </row>
    <row r="21046" spans="1:2">
      <c r="A21046" s="1" t="s">
        <v>5196</v>
      </c>
      <c r="B21046" t="str">
        <f t="shared" si="328"/>
        <v>護手</v>
      </c>
    </row>
    <row r="21047" spans="1:2">
      <c r="A21047" s="1" t="s">
        <v>5396</v>
      </c>
      <c r="B21047" t="str">
        <f t="shared" si="328"/>
        <v>飛流靴</v>
      </c>
    </row>
    <row r="21048" spans="1:2">
      <c r="A21048" s="1" t="s">
        <v>5198</v>
      </c>
      <c r="B21048" t="str">
        <f t="shared" si="328"/>
        <v>鞋子</v>
      </c>
    </row>
    <row r="21049" spans="1:2">
      <c r="A21049" s="1" t="s">
        <v>5397</v>
      </c>
      <c r="B21049" t="str">
        <f t="shared" si="328"/>
        <v>碎雪劍</v>
      </c>
    </row>
    <row r="21050" spans="1:2">
      <c r="A21050" s="1" t="s">
        <v>1116</v>
      </c>
      <c r="B21050" t="str">
        <f t="shared" si="328"/>
        <v>武器</v>
      </c>
    </row>
    <row r="21051" spans="1:2">
      <c r="A21051" s="1" t="s">
        <v>5398</v>
      </c>
      <c r="B21051" t="str">
        <f t="shared" si="328"/>
        <v>碎雪冠</v>
      </c>
    </row>
    <row r="21052" spans="1:2">
      <c r="A21052" s="1" t="s">
        <v>5191</v>
      </c>
      <c r="B21052" t="str">
        <f t="shared" si="328"/>
        <v>頭</v>
      </c>
    </row>
    <row r="21053" spans="1:2">
      <c r="A21053" s="1" t="s">
        <v>5399</v>
      </c>
      <c r="B21053" t="str">
        <f t="shared" si="328"/>
        <v>碎雪袍</v>
      </c>
    </row>
    <row r="21054" spans="1:2">
      <c r="A21054" s="1" t="s">
        <v>2708</v>
      </c>
      <c r="B21054" t="str">
        <f t="shared" si="328"/>
        <v>衣服</v>
      </c>
    </row>
    <row r="21055" spans="1:2">
      <c r="A21055" s="1" t="s">
        <v>5400</v>
      </c>
      <c r="B21055" t="str">
        <f t="shared" si="328"/>
        <v>碎雪褲</v>
      </c>
    </row>
    <row r="21056" spans="1:2">
      <c r="A21056" s="1" t="s">
        <v>5194</v>
      </c>
      <c r="B21056" t="str">
        <f t="shared" si="328"/>
        <v>褲子</v>
      </c>
    </row>
    <row r="21057" spans="1:2">
      <c r="A21057" s="1" t="s">
        <v>5401</v>
      </c>
      <c r="B21057" t="str">
        <f t="shared" si="328"/>
        <v>碎雪護手</v>
      </c>
    </row>
    <row r="21058" spans="1:2">
      <c r="A21058" s="1" t="s">
        <v>5196</v>
      </c>
      <c r="B21058" t="str">
        <f t="shared" si="328"/>
        <v>護手</v>
      </c>
    </row>
    <row r="21059" spans="1:2">
      <c r="A21059" s="1" t="s">
        <v>5402</v>
      </c>
      <c r="B21059" t="str">
        <f t="shared" ref="B21059:B21122" si="329">SUBSTITUTE(SUBSTITUTE(SUBSTITUTE(SUBSTITUTE(SUBSTITUTE(SUBSTITUTE(A21059,$G$2,$H$2),$G$3,$H$3),$G$4,$H$4),$G$5,$H$5),$G$6,$H$6),$G$7,$H$7)</f>
        <v>碎雪靴</v>
      </c>
    </row>
    <row r="21060" spans="1:2">
      <c r="A21060" s="1" t="s">
        <v>5198</v>
      </c>
      <c r="B21060" t="str">
        <f t="shared" si="329"/>
        <v>鞋子</v>
      </c>
    </row>
    <row r="21061" spans="1:2">
      <c r="A21061" s="1" t="s">
        <v>5403</v>
      </c>
      <c r="B21061" t="str">
        <f t="shared" si="329"/>
        <v>晶綱劍</v>
      </c>
    </row>
    <row r="21062" spans="1:2">
      <c r="A21062" s="1" t="s">
        <v>1116</v>
      </c>
      <c r="B21062" t="str">
        <f t="shared" si="329"/>
        <v>武器</v>
      </c>
    </row>
    <row r="21063" spans="1:2">
      <c r="A21063" s="1" t="s">
        <v>5404</v>
      </c>
      <c r="B21063" t="str">
        <f t="shared" si="329"/>
        <v>晶綱冠</v>
      </c>
    </row>
    <row r="21064" spans="1:2">
      <c r="A21064" s="1" t="s">
        <v>5191</v>
      </c>
      <c r="B21064" t="str">
        <f t="shared" si="329"/>
        <v>頭</v>
      </c>
    </row>
    <row r="21065" spans="1:2">
      <c r="A21065" s="1" t="s">
        <v>5405</v>
      </c>
      <c r="B21065" t="str">
        <f t="shared" si="329"/>
        <v>晶綱袍</v>
      </c>
    </row>
    <row r="21066" spans="1:2">
      <c r="A21066" s="1" t="s">
        <v>2708</v>
      </c>
      <c r="B21066" t="str">
        <f t="shared" si="329"/>
        <v>衣服</v>
      </c>
    </row>
    <row r="21067" spans="1:2">
      <c r="A21067" s="1" t="s">
        <v>5406</v>
      </c>
      <c r="B21067" t="str">
        <f t="shared" si="329"/>
        <v>晶綱褲</v>
      </c>
    </row>
    <row r="21068" spans="1:2">
      <c r="A21068" s="1" t="s">
        <v>5194</v>
      </c>
      <c r="B21068" t="str">
        <f t="shared" si="329"/>
        <v>褲子</v>
      </c>
    </row>
    <row r="21069" spans="1:2">
      <c r="A21069" s="1" t="s">
        <v>5407</v>
      </c>
      <c r="B21069" t="str">
        <f t="shared" si="329"/>
        <v>晶綱護手</v>
      </c>
    </row>
    <row r="21070" spans="1:2">
      <c r="A21070" s="1" t="s">
        <v>5196</v>
      </c>
      <c r="B21070" t="str">
        <f t="shared" si="329"/>
        <v>護手</v>
      </c>
    </row>
    <row r="21071" spans="1:2">
      <c r="A21071" s="1" t="s">
        <v>5408</v>
      </c>
      <c r="B21071" t="str">
        <f t="shared" si="329"/>
        <v>晶綱靴</v>
      </c>
    </row>
    <row r="21072" spans="1:2">
      <c r="A21072" s="1" t="s">
        <v>5198</v>
      </c>
      <c r="B21072" t="str">
        <f t="shared" si="329"/>
        <v>鞋子</v>
      </c>
    </row>
    <row r="21073" spans="1:2">
      <c r="A21073" s="1" t="s">
        <v>5409</v>
      </c>
      <c r="B21073" t="str">
        <f t="shared" si="329"/>
        <v>風息劍</v>
      </c>
    </row>
    <row r="21074" spans="1:2">
      <c r="A21074" s="1" t="s">
        <v>1116</v>
      </c>
      <c r="B21074" t="str">
        <f t="shared" si="329"/>
        <v>武器</v>
      </c>
    </row>
    <row r="21075" spans="1:2">
      <c r="A21075" s="1" t="s">
        <v>5410</v>
      </c>
      <c r="B21075" t="str">
        <f t="shared" si="329"/>
        <v>風息冠</v>
      </c>
    </row>
    <row r="21076" spans="1:2">
      <c r="A21076" s="1" t="s">
        <v>5191</v>
      </c>
      <c r="B21076" t="str">
        <f t="shared" si="329"/>
        <v>頭</v>
      </c>
    </row>
    <row r="21077" spans="1:2">
      <c r="A21077" s="1" t="s">
        <v>5411</v>
      </c>
      <c r="B21077" t="str">
        <f t="shared" si="329"/>
        <v>風息袍</v>
      </c>
    </row>
    <row r="21078" spans="1:2">
      <c r="A21078" s="1" t="s">
        <v>2708</v>
      </c>
      <c r="B21078" t="str">
        <f t="shared" si="329"/>
        <v>衣服</v>
      </c>
    </row>
    <row r="21079" spans="1:2">
      <c r="A21079" s="1" t="s">
        <v>5412</v>
      </c>
      <c r="B21079" t="str">
        <f t="shared" si="329"/>
        <v>風息褲</v>
      </c>
    </row>
    <row r="21080" spans="1:2">
      <c r="A21080" s="1" t="s">
        <v>5194</v>
      </c>
      <c r="B21080" t="str">
        <f t="shared" si="329"/>
        <v>褲子</v>
      </c>
    </row>
    <row r="21081" spans="1:2">
      <c r="A21081" s="1" t="s">
        <v>5413</v>
      </c>
      <c r="B21081" t="str">
        <f t="shared" si="329"/>
        <v>風息護手</v>
      </c>
    </row>
    <row r="21082" spans="1:2">
      <c r="A21082" s="1" t="s">
        <v>5196</v>
      </c>
      <c r="B21082" t="str">
        <f t="shared" si="329"/>
        <v>護手</v>
      </c>
    </row>
    <row r="21083" spans="1:2">
      <c r="A21083" s="1" t="s">
        <v>5414</v>
      </c>
      <c r="B21083" t="str">
        <f t="shared" si="329"/>
        <v>風息靴</v>
      </c>
    </row>
    <row r="21084" spans="1:2">
      <c r="A21084" s="1" t="s">
        <v>5198</v>
      </c>
      <c r="B21084" t="str">
        <f t="shared" si="329"/>
        <v>鞋子</v>
      </c>
    </row>
    <row r="21085" spans="1:2">
      <c r="A21085" s="1" t="s">
        <v>5415</v>
      </c>
      <c r="B21085" t="str">
        <f t="shared" si="329"/>
        <v>含光劍</v>
      </c>
    </row>
    <row r="21086" spans="1:2">
      <c r="A21086" s="1" t="s">
        <v>1116</v>
      </c>
      <c r="B21086" t="str">
        <f t="shared" si="329"/>
        <v>武器</v>
      </c>
    </row>
    <row r="21087" spans="1:2">
      <c r="A21087" s="1" t="s">
        <v>5416</v>
      </c>
      <c r="B21087" t="str">
        <f t="shared" si="329"/>
        <v>含光冠</v>
      </c>
    </row>
    <row r="21088" spans="1:2">
      <c r="A21088" s="1" t="s">
        <v>5191</v>
      </c>
      <c r="B21088" t="str">
        <f t="shared" si="329"/>
        <v>頭</v>
      </c>
    </row>
    <row r="21089" spans="1:2">
      <c r="A21089" s="1" t="s">
        <v>5417</v>
      </c>
      <c r="B21089" t="str">
        <f t="shared" si="329"/>
        <v>含光袍</v>
      </c>
    </row>
    <row r="21090" spans="1:2">
      <c r="A21090" s="1" t="s">
        <v>2708</v>
      </c>
      <c r="B21090" t="str">
        <f t="shared" si="329"/>
        <v>衣服</v>
      </c>
    </row>
    <row r="21091" spans="1:2">
      <c r="A21091" s="1" t="s">
        <v>5418</v>
      </c>
      <c r="B21091" t="str">
        <f t="shared" si="329"/>
        <v>含光褲</v>
      </c>
    </row>
    <row r="21092" spans="1:2">
      <c r="A21092" s="1" t="s">
        <v>5194</v>
      </c>
      <c r="B21092" t="str">
        <f t="shared" si="329"/>
        <v>褲子</v>
      </c>
    </row>
    <row r="21093" spans="1:2">
      <c r="A21093" s="1" t="s">
        <v>5419</v>
      </c>
      <c r="B21093" t="str">
        <f t="shared" si="329"/>
        <v>含光護手</v>
      </c>
    </row>
    <row r="21094" spans="1:2">
      <c r="A21094" s="1" t="s">
        <v>5196</v>
      </c>
      <c r="B21094" t="str">
        <f t="shared" si="329"/>
        <v>護手</v>
      </c>
    </row>
    <row r="21095" spans="1:2">
      <c r="A21095" s="1" t="s">
        <v>5420</v>
      </c>
      <c r="B21095" t="str">
        <f t="shared" si="329"/>
        <v>含光靴</v>
      </c>
    </row>
    <row r="21096" spans="1:2">
      <c r="A21096" s="1" t="s">
        <v>5198</v>
      </c>
      <c r="B21096" t="str">
        <f t="shared" si="329"/>
        <v>鞋子</v>
      </c>
    </row>
    <row r="21097" spans="1:2">
      <c r="A21097" s="1" t="s">
        <v>5421</v>
      </c>
      <c r="B21097" t="str">
        <f t="shared" si="329"/>
        <v>鋒吟劍</v>
      </c>
    </row>
    <row r="21098" spans="1:2">
      <c r="A21098" s="1" t="s">
        <v>1116</v>
      </c>
      <c r="B21098" t="str">
        <f t="shared" si="329"/>
        <v>武器</v>
      </c>
    </row>
    <row r="21099" spans="1:2">
      <c r="A21099" s="1" t="s">
        <v>5422</v>
      </c>
      <c r="B21099" t="str">
        <f t="shared" si="329"/>
        <v>鋒吟冠</v>
      </c>
    </row>
    <row r="21100" spans="1:2">
      <c r="A21100" s="1" t="s">
        <v>5191</v>
      </c>
      <c r="B21100" t="str">
        <f t="shared" si="329"/>
        <v>頭</v>
      </c>
    </row>
    <row r="21101" spans="1:2">
      <c r="A21101" s="1" t="s">
        <v>5423</v>
      </c>
      <c r="B21101" t="str">
        <f t="shared" si="329"/>
        <v>鋒吟袍</v>
      </c>
    </row>
    <row r="21102" spans="1:2">
      <c r="A21102" s="1" t="s">
        <v>2708</v>
      </c>
      <c r="B21102" t="str">
        <f t="shared" si="329"/>
        <v>衣服</v>
      </c>
    </row>
    <row r="21103" spans="1:2">
      <c r="A21103" s="1" t="s">
        <v>5424</v>
      </c>
      <c r="B21103" t="str">
        <f t="shared" si="329"/>
        <v>鋒吟褲</v>
      </c>
    </row>
    <row r="21104" spans="1:2">
      <c r="A21104" s="1" t="s">
        <v>5194</v>
      </c>
      <c r="B21104" t="str">
        <f t="shared" si="329"/>
        <v>褲子</v>
      </c>
    </row>
    <row r="21105" spans="1:2">
      <c r="A21105" s="1" t="s">
        <v>5425</v>
      </c>
      <c r="B21105" t="str">
        <f t="shared" si="329"/>
        <v>鋒吟護手</v>
      </c>
    </row>
    <row r="21106" spans="1:2">
      <c r="A21106" s="1" t="s">
        <v>5196</v>
      </c>
      <c r="B21106" t="str">
        <f t="shared" si="329"/>
        <v>護手</v>
      </c>
    </row>
    <row r="21107" spans="1:2">
      <c r="A21107" s="1" t="s">
        <v>5426</v>
      </c>
      <c r="B21107" t="str">
        <f t="shared" si="329"/>
        <v>鋒吟靴</v>
      </c>
    </row>
    <row r="21108" spans="1:2">
      <c r="A21108" s="1" t="s">
        <v>5198</v>
      </c>
      <c r="B21108" t="str">
        <f t="shared" si="329"/>
        <v>鞋子</v>
      </c>
    </row>
    <row r="21109" spans="1:2">
      <c r="A21109" s="1" t="s">
        <v>5427</v>
      </c>
      <c r="B21109" t="str">
        <f t="shared" si="329"/>
        <v>破空劍</v>
      </c>
    </row>
    <row r="21110" spans="1:2">
      <c r="A21110" s="1" t="s">
        <v>1116</v>
      </c>
      <c r="B21110" t="str">
        <f t="shared" si="329"/>
        <v>武器</v>
      </c>
    </row>
    <row r="21111" spans="1:2">
      <c r="A21111" s="1" t="s">
        <v>5428</v>
      </c>
      <c r="B21111" t="str">
        <f t="shared" si="329"/>
        <v>破空冠</v>
      </c>
    </row>
    <row r="21112" spans="1:2">
      <c r="A21112" s="1" t="s">
        <v>5191</v>
      </c>
      <c r="B21112" t="str">
        <f t="shared" si="329"/>
        <v>頭</v>
      </c>
    </row>
    <row r="21113" spans="1:2">
      <c r="A21113" s="1" t="s">
        <v>5429</v>
      </c>
      <c r="B21113" t="str">
        <f t="shared" si="329"/>
        <v>破空袍</v>
      </c>
    </row>
    <row r="21114" spans="1:2">
      <c r="A21114" s="1" t="s">
        <v>2708</v>
      </c>
      <c r="B21114" t="str">
        <f t="shared" si="329"/>
        <v>衣服</v>
      </c>
    </row>
    <row r="21115" spans="1:2">
      <c r="A21115" s="1" t="s">
        <v>5430</v>
      </c>
      <c r="B21115" t="str">
        <f t="shared" si="329"/>
        <v>破空褲</v>
      </c>
    </row>
    <row r="21116" spans="1:2">
      <c r="A21116" s="1" t="s">
        <v>5194</v>
      </c>
      <c r="B21116" t="str">
        <f t="shared" si="329"/>
        <v>褲子</v>
      </c>
    </row>
    <row r="21117" spans="1:2">
      <c r="A21117" s="1" t="s">
        <v>5431</v>
      </c>
      <c r="B21117" t="str">
        <f t="shared" si="329"/>
        <v>破空護手</v>
      </c>
    </row>
    <row r="21118" spans="1:2">
      <c r="A21118" s="1" t="s">
        <v>5196</v>
      </c>
      <c r="B21118" t="str">
        <f t="shared" si="329"/>
        <v>護手</v>
      </c>
    </row>
    <row r="21119" spans="1:2">
      <c r="A21119" s="1" t="s">
        <v>5432</v>
      </c>
      <c r="B21119" t="str">
        <f t="shared" si="329"/>
        <v>破空靴</v>
      </c>
    </row>
    <row r="21120" spans="1:2">
      <c r="A21120" s="1" t="s">
        <v>5198</v>
      </c>
      <c r="B21120" t="str">
        <f t="shared" si="329"/>
        <v>鞋子</v>
      </c>
    </row>
    <row r="21121" spans="1:2">
      <c r="A21121" s="1" t="s">
        <v>5433</v>
      </c>
      <c r="B21121" t="str">
        <f t="shared" si="329"/>
        <v>問天劍</v>
      </c>
    </row>
    <row r="21122" spans="1:2">
      <c r="A21122" s="1" t="s">
        <v>1116</v>
      </c>
      <c r="B21122" t="str">
        <f t="shared" si="329"/>
        <v>武器</v>
      </c>
    </row>
    <row r="21123" spans="1:2">
      <c r="A21123" s="1" t="s">
        <v>5434</v>
      </c>
      <c r="B21123" t="str">
        <f t="shared" ref="B21123:B21186" si="330">SUBSTITUTE(SUBSTITUTE(SUBSTITUTE(SUBSTITUTE(SUBSTITUTE(SUBSTITUTE(A21123,$G$2,$H$2),$G$3,$H$3),$G$4,$H$4),$G$5,$H$5),$G$6,$H$6),$G$7,$H$7)</f>
        <v>問天冠</v>
      </c>
    </row>
    <row r="21124" spans="1:2">
      <c r="A21124" s="1" t="s">
        <v>5191</v>
      </c>
      <c r="B21124" t="str">
        <f t="shared" si="330"/>
        <v>頭</v>
      </c>
    </row>
    <row r="21125" spans="1:2">
      <c r="A21125" s="1" t="s">
        <v>5435</v>
      </c>
      <c r="B21125" t="str">
        <f t="shared" si="330"/>
        <v>問天袍</v>
      </c>
    </row>
    <row r="21126" spans="1:2">
      <c r="A21126" s="1" t="s">
        <v>2708</v>
      </c>
      <c r="B21126" t="str">
        <f t="shared" si="330"/>
        <v>衣服</v>
      </c>
    </row>
    <row r="21127" spans="1:2">
      <c r="A21127" s="1" t="s">
        <v>5436</v>
      </c>
      <c r="B21127" t="str">
        <f t="shared" si="330"/>
        <v>問天褲</v>
      </c>
    </row>
    <row r="21128" spans="1:2">
      <c r="A21128" s="1" t="s">
        <v>5194</v>
      </c>
      <c r="B21128" t="str">
        <f t="shared" si="330"/>
        <v>褲子</v>
      </c>
    </row>
    <row r="21129" spans="1:2">
      <c r="A21129" s="1" t="s">
        <v>5437</v>
      </c>
      <c r="B21129" t="str">
        <f t="shared" si="330"/>
        <v>問天護手</v>
      </c>
    </row>
    <row r="21130" spans="1:2">
      <c r="A21130" s="1" t="s">
        <v>5196</v>
      </c>
      <c r="B21130" t="str">
        <f t="shared" si="330"/>
        <v>護手</v>
      </c>
    </row>
    <row r="21131" spans="1:2">
      <c r="A21131" s="1" t="s">
        <v>5438</v>
      </c>
      <c r="B21131" t="str">
        <f t="shared" si="330"/>
        <v>問天靴</v>
      </c>
    </row>
    <row r="21132" spans="1:2">
      <c r="A21132" s="1" t="s">
        <v>5198</v>
      </c>
      <c r="B21132" t="str">
        <f t="shared" si="330"/>
        <v>鞋子</v>
      </c>
    </row>
    <row r="21133" spans="1:2">
      <c r="A21133" s="1" t="s">
        <v>5439</v>
      </c>
      <c r="B21133" t="str">
        <f t="shared" si="330"/>
        <v>絕影劍</v>
      </c>
    </row>
    <row r="21134" spans="1:2">
      <c r="A21134" s="1" t="s">
        <v>1116</v>
      </c>
      <c r="B21134" t="str">
        <f t="shared" si="330"/>
        <v>武器</v>
      </c>
    </row>
    <row r="21135" spans="1:2">
      <c r="A21135" s="1" t="s">
        <v>5440</v>
      </c>
      <c r="B21135" t="str">
        <f t="shared" si="330"/>
        <v>絕影冠</v>
      </c>
    </row>
    <row r="21136" spans="1:2">
      <c r="A21136" s="1" t="s">
        <v>5191</v>
      </c>
      <c r="B21136" t="str">
        <f t="shared" si="330"/>
        <v>頭</v>
      </c>
    </row>
    <row r="21137" spans="1:2">
      <c r="A21137" s="1" t="s">
        <v>5441</v>
      </c>
      <c r="B21137" t="str">
        <f t="shared" si="330"/>
        <v>絕影袍</v>
      </c>
    </row>
    <row r="21138" spans="1:2">
      <c r="A21138" s="1" t="s">
        <v>2708</v>
      </c>
      <c r="B21138" t="str">
        <f t="shared" si="330"/>
        <v>衣服</v>
      </c>
    </row>
    <row r="21139" spans="1:2">
      <c r="A21139" s="1" t="s">
        <v>5442</v>
      </c>
      <c r="B21139" t="str">
        <f t="shared" si="330"/>
        <v>絕影褲</v>
      </c>
    </row>
    <row r="21140" spans="1:2">
      <c r="A21140" s="1" t="s">
        <v>5194</v>
      </c>
      <c r="B21140" t="str">
        <f t="shared" si="330"/>
        <v>褲子</v>
      </c>
    </row>
    <row r="21141" spans="1:2">
      <c r="A21141" s="1" t="s">
        <v>5443</v>
      </c>
      <c r="B21141" t="str">
        <f t="shared" si="330"/>
        <v>絕影護手</v>
      </c>
    </row>
    <row r="21142" spans="1:2">
      <c r="A21142" s="1" t="s">
        <v>5196</v>
      </c>
      <c r="B21142" t="str">
        <f t="shared" si="330"/>
        <v>護手</v>
      </c>
    </row>
    <row r="21143" spans="1:2">
      <c r="A21143" s="1" t="s">
        <v>5444</v>
      </c>
      <c r="B21143" t="str">
        <f t="shared" si="330"/>
        <v>絕影靴</v>
      </c>
    </row>
    <row r="21144" spans="1:2">
      <c r="A21144" s="1" t="s">
        <v>5198</v>
      </c>
      <c r="B21144" t="str">
        <f t="shared" si="330"/>
        <v>鞋子</v>
      </c>
    </row>
    <row r="21145" spans="1:2">
      <c r="A21145" s="1" t="s">
        <v>5445</v>
      </c>
      <c r="B21145" t="str">
        <f t="shared" si="330"/>
        <v>北冥劍</v>
      </c>
    </row>
    <row r="21146" spans="1:2">
      <c r="A21146" s="1" t="s">
        <v>1116</v>
      </c>
      <c r="B21146" t="str">
        <f t="shared" si="330"/>
        <v>武器</v>
      </c>
    </row>
    <row r="21147" spans="1:2">
      <c r="A21147" s="1" t="s">
        <v>5446</v>
      </c>
      <c r="B21147" t="str">
        <f t="shared" si="330"/>
        <v>北冥冠</v>
      </c>
    </row>
    <row r="21148" spans="1:2">
      <c r="A21148" s="1" t="s">
        <v>5191</v>
      </c>
      <c r="B21148" t="str">
        <f t="shared" si="330"/>
        <v>頭</v>
      </c>
    </row>
    <row r="21149" spans="1:2">
      <c r="A21149" s="1" t="s">
        <v>5447</v>
      </c>
      <c r="B21149" t="str">
        <f t="shared" si="330"/>
        <v>北冥袍</v>
      </c>
    </row>
    <row r="21150" spans="1:2">
      <c r="A21150" s="1" t="s">
        <v>2708</v>
      </c>
      <c r="B21150" t="str">
        <f t="shared" si="330"/>
        <v>衣服</v>
      </c>
    </row>
    <row r="21151" spans="1:2">
      <c r="A21151" s="1" t="s">
        <v>5448</v>
      </c>
      <c r="B21151" t="str">
        <f t="shared" si="330"/>
        <v>北冥褲</v>
      </c>
    </row>
    <row r="21152" spans="1:2">
      <c r="A21152" s="1" t="s">
        <v>5194</v>
      </c>
      <c r="B21152" t="str">
        <f t="shared" si="330"/>
        <v>褲子</v>
      </c>
    </row>
    <row r="21153" spans="1:2">
      <c r="A21153" s="1" t="s">
        <v>5449</v>
      </c>
      <c r="B21153" t="str">
        <f t="shared" si="330"/>
        <v>北冥護手</v>
      </c>
    </row>
    <row r="21154" spans="1:2">
      <c r="A21154" s="1" t="s">
        <v>5196</v>
      </c>
      <c r="B21154" t="str">
        <f t="shared" si="330"/>
        <v>護手</v>
      </c>
    </row>
    <row r="21155" spans="1:2">
      <c r="A21155" s="1" t="s">
        <v>5450</v>
      </c>
      <c r="B21155" t="str">
        <f t="shared" si="330"/>
        <v>北冥靴</v>
      </c>
    </row>
    <row r="21156" spans="1:2">
      <c r="A21156" s="1" t="s">
        <v>5198</v>
      </c>
      <c r="B21156" t="str">
        <f t="shared" si="330"/>
        <v>鞋子</v>
      </c>
    </row>
    <row r="21157" spans="1:2">
      <c r="A21157" s="1" t="s">
        <v>5451</v>
      </c>
      <c r="B21157" t="str">
        <f t="shared" si="330"/>
        <v>赤霄劍</v>
      </c>
    </row>
    <row r="21158" spans="1:2">
      <c r="A21158" s="1" t="s">
        <v>1116</v>
      </c>
      <c r="B21158" t="str">
        <f t="shared" si="330"/>
        <v>武器</v>
      </c>
    </row>
    <row r="21159" spans="1:2">
      <c r="A21159" s="1" t="s">
        <v>5452</v>
      </c>
      <c r="B21159" t="str">
        <f t="shared" si="330"/>
        <v>赤霄冠</v>
      </c>
    </row>
    <row r="21160" spans="1:2">
      <c r="A21160" s="1" t="s">
        <v>5191</v>
      </c>
      <c r="B21160" t="str">
        <f t="shared" si="330"/>
        <v>頭</v>
      </c>
    </row>
    <row r="21161" spans="1:2">
      <c r="A21161" s="1" t="s">
        <v>5453</v>
      </c>
      <c r="B21161" t="str">
        <f t="shared" si="330"/>
        <v>赤霄袍</v>
      </c>
    </row>
    <row r="21162" spans="1:2">
      <c r="A21162" s="1" t="s">
        <v>2708</v>
      </c>
      <c r="B21162" t="str">
        <f t="shared" si="330"/>
        <v>衣服</v>
      </c>
    </row>
    <row r="21163" spans="1:2">
      <c r="A21163" s="1" t="s">
        <v>5454</v>
      </c>
      <c r="B21163" t="str">
        <f t="shared" si="330"/>
        <v>赤霄褲</v>
      </c>
    </row>
    <row r="21164" spans="1:2">
      <c r="A21164" s="1" t="s">
        <v>5194</v>
      </c>
      <c r="B21164" t="str">
        <f t="shared" si="330"/>
        <v>褲子</v>
      </c>
    </row>
    <row r="21165" spans="1:2">
      <c r="A21165" s="1" t="s">
        <v>5455</v>
      </c>
      <c r="B21165" t="str">
        <f t="shared" si="330"/>
        <v>赤霄護手</v>
      </c>
    </row>
    <row r="21166" spans="1:2">
      <c r="A21166" s="1" t="s">
        <v>5196</v>
      </c>
      <c r="B21166" t="str">
        <f t="shared" si="330"/>
        <v>護手</v>
      </c>
    </row>
    <row r="21167" spans="1:2">
      <c r="A21167" s="1" t="s">
        <v>5456</v>
      </c>
      <c r="B21167" t="str">
        <f t="shared" si="330"/>
        <v>赤霄靴</v>
      </c>
    </row>
    <row r="21168" spans="1:2">
      <c r="A21168" s="1" t="s">
        <v>5198</v>
      </c>
      <c r="B21168" t="str">
        <f t="shared" si="330"/>
        <v>鞋子</v>
      </c>
    </row>
    <row r="21169" spans="1:2">
      <c r="A21169" s="1" t="s">
        <v>5457</v>
      </c>
      <c r="B21169" t="str">
        <f t="shared" si="330"/>
        <v>龍淵劍</v>
      </c>
    </row>
    <row r="21170" spans="1:2">
      <c r="A21170" s="1" t="s">
        <v>1116</v>
      </c>
      <c r="B21170" t="str">
        <f t="shared" si="330"/>
        <v>武器</v>
      </c>
    </row>
    <row r="21171" spans="1:2">
      <c r="A21171" s="1" t="s">
        <v>5458</v>
      </c>
      <c r="B21171" t="str">
        <f t="shared" si="330"/>
        <v>龍淵冠</v>
      </c>
    </row>
    <row r="21172" spans="1:2">
      <c r="A21172" s="1" t="s">
        <v>5191</v>
      </c>
      <c r="B21172" t="str">
        <f t="shared" si="330"/>
        <v>頭</v>
      </c>
    </row>
    <row r="21173" spans="1:2">
      <c r="A21173" s="1" t="s">
        <v>5459</v>
      </c>
      <c r="B21173" t="str">
        <f t="shared" si="330"/>
        <v>龍淵袍</v>
      </c>
    </row>
    <row r="21174" spans="1:2">
      <c r="A21174" s="1" t="s">
        <v>2708</v>
      </c>
      <c r="B21174" t="str">
        <f t="shared" si="330"/>
        <v>衣服</v>
      </c>
    </row>
    <row r="21175" spans="1:2">
      <c r="A21175" s="1" t="s">
        <v>5460</v>
      </c>
      <c r="B21175" t="str">
        <f t="shared" si="330"/>
        <v>龍淵褲</v>
      </c>
    </row>
    <row r="21176" spans="1:2">
      <c r="A21176" s="1" t="s">
        <v>5194</v>
      </c>
      <c r="B21176" t="str">
        <f t="shared" si="330"/>
        <v>褲子</v>
      </c>
    </row>
    <row r="21177" spans="1:2">
      <c r="A21177" s="1" t="s">
        <v>5461</v>
      </c>
      <c r="B21177" t="str">
        <f t="shared" si="330"/>
        <v>龍淵護手</v>
      </c>
    </row>
    <row r="21178" spans="1:2">
      <c r="A21178" s="1" t="s">
        <v>5196</v>
      </c>
      <c r="B21178" t="str">
        <f t="shared" si="330"/>
        <v>護手</v>
      </c>
    </row>
    <row r="21179" spans="1:2">
      <c r="A21179" s="1" t="s">
        <v>5462</v>
      </c>
      <c r="B21179" t="str">
        <f t="shared" si="330"/>
        <v>龍淵靴</v>
      </c>
    </row>
    <row r="21180" spans="1:2">
      <c r="A21180" s="1" t="s">
        <v>5198</v>
      </c>
      <c r="B21180" t="str">
        <f t="shared" si="330"/>
        <v>鞋子</v>
      </c>
    </row>
    <row r="21181" spans="1:2">
      <c r="A21181" s="1" t="s">
        <v>5463</v>
      </c>
      <c r="B21181" t="str">
        <f t="shared" si="330"/>
        <v>青黛琴</v>
      </c>
    </row>
    <row r="21182" spans="1:2">
      <c r="A21182" s="1" t="s">
        <v>1116</v>
      </c>
      <c r="B21182" t="str">
        <f t="shared" si="330"/>
        <v>武器</v>
      </c>
    </row>
    <row r="21183" spans="1:2">
      <c r="A21183" s="1" t="s">
        <v>5464</v>
      </c>
      <c r="B21183" t="str">
        <f t="shared" si="330"/>
        <v>青黛冠</v>
      </c>
    </row>
    <row r="21184" spans="1:2">
      <c r="A21184" s="1" t="s">
        <v>5191</v>
      </c>
      <c r="B21184" t="str">
        <f t="shared" si="330"/>
        <v>頭</v>
      </c>
    </row>
    <row r="21185" spans="1:2">
      <c r="A21185" s="1" t="s">
        <v>5465</v>
      </c>
      <c r="B21185" t="str">
        <f t="shared" si="330"/>
        <v>青黛袍</v>
      </c>
    </row>
    <row r="21186" spans="1:2">
      <c r="A21186" s="1" t="s">
        <v>2708</v>
      </c>
      <c r="B21186" t="str">
        <f t="shared" si="330"/>
        <v>衣服</v>
      </c>
    </row>
    <row r="21187" spans="1:2">
      <c r="A21187" s="1" t="s">
        <v>5466</v>
      </c>
      <c r="B21187" t="str">
        <f t="shared" ref="B21187:B21250" si="331">SUBSTITUTE(SUBSTITUTE(SUBSTITUTE(SUBSTITUTE(SUBSTITUTE(SUBSTITUTE(A21187,$G$2,$H$2),$G$3,$H$3),$G$4,$H$4),$G$5,$H$5),$G$6,$H$6),$G$7,$H$7)</f>
        <v>青黛褲</v>
      </c>
    </row>
    <row r="21188" spans="1:2">
      <c r="A21188" s="1" t="s">
        <v>5194</v>
      </c>
      <c r="B21188" t="str">
        <f t="shared" si="331"/>
        <v>褲子</v>
      </c>
    </row>
    <row r="21189" spans="1:2">
      <c r="A21189" s="1" t="s">
        <v>5467</v>
      </c>
      <c r="B21189" t="str">
        <f t="shared" si="331"/>
        <v>青黛護手</v>
      </c>
    </row>
    <row r="21190" spans="1:2">
      <c r="A21190" s="1" t="s">
        <v>5196</v>
      </c>
      <c r="B21190" t="str">
        <f t="shared" si="331"/>
        <v>護手</v>
      </c>
    </row>
    <row r="21191" spans="1:2">
      <c r="A21191" s="1" t="s">
        <v>5468</v>
      </c>
      <c r="B21191" t="str">
        <f t="shared" si="331"/>
        <v>青黛靴</v>
      </c>
    </row>
    <row r="21192" spans="1:2">
      <c r="A21192" s="1" t="s">
        <v>5198</v>
      </c>
      <c r="B21192" t="str">
        <f t="shared" si="331"/>
        <v>鞋子</v>
      </c>
    </row>
    <row r="21193" spans="1:2">
      <c r="A21193" s="1" t="s">
        <v>5469</v>
      </c>
      <c r="B21193" t="str">
        <f t="shared" si="331"/>
        <v>青荷琴</v>
      </c>
    </row>
    <row r="21194" spans="1:2">
      <c r="A21194" s="1" t="s">
        <v>1116</v>
      </c>
      <c r="B21194" t="str">
        <f t="shared" si="331"/>
        <v>武器</v>
      </c>
    </row>
    <row r="21195" spans="1:2">
      <c r="A21195" s="1" t="s">
        <v>5470</v>
      </c>
      <c r="B21195" t="str">
        <f t="shared" si="331"/>
        <v>青荷冠</v>
      </c>
    </row>
    <row r="21196" spans="1:2">
      <c r="A21196" s="1" t="s">
        <v>5191</v>
      </c>
      <c r="B21196" t="str">
        <f t="shared" si="331"/>
        <v>頭</v>
      </c>
    </row>
    <row r="21197" spans="1:2">
      <c r="A21197" s="1" t="s">
        <v>5471</v>
      </c>
      <c r="B21197" t="str">
        <f t="shared" si="331"/>
        <v>青荷袍</v>
      </c>
    </row>
    <row r="21198" spans="1:2">
      <c r="A21198" s="1" t="s">
        <v>2708</v>
      </c>
      <c r="B21198" t="str">
        <f t="shared" si="331"/>
        <v>衣服</v>
      </c>
    </row>
    <row r="21199" spans="1:2">
      <c r="A21199" s="1" t="s">
        <v>5472</v>
      </c>
      <c r="B21199" t="str">
        <f t="shared" si="331"/>
        <v>青荷褲</v>
      </c>
    </row>
    <row r="21200" spans="1:2">
      <c r="A21200" s="1" t="s">
        <v>5194</v>
      </c>
      <c r="B21200" t="str">
        <f t="shared" si="331"/>
        <v>褲子</v>
      </c>
    </row>
    <row r="21201" spans="1:2">
      <c r="A21201" s="1" t="s">
        <v>5473</v>
      </c>
      <c r="B21201" t="str">
        <f t="shared" si="331"/>
        <v>青荷護手</v>
      </c>
    </row>
    <row r="21202" spans="1:2">
      <c r="A21202" s="1" t="s">
        <v>5196</v>
      </c>
      <c r="B21202" t="str">
        <f t="shared" si="331"/>
        <v>護手</v>
      </c>
    </row>
    <row r="21203" spans="1:2">
      <c r="A21203" s="1" t="s">
        <v>5474</v>
      </c>
      <c r="B21203" t="str">
        <f t="shared" si="331"/>
        <v>青荷靴</v>
      </c>
    </row>
    <row r="21204" spans="1:2">
      <c r="A21204" s="1" t="s">
        <v>5198</v>
      </c>
      <c r="B21204" t="str">
        <f t="shared" si="331"/>
        <v>鞋子</v>
      </c>
    </row>
    <row r="21205" spans="1:2">
      <c r="A21205" s="1" t="s">
        <v>5475</v>
      </c>
      <c r="B21205" t="str">
        <f t="shared" si="331"/>
        <v>花醉琴</v>
      </c>
    </row>
    <row r="21206" spans="1:2">
      <c r="A21206" s="1" t="s">
        <v>1116</v>
      </c>
      <c r="B21206" t="str">
        <f t="shared" si="331"/>
        <v>武器</v>
      </c>
    </row>
    <row r="21207" spans="1:2">
      <c r="A21207" s="1" t="s">
        <v>5476</v>
      </c>
      <c r="B21207" t="str">
        <f t="shared" si="331"/>
        <v>花醉冠</v>
      </c>
    </row>
    <row r="21208" spans="1:2">
      <c r="A21208" s="1" t="s">
        <v>5191</v>
      </c>
      <c r="B21208" t="str">
        <f t="shared" si="331"/>
        <v>頭</v>
      </c>
    </row>
    <row r="21209" spans="1:2">
      <c r="A21209" s="1" t="s">
        <v>5477</v>
      </c>
      <c r="B21209" t="str">
        <f t="shared" si="331"/>
        <v>花醉袍</v>
      </c>
    </row>
    <row r="21210" spans="1:2">
      <c r="A21210" s="1" t="s">
        <v>2708</v>
      </c>
      <c r="B21210" t="str">
        <f t="shared" si="331"/>
        <v>衣服</v>
      </c>
    </row>
    <row r="21211" spans="1:2">
      <c r="A21211" s="1" t="s">
        <v>5478</v>
      </c>
      <c r="B21211" t="str">
        <f t="shared" si="331"/>
        <v>花醉褲</v>
      </c>
    </row>
    <row r="21212" spans="1:2">
      <c r="A21212" s="1" t="s">
        <v>5194</v>
      </c>
      <c r="B21212" t="str">
        <f t="shared" si="331"/>
        <v>褲子</v>
      </c>
    </row>
    <row r="21213" spans="1:2">
      <c r="A21213" s="1" t="s">
        <v>5479</v>
      </c>
      <c r="B21213" t="str">
        <f t="shared" si="331"/>
        <v>花醉護手</v>
      </c>
    </row>
    <row r="21214" spans="1:2">
      <c r="A21214" s="1" t="s">
        <v>5196</v>
      </c>
      <c r="B21214" t="str">
        <f t="shared" si="331"/>
        <v>護手</v>
      </c>
    </row>
    <row r="21215" spans="1:2">
      <c r="A21215" s="1" t="s">
        <v>5480</v>
      </c>
      <c r="B21215" t="str">
        <f t="shared" si="331"/>
        <v>花醉靴</v>
      </c>
    </row>
    <row r="21216" spans="1:2">
      <c r="A21216" s="1" t="s">
        <v>5198</v>
      </c>
      <c r="B21216" t="str">
        <f t="shared" si="331"/>
        <v>鞋子</v>
      </c>
    </row>
    <row r="21217" spans="1:2">
      <c r="A21217" s="1" t="s">
        <v>5481</v>
      </c>
      <c r="B21217" t="str">
        <f t="shared" si="331"/>
        <v>紅塵琴</v>
      </c>
    </row>
    <row r="21218" spans="1:2">
      <c r="A21218" s="1" t="s">
        <v>1116</v>
      </c>
      <c r="B21218" t="str">
        <f t="shared" si="331"/>
        <v>武器</v>
      </c>
    </row>
    <row r="21219" spans="1:2">
      <c r="A21219" s="1" t="s">
        <v>5482</v>
      </c>
      <c r="B21219" t="str">
        <f t="shared" si="331"/>
        <v>紅塵冠</v>
      </c>
    </row>
    <row r="21220" spans="1:2">
      <c r="A21220" s="1" t="s">
        <v>5191</v>
      </c>
      <c r="B21220" t="str">
        <f t="shared" si="331"/>
        <v>頭</v>
      </c>
    </row>
    <row r="21221" spans="1:2">
      <c r="A21221" s="1" t="s">
        <v>5483</v>
      </c>
      <c r="B21221" t="str">
        <f t="shared" si="331"/>
        <v>紅塵袍</v>
      </c>
    </row>
    <row r="21222" spans="1:2">
      <c r="A21222" s="1" t="s">
        <v>2708</v>
      </c>
      <c r="B21222" t="str">
        <f t="shared" si="331"/>
        <v>衣服</v>
      </c>
    </row>
    <row r="21223" spans="1:2">
      <c r="A21223" s="1" t="s">
        <v>5484</v>
      </c>
      <c r="B21223" t="str">
        <f t="shared" si="331"/>
        <v>紅塵褲</v>
      </c>
    </row>
    <row r="21224" spans="1:2">
      <c r="A21224" s="1" t="s">
        <v>5194</v>
      </c>
      <c r="B21224" t="str">
        <f t="shared" si="331"/>
        <v>褲子</v>
      </c>
    </row>
    <row r="21225" spans="1:2">
      <c r="A21225" s="1" t="s">
        <v>5485</v>
      </c>
      <c r="B21225" t="str">
        <f t="shared" si="331"/>
        <v>紅塵護手</v>
      </c>
    </row>
    <row r="21226" spans="1:2">
      <c r="A21226" s="1" t="s">
        <v>5196</v>
      </c>
      <c r="B21226" t="str">
        <f t="shared" si="331"/>
        <v>護手</v>
      </c>
    </row>
    <row r="21227" spans="1:2">
      <c r="A21227" s="1" t="s">
        <v>5486</v>
      </c>
      <c r="B21227" t="str">
        <f t="shared" si="331"/>
        <v>紅塵靴</v>
      </c>
    </row>
    <row r="21228" spans="1:2">
      <c r="A21228" s="1" t="s">
        <v>5198</v>
      </c>
      <c r="B21228" t="str">
        <f t="shared" si="331"/>
        <v>鞋子</v>
      </c>
    </row>
    <row r="21229" spans="1:2">
      <c r="A21229" s="1" t="s">
        <v>5487</v>
      </c>
      <c r="B21229" t="str">
        <f t="shared" si="331"/>
        <v>朝露琴</v>
      </c>
    </row>
    <row r="21230" spans="1:2">
      <c r="A21230" s="1" t="s">
        <v>1116</v>
      </c>
      <c r="B21230" t="str">
        <f t="shared" si="331"/>
        <v>武器</v>
      </c>
    </row>
    <row r="21231" spans="1:2">
      <c r="A21231" s="1" t="s">
        <v>5488</v>
      </c>
      <c r="B21231" t="str">
        <f t="shared" si="331"/>
        <v>朝露冠</v>
      </c>
    </row>
    <row r="21232" spans="1:2">
      <c r="A21232" s="1" t="s">
        <v>5191</v>
      </c>
      <c r="B21232" t="str">
        <f t="shared" si="331"/>
        <v>頭</v>
      </c>
    </row>
    <row r="21233" spans="1:2">
      <c r="A21233" s="1" t="s">
        <v>5489</v>
      </c>
      <c r="B21233" t="str">
        <f t="shared" si="331"/>
        <v>朝露袍</v>
      </c>
    </row>
    <row r="21234" spans="1:2">
      <c r="A21234" s="1" t="s">
        <v>2708</v>
      </c>
      <c r="B21234" t="str">
        <f t="shared" si="331"/>
        <v>衣服</v>
      </c>
    </row>
    <row r="21235" spans="1:2">
      <c r="A21235" s="1" t="s">
        <v>5490</v>
      </c>
      <c r="B21235" t="str">
        <f t="shared" si="331"/>
        <v>朝露褲</v>
      </c>
    </row>
    <row r="21236" spans="1:2">
      <c r="A21236" s="1" t="s">
        <v>5194</v>
      </c>
      <c r="B21236" t="str">
        <f t="shared" si="331"/>
        <v>褲子</v>
      </c>
    </row>
    <row r="21237" spans="1:2">
      <c r="A21237" s="1" t="s">
        <v>5491</v>
      </c>
      <c r="B21237" t="str">
        <f t="shared" si="331"/>
        <v>朝露護手</v>
      </c>
    </row>
    <row r="21238" spans="1:2">
      <c r="A21238" s="1" t="s">
        <v>5196</v>
      </c>
      <c r="B21238" t="str">
        <f t="shared" si="331"/>
        <v>護手</v>
      </c>
    </row>
    <row r="21239" spans="1:2">
      <c r="A21239" s="1" t="s">
        <v>5492</v>
      </c>
      <c r="B21239" t="str">
        <f t="shared" si="331"/>
        <v>朝露靴</v>
      </c>
    </row>
    <row r="21240" spans="1:2">
      <c r="A21240" s="1" t="s">
        <v>5198</v>
      </c>
      <c r="B21240" t="str">
        <f t="shared" si="331"/>
        <v>鞋子</v>
      </c>
    </row>
    <row r="21241" spans="1:2">
      <c r="A21241" s="1" t="s">
        <v>5493</v>
      </c>
      <c r="B21241" t="str">
        <f t="shared" si="331"/>
        <v>月蝕琴</v>
      </c>
    </row>
    <row r="21242" spans="1:2">
      <c r="A21242" s="1" t="s">
        <v>1116</v>
      </c>
      <c r="B21242" t="str">
        <f t="shared" si="331"/>
        <v>武器</v>
      </c>
    </row>
    <row r="21243" spans="1:2">
      <c r="A21243" s="1" t="s">
        <v>5494</v>
      </c>
      <c r="B21243" t="str">
        <f t="shared" si="331"/>
        <v>月蝕冠</v>
      </c>
    </row>
    <row r="21244" spans="1:2">
      <c r="A21244" s="1" t="s">
        <v>5191</v>
      </c>
      <c r="B21244" t="str">
        <f t="shared" si="331"/>
        <v>頭</v>
      </c>
    </row>
    <row r="21245" spans="1:2">
      <c r="A21245" s="1" t="s">
        <v>5495</v>
      </c>
      <c r="B21245" t="str">
        <f t="shared" si="331"/>
        <v>月蝕袍</v>
      </c>
    </row>
    <row r="21246" spans="1:2">
      <c r="A21246" s="1" t="s">
        <v>2708</v>
      </c>
      <c r="B21246" t="str">
        <f t="shared" si="331"/>
        <v>衣服</v>
      </c>
    </row>
    <row r="21247" spans="1:2">
      <c r="A21247" s="1" t="s">
        <v>5496</v>
      </c>
      <c r="B21247" t="str">
        <f t="shared" si="331"/>
        <v>月蝕褲</v>
      </c>
    </row>
    <row r="21248" spans="1:2">
      <c r="A21248" s="1" t="s">
        <v>5194</v>
      </c>
      <c r="B21248" t="str">
        <f t="shared" si="331"/>
        <v>褲子</v>
      </c>
    </row>
    <row r="21249" spans="1:2">
      <c r="A21249" s="1" t="s">
        <v>5497</v>
      </c>
      <c r="B21249" t="str">
        <f t="shared" si="331"/>
        <v>月蝕護手</v>
      </c>
    </row>
    <row r="21250" spans="1:2">
      <c r="A21250" s="1" t="s">
        <v>5196</v>
      </c>
      <c r="B21250" t="str">
        <f t="shared" si="331"/>
        <v>護手</v>
      </c>
    </row>
    <row r="21251" spans="1:2">
      <c r="A21251" s="1" t="s">
        <v>5498</v>
      </c>
      <c r="B21251" t="str">
        <f t="shared" ref="B21251:B21314" si="332">SUBSTITUTE(SUBSTITUTE(SUBSTITUTE(SUBSTITUTE(SUBSTITUTE(SUBSTITUTE(A21251,$G$2,$H$2),$G$3,$H$3),$G$4,$H$4),$G$5,$H$5),$G$6,$H$6),$G$7,$H$7)</f>
        <v>月蝕靴</v>
      </c>
    </row>
    <row r="21252" spans="1:2">
      <c r="A21252" s="1" t="s">
        <v>5198</v>
      </c>
      <c r="B21252" t="str">
        <f t="shared" si="332"/>
        <v>鞋子</v>
      </c>
    </row>
    <row r="21253" spans="1:2">
      <c r="A21253" s="1" t="s">
        <v>5499</v>
      </c>
      <c r="B21253" t="str">
        <f t="shared" si="332"/>
        <v>媚光琴</v>
      </c>
    </row>
    <row r="21254" spans="1:2">
      <c r="A21254" s="1" t="s">
        <v>1116</v>
      </c>
      <c r="B21254" t="str">
        <f t="shared" si="332"/>
        <v>武器</v>
      </c>
    </row>
    <row r="21255" spans="1:2">
      <c r="A21255" s="1" t="s">
        <v>5500</v>
      </c>
      <c r="B21255" t="str">
        <f t="shared" si="332"/>
        <v>媚光冠</v>
      </c>
    </row>
    <row r="21256" spans="1:2">
      <c r="A21256" s="1" t="s">
        <v>5191</v>
      </c>
      <c r="B21256" t="str">
        <f t="shared" si="332"/>
        <v>頭</v>
      </c>
    </row>
    <row r="21257" spans="1:2">
      <c r="A21257" s="1" t="s">
        <v>5501</v>
      </c>
      <c r="B21257" t="str">
        <f t="shared" si="332"/>
        <v>媚光袍</v>
      </c>
    </row>
    <row r="21258" spans="1:2">
      <c r="A21258" s="1" t="s">
        <v>2708</v>
      </c>
      <c r="B21258" t="str">
        <f t="shared" si="332"/>
        <v>衣服</v>
      </c>
    </row>
    <row r="21259" spans="1:2">
      <c r="A21259" s="1" t="s">
        <v>5502</v>
      </c>
      <c r="B21259" t="str">
        <f t="shared" si="332"/>
        <v>媚光褲</v>
      </c>
    </row>
    <row r="21260" spans="1:2">
      <c r="A21260" s="1" t="s">
        <v>5194</v>
      </c>
      <c r="B21260" t="str">
        <f t="shared" si="332"/>
        <v>褲子</v>
      </c>
    </row>
    <row r="21261" spans="1:2">
      <c r="A21261" s="1" t="s">
        <v>5503</v>
      </c>
      <c r="B21261" t="str">
        <f t="shared" si="332"/>
        <v>媚光護手</v>
      </c>
    </row>
    <row r="21262" spans="1:2">
      <c r="A21262" s="1" t="s">
        <v>5196</v>
      </c>
      <c r="B21262" t="str">
        <f t="shared" si="332"/>
        <v>護手</v>
      </c>
    </row>
    <row r="21263" spans="1:2">
      <c r="A21263" s="1" t="s">
        <v>5504</v>
      </c>
      <c r="B21263" t="str">
        <f t="shared" si="332"/>
        <v>媚光靴</v>
      </c>
    </row>
    <row r="21264" spans="1:2">
      <c r="A21264" s="1" t="s">
        <v>5198</v>
      </c>
      <c r="B21264" t="str">
        <f t="shared" si="332"/>
        <v>鞋子</v>
      </c>
    </row>
    <row r="21265" spans="1:2">
      <c r="A21265" s="1" t="s">
        <v>5505</v>
      </c>
      <c r="B21265" t="str">
        <f t="shared" si="332"/>
        <v>惑影琴</v>
      </c>
    </row>
    <row r="21266" spans="1:2">
      <c r="A21266" s="1" t="s">
        <v>1116</v>
      </c>
      <c r="B21266" t="str">
        <f t="shared" si="332"/>
        <v>武器</v>
      </c>
    </row>
    <row r="21267" spans="1:2">
      <c r="A21267" s="1" t="s">
        <v>5506</v>
      </c>
      <c r="B21267" t="str">
        <f t="shared" si="332"/>
        <v>惑影冠</v>
      </c>
    </row>
    <row r="21268" spans="1:2">
      <c r="A21268" s="1" t="s">
        <v>5191</v>
      </c>
      <c r="B21268" t="str">
        <f t="shared" si="332"/>
        <v>頭</v>
      </c>
    </row>
    <row r="21269" spans="1:2">
      <c r="A21269" s="1" t="s">
        <v>5507</v>
      </c>
      <c r="B21269" t="str">
        <f t="shared" si="332"/>
        <v>惑影袍</v>
      </c>
    </row>
    <row r="21270" spans="1:2">
      <c r="A21270" s="1" t="s">
        <v>2708</v>
      </c>
      <c r="B21270" t="str">
        <f t="shared" si="332"/>
        <v>衣服</v>
      </c>
    </row>
    <row r="21271" spans="1:2">
      <c r="A21271" s="1" t="s">
        <v>5508</v>
      </c>
      <c r="B21271" t="str">
        <f t="shared" si="332"/>
        <v>惑影褲</v>
      </c>
    </row>
    <row r="21272" spans="1:2">
      <c r="A21272" s="1" t="s">
        <v>5194</v>
      </c>
      <c r="B21272" t="str">
        <f t="shared" si="332"/>
        <v>褲子</v>
      </c>
    </row>
    <row r="21273" spans="1:2">
      <c r="A21273" s="1" t="s">
        <v>5509</v>
      </c>
      <c r="B21273" t="str">
        <f t="shared" si="332"/>
        <v>惑影護手</v>
      </c>
    </row>
    <row r="21274" spans="1:2">
      <c r="A21274" s="1" t="s">
        <v>5196</v>
      </c>
      <c r="B21274" t="str">
        <f t="shared" si="332"/>
        <v>護手</v>
      </c>
    </row>
    <row r="21275" spans="1:2">
      <c r="A21275" s="1" t="s">
        <v>5510</v>
      </c>
      <c r="B21275" t="str">
        <f t="shared" si="332"/>
        <v>惑影靴</v>
      </c>
    </row>
    <row r="21276" spans="1:2">
      <c r="A21276" s="1" t="s">
        <v>5198</v>
      </c>
      <c r="B21276" t="str">
        <f t="shared" si="332"/>
        <v>鞋子</v>
      </c>
    </row>
    <row r="21277" spans="1:2">
      <c r="A21277" s="1" t="s">
        <v>5511</v>
      </c>
      <c r="B21277" t="str">
        <f t="shared" si="332"/>
        <v>鎖檀琴</v>
      </c>
    </row>
    <row r="21278" spans="1:2">
      <c r="A21278" s="1" t="s">
        <v>1116</v>
      </c>
      <c r="B21278" t="str">
        <f t="shared" si="332"/>
        <v>武器</v>
      </c>
    </row>
    <row r="21279" spans="1:2">
      <c r="A21279" s="1" t="s">
        <v>5512</v>
      </c>
      <c r="B21279" t="str">
        <f t="shared" si="332"/>
        <v>鎖檀冠</v>
      </c>
    </row>
    <row r="21280" spans="1:2">
      <c r="A21280" s="1" t="s">
        <v>5191</v>
      </c>
      <c r="B21280" t="str">
        <f t="shared" si="332"/>
        <v>頭</v>
      </c>
    </row>
    <row r="21281" spans="1:2">
      <c r="A21281" s="1" t="s">
        <v>5513</v>
      </c>
      <c r="B21281" t="str">
        <f t="shared" si="332"/>
        <v>鎖檀袍</v>
      </c>
    </row>
    <row r="21282" spans="1:2">
      <c r="A21282" s="1" t="s">
        <v>2708</v>
      </c>
      <c r="B21282" t="str">
        <f t="shared" si="332"/>
        <v>衣服</v>
      </c>
    </row>
    <row r="21283" spans="1:2">
      <c r="A21283" s="1" t="s">
        <v>5514</v>
      </c>
      <c r="B21283" t="str">
        <f t="shared" si="332"/>
        <v>鎖檀褲</v>
      </c>
    </row>
    <row r="21284" spans="1:2">
      <c r="A21284" s="1" t="s">
        <v>5194</v>
      </c>
      <c r="B21284" t="str">
        <f t="shared" si="332"/>
        <v>褲子</v>
      </c>
    </row>
    <row r="21285" spans="1:2">
      <c r="A21285" s="1" t="s">
        <v>5515</v>
      </c>
      <c r="B21285" t="str">
        <f t="shared" si="332"/>
        <v>鎖檀護手</v>
      </c>
    </row>
    <row r="21286" spans="1:2">
      <c r="A21286" s="1" t="s">
        <v>5196</v>
      </c>
      <c r="B21286" t="str">
        <f t="shared" si="332"/>
        <v>護手</v>
      </c>
    </row>
    <row r="21287" spans="1:2">
      <c r="A21287" s="1" t="s">
        <v>5516</v>
      </c>
      <c r="B21287" t="str">
        <f t="shared" si="332"/>
        <v>鎖檀靴</v>
      </c>
    </row>
    <row r="21288" spans="1:2">
      <c r="A21288" s="1" t="s">
        <v>5198</v>
      </c>
      <c r="B21288" t="str">
        <f t="shared" si="332"/>
        <v>鞋子</v>
      </c>
    </row>
    <row r="21289" spans="1:2">
      <c r="A21289" s="1" t="s">
        <v>5517</v>
      </c>
      <c r="B21289" t="str">
        <f t="shared" si="332"/>
        <v>盈弦琴</v>
      </c>
    </row>
    <row r="21290" spans="1:2">
      <c r="A21290" s="1" t="s">
        <v>1116</v>
      </c>
      <c r="B21290" t="str">
        <f t="shared" si="332"/>
        <v>武器</v>
      </c>
    </row>
    <row r="21291" spans="1:2">
      <c r="A21291" s="1" t="s">
        <v>5518</v>
      </c>
      <c r="B21291" t="str">
        <f t="shared" si="332"/>
        <v>盈弦冠</v>
      </c>
    </row>
    <row r="21292" spans="1:2">
      <c r="A21292" s="1" t="s">
        <v>5191</v>
      </c>
      <c r="B21292" t="str">
        <f t="shared" si="332"/>
        <v>頭</v>
      </c>
    </row>
    <row r="21293" spans="1:2">
      <c r="A21293" s="1" t="s">
        <v>5519</v>
      </c>
      <c r="B21293" t="str">
        <f t="shared" si="332"/>
        <v>盈弦袍</v>
      </c>
    </row>
    <row r="21294" spans="1:2">
      <c r="A21294" s="1" t="s">
        <v>2708</v>
      </c>
      <c r="B21294" t="str">
        <f t="shared" si="332"/>
        <v>衣服</v>
      </c>
    </row>
    <row r="21295" spans="1:2">
      <c r="A21295" s="1" t="s">
        <v>5520</v>
      </c>
      <c r="B21295" t="str">
        <f t="shared" si="332"/>
        <v>盈弦褲</v>
      </c>
    </row>
    <row r="21296" spans="1:2">
      <c r="A21296" s="1" t="s">
        <v>5194</v>
      </c>
      <c r="B21296" t="str">
        <f t="shared" si="332"/>
        <v>褲子</v>
      </c>
    </row>
    <row r="21297" spans="1:2">
      <c r="A21297" s="1" t="s">
        <v>5521</v>
      </c>
      <c r="B21297" t="str">
        <f t="shared" si="332"/>
        <v>盈弦護手</v>
      </c>
    </row>
    <row r="21298" spans="1:2">
      <c r="A21298" s="1" t="s">
        <v>5196</v>
      </c>
      <c r="B21298" t="str">
        <f t="shared" si="332"/>
        <v>護手</v>
      </c>
    </row>
    <row r="21299" spans="1:2">
      <c r="A21299" s="1" t="s">
        <v>5522</v>
      </c>
      <c r="B21299" t="str">
        <f t="shared" si="332"/>
        <v>盈弦靴</v>
      </c>
    </row>
    <row r="21300" spans="1:2">
      <c r="A21300" s="1" t="s">
        <v>5198</v>
      </c>
      <c r="B21300" t="str">
        <f t="shared" si="332"/>
        <v>鞋子</v>
      </c>
    </row>
    <row r="21301" spans="1:2">
      <c r="A21301" s="1" t="s">
        <v>5523</v>
      </c>
      <c r="B21301" t="str">
        <f t="shared" si="332"/>
        <v>澗素琴</v>
      </c>
    </row>
    <row r="21302" spans="1:2">
      <c r="A21302" s="1" t="s">
        <v>1116</v>
      </c>
      <c r="B21302" t="str">
        <f t="shared" si="332"/>
        <v>武器</v>
      </c>
    </row>
    <row r="21303" spans="1:2">
      <c r="A21303" s="1" t="s">
        <v>5524</v>
      </c>
      <c r="B21303" t="str">
        <f t="shared" si="332"/>
        <v>澗素冠</v>
      </c>
    </row>
    <row r="21304" spans="1:2">
      <c r="A21304" s="1" t="s">
        <v>5191</v>
      </c>
      <c r="B21304" t="str">
        <f t="shared" si="332"/>
        <v>頭</v>
      </c>
    </row>
    <row r="21305" spans="1:2">
      <c r="A21305" s="1" t="s">
        <v>5525</v>
      </c>
      <c r="B21305" t="str">
        <f t="shared" si="332"/>
        <v>澗素袍</v>
      </c>
    </row>
    <row r="21306" spans="1:2">
      <c r="A21306" s="1" t="s">
        <v>2708</v>
      </c>
      <c r="B21306" t="str">
        <f t="shared" si="332"/>
        <v>衣服</v>
      </c>
    </row>
    <row r="21307" spans="1:2">
      <c r="A21307" s="1" t="s">
        <v>5526</v>
      </c>
      <c r="B21307" t="str">
        <f t="shared" si="332"/>
        <v>澗素褲</v>
      </c>
    </row>
    <row r="21308" spans="1:2">
      <c r="A21308" s="1" t="s">
        <v>5194</v>
      </c>
      <c r="B21308" t="str">
        <f t="shared" si="332"/>
        <v>褲子</v>
      </c>
    </row>
    <row r="21309" spans="1:2">
      <c r="A21309" s="1" t="s">
        <v>5527</v>
      </c>
      <c r="B21309" t="str">
        <f t="shared" si="332"/>
        <v>澗素護手</v>
      </c>
    </row>
    <row r="21310" spans="1:2">
      <c r="A21310" s="1" t="s">
        <v>5196</v>
      </c>
      <c r="B21310" t="str">
        <f t="shared" si="332"/>
        <v>護手</v>
      </c>
    </row>
    <row r="21311" spans="1:2">
      <c r="A21311" s="1" t="s">
        <v>5528</v>
      </c>
      <c r="B21311" t="str">
        <f t="shared" si="332"/>
        <v>澗素靴</v>
      </c>
    </row>
    <row r="21312" spans="1:2">
      <c r="A21312" s="1" t="s">
        <v>5198</v>
      </c>
      <c r="B21312" t="str">
        <f t="shared" si="332"/>
        <v>鞋子</v>
      </c>
    </row>
    <row r="21313" spans="1:2">
      <c r="A21313" s="1" t="s">
        <v>5529</v>
      </c>
      <c r="B21313" t="str">
        <f t="shared" si="332"/>
        <v>丹維琴</v>
      </c>
    </row>
    <row r="21314" spans="1:2">
      <c r="A21314" s="1" t="s">
        <v>1116</v>
      </c>
      <c r="B21314" t="str">
        <f t="shared" si="332"/>
        <v>武器</v>
      </c>
    </row>
    <row r="21315" spans="1:2">
      <c r="A21315" s="1" t="s">
        <v>5530</v>
      </c>
      <c r="B21315" t="str">
        <f t="shared" ref="B21315:B21378" si="333">SUBSTITUTE(SUBSTITUTE(SUBSTITUTE(SUBSTITUTE(SUBSTITUTE(SUBSTITUTE(A21315,$G$2,$H$2),$G$3,$H$3),$G$4,$H$4),$G$5,$H$5),$G$6,$H$6),$G$7,$H$7)</f>
        <v>丹維冠</v>
      </c>
    </row>
    <row r="21316" spans="1:2">
      <c r="A21316" s="1" t="s">
        <v>5191</v>
      </c>
      <c r="B21316" t="str">
        <f t="shared" si="333"/>
        <v>頭</v>
      </c>
    </row>
    <row r="21317" spans="1:2">
      <c r="A21317" s="1" t="s">
        <v>5531</v>
      </c>
      <c r="B21317" t="str">
        <f t="shared" si="333"/>
        <v>丹維袍</v>
      </c>
    </row>
    <row r="21318" spans="1:2">
      <c r="A21318" s="1" t="s">
        <v>2708</v>
      </c>
      <c r="B21318" t="str">
        <f t="shared" si="333"/>
        <v>衣服</v>
      </c>
    </row>
    <row r="21319" spans="1:2">
      <c r="A21319" s="1" t="s">
        <v>5532</v>
      </c>
      <c r="B21319" t="str">
        <f t="shared" si="333"/>
        <v>丹維褲</v>
      </c>
    </row>
    <row r="21320" spans="1:2">
      <c r="A21320" s="1" t="s">
        <v>5194</v>
      </c>
      <c r="B21320" t="str">
        <f t="shared" si="333"/>
        <v>褲子</v>
      </c>
    </row>
    <row r="21321" spans="1:2">
      <c r="A21321" s="1" t="s">
        <v>5533</v>
      </c>
      <c r="B21321" t="str">
        <f t="shared" si="333"/>
        <v>丹維護手</v>
      </c>
    </row>
    <row r="21322" spans="1:2">
      <c r="A21322" s="1" t="s">
        <v>5196</v>
      </c>
      <c r="B21322" t="str">
        <f t="shared" si="333"/>
        <v>護手</v>
      </c>
    </row>
    <row r="21323" spans="1:2">
      <c r="A21323" s="1" t="s">
        <v>5534</v>
      </c>
      <c r="B21323" t="str">
        <f t="shared" si="333"/>
        <v>丹維靴</v>
      </c>
    </row>
    <row r="21324" spans="1:2">
      <c r="A21324" s="1" t="s">
        <v>5198</v>
      </c>
      <c r="B21324" t="str">
        <f t="shared" si="333"/>
        <v>鞋子</v>
      </c>
    </row>
    <row r="21325" spans="1:2">
      <c r="A21325" s="1" t="s">
        <v>5535</v>
      </c>
      <c r="B21325" t="str">
        <f t="shared" si="333"/>
        <v>鳴玉琴</v>
      </c>
    </row>
    <row r="21326" spans="1:2">
      <c r="A21326" s="1" t="s">
        <v>1116</v>
      </c>
      <c r="B21326" t="str">
        <f t="shared" si="333"/>
        <v>武器</v>
      </c>
    </row>
    <row r="21327" spans="1:2">
      <c r="A21327" s="1" t="s">
        <v>5536</v>
      </c>
      <c r="B21327" t="str">
        <f t="shared" si="333"/>
        <v>鳴玉冠</v>
      </c>
    </row>
    <row r="21328" spans="1:2">
      <c r="A21328" s="1" t="s">
        <v>5191</v>
      </c>
      <c r="B21328" t="str">
        <f t="shared" si="333"/>
        <v>頭</v>
      </c>
    </row>
    <row r="21329" spans="1:2">
      <c r="A21329" s="1" t="s">
        <v>5537</v>
      </c>
      <c r="B21329" t="str">
        <f t="shared" si="333"/>
        <v>鳴玉袍</v>
      </c>
    </row>
    <row r="21330" spans="1:2">
      <c r="A21330" s="1" t="s">
        <v>2708</v>
      </c>
      <c r="B21330" t="str">
        <f t="shared" si="333"/>
        <v>衣服</v>
      </c>
    </row>
    <row r="21331" spans="1:2">
      <c r="A21331" s="1" t="s">
        <v>5538</v>
      </c>
      <c r="B21331" t="str">
        <f t="shared" si="333"/>
        <v>鳴玉褲</v>
      </c>
    </row>
    <row r="21332" spans="1:2">
      <c r="A21332" s="1" t="s">
        <v>5194</v>
      </c>
      <c r="B21332" t="str">
        <f t="shared" si="333"/>
        <v>褲子</v>
      </c>
    </row>
    <row r="21333" spans="1:2">
      <c r="A21333" s="1" t="s">
        <v>5539</v>
      </c>
      <c r="B21333" t="str">
        <f t="shared" si="333"/>
        <v>鳴玉護手</v>
      </c>
    </row>
    <row r="21334" spans="1:2">
      <c r="A21334" s="1" t="s">
        <v>5196</v>
      </c>
      <c r="B21334" t="str">
        <f t="shared" si="333"/>
        <v>護手</v>
      </c>
    </row>
    <row r="21335" spans="1:2">
      <c r="A21335" s="1" t="s">
        <v>5540</v>
      </c>
      <c r="B21335" t="str">
        <f t="shared" si="333"/>
        <v>鳴玉靴</v>
      </c>
    </row>
    <row r="21336" spans="1:2">
      <c r="A21336" s="1" t="s">
        <v>5198</v>
      </c>
      <c r="B21336" t="str">
        <f t="shared" si="333"/>
        <v>鞋子</v>
      </c>
    </row>
    <row r="21337" spans="1:2">
      <c r="A21337" s="1" t="s">
        <v>5541</v>
      </c>
      <c r="B21337" t="str">
        <f t="shared" si="333"/>
        <v>靈峰琴</v>
      </c>
    </row>
    <row r="21338" spans="1:2">
      <c r="A21338" s="1" t="s">
        <v>1116</v>
      </c>
      <c r="B21338" t="str">
        <f t="shared" si="333"/>
        <v>武器</v>
      </c>
    </row>
    <row r="21339" spans="1:2">
      <c r="A21339" s="1" t="s">
        <v>5542</v>
      </c>
      <c r="B21339" t="str">
        <f t="shared" si="333"/>
        <v>靈峰冠</v>
      </c>
    </row>
    <row r="21340" spans="1:2">
      <c r="A21340" s="1" t="s">
        <v>5191</v>
      </c>
      <c r="B21340" t="str">
        <f t="shared" si="333"/>
        <v>頭</v>
      </c>
    </row>
    <row r="21341" spans="1:2">
      <c r="A21341" s="1" t="s">
        <v>5543</v>
      </c>
      <c r="B21341" t="str">
        <f t="shared" si="333"/>
        <v>靈峰袍</v>
      </c>
    </row>
    <row r="21342" spans="1:2">
      <c r="A21342" s="1" t="s">
        <v>2708</v>
      </c>
      <c r="B21342" t="str">
        <f t="shared" si="333"/>
        <v>衣服</v>
      </c>
    </row>
    <row r="21343" spans="1:2">
      <c r="A21343" s="1" t="s">
        <v>5544</v>
      </c>
      <c r="B21343" t="str">
        <f t="shared" si="333"/>
        <v>靈峰褲</v>
      </c>
    </row>
    <row r="21344" spans="1:2">
      <c r="A21344" s="1" t="s">
        <v>5194</v>
      </c>
      <c r="B21344" t="str">
        <f t="shared" si="333"/>
        <v>褲子</v>
      </c>
    </row>
    <row r="21345" spans="1:2">
      <c r="A21345" s="1" t="s">
        <v>5545</v>
      </c>
      <c r="B21345" t="str">
        <f t="shared" si="333"/>
        <v>靈峰護手</v>
      </c>
    </row>
    <row r="21346" spans="1:2">
      <c r="A21346" s="1" t="s">
        <v>5196</v>
      </c>
      <c r="B21346" t="str">
        <f t="shared" si="333"/>
        <v>護手</v>
      </c>
    </row>
    <row r="21347" spans="1:2">
      <c r="A21347" s="1" t="s">
        <v>5546</v>
      </c>
      <c r="B21347" t="str">
        <f t="shared" si="333"/>
        <v>靈峰靴</v>
      </c>
    </row>
    <row r="21348" spans="1:2">
      <c r="A21348" s="1" t="s">
        <v>5198</v>
      </c>
      <c r="B21348" t="str">
        <f t="shared" si="333"/>
        <v>鞋子</v>
      </c>
    </row>
    <row r="21349" spans="1:2">
      <c r="A21349" s="1" t="s">
        <v>5547</v>
      </c>
      <c r="B21349" t="str">
        <f t="shared" si="333"/>
        <v>幽素琴</v>
      </c>
    </row>
    <row r="21350" spans="1:2">
      <c r="A21350" s="1" t="s">
        <v>1116</v>
      </c>
      <c r="B21350" t="str">
        <f t="shared" si="333"/>
        <v>武器</v>
      </c>
    </row>
    <row r="21351" spans="1:2">
      <c r="A21351" s="1" t="s">
        <v>5548</v>
      </c>
      <c r="B21351" t="str">
        <f t="shared" si="333"/>
        <v>幽素冠</v>
      </c>
    </row>
    <row r="21352" spans="1:2">
      <c r="A21352" s="1" t="s">
        <v>5191</v>
      </c>
      <c r="B21352" t="str">
        <f t="shared" si="333"/>
        <v>頭</v>
      </c>
    </row>
    <row r="21353" spans="1:2">
      <c r="A21353" s="1" t="s">
        <v>5549</v>
      </c>
      <c r="B21353" t="str">
        <f t="shared" si="333"/>
        <v>幽素袍</v>
      </c>
    </row>
    <row r="21354" spans="1:2">
      <c r="A21354" s="1" t="s">
        <v>2708</v>
      </c>
      <c r="B21354" t="str">
        <f t="shared" si="333"/>
        <v>衣服</v>
      </c>
    </row>
    <row r="21355" spans="1:2">
      <c r="A21355" s="1" t="s">
        <v>5550</v>
      </c>
      <c r="B21355" t="str">
        <f t="shared" si="333"/>
        <v>幽素褲</v>
      </c>
    </row>
    <row r="21356" spans="1:2">
      <c r="A21356" s="1" t="s">
        <v>5194</v>
      </c>
      <c r="B21356" t="str">
        <f t="shared" si="333"/>
        <v>褲子</v>
      </c>
    </row>
    <row r="21357" spans="1:2">
      <c r="A21357" s="1" t="s">
        <v>5551</v>
      </c>
      <c r="B21357" t="str">
        <f t="shared" si="333"/>
        <v>幽素護手</v>
      </c>
    </row>
    <row r="21358" spans="1:2">
      <c r="A21358" s="1" t="s">
        <v>5196</v>
      </c>
      <c r="B21358" t="str">
        <f t="shared" si="333"/>
        <v>護手</v>
      </c>
    </row>
    <row r="21359" spans="1:2">
      <c r="A21359" s="1" t="s">
        <v>5552</v>
      </c>
      <c r="B21359" t="str">
        <f t="shared" si="333"/>
        <v>幽素靴</v>
      </c>
    </row>
    <row r="21360" spans="1:2">
      <c r="A21360" s="1" t="s">
        <v>5198</v>
      </c>
      <c r="B21360" t="str">
        <f t="shared" si="333"/>
        <v>鞋子</v>
      </c>
    </row>
    <row r="21361" spans="1:2">
      <c r="A21361" s="1" t="s">
        <v>5553</v>
      </c>
      <c r="B21361" t="str">
        <f t="shared" si="333"/>
        <v>碧玉項鏈</v>
      </c>
    </row>
    <row r="21362" spans="1:2">
      <c r="A21362" s="1" t="s">
        <v>5554</v>
      </c>
      <c r="B21362" t="str">
        <f t="shared" si="333"/>
        <v>項鏈</v>
      </c>
    </row>
    <row r="21363" spans="1:2">
      <c r="A21363" s="1" t="s">
        <v>5555</v>
      </c>
      <c r="B21363" t="str">
        <f t="shared" si="333"/>
        <v>墨石項鏈</v>
      </c>
    </row>
    <row r="21364" spans="1:2">
      <c r="A21364" s="1" t="s">
        <v>5554</v>
      </c>
      <c r="B21364" t="str">
        <f t="shared" si="333"/>
        <v>項鏈</v>
      </c>
    </row>
    <row r="21365" spans="1:2">
      <c r="A21365" s="1" t="s">
        <v>5556</v>
      </c>
      <c r="B21365" t="str">
        <f t="shared" si="333"/>
        <v>翡翠項鏈</v>
      </c>
    </row>
    <row r="21366" spans="1:2">
      <c r="A21366" s="1" t="s">
        <v>5554</v>
      </c>
      <c r="B21366" t="str">
        <f t="shared" si="333"/>
        <v>項鏈</v>
      </c>
    </row>
    <row r="21367" spans="1:2">
      <c r="A21367" s="1" t="s">
        <v>5557</v>
      </c>
      <c r="B21367" t="str">
        <f t="shared" si="333"/>
        <v>絳珠項鏈</v>
      </c>
    </row>
    <row r="21368" spans="1:2">
      <c r="A21368" s="1" t="s">
        <v>5554</v>
      </c>
      <c r="B21368" t="str">
        <f t="shared" si="333"/>
        <v>項鏈</v>
      </c>
    </row>
    <row r="21369" spans="1:2">
      <c r="A21369" s="1" t="s">
        <v>5558</v>
      </c>
      <c r="B21369" t="str">
        <f t="shared" si="333"/>
        <v>鑄金項鏈</v>
      </c>
    </row>
    <row r="21370" spans="1:2">
      <c r="A21370" s="1" t="s">
        <v>5554</v>
      </c>
      <c r="B21370" t="str">
        <f t="shared" si="333"/>
        <v>項鏈</v>
      </c>
    </row>
    <row r="21371" spans="1:2">
      <c r="A21371" s="1" t="s">
        <v>5559</v>
      </c>
      <c r="B21371" t="str">
        <f t="shared" si="333"/>
        <v>雪苑項鏈</v>
      </c>
    </row>
    <row r="21372" spans="1:2">
      <c r="A21372" s="1" t="s">
        <v>5554</v>
      </c>
      <c r="B21372" t="str">
        <f t="shared" si="333"/>
        <v>項鏈</v>
      </c>
    </row>
    <row r="21373" spans="1:2">
      <c r="A21373" s="1" t="s">
        <v>5560</v>
      </c>
      <c r="B21373" t="str">
        <f t="shared" si="333"/>
        <v>魔域項鏈</v>
      </c>
    </row>
    <row r="21374" spans="1:2">
      <c r="A21374" s="1" t="s">
        <v>5554</v>
      </c>
      <c r="B21374" t="str">
        <f t="shared" si="333"/>
        <v>項鏈</v>
      </c>
    </row>
    <row r="21375" spans="1:2">
      <c r="A21375" s="1" t="s">
        <v>5561</v>
      </c>
      <c r="B21375" t="str">
        <f t="shared" si="333"/>
        <v>赤霞項鏈</v>
      </c>
    </row>
    <row r="21376" spans="1:2">
      <c r="A21376" s="1" t="s">
        <v>5554</v>
      </c>
      <c r="B21376" t="str">
        <f t="shared" si="333"/>
        <v>項鏈</v>
      </c>
    </row>
    <row r="21377" spans="1:2">
      <c r="A21377" s="1" t="s">
        <v>5562</v>
      </c>
      <c r="B21377" t="str">
        <f t="shared" si="333"/>
        <v>210級綠項鏈</v>
      </c>
    </row>
    <row r="21378" spans="1:2">
      <c r="A21378" s="1" t="s">
        <v>5554</v>
      </c>
      <c r="B21378" t="str">
        <f t="shared" si="333"/>
        <v>項鏈</v>
      </c>
    </row>
    <row r="21379" spans="1:2">
      <c r="A21379" s="1" t="s">
        <v>5563</v>
      </c>
      <c r="B21379" t="str">
        <f t="shared" ref="B21379:B21442" si="334">SUBSTITUTE(SUBSTITUTE(SUBSTITUTE(SUBSTITUTE(SUBSTITUTE(SUBSTITUTE(A21379,$G$2,$H$2),$G$3,$H$3),$G$4,$H$4),$G$5,$H$5),$G$6,$H$6),$G$7,$H$7)</f>
        <v>230級綠項鏈</v>
      </c>
    </row>
    <row r="21380" spans="1:2">
      <c r="A21380" s="1" t="s">
        <v>5554</v>
      </c>
      <c r="B21380" t="str">
        <f t="shared" si="334"/>
        <v>項鏈</v>
      </c>
    </row>
    <row r="21381" spans="1:2">
      <c r="A21381" s="1" t="s">
        <v>5564</v>
      </c>
      <c r="B21381" t="str">
        <f t="shared" si="334"/>
        <v>250級綠項鏈</v>
      </c>
    </row>
    <row r="21382" spans="1:2">
      <c r="A21382" s="1" t="s">
        <v>5554</v>
      </c>
      <c r="B21382" t="str">
        <f t="shared" si="334"/>
        <v>項鏈</v>
      </c>
    </row>
    <row r="21383" spans="1:2">
      <c r="A21383" s="1" t="s">
        <v>5565</v>
      </c>
      <c r="B21383" t="str">
        <f t="shared" si="334"/>
        <v>270級綠項鏈</v>
      </c>
    </row>
    <row r="21384" spans="1:2">
      <c r="A21384" s="1" t="s">
        <v>5554</v>
      </c>
      <c r="B21384" t="str">
        <f t="shared" si="334"/>
        <v>項鏈</v>
      </c>
    </row>
    <row r="21385" spans="1:2">
      <c r="A21385" s="1" t="s">
        <v>5566</v>
      </c>
      <c r="B21385" t="str">
        <f t="shared" si="334"/>
        <v>290級綠項鏈</v>
      </c>
    </row>
    <row r="21386" spans="1:2">
      <c r="A21386" s="1" t="s">
        <v>5554</v>
      </c>
      <c r="B21386" t="str">
        <f t="shared" si="334"/>
        <v>項鏈</v>
      </c>
    </row>
    <row r="21387" spans="1:2">
      <c r="A21387" s="1" t="s">
        <v>5567</v>
      </c>
      <c r="B21387" t="str">
        <f t="shared" si="334"/>
        <v>神木戒指</v>
      </c>
    </row>
    <row r="21388" spans="1:2">
      <c r="A21388" s="1" t="s">
        <v>5568</v>
      </c>
      <c r="B21388" t="str">
        <f t="shared" si="334"/>
        <v>戒指</v>
      </c>
    </row>
    <row r="21389" spans="1:2">
      <c r="A21389" s="1" t="s">
        <v>5569</v>
      </c>
      <c r="B21389" t="str">
        <f t="shared" si="334"/>
        <v>青石戒指</v>
      </c>
    </row>
    <row r="21390" spans="1:2">
      <c r="A21390" s="1" t="s">
        <v>5568</v>
      </c>
      <c r="B21390" t="str">
        <f t="shared" si="334"/>
        <v>戒指</v>
      </c>
    </row>
    <row r="21391" spans="1:2">
      <c r="A21391" s="1" t="s">
        <v>5570</v>
      </c>
      <c r="B21391" t="str">
        <f t="shared" si="334"/>
        <v>翠石戒指</v>
      </c>
    </row>
    <row r="21392" spans="1:2">
      <c r="A21392" s="1" t="s">
        <v>5568</v>
      </c>
      <c r="B21392" t="str">
        <f t="shared" si="334"/>
        <v>戒指</v>
      </c>
    </row>
    <row r="21393" spans="1:2">
      <c r="A21393" s="1" t="s">
        <v>5571</v>
      </c>
      <c r="B21393" t="str">
        <f t="shared" si="334"/>
        <v>絳珠戒指</v>
      </c>
    </row>
    <row r="21394" spans="1:2">
      <c r="A21394" s="1" t="s">
        <v>5568</v>
      </c>
      <c r="B21394" t="str">
        <f t="shared" si="334"/>
        <v>戒指</v>
      </c>
    </row>
    <row r="21395" spans="1:2">
      <c r="A21395" s="1" t="s">
        <v>5572</v>
      </c>
      <c r="B21395" t="str">
        <f t="shared" si="334"/>
        <v>火蘊戒指</v>
      </c>
    </row>
    <row r="21396" spans="1:2">
      <c r="A21396" s="1" t="s">
        <v>5568</v>
      </c>
      <c r="B21396" t="str">
        <f t="shared" si="334"/>
        <v>戒指</v>
      </c>
    </row>
    <row r="21397" spans="1:2">
      <c r="A21397" s="1" t="s">
        <v>5573</v>
      </c>
      <c r="B21397" t="str">
        <f t="shared" si="334"/>
        <v>翠靈戒指</v>
      </c>
    </row>
    <row r="21398" spans="1:2">
      <c r="A21398" s="1" t="s">
        <v>5568</v>
      </c>
      <c r="B21398" t="str">
        <f t="shared" si="334"/>
        <v>戒指</v>
      </c>
    </row>
    <row r="21399" spans="1:2">
      <c r="A21399" s="1" t="s">
        <v>5574</v>
      </c>
      <c r="B21399" t="str">
        <f t="shared" si="334"/>
        <v>妖眼戒指</v>
      </c>
    </row>
    <row r="21400" spans="1:2">
      <c r="A21400" s="1" t="s">
        <v>5568</v>
      </c>
      <c r="B21400" t="str">
        <f t="shared" si="334"/>
        <v>戒指</v>
      </c>
    </row>
    <row r="21401" spans="1:2">
      <c r="A21401" s="1" t="s">
        <v>5575</v>
      </c>
      <c r="B21401" t="str">
        <f t="shared" si="334"/>
        <v>靈臺戒指</v>
      </c>
    </row>
    <row r="21402" spans="1:2">
      <c r="A21402" s="1" t="s">
        <v>5568</v>
      </c>
      <c r="B21402" t="str">
        <f t="shared" si="334"/>
        <v>戒指</v>
      </c>
    </row>
    <row r="21403" spans="1:2">
      <c r="A21403" s="1" t="s">
        <v>5576</v>
      </c>
      <c r="B21403" t="str">
        <f t="shared" si="334"/>
        <v>210級綠戒指</v>
      </c>
    </row>
    <row r="21404" spans="1:2">
      <c r="A21404" s="1" t="s">
        <v>5568</v>
      </c>
      <c r="B21404" t="str">
        <f t="shared" si="334"/>
        <v>戒指</v>
      </c>
    </row>
    <row r="21405" spans="1:2">
      <c r="A21405" s="1" t="s">
        <v>5577</v>
      </c>
      <c r="B21405" t="str">
        <f t="shared" si="334"/>
        <v>230級綠戒指</v>
      </c>
    </row>
    <row r="21406" spans="1:2">
      <c r="A21406" s="1" t="s">
        <v>5568</v>
      </c>
      <c r="B21406" t="str">
        <f t="shared" si="334"/>
        <v>戒指</v>
      </c>
    </row>
    <row r="21407" spans="1:2">
      <c r="A21407" s="1" t="s">
        <v>5578</v>
      </c>
      <c r="B21407" t="str">
        <f t="shared" si="334"/>
        <v>250級綠戒指</v>
      </c>
    </row>
    <row r="21408" spans="1:2">
      <c r="A21408" s="1" t="s">
        <v>5568</v>
      </c>
      <c r="B21408" t="str">
        <f t="shared" si="334"/>
        <v>戒指</v>
      </c>
    </row>
    <row r="21409" spans="1:2">
      <c r="A21409" s="1" t="s">
        <v>5579</v>
      </c>
      <c r="B21409" t="str">
        <f t="shared" si="334"/>
        <v>270級綠戒指</v>
      </c>
    </row>
    <row r="21410" spans="1:2">
      <c r="A21410" s="1" t="s">
        <v>5568</v>
      </c>
      <c r="B21410" t="str">
        <f t="shared" si="334"/>
        <v>戒指</v>
      </c>
    </row>
    <row r="21411" spans="1:2">
      <c r="A21411" s="1" t="s">
        <v>5580</v>
      </c>
      <c r="B21411" t="str">
        <f t="shared" si="334"/>
        <v>290級綠戒指</v>
      </c>
    </row>
    <row r="21412" spans="1:2">
      <c r="A21412" s="1" t="s">
        <v>5568</v>
      </c>
      <c r="B21412" t="str">
        <f t="shared" si="334"/>
        <v>戒指</v>
      </c>
    </row>
    <row r="21413" spans="1:2">
      <c r="A21413" s="1" t="s">
        <v>5581</v>
      </c>
      <c r="B21413" t="str">
        <f t="shared" si="334"/>
        <v>鐵林槍</v>
      </c>
    </row>
    <row r="21414" spans="1:2">
      <c r="A21414" s="1" t="s">
        <v>1116</v>
      </c>
      <c r="B21414" t="str">
        <f t="shared" si="334"/>
        <v>武器</v>
      </c>
    </row>
    <row r="21415" spans="1:2">
      <c r="A21415" s="1" t="s">
        <v>5582</v>
      </c>
      <c r="B21415" t="str">
        <f t="shared" si="334"/>
        <v>鐵林冠</v>
      </c>
    </row>
    <row r="21416" spans="1:2">
      <c r="A21416" s="1" t="s">
        <v>5191</v>
      </c>
      <c r="B21416" t="str">
        <f t="shared" si="334"/>
        <v>頭</v>
      </c>
    </row>
    <row r="21417" spans="1:2">
      <c r="A21417" s="1" t="s">
        <v>5583</v>
      </c>
      <c r="B21417" t="str">
        <f t="shared" si="334"/>
        <v>鐵林袍</v>
      </c>
    </row>
    <row r="21418" spans="1:2">
      <c r="A21418" s="1" t="s">
        <v>2708</v>
      </c>
      <c r="B21418" t="str">
        <f t="shared" si="334"/>
        <v>衣服</v>
      </c>
    </row>
    <row r="21419" spans="1:2">
      <c r="A21419" s="1" t="s">
        <v>5584</v>
      </c>
      <c r="B21419" t="str">
        <f t="shared" si="334"/>
        <v>鐵林褲</v>
      </c>
    </row>
    <row r="21420" spans="1:2">
      <c r="A21420" s="1" t="s">
        <v>5194</v>
      </c>
      <c r="B21420" t="str">
        <f t="shared" si="334"/>
        <v>褲子</v>
      </c>
    </row>
    <row r="21421" spans="1:2">
      <c r="A21421" s="1" t="s">
        <v>5585</v>
      </c>
      <c r="B21421" t="str">
        <f t="shared" si="334"/>
        <v>鐵林護手</v>
      </c>
    </row>
    <row r="21422" spans="1:2">
      <c r="A21422" s="1" t="s">
        <v>5196</v>
      </c>
      <c r="B21422" t="str">
        <f t="shared" si="334"/>
        <v>護手</v>
      </c>
    </row>
    <row r="21423" spans="1:2">
      <c r="A21423" s="1" t="s">
        <v>5586</v>
      </c>
      <c r="B21423" t="str">
        <f t="shared" si="334"/>
        <v>鐵林靴</v>
      </c>
    </row>
    <row r="21424" spans="1:2">
      <c r="A21424" s="1" t="s">
        <v>5198</v>
      </c>
      <c r="B21424" t="str">
        <f t="shared" si="334"/>
        <v>鞋子</v>
      </c>
    </row>
    <row r="21425" spans="1:2">
      <c r="A21425" s="1" t="s">
        <v>5977</v>
      </c>
      <c r="B21425" t="str">
        <f t="shared" si="334"/>
        <v>靈·開山槍</v>
      </c>
    </row>
    <row r="21426" spans="1:2">
      <c r="A21426" s="1" t="s">
        <v>1116</v>
      </c>
      <c r="B21426" t="str">
        <f t="shared" si="334"/>
        <v>武器</v>
      </c>
    </row>
    <row r="21427" spans="1:2">
      <c r="A21427" s="1" t="s">
        <v>5978</v>
      </c>
      <c r="B21427" t="str">
        <f t="shared" si="334"/>
        <v>靈·開山冠</v>
      </c>
    </row>
    <row r="21428" spans="1:2">
      <c r="A21428" s="1" t="s">
        <v>5191</v>
      </c>
      <c r="B21428" t="str">
        <f t="shared" si="334"/>
        <v>頭</v>
      </c>
    </row>
    <row r="21429" spans="1:2">
      <c r="A21429" s="1" t="s">
        <v>5979</v>
      </c>
      <c r="B21429" t="str">
        <f t="shared" si="334"/>
        <v>靈·開山袍</v>
      </c>
    </row>
    <row r="21430" spans="1:2">
      <c r="A21430" s="1" t="s">
        <v>2708</v>
      </c>
      <c r="B21430" t="str">
        <f t="shared" si="334"/>
        <v>衣服</v>
      </c>
    </row>
    <row r="21431" spans="1:2">
      <c r="A21431" s="1" t="s">
        <v>5980</v>
      </c>
      <c r="B21431" t="str">
        <f t="shared" si="334"/>
        <v>靈·開山褲</v>
      </c>
    </row>
    <row r="21432" spans="1:2">
      <c r="A21432" s="1" t="s">
        <v>5194</v>
      </c>
      <c r="B21432" t="str">
        <f t="shared" si="334"/>
        <v>褲子</v>
      </c>
    </row>
    <row r="21433" spans="1:2">
      <c r="A21433" s="1" t="s">
        <v>5981</v>
      </c>
      <c r="B21433" t="str">
        <f t="shared" si="334"/>
        <v>靈·開山護手</v>
      </c>
    </row>
    <row r="21434" spans="1:2">
      <c r="A21434" s="1" t="s">
        <v>5196</v>
      </c>
      <c r="B21434" t="str">
        <f t="shared" si="334"/>
        <v>護手</v>
      </c>
    </row>
    <row r="21435" spans="1:2">
      <c r="A21435" s="1" t="s">
        <v>5982</v>
      </c>
      <c r="B21435" t="str">
        <f t="shared" si="334"/>
        <v>靈·開山靴</v>
      </c>
    </row>
    <row r="21436" spans="1:2">
      <c r="A21436" s="1" t="s">
        <v>5198</v>
      </c>
      <c r="B21436" t="str">
        <f t="shared" si="334"/>
        <v>鞋子</v>
      </c>
    </row>
    <row r="21437" spans="1:2">
      <c r="A21437" s="1" t="s">
        <v>5983</v>
      </c>
      <c r="B21437" t="str">
        <f t="shared" si="334"/>
        <v>靈·陰靈槍</v>
      </c>
    </row>
    <row r="21438" spans="1:2">
      <c r="A21438" s="1" t="s">
        <v>1116</v>
      </c>
      <c r="B21438" t="str">
        <f t="shared" si="334"/>
        <v>武器</v>
      </c>
    </row>
    <row r="21439" spans="1:2">
      <c r="A21439" s="1" t="s">
        <v>5984</v>
      </c>
      <c r="B21439" t="str">
        <f t="shared" si="334"/>
        <v>靈·陰靈冠</v>
      </c>
    </row>
    <row r="21440" spans="1:2">
      <c r="A21440" s="1" t="s">
        <v>5191</v>
      </c>
      <c r="B21440" t="str">
        <f t="shared" si="334"/>
        <v>頭</v>
      </c>
    </row>
    <row r="21441" spans="1:2">
      <c r="A21441" s="1" t="s">
        <v>5985</v>
      </c>
      <c r="B21441" t="str">
        <f t="shared" si="334"/>
        <v>靈·陰靈袍</v>
      </c>
    </row>
    <row r="21442" spans="1:2">
      <c r="A21442" s="1" t="s">
        <v>2708</v>
      </c>
      <c r="B21442" t="str">
        <f t="shared" si="334"/>
        <v>衣服</v>
      </c>
    </row>
    <row r="21443" spans="1:2">
      <c r="A21443" s="1" t="s">
        <v>5986</v>
      </c>
      <c r="B21443" t="str">
        <f t="shared" ref="B21443:B21506" si="335">SUBSTITUTE(SUBSTITUTE(SUBSTITUTE(SUBSTITUTE(SUBSTITUTE(SUBSTITUTE(A21443,$G$2,$H$2),$G$3,$H$3),$G$4,$H$4),$G$5,$H$5),$G$6,$H$6),$G$7,$H$7)</f>
        <v>靈·陰靈褲</v>
      </c>
    </row>
    <row r="21444" spans="1:2">
      <c r="A21444" s="1" t="s">
        <v>5194</v>
      </c>
      <c r="B21444" t="str">
        <f t="shared" si="335"/>
        <v>褲子</v>
      </c>
    </row>
    <row r="21445" spans="1:2">
      <c r="A21445" s="1" t="s">
        <v>5987</v>
      </c>
      <c r="B21445" t="str">
        <f t="shared" si="335"/>
        <v>靈·陰靈護手</v>
      </c>
    </row>
    <row r="21446" spans="1:2">
      <c r="A21446" s="1" t="s">
        <v>5196</v>
      </c>
      <c r="B21446" t="str">
        <f t="shared" si="335"/>
        <v>護手</v>
      </c>
    </row>
    <row r="21447" spans="1:2">
      <c r="A21447" s="1" t="s">
        <v>5988</v>
      </c>
      <c r="B21447" t="str">
        <f t="shared" si="335"/>
        <v>靈·陰靈靴</v>
      </c>
    </row>
    <row r="21448" spans="1:2">
      <c r="A21448" s="1" t="s">
        <v>5198</v>
      </c>
      <c r="B21448" t="str">
        <f t="shared" si="335"/>
        <v>鞋子</v>
      </c>
    </row>
    <row r="21449" spans="1:2">
      <c r="A21449" s="1" t="s">
        <v>5989</v>
      </c>
      <c r="B21449" t="str">
        <f t="shared" si="335"/>
        <v>靈·烈焰槍</v>
      </c>
    </row>
    <row r="21450" spans="1:2">
      <c r="A21450" s="1" t="s">
        <v>1116</v>
      </c>
      <c r="B21450" t="str">
        <f t="shared" si="335"/>
        <v>武器</v>
      </c>
    </row>
    <row r="21451" spans="1:2">
      <c r="A21451" s="1" t="s">
        <v>5990</v>
      </c>
      <c r="B21451" t="str">
        <f t="shared" si="335"/>
        <v>靈·烈焰冠</v>
      </c>
    </row>
    <row r="21452" spans="1:2">
      <c r="A21452" s="1" t="s">
        <v>5191</v>
      </c>
      <c r="B21452" t="str">
        <f t="shared" si="335"/>
        <v>頭</v>
      </c>
    </row>
    <row r="21453" spans="1:2">
      <c r="A21453" s="1" t="s">
        <v>5991</v>
      </c>
      <c r="B21453" t="str">
        <f t="shared" si="335"/>
        <v>靈·烈焰袍</v>
      </c>
    </row>
    <row r="21454" spans="1:2">
      <c r="A21454" s="1" t="s">
        <v>2708</v>
      </c>
      <c r="B21454" t="str">
        <f t="shared" si="335"/>
        <v>衣服</v>
      </c>
    </row>
    <row r="21455" spans="1:2">
      <c r="A21455" s="1" t="s">
        <v>5992</v>
      </c>
      <c r="B21455" t="str">
        <f t="shared" si="335"/>
        <v>靈·烈焰褲</v>
      </c>
    </row>
    <row r="21456" spans="1:2">
      <c r="A21456" s="1" t="s">
        <v>5194</v>
      </c>
      <c r="B21456" t="str">
        <f t="shared" si="335"/>
        <v>褲子</v>
      </c>
    </row>
    <row r="21457" spans="1:2">
      <c r="A21457" s="1" t="s">
        <v>5993</v>
      </c>
      <c r="B21457" t="str">
        <f t="shared" si="335"/>
        <v>靈·烈焰護手</v>
      </c>
    </row>
    <row r="21458" spans="1:2">
      <c r="A21458" s="1" t="s">
        <v>5196</v>
      </c>
      <c r="B21458" t="str">
        <f t="shared" si="335"/>
        <v>護手</v>
      </c>
    </row>
    <row r="21459" spans="1:2">
      <c r="A21459" s="1" t="s">
        <v>5994</v>
      </c>
      <c r="B21459" t="str">
        <f t="shared" si="335"/>
        <v>靈·烈焰靴</v>
      </c>
    </row>
    <row r="21460" spans="1:2">
      <c r="A21460" s="1" t="s">
        <v>5198</v>
      </c>
      <c r="B21460" t="str">
        <f t="shared" si="335"/>
        <v>鞋子</v>
      </c>
    </row>
    <row r="21461" spans="1:2">
      <c r="A21461" s="1" t="s">
        <v>5995</v>
      </c>
      <c r="B21461" t="str">
        <f t="shared" si="335"/>
        <v>靈·水弧槍</v>
      </c>
    </row>
    <row r="21462" spans="1:2">
      <c r="A21462" s="1" t="s">
        <v>1116</v>
      </c>
      <c r="B21462" t="str">
        <f t="shared" si="335"/>
        <v>武器</v>
      </c>
    </row>
    <row r="21463" spans="1:2">
      <c r="A21463" s="1" t="s">
        <v>5996</v>
      </c>
      <c r="B21463" t="str">
        <f t="shared" si="335"/>
        <v>靈·水弧冠</v>
      </c>
    </row>
    <row r="21464" spans="1:2">
      <c r="A21464" s="1" t="s">
        <v>5191</v>
      </c>
      <c r="B21464" t="str">
        <f t="shared" si="335"/>
        <v>頭</v>
      </c>
    </row>
    <row r="21465" spans="1:2">
      <c r="A21465" s="1" t="s">
        <v>5997</v>
      </c>
      <c r="B21465" t="str">
        <f t="shared" si="335"/>
        <v>靈·水弧袍</v>
      </c>
    </row>
    <row r="21466" spans="1:2">
      <c r="A21466" s="1" t="s">
        <v>2708</v>
      </c>
      <c r="B21466" t="str">
        <f t="shared" si="335"/>
        <v>衣服</v>
      </c>
    </row>
    <row r="21467" spans="1:2">
      <c r="A21467" s="1" t="s">
        <v>5998</v>
      </c>
      <c r="B21467" t="str">
        <f t="shared" si="335"/>
        <v>靈·水弧褲</v>
      </c>
    </row>
    <row r="21468" spans="1:2">
      <c r="A21468" s="1" t="s">
        <v>5194</v>
      </c>
      <c r="B21468" t="str">
        <f t="shared" si="335"/>
        <v>褲子</v>
      </c>
    </row>
    <row r="21469" spans="1:2">
      <c r="A21469" s="1" t="s">
        <v>5999</v>
      </c>
      <c r="B21469" t="str">
        <f t="shared" si="335"/>
        <v>靈·水弧護手</v>
      </c>
    </row>
    <row r="21470" spans="1:2">
      <c r="A21470" s="1" t="s">
        <v>5196</v>
      </c>
      <c r="B21470" t="str">
        <f t="shared" si="335"/>
        <v>護手</v>
      </c>
    </row>
    <row r="21471" spans="1:2">
      <c r="A21471" s="1" t="s">
        <v>6000</v>
      </c>
      <c r="B21471" t="str">
        <f t="shared" si="335"/>
        <v>靈·水弧靴</v>
      </c>
    </row>
    <row r="21472" spans="1:2">
      <c r="A21472" s="1" t="s">
        <v>5198</v>
      </c>
      <c r="B21472" t="str">
        <f t="shared" si="335"/>
        <v>鞋子</v>
      </c>
    </row>
    <row r="21473" spans="1:2">
      <c r="A21473" s="1" t="s">
        <v>6001</v>
      </c>
      <c r="B21473" t="str">
        <f t="shared" si="335"/>
        <v>靈·炎陽槍</v>
      </c>
    </row>
    <row r="21474" spans="1:2">
      <c r="A21474" s="1" t="s">
        <v>1116</v>
      </c>
      <c r="B21474" t="str">
        <f t="shared" si="335"/>
        <v>武器</v>
      </c>
    </row>
    <row r="21475" spans="1:2">
      <c r="A21475" s="1" t="s">
        <v>6002</v>
      </c>
      <c r="B21475" t="str">
        <f t="shared" si="335"/>
        <v>靈·炎陽冠</v>
      </c>
    </row>
    <row r="21476" spans="1:2">
      <c r="A21476" s="1" t="s">
        <v>5191</v>
      </c>
      <c r="B21476" t="str">
        <f t="shared" si="335"/>
        <v>頭</v>
      </c>
    </row>
    <row r="21477" spans="1:2">
      <c r="A21477" s="1" t="s">
        <v>6003</v>
      </c>
      <c r="B21477" t="str">
        <f t="shared" si="335"/>
        <v>靈·炎陽袍</v>
      </c>
    </row>
    <row r="21478" spans="1:2">
      <c r="A21478" s="1" t="s">
        <v>2708</v>
      </c>
      <c r="B21478" t="str">
        <f t="shared" si="335"/>
        <v>衣服</v>
      </c>
    </row>
    <row r="21479" spans="1:2">
      <c r="A21479" s="1" t="s">
        <v>6004</v>
      </c>
      <c r="B21479" t="str">
        <f t="shared" si="335"/>
        <v>靈·炎陽褲</v>
      </c>
    </row>
    <row r="21480" spans="1:2">
      <c r="A21480" s="1" t="s">
        <v>5194</v>
      </c>
      <c r="B21480" t="str">
        <f t="shared" si="335"/>
        <v>褲子</v>
      </c>
    </row>
    <row r="21481" spans="1:2">
      <c r="A21481" s="1" t="s">
        <v>6005</v>
      </c>
      <c r="B21481" t="str">
        <f t="shared" si="335"/>
        <v>靈·炎陽護手</v>
      </c>
    </row>
    <row r="21482" spans="1:2">
      <c r="A21482" s="1" t="s">
        <v>5196</v>
      </c>
      <c r="B21482" t="str">
        <f t="shared" si="335"/>
        <v>護手</v>
      </c>
    </row>
    <row r="21483" spans="1:2">
      <c r="A21483" s="1" t="s">
        <v>6006</v>
      </c>
      <c r="B21483" t="str">
        <f t="shared" si="335"/>
        <v>靈·炎陽靴</v>
      </c>
    </row>
    <row r="21484" spans="1:2">
      <c r="A21484" s="1" t="s">
        <v>5198</v>
      </c>
      <c r="B21484" t="str">
        <f t="shared" si="335"/>
        <v>鞋子</v>
      </c>
    </row>
    <row r="21485" spans="1:2">
      <c r="A21485" s="1" t="s">
        <v>6007</v>
      </c>
      <c r="B21485" t="str">
        <f t="shared" si="335"/>
        <v>靈·冷月槍</v>
      </c>
    </row>
    <row r="21486" spans="1:2">
      <c r="A21486" s="1" t="s">
        <v>1116</v>
      </c>
      <c r="B21486" t="str">
        <f t="shared" si="335"/>
        <v>武器</v>
      </c>
    </row>
    <row r="21487" spans="1:2">
      <c r="A21487" s="1" t="s">
        <v>6008</v>
      </c>
      <c r="B21487" t="str">
        <f t="shared" si="335"/>
        <v>靈·冷月冠</v>
      </c>
    </row>
    <row r="21488" spans="1:2">
      <c r="A21488" s="1" t="s">
        <v>5191</v>
      </c>
      <c r="B21488" t="str">
        <f t="shared" si="335"/>
        <v>頭</v>
      </c>
    </row>
    <row r="21489" spans="1:2">
      <c r="A21489" s="1" t="s">
        <v>6009</v>
      </c>
      <c r="B21489" t="str">
        <f t="shared" si="335"/>
        <v>靈·冷月袍</v>
      </c>
    </row>
    <row r="21490" spans="1:2">
      <c r="A21490" s="1" t="s">
        <v>2708</v>
      </c>
      <c r="B21490" t="str">
        <f t="shared" si="335"/>
        <v>衣服</v>
      </c>
    </row>
    <row r="21491" spans="1:2">
      <c r="A21491" s="1" t="s">
        <v>6010</v>
      </c>
      <c r="B21491" t="str">
        <f t="shared" si="335"/>
        <v>靈·冷月褲</v>
      </c>
    </row>
    <row r="21492" spans="1:2">
      <c r="A21492" s="1" t="s">
        <v>5194</v>
      </c>
      <c r="B21492" t="str">
        <f t="shared" si="335"/>
        <v>褲子</v>
      </c>
    </row>
    <row r="21493" spans="1:2">
      <c r="A21493" s="1" t="s">
        <v>6011</v>
      </c>
      <c r="B21493" t="str">
        <f t="shared" si="335"/>
        <v>靈·冷月護手</v>
      </c>
    </row>
    <row r="21494" spans="1:2">
      <c r="A21494" s="1" t="s">
        <v>5196</v>
      </c>
      <c r="B21494" t="str">
        <f t="shared" si="335"/>
        <v>護手</v>
      </c>
    </row>
    <row r="21495" spans="1:2">
      <c r="A21495" s="1" t="s">
        <v>6012</v>
      </c>
      <c r="B21495" t="str">
        <f t="shared" si="335"/>
        <v>靈·冷月靴</v>
      </c>
    </row>
    <row r="21496" spans="1:2">
      <c r="A21496" s="1" t="s">
        <v>5198</v>
      </c>
      <c r="B21496" t="str">
        <f t="shared" si="335"/>
        <v>鞋子</v>
      </c>
    </row>
    <row r="21497" spans="1:2">
      <c r="A21497" s="1" t="s">
        <v>6013</v>
      </c>
      <c r="B21497" t="str">
        <f t="shared" si="335"/>
        <v>靈·朱翎槍</v>
      </c>
    </row>
    <row r="21498" spans="1:2">
      <c r="A21498" s="1" t="s">
        <v>1116</v>
      </c>
      <c r="B21498" t="str">
        <f t="shared" si="335"/>
        <v>武器</v>
      </c>
    </row>
    <row r="21499" spans="1:2">
      <c r="A21499" s="1" t="s">
        <v>6014</v>
      </c>
      <c r="B21499" t="str">
        <f t="shared" si="335"/>
        <v>靈·朱翎冠</v>
      </c>
    </row>
    <row r="21500" spans="1:2">
      <c r="A21500" s="1" t="s">
        <v>5191</v>
      </c>
      <c r="B21500" t="str">
        <f t="shared" si="335"/>
        <v>頭</v>
      </c>
    </row>
    <row r="21501" spans="1:2">
      <c r="A21501" s="1" t="s">
        <v>6015</v>
      </c>
      <c r="B21501" t="str">
        <f t="shared" si="335"/>
        <v>靈·朱翎袍</v>
      </c>
    </row>
    <row r="21502" spans="1:2">
      <c r="A21502" s="1" t="s">
        <v>2708</v>
      </c>
      <c r="B21502" t="str">
        <f t="shared" si="335"/>
        <v>衣服</v>
      </c>
    </row>
    <row r="21503" spans="1:2">
      <c r="A21503" s="1" t="s">
        <v>6016</v>
      </c>
      <c r="B21503" t="str">
        <f t="shared" si="335"/>
        <v>靈·朱翎褲</v>
      </c>
    </row>
    <row r="21504" spans="1:2">
      <c r="A21504" s="1" t="s">
        <v>5194</v>
      </c>
      <c r="B21504" t="str">
        <f t="shared" si="335"/>
        <v>褲子</v>
      </c>
    </row>
    <row r="21505" spans="1:2">
      <c r="A21505" s="1" t="s">
        <v>6017</v>
      </c>
      <c r="B21505" t="str">
        <f t="shared" si="335"/>
        <v>靈·朱翎護手</v>
      </c>
    </row>
    <row r="21506" spans="1:2">
      <c r="A21506" s="1" t="s">
        <v>5196</v>
      </c>
      <c r="B21506" t="str">
        <f t="shared" si="335"/>
        <v>護手</v>
      </c>
    </row>
    <row r="21507" spans="1:2">
      <c r="A21507" s="1" t="s">
        <v>6018</v>
      </c>
      <c r="B21507" t="str">
        <f t="shared" ref="B21507:B21570" si="336">SUBSTITUTE(SUBSTITUTE(SUBSTITUTE(SUBSTITUTE(SUBSTITUTE(SUBSTITUTE(A21507,$G$2,$H$2),$G$3,$H$3),$G$4,$H$4),$G$5,$H$5),$G$6,$H$6),$G$7,$H$7)</f>
        <v>靈·朱翎靴</v>
      </c>
    </row>
    <row r="21508" spans="1:2">
      <c r="A21508" s="1" t="s">
        <v>5198</v>
      </c>
      <c r="B21508" t="str">
        <f t="shared" si="336"/>
        <v>鞋子</v>
      </c>
    </row>
    <row r="21509" spans="1:2">
      <c r="A21509" s="1" t="s">
        <v>6019</v>
      </c>
      <c r="B21509" t="str">
        <f t="shared" si="336"/>
        <v>靈·魂火槍</v>
      </c>
    </row>
    <row r="21510" spans="1:2">
      <c r="A21510" s="1" t="s">
        <v>1116</v>
      </c>
      <c r="B21510" t="str">
        <f t="shared" si="336"/>
        <v>武器</v>
      </c>
    </row>
    <row r="21511" spans="1:2">
      <c r="A21511" s="1" t="s">
        <v>6020</v>
      </c>
      <c r="B21511" t="str">
        <f t="shared" si="336"/>
        <v>靈·魂火冠</v>
      </c>
    </row>
    <row r="21512" spans="1:2">
      <c r="A21512" s="1" t="s">
        <v>5191</v>
      </c>
      <c r="B21512" t="str">
        <f t="shared" si="336"/>
        <v>頭</v>
      </c>
    </row>
    <row r="21513" spans="1:2">
      <c r="A21513" s="1" t="s">
        <v>6021</v>
      </c>
      <c r="B21513" t="str">
        <f t="shared" si="336"/>
        <v>靈·魂火袍</v>
      </c>
    </row>
    <row r="21514" spans="1:2">
      <c r="A21514" s="1" t="s">
        <v>2708</v>
      </c>
      <c r="B21514" t="str">
        <f t="shared" si="336"/>
        <v>衣服</v>
      </c>
    </row>
    <row r="21515" spans="1:2">
      <c r="A21515" s="1" t="s">
        <v>6022</v>
      </c>
      <c r="B21515" t="str">
        <f t="shared" si="336"/>
        <v>靈·魂火褲</v>
      </c>
    </row>
    <row r="21516" spans="1:2">
      <c r="A21516" s="1" t="s">
        <v>5194</v>
      </c>
      <c r="B21516" t="str">
        <f t="shared" si="336"/>
        <v>褲子</v>
      </c>
    </row>
    <row r="21517" spans="1:2">
      <c r="A21517" s="1" t="s">
        <v>6023</v>
      </c>
      <c r="B21517" t="str">
        <f t="shared" si="336"/>
        <v>靈·魂火護手</v>
      </c>
    </row>
    <row r="21518" spans="1:2">
      <c r="A21518" s="1" t="s">
        <v>5196</v>
      </c>
      <c r="B21518" t="str">
        <f t="shared" si="336"/>
        <v>護手</v>
      </c>
    </row>
    <row r="21519" spans="1:2">
      <c r="A21519" s="1" t="s">
        <v>6024</v>
      </c>
      <c r="B21519" t="str">
        <f t="shared" si="336"/>
        <v>靈·魂火靴</v>
      </c>
    </row>
    <row r="21520" spans="1:2">
      <c r="A21520" s="1" t="s">
        <v>5198</v>
      </c>
      <c r="B21520" t="str">
        <f t="shared" si="336"/>
        <v>鞋子</v>
      </c>
    </row>
    <row r="21521" spans="1:2">
      <c r="A21521" s="1" t="s">
        <v>6025</v>
      </c>
      <c r="B21521" t="str">
        <f t="shared" si="336"/>
        <v>靈·修羅槍</v>
      </c>
    </row>
    <row r="21522" spans="1:2">
      <c r="A21522" s="1" t="s">
        <v>1116</v>
      </c>
      <c r="B21522" t="str">
        <f t="shared" si="336"/>
        <v>武器</v>
      </c>
    </row>
    <row r="21523" spans="1:2">
      <c r="A21523" s="1" t="s">
        <v>6026</v>
      </c>
      <c r="B21523" t="str">
        <f t="shared" si="336"/>
        <v>靈·修羅冠</v>
      </c>
    </row>
    <row r="21524" spans="1:2">
      <c r="A21524" s="1" t="s">
        <v>5191</v>
      </c>
      <c r="B21524" t="str">
        <f t="shared" si="336"/>
        <v>頭</v>
      </c>
    </row>
    <row r="21525" spans="1:2">
      <c r="A21525" s="1" t="s">
        <v>6027</v>
      </c>
      <c r="B21525" t="str">
        <f t="shared" si="336"/>
        <v>靈·修羅袍</v>
      </c>
    </row>
    <row r="21526" spans="1:2">
      <c r="A21526" s="1" t="s">
        <v>2708</v>
      </c>
      <c r="B21526" t="str">
        <f t="shared" si="336"/>
        <v>衣服</v>
      </c>
    </row>
    <row r="21527" spans="1:2">
      <c r="A21527" s="1" t="s">
        <v>6028</v>
      </c>
      <c r="B21527" t="str">
        <f t="shared" si="336"/>
        <v>靈·修羅褲</v>
      </c>
    </row>
    <row r="21528" spans="1:2">
      <c r="A21528" s="1" t="s">
        <v>5194</v>
      </c>
      <c r="B21528" t="str">
        <f t="shared" si="336"/>
        <v>褲子</v>
      </c>
    </row>
    <row r="21529" spans="1:2">
      <c r="A21529" s="1" t="s">
        <v>6029</v>
      </c>
      <c r="B21529" t="str">
        <f t="shared" si="336"/>
        <v>靈·修羅護手</v>
      </c>
    </row>
    <row r="21530" spans="1:2">
      <c r="A21530" s="1" t="s">
        <v>5196</v>
      </c>
      <c r="B21530" t="str">
        <f t="shared" si="336"/>
        <v>護手</v>
      </c>
    </row>
    <row r="21531" spans="1:2">
      <c r="A21531" s="1" t="s">
        <v>6030</v>
      </c>
      <c r="B21531" t="str">
        <f t="shared" si="336"/>
        <v>靈·修羅靴</v>
      </c>
    </row>
    <row r="21532" spans="1:2">
      <c r="A21532" s="1" t="s">
        <v>5198</v>
      </c>
      <c r="B21532" t="str">
        <f t="shared" si="336"/>
        <v>鞋子</v>
      </c>
    </row>
    <row r="21533" spans="1:2">
      <c r="A21533" s="1" t="s">
        <v>6031</v>
      </c>
      <c r="B21533" t="str">
        <f t="shared" si="336"/>
        <v>靈·亂舞槍</v>
      </c>
    </row>
    <row r="21534" spans="1:2">
      <c r="A21534" s="1" t="s">
        <v>1116</v>
      </c>
      <c r="B21534" t="str">
        <f t="shared" si="336"/>
        <v>武器</v>
      </c>
    </row>
    <row r="21535" spans="1:2">
      <c r="A21535" s="1" t="s">
        <v>6032</v>
      </c>
      <c r="B21535" t="str">
        <f t="shared" si="336"/>
        <v>靈·亂舞冠</v>
      </c>
    </row>
    <row r="21536" spans="1:2">
      <c r="A21536" s="1" t="s">
        <v>5191</v>
      </c>
      <c r="B21536" t="str">
        <f t="shared" si="336"/>
        <v>頭</v>
      </c>
    </row>
    <row r="21537" spans="1:2">
      <c r="A21537" s="1" t="s">
        <v>6033</v>
      </c>
      <c r="B21537" t="str">
        <f t="shared" si="336"/>
        <v>靈·亂舞袍</v>
      </c>
    </row>
    <row r="21538" spans="1:2">
      <c r="A21538" s="1" t="s">
        <v>2708</v>
      </c>
      <c r="B21538" t="str">
        <f t="shared" si="336"/>
        <v>衣服</v>
      </c>
    </row>
    <row r="21539" spans="1:2">
      <c r="A21539" s="1" t="s">
        <v>6034</v>
      </c>
      <c r="B21539" t="str">
        <f t="shared" si="336"/>
        <v>靈·亂舞褲</v>
      </c>
    </row>
    <row r="21540" spans="1:2">
      <c r="A21540" s="1" t="s">
        <v>5194</v>
      </c>
      <c r="B21540" t="str">
        <f t="shared" si="336"/>
        <v>褲子</v>
      </c>
    </row>
    <row r="21541" spans="1:2">
      <c r="A21541" s="1" t="s">
        <v>6035</v>
      </c>
      <c r="B21541" t="str">
        <f t="shared" si="336"/>
        <v>靈·亂舞護手</v>
      </c>
    </row>
    <row r="21542" spans="1:2">
      <c r="A21542" s="1" t="s">
        <v>5196</v>
      </c>
      <c r="B21542" t="str">
        <f t="shared" si="336"/>
        <v>護手</v>
      </c>
    </row>
    <row r="21543" spans="1:2">
      <c r="A21543" s="1" t="s">
        <v>6036</v>
      </c>
      <c r="B21543" t="str">
        <f t="shared" si="336"/>
        <v>靈·亂舞靴</v>
      </c>
    </row>
    <row r="21544" spans="1:2">
      <c r="A21544" s="1" t="s">
        <v>5198</v>
      </c>
      <c r="B21544" t="str">
        <f t="shared" si="336"/>
        <v>鞋子</v>
      </c>
    </row>
    <row r="21545" spans="1:2">
      <c r="A21545" s="1" t="s">
        <v>6037</v>
      </c>
      <c r="B21545" t="str">
        <f t="shared" si="336"/>
        <v>靈·橫空槍</v>
      </c>
    </row>
    <row r="21546" spans="1:2">
      <c r="A21546" s="1" t="s">
        <v>1116</v>
      </c>
      <c r="B21546" t="str">
        <f t="shared" si="336"/>
        <v>武器</v>
      </c>
    </row>
    <row r="21547" spans="1:2">
      <c r="A21547" s="1" t="s">
        <v>6038</v>
      </c>
      <c r="B21547" t="str">
        <f t="shared" si="336"/>
        <v>靈·橫空冠</v>
      </c>
    </row>
    <row r="21548" spans="1:2">
      <c r="A21548" s="1" t="s">
        <v>5191</v>
      </c>
      <c r="B21548" t="str">
        <f t="shared" si="336"/>
        <v>頭</v>
      </c>
    </row>
    <row r="21549" spans="1:2">
      <c r="A21549" s="1" t="s">
        <v>6039</v>
      </c>
      <c r="B21549" t="str">
        <f t="shared" si="336"/>
        <v>靈·橫空袍</v>
      </c>
    </row>
    <row r="21550" spans="1:2">
      <c r="A21550" s="1" t="s">
        <v>2708</v>
      </c>
      <c r="B21550" t="str">
        <f t="shared" si="336"/>
        <v>衣服</v>
      </c>
    </row>
    <row r="21551" spans="1:2">
      <c r="A21551" s="1" t="s">
        <v>6040</v>
      </c>
      <c r="B21551" t="str">
        <f t="shared" si="336"/>
        <v>靈·橫空褲</v>
      </c>
    </row>
    <row r="21552" spans="1:2">
      <c r="A21552" s="1" t="s">
        <v>5194</v>
      </c>
      <c r="B21552" t="str">
        <f t="shared" si="336"/>
        <v>褲子</v>
      </c>
    </row>
    <row r="21553" spans="1:2">
      <c r="A21553" s="1" t="s">
        <v>6041</v>
      </c>
      <c r="B21553" t="str">
        <f t="shared" si="336"/>
        <v>靈·橫空護手</v>
      </c>
    </row>
    <row r="21554" spans="1:2">
      <c r="A21554" s="1" t="s">
        <v>5196</v>
      </c>
      <c r="B21554" t="str">
        <f t="shared" si="336"/>
        <v>護手</v>
      </c>
    </row>
    <row r="21555" spans="1:2">
      <c r="A21555" s="1" t="s">
        <v>6042</v>
      </c>
      <c r="B21555" t="str">
        <f t="shared" si="336"/>
        <v>靈·橫空靴</v>
      </c>
    </row>
    <row r="21556" spans="1:2">
      <c r="A21556" s="1" t="s">
        <v>5198</v>
      </c>
      <c r="B21556" t="str">
        <f t="shared" si="336"/>
        <v>鞋子</v>
      </c>
    </row>
    <row r="21557" spans="1:2">
      <c r="A21557" s="1" t="s">
        <v>6043</v>
      </c>
      <c r="B21557" t="str">
        <f t="shared" si="336"/>
        <v>靈·雷鳴槍</v>
      </c>
    </row>
    <row r="21558" spans="1:2">
      <c r="A21558" s="1" t="s">
        <v>1116</v>
      </c>
      <c r="B21558" t="str">
        <f t="shared" si="336"/>
        <v>武器</v>
      </c>
    </row>
    <row r="21559" spans="1:2">
      <c r="A21559" s="1" t="s">
        <v>6044</v>
      </c>
      <c r="B21559" t="str">
        <f t="shared" si="336"/>
        <v>靈·雷鳴冠</v>
      </c>
    </row>
    <row r="21560" spans="1:2">
      <c r="A21560" s="1" t="s">
        <v>5191</v>
      </c>
      <c r="B21560" t="str">
        <f t="shared" si="336"/>
        <v>頭</v>
      </c>
    </row>
    <row r="21561" spans="1:2">
      <c r="A21561" s="1" t="s">
        <v>6045</v>
      </c>
      <c r="B21561" t="str">
        <f t="shared" si="336"/>
        <v>靈·雷鳴袍</v>
      </c>
    </row>
    <row r="21562" spans="1:2">
      <c r="A21562" s="1" t="s">
        <v>2708</v>
      </c>
      <c r="B21562" t="str">
        <f t="shared" si="336"/>
        <v>衣服</v>
      </c>
    </row>
    <row r="21563" spans="1:2">
      <c r="A21563" s="1" t="s">
        <v>6046</v>
      </c>
      <c r="B21563" t="str">
        <f t="shared" si="336"/>
        <v>靈·雷鳴褲</v>
      </c>
    </row>
    <row r="21564" spans="1:2">
      <c r="A21564" s="1" t="s">
        <v>5194</v>
      </c>
      <c r="B21564" t="str">
        <f t="shared" si="336"/>
        <v>褲子</v>
      </c>
    </row>
    <row r="21565" spans="1:2">
      <c r="A21565" s="1" t="s">
        <v>6047</v>
      </c>
      <c r="B21565" t="str">
        <f t="shared" si="336"/>
        <v>靈·雷鳴護手</v>
      </c>
    </row>
    <row r="21566" spans="1:2">
      <c r="A21566" s="1" t="s">
        <v>5196</v>
      </c>
      <c r="B21566" t="str">
        <f t="shared" si="336"/>
        <v>護手</v>
      </c>
    </row>
    <row r="21567" spans="1:2">
      <c r="A21567" s="1" t="s">
        <v>6048</v>
      </c>
      <c r="B21567" t="str">
        <f t="shared" si="336"/>
        <v>靈·雷鳴靴</v>
      </c>
    </row>
    <row r="21568" spans="1:2">
      <c r="A21568" s="1" t="s">
        <v>5198</v>
      </c>
      <c r="B21568" t="str">
        <f t="shared" si="336"/>
        <v>鞋子</v>
      </c>
    </row>
    <row r="21569" spans="1:2">
      <c r="A21569" s="1" t="s">
        <v>6049</v>
      </c>
      <c r="B21569" t="str">
        <f t="shared" si="336"/>
        <v>靈·蟠龍槍</v>
      </c>
    </row>
    <row r="21570" spans="1:2">
      <c r="A21570" s="1" t="s">
        <v>1116</v>
      </c>
      <c r="B21570" t="str">
        <f t="shared" si="336"/>
        <v>武器</v>
      </c>
    </row>
    <row r="21571" spans="1:2">
      <c r="A21571" s="1" t="s">
        <v>6050</v>
      </c>
      <c r="B21571" t="str">
        <f t="shared" ref="B21571:B21634" si="337">SUBSTITUTE(SUBSTITUTE(SUBSTITUTE(SUBSTITUTE(SUBSTITUTE(SUBSTITUTE(A21571,$G$2,$H$2),$G$3,$H$3),$G$4,$H$4),$G$5,$H$5),$G$6,$H$6),$G$7,$H$7)</f>
        <v>靈·蟠龍冠</v>
      </c>
    </row>
    <row r="21572" spans="1:2">
      <c r="A21572" s="1" t="s">
        <v>5191</v>
      </c>
      <c r="B21572" t="str">
        <f t="shared" si="337"/>
        <v>頭</v>
      </c>
    </row>
    <row r="21573" spans="1:2">
      <c r="A21573" s="1" t="s">
        <v>6051</v>
      </c>
      <c r="B21573" t="str">
        <f t="shared" si="337"/>
        <v>靈·蟠龍袍</v>
      </c>
    </row>
    <row r="21574" spans="1:2">
      <c r="A21574" s="1" t="s">
        <v>2708</v>
      </c>
      <c r="B21574" t="str">
        <f t="shared" si="337"/>
        <v>衣服</v>
      </c>
    </row>
    <row r="21575" spans="1:2">
      <c r="A21575" s="1" t="s">
        <v>6052</v>
      </c>
      <c r="B21575" t="str">
        <f t="shared" si="337"/>
        <v>靈·蟠龍褲</v>
      </c>
    </row>
    <row r="21576" spans="1:2">
      <c r="A21576" s="1" t="s">
        <v>5194</v>
      </c>
      <c r="B21576" t="str">
        <f t="shared" si="337"/>
        <v>褲子</v>
      </c>
    </row>
    <row r="21577" spans="1:2">
      <c r="A21577" s="1" t="s">
        <v>6053</v>
      </c>
      <c r="B21577" t="str">
        <f t="shared" si="337"/>
        <v>靈·蟠龍護手</v>
      </c>
    </row>
    <row r="21578" spans="1:2">
      <c r="A21578" s="1" t="s">
        <v>5196</v>
      </c>
      <c r="B21578" t="str">
        <f t="shared" si="337"/>
        <v>護手</v>
      </c>
    </row>
    <row r="21579" spans="1:2">
      <c r="A21579" s="1" t="s">
        <v>6054</v>
      </c>
      <c r="B21579" t="str">
        <f t="shared" si="337"/>
        <v>靈·蟠龍靴</v>
      </c>
    </row>
    <row r="21580" spans="1:2">
      <c r="A21580" s="1" t="s">
        <v>5198</v>
      </c>
      <c r="B21580" t="str">
        <f t="shared" si="337"/>
        <v>鞋子</v>
      </c>
    </row>
    <row r="21581" spans="1:2">
      <c r="A21581" s="1" t="s">
        <v>6055</v>
      </c>
      <c r="B21581" t="str">
        <f t="shared" si="337"/>
        <v>靈·飛鳳槍</v>
      </c>
    </row>
    <row r="21582" spans="1:2">
      <c r="A21582" s="1" t="s">
        <v>1116</v>
      </c>
      <c r="B21582" t="str">
        <f t="shared" si="337"/>
        <v>武器</v>
      </c>
    </row>
    <row r="21583" spans="1:2">
      <c r="A21583" s="1" t="s">
        <v>6056</v>
      </c>
      <c r="B21583" t="str">
        <f t="shared" si="337"/>
        <v>靈·飛鳳冠</v>
      </c>
    </row>
    <row r="21584" spans="1:2">
      <c r="A21584" s="1" t="s">
        <v>5191</v>
      </c>
      <c r="B21584" t="str">
        <f t="shared" si="337"/>
        <v>頭</v>
      </c>
    </row>
    <row r="21585" spans="1:2">
      <c r="A21585" s="1" t="s">
        <v>6057</v>
      </c>
      <c r="B21585" t="str">
        <f t="shared" si="337"/>
        <v>靈·飛鳳袍</v>
      </c>
    </row>
    <row r="21586" spans="1:2">
      <c r="A21586" s="1" t="s">
        <v>2708</v>
      </c>
      <c r="B21586" t="str">
        <f t="shared" si="337"/>
        <v>衣服</v>
      </c>
    </row>
    <row r="21587" spans="1:2">
      <c r="A21587" s="1" t="s">
        <v>6058</v>
      </c>
      <c r="B21587" t="str">
        <f t="shared" si="337"/>
        <v>靈·飛鳳褲</v>
      </c>
    </row>
    <row r="21588" spans="1:2">
      <c r="A21588" s="1" t="s">
        <v>5194</v>
      </c>
      <c r="B21588" t="str">
        <f t="shared" si="337"/>
        <v>褲子</v>
      </c>
    </row>
    <row r="21589" spans="1:2">
      <c r="A21589" s="1" t="s">
        <v>6059</v>
      </c>
      <c r="B21589" t="str">
        <f t="shared" si="337"/>
        <v>靈·飛鳳護手</v>
      </c>
    </row>
    <row r="21590" spans="1:2">
      <c r="A21590" s="1" t="s">
        <v>5196</v>
      </c>
      <c r="B21590" t="str">
        <f t="shared" si="337"/>
        <v>護手</v>
      </c>
    </row>
    <row r="21591" spans="1:2">
      <c r="A21591" s="1" t="s">
        <v>6060</v>
      </c>
      <c r="B21591" t="str">
        <f t="shared" si="337"/>
        <v>靈·飛鳳靴</v>
      </c>
    </row>
    <row r="21592" spans="1:2">
      <c r="A21592" s="1" t="s">
        <v>5198</v>
      </c>
      <c r="B21592" t="str">
        <f t="shared" si="337"/>
        <v>鞋子</v>
      </c>
    </row>
    <row r="21593" spans="1:2">
      <c r="A21593" s="1" t="s">
        <v>5587</v>
      </c>
      <c r="B21593" t="str">
        <f t="shared" si="337"/>
        <v>流光劍匣</v>
      </c>
    </row>
    <row r="21594" spans="1:2">
      <c r="A21594" s="1" t="s">
        <v>1116</v>
      </c>
      <c r="B21594" t="str">
        <f t="shared" si="337"/>
        <v>武器</v>
      </c>
    </row>
    <row r="21595" spans="1:2">
      <c r="A21595" s="1" t="s">
        <v>5588</v>
      </c>
      <c r="B21595" t="str">
        <f t="shared" si="337"/>
        <v>流光冠</v>
      </c>
    </row>
    <row r="21596" spans="1:2">
      <c r="A21596" s="1" t="s">
        <v>5191</v>
      </c>
      <c r="B21596" t="str">
        <f t="shared" si="337"/>
        <v>頭</v>
      </c>
    </row>
    <row r="21597" spans="1:2">
      <c r="A21597" s="1" t="s">
        <v>5589</v>
      </c>
      <c r="B21597" t="str">
        <f t="shared" si="337"/>
        <v>流光袍</v>
      </c>
    </row>
    <row r="21598" spans="1:2">
      <c r="A21598" s="1" t="s">
        <v>2708</v>
      </c>
      <c r="B21598" t="str">
        <f t="shared" si="337"/>
        <v>衣服</v>
      </c>
    </row>
    <row r="21599" spans="1:2">
      <c r="A21599" s="1" t="s">
        <v>5590</v>
      </c>
      <c r="B21599" t="str">
        <f t="shared" si="337"/>
        <v>流光褲</v>
      </c>
    </row>
    <row r="21600" spans="1:2">
      <c r="A21600" s="1" t="s">
        <v>5194</v>
      </c>
      <c r="B21600" t="str">
        <f t="shared" si="337"/>
        <v>褲子</v>
      </c>
    </row>
    <row r="21601" spans="1:2">
      <c r="A21601" s="1" t="s">
        <v>5591</v>
      </c>
      <c r="B21601" t="str">
        <f t="shared" si="337"/>
        <v>流光護手</v>
      </c>
    </row>
    <row r="21602" spans="1:2">
      <c r="A21602" s="1" t="s">
        <v>5196</v>
      </c>
      <c r="B21602" t="str">
        <f t="shared" si="337"/>
        <v>護手</v>
      </c>
    </row>
    <row r="21603" spans="1:2">
      <c r="A21603" s="1" t="s">
        <v>5592</v>
      </c>
      <c r="B21603" t="str">
        <f t="shared" si="337"/>
        <v>流光靴</v>
      </c>
    </row>
    <row r="21604" spans="1:2">
      <c r="A21604" s="1" t="s">
        <v>5198</v>
      </c>
      <c r="B21604" t="str">
        <f t="shared" si="337"/>
        <v>鞋子</v>
      </c>
    </row>
    <row r="21605" spans="1:2">
      <c r="A21605" s="1" t="s">
        <v>6061</v>
      </c>
      <c r="B21605" t="str">
        <f t="shared" si="337"/>
        <v>靈·地劫劍匣</v>
      </c>
    </row>
    <row r="21606" spans="1:2">
      <c r="A21606" s="1" t="s">
        <v>1116</v>
      </c>
      <c r="B21606" t="str">
        <f t="shared" si="337"/>
        <v>武器</v>
      </c>
    </row>
    <row r="21607" spans="1:2">
      <c r="A21607" s="1" t="s">
        <v>6062</v>
      </c>
      <c r="B21607" t="str">
        <f t="shared" si="337"/>
        <v>靈·地劫冠</v>
      </c>
    </row>
    <row r="21608" spans="1:2">
      <c r="A21608" s="1" t="s">
        <v>5191</v>
      </c>
      <c r="B21608" t="str">
        <f t="shared" si="337"/>
        <v>頭</v>
      </c>
    </row>
    <row r="21609" spans="1:2">
      <c r="A21609" s="1" t="s">
        <v>6063</v>
      </c>
      <c r="B21609" t="str">
        <f t="shared" si="337"/>
        <v>靈·地劫袍</v>
      </c>
    </row>
    <row r="21610" spans="1:2">
      <c r="A21610" s="1" t="s">
        <v>2708</v>
      </c>
      <c r="B21610" t="str">
        <f t="shared" si="337"/>
        <v>衣服</v>
      </c>
    </row>
    <row r="21611" spans="1:2">
      <c r="A21611" s="1" t="s">
        <v>6064</v>
      </c>
      <c r="B21611" t="str">
        <f t="shared" si="337"/>
        <v>靈·地劫褲</v>
      </c>
    </row>
    <row r="21612" spans="1:2">
      <c r="A21612" s="1" t="s">
        <v>5194</v>
      </c>
      <c r="B21612" t="str">
        <f t="shared" si="337"/>
        <v>褲子</v>
      </c>
    </row>
    <row r="21613" spans="1:2">
      <c r="A21613" s="1" t="s">
        <v>6065</v>
      </c>
      <c r="B21613" t="str">
        <f t="shared" si="337"/>
        <v>靈·地劫護手</v>
      </c>
    </row>
    <row r="21614" spans="1:2">
      <c r="A21614" s="1" t="s">
        <v>5196</v>
      </c>
      <c r="B21614" t="str">
        <f t="shared" si="337"/>
        <v>護手</v>
      </c>
    </row>
    <row r="21615" spans="1:2">
      <c r="A21615" s="1" t="s">
        <v>6066</v>
      </c>
      <c r="B21615" t="str">
        <f t="shared" si="337"/>
        <v>靈·地劫靴</v>
      </c>
    </row>
    <row r="21616" spans="1:2">
      <c r="A21616" s="1" t="s">
        <v>5198</v>
      </c>
      <c r="B21616" t="str">
        <f t="shared" si="337"/>
        <v>鞋子</v>
      </c>
    </row>
    <row r="21617" spans="1:2">
      <c r="A21617" s="1" t="s">
        <v>6067</v>
      </c>
      <c r="B21617" t="str">
        <f t="shared" si="337"/>
        <v>靈·陀羅劍匣</v>
      </c>
    </row>
    <row r="21618" spans="1:2">
      <c r="A21618" s="1" t="s">
        <v>1116</v>
      </c>
      <c r="B21618" t="str">
        <f t="shared" si="337"/>
        <v>武器</v>
      </c>
    </row>
    <row r="21619" spans="1:2">
      <c r="A21619" s="1" t="s">
        <v>6068</v>
      </c>
      <c r="B21619" t="str">
        <f t="shared" si="337"/>
        <v>靈·陀羅冠</v>
      </c>
    </row>
    <row r="21620" spans="1:2">
      <c r="A21620" s="1" t="s">
        <v>5191</v>
      </c>
      <c r="B21620" t="str">
        <f t="shared" si="337"/>
        <v>頭</v>
      </c>
    </row>
    <row r="21621" spans="1:2">
      <c r="A21621" s="1" t="s">
        <v>6069</v>
      </c>
      <c r="B21621" t="str">
        <f t="shared" si="337"/>
        <v>靈·陀羅袍</v>
      </c>
    </row>
    <row r="21622" spans="1:2">
      <c r="A21622" s="1" t="s">
        <v>2708</v>
      </c>
      <c r="B21622" t="str">
        <f t="shared" si="337"/>
        <v>衣服</v>
      </c>
    </row>
    <row r="21623" spans="1:2">
      <c r="A21623" s="1" t="s">
        <v>6070</v>
      </c>
      <c r="B21623" t="str">
        <f t="shared" si="337"/>
        <v>靈·陀羅褲</v>
      </c>
    </row>
    <row r="21624" spans="1:2">
      <c r="A21624" s="1" t="s">
        <v>5194</v>
      </c>
      <c r="B21624" t="str">
        <f t="shared" si="337"/>
        <v>褲子</v>
      </c>
    </row>
    <row r="21625" spans="1:2">
      <c r="A21625" s="1" t="s">
        <v>6071</v>
      </c>
      <c r="B21625" t="str">
        <f t="shared" si="337"/>
        <v>靈·陀羅護手</v>
      </c>
    </row>
    <row r="21626" spans="1:2">
      <c r="A21626" s="1" t="s">
        <v>5196</v>
      </c>
      <c r="B21626" t="str">
        <f t="shared" si="337"/>
        <v>護手</v>
      </c>
    </row>
    <row r="21627" spans="1:2">
      <c r="A21627" s="1" t="s">
        <v>6072</v>
      </c>
      <c r="B21627" t="str">
        <f t="shared" si="337"/>
        <v>靈·陀羅靴</v>
      </c>
    </row>
    <row r="21628" spans="1:2">
      <c r="A21628" s="1" t="s">
        <v>5198</v>
      </c>
      <c r="B21628" t="str">
        <f t="shared" si="337"/>
        <v>鞋子</v>
      </c>
    </row>
    <row r="21629" spans="1:2">
      <c r="A21629" s="1" t="s">
        <v>6073</v>
      </c>
      <c r="B21629" t="str">
        <f t="shared" si="337"/>
        <v>靈·擎羊劍匣</v>
      </c>
    </row>
    <row r="21630" spans="1:2">
      <c r="A21630" s="1" t="s">
        <v>1116</v>
      </c>
      <c r="B21630" t="str">
        <f t="shared" si="337"/>
        <v>武器</v>
      </c>
    </row>
    <row r="21631" spans="1:2">
      <c r="A21631" s="1" t="s">
        <v>6074</v>
      </c>
      <c r="B21631" t="str">
        <f t="shared" si="337"/>
        <v>靈·擎羊冠</v>
      </c>
    </row>
    <row r="21632" spans="1:2">
      <c r="A21632" s="1" t="s">
        <v>5191</v>
      </c>
      <c r="B21632" t="str">
        <f t="shared" si="337"/>
        <v>頭</v>
      </c>
    </row>
    <row r="21633" spans="1:2">
      <c r="A21633" s="1" t="s">
        <v>6075</v>
      </c>
      <c r="B21633" t="str">
        <f t="shared" si="337"/>
        <v>靈·擎羊袍</v>
      </c>
    </row>
    <row r="21634" spans="1:2">
      <c r="A21634" s="1" t="s">
        <v>2708</v>
      </c>
      <c r="B21634" t="str">
        <f t="shared" si="337"/>
        <v>衣服</v>
      </c>
    </row>
    <row r="21635" spans="1:2">
      <c r="A21635" s="1" t="s">
        <v>6076</v>
      </c>
      <c r="B21635" t="str">
        <f t="shared" ref="B21635:B21698" si="338">SUBSTITUTE(SUBSTITUTE(SUBSTITUTE(SUBSTITUTE(SUBSTITUTE(SUBSTITUTE(A21635,$G$2,$H$2),$G$3,$H$3),$G$4,$H$4),$G$5,$H$5),$G$6,$H$6),$G$7,$H$7)</f>
        <v>靈·擎羊褲</v>
      </c>
    </row>
    <row r="21636" spans="1:2">
      <c r="A21636" s="1" t="s">
        <v>5194</v>
      </c>
      <c r="B21636" t="str">
        <f t="shared" si="338"/>
        <v>褲子</v>
      </c>
    </row>
    <row r="21637" spans="1:2">
      <c r="A21637" s="1" t="s">
        <v>6077</v>
      </c>
      <c r="B21637" t="str">
        <f t="shared" si="338"/>
        <v>靈·擎羊護手</v>
      </c>
    </row>
    <row r="21638" spans="1:2">
      <c r="A21638" s="1" t="s">
        <v>5196</v>
      </c>
      <c r="B21638" t="str">
        <f t="shared" si="338"/>
        <v>護手</v>
      </c>
    </row>
    <row r="21639" spans="1:2">
      <c r="A21639" s="1" t="s">
        <v>6078</v>
      </c>
      <c r="B21639" t="str">
        <f t="shared" si="338"/>
        <v>靈·擎羊靴</v>
      </c>
    </row>
    <row r="21640" spans="1:2">
      <c r="A21640" s="1" t="s">
        <v>5198</v>
      </c>
      <c r="B21640" t="str">
        <f t="shared" si="338"/>
        <v>鞋子</v>
      </c>
    </row>
    <row r="21641" spans="1:2">
      <c r="A21641" s="1" t="s">
        <v>6079</v>
      </c>
      <c r="B21641" t="str">
        <f t="shared" si="338"/>
        <v>靈·祿存劍匣</v>
      </c>
    </row>
    <row r="21642" spans="1:2">
      <c r="A21642" s="1" t="s">
        <v>1116</v>
      </c>
      <c r="B21642" t="str">
        <f t="shared" si="338"/>
        <v>武器</v>
      </c>
    </row>
    <row r="21643" spans="1:2">
      <c r="A21643" s="1" t="s">
        <v>6080</v>
      </c>
      <c r="B21643" t="str">
        <f t="shared" si="338"/>
        <v>靈·祿存冠</v>
      </c>
    </row>
    <row r="21644" spans="1:2">
      <c r="A21644" s="1" t="s">
        <v>5191</v>
      </c>
      <c r="B21644" t="str">
        <f t="shared" si="338"/>
        <v>頭</v>
      </c>
    </row>
    <row r="21645" spans="1:2">
      <c r="A21645" s="1" t="s">
        <v>6081</v>
      </c>
      <c r="B21645" t="str">
        <f t="shared" si="338"/>
        <v>靈·祿存袍</v>
      </c>
    </row>
    <row r="21646" spans="1:2">
      <c r="A21646" s="1" t="s">
        <v>2708</v>
      </c>
      <c r="B21646" t="str">
        <f t="shared" si="338"/>
        <v>衣服</v>
      </c>
    </row>
    <row r="21647" spans="1:2">
      <c r="A21647" s="1" t="s">
        <v>6082</v>
      </c>
      <c r="B21647" t="str">
        <f t="shared" si="338"/>
        <v>靈·祿存褲</v>
      </c>
    </row>
    <row r="21648" spans="1:2">
      <c r="A21648" s="1" t="s">
        <v>5194</v>
      </c>
      <c r="B21648" t="str">
        <f t="shared" si="338"/>
        <v>褲子</v>
      </c>
    </row>
    <row r="21649" spans="1:2">
      <c r="A21649" s="1" t="s">
        <v>6083</v>
      </c>
      <c r="B21649" t="str">
        <f t="shared" si="338"/>
        <v>靈·祿存護手</v>
      </c>
    </row>
    <row r="21650" spans="1:2">
      <c r="A21650" s="1" t="s">
        <v>5196</v>
      </c>
      <c r="B21650" t="str">
        <f t="shared" si="338"/>
        <v>護手</v>
      </c>
    </row>
    <row r="21651" spans="1:2">
      <c r="A21651" s="1" t="s">
        <v>6084</v>
      </c>
      <c r="B21651" t="str">
        <f t="shared" si="338"/>
        <v>靈·祿存靴</v>
      </c>
    </row>
    <row r="21652" spans="1:2">
      <c r="A21652" s="1" t="s">
        <v>5198</v>
      </c>
      <c r="B21652" t="str">
        <f t="shared" si="338"/>
        <v>鞋子</v>
      </c>
    </row>
    <row r="21653" spans="1:2">
      <c r="A21653" s="1" t="s">
        <v>6085</v>
      </c>
      <c r="B21653" t="str">
        <f t="shared" si="338"/>
        <v>靈·天鉞劍匣</v>
      </c>
    </row>
    <row r="21654" spans="1:2">
      <c r="A21654" s="1" t="s">
        <v>1116</v>
      </c>
      <c r="B21654" t="str">
        <f t="shared" si="338"/>
        <v>武器</v>
      </c>
    </row>
    <row r="21655" spans="1:2">
      <c r="A21655" s="1" t="s">
        <v>6086</v>
      </c>
      <c r="B21655" t="str">
        <f t="shared" si="338"/>
        <v>靈·天鉞冠</v>
      </c>
    </row>
    <row r="21656" spans="1:2">
      <c r="A21656" s="1" t="s">
        <v>5191</v>
      </c>
      <c r="B21656" t="str">
        <f t="shared" si="338"/>
        <v>頭</v>
      </c>
    </row>
    <row r="21657" spans="1:2">
      <c r="A21657" s="1" t="s">
        <v>6087</v>
      </c>
      <c r="B21657" t="str">
        <f t="shared" si="338"/>
        <v>靈·天鉞袍</v>
      </c>
    </row>
    <row r="21658" spans="1:2">
      <c r="A21658" s="1" t="s">
        <v>2708</v>
      </c>
      <c r="B21658" t="str">
        <f t="shared" si="338"/>
        <v>衣服</v>
      </c>
    </row>
    <row r="21659" spans="1:2">
      <c r="A21659" s="1" t="s">
        <v>6088</v>
      </c>
      <c r="B21659" t="str">
        <f t="shared" si="338"/>
        <v>靈·天鉞褲</v>
      </c>
    </row>
    <row r="21660" spans="1:2">
      <c r="A21660" s="1" t="s">
        <v>5194</v>
      </c>
      <c r="B21660" t="str">
        <f t="shared" si="338"/>
        <v>褲子</v>
      </c>
    </row>
    <row r="21661" spans="1:2">
      <c r="A21661" s="1" t="s">
        <v>6089</v>
      </c>
      <c r="B21661" t="str">
        <f t="shared" si="338"/>
        <v>靈·天鉞護手</v>
      </c>
    </row>
    <row r="21662" spans="1:2">
      <c r="A21662" s="1" t="s">
        <v>5196</v>
      </c>
      <c r="B21662" t="str">
        <f t="shared" si="338"/>
        <v>護手</v>
      </c>
    </row>
    <row r="21663" spans="1:2">
      <c r="A21663" s="1" t="s">
        <v>6090</v>
      </c>
      <c r="B21663" t="str">
        <f t="shared" si="338"/>
        <v>靈·天鉞靴</v>
      </c>
    </row>
    <row r="21664" spans="1:2">
      <c r="A21664" s="1" t="s">
        <v>5198</v>
      </c>
      <c r="B21664" t="str">
        <f t="shared" si="338"/>
        <v>鞋子</v>
      </c>
    </row>
    <row r="21665" spans="1:2">
      <c r="A21665" s="1" t="s">
        <v>6091</v>
      </c>
      <c r="B21665" t="str">
        <f t="shared" si="338"/>
        <v>靈·文昌劍匣</v>
      </c>
    </row>
    <row r="21666" spans="1:2">
      <c r="A21666" s="1" t="s">
        <v>1116</v>
      </c>
      <c r="B21666" t="str">
        <f t="shared" si="338"/>
        <v>武器</v>
      </c>
    </row>
    <row r="21667" spans="1:2">
      <c r="A21667" s="1" t="s">
        <v>6092</v>
      </c>
      <c r="B21667" t="str">
        <f t="shared" si="338"/>
        <v>靈·文昌冠</v>
      </c>
    </row>
    <row r="21668" spans="1:2">
      <c r="A21668" s="1" t="s">
        <v>5191</v>
      </c>
      <c r="B21668" t="str">
        <f t="shared" si="338"/>
        <v>頭</v>
      </c>
    </row>
    <row r="21669" spans="1:2">
      <c r="A21669" s="1" t="s">
        <v>6093</v>
      </c>
      <c r="B21669" t="str">
        <f t="shared" si="338"/>
        <v>靈·文昌袍</v>
      </c>
    </row>
    <row r="21670" spans="1:2">
      <c r="A21670" s="1" t="s">
        <v>2708</v>
      </c>
      <c r="B21670" t="str">
        <f t="shared" si="338"/>
        <v>衣服</v>
      </c>
    </row>
    <row r="21671" spans="1:2">
      <c r="A21671" s="1" t="s">
        <v>6094</v>
      </c>
      <c r="B21671" t="str">
        <f t="shared" si="338"/>
        <v>靈·文昌褲</v>
      </c>
    </row>
    <row r="21672" spans="1:2">
      <c r="A21672" s="1" t="s">
        <v>5194</v>
      </c>
      <c r="B21672" t="str">
        <f t="shared" si="338"/>
        <v>褲子</v>
      </c>
    </row>
    <row r="21673" spans="1:2">
      <c r="A21673" s="1" t="s">
        <v>6095</v>
      </c>
      <c r="B21673" t="str">
        <f t="shared" si="338"/>
        <v>靈·文昌護手</v>
      </c>
    </row>
    <row r="21674" spans="1:2">
      <c r="A21674" s="1" t="s">
        <v>5196</v>
      </c>
      <c r="B21674" t="str">
        <f t="shared" si="338"/>
        <v>護手</v>
      </c>
    </row>
    <row r="21675" spans="1:2">
      <c r="A21675" s="1" t="s">
        <v>6096</v>
      </c>
      <c r="B21675" t="str">
        <f t="shared" si="338"/>
        <v>靈·文昌靴</v>
      </c>
    </row>
    <row r="21676" spans="1:2">
      <c r="A21676" s="1" t="s">
        <v>5198</v>
      </c>
      <c r="B21676" t="str">
        <f t="shared" si="338"/>
        <v>鞋子</v>
      </c>
    </row>
    <row r="21677" spans="1:2">
      <c r="A21677" s="1" t="s">
        <v>6097</v>
      </c>
      <c r="B21677" t="str">
        <f t="shared" si="338"/>
        <v>靈·天梁劍匣</v>
      </c>
    </row>
    <row r="21678" spans="1:2">
      <c r="A21678" s="1" t="s">
        <v>1116</v>
      </c>
      <c r="B21678" t="str">
        <f t="shared" si="338"/>
        <v>武器</v>
      </c>
    </row>
    <row r="21679" spans="1:2">
      <c r="A21679" s="1" t="s">
        <v>6098</v>
      </c>
      <c r="B21679" t="str">
        <f t="shared" si="338"/>
        <v>靈·天梁冠</v>
      </c>
    </row>
    <row r="21680" spans="1:2">
      <c r="A21680" s="1" t="s">
        <v>5191</v>
      </c>
      <c r="B21680" t="str">
        <f t="shared" si="338"/>
        <v>頭</v>
      </c>
    </row>
    <row r="21681" spans="1:2">
      <c r="A21681" s="1" t="s">
        <v>6099</v>
      </c>
      <c r="B21681" t="str">
        <f t="shared" si="338"/>
        <v>靈·天梁袍</v>
      </c>
    </row>
    <row r="21682" spans="1:2">
      <c r="A21682" s="1" t="s">
        <v>2708</v>
      </c>
      <c r="B21682" t="str">
        <f t="shared" si="338"/>
        <v>衣服</v>
      </c>
    </row>
    <row r="21683" spans="1:2">
      <c r="A21683" s="1" t="s">
        <v>6100</v>
      </c>
      <c r="B21683" t="str">
        <f t="shared" si="338"/>
        <v>靈·天梁褲</v>
      </c>
    </row>
    <row r="21684" spans="1:2">
      <c r="A21684" s="1" t="s">
        <v>5194</v>
      </c>
      <c r="B21684" t="str">
        <f t="shared" si="338"/>
        <v>褲子</v>
      </c>
    </row>
    <row r="21685" spans="1:2">
      <c r="A21685" s="1" t="s">
        <v>6101</v>
      </c>
      <c r="B21685" t="str">
        <f t="shared" si="338"/>
        <v>靈·天梁護手</v>
      </c>
    </row>
    <row r="21686" spans="1:2">
      <c r="A21686" s="1" t="s">
        <v>5196</v>
      </c>
      <c r="B21686" t="str">
        <f t="shared" si="338"/>
        <v>護手</v>
      </c>
    </row>
    <row r="21687" spans="1:2">
      <c r="A21687" s="1" t="s">
        <v>6102</v>
      </c>
      <c r="B21687" t="str">
        <f t="shared" si="338"/>
        <v>靈·天梁靴</v>
      </c>
    </row>
    <row r="21688" spans="1:2">
      <c r="A21688" s="1" t="s">
        <v>5198</v>
      </c>
      <c r="B21688" t="str">
        <f t="shared" si="338"/>
        <v>鞋子</v>
      </c>
    </row>
    <row r="21689" spans="1:2">
      <c r="A21689" s="1" t="s">
        <v>6103</v>
      </c>
      <c r="B21689" t="str">
        <f t="shared" si="338"/>
        <v>靈·巨門劍匣</v>
      </c>
    </row>
    <row r="21690" spans="1:2">
      <c r="A21690" s="1" t="s">
        <v>1116</v>
      </c>
      <c r="B21690" t="str">
        <f t="shared" si="338"/>
        <v>武器</v>
      </c>
    </row>
    <row r="21691" spans="1:2">
      <c r="A21691" s="1" t="s">
        <v>6104</v>
      </c>
      <c r="B21691" t="str">
        <f t="shared" si="338"/>
        <v>靈·巨門冠</v>
      </c>
    </row>
    <row r="21692" spans="1:2">
      <c r="A21692" s="1" t="s">
        <v>5191</v>
      </c>
      <c r="B21692" t="str">
        <f t="shared" si="338"/>
        <v>頭</v>
      </c>
    </row>
    <row r="21693" spans="1:2">
      <c r="A21693" s="1" t="s">
        <v>6105</v>
      </c>
      <c r="B21693" t="str">
        <f t="shared" si="338"/>
        <v>靈·巨門袍</v>
      </c>
    </row>
    <row r="21694" spans="1:2">
      <c r="A21694" s="1" t="s">
        <v>2708</v>
      </c>
      <c r="B21694" t="str">
        <f t="shared" si="338"/>
        <v>衣服</v>
      </c>
    </row>
    <row r="21695" spans="1:2">
      <c r="A21695" s="1" t="s">
        <v>6106</v>
      </c>
      <c r="B21695" t="str">
        <f t="shared" si="338"/>
        <v>靈·巨門褲</v>
      </c>
    </row>
    <row r="21696" spans="1:2">
      <c r="A21696" s="1" t="s">
        <v>5194</v>
      </c>
      <c r="B21696" t="str">
        <f t="shared" si="338"/>
        <v>褲子</v>
      </c>
    </row>
    <row r="21697" spans="1:2">
      <c r="A21697" s="1" t="s">
        <v>6107</v>
      </c>
      <c r="B21697" t="str">
        <f t="shared" si="338"/>
        <v>靈·巨門護手</v>
      </c>
    </row>
    <row r="21698" spans="1:2">
      <c r="A21698" s="1" t="s">
        <v>5196</v>
      </c>
      <c r="B21698" t="str">
        <f t="shared" si="338"/>
        <v>護手</v>
      </c>
    </row>
    <row r="21699" spans="1:2">
      <c r="A21699" s="1" t="s">
        <v>6108</v>
      </c>
      <c r="B21699" t="str">
        <f t="shared" ref="B21699:B21762" si="339">SUBSTITUTE(SUBSTITUTE(SUBSTITUTE(SUBSTITUTE(SUBSTITUTE(SUBSTITUTE(A21699,$G$2,$H$2),$G$3,$H$3),$G$4,$H$4),$G$5,$H$5),$G$6,$H$6),$G$7,$H$7)</f>
        <v>靈·巨門靴</v>
      </c>
    </row>
    <row r="21700" spans="1:2">
      <c r="A21700" s="1" t="s">
        <v>5198</v>
      </c>
      <c r="B21700" t="str">
        <f t="shared" si="339"/>
        <v>鞋子</v>
      </c>
    </row>
    <row r="21701" spans="1:2">
      <c r="A21701" s="1" t="s">
        <v>6109</v>
      </c>
      <c r="B21701" t="str">
        <f t="shared" si="339"/>
        <v>靈·天機劍匣</v>
      </c>
    </row>
    <row r="21702" spans="1:2">
      <c r="A21702" s="1" t="s">
        <v>1116</v>
      </c>
      <c r="B21702" t="str">
        <f t="shared" si="339"/>
        <v>武器</v>
      </c>
    </row>
    <row r="21703" spans="1:2">
      <c r="A21703" s="1" t="s">
        <v>6110</v>
      </c>
      <c r="B21703" t="str">
        <f t="shared" si="339"/>
        <v>靈·天機冠</v>
      </c>
    </row>
    <row r="21704" spans="1:2">
      <c r="A21704" s="1" t="s">
        <v>5191</v>
      </c>
      <c r="B21704" t="str">
        <f t="shared" si="339"/>
        <v>頭</v>
      </c>
    </row>
    <row r="21705" spans="1:2">
      <c r="A21705" s="1" t="s">
        <v>6111</v>
      </c>
      <c r="B21705" t="str">
        <f t="shared" si="339"/>
        <v>靈·天機袍</v>
      </c>
    </row>
    <row r="21706" spans="1:2">
      <c r="A21706" s="1" t="s">
        <v>2708</v>
      </c>
      <c r="B21706" t="str">
        <f t="shared" si="339"/>
        <v>衣服</v>
      </c>
    </row>
    <row r="21707" spans="1:2">
      <c r="A21707" s="1" t="s">
        <v>6112</v>
      </c>
      <c r="B21707" t="str">
        <f t="shared" si="339"/>
        <v>靈·天機褲</v>
      </c>
    </row>
    <row r="21708" spans="1:2">
      <c r="A21708" s="1" t="s">
        <v>5194</v>
      </c>
      <c r="B21708" t="str">
        <f t="shared" si="339"/>
        <v>褲子</v>
      </c>
    </row>
    <row r="21709" spans="1:2">
      <c r="A21709" s="1" t="s">
        <v>6113</v>
      </c>
      <c r="B21709" t="str">
        <f t="shared" si="339"/>
        <v>靈·天機護手</v>
      </c>
    </row>
    <row r="21710" spans="1:2">
      <c r="A21710" s="1" t="s">
        <v>5196</v>
      </c>
      <c r="B21710" t="str">
        <f t="shared" si="339"/>
        <v>護手</v>
      </c>
    </row>
    <row r="21711" spans="1:2">
      <c r="A21711" s="1" t="s">
        <v>6114</v>
      </c>
      <c r="B21711" t="str">
        <f t="shared" si="339"/>
        <v>靈·天機靴</v>
      </c>
    </row>
    <row r="21712" spans="1:2">
      <c r="A21712" s="1" t="s">
        <v>5198</v>
      </c>
      <c r="B21712" t="str">
        <f t="shared" si="339"/>
        <v>鞋子</v>
      </c>
    </row>
    <row r="21713" spans="1:2">
      <c r="A21713" s="1" t="s">
        <v>6115</v>
      </c>
      <c r="B21713" t="str">
        <f t="shared" si="339"/>
        <v>靈·七殺劍匣</v>
      </c>
    </row>
    <row r="21714" spans="1:2">
      <c r="A21714" s="1" t="s">
        <v>1116</v>
      </c>
      <c r="B21714" t="str">
        <f t="shared" si="339"/>
        <v>武器</v>
      </c>
    </row>
    <row r="21715" spans="1:2">
      <c r="A21715" s="1" t="s">
        <v>6116</v>
      </c>
      <c r="B21715" t="str">
        <f t="shared" si="339"/>
        <v>靈·七殺冠</v>
      </c>
    </row>
    <row r="21716" spans="1:2">
      <c r="A21716" s="1" t="s">
        <v>5191</v>
      </c>
      <c r="B21716" t="str">
        <f t="shared" si="339"/>
        <v>頭</v>
      </c>
    </row>
    <row r="21717" spans="1:2">
      <c r="A21717" s="1" t="s">
        <v>6117</v>
      </c>
      <c r="B21717" t="str">
        <f t="shared" si="339"/>
        <v>靈·七殺袍</v>
      </c>
    </row>
    <row r="21718" spans="1:2">
      <c r="A21718" s="1" t="s">
        <v>2708</v>
      </c>
      <c r="B21718" t="str">
        <f t="shared" si="339"/>
        <v>衣服</v>
      </c>
    </row>
    <row r="21719" spans="1:2">
      <c r="A21719" s="1" t="s">
        <v>6118</v>
      </c>
      <c r="B21719" t="str">
        <f t="shared" si="339"/>
        <v>靈·七殺褲</v>
      </c>
    </row>
    <row r="21720" spans="1:2">
      <c r="A21720" s="1" t="s">
        <v>5194</v>
      </c>
      <c r="B21720" t="str">
        <f t="shared" si="339"/>
        <v>褲子</v>
      </c>
    </row>
    <row r="21721" spans="1:2">
      <c r="A21721" s="1" t="s">
        <v>6119</v>
      </c>
      <c r="B21721" t="str">
        <f t="shared" si="339"/>
        <v>靈·七殺護手</v>
      </c>
    </row>
    <row r="21722" spans="1:2">
      <c r="A21722" s="1" t="s">
        <v>5196</v>
      </c>
      <c r="B21722" t="str">
        <f t="shared" si="339"/>
        <v>護手</v>
      </c>
    </row>
    <row r="21723" spans="1:2">
      <c r="A21723" s="1" t="s">
        <v>6120</v>
      </c>
      <c r="B21723" t="str">
        <f t="shared" si="339"/>
        <v>靈·七殺靴</v>
      </c>
    </row>
    <row r="21724" spans="1:2">
      <c r="A21724" s="1" t="s">
        <v>5198</v>
      </c>
      <c r="B21724" t="str">
        <f t="shared" si="339"/>
        <v>鞋子</v>
      </c>
    </row>
    <row r="21725" spans="1:2">
      <c r="A21725" s="1" t="s">
        <v>6121</v>
      </c>
      <c r="B21725" t="str">
        <f t="shared" si="339"/>
        <v>靈·破軍劍匣</v>
      </c>
    </row>
    <row r="21726" spans="1:2">
      <c r="A21726" s="1" t="s">
        <v>1116</v>
      </c>
      <c r="B21726" t="str">
        <f t="shared" si="339"/>
        <v>武器</v>
      </c>
    </row>
    <row r="21727" spans="1:2">
      <c r="A21727" s="1" t="s">
        <v>6122</v>
      </c>
      <c r="B21727" t="str">
        <f t="shared" si="339"/>
        <v>靈·破軍冠</v>
      </c>
    </row>
    <row r="21728" spans="1:2">
      <c r="A21728" s="1" t="s">
        <v>5191</v>
      </c>
      <c r="B21728" t="str">
        <f t="shared" si="339"/>
        <v>頭</v>
      </c>
    </row>
    <row r="21729" spans="1:2">
      <c r="A21729" s="1" t="s">
        <v>6123</v>
      </c>
      <c r="B21729" t="str">
        <f t="shared" si="339"/>
        <v>靈·破軍袍</v>
      </c>
    </row>
    <row r="21730" spans="1:2">
      <c r="A21730" s="1" t="s">
        <v>2708</v>
      </c>
      <c r="B21730" t="str">
        <f t="shared" si="339"/>
        <v>衣服</v>
      </c>
    </row>
    <row r="21731" spans="1:2">
      <c r="A21731" s="1" t="s">
        <v>6124</v>
      </c>
      <c r="B21731" t="str">
        <f t="shared" si="339"/>
        <v>靈·破軍褲</v>
      </c>
    </row>
    <row r="21732" spans="1:2">
      <c r="A21732" s="1" t="s">
        <v>5194</v>
      </c>
      <c r="B21732" t="str">
        <f t="shared" si="339"/>
        <v>褲子</v>
      </c>
    </row>
    <row r="21733" spans="1:2">
      <c r="A21733" s="1" t="s">
        <v>6125</v>
      </c>
      <c r="B21733" t="str">
        <f t="shared" si="339"/>
        <v>靈·破軍護手</v>
      </c>
    </row>
    <row r="21734" spans="1:2">
      <c r="A21734" s="1" t="s">
        <v>5196</v>
      </c>
      <c r="B21734" t="str">
        <f t="shared" si="339"/>
        <v>護手</v>
      </c>
    </row>
    <row r="21735" spans="1:2">
      <c r="A21735" s="1" t="s">
        <v>6126</v>
      </c>
      <c r="B21735" t="str">
        <f t="shared" si="339"/>
        <v>靈·破軍靴</v>
      </c>
    </row>
    <row r="21736" spans="1:2">
      <c r="A21736" s="1" t="s">
        <v>5198</v>
      </c>
      <c r="B21736" t="str">
        <f t="shared" si="339"/>
        <v>鞋子</v>
      </c>
    </row>
    <row r="21737" spans="1:2">
      <c r="A21737" s="1" t="s">
        <v>6127</v>
      </c>
      <c r="B21737" t="str">
        <f t="shared" si="339"/>
        <v>靈·廉貞劍匣</v>
      </c>
    </row>
    <row r="21738" spans="1:2">
      <c r="A21738" s="1" t="s">
        <v>1116</v>
      </c>
      <c r="B21738" t="str">
        <f t="shared" si="339"/>
        <v>武器</v>
      </c>
    </row>
    <row r="21739" spans="1:2">
      <c r="A21739" s="1" t="s">
        <v>6128</v>
      </c>
      <c r="B21739" t="str">
        <f t="shared" si="339"/>
        <v>靈·廉貞冠</v>
      </c>
    </row>
    <row r="21740" spans="1:2">
      <c r="A21740" s="1" t="s">
        <v>5191</v>
      </c>
      <c r="B21740" t="str">
        <f t="shared" si="339"/>
        <v>頭</v>
      </c>
    </row>
    <row r="21741" spans="1:2">
      <c r="A21741" s="1" t="s">
        <v>6129</v>
      </c>
      <c r="B21741" t="str">
        <f t="shared" si="339"/>
        <v>靈·廉貞袍</v>
      </c>
    </row>
    <row r="21742" spans="1:2">
      <c r="A21742" s="1" t="s">
        <v>2708</v>
      </c>
      <c r="B21742" t="str">
        <f t="shared" si="339"/>
        <v>衣服</v>
      </c>
    </row>
    <row r="21743" spans="1:2">
      <c r="A21743" s="1" t="s">
        <v>6130</v>
      </c>
      <c r="B21743" t="str">
        <f t="shared" si="339"/>
        <v>靈·廉貞褲</v>
      </c>
    </row>
    <row r="21744" spans="1:2">
      <c r="A21744" s="1" t="s">
        <v>5194</v>
      </c>
      <c r="B21744" t="str">
        <f t="shared" si="339"/>
        <v>褲子</v>
      </c>
    </row>
    <row r="21745" spans="1:2">
      <c r="A21745" s="1" t="s">
        <v>6131</v>
      </c>
      <c r="B21745" t="str">
        <f t="shared" si="339"/>
        <v>靈·廉貞護手</v>
      </c>
    </row>
    <row r="21746" spans="1:2">
      <c r="A21746" s="1" t="s">
        <v>5196</v>
      </c>
      <c r="B21746" t="str">
        <f t="shared" si="339"/>
        <v>護手</v>
      </c>
    </row>
    <row r="21747" spans="1:2">
      <c r="A21747" s="1" t="s">
        <v>6132</v>
      </c>
      <c r="B21747" t="str">
        <f t="shared" si="339"/>
        <v>靈·廉貞靴</v>
      </c>
    </row>
    <row r="21748" spans="1:2">
      <c r="A21748" s="1" t="s">
        <v>5198</v>
      </c>
      <c r="B21748" t="str">
        <f t="shared" si="339"/>
        <v>鞋子</v>
      </c>
    </row>
    <row r="21749" spans="1:2">
      <c r="A21749" s="1" t="s">
        <v>6133</v>
      </c>
      <c r="B21749" t="str">
        <f t="shared" si="339"/>
        <v>靈·貪狼劍匣</v>
      </c>
    </row>
    <row r="21750" spans="1:2">
      <c r="A21750" s="1" t="s">
        <v>1116</v>
      </c>
      <c r="B21750" t="str">
        <f t="shared" si="339"/>
        <v>武器</v>
      </c>
    </row>
    <row r="21751" spans="1:2">
      <c r="A21751" s="1" t="s">
        <v>6134</v>
      </c>
      <c r="B21751" t="str">
        <f t="shared" si="339"/>
        <v>靈·貪狼冠</v>
      </c>
    </row>
    <row r="21752" spans="1:2">
      <c r="A21752" s="1" t="s">
        <v>5191</v>
      </c>
      <c r="B21752" t="str">
        <f t="shared" si="339"/>
        <v>頭</v>
      </c>
    </row>
    <row r="21753" spans="1:2">
      <c r="A21753" s="1" t="s">
        <v>6135</v>
      </c>
      <c r="B21753" t="str">
        <f t="shared" si="339"/>
        <v>靈·貪狼袍</v>
      </c>
    </row>
    <row r="21754" spans="1:2">
      <c r="A21754" s="1" t="s">
        <v>2708</v>
      </c>
      <c r="B21754" t="str">
        <f t="shared" si="339"/>
        <v>衣服</v>
      </c>
    </row>
    <row r="21755" spans="1:2">
      <c r="A21755" s="1" t="s">
        <v>6136</v>
      </c>
      <c r="B21755" t="str">
        <f t="shared" si="339"/>
        <v>靈·貪狼褲</v>
      </c>
    </row>
    <row r="21756" spans="1:2">
      <c r="A21756" s="1" t="s">
        <v>5194</v>
      </c>
      <c r="B21756" t="str">
        <f t="shared" si="339"/>
        <v>褲子</v>
      </c>
    </row>
    <row r="21757" spans="1:2">
      <c r="A21757" s="1" t="s">
        <v>6137</v>
      </c>
      <c r="B21757" t="str">
        <f t="shared" si="339"/>
        <v>靈·貪狼護手</v>
      </c>
    </row>
    <row r="21758" spans="1:2">
      <c r="A21758" s="1" t="s">
        <v>5196</v>
      </c>
      <c r="B21758" t="str">
        <f t="shared" si="339"/>
        <v>護手</v>
      </c>
    </row>
    <row r="21759" spans="1:2">
      <c r="A21759" s="1" t="s">
        <v>6138</v>
      </c>
      <c r="B21759" t="str">
        <f t="shared" si="339"/>
        <v>靈·貪狼靴</v>
      </c>
    </row>
    <row r="21760" spans="1:2">
      <c r="A21760" s="1" t="s">
        <v>5198</v>
      </c>
      <c r="B21760" t="str">
        <f t="shared" si="339"/>
        <v>鞋子</v>
      </c>
    </row>
    <row r="21761" spans="1:2">
      <c r="A21761" s="1" t="s">
        <v>6139</v>
      </c>
      <c r="B21761" t="str">
        <f t="shared" si="339"/>
        <v>靈·紫微劍匣</v>
      </c>
    </row>
    <row r="21762" spans="1:2">
      <c r="A21762" s="1" t="s">
        <v>1116</v>
      </c>
      <c r="B21762" t="str">
        <f t="shared" si="339"/>
        <v>武器</v>
      </c>
    </row>
    <row r="21763" spans="1:2">
      <c r="A21763" s="1" t="s">
        <v>6140</v>
      </c>
      <c r="B21763" t="str">
        <f t="shared" ref="B21763:B21826" si="340">SUBSTITUTE(SUBSTITUTE(SUBSTITUTE(SUBSTITUTE(SUBSTITUTE(SUBSTITUTE(A21763,$G$2,$H$2),$G$3,$H$3),$G$4,$H$4),$G$5,$H$5),$G$6,$H$6),$G$7,$H$7)</f>
        <v>靈·紫微冠</v>
      </c>
    </row>
    <row r="21764" spans="1:2">
      <c r="A21764" s="1" t="s">
        <v>5191</v>
      </c>
      <c r="B21764" t="str">
        <f t="shared" si="340"/>
        <v>頭</v>
      </c>
    </row>
    <row r="21765" spans="1:2">
      <c r="A21765" s="1" t="s">
        <v>6141</v>
      </c>
      <c r="B21765" t="str">
        <f t="shared" si="340"/>
        <v>靈·紫微袍</v>
      </c>
    </row>
    <row r="21766" spans="1:2">
      <c r="A21766" s="1" t="s">
        <v>2708</v>
      </c>
      <c r="B21766" t="str">
        <f t="shared" si="340"/>
        <v>衣服</v>
      </c>
    </row>
    <row r="21767" spans="1:2">
      <c r="A21767" s="1" t="s">
        <v>6142</v>
      </c>
      <c r="B21767" t="str">
        <f t="shared" si="340"/>
        <v>靈·紫微褲</v>
      </c>
    </row>
    <row r="21768" spans="1:2">
      <c r="A21768" s="1" t="s">
        <v>5194</v>
      </c>
      <c r="B21768" t="str">
        <f t="shared" si="340"/>
        <v>褲子</v>
      </c>
    </row>
    <row r="21769" spans="1:2">
      <c r="A21769" s="1" t="s">
        <v>6143</v>
      </c>
      <c r="B21769" t="str">
        <f t="shared" si="340"/>
        <v>靈·紫微護手</v>
      </c>
    </row>
    <row r="21770" spans="1:2">
      <c r="A21770" s="1" t="s">
        <v>5196</v>
      </c>
      <c r="B21770" t="str">
        <f t="shared" si="340"/>
        <v>護手</v>
      </c>
    </row>
    <row r="21771" spans="1:2">
      <c r="A21771" s="1" t="s">
        <v>6144</v>
      </c>
      <c r="B21771" t="str">
        <f t="shared" si="340"/>
        <v>靈·紫微靴</v>
      </c>
    </row>
    <row r="21772" spans="1:2">
      <c r="A21772" s="1" t="s">
        <v>5198</v>
      </c>
      <c r="B21772" t="str">
        <f t="shared" si="340"/>
        <v>鞋子</v>
      </c>
    </row>
    <row r="21773" spans="1:2">
      <c r="A21773" s="1" t="s">
        <v>5593</v>
      </c>
      <c r="B21773" t="str">
        <f t="shared" si="340"/>
        <v>紫霞劍</v>
      </c>
    </row>
    <row r="21774" spans="1:2">
      <c r="A21774" s="1" t="s">
        <v>1116</v>
      </c>
      <c r="B21774" t="str">
        <f t="shared" si="340"/>
        <v>武器</v>
      </c>
    </row>
    <row r="21775" spans="1:2">
      <c r="A21775" s="1" t="s">
        <v>5594</v>
      </c>
      <c r="B21775" t="str">
        <f t="shared" si="340"/>
        <v>紫霞冠</v>
      </c>
    </row>
    <row r="21776" spans="1:2">
      <c r="A21776" s="1" t="s">
        <v>5191</v>
      </c>
      <c r="B21776" t="str">
        <f t="shared" si="340"/>
        <v>頭</v>
      </c>
    </row>
    <row r="21777" spans="1:2">
      <c r="A21777" s="1" t="s">
        <v>5595</v>
      </c>
      <c r="B21777" t="str">
        <f t="shared" si="340"/>
        <v>紫霞袍</v>
      </c>
    </row>
    <row r="21778" spans="1:2">
      <c r="A21778" s="1" t="s">
        <v>2708</v>
      </c>
      <c r="B21778" t="str">
        <f t="shared" si="340"/>
        <v>衣服</v>
      </c>
    </row>
    <row r="21779" spans="1:2">
      <c r="A21779" s="1" t="s">
        <v>5596</v>
      </c>
      <c r="B21779" t="str">
        <f t="shared" si="340"/>
        <v>紫霞褲</v>
      </c>
    </row>
    <row r="21780" spans="1:2">
      <c r="A21780" s="1" t="s">
        <v>5194</v>
      </c>
      <c r="B21780" t="str">
        <f t="shared" si="340"/>
        <v>褲子</v>
      </c>
    </row>
    <row r="21781" spans="1:2">
      <c r="A21781" s="1" t="s">
        <v>5597</v>
      </c>
      <c r="B21781" t="str">
        <f t="shared" si="340"/>
        <v>紫霞護手</v>
      </c>
    </row>
    <row r="21782" spans="1:2">
      <c r="A21782" s="1" t="s">
        <v>5196</v>
      </c>
      <c r="B21782" t="str">
        <f t="shared" si="340"/>
        <v>護手</v>
      </c>
    </row>
    <row r="21783" spans="1:2">
      <c r="A21783" s="1" t="s">
        <v>5598</v>
      </c>
      <c r="B21783" t="str">
        <f t="shared" si="340"/>
        <v>紫霞靴</v>
      </c>
    </row>
    <row r="21784" spans="1:2">
      <c r="A21784" s="1" t="s">
        <v>5198</v>
      </c>
      <c r="B21784" t="str">
        <f t="shared" si="340"/>
        <v>鞋子</v>
      </c>
    </row>
    <row r="21785" spans="1:2">
      <c r="A21785" s="1" t="s">
        <v>6145</v>
      </c>
      <c r="B21785" t="str">
        <f t="shared" si="340"/>
        <v>靈·青霜劍</v>
      </c>
    </row>
    <row r="21786" spans="1:2">
      <c r="A21786" s="1" t="s">
        <v>1116</v>
      </c>
      <c r="B21786" t="str">
        <f t="shared" si="340"/>
        <v>武器</v>
      </c>
    </row>
    <row r="21787" spans="1:2">
      <c r="A21787" s="1" t="s">
        <v>6146</v>
      </c>
      <c r="B21787" t="str">
        <f t="shared" si="340"/>
        <v>靈·青霜冠</v>
      </c>
    </row>
    <row r="21788" spans="1:2">
      <c r="A21788" s="1" t="s">
        <v>5191</v>
      </c>
      <c r="B21788" t="str">
        <f t="shared" si="340"/>
        <v>頭</v>
      </c>
    </row>
    <row r="21789" spans="1:2">
      <c r="A21789" s="1" t="s">
        <v>6147</v>
      </c>
      <c r="B21789" t="str">
        <f t="shared" si="340"/>
        <v>靈·青霜袍</v>
      </c>
    </row>
    <row r="21790" spans="1:2">
      <c r="A21790" s="1" t="s">
        <v>2708</v>
      </c>
      <c r="B21790" t="str">
        <f t="shared" si="340"/>
        <v>衣服</v>
      </c>
    </row>
    <row r="21791" spans="1:2">
      <c r="A21791" s="1" t="s">
        <v>6148</v>
      </c>
      <c r="B21791" t="str">
        <f t="shared" si="340"/>
        <v>靈·青霜褲</v>
      </c>
    </row>
    <row r="21792" spans="1:2">
      <c r="A21792" s="1" t="s">
        <v>5194</v>
      </c>
      <c r="B21792" t="str">
        <f t="shared" si="340"/>
        <v>褲子</v>
      </c>
    </row>
    <row r="21793" spans="1:2">
      <c r="A21793" s="1" t="s">
        <v>6149</v>
      </c>
      <c r="B21793" t="str">
        <f t="shared" si="340"/>
        <v>靈·青霜護手</v>
      </c>
    </row>
    <row r="21794" spans="1:2">
      <c r="A21794" s="1" t="s">
        <v>5196</v>
      </c>
      <c r="B21794" t="str">
        <f t="shared" si="340"/>
        <v>護手</v>
      </c>
    </row>
    <row r="21795" spans="1:2">
      <c r="A21795" s="1" t="s">
        <v>6150</v>
      </c>
      <c r="B21795" t="str">
        <f t="shared" si="340"/>
        <v>靈·青霜靴</v>
      </c>
    </row>
    <row r="21796" spans="1:2">
      <c r="A21796" s="1" t="s">
        <v>5198</v>
      </c>
      <c r="B21796" t="str">
        <f t="shared" si="340"/>
        <v>鞋子</v>
      </c>
    </row>
    <row r="21797" spans="1:2">
      <c r="A21797" s="1" t="s">
        <v>6151</v>
      </c>
      <c r="B21797" t="str">
        <f t="shared" si="340"/>
        <v>靈·蟬翼劍</v>
      </c>
    </row>
    <row r="21798" spans="1:2">
      <c r="A21798" s="1" t="s">
        <v>1116</v>
      </c>
      <c r="B21798" t="str">
        <f t="shared" si="340"/>
        <v>武器</v>
      </c>
    </row>
    <row r="21799" spans="1:2">
      <c r="A21799" s="1" t="s">
        <v>6152</v>
      </c>
      <c r="B21799" t="str">
        <f t="shared" si="340"/>
        <v>靈·蟬翼冠</v>
      </c>
    </row>
    <row r="21800" spans="1:2">
      <c r="A21800" s="1" t="s">
        <v>5191</v>
      </c>
      <c r="B21800" t="str">
        <f t="shared" si="340"/>
        <v>頭</v>
      </c>
    </row>
    <row r="21801" spans="1:2">
      <c r="A21801" s="1" t="s">
        <v>6153</v>
      </c>
      <c r="B21801" t="str">
        <f t="shared" si="340"/>
        <v>靈·蟬翼袍</v>
      </c>
    </row>
    <row r="21802" spans="1:2">
      <c r="A21802" s="1" t="s">
        <v>2708</v>
      </c>
      <c r="B21802" t="str">
        <f t="shared" si="340"/>
        <v>衣服</v>
      </c>
    </row>
    <row r="21803" spans="1:2">
      <c r="A21803" s="1" t="s">
        <v>6154</v>
      </c>
      <c r="B21803" t="str">
        <f t="shared" si="340"/>
        <v>靈·蟬翼褲</v>
      </c>
    </row>
    <row r="21804" spans="1:2">
      <c r="A21804" s="1" t="s">
        <v>5194</v>
      </c>
      <c r="B21804" t="str">
        <f t="shared" si="340"/>
        <v>褲子</v>
      </c>
    </row>
    <row r="21805" spans="1:2">
      <c r="A21805" s="1" t="s">
        <v>6155</v>
      </c>
      <c r="B21805" t="str">
        <f t="shared" si="340"/>
        <v>靈·蟬翼護手</v>
      </c>
    </row>
    <row r="21806" spans="1:2">
      <c r="A21806" s="1" t="s">
        <v>5196</v>
      </c>
      <c r="B21806" t="str">
        <f t="shared" si="340"/>
        <v>護手</v>
      </c>
    </row>
    <row r="21807" spans="1:2">
      <c r="A21807" s="1" t="s">
        <v>6156</v>
      </c>
      <c r="B21807" t="str">
        <f t="shared" si="340"/>
        <v>靈·蟬翼靴</v>
      </c>
    </row>
    <row r="21808" spans="1:2">
      <c r="A21808" s="1" t="s">
        <v>5198</v>
      </c>
      <c r="B21808" t="str">
        <f t="shared" si="340"/>
        <v>鞋子</v>
      </c>
    </row>
    <row r="21809" spans="1:2">
      <c r="A21809" s="1" t="s">
        <v>6157</v>
      </c>
      <c r="B21809" t="str">
        <f t="shared" si="340"/>
        <v>靈·飛流劍</v>
      </c>
    </row>
    <row r="21810" spans="1:2">
      <c r="A21810" s="1" t="s">
        <v>1116</v>
      </c>
      <c r="B21810" t="str">
        <f t="shared" si="340"/>
        <v>武器</v>
      </c>
    </row>
    <row r="21811" spans="1:2">
      <c r="A21811" s="1" t="s">
        <v>6158</v>
      </c>
      <c r="B21811" t="str">
        <f t="shared" si="340"/>
        <v>靈·飛流冠</v>
      </c>
    </row>
    <row r="21812" spans="1:2">
      <c r="A21812" s="1" t="s">
        <v>5191</v>
      </c>
      <c r="B21812" t="str">
        <f t="shared" si="340"/>
        <v>頭</v>
      </c>
    </row>
    <row r="21813" spans="1:2">
      <c r="A21813" s="1" t="s">
        <v>6159</v>
      </c>
      <c r="B21813" t="str">
        <f t="shared" si="340"/>
        <v>靈·飛流袍</v>
      </c>
    </row>
    <row r="21814" spans="1:2">
      <c r="A21814" s="1" t="s">
        <v>2708</v>
      </c>
      <c r="B21814" t="str">
        <f t="shared" si="340"/>
        <v>衣服</v>
      </c>
    </row>
    <row r="21815" spans="1:2">
      <c r="A21815" s="1" t="s">
        <v>6160</v>
      </c>
      <c r="B21815" t="str">
        <f t="shared" si="340"/>
        <v>靈·飛流褲</v>
      </c>
    </row>
    <row r="21816" spans="1:2">
      <c r="A21816" s="1" t="s">
        <v>5194</v>
      </c>
      <c r="B21816" t="str">
        <f t="shared" si="340"/>
        <v>褲子</v>
      </c>
    </row>
    <row r="21817" spans="1:2">
      <c r="A21817" s="1" t="s">
        <v>6161</v>
      </c>
      <c r="B21817" t="str">
        <f t="shared" si="340"/>
        <v>靈·飛流護手</v>
      </c>
    </row>
    <row r="21818" spans="1:2">
      <c r="A21818" s="1" t="s">
        <v>5196</v>
      </c>
      <c r="B21818" t="str">
        <f t="shared" si="340"/>
        <v>護手</v>
      </c>
    </row>
    <row r="21819" spans="1:2">
      <c r="A21819" s="1" t="s">
        <v>6162</v>
      </c>
      <c r="B21819" t="str">
        <f t="shared" si="340"/>
        <v>靈·飛流靴</v>
      </c>
    </row>
    <row r="21820" spans="1:2">
      <c r="A21820" s="1" t="s">
        <v>5198</v>
      </c>
      <c r="B21820" t="str">
        <f t="shared" si="340"/>
        <v>鞋子</v>
      </c>
    </row>
    <row r="21821" spans="1:2">
      <c r="A21821" s="1" t="s">
        <v>6163</v>
      </c>
      <c r="B21821" t="str">
        <f t="shared" si="340"/>
        <v>靈·碎雪劍</v>
      </c>
    </row>
    <row r="21822" spans="1:2">
      <c r="A21822" s="1" t="s">
        <v>1116</v>
      </c>
      <c r="B21822" t="str">
        <f t="shared" si="340"/>
        <v>武器</v>
      </c>
    </row>
    <row r="21823" spans="1:2">
      <c r="A21823" s="1" t="s">
        <v>6164</v>
      </c>
      <c r="B21823" t="str">
        <f t="shared" si="340"/>
        <v>靈·碎雪冠</v>
      </c>
    </row>
    <row r="21824" spans="1:2">
      <c r="A21824" s="1" t="s">
        <v>5191</v>
      </c>
      <c r="B21824" t="str">
        <f t="shared" si="340"/>
        <v>頭</v>
      </c>
    </row>
    <row r="21825" spans="1:2">
      <c r="A21825" s="1" t="s">
        <v>6165</v>
      </c>
      <c r="B21825" t="str">
        <f t="shared" si="340"/>
        <v>靈·碎雪袍</v>
      </c>
    </row>
    <row r="21826" spans="1:2">
      <c r="A21826" s="1" t="s">
        <v>2708</v>
      </c>
      <c r="B21826" t="str">
        <f t="shared" si="340"/>
        <v>衣服</v>
      </c>
    </row>
    <row r="21827" spans="1:2">
      <c r="A21827" s="1" t="s">
        <v>6166</v>
      </c>
      <c r="B21827" t="str">
        <f t="shared" ref="B21827:B21890" si="341">SUBSTITUTE(SUBSTITUTE(SUBSTITUTE(SUBSTITUTE(SUBSTITUTE(SUBSTITUTE(A21827,$G$2,$H$2),$G$3,$H$3),$G$4,$H$4),$G$5,$H$5),$G$6,$H$6),$G$7,$H$7)</f>
        <v>靈·碎雪褲</v>
      </c>
    </row>
    <row r="21828" spans="1:2">
      <c r="A21828" s="1" t="s">
        <v>5194</v>
      </c>
      <c r="B21828" t="str">
        <f t="shared" si="341"/>
        <v>褲子</v>
      </c>
    </row>
    <row r="21829" spans="1:2">
      <c r="A21829" s="1" t="s">
        <v>6167</v>
      </c>
      <c r="B21829" t="str">
        <f t="shared" si="341"/>
        <v>靈·碎雪護手</v>
      </c>
    </row>
    <row r="21830" spans="1:2">
      <c r="A21830" s="1" t="s">
        <v>5196</v>
      </c>
      <c r="B21830" t="str">
        <f t="shared" si="341"/>
        <v>護手</v>
      </c>
    </row>
    <row r="21831" spans="1:2">
      <c r="A21831" s="1" t="s">
        <v>6168</v>
      </c>
      <c r="B21831" t="str">
        <f t="shared" si="341"/>
        <v>靈·碎雪靴</v>
      </c>
    </row>
    <row r="21832" spans="1:2">
      <c r="A21832" s="1" t="s">
        <v>5198</v>
      </c>
      <c r="B21832" t="str">
        <f t="shared" si="341"/>
        <v>鞋子</v>
      </c>
    </row>
    <row r="21833" spans="1:2">
      <c r="A21833" s="1" t="s">
        <v>6169</v>
      </c>
      <c r="B21833" t="str">
        <f t="shared" si="341"/>
        <v>靈·晶綱劍</v>
      </c>
    </row>
    <row r="21834" spans="1:2">
      <c r="A21834" s="1" t="s">
        <v>1116</v>
      </c>
      <c r="B21834" t="str">
        <f t="shared" si="341"/>
        <v>武器</v>
      </c>
    </row>
    <row r="21835" spans="1:2">
      <c r="A21835" s="1" t="s">
        <v>6170</v>
      </c>
      <c r="B21835" t="str">
        <f t="shared" si="341"/>
        <v>靈·晶綱冠</v>
      </c>
    </row>
    <row r="21836" spans="1:2">
      <c r="A21836" s="1" t="s">
        <v>5191</v>
      </c>
      <c r="B21836" t="str">
        <f t="shared" si="341"/>
        <v>頭</v>
      </c>
    </row>
    <row r="21837" spans="1:2">
      <c r="A21837" s="1" t="s">
        <v>6171</v>
      </c>
      <c r="B21837" t="str">
        <f t="shared" si="341"/>
        <v>靈·晶綱袍</v>
      </c>
    </row>
    <row r="21838" spans="1:2">
      <c r="A21838" s="1" t="s">
        <v>2708</v>
      </c>
      <c r="B21838" t="str">
        <f t="shared" si="341"/>
        <v>衣服</v>
      </c>
    </row>
    <row r="21839" spans="1:2">
      <c r="A21839" s="1" t="s">
        <v>6172</v>
      </c>
      <c r="B21839" t="str">
        <f t="shared" si="341"/>
        <v>靈·晶綱褲</v>
      </c>
    </row>
    <row r="21840" spans="1:2">
      <c r="A21840" s="1" t="s">
        <v>5194</v>
      </c>
      <c r="B21840" t="str">
        <f t="shared" si="341"/>
        <v>褲子</v>
      </c>
    </row>
    <row r="21841" spans="1:2">
      <c r="A21841" s="1" t="s">
        <v>6173</v>
      </c>
      <c r="B21841" t="str">
        <f t="shared" si="341"/>
        <v>靈·晶綱護手</v>
      </c>
    </row>
    <row r="21842" spans="1:2">
      <c r="A21842" s="1" t="s">
        <v>5196</v>
      </c>
      <c r="B21842" t="str">
        <f t="shared" si="341"/>
        <v>護手</v>
      </c>
    </row>
    <row r="21843" spans="1:2">
      <c r="A21843" s="1" t="s">
        <v>6174</v>
      </c>
      <c r="B21843" t="str">
        <f t="shared" si="341"/>
        <v>靈·晶綱靴</v>
      </c>
    </row>
    <row r="21844" spans="1:2">
      <c r="A21844" s="1" t="s">
        <v>5198</v>
      </c>
      <c r="B21844" t="str">
        <f t="shared" si="341"/>
        <v>鞋子</v>
      </c>
    </row>
    <row r="21845" spans="1:2">
      <c r="A21845" s="1" t="s">
        <v>6175</v>
      </c>
      <c r="B21845" t="str">
        <f t="shared" si="341"/>
        <v>靈·風息劍</v>
      </c>
    </row>
    <row r="21846" spans="1:2">
      <c r="A21846" s="1" t="s">
        <v>1116</v>
      </c>
      <c r="B21846" t="str">
        <f t="shared" si="341"/>
        <v>武器</v>
      </c>
    </row>
    <row r="21847" spans="1:2">
      <c r="A21847" s="1" t="s">
        <v>6176</v>
      </c>
      <c r="B21847" t="str">
        <f t="shared" si="341"/>
        <v>靈·風息冠</v>
      </c>
    </row>
    <row r="21848" spans="1:2">
      <c r="A21848" s="1" t="s">
        <v>5191</v>
      </c>
      <c r="B21848" t="str">
        <f t="shared" si="341"/>
        <v>頭</v>
      </c>
    </row>
    <row r="21849" spans="1:2">
      <c r="A21849" s="1" t="s">
        <v>6177</v>
      </c>
      <c r="B21849" t="str">
        <f t="shared" si="341"/>
        <v>靈·風息袍</v>
      </c>
    </row>
    <row r="21850" spans="1:2">
      <c r="A21850" s="1" t="s">
        <v>2708</v>
      </c>
      <c r="B21850" t="str">
        <f t="shared" si="341"/>
        <v>衣服</v>
      </c>
    </row>
    <row r="21851" spans="1:2">
      <c r="A21851" s="1" t="s">
        <v>6178</v>
      </c>
      <c r="B21851" t="str">
        <f t="shared" si="341"/>
        <v>靈·風息褲</v>
      </c>
    </row>
    <row r="21852" spans="1:2">
      <c r="A21852" s="1" t="s">
        <v>5194</v>
      </c>
      <c r="B21852" t="str">
        <f t="shared" si="341"/>
        <v>褲子</v>
      </c>
    </row>
    <row r="21853" spans="1:2">
      <c r="A21853" s="1" t="s">
        <v>6179</v>
      </c>
      <c r="B21853" t="str">
        <f t="shared" si="341"/>
        <v>靈·風息護手</v>
      </c>
    </row>
    <row r="21854" spans="1:2">
      <c r="A21854" s="1" t="s">
        <v>5196</v>
      </c>
      <c r="B21854" t="str">
        <f t="shared" si="341"/>
        <v>護手</v>
      </c>
    </row>
    <row r="21855" spans="1:2">
      <c r="A21855" s="1" t="s">
        <v>6180</v>
      </c>
      <c r="B21855" t="str">
        <f t="shared" si="341"/>
        <v>靈·風息靴</v>
      </c>
    </row>
    <row r="21856" spans="1:2">
      <c r="A21856" s="1" t="s">
        <v>5198</v>
      </c>
      <c r="B21856" t="str">
        <f t="shared" si="341"/>
        <v>鞋子</v>
      </c>
    </row>
    <row r="21857" spans="1:2">
      <c r="A21857" s="1" t="s">
        <v>6181</v>
      </c>
      <c r="B21857" t="str">
        <f t="shared" si="341"/>
        <v>靈·含光劍</v>
      </c>
    </row>
    <row r="21858" spans="1:2">
      <c r="A21858" s="1" t="s">
        <v>1116</v>
      </c>
      <c r="B21858" t="str">
        <f t="shared" si="341"/>
        <v>武器</v>
      </c>
    </row>
    <row r="21859" spans="1:2">
      <c r="A21859" s="1" t="s">
        <v>6182</v>
      </c>
      <c r="B21859" t="str">
        <f t="shared" si="341"/>
        <v>靈·含光冠</v>
      </c>
    </row>
    <row r="21860" spans="1:2">
      <c r="A21860" s="1" t="s">
        <v>5191</v>
      </c>
      <c r="B21860" t="str">
        <f t="shared" si="341"/>
        <v>頭</v>
      </c>
    </row>
    <row r="21861" spans="1:2">
      <c r="A21861" s="1" t="s">
        <v>6183</v>
      </c>
      <c r="B21861" t="str">
        <f t="shared" si="341"/>
        <v>靈·含光袍</v>
      </c>
    </row>
    <row r="21862" spans="1:2">
      <c r="A21862" s="1" t="s">
        <v>2708</v>
      </c>
      <c r="B21862" t="str">
        <f t="shared" si="341"/>
        <v>衣服</v>
      </c>
    </row>
    <row r="21863" spans="1:2">
      <c r="A21863" s="1" t="s">
        <v>6184</v>
      </c>
      <c r="B21863" t="str">
        <f t="shared" si="341"/>
        <v>靈·含光褲</v>
      </c>
    </row>
    <row r="21864" spans="1:2">
      <c r="A21864" s="1" t="s">
        <v>5194</v>
      </c>
      <c r="B21864" t="str">
        <f t="shared" si="341"/>
        <v>褲子</v>
      </c>
    </row>
    <row r="21865" spans="1:2">
      <c r="A21865" s="1" t="s">
        <v>6185</v>
      </c>
      <c r="B21865" t="str">
        <f t="shared" si="341"/>
        <v>靈·含光護手</v>
      </c>
    </row>
    <row r="21866" spans="1:2">
      <c r="A21866" s="1" t="s">
        <v>5196</v>
      </c>
      <c r="B21866" t="str">
        <f t="shared" si="341"/>
        <v>護手</v>
      </c>
    </row>
    <row r="21867" spans="1:2">
      <c r="A21867" s="1" t="s">
        <v>6186</v>
      </c>
      <c r="B21867" t="str">
        <f t="shared" si="341"/>
        <v>靈·含光靴</v>
      </c>
    </row>
    <row r="21868" spans="1:2">
      <c r="A21868" s="1" t="s">
        <v>5198</v>
      </c>
      <c r="B21868" t="str">
        <f t="shared" si="341"/>
        <v>鞋子</v>
      </c>
    </row>
    <row r="21869" spans="1:2">
      <c r="A21869" s="1" t="s">
        <v>6187</v>
      </c>
      <c r="B21869" t="str">
        <f t="shared" si="341"/>
        <v>靈·鋒吟劍</v>
      </c>
    </row>
    <row r="21870" spans="1:2">
      <c r="A21870" s="1" t="s">
        <v>1116</v>
      </c>
      <c r="B21870" t="str">
        <f t="shared" si="341"/>
        <v>武器</v>
      </c>
    </row>
    <row r="21871" spans="1:2">
      <c r="A21871" s="1" t="s">
        <v>6188</v>
      </c>
      <c r="B21871" t="str">
        <f t="shared" si="341"/>
        <v>靈·鋒吟冠</v>
      </c>
    </row>
    <row r="21872" spans="1:2">
      <c r="A21872" s="1" t="s">
        <v>5191</v>
      </c>
      <c r="B21872" t="str">
        <f t="shared" si="341"/>
        <v>頭</v>
      </c>
    </row>
    <row r="21873" spans="1:2">
      <c r="A21873" s="1" t="s">
        <v>6189</v>
      </c>
      <c r="B21873" t="str">
        <f t="shared" si="341"/>
        <v>靈·鋒吟袍</v>
      </c>
    </row>
    <row r="21874" spans="1:2">
      <c r="A21874" s="1" t="s">
        <v>2708</v>
      </c>
      <c r="B21874" t="str">
        <f t="shared" si="341"/>
        <v>衣服</v>
      </c>
    </row>
    <row r="21875" spans="1:2">
      <c r="A21875" s="1" t="s">
        <v>6190</v>
      </c>
      <c r="B21875" t="str">
        <f t="shared" si="341"/>
        <v>靈·鋒吟褲</v>
      </c>
    </row>
    <row r="21876" spans="1:2">
      <c r="A21876" s="1" t="s">
        <v>5194</v>
      </c>
      <c r="B21876" t="str">
        <f t="shared" si="341"/>
        <v>褲子</v>
      </c>
    </row>
    <row r="21877" spans="1:2">
      <c r="A21877" s="1" t="s">
        <v>6191</v>
      </c>
      <c r="B21877" t="str">
        <f t="shared" si="341"/>
        <v>靈·鋒吟護手</v>
      </c>
    </row>
    <row r="21878" spans="1:2">
      <c r="A21878" s="1" t="s">
        <v>5196</v>
      </c>
      <c r="B21878" t="str">
        <f t="shared" si="341"/>
        <v>護手</v>
      </c>
    </row>
    <row r="21879" spans="1:2">
      <c r="A21879" s="1" t="s">
        <v>6192</v>
      </c>
      <c r="B21879" t="str">
        <f t="shared" si="341"/>
        <v>靈·鋒吟靴</v>
      </c>
    </row>
    <row r="21880" spans="1:2">
      <c r="A21880" s="1" t="s">
        <v>5198</v>
      </c>
      <c r="B21880" t="str">
        <f t="shared" si="341"/>
        <v>鞋子</v>
      </c>
    </row>
    <row r="21881" spans="1:2">
      <c r="A21881" s="1" t="s">
        <v>6193</v>
      </c>
      <c r="B21881" t="str">
        <f t="shared" si="341"/>
        <v>靈·破空劍</v>
      </c>
    </row>
    <row r="21882" spans="1:2">
      <c r="A21882" s="1" t="s">
        <v>1116</v>
      </c>
      <c r="B21882" t="str">
        <f t="shared" si="341"/>
        <v>武器</v>
      </c>
    </row>
    <row r="21883" spans="1:2">
      <c r="A21883" s="1" t="s">
        <v>6194</v>
      </c>
      <c r="B21883" t="str">
        <f t="shared" si="341"/>
        <v>靈·破空冠</v>
      </c>
    </row>
    <row r="21884" spans="1:2">
      <c r="A21884" s="1" t="s">
        <v>5191</v>
      </c>
      <c r="B21884" t="str">
        <f t="shared" si="341"/>
        <v>頭</v>
      </c>
    </row>
    <row r="21885" spans="1:2">
      <c r="A21885" s="1" t="s">
        <v>6195</v>
      </c>
      <c r="B21885" t="str">
        <f t="shared" si="341"/>
        <v>靈·破空袍</v>
      </c>
    </row>
    <row r="21886" spans="1:2">
      <c r="A21886" s="1" t="s">
        <v>2708</v>
      </c>
      <c r="B21886" t="str">
        <f t="shared" si="341"/>
        <v>衣服</v>
      </c>
    </row>
    <row r="21887" spans="1:2">
      <c r="A21887" s="1" t="s">
        <v>6196</v>
      </c>
      <c r="B21887" t="str">
        <f t="shared" si="341"/>
        <v>靈·破空褲</v>
      </c>
    </row>
    <row r="21888" spans="1:2">
      <c r="A21888" s="1" t="s">
        <v>5194</v>
      </c>
      <c r="B21888" t="str">
        <f t="shared" si="341"/>
        <v>褲子</v>
      </c>
    </row>
    <row r="21889" spans="1:2">
      <c r="A21889" s="1" t="s">
        <v>6197</v>
      </c>
      <c r="B21889" t="str">
        <f t="shared" si="341"/>
        <v>靈·破空護手</v>
      </c>
    </row>
    <row r="21890" spans="1:2">
      <c r="A21890" s="1" t="s">
        <v>5196</v>
      </c>
      <c r="B21890" t="str">
        <f t="shared" si="341"/>
        <v>護手</v>
      </c>
    </row>
    <row r="21891" spans="1:2">
      <c r="A21891" s="1" t="s">
        <v>6198</v>
      </c>
      <c r="B21891" t="str">
        <f t="shared" ref="B21891:B21954" si="342">SUBSTITUTE(SUBSTITUTE(SUBSTITUTE(SUBSTITUTE(SUBSTITUTE(SUBSTITUTE(A21891,$G$2,$H$2),$G$3,$H$3),$G$4,$H$4),$G$5,$H$5),$G$6,$H$6),$G$7,$H$7)</f>
        <v>靈·破空靴</v>
      </c>
    </row>
    <row r="21892" spans="1:2">
      <c r="A21892" s="1" t="s">
        <v>5198</v>
      </c>
      <c r="B21892" t="str">
        <f t="shared" si="342"/>
        <v>鞋子</v>
      </c>
    </row>
    <row r="21893" spans="1:2">
      <c r="A21893" s="1" t="s">
        <v>6199</v>
      </c>
      <c r="B21893" t="str">
        <f t="shared" si="342"/>
        <v>靈·問天劍</v>
      </c>
    </row>
    <row r="21894" spans="1:2">
      <c r="A21894" s="1" t="s">
        <v>1116</v>
      </c>
      <c r="B21894" t="str">
        <f t="shared" si="342"/>
        <v>武器</v>
      </c>
    </row>
    <row r="21895" spans="1:2">
      <c r="A21895" s="1" t="s">
        <v>6200</v>
      </c>
      <c r="B21895" t="str">
        <f t="shared" si="342"/>
        <v>靈·問天冠</v>
      </c>
    </row>
    <row r="21896" spans="1:2">
      <c r="A21896" s="1" t="s">
        <v>5191</v>
      </c>
      <c r="B21896" t="str">
        <f t="shared" si="342"/>
        <v>頭</v>
      </c>
    </row>
    <row r="21897" spans="1:2">
      <c r="A21897" s="1" t="s">
        <v>6201</v>
      </c>
      <c r="B21897" t="str">
        <f t="shared" si="342"/>
        <v>靈·問天袍</v>
      </c>
    </row>
    <row r="21898" spans="1:2">
      <c r="A21898" s="1" t="s">
        <v>2708</v>
      </c>
      <c r="B21898" t="str">
        <f t="shared" si="342"/>
        <v>衣服</v>
      </c>
    </row>
    <row r="21899" spans="1:2">
      <c r="A21899" s="1" t="s">
        <v>6202</v>
      </c>
      <c r="B21899" t="str">
        <f t="shared" si="342"/>
        <v>靈·問天褲</v>
      </c>
    </row>
    <row r="21900" spans="1:2">
      <c r="A21900" s="1" t="s">
        <v>5194</v>
      </c>
      <c r="B21900" t="str">
        <f t="shared" si="342"/>
        <v>褲子</v>
      </c>
    </row>
    <row r="21901" spans="1:2">
      <c r="A21901" s="1" t="s">
        <v>6203</v>
      </c>
      <c r="B21901" t="str">
        <f t="shared" si="342"/>
        <v>靈·問天護手</v>
      </c>
    </row>
    <row r="21902" spans="1:2">
      <c r="A21902" s="1" t="s">
        <v>5196</v>
      </c>
      <c r="B21902" t="str">
        <f t="shared" si="342"/>
        <v>護手</v>
      </c>
    </row>
    <row r="21903" spans="1:2">
      <c r="A21903" s="1" t="s">
        <v>6204</v>
      </c>
      <c r="B21903" t="str">
        <f t="shared" si="342"/>
        <v>靈·問天靴</v>
      </c>
    </row>
    <row r="21904" spans="1:2">
      <c r="A21904" s="1" t="s">
        <v>5198</v>
      </c>
      <c r="B21904" t="str">
        <f t="shared" si="342"/>
        <v>鞋子</v>
      </c>
    </row>
    <row r="21905" spans="1:2">
      <c r="A21905" s="1" t="s">
        <v>6205</v>
      </c>
      <c r="B21905" t="str">
        <f t="shared" si="342"/>
        <v>靈·絕影劍</v>
      </c>
    </row>
    <row r="21906" spans="1:2">
      <c r="A21906" s="1" t="s">
        <v>1116</v>
      </c>
      <c r="B21906" t="str">
        <f t="shared" si="342"/>
        <v>武器</v>
      </c>
    </row>
    <row r="21907" spans="1:2">
      <c r="A21907" s="1" t="s">
        <v>6206</v>
      </c>
      <c r="B21907" t="str">
        <f t="shared" si="342"/>
        <v>靈·絕影冠</v>
      </c>
    </row>
    <row r="21908" spans="1:2">
      <c r="A21908" s="1" t="s">
        <v>5191</v>
      </c>
      <c r="B21908" t="str">
        <f t="shared" si="342"/>
        <v>頭</v>
      </c>
    </row>
    <row r="21909" spans="1:2">
      <c r="A21909" s="1" t="s">
        <v>6207</v>
      </c>
      <c r="B21909" t="str">
        <f t="shared" si="342"/>
        <v>靈·絕影袍</v>
      </c>
    </row>
    <row r="21910" spans="1:2">
      <c r="A21910" s="1" t="s">
        <v>2708</v>
      </c>
      <c r="B21910" t="str">
        <f t="shared" si="342"/>
        <v>衣服</v>
      </c>
    </row>
    <row r="21911" spans="1:2">
      <c r="A21911" s="1" t="s">
        <v>6208</v>
      </c>
      <c r="B21911" t="str">
        <f t="shared" si="342"/>
        <v>靈·絕影褲</v>
      </c>
    </row>
    <row r="21912" spans="1:2">
      <c r="A21912" s="1" t="s">
        <v>5194</v>
      </c>
      <c r="B21912" t="str">
        <f t="shared" si="342"/>
        <v>褲子</v>
      </c>
    </row>
    <row r="21913" spans="1:2">
      <c r="A21913" s="1" t="s">
        <v>6209</v>
      </c>
      <c r="B21913" t="str">
        <f t="shared" si="342"/>
        <v>靈·絕影護手</v>
      </c>
    </row>
    <row r="21914" spans="1:2">
      <c r="A21914" s="1" t="s">
        <v>5196</v>
      </c>
      <c r="B21914" t="str">
        <f t="shared" si="342"/>
        <v>護手</v>
      </c>
    </row>
    <row r="21915" spans="1:2">
      <c r="A21915" s="1" t="s">
        <v>6210</v>
      </c>
      <c r="B21915" t="str">
        <f t="shared" si="342"/>
        <v>靈·絕影靴</v>
      </c>
    </row>
    <row r="21916" spans="1:2">
      <c r="A21916" s="1" t="s">
        <v>5198</v>
      </c>
      <c r="B21916" t="str">
        <f t="shared" si="342"/>
        <v>鞋子</v>
      </c>
    </row>
    <row r="21917" spans="1:2">
      <c r="A21917" s="1" t="s">
        <v>6211</v>
      </c>
      <c r="B21917" t="str">
        <f t="shared" si="342"/>
        <v>靈·北冥劍</v>
      </c>
    </row>
    <row r="21918" spans="1:2">
      <c r="A21918" s="1" t="s">
        <v>1116</v>
      </c>
      <c r="B21918" t="str">
        <f t="shared" si="342"/>
        <v>武器</v>
      </c>
    </row>
    <row r="21919" spans="1:2">
      <c r="A21919" s="1" t="s">
        <v>6212</v>
      </c>
      <c r="B21919" t="str">
        <f t="shared" si="342"/>
        <v>靈·北冥冠</v>
      </c>
    </row>
    <row r="21920" spans="1:2">
      <c r="A21920" s="1" t="s">
        <v>5191</v>
      </c>
      <c r="B21920" t="str">
        <f t="shared" si="342"/>
        <v>頭</v>
      </c>
    </row>
    <row r="21921" spans="1:2">
      <c r="A21921" s="1" t="s">
        <v>6213</v>
      </c>
      <c r="B21921" t="str">
        <f t="shared" si="342"/>
        <v>靈·北冥袍</v>
      </c>
    </row>
    <row r="21922" spans="1:2">
      <c r="A21922" s="1" t="s">
        <v>2708</v>
      </c>
      <c r="B21922" t="str">
        <f t="shared" si="342"/>
        <v>衣服</v>
      </c>
    </row>
    <row r="21923" spans="1:2">
      <c r="A21923" s="1" t="s">
        <v>6214</v>
      </c>
      <c r="B21923" t="str">
        <f t="shared" si="342"/>
        <v>靈·北冥褲</v>
      </c>
    </row>
    <row r="21924" spans="1:2">
      <c r="A21924" s="1" t="s">
        <v>5194</v>
      </c>
      <c r="B21924" t="str">
        <f t="shared" si="342"/>
        <v>褲子</v>
      </c>
    </row>
    <row r="21925" spans="1:2">
      <c r="A21925" s="1" t="s">
        <v>6215</v>
      </c>
      <c r="B21925" t="str">
        <f t="shared" si="342"/>
        <v>靈·北冥護手</v>
      </c>
    </row>
    <row r="21926" spans="1:2">
      <c r="A21926" s="1" t="s">
        <v>5196</v>
      </c>
      <c r="B21926" t="str">
        <f t="shared" si="342"/>
        <v>護手</v>
      </c>
    </row>
    <row r="21927" spans="1:2">
      <c r="A21927" s="1" t="s">
        <v>6216</v>
      </c>
      <c r="B21927" t="str">
        <f t="shared" si="342"/>
        <v>靈·北冥靴</v>
      </c>
    </row>
    <row r="21928" spans="1:2">
      <c r="A21928" s="1" t="s">
        <v>5198</v>
      </c>
      <c r="B21928" t="str">
        <f t="shared" si="342"/>
        <v>鞋子</v>
      </c>
    </row>
    <row r="21929" spans="1:2">
      <c r="A21929" s="1" t="s">
        <v>6217</v>
      </c>
      <c r="B21929" t="str">
        <f t="shared" si="342"/>
        <v>靈·赤霄劍</v>
      </c>
    </row>
    <row r="21930" spans="1:2">
      <c r="A21930" s="1" t="s">
        <v>1116</v>
      </c>
      <c r="B21930" t="str">
        <f t="shared" si="342"/>
        <v>武器</v>
      </c>
    </row>
    <row r="21931" spans="1:2">
      <c r="A21931" s="1" t="s">
        <v>6218</v>
      </c>
      <c r="B21931" t="str">
        <f t="shared" si="342"/>
        <v>靈·赤霄冠</v>
      </c>
    </row>
    <row r="21932" spans="1:2">
      <c r="A21932" s="1" t="s">
        <v>5191</v>
      </c>
      <c r="B21932" t="str">
        <f t="shared" si="342"/>
        <v>頭</v>
      </c>
    </row>
    <row r="21933" spans="1:2">
      <c r="A21933" s="1" t="s">
        <v>6219</v>
      </c>
      <c r="B21933" t="str">
        <f t="shared" si="342"/>
        <v>靈·赤霄袍</v>
      </c>
    </row>
    <row r="21934" spans="1:2">
      <c r="A21934" s="1" t="s">
        <v>2708</v>
      </c>
      <c r="B21934" t="str">
        <f t="shared" si="342"/>
        <v>衣服</v>
      </c>
    </row>
    <row r="21935" spans="1:2">
      <c r="A21935" s="1" t="s">
        <v>6220</v>
      </c>
      <c r="B21935" t="str">
        <f t="shared" si="342"/>
        <v>靈·赤霄褲</v>
      </c>
    </row>
    <row r="21936" spans="1:2">
      <c r="A21936" s="1" t="s">
        <v>5194</v>
      </c>
      <c r="B21936" t="str">
        <f t="shared" si="342"/>
        <v>褲子</v>
      </c>
    </row>
    <row r="21937" spans="1:2">
      <c r="A21937" s="1" t="s">
        <v>6221</v>
      </c>
      <c r="B21937" t="str">
        <f t="shared" si="342"/>
        <v>靈·赤霄護手</v>
      </c>
    </row>
    <row r="21938" spans="1:2">
      <c r="A21938" s="1" t="s">
        <v>5196</v>
      </c>
      <c r="B21938" t="str">
        <f t="shared" si="342"/>
        <v>護手</v>
      </c>
    </row>
    <row r="21939" spans="1:2">
      <c r="A21939" s="1" t="s">
        <v>6222</v>
      </c>
      <c r="B21939" t="str">
        <f t="shared" si="342"/>
        <v>靈·赤霄靴</v>
      </c>
    </row>
    <row r="21940" spans="1:2">
      <c r="A21940" s="1" t="s">
        <v>5198</v>
      </c>
      <c r="B21940" t="str">
        <f t="shared" si="342"/>
        <v>鞋子</v>
      </c>
    </row>
    <row r="21941" spans="1:2">
      <c r="A21941" s="1" t="s">
        <v>6223</v>
      </c>
      <c r="B21941" t="str">
        <f t="shared" si="342"/>
        <v>靈·龍淵劍</v>
      </c>
    </row>
    <row r="21942" spans="1:2">
      <c r="A21942" s="1" t="s">
        <v>1116</v>
      </c>
      <c r="B21942" t="str">
        <f t="shared" si="342"/>
        <v>武器</v>
      </c>
    </row>
    <row r="21943" spans="1:2">
      <c r="A21943" s="1" t="s">
        <v>6224</v>
      </c>
      <c r="B21943" t="str">
        <f t="shared" si="342"/>
        <v>靈·龍淵冠</v>
      </c>
    </row>
    <row r="21944" spans="1:2">
      <c r="A21944" s="1" t="s">
        <v>5191</v>
      </c>
      <c r="B21944" t="str">
        <f t="shared" si="342"/>
        <v>頭</v>
      </c>
    </row>
    <row r="21945" spans="1:2">
      <c r="A21945" s="1" t="s">
        <v>6225</v>
      </c>
      <c r="B21945" t="str">
        <f t="shared" si="342"/>
        <v>靈·龍淵袍</v>
      </c>
    </row>
    <row r="21946" spans="1:2">
      <c r="A21946" s="1" t="s">
        <v>2708</v>
      </c>
      <c r="B21946" t="str">
        <f t="shared" si="342"/>
        <v>衣服</v>
      </c>
    </row>
    <row r="21947" spans="1:2">
      <c r="A21947" s="1" t="s">
        <v>6226</v>
      </c>
      <c r="B21947" t="str">
        <f t="shared" si="342"/>
        <v>靈·龍淵褲</v>
      </c>
    </row>
    <row r="21948" spans="1:2">
      <c r="A21948" s="1" t="s">
        <v>5194</v>
      </c>
      <c r="B21948" t="str">
        <f t="shared" si="342"/>
        <v>褲子</v>
      </c>
    </row>
    <row r="21949" spans="1:2">
      <c r="A21949" s="1" t="s">
        <v>6227</v>
      </c>
      <c r="B21949" t="str">
        <f t="shared" si="342"/>
        <v>靈·龍淵護手</v>
      </c>
    </row>
    <row r="21950" spans="1:2">
      <c r="A21950" s="1" t="s">
        <v>5196</v>
      </c>
      <c r="B21950" t="str">
        <f t="shared" si="342"/>
        <v>護手</v>
      </c>
    </row>
    <row r="21951" spans="1:2">
      <c r="A21951" s="1" t="s">
        <v>6228</v>
      </c>
      <c r="B21951" t="str">
        <f t="shared" si="342"/>
        <v>靈·龍淵靴</v>
      </c>
    </row>
    <row r="21952" spans="1:2">
      <c r="A21952" s="1" t="s">
        <v>5198</v>
      </c>
      <c r="B21952" t="str">
        <f t="shared" si="342"/>
        <v>鞋子</v>
      </c>
    </row>
    <row r="21953" spans="1:2">
      <c r="A21953" s="1" t="s">
        <v>5599</v>
      </c>
      <c r="B21953" t="str">
        <f t="shared" si="342"/>
        <v>闌珊琴</v>
      </c>
    </row>
    <row r="21954" spans="1:2">
      <c r="A21954" s="1" t="s">
        <v>1116</v>
      </c>
      <c r="B21954" t="str">
        <f t="shared" si="342"/>
        <v>武器</v>
      </c>
    </row>
    <row r="21955" spans="1:2">
      <c r="A21955" s="1" t="s">
        <v>5600</v>
      </c>
      <c r="B21955" t="str">
        <f t="shared" ref="B21955:B22018" si="343">SUBSTITUTE(SUBSTITUTE(SUBSTITUTE(SUBSTITUTE(SUBSTITUTE(SUBSTITUTE(A21955,$G$2,$H$2),$G$3,$H$3),$G$4,$H$4),$G$5,$H$5),$G$6,$H$6),$G$7,$H$7)</f>
        <v>闌珊冠</v>
      </c>
    </row>
    <row r="21956" spans="1:2">
      <c r="A21956" s="1" t="s">
        <v>5191</v>
      </c>
      <c r="B21956" t="str">
        <f t="shared" si="343"/>
        <v>頭</v>
      </c>
    </row>
    <row r="21957" spans="1:2">
      <c r="A21957" s="1" t="s">
        <v>5601</v>
      </c>
      <c r="B21957" t="str">
        <f t="shared" si="343"/>
        <v>闌珊袍</v>
      </c>
    </row>
    <row r="21958" spans="1:2">
      <c r="A21958" s="1" t="s">
        <v>2708</v>
      </c>
      <c r="B21958" t="str">
        <f t="shared" si="343"/>
        <v>衣服</v>
      </c>
    </row>
    <row r="21959" spans="1:2">
      <c r="A21959" s="1" t="s">
        <v>5602</v>
      </c>
      <c r="B21959" t="str">
        <f t="shared" si="343"/>
        <v>闌珊褲</v>
      </c>
    </row>
    <row r="21960" spans="1:2">
      <c r="A21960" s="1" t="s">
        <v>5194</v>
      </c>
      <c r="B21960" t="str">
        <f t="shared" si="343"/>
        <v>褲子</v>
      </c>
    </row>
    <row r="21961" spans="1:2">
      <c r="A21961" s="1" t="s">
        <v>5603</v>
      </c>
      <c r="B21961" t="str">
        <f t="shared" si="343"/>
        <v>闌珊護手</v>
      </c>
    </row>
    <row r="21962" spans="1:2">
      <c r="A21962" s="1" t="s">
        <v>5196</v>
      </c>
      <c r="B21962" t="str">
        <f t="shared" si="343"/>
        <v>護手</v>
      </c>
    </row>
    <row r="21963" spans="1:2">
      <c r="A21963" s="1" t="s">
        <v>5604</v>
      </c>
      <c r="B21963" t="str">
        <f t="shared" si="343"/>
        <v>闌珊靴</v>
      </c>
    </row>
    <row r="21964" spans="1:2">
      <c r="A21964" s="1" t="s">
        <v>5198</v>
      </c>
      <c r="B21964" t="str">
        <f t="shared" si="343"/>
        <v>鞋子</v>
      </c>
    </row>
    <row r="21965" spans="1:2">
      <c r="A21965" s="1" t="s">
        <v>6229</v>
      </c>
      <c r="B21965" t="str">
        <f t="shared" si="343"/>
        <v>靈·青荷琴</v>
      </c>
    </row>
    <row r="21966" spans="1:2">
      <c r="A21966" s="1" t="s">
        <v>1116</v>
      </c>
      <c r="B21966" t="str">
        <f t="shared" si="343"/>
        <v>武器</v>
      </c>
    </row>
    <row r="21967" spans="1:2">
      <c r="A21967" s="1" t="s">
        <v>6230</v>
      </c>
      <c r="B21967" t="str">
        <f t="shared" si="343"/>
        <v>靈·青荷冠</v>
      </c>
    </row>
    <row r="21968" spans="1:2">
      <c r="A21968" s="1" t="s">
        <v>5191</v>
      </c>
      <c r="B21968" t="str">
        <f t="shared" si="343"/>
        <v>頭</v>
      </c>
    </row>
    <row r="21969" spans="1:2">
      <c r="A21969" s="1" t="s">
        <v>6231</v>
      </c>
      <c r="B21969" t="str">
        <f t="shared" si="343"/>
        <v>靈·青荷袍</v>
      </c>
    </row>
    <row r="21970" spans="1:2">
      <c r="A21970" s="1" t="s">
        <v>2708</v>
      </c>
      <c r="B21970" t="str">
        <f t="shared" si="343"/>
        <v>衣服</v>
      </c>
    </row>
    <row r="21971" spans="1:2">
      <c r="A21971" s="1" t="s">
        <v>6232</v>
      </c>
      <c r="B21971" t="str">
        <f t="shared" si="343"/>
        <v>靈·青荷褲</v>
      </c>
    </row>
    <row r="21972" spans="1:2">
      <c r="A21972" s="1" t="s">
        <v>5194</v>
      </c>
      <c r="B21972" t="str">
        <f t="shared" si="343"/>
        <v>褲子</v>
      </c>
    </row>
    <row r="21973" spans="1:2">
      <c r="A21973" s="1" t="s">
        <v>6233</v>
      </c>
      <c r="B21973" t="str">
        <f t="shared" si="343"/>
        <v>靈·青荷護手</v>
      </c>
    </row>
    <row r="21974" spans="1:2">
      <c r="A21974" s="1" t="s">
        <v>5196</v>
      </c>
      <c r="B21974" t="str">
        <f t="shared" si="343"/>
        <v>護手</v>
      </c>
    </row>
    <row r="21975" spans="1:2">
      <c r="A21975" s="1" t="s">
        <v>6234</v>
      </c>
      <c r="B21975" t="str">
        <f t="shared" si="343"/>
        <v>靈·青荷靴</v>
      </c>
    </row>
    <row r="21976" spans="1:2">
      <c r="A21976" s="1" t="s">
        <v>5198</v>
      </c>
      <c r="B21976" t="str">
        <f t="shared" si="343"/>
        <v>鞋子</v>
      </c>
    </row>
    <row r="21977" spans="1:2">
      <c r="A21977" s="1" t="s">
        <v>6235</v>
      </c>
      <c r="B21977" t="str">
        <f t="shared" si="343"/>
        <v>靈·花醉琴</v>
      </c>
    </row>
    <row r="21978" spans="1:2">
      <c r="A21978" s="1" t="s">
        <v>1116</v>
      </c>
      <c r="B21978" t="str">
        <f t="shared" si="343"/>
        <v>武器</v>
      </c>
    </row>
    <row r="21979" spans="1:2">
      <c r="A21979" s="1" t="s">
        <v>6236</v>
      </c>
      <c r="B21979" t="str">
        <f t="shared" si="343"/>
        <v>靈·花醉冠</v>
      </c>
    </row>
    <row r="21980" spans="1:2">
      <c r="A21980" s="1" t="s">
        <v>5191</v>
      </c>
      <c r="B21980" t="str">
        <f t="shared" si="343"/>
        <v>頭</v>
      </c>
    </row>
    <row r="21981" spans="1:2">
      <c r="A21981" s="1" t="s">
        <v>6237</v>
      </c>
      <c r="B21981" t="str">
        <f t="shared" si="343"/>
        <v>靈·花醉袍</v>
      </c>
    </row>
    <row r="21982" spans="1:2">
      <c r="A21982" s="1" t="s">
        <v>2708</v>
      </c>
      <c r="B21982" t="str">
        <f t="shared" si="343"/>
        <v>衣服</v>
      </c>
    </row>
    <row r="21983" spans="1:2">
      <c r="A21983" s="1" t="s">
        <v>6238</v>
      </c>
      <c r="B21983" t="str">
        <f t="shared" si="343"/>
        <v>靈·花醉褲</v>
      </c>
    </row>
    <row r="21984" spans="1:2">
      <c r="A21984" s="1" t="s">
        <v>5194</v>
      </c>
      <c r="B21984" t="str">
        <f t="shared" si="343"/>
        <v>褲子</v>
      </c>
    </row>
    <row r="21985" spans="1:2">
      <c r="A21985" s="1" t="s">
        <v>6239</v>
      </c>
      <c r="B21985" t="str">
        <f t="shared" si="343"/>
        <v>靈·花醉護手</v>
      </c>
    </row>
    <row r="21986" spans="1:2">
      <c r="A21986" s="1" t="s">
        <v>5196</v>
      </c>
      <c r="B21986" t="str">
        <f t="shared" si="343"/>
        <v>護手</v>
      </c>
    </row>
    <row r="21987" spans="1:2">
      <c r="A21987" s="1" t="s">
        <v>6240</v>
      </c>
      <c r="B21987" t="str">
        <f t="shared" si="343"/>
        <v>靈·花醉靴</v>
      </c>
    </row>
    <row r="21988" spans="1:2">
      <c r="A21988" s="1" t="s">
        <v>5198</v>
      </c>
      <c r="B21988" t="str">
        <f t="shared" si="343"/>
        <v>鞋子</v>
      </c>
    </row>
    <row r="21989" spans="1:2">
      <c r="A21989" s="1" t="s">
        <v>6241</v>
      </c>
      <c r="B21989" t="str">
        <f t="shared" si="343"/>
        <v>靈·紅塵琴</v>
      </c>
    </row>
    <row r="21990" spans="1:2">
      <c r="A21990" s="1" t="s">
        <v>1116</v>
      </c>
      <c r="B21990" t="str">
        <f t="shared" si="343"/>
        <v>武器</v>
      </c>
    </row>
    <row r="21991" spans="1:2">
      <c r="A21991" s="1" t="s">
        <v>6242</v>
      </c>
      <c r="B21991" t="str">
        <f t="shared" si="343"/>
        <v>靈·紅塵冠</v>
      </c>
    </row>
    <row r="21992" spans="1:2">
      <c r="A21992" s="1" t="s">
        <v>5191</v>
      </c>
      <c r="B21992" t="str">
        <f t="shared" si="343"/>
        <v>頭</v>
      </c>
    </row>
    <row r="21993" spans="1:2">
      <c r="A21993" s="1" t="s">
        <v>6243</v>
      </c>
      <c r="B21993" t="str">
        <f t="shared" si="343"/>
        <v>靈·紅塵袍</v>
      </c>
    </row>
    <row r="21994" spans="1:2">
      <c r="A21994" s="1" t="s">
        <v>2708</v>
      </c>
      <c r="B21994" t="str">
        <f t="shared" si="343"/>
        <v>衣服</v>
      </c>
    </row>
    <row r="21995" spans="1:2">
      <c r="A21995" s="1" t="s">
        <v>6244</v>
      </c>
      <c r="B21995" t="str">
        <f t="shared" si="343"/>
        <v>靈·紅塵褲</v>
      </c>
    </row>
    <row r="21996" spans="1:2">
      <c r="A21996" s="1" t="s">
        <v>5194</v>
      </c>
      <c r="B21996" t="str">
        <f t="shared" si="343"/>
        <v>褲子</v>
      </c>
    </row>
    <row r="21997" spans="1:2">
      <c r="A21997" s="1" t="s">
        <v>6245</v>
      </c>
      <c r="B21997" t="str">
        <f t="shared" si="343"/>
        <v>靈·紅塵護手</v>
      </c>
    </row>
    <row r="21998" spans="1:2">
      <c r="A21998" s="1" t="s">
        <v>5196</v>
      </c>
      <c r="B21998" t="str">
        <f t="shared" si="343"/>
        <v>護手</v>
      </c>
    </row>
    <row r="21999" spans="1:2">
      <c r="A21999" s="1" t="s">
        <v>6246</v>
      </c>
      <c r="B21999" t="str">
        <f t="shared" si="343"/>
        <v>靈·紅塵靴</v>
      </c>
    </row>
    <row r="22000" spans="1:2">
      <c r="A22000" s="1" t="s">
        <v>5198</v>
      </c>
      <c r="B22000" t="str">
        <f t="shared" si="343"/>
        <v>鞋子</v>
      </c>
    </row>
    <row r="22001" spans="1:2">
      <c r="A22001" s="1" t="s">
        <v>6247</v>
      </c>
      <c r="B22001" t="str">
        <f t="shared" si="343"/>
        <v>靈·朝露琴</v>
      </c>
    </row>
    <row r="22002" spans="1:2">
      <c r="A22002" s="1" t="s">
        <v>1116</v>
      </c>
      <c r="B22002" t="str">
        <f t="shared" si="343"/>
        <v>武器</v>
      </c>
    </row>
    <row r="22003" spans="1:2">
      <c r="A22003" s="1" t="s">
        <v>6248</v>
      </c>
      <c r="B22003" t="str">
        <f t="shared" si="343"/>
        <v>靈·朝露冠</v>
      </c>
    </row>
    <row r="22004" spans="1:2">
      <c r="A22004" s="1" t="s">
        <v>5191</v>
      </c>
      <c r="B22004" t="str">
        <f t="shared" si="343"/>
        <v>頭</v>
      </c>
    </row>
    <row r="22005" spans="1:2">
      <c r="A22005" s="1" t="s">
        <v>6249</v>
      </c>
      <c r="B22005" t="str">
        <f t="shared" si="343"/>
        <v>靈·朝露袍</v>
      </c>
    </row>
    <row r="22006" spans="1:2">
      <c r="A22006" s="1" t="s">
        <v>2708</v>
      </c>
      <c r="B22006" t="str">
        <f t="shared" si="343"/>
        <v>衣服</v>
      </c>
    </row>
    <row r="22007" spans="1:2">
      <c r="A22007" s="1" t="s">
        <v>6250</v>
      </c>
      <c r="B22007" t="str">
        <f t="shared" si="343"/>
        <v>靈·朝露褲</v>
      </c>
    </row>
    <row r="22008" spans="1:2">
      <c r="A22008" s="1" t="s">
        <v>5194</v>
      </c>
      <c r="B22008" t="str">
        <f t="shared" si="343"/>
        <v>褲子</v>
      </c>
    </row>
    <row r="22009" spans="1:2">
      <c r="A22009" s="1" t="s">
        <v>6251</v>
      </c>
      <c r="B22009" t="str">
        <f t="shared" si="343"/>
        <v>靈·朝露護手</v>
      </c>
    </row>
    <row r="22010" spans="1:2">
      <c r="A22010" s="1" t="s">
        <v>5196</v>
      </c>
      <c r="B22010" t="str">
        <f t="shared" si="343"/>
        <v>護手</v>
      </c>
    </row>
    <row r="22011" spans="1:2">
      <c r="A22011" s="1" t="s">
        <v>6252</v>
      </c>
      <c r="B22011" t="str">
        <f t="shared" si="343"/>
        <v>靈·朝露靴</v>
      </c>
    </row>
    <row r="22012" spans="1:2">
      <c r="A22012" s="1" t="s">
        <v>5198</v>
      </c>
      <c r="B22012" t="str">
        <f t="shared" si="343"/>
        <v>鞋子</v>
      </c>
    </row>
    <row r="22013" spans="1:2">
      <c r="A22013" s="1" t="s">
        <v>6253</v>
      </c>
      <c r="B22013" t="str">
        <f t="shared" si="343"/>
        <v>靈·月蝕琴</v>
      </c>
    </row>
    <row r="22014" spans="1:2">
      <c r="A22014" s="1" t="s">
        <v>1116</v>
      </c>
      <c r="B22014" t="str">
        <f t="shared" si="343"/>
        <v>武器</v>
      </c>
    </row>
    <row r="22015" spans="1:2">
      <c r="A22015" s="1" t="s">
        <v>6254</v>
      </c>
      <c r="B22015" t="str">
        <f t="shared" si="343"/>
        <v>靈·月蝕冠</v>
      </c>
    </row>
    <row r="22016" spans="1:2">
      <c r="A22016" s="1" t="s">
        <v>5191</v>
      </c>
      <c r="B22016" t="str">
        <f t="shared" si="343"/>
        <v>頭</v>
      </c>
    </row>
    <row r="22017" spans="1:2">
      <c r="A22017" s="1" t="s">
        <v>6255</v>
      </c>
      <c r="B22017" t="str">
        <f t="shared" si="343"/>
        <v>靈·月蝕袍</v>
      </c>
    </row>
    <row r="22018" spans="1:2">
      <c r="A22018" s="1" t="s">
        <v>2708</v>
      </c>
      <c r="B22018" t="str">
        <f t="shared" si="343"/>
        <v>衣服</v>
      </c>
    </row>
    <row r="22019" spans="1:2">
      <c r="A22019" s="1" t="s">
        <v>6256</v>
      </c>
      <c r="B22019" t="str">
        <f t="shared" ref="B22019:B22082" si="344">SUBSTITUTE(SUBSTITUTE(SUBSTITUTE(SUBSTITUTE(SUBSTITUTE(SUBSTITUTE(A22019,$G$2,$H$2),$G$3,$H$3),$G$4,$H$4),$G$5,$H$5),$G$6,$H$6),$G$7,$H$7)</f>
        <v>靈·月蝕褲</v>
      </c>
    </row>
    <row r="22020" spans="1:2">
      <c r="A22020" s="1" t="s">
        <v>5194</v>
      </c>
      <c r="B22020" t="str">
        <f t="shared" si="344"/>
        <v>褲子</v>
      </c>
    </row>
    <row r="22021" spans="1:2">
      <c r="A22021" s="1" t="s">
        <v>6257</v>
      </c>
      <c r="B22021" t="str">
        <f t="shared" si="344"/>
        <v>靈·月蝕護手</v>
      </c>
    </row>
    <row r="22022" spans="1:2">
      <c r="A22022" s="1" t="s">
        <v>5196</v>
      </c>
      <c r="B22022" t="str">
        <f t="shared" si="344"/>
        <v>護手</v>
      </c>
    </row>
    <row r="22023" spans="1:2">
      <c r="A22023" s="1" t="s">
        <v>6258</v>
      </c>
      <c r="B22023" t="str">
        <f t="shared" si="344"/>
        <v>靈·月蝕靴</v>
      </c>
    </row>
    <row r="22024" spans="1:2">
      <c r="A22024" s="1" t="s">
        <v>5198</v>
      </c>
      <c r="B22024" t="str">
        <f t="shared" si="344"/>
        <v>鞋子</v>
      </c>
    </row>
    <row r="22025" spans="1:2">
      <c r="A22025" s="1" t="s">
        <v>6259</v>
      </c>
      <c r="B22025" t="str">
        <f t="shared" si="344"/>
        <v>靈·媚光琴</v>
      </c>
    </row>
    <row r="22026" spans="1:2">
      <c r="A22026" s="1" t="s">
        <v>1116</v>
      </c>
      <c r="B22026" t="str">
        <f t="shared" si="344"/>
        <v>武器</v>
      </c>
    </row>
    <row r="22027" spans="1:2">
      <c r="A22027" s="1" t="s">
        <v>6260</v>
      </c>
      <c r="B22027" t="str">
        <f t="shared" si="344"/>
        <v>靈·媚光冠</v>
      </c>
    </row>
    <row r="22028" spans="1:2">
      <c r="A22028" s="1" t="s">
        <v>5191</v>
      </c>
      <c r="B22028" t="str">
        <f t="shared" si="344"/>
        <v>頭</v>
      </c>
    </row>
    <row r="22029" spans="1:2">
      <c r="A22029" s="1" t="s">
        <v>6261</v>
      </c>
      <c r="B22029" t="str">
        <f t="shared" si="344"/>
        <v>靈·媚光袍</v>
      </c>
    </row>
    <row r="22030" spans="1:2">
      <c r="A22030" s="1" t="s">
        <v>2708</v>
      </c>
      <c r="B22030" t="str">
        <f t="shared" si="344"/>
        <v>衣服</v>
      </c>
    </row>
    <row r="22031" spans="1:2">
      <c r="A22031" s="1" t="s">
        <v>6262</v>
      </c>
      <c r="B22031" t="str">
        <f t="shared" si="344"/>
        <v>靈·媚光褲</v>
      </c>
    </row>
    <row r="22032" spans="1:2">
      <c r="A22032" s="1" t="s">
        <v>5194</v>
      </c>
      <c r="B22032" t="str">
        <f t="shared" si="344"/>
        <v>褲子</v>
      </c>
    </row>
    <row r="22033" spans="1:2">
      <c r="A22033" s="1" t="s">
        <v>6263</v>
      </c>
      <c r="B22033" t="str">
        <f t="shared" si="344"/>
        <v>靈·媚光護手</v>
      </c>
    </row>
    <row r="22034" spans="1:2">
      <c r="A22034" s="1" t="s">
        <v>5196</v>
      </c>
      <c r="B22034" t="str">
        <f t="shared" si="344"/>
        <v>護手</v>
      </c>
    </row>
    <row r="22035" spans="1:2">
      <c r="A22035" s="1" t="s">
        <v>6264</v>
      </c>
      <c r="B22035" t="str">
        <f t="shared" si="344"/>
        <v>靈·媚光靴</v>
      </c>
    </row>
    <row r="22036" spans="1:2">
      <c r="A22036" s="1" t="s">
        <v>5198</v>
      </c>
      <c r="B22036" t="str">
        <f t="shared" si="344"/>
        <v>鞋子</v>
      </c>
    </row>
    <row r="22037" spans="1:2">
      <c r="A22037" s="1" t="s">
        <v>6265</v>
      </c>
      <c r="B22037" t="str">
        <f t="shared" si="344"/>
        <v>靈·惑影琴</v>
      </c>
    </row>
    <row r="22038" spans="1:2">
      <c r="A22038" s="1" t="s">
        <v>1116</v>
      </c>
      <c r="B22038" t="str">
        <f t="shared" si="344"/>
        <v>武器</v>
      </c>
    </row>
    <row r="22039" spans="1:2">
      <c r="A22039" s="1" t="s">
        <v>6266</v>
      </c>
      <c r="B22039" t="str">
        <f t="shared" si="344"/>
        <v>靈·惑影冠</v>
      </c>
    </row>
    <row r="22040" spans="1:2">
      <c r="A22040" s="1" t="s">
        <v>5191</v>
      </c>
      <c r="B22040" t="str">
        <f t="shared" si="344"/>
        <v>頭</v>
      </c>
    </row>
    <row r="22041" spans="1:2">
      <c r="A22041" s="1" t="s">
        <v>6267</v>
      </c>
      <c r="B22041" t="str">
        <f t="shared" si="344"/>
        <v>靈·惑影袍</v>
      </c>
    </row>
    <row r="22042" spans="1:2">
      <c r="A22042" s="1" t="s">
        <v>2708</v>
      </c>
      <c r="B22042" t="str">
        <f t="shared" si="344"/>
        <v>衣服</v>
      </c>
    </row>
    <row r="22043" spans="1:2">
      <c r="A22043" s="1" t="s">
        <v>6268</v>
      </c>
      <c r="B22043" t="str">
        <f t="shared" si="344"/>
        <v>靈·惑影褲</v>
      </c>
    </row>
    <row r="22044" spans="1:2">
      <c r="A22044" s="1" t="s">
        <v>5194</v>
      </c>
      <c r="B22044" t="str">
        <f t="shared" si="344"/>
        <v>褲子</v>
      </c>
    </row>
    <row r="22045" spans="1:2">
      <c r="A22045" s="1" t="s">
        <v>6269</v>
      </c>
      <c r="B22045" t="str">
        <f t="shared" si="344"/>
        <v>靈·惑影護手</v>
      </c>
    </row>
    <row r="22046" spans="1:2">
      <c r="A22046" s="1" t="s">
        <v>5196</v>
      </c>
      <c r="B22046" t="str">
        <f t="shared" si="344"/>
        <v>護手</v>
      </c>
    </row>
    <row r="22047" spans="1:2">
      <c r="A22047" s="1" t="s">
        <v>6270</v>
      </c>
      <c r="B22047" t="str">
        <f t="shared" si="344"/>
        <v>靈·惑影靴</v>
      </c>
    </row>
    <row r="22048" spans="1:2">
      <c r="A22048" s="1" t="s">
        <v>5198</v>
      </c>
      <c r="B22048" t="str">
        <f t="shared" si="344"/>
        <v>鞋子</v>
      </c>
    </row>
    <row r="22049" spans="1:2">
      <c r="A22049" s="1" t="s">
        <v>6271</v>
      </c>
      <c r="B22049" t="str">
        <f t="shared" si="344"/>
        <v>靈·鎖檀琴</v>
      </c>
    </row>
    <row r="22050" spans="1:2">
      <c r="A22050" s="1" t="s">
        <v>1116</v>
      </c>
      <c r="B22050" t="str">
        <f t="shared" si="344"/>
        <v>武器</v>
      </c>
    </row>
    <row r="22051" spans="1:2">
      <c r="A22051" s="1" t="s">
        <v>6272</v>
      </c>
      <c r="B22051" t="str">
        <f t="shared" si="344"/>
        <v>靈·鎖檀冠</v>
      </c>
    </row>
    <row r="22052" spans="1:2">
      <c r="A22052" s="1" t="s">
        <v>5191</v>
      </c>
      <c r="B22052" t="str">
        <f t="shared" si="344"/>
        <v>頭</v>
      </c>
    </row>
    <row r="22053" spans="1:2">
      <c r="A22053" s="1" t="s">
        <v>6273</v>
      </c>
      <c r="B22053" t="str">
        <f t="shared" si="344"/>
        <v>靈·鎖檀袍</v>
      </c>
    </row>
    <row r="22054" spans="1:2">
      <c r="A22054" s="1" t="s">
        <v>2708</v>
      </c>
      <c r="B22054" t="str">
        <f t="shared" si="344"/>
        <v>衣服</v>
      </c>
    </row>
    <row r="22055" spans="1:2">
      <c r="A22055" s="1" t="s">
        <v>6274</v>
      </c>
      <c r="B22055" t="str">
        <f t="shared" si="344"/>
        <v>靈·鎖檀褲</v>
      </c>
    </row>
    <row r="22056" spans="1:2">
      <c r="A22056" s="1" t="s">
        <v>5194</v>
      </c>
      <c r="B22056" t="str">
        <f t="shared" si="344"/>
        <v>褲子</v>
      </c>
    </row>
    <row r="22057" spans="1:2">
      <c r="A22057" s="1" t="s">
        <v>6275</v>
      </c>
      <c r="B22057" t="str">
        <f t="shared" si="344"/>
        <v>靈·鎖檀護手</v>
      </c>
    </row>
    <row r="22058" spans="1:2">
      <c r="A22058" s="1" t="s">
        <v>5196</v>
      </c>
      <c r="B22058" t="str">
        <f t="shared" si="344"/>
        <v>護手</v>
      </c>
    </row>
    <row r="22059" spans="1:2">
      <c r="A22059" s="1" t="s">
        <v>6276</v>
      </c>
      <c r="B22059" t="str">
        <f t="shared" si="344"/>
        <v>靈·鎖檀靴</v>
      </c>
    </row>
    <row r="22060" spans="1:2">
      <c r="A22060" s="1" t="s">
        <v>5198</v>
      </c>
      <c r="B22060" t="str">
        <f t="shared" si="344"/>
        <v>鞋子</v>
      </c>
    </row>
    <row r="22061" spans="1:2">
      <c r="A22061" s="1" t="s">
        <v>6277</v>
      </c>
      <c r="B22061" t="str">
        <f t="shared" si="344"/>
        <v>靈·盈弦琴</v>
      </c>
    </row>
    <row r="22062" spans="1:2">
      <c r="A22062" s="1" t="s">
        <v>1116</v>
      </c>
      <c r="B22062" t="str">
        <f t="shared" si="344"/>
        <v>武器</v>
      </c>
    </row>
    <row r="22063" spans="1:2">
      <c r="A22063" s="1" t="s">
        <v>6278</v>
      </c>
      <c r="B22063" t="str">
        <f t="shared" si="344"/>
        <v>靈·盈弦冠</v>
      </c>
    </row>
    <row r="22064" spans="1:2">
      <c r="A22064" s="1" t="s">
        <v>5191</v>
      </c>
      <c r="B22064" t="str">
        <f t="shared" si="344"/>
        <v>頭</v>
      </c>
    </row>
    <row r="22065" spans="1:2">
      <c r="A22065" s="1" t="s">
        <v>6279</v>
      </c>
      <c r="B22065" t="str">
        <f t="shared" si="344"/>
        <v>靈·盈弦袍</v>
      </c>
    </row>
    <row r="22066" spans="1:2">
      <c r="A22066" s="1" t="s">
        <v>2708</v>
      </c>
      <c r="B22066" t="str">
        <f t="shared" si="344"/>
        <v>衣服</v>
      </c>
    </row>
    <row r="22067" spans="1:2">
      <c r="A22067" s="1" t="s">
        <v>6280</v>
      </c>
      <c r="B22067" t="str">
        <f t="shared" si="344"/>
        <v>靈·盈弦褲</v>
      </c>
    </row>
    <row r="22068" spans="1:2">
      <c r="A22068" s="1" t="s">
        <v>5194</v>
      </c>
      <c r="B22068" t="str">
        <f t="shared" si="344"/>
        <v>褲子</v>
      </c>
    </row>
    <row r="22069" spans="1:2">
      <c r="A22069" s="1" t="s">
        <v>6281</v>
      </c>
      <c r="B22069" t="str">
        <f t="shared" si="344"/>
        <v>靈·盈弦護手</v>
      </c>
    </row>
    <row r="22070" spans="1:2">
      <c r="A22070" s="1" t="s">
        <v>5196</v>
      </c>
      <c r="B22070" t="str">
        <f t="shared" si="344"/>
        <v>護手</v>
      </c>
    </row>
    <row r="22071" spans="1:2">
      <c r="A22071" s="1" t="s">
        <v>6282</v>
      </c>
      <c r="B22071" t="str">
        <f t="shared" si="344"/>
        <v>靈·盈弦靴</v>
      </c>
    </row>
    <row r="22072" spans="1:2">
      <c r="A22072" s="1" t="s">
        <v>5198</v>
      </c>
      <c r="B22072" t="str">
        <f t="shared" si="344"/>
        <v>鞋子</v>
      </c>
    </row>
    <row r="22073" spans="1:2">
      <c r="A22073" s="1" t="s">
        <v>6283</v>
      </c>
      <c r="B22073" t="str">
        <f t="shared" si="344"/>
        <v>靈·澗素琴</v>
      </c>
    </row>
    <row r="22074" spans="1:2">
      <c r="A22074" s="1" t="s">
        <v>1116</v>
      </c>
      <c r="B22074" t="str">
        <f t="shared" si="344"/>
        <v>武器</v>
      </c>
    </row>
    <row r="22075" spans="1:2">
      <c r="A22075" s="1" t="s">
        <v>6284</v>
      </c>
      <c r="B22075" t="str">
        <f t="shared" si="344"/>
        <v>靈·澗素冠</v>
      </c>
    </row>
    <row r="22076" spans="1:2">
      <c r="A22076" s="1" t="s">
        <v>5191</v>
      </c>
      <c r="B22076" t="str">
        <f t="shared" si="344"/>
        <v>頭</v>
      </c>
    </row>
    <row r="22077" spans="1:2">
      <c r="A22077" s="1" t="s">
        <v>6285</v>
      </c>
      <c r="B22077" t="str">
        <f t="shared" si="344"/>
        <v>靈·澗素袍</v>
      </c>
    </row>
    <row r="22078" spans="1:2">
      <c r="A22078" s="1" t="s">
        <v>2708</v>
      </c>
      <c r="B22078" t="str">
        <f t="shared" si="344"/>
        <v>衣服</v>
      </c>
    </row>
    <row r="22079" spans="1:2">
      <c r="A22079" s="1" t="s">
        <v>6286</v>
      </c>
      <c r="B22079" t="str">
        <f t="shared" si="344"/>
        <v>靈·澗素褲</v>
      </c>
    </row>
    <row r="22080" spans="1:2">
      <c r="A22080" s="1" t="s">
        <v>5194</v>
      </c>
      <c r="B22080" t="str">
        <f t="shared" si="344"/>
        <v>褲子</v>
      </c>
    </row>
    <row r="22081" spans="1:2">
      <c r="A22081" s="1" t="s">
        <v>6287</v>
      </c>
      <c r="B22081" t="str">
        <f t="shared" si="344"/>
        <v>靈·澗素護手</v>
      </c>
    </row>
    <row r="22082" spans="1:2">
      <c r="A22082" s="1" t="s">
        <v>5196</v>
      </c>
      <c r="B22082" t="str">
        <f t="shared" si="344"/>
        <v>護手</v>
      </c>
    </row>
    <row r="22083" spans="1:2">
      <c r="A22083" s="1" t="s">
        <v>6288</v>
      </c>
      <c r="B22083" t="str">
        <f t="shared" ref="B22083:B22146" si="345">SUBSTITUTE(SUBSTITUTE(SUBSTITUTE(SUBSTITUTE(SUBSTITUTE(SUBSTITUTE(A22083,$G$2,$H$2),$G$3,$H$3),$G$4,$H$4),$G$5,$H$5),$G$6,$H$6),$G$7,$H$7)</f>
        <v>靈·澗素靴</v>
      </c>
    </row>
    <row r="22084" spans="1:2">
      <c r="A22084" s="1" t="s">
        <v>5198</v>
      </c>
      <c r="B22084" t="str">
        <f t="shared" si="345"/>
        <v>鞋子</v>
      </c>
    </row>
    <row r="22085" spans="1:2">
      <c r="A22085" s="1" t="s">
        <v>6289</v>
      </c>
      <c r="B22085" t="str">
        <f t="shared" si="345"/>
        <v>靈·丹維琴</v>
      </c>
    </row>
    <row r="22086" spans="1:2">
      <c r="A22086" s="1" t="s">
        <v>1116</v>
      </c>
      <c r="B22086" t="str">
        <f t="shared" si="345"/>
        <v>武器</v>
      </c>
    </row>
    <row r="22087" spans="1:2">
      <c r="A22087" s="1" t="s">
        <v>6290</v>
      </c>
      <c r="B22087" t="str">
        <f t="shared" si="345"/>
        <v>靈·丹維冠</v>
      </c>
    </row>
    <row r="22088" spans="1:2">
      <c r="A22088" s="1" t="s">
        <v>5191</v>
      </c>
      <c r="B22088" t="str">
        <f t="shared" si="345"/>
        <v>頭</v>
      </c>
    </row>
    <row r="22089" spans="1:2">
      <c r="A22089" s="1" t="s">
        <v>6291</v>
      </c>
      <c r="B22089" t="str">
        <f t="shared" si="345"/>
        <v>靈·丹維袍</v>
      </c>
    </row>
    <row r="22090" spans="1:2">
      <c r="A22090" s="1" t="s">
        <v>2708</v>
      </c>
      <c r="B22090" t="str">
        <f t="shared" si="345"/>
        <v>衣服</v>
      </c>
    </row>
    <row r="22091" spans="1:2">
      <c r="A22091" s="1" t="s">
        <v>6292</v>
      </c>
      <c r="B22091" t="str">
        <f t="shared" si="345"/>
        <v>靈·丹維褲</v>
      </c>
    </row>
    <row r="22092" spans="1:2">
      <c r="A22092" s="1" t="s">
        <v>5194</v>
      </c>
      <c r="B22092" t="str">
        <f t="shared" si="345"/>
        <v>褲子</v>
      </c>
    </row>
    <row r="22093" spans="1:2">
      <c r="A22093" s="1" t="s">
        <v>6293</v>
      </c>
      <c r="B22093" t="str">
        <f t="shared" si="345"/>
        <v>靈·丹維護手</v>
      </c>
    </row>
    <row r="22094" spans="1:2">
      <c r="A22094" s="1" t="s">
        <v>5196</v>
      </c>
      <c r="B22094" t="str">
        <f t="shared" si="345"/>
        <v>護手</v>
      </c>
    </row>
    <row r="22095" spans="1:2">
      <c r="A22095" s="1" t="s">
        <v>6294</v>
      </c>
      <c r="B22095" t="str">
        <f t="shared" si="345"/>
        <v>靈·丹維靴</v>
      </c>
    </row>
    <row r="22096" spans="1:2">
      <c r="A22096" s="1" t="s">
        <v>5198</v>
      </c>
      <c r="B22096" t="str">
        <f t="shared" si="345"/>
        <v>鞋子</v>
      </c>
    </row>
    <row r="22097" spans="1:2">
      <c r="A22097" s="1" t="s">
        <v>6295</v>
      </c>
      <c r="B22097" t="str">
        <f t="shared" si="345"/>
        <v>靈·鳴玉琴</v>
      </c>
    </row>
    <row r="22098" spans="1:2">
      <c r="A22098" s="1" t="s">
        <v>1116</v>
      </c>
      <c r="B22098" t="str">
        <f t="shared" si="345"/>
        <v>武器</v>
      </c>
    </row>
    <row r="22099" spans="1:2">
      <c r="A22099" s="1" t="s">
        <v>6296</v>
      </c>
      <c r="B22099" t="str">
        <f t="shared" si="345"/>
        <v>靈·鳴玉冠</v>
      </c>
    </row>
    <row r="22100" spans="1:2">
      <c r="A22100" s="1" t="s">
        <v>5191</v>
      </c>
      <c r="B22100" t="str">
        <f t="shared" si="345"/>
        <v>頭</v>
      </c>
    </row>
    <row r="22101" spans="1:2">
      <c r="A22101" s="1" t="s">
        <v>6297</v>
      </c>
      <c r="B22101" t="str">
        <f t="shared" si="345"/>
        <v>靈·鳴玉袍</v>
      </c>
    </row>
    <row r="22102" spans="1:2">
      <c r="A22102" s="1" t="s">
        <v>2708</v>
      </c>
      <c r="B22102" t="str">
        <f t="shared" si="345"/>
        <v>衣服</v>
      </c>
    </row>
    <row r="22103" spans="1:2">
      <c r="A22103" s="1" t="s">
        <v>6298</v>
      </c>
      <c r="B22103" t="str">
        <f t="shared" si="345"/>
        <v>靈·鳴玉褲</v>
      </c>
    </row>
    <row r="22104" spans="1:2">
      <c r="A22104" s="1" t="s">
        <v>5194</v>
      </c>
      <c r="B22104" t="str">
        <f t="shared" si="345"/>
        <v>褲子</v>
      </c>
    </row>
    <row r="22105" spans="1:2">
      <c r="A22105" s="1" t="s">
        <v>6299</v>
      </c>
      <c r="B22105" t="str">
        <f t="shared" si="345"/>
        <v>靈·鳴玉護手</v>
      </c>
    </row>
    <row r="22106" spans="1:2">
      <c r="A22106" s="1" t="s">
        <v>5196</v>
      </c>
      <c r="B22106" t="str">
        <f t="shared" si="345"/>
        <v>護手</v>
      </c>
    </row>
    <row r="22107" spans="1:2">
      <c r="A22107" s="1" t="s">
        <v>6300</v>
      </c>
      <c r="B22107" t="str">
        <f t="shared" si="345"/>
        <v>靈·鳴玉靴</v>
      </c>
    </row>
    <row r="22108" spans="1:2">
      <c r="A22108" s="1" t="s">
        <v>5198</v>
      </c>
      <c r="B22108" t="str">
        <f t="shared" si="345"/>
        <v>鞋子</v>
      </c>
    </row>
    <row r="22109" spans="1:2">
      <c r="A22109" s="1" t="s">
        <v>6301</v>
      </c>
      <c r="B22109" t="str">
        <f t="shared" si="345"/>
        <v>靈·靈峰琴</v>
      </c>
    </row>
    <row r="22110" spans="1:2">
      <c r="A22110" s="1" t="s">
        <v>1116</v>
      </c>
      <c r="B22110" t="str">
        <f t="shared" si="345"/>
        <v>武器</v>
      </c>
    </row>
    <row r="22111" spans="1:2">
      <c r="A22111" s="1" t="s">
        <v>6302</v>
      </c>
      <c r="B22111" t="str">
        <f t="shared" si="345"/>
        <v>靈·靈峰冠</v>
      </c>
    </row>
    <row r="22112" spans="1:2">
      <c r="A22112" s="1" t="s">
        <v>5191</v>
      </c>
      <c r="B22112" t="str">
        <f t="shared" si="345"/>
        <v>頭</v>
      </c>
    </row>
    <row r="22113" spans="1:2">
      <c r="A22113" s="1" t="s">
        <v>6303</v>
      </c>
      <c r="B22113" t="str">
        <f t="shared" si="345"/>
        <v>靈·靈峰袍</v>
      </c>
    </row>
    <row r="22114" spans="1:2">
      <c r="A22114" s="1" t="s">
        <v>2708</v>
      </c>
      <c r="B22114" t="str">
        <f t="shared" si="345"/>
        <v>衣服</v>
      </c>
    </row>
    <row r="22115" spans="1:2">
      <c r="A22115" s="1" t="s">
        <v>6304</v>
      </c>
      <c r="B22115" t="str">
        <f t="shared" si="345"/>
        <v>靈·靈峰褲</v>
      </c>
    </row>
    <row r="22116" spans="1:2">
      <c r="A22116" s="1" t="s">
        <v>5194</v>
      </c>
      <c r="B22116" t="str">
        <f t="shared" si="345"/>
        <v>褲子</v>
      </c>
    </row>
    <row r="22117" spans="1:2">
      <c r="A22117" s="1" t="s">
        <v>6305</v>
      </c>
      <c r="B22117" t="str">
        <f t="shared" si="345"/>
        <v>靈·靈峰護手</v>
      </c>
    </row>
    <row r="22118" spans="1:2">
      <c r="A22118" s="1" t="s">
        <v>5196</v>
      </c>
      <c r="B22118" t="str">
        <f t="shared" si="345"/>
        <v>護手</v>
      </c>
    </row>
    <row r="22119" spans="1:2">
      <c r="A22119" s="1" t="s">
        <v>6306</v>
      </c>
      <c r="B22119" t="str">
        <f t="shared" si="345"/>
        <v>靈·靈峰靴</v>
      </c>
    </row>
    <row r="22120" spans="1:2">
      <c r="A22120" s="1" t="s">
        <v>5198</v>
      </c>
      <c r="B22120" t="str">
        <f t="shared" si="345"/>
        <v>鞋子</v>
      </c>
    </row>
    <row r="22121" spans="1:2">
      <c r="A22121" s="1" t="s">
        <v>6307</v>
      </c>
      <c r="B22121" t="str">
        <f t="shared" si="345"/>
        <v>靈·幽素琴</v>
      </c>
    </row>
    <row r="22122" spans="1:2">
      <c r="A22122" s="1" t="s">
        <v>1116</v>
      </c>
      <c r="B22122" t="str">
        <f t="shared" si="345"/>
        <v>武器</v>
      </c>
    </row>
    <row r="22123" spans="1:2">
      <c r="A22123" s="1" t="s">
        <v>6308</v>
      </c>
      <c r="B22123" t="str">
        <f t="shared" si="345"/>
        <v>靈·幽素冠</v>
      </c>
    </row>
    <row r="22124" spans="1:2">
      <c r="A22124" s="1" t="s">
        <v>5191</v>
      </c>
      <c r="B22124" t="str">
        <f t="shared" si="345"/>
        <v>頭</v>
      </c>
    </row>
    <row r="22125" spans="1:2">
      <c r="A22125" s="1" t="s">
        <v>6309</v>
      </c>
      <c r="B22125" t="str">
        <f t="shared" si="345"/>
        <v>靈·幽素袍</v>
      </c>
    </row>
    <row r="22126" spans="1:2">
      <c r="A22126" s="1" t="s">
        <v>2708</v>
      </c>
      <c r="B22126" t="str">
        <f t="shared" si="345"/>
        <v>衣服</v>
      </c>
    </row>
    <row r="22127" spans="1:2">
      <c r="A22127" s="1" t="s">
        <v>6310</v>
      </c>
      <c r="B22127" t="str">
        <f t="shared" si="345"/>
        <v>靈·幽素褲</v>
      </c>
    </row>
    <row r="22128" spans="1:2">
      <c r="A22128" s="1" t="s">
        <v>5194</v>
      </c>
      <c r="B22128" t="str">
        <f t="shared" si="345"/>
        <v>褲子</v>
      </c>
    </row>
    <row r="22129" spans="1:2">
      <c r="A22129" s="1" t="s">
        <v>6311</v>
      </c>
      <c r="B22129" t="str">
        <f t="shared" si="345"/>
        <v>靈·幽素護手</v>
      </c>
    </row>
    <row r="22130" spans="1:2">
      <c r="A22130" s="1" t="s">
        <v>5196</v>
      </c>
      <c r="B22130" t="str">
        <f t="shared" si="345"/>
        <v>護手</v>
      </c>
    </row>
    <row r="22131" spans="1:2">
      <c r="A22131" s="1" t="s">
        <v>6312</v>
      </c>
      <c r="B22131" t="str">
        <f t="shared" si="345"/>
        <v>靈·幽素靴</v>
      </c>
    </row>
    <row r="22132" spans="1:2">
      <c r="A22132" s="1" t="s">
        <v>5198</v>
      </c>
      <c r="B22132" t="str">
        <f t="shared" si="345"/>
        <v>鞋子</v>
      </c>
    </row>
    <row r="22133" spans="1:2">
      <c r="A22133" s="1" t="s">
        <v>6313</v>
      </c>
      <c r="B22133" t="str">
        <f t="shared" si="345"/>
        <v>靈·碧玉項鏈</v>
      </c>
    </row>
    <row r="22134" spans="1:2">
      <c r="A22134" s="1" t="s">
        <v>5554</v>
      </c>
      <c r="B22134" t="str">
        <f t="shared" si="345"/>
        <v>項鏈</v>
      </c>
    </row>
    <row r="22135" spans="1:2">
      <c r="A22135" s="1" t="s">
        <v>6314</v>
      </c>
      <c r="B22135" t="str">
        <f t="shared" si="345"/>
        <v>靈·墨石項鏈</v>
      </c>
    </row>
    <row r="22136" spans="1:2">
      <c r="A22136" s="1" t="s">
        <v>5554</v>
      </c>
      <c r="B22136" t="str">
        <f t="shared" si="345"/>
        <v>項鏈</v>
      </c>
    </row>
    <row r="22137" spans="1:2">
      <c r="A22137" s="1" t="s">
        <v>6315</v>
      </c>
      <c r="B22137" t="str">
        <f t="shared" si="345"/>
        <v>靈·翡翠項鏈</v>
      </c>
    </row>
    <row r="22138" spans="1:2">
      <c r="A22138" s="1" t="s">
        <v>5554</v>
      </c>
      <c r="B22138" t="str">
        <f t="shared" si="345"/>
        <v>項鏈</v>
      </c>
    </row>
    <row r="22139" spans="1:2">
      <c r="A22139" s="1" t="s">
        <v>6316</v>
      </c>
      <c r="B22139" t="str">
        <f t="shared" si="345"/>
        <v>靈·絳珠項鏈</v>
      </c>
    </row>
    <row r="22140" spans="1:2">
      <c r="A22140" s="1" t="s">
        <v>5554</v>
      </c>
      <c r="B22140" t="str">
        <f t="shared" si="345"/>
        <v>項鏈</v>
      </c>
    </row>
    <row r="22141" spans="1:2">
      <c r="A22141" s="1" t="s">
        <v>6317</v>
      </c>
      <c r="B22141" t="str">
        <f t="shared" si="345"/>
        <v>靈·鑄金項鏈</v>
      </c>
    </row>
    <row r="22142" spans="1:2">
      <c r="A22142" s="1" t="s">
        <v>5554</v>
      </c>
      <c r="B22142" t="str">
        <f t="shared" si="345"/>
        <v>項鏈</v>
      </c>
    </row>
    <row r="22143" spans="1:2">
      <c r="A22143" s="1" t="s">
        <v>6318</v>
      </c>
      <c r="B22143" t="str">
        <f t="shared" si="345"/>
        <v>靈·雪苑項鏈</v>
      </c>
    </row>
    <row r="22144" spans="1:2">
      <c r="A22144" s="1" t="s">
        <v>5554</v>
      </c>
      <c r="B22144" t="str">
        <f t="shared" si="345"/>
        <v>項鏈</v>
      </c>
    </row>
    <row r="22145" spans="1:2">
      <c r="A22145" s="1" t="s">
        <v>6319</v>
      </c>
      <c r="B22145" t="str">
        <f t="shared" si="345"/>
        <v>靈·魔域項鏈</v>
      </c>
    </row>
    <row r="22146" spans="1:2">
      <c r="A22146" s="1" t="s">
        <v>5554</v>
      </c>
      <c r="B22146" t="str">
        <f t="shared" si="345"/>
        <v>項鏈</v>
      </c>
    </row>
    <row r="22147" spans="1:2">
      <c r="A22147" s="1" t="s">
        <v>6320</v>
      </c>
      <c r="B22147" t="str">
        <f t="shared" ref="B22147:B22210" si="346">SUBSTITUTE(SUBSTITUTE(SUBSTITUTE(SUBSTITUTE(SUBSTITUTE(SUBSTITUTE(A22147,$G$2,$H$2),$G$3,$H$3),$G$4,$H$4),$G$5,$H$5),$G$6,$H$6),$G$7,$H$7)</f>
        <v>靈·赤霞項鏈</v>
      </c>
    </row>
    <row r="22148" spans="1:2">
      <c r="A22148" s="1" t="s">
        <v>5554</v>
      </c>
      <c r="B22148" t="str">
        <f t="shared" si="346"/>
        <v>項鏈</v>
      </c>
    </row>
    <row r="22149" spans="1:2">
      <c r="A22149" s="1" t="s">
        <v>6321</v>
      </c>
      <c r="B22149" t="str">
        <f t="shared" si="346"/>
        <v>靈·210級綠項鏈</v>
      </c>
    </row>
    <row r="22150" spans="1:2">
      <c r="A22150" s="1" t="s">
        <v>5554</v>
      </c>
      <c r="B22150" t="str">
        <f t="shared" si="346"/>
        <v>項鏈</v>
      </c>
    </row>
    <row r="22151" spans="1:2">
      <c r="A22151" s="1" t="s">
        <v>6322</v>
      </c>
      <c r="B22151" t="str">
        <f t="shared" si="346"/>
        <v>靈·230級綠項鏈</v>
      </c>
    </row>
    <row r="22152" spans="1:2">
      <c r="A22152" s="1" t="s">
        <v>5554</v>
      </c>
      <c r="B22152" t="str">
        <f t="shared" si="346"/>
        <v>項鏈</v>
      </c>
    </row>
    <row r="22153" spans="1:2">
      <c r="A22153" s="1" t="s">
        <v>6323</v>
      </c>
      <c r="B22153" t="str">
        <f t="shared" si="346"/>
        <v>靈·250級綠項鏈</v>
      </c>
    </row>
    <row r="22154" spans="1:2">
      <c r="A22154" s="1" t="s">
        <v>5554</v>
      </c>
      <c r="B22154" t="str">
        <f t="shared" si="346"/>
        <v>項鏈</v>
      </c>
    </row>
    <row r="22155" spans="1:2">
      <c r="A22155" s="1" t="s">
        <v>6324</v>
      </c>
      <c r="B22155" t="str">
        <f t="shared" si="346"/>
        <v>靈·270級綠項鏈</v>
      </c>
    </row>
    <row r="22156" spans="1:2">
      <c r="A22156" s="1" t="s">
        <v>5554</v>
      </c>
      <c r="B22156" t="str">
        <f t="shared" si="346"/>
        <v>項鏈</v>
      </c>
    </row>
    <row r="22157" spans="1:2">
      <c r="A22157" s="1" t="s">
        <v>6325</v>
      </c>
      <c r="B22157" t="str">
        <f t="shared" si="346"/>
        <v>靈·290級綠項鏈</v>
      </c>
    </row>
    <row r="22158" spans="1:2">
      <c r="A22158" s="1" t="s">
        <v>5554</v>
      </c>
      <c r="B22158" t="str">
        <f t="shared" si="346"/>
        <v>項鏈</v>
      </c>
    </row>
    <row r="22159" spans="1:2">
      <c r="A22159" s="1" t="s">
        <v>6326</v>
      </c>
      <c r="B22159" t="str">
        <f t="shared" si="346"/>
        <v>靈·神木戒指</v>
      </c>
    </row>
    <row r="22160" spans="1:2">
      <c r="A22160" s="1" t="s">
        <v>5568</v>
      </c>
      <c r="B22160" t="str">
        <f t="shared" si="346"/>
        <v>戒指</v>
      </c>
    </row>
    <row r="22161" spans="1:2">
      <c r="A22161" s="1" t="s">
        <v>6327</v>
      </c>
      <c r="B22161" t="str">
        <f t="shared" si="346"/>
        <v>靈·青石戒指</v>
      </c>
    </row>
    <row r="22162" spans="1:2">
      <c r="A22162" s="1" t="s">
        <v>5568</v>
      </c>
      <c r="B22162" t="str">
        <f t="shared" si="346"/>
        <v>戒指</v>
      </c>
    </row>
    <row r="22163" spans="1:2">
      <c r="A22163" s="1" t="s">
        <v>6328</v>
      </c>
      <c r="B22163" t="str">
        <f t="shared" si="346"/>
        <v>靈·翠石戒指</v>
      </c>
    </row>
    <row r="22164" spans="1:2">
      <c r="A22164" s="1" t="s">
        <v>5568</v>
      </c>
      <c r="B22164" t="str">
        <f t="shared" si="346"/>
        <v>戒指</v>
      </c>
    </row>
    <row r="22165" spans="1:2">
      <c r="A22165" s="1" t="s">
        <v>6329</v>
      </c>
      <c r="B22165" t="str">
        <f t="shared" si="346"/>
        <v>靈·絳珠戒指</v>
      </c>
    </row>
    <row r="22166" spans="1:2">
      <c r="A22166" s="1" t="s">
        <v>5568</v>
      </c>
      <c r="B22166" t="str">
        <f t="shared" si="346"/>
        <v>戒指</v>
      </c>
    </row>
    <row r="22167" spans="1:2">
      <c r="A22167" s="1" t="s">
        <v>6330</v>
      </c>
      <c r="B22167" t="str">
        <f t="shared" si="346"/>
        <v>靈·火蘊戒指</v>
      </c>
    </row>
    <row r="22168" spans="1:2">
      <c r="A22168" s="1" t="s">
        <v>5568</v>
      </c>
      <c r="B22168" t="str">
        <f t="shared" si="346"/>
        <v>戒指</v>
      </c>
    </row>
    <row r="22169" spans="1:2">
      <c r="A22169" s="1" t="s">
        <v>6331</v>
      </c>
      <c r="B22169" t="str">
        <f t="shared" si="346"/>
        <v>靈·翠靈戒指</v>
      </c>
    </row>
    <row r="22170" spans="1:2">
      <c r="A22170" s="1" t="s">
        <v>5568</v>
      </c>
      <c r="B22170" t="str">
        <f t="shared" si="346"/>
        <v>戒指</v>
      </c>
    </row>
    <row r="22171" spans="1:2">
      <c r="A22171" s="1" t="s">
        <v>6332</v>
      </c>
      <c r="B22171" t="str">
        <f t="shared" si="346"/>
        <v>靈·妖眼戒指</v>
      </c>
    </row>
    <row r="22172" spans="1:2">
      <c r="A22172" s="1" t="s">
        <v>5568</v>
      </c>
      <c r="B22172" t="str">
        <f t="shared" si="346"/>
        <v>戒指</v>
      </c>
    </row>
    <row r="22173" spans="1:2">
      <c r="A22173" s="1" t="s">
        <v>6333</v>
      </c>
      <c r="B22173" t="str">
        <f t="shared" si="346"/>
        <v>靈·靈臺戒指</v>
      </c>
    </row>
    <row r="22174" spans="1:2">
      <c r="A22174" s="1" t="s">
        <v>5568</v>
      </c>
      <c r="B22174" t="str">
        <f t="shared" si="346"/>
        <v>戒指</v>
      </c>
    </row>
    <row r="22175" spans="1:2">
      <c r="A22175" s="1" t="s">
        <v>6334</v>
      </c>
      <c r="B22175" t="str">
        <f t="shared" si="346"/>
        <v>靈·210級綠戒指</v>
      </c>
    </row>
    <row r="22176" spans="1:2">
      <c r="A22176" s="1" t="s">
        <v>5568</v>
      </c>
      <c r="B22176" t="str">
        <f t="shared" si="346"/>
        <v>戒指</v>
      </c>
    </row>
    <row r="22177" spans="1:2">
      <c r="A22177" s="1" t="s">
        <v>6335</v>
      </c>
      <c r="B22177" t="str">
        <f t="shared" si="346"/>
        <v>靈·230級綠戒指</v>
      </c>
    </row>
    <row r="22178" spans="1:2">
      <c r="A22178" s="1" t="s">
        <v>5568</v>
      </c>
      <c r="B22178" t="str">
        <f t="shared" si="346"/>
        <v>戒指</v>
      </c>
    </row>
    <row r="22179" spans="1:2">
      <c r="A22179" s="1" t="s">
        <v>6336</v>
      </c>
      <c r="B22179" t="str">
        <f t="shared" si="346"/>
        <v>靈·250級綠戒指</v>
      </c>
    </row>
    <row r="22180" spans="1:2">
      <c r="A22180" s="1" t="s">
        <v>5568</v>
      </c>
      <c r="B22180" t="str">
        <f t="shared" si="346"/>
        <v>戒指</v>
      </c>
    </row>
    <row r="22181" spans="1:2">
      <c r="A22181" s="1" t="s">
        <v>6337</v>
      </c>
      <c r="B22181" t="str">
        <f t="shared" si="346"/>
        <v>靈·270級綠戒指</v>
      </c>
    </row>
    <row r="22182" spans="1:2">
      <c r="A22182" s="1" t="s">
        <v>5568</v>
      </c>
      <c r="B22182" t="str">
        <f t="shared" si="346"/>
        <v>戒指</v>
      </c>
    </row>
    <row r="22183" spans="1:2">
      <c r="A22183" s="1" t="s">
        <v>6338</v>
      </c>
      <c r="B22183" t="str">
        <f t="shared" si="346"/>
        <v>靈·290級綠戒指</v>
      </c>
    </row>
    <row r="22184" spans="1:2">
      <c r="A22184" s="1" t="s">
        <v>5568</v>
      </c>
      <c r="B22184" t="str">
        <f t="shared" si="346"/>
        <v>戒指</v>
      </c>
    </row>
    <row r="22185" spans="1:2">
      <c r="A22185" s="1" t="s">
        <v>6339</v>
      </c>
      <c r="B22185" t="str">
        <f t="shared" si="346"/>
        <v>仙·鐵林槍</v>
      </c>
    </row>
    <row r="22186" spans="1:2">
      <c r="A22186" s="1" t="s">
        <v>1116</v>
      </c>
      <c r="B22186" t="str">
        <f t="shared" si="346"/>
        <v>武器</v>
      </c>
    </row>
    <row r="22187" spans="1:2">
      <c r="A22187" s="1" t="s">
        <v>6340</v>
      </c>
      <c r="B22187" t="str">
        <f t="shared" si="346"/>
        <v>仙·鐵林冠</v>
      </c>
    </row>
    <row r="22188" spans="1:2">
      <c r="A22188" s="1" t="s">
        <v>5191</v>
      </c>
      <c r="B22188" t="str">
        <f t="shared" si="346"/>
        <v>頭</v>
      </c>
    </row>
    <row r="22189" spans="1:2">
      <c r="A22189" s="1" t="s">
        <v>6341</v>
      </c>
      <c r="B22189" t="str">
        <f t="shared" si="346"/>
        <v>仙·鐵林袍</v>
      </c>
    </row>
    <row r="22190" spans="1:2">
      <c r="A22190" s="1" t="s">
        <v>2708</v>
      </c>
      <c r="B22190" t="str">
        <f t="shared" si="346"/>
        <v>衣服</v>
      </c>
    </row>
    <row r="22191" spans="1:2">
      <c r="A22191" s="1" t="s">
        <v>6342</v>
      </c>
      <c r="B22191" t="str">
        <f t="shared" si="346"/>
        <v>仙·鐵林褲</v>
      </c>
    </row>
    <row r="22192" spans="1:2">
      <c r="A22192" s="1" t="s">
        <v>5194</v>
      </c>
      <c r="B22192" t="str">
        <f t="shared" si="346"/>
        <v>褲子</v>
      </c>
    </row>
    <row r="22193" spans="1:2">
      <c r="A22193" s="1" t="s">
        <v>6343</v>
      </c>
      <c r="B22193" t="str">
        <f t="shared" si="346"/>
        <v>仙·鐵林護手</v>
      </c>
    </row>
    <row r="22194" spans="1:2">
      <c r="A22194" s="1" t="s">
        <v>5196</v>
      </c>
      <c r="B22194" t="str">
        <f t="shared" si="346"/>
        <v>護手</v>
      </c>
    </row>
    <row r="22195" spans="1:2">
      <c r="A22195" s="1" t="s">
        <v>6344</v>
      </c>
      <c r="B22195" t="str">
        <f t="shared" si="346"/>
        <v>仙·鐵林靴</v>
      </c>
    </row>
    <row r="22196" spans="1:2">
      <c r="A22196" s="1" t="s">
        <v>5198</v>
      </c>
      <c r="B22196" t="str">
        <f t="shared" si="346"/>
        <v>鞋子</v>
      </c>
    </row>
    <row r="22197" spans="1:2">
      <c r="A22197" s="1" t="s">
        <v>6345</v>
      </c>
      <c r="B22197" t="str">
        <f t="shared" si="346"/>
        <v>仙·開山槍</v>
      </c>
    </row>
    <row r="22198" spans="1:2">
      <c r="A22198" s="1" t="s">
        <v>1116</v>
      </c>
      <c r="B22198" t="str">
        <f t="shared" si="346"/>
        <v>武器</v>
      </c>
    </row>
    <row r="22199" spans="1:2">
      <c r="A22199" s="1" t="s">
        <v>6346</v>
      </c>
      <c r="B22199" t="str">
        <f t="shared" si="346"/>
        <v>仙·開山冠</v>
      </c>
    </row>
    <row r="22200" spans="1:2">
      <c r="A22200" s="1" t="s">
        <v>5191</v>
      </c>
      <c r="B22200" t="str">
        <f t="shared" si="346"/>
        <v>頭</v>
      </c>
    </row>
    <row r="22201" spans="1:2">
      <c r="A22201" s="1" t="s">
        <v>6347</v>
      </c>
      <c r="B22201" t="str">
        <f t="shared" si="346"/>
        <v>仙·開山袍</v>
      </c>
    </row>
    <row r="22202" spans="1:2">
      <c r="A22202" s="1" t="s">
        <v>2708</v>
      </c>
      <c r="B22202" t="str">
        <f t="shared" si="346"/>
        <v>衣服</v>
      </c>
    </row>
    <row r="22203" spans="1:2">
      <c r="A22203" s="1" t="s">
        <v>6348</v>
      </c>
      <c r="B22203" t="str">
        <f t="shared" si="346"/>
        <v>仙·開山褲</v>
      </c>
    </row>
    <row r="22204" spans="1:2">
      <c r="A22204" s="1" t="s">
        <v>5194</v>
      </c>
      <c r="B22204" t="str">
        <f t="shared" si="346"/>
        <v>褲子</v>
      </c>
    </row>
    <row r="22205" spans="1:2">
      <c r="A22205" s="1" t="s">
        <v>6349</v>
      </c>
      <c r="B22205" t="str">
        <f t="shared" si="346"/>
        <v>仙·開山護手</v>
      </c>
    </row>
    <row r="22206" spans="1:2">
      <c r="A22206" s="1" t="s">
        <v>5196</v>
      </c>
      <c r="B22206" t="str">
        <f t="shared" si="346"/>
        <v>護手</v>
      </c>
    </row>
    <row r="22207" spans="1:2">
      <c r="A22207" s="1" t="s">
        <v>6350</v>
      </c>
      <c r="B22207" t="str">
        <f t="shared" si="346"/>
        <v>仙·開山靴</v>
      </c>
    </row>
    <row r="22208" spans="1:2">
      <c r="A22208" s="1" t="s">
        <v>5198</v>
      </c>
      <c r="B22208" t="str">
        <f t="shared" si="346"/>
        <v>鞋子</v>
      </c>
    </row>
    <row r="22209" spans="1:2">
      <c r="A22209" s="1" t="s">
        <v>6351</v>
      </c>
      <c r="B22209" t="str">
        <f t="shared" si="346"/>
        <v>仙·陰靈槍</v>
      </c>
    </row>
    <row r="22210" spans="1:2">
      <c r="A22210" s="1" t="s">
        <v>1116</v>
      </c>
      <c r="B22210" t="str">
        <f t="shared" si="346"/>
        <v>武器</v>
      </c>
    </row>
    <row r="22211" spans="1:2">
      <c r="A22211" s="1" t="s">
        <v>6352</v>
      </c>
      <c r="B22211" t="str">
        <f t="shared" ref="B22211:B22274" si="347">SUBSTITUTE(SUBSTITUTE(SUBSTITUTE(SUBSTITUTE(SUBSTITUTE(SUBSTITUTE(A22211,$G$2,$H$2),$G$3,$H$3),$G$4,$H$4),$G$5,$H$5),$G$6,$H$6),$G$7,$H$7)</f>
        <v>仙·陰靈冠</v>
      </c>
    </row>
    <row r="22212" spans="1:2">
      <c r="A22212" s="1" t="s">
        <v>5191</v>
      </c>
      <c r="B22212" t="str">
        <f t="shared" si="347"/>
        <v>頭</v>
      </c>
    </row>
    <row r="22213" spans="1:2">
      <c r="A22213" s="1" t="s">
        <v>6353</v>
      </c>
      <c r="B22213" t="str">
        <f t="shared" si="347"/>
        <v>仙·陰靈袍</v>
      </c>
    </row>
    <row r="22214" spans="1:2">
      <c r="A22214" s="1" t="s">
        <v>2708</v>
      </c>
      <c r="B22214" t="str">
        <f t="shared" si="347"/>
        <v>衣服</v>
      </c>
    </row>
    <row r="22215" spans="1:2">
      <c r="A22215" s="1" t="s">
        <v>6354</v>
      </c>
      <c r="B22215" t="str">
        <f t="shared" si="347"/>
        <v>仙·陰靈褲</v>
      </c>
    </row>
    <row r="22216" spans="1:2">
      <c r="A22216" s="1" t="s">
        <v>5194</v>
      </c>
      <c r="B22216" t="str">
        <f t="shared" si="347"/>
        <v>褲子</v>
      </c>
    </row>
    <row r="22217" spans="1:2">
      <c r="A22217" s="1" t="s">
        <v>6355</v>
      </c>
      <c r="B22217" t="str">
        <f t="shared" si="347"/>
        <v>仙·陰靈護手</v>
      </c>
    </row>
    <row r="22218" spans="1:2">
      <c r="A22218" s="1" t="s">
        <v>5196</v>
      </c>
      <c r="B22218" t="str">
        <f t="shared" si="347"/>
        <v>護手</v>
      </c>
    </row>
    <row r="22219" spans="1:2">
      <c r="A22219" s="1" t="s">
        <v>6356</v>
      </c>
      <c r="B22219" t="str">
        <f t="shared" si="347"/>
        <v>仙·陰靈靴</v>
      </c>
    </row>
    <row r="22220" spans="1:2">
      <c r="A22220" s="1" t="s">
        <v>5198</v>
      </c>
      <c r="B22220" t="str">
        <f t="shared" si="347"/>
        <v>鞋子</v>
      </c>
    </row>
    <row r="22221" spans="1:2">
      <c r="A22221" s="1" t="s">
        <v>6357</v>
      </c>
      <c r="B22221" t="str">
        <f t="shared" si="347"/>
        <v>仙·烈焰槍</v>
      </c>
    </row>
    <row r="22222" spans="1:2">
      <c r="A22222" s="1" t="s">
        <v>1116</v>
      </c>
      <c r="B22222" t="str">
        <f t="shared" si="347"/>
        <v>武器</v>
      </c>
    </row>
    <row r="22223" spans="1:2">
      <c r="A22223" s="1" t="s">
        <v>6358</v>
      </c>
      <c r="B22223" t="str">
        <f t="shared" si="347"/>
        <v>仙·烈焰冠</v>
      </c>
    </row>
    <row r="22224" spans="1:2">
      <c r="A22224" s="1" t="s">
        <v>5191</v>
      </c>
      <c r="B22224" t="str">
        <f t="shared" si="347"/>
        <v>頭</v>
      </c>
    </row>
    <row r="22225" spans="1:2">
      <c r="A22225" s="1" t="s">
        <v>6359</v>
      </c>
      <c r="B22225" t="str">
        <f t="shared" si="347"/>
        <v>仙·烈焰袍</v>
      </c>
    </row>
    <row r="22226" spans="1:2">
      <c r="A22226" s="1" t="s">
        <v>2708</v>
      </c>
      <c r="B22226" t="str">
        <f t="shared" si="347"/>
        <v>衣服</v>
      </c>
    </row>
    <row r="22227" spans="1:2">
      <c r="A22227" s="1" t="s">
        <v>6360</v>
      </c>
      <c r="B22227" t="str">
        <f t="shared" si="347"/>
        <v>仙·烈焰褲</v>
      </c>
    </row>
    <row r="22228" spans="1:2">
      <c r="A22228" s="1" t="s">
        <v>5194</v>
      </c>
      <c r="B22228" t="str">
        <f t="shared" si="347"/>
        <v>褲子</v>
      </c>
    </row>
    <row r="22229" spans="1:2">
      <c r="A22229" s="1" t="s">
        <v>6361</v>
      </c>
      <c r="B22229" t="str">
        <f t="shared" si="347"/>
        <v>仙·烈焰護手</v>
      </c>
    </row>
    <row r="22230" spans="1:2">
      <c r="A22230" s="1" t="s">
        <v>5196</v>
      </c>
      <c r="B22230" t="str">
        <f t="shared" si="347"/>
        <v>護手</v>
      </c>
    </row>
    <row r="22231" spans="1:2">
      <c r="A22231" s="1" t="s">
        <v>6362</v>
      </c>
      <c r="B22231" t="str">
        <f t="shared" si="347"/>
        <v>仙·烈焰靴</v>
      </c>
    </row>
    <row r="22232" spans="1:2">
      <c r="A22232" s="1" t="s">
        <v>5198</v>
      </c>
      <c r="B22232" t="str">
        <f t="shared" si="347"/>
        <v>鞋子</v>
      </c>
    </row>
    <row r="22233" spans="1:2">
      <c r="A22233" s="1" t="s">
        <v>6363</v>
      </c>
      <c r="B22233" t="str">
        <f t="shared" si="347"/>
        <v>仙·水弧槍</v>
      </c>
    </row>
    <row r="22234" spans="1:2">
      <c r="A22234" s="1" t="s">
        <v>1116</v>
      </c>
      <c r="B22234" t="str">
        <f t="shared" si="347"/>
        <v>武器</v>
      </c>
    </row>
    <row r="22235" spans="1:2">
      <c r="A22235" s="1" t="s">
        <v>6364</v>
      </c>
      <c r="B22235" t="str">
        <f t="shared" si="347"/>
        <v>仙·水弧冠</v>
      </c>
    </row>
    <row r="22236" spans="1:2">
      <c r="A22236" s="1" t="s">
        <v>5191</v>
      </c>
      <c r="B22236" t="str">
        <f t="shared" si="347"/>
        <v>頭</v>
      </c>
    </row>
    <row r="22237" spans="1:2">
      <c r="A22237" s="1" t="s">
        <v>6365</v>
      </c>
      <c r="B22237" t="str">
        <f t="shared" si="347"/>
        <v>仙·水弧袍</v>
      </c>
    </row>
    <row r="22238" spans="1:2">
      <c r="A22238" s="1" t="s">
        <v>2708</v>
      </c>
      <c r="B22238" t="str">
        <f t="shared" si="347"/>
        <v>衣服</v>
      </c>
    </row>
    <row r="22239" spans="1:2">
      <c r="A22239" s="1" t="s">
        <v>6366</v>
      </c>
      <c r="B22239" t="str">
        <f t="shared" si="347"/>
        <v>仙·水弧褲</v>
      </c>
    </row>
    <row r="22240" spans="1:2">
      <c r="A22240" s="1" t="s">
        <v>5194</v>
      </c>
      <c r="B22240" t="str">
        <f t="shared" si="347"/>
        <v>褲子</v>
      </c>
    </row>
    <row r="22241" spans="1:2">
      <c r="A22241" s="1" t="s">
        <v>6367</v>
      </c>
      <c r="B22241" t="str">
        <f t="shared" si="347"/>
        <v>仙·水弧護手</v>
      </c>
    </row>
    <row r="22242" spans="1:2">
      <c r="A22242" s="1" t="s">
        <v>5196</v>
      </c>
      <c r="B22242" t="str">
        <f t="shared" si="347"/>
        <v>護手</v>
      </c>
    </row>
    <row r="22243" spans="1:2">
      <c r="A22243" s="1" t="s">
        <v>6368</v>
      </c>
      <c r="B22243" t="str">
        <f t="shared" si="347"/>
        <v>仙·水弧靴</v>
      </c>
    </row>
    <row r="22244" spans="1:2">
      <c r="A22244" s="1" t="s">
        <v>5198</v>
      </c>
      <c r="B22244" t="str">
        <f t="shared" si="347"/>
        <v>鞋子</v>
      </c>
    </row>
    <row r="22245" spans="1:2">
      <c r="A22245" s="1" t="s">
        <v>6369</v>
      </c>
      <c r="B22245" t="str">
        <f t="shared" si="347"/>
        <v>仙·炎陽槍</v>
      </c>
    </row>
    <row r="22246" spans="1:2">
      <c r="A22246" s="1" t="s">
        <v>1116</v>
      </c>
      <c r="B22246" t="str">
        <f t="shared" si="347"/>
        <v>武器</v>
      </c>
    </row>
    <row r="22247" spans="1:2">
      <c r="A22247" s="1" t="s">
        <v>6370</v>
      </c>
      <c r="B22247" t="str">
        <f t="shared" si="347"/>
        <v>仙·炎陽冠</v>
      </c>
    </row>
    <row r="22248" spans="1:2">
      <c r="A22248" s="1" t="s">
        <v>5191</v>
      </c>
      <c r="B22248" t="str">
        <f t="shared" si="347"/>
        <v>頭</v>
      </c>
    </row>
    <row r="22249" spans="1:2">
      <c r="A22249" s="1" t="s">
        <v>6371</v>
      </c>
      <c r="B22249" t="str">
        <f t="shared" si="347"/>
        <v>仙·炎陽袍</v>
      </c>
    </row>
    <row r="22250" spans="1:2">
      <c r="A22250" s="1" t="s">
        <v>2708</v>
      </c>
      <c r="B22250" t="str">
        <f t="shared" si="347"/>
        <v>衣服</v>
      </c>
    </row>
    <row r="22251" spans="1:2">
      <c r="A22251" s="1" t="s">
        <v>6372</v>
      </c>
      <c r="B22251" t="str">
        <f t="shared" si="347"/>
        <v>仙·炎陽褲</v>
      </c>
    </row>
    <row r="22252" spans="1:2">
      <c r="A22252" s="1" t="s">
        <v>5194</v>
      </c>
      <c r="B22252" t="str">
        <f t="shared" si="347"/>
        <v>褲子</v>
      </c>
    </row>
    <row r="22253" spans="1:2">
      <c r="A22253" s="1" t="s">
        <v>6373</v>
      </c>
      <c r="B22253" t="str">
        <f t="shared" si="347"/>
        <v>仙·炎陽護手</v>
      </c>
    </row>
    <row r="22254" spans="1:2">
      <c r="A22254" s="1" t="s">
        <v>5196</v>
      </c>
      <c r="B22254" t="str">
        <f t="shared" si="347"/>
        <v>護手</v>
      </c>
    </row>
    <row r="22255" spans="1:2">
      <c r="A22255" s="1" t="s">
        <v>6374</v>
      </c>
      <c r="B22255" t="str">
        <f t="shared" si="347"/>
        <v>仙·炎陽靴</v>
      </c>
    </row>
    <row r="22256" spans="1:2">
      <c r="A22256" s="1" t="s">
        <v>5198</v>
      </c>
      <c r="B22256" t="str">
        <f t="shared" si="347"/>
        <v>鞋子</v>
      </c>
    </row>
    <row r="22257" spans="1:2">
      <c r="A22257" s="1" t="s">
        <v>6375</v>
      </c>
      <c r="B22257" t="str">
        <f t="shared" si="347"/>
        <v>仙·冷月槍</v>
      </c>
    </row>
    <row r="22258" spans="1:2">
      <c r="A22258" s="1" t="s">
        <v>1116</v>
      </c>
      <c r="B22258" t="str">
        <f t="shared" si="347"/>
        <v>武器</v>
      </c>
    </row>
    <row r="22259" spans="1:2">
      <c r="A22259" s="1" t="s">
        <v>6376</v>
      </c>
      <c r="B22259" t="str">
        <f t="shared" si="347"/>
        <v>仙·冷月冠</v>
      </c>
    </row>
    <row r="22260" spans="1:2">
      <c r="A22260" s="1" t="s">
        <v>5191</v>
      </c>
      <c r="B22260" t="str">
        <f t="shared" si="347"/>
        <v>頭</v>
      </c>
    </row>
    <row r="22261" spans="1:2">
      <c r="A22261" s="1" t="s">
        <v>6377</v>
      </c>
      <c r="B22261" t="str">
        <f t="shared" si="347"/>
        <v>仙·冷月袍</v>
      </c>
    </row>
    <row r="22262" spans="1:2">
      <c r="A22262" s="1" t="s">
        <v>2708</v>
      </c>
      <c r="B22262" t="str">
        <f t="shared" si="347"/>
        <v>衣服</v>
      </c>
    </row>
    <row r="22263" spans="1:2">
      <c r="A22263" s="1" t="s">
        <v>6378</v>
      </c>
      <c r="B22263" t="str">
        <f t="shared" si="347"/>
        <v>仙·冷月褲</v>
      </c>
    </row>
    <row r="22264" spans="1:2">
      <c r="A22264" s="1" t="s">
        <v>5194</v>
      </c>
      <c r="B22264" t="str">
        <f t="shared" si="347"/>
        <v>褲子</v>
      </c>
    </row>
    <row r="22265" spans="1:2">
      <c r="A22265" s="1" t="s">
        <v>6379</v>
      </c>
      <c r="B22265" t="str">
        <f t="shared" si="347"/>
        <v>仙·冷月護手</v>
      </c>
    </row>
    <row r="22266" spans="1:2">
      <c r="A22266" s="1" t="s">
        <v>5196</v>
      </c>
      <c r="B22266" t="str">
        <f t="shared" si="347"/>
        <v>護手</v>
      </c>
    </row>
    <row r="22267" spans="1:2">
      <c r="A22267" s="1" t="s">
        <v>6380</v>
      </c>
      <c r="B22267" t="str">
        <f t="shared" si="347"/>
        <v>仙·冷月靴</v>
      </c>
    </row>
    <row r="22268" spans="1:2">
      <c r="A22268" s="1" t="s">
        <v>5198</v>
      </c>
      <c r="B22268" t="str">
        <f t="shared" si="347"/>
        <v>鞋子</v>
      </c>
    </row>
    <row r="22269" spans="1:2">
      <c r="A22269" s="1" t="s">
        <v>6381</v>
      </c>
      <c r="B22269" t="str">
        <f t="shared" si="347"/>
        <v>仙·朱翎槍</v>
      </c>
    </row>
    <row r="22270" spans="1:2">
      <c r="A22270" s="1" t="s">
        <v>1116</v>
      </c>
      <c r="B22270" t="str">
        <f t="shared" si="347"/>
        <v>武器</v>
      </c>
    </row>
    <row r="22271" spans="1:2">
      <c r="A22271" s="1" t="s">
        <v>6382</v>
      </c>
      <c r="B22271" t="str">
        <f t="shared" si="347"/>
        <v>仙·朱翎冠</v>
      </c>
    </row>
    <row r="22272" spans="1:2">
      <c r="A22272" s="1" t="s">
        <v>5191</v>
      </c>
      <c r="B22272" t="str">
        <f t="shared" si="347"/>
        <v>頭</v>
      </c>
    </row>
    <row r="22273" spans="1:2">
      <c r="A22273" s="1" t="s">
        <v>6383</v>
      </c>
      <c r="B22273" t="str">
        <f t="shared" si="347"/>
        <v>仙·朱翎袍</v>
      </c>
    </row>
    <row r="22274" spans="1:2">
      <c r="A22274" s="1" t="s">
        <v>2708</v>
      </c>
      <c r="B22274" t="str">
        <f t="shared" si="347"/>
        <v>衣服</v>
      </c>
    </row>
    <row r="22275" spans="1:2">
      <c r="A22275" s="1" t="s">
        <v>6384</v>
      </c>
      <c r="B22275" t="str">
        <f t="shared" ref="B22275:B22338" si="348">SUBSTITUTE(SUBSTITUTE(SUBSTITUTE(SUBSTITUTE(SUBSTITUTE(SUBSTITUTE(A22275,$G$2,$H$2),$G$3,$H$3),$G$4,$H$4),$G$5,$H$5),$G$6,$H$6),$G$7,$H$7)</f>
        <v>仙·朱翎褲</v>
      </c>
    </row>
    <row r="22276" spans="1:2">
      <c r="A22276" s="1" t="s">
        <v>5194</v>
      </c>
      <c r="B22276" t="str">
        <f t="shared" si="348"/>
        <v>褲子</v>
      </c>
    </row>
    <row r="22277" spans="1:2">
      <c r="A22277" s="1" t="s">
        <v>6385</v>
      </c>
      <c r="B22277" t="str">
        <f t="shared" si="348"/>
        <v>仙·朱翎護手</v>
      </c>
    </row>
    <row r="22278" spans="1:2">
      <c r="A22278" s="1" t="s">
        <v>5196</v>
      </c>
      <c r="B22278" t="str">
        <f t="shared" si="348"/>
        <v>護手</v>
      </c>
    </row>
    <row r="22279" spans="1:2">
      <c r="A22279" s="1" t="s">
        <v>6386</v>
      </c>
      <c r="B22279" t="str">
        <f t="shared" si="348"/>
        <v>仙·朱翎靴</v>
      </c>
    </row>
    <row r="22280" spans="1:2">
      <c r="A22280" s="1" t="s">
        <v>5198</v>
      </c>
      <c r="B22280" t="str">
        <f t="shared" si="348"/>
        <v>鞋子</v>
      </c>
    </row>
    <row r="22281" spans="1:2">
      <c r="A22281" s="1" t="s">
        <v>6387</v>
      </c>
      <c r="B22281" t="str">
        <f t="shared" si="348"/>
        <v>仙·魂火槍</v>
      </c>
    </row>
    <row r="22282" spans="1:2">
      <c r="A22282" s="1" t="s">
        <v>1116</v>
      </c>
      <c r="B22282" t="str">
        <f t="shared" si="348"/>
        <v>武器</v>
      </c>
    </row>
    <row r="22283" spans="1:2">
      <c r="A22283" s="1" t="s">
        <v>6388</v>
      </c>
      <c r="B22283" t="str">
        <f t="shared" si="348"/>
        <v>仙·魂火冠</v>
      </c>
    </row>
    <row r="22284" spans="1:2">
      <c r="A22284" s="1" t="s">
        <v>5191</v>
      </c>
      <c r="B22284" t="str">
        <f t="shared" si="348"/>
        <v>頭</v>
      </c>
    </row>
    <row r="22285" spans="1:2">
      <c r="A22285" s="1" t="s">
        <v>6389</v>
      </c>
      <c r="B22285" t="str">
        <f t="shared" si="348"/>
        <v>仙·魂火袍</v>
      </c>
    </row>
    <row r="22286" spans="1:2">
      <c r="A22286" s="1" t="s">
        <v>2708</v>
      </c>
      <c r="B22286" t="str">
        <f t="shared" si="348"/>
        <v>衣服</v>
      </c>
    </row>
    <row r="22287" spans="1:2">
      <c r="A22287" s="1" t="s">
        <v>6390</v>
      </c>
      <c r="B22287" t="str">
        <f t="shared" si="348"/>
        <v>仙·魂火褲</v>
      </c>
    </row>
    <row r="22288" spans="1:2">
      <c r="A22288" s="1" t="s">
        <v>5194</v>
      </c>
      <c r="B22288" t="str">
        <f t="shared" si="348"/>
        <v>褲子</v>
      </c>
    </row>
    <row r="22289" spans="1:2">
      <c r="A22289" s="1" t="s">
        <v>6391</v>
      </c>
      <c r="B22289" t="str">
        <f t="shared" si="348"/>
        <v>仙·魂火護手</v>
      </c>
    </row>
    <row r="22290" spans="1:2">
      <c r="A22290" s="1" t="s">
        <v>5196</v>
      </c>
      <c r="B22290" t="str">
        <f t="shared" si="348"/>
        <v>護手</v>
      </c>
    </row>
    <row r="22291" spans="1:2">
      <c r="A22291" s="1" t="s">
        <v>6392</v>
      </c>
      <c r="B22291" t="str">
        <f t="shared" si="348"/>
        <v>仙·魂火靴</v>
      </c>
    </row>
    <row r="22292" spans="1:2">
      <c r="A22292" s="1" t="s">
        <v>5198</v>
      </c>
      <c r="B22292" t="str">
        <f t="shared" si="348"/>
        <v>鞋子</v>
      </c>
    </row>
    <row r="22293" spans="1:2">
      <c r="A22293" s="1" t="s">
        <v>6393</v>
      </c>
      <c r="B22293" t="str">
        <f t="shared" si="348"/>
        <v>仙·修羅槍</v>
      </c>
    </row>
    <row r="22294" spans="1:2">
      <c r="A22294" s="1" t="s">
        <v>1116</v>
      </c>
      <c r="B22294" t="str">
        <f t="shared" si="348"/>
        <v>武器</v>
      </c>
    </row>
    <row r="22295" spans="1:2">
      <c r="A22295" s="1" t="s">
        <v>6394</v>
      </c>
      <c r="B22295" t="str">
        <f t="shared" si="348"/>
        <v>仙·修羅冠</v>
      </c>
    </row>
    <row r="22296" spans="1:2">
      <c r="A22296" s="1" t="s">
        <v>5191</v>
      </c>
      <c r="B22296" t="str">
        <f t="shared" si="348"/>
        <v>頭</v>
      </c>
    </row>
    <row r="22297" spans="1:2">
      <c r="A22297" s="1" t="s">
        <v>6395</v>
      </c>
      <c r="B22297" t="str">
        <f t="shared" si="348"/>
        <v>仙·修羅袍</v>
      </c>
    </row>
    <row r="22298" spans="1:2">
      <c r="A22298" s="1" t="s">
        <v>2708</v>
      </c>
      <c r="B22298" t="str">
        <f t="shared" si="348"/>
        <v>衣服</v>
      </c>
    </row>
    <row r="22299" spans="1:2">
      <c r="A22299" s="1" t="s">
        <v>6396</v>
      </c>
      <c r="B22299" t="str">
        <f t="shared" si="348"/>
        <v>仙·修羅褲</v>
      </c>
    </row>
    <row r="22300" spans="1:2">
      <c r="A22300" s="1" t="s">
        <v>5194</v>
      </c>
      <c r="B22300" t="str">
        <f t="shared" si="348"/>
        <v>褲子</v>
      </c>
    </row>
    <row r="22301" spans="1:2">
      <c r="A22301" s="1" t="s">
        <v>6397</v>
      </c>
      <c r="B22301" t="str">
        <f t="shared" si="348"/>
        <v>仙·修羅護手</v>
      </c>
    </row>
    <row r="22302" spans="1:2">
      <c r="A22302" s="1" t="s">
        <v>5196</v>
      </c>
      <c r="B22302" t="str">
        <f t="shared" si="348"/>
        <v>護手</v>
      </c>
    </row>
    <row r="22303" spans="1:2">
      <c r="A22303" s="1" t="s">
        <v>6398</v>
      </c>
      <c r="B22303" t="str">
        <f t="shared" si="348"/>
        <v>仙·修羅靴</v>
      </c>
    </row>
    <row r="22304" spans="1:2">
      <c r="A22304" s="1" t="s">
        <v>5198</v>
      </c>
      <c r="B22304" t="str">
        <f t="shared" si="348"/>
        <v>鞋子</v>
      </c>
    </row>
    <row r="22305" spans="1:2">
      <c r="A22305" s="1" t="s">
        <v>6399</v>
      </c>
      <c r="B22305" t="str">
        <f t="shared" si="348"/>
        <v>仙·亂舞槍</v>
      </c>
    </row>
    <row r="22306" spans="1:2">
      <c r="A22306" s="1" t="s">
        <v>1116</v>
      </c>
      <c r="B22306" t="str">
        <f t="shared" si="348"/>
        <v>武器</v>
      </c>
    </row>
    <row r="22307" spans="1:2">
      <c r="A22307" s="1" t="s">
        <v>6400</v>
      </c>
      <c r="B22307" t="str">
        <f t="shared" si="348"/>
        <v>仙·亂舞冠</v>
      </c>
    </row>
    <row r="22308" spans="1:2">
      <c r="A22308" s="1" t="s">
        <v>5191</v>
      </c>
      <c r="B22308" t="str">
        <f t="shared" si="348"/>
        <v>頭</v>
      </c>
    </row>
    <row r="22309" spans="1:2">
      <c r="A22309" s="1" t="s">
        <v>6401</v>
      </c>
      <c r="B22309" t="str">
        <f t="shared" si="348"/>
        <v>仙·亂舞袍</v>
      </c>
    </row>
    <row r="22310" spans="1:2">
      <c r="A22310" s="1" t="s">
        <v>2708</v>
      </c>
      <c r="B22310" t="str">
        <f t="shared" si="348"/>
        <v>衣服</v>
      </c>
    </row>
    <row r="22311" spans="1:2">
      <c r="A22311" s="1" t="s">
        <v>6402</v>
      </c>
      <c r="B22311" t="str">
        <f t="shared" si="348"/>
        <v>仙·亂舞褲</v>
      </c>
    </row>
    <row r="22312" spans="1:2">
      <c r="A22312" s="1" t="s">
        <v>5194</v>
      </c>
      <c r="B22312" t="str">
        <f t="shared" si="348"/>
        <v>褲子</v>
      </c>
    </row>
    <row r="22313" spans="1:2">
      <c r="A22313" s="1" t="s">
        <v>6403</v>
      </c>
      <c r="B22313" t="str">
        <f t="shared" si="348"/>
        <v>仙·亂舞護手</v>
      </c>
    </row>
    <row r="22314" spans="1:2">
      <c r="A22314" s="1" t="s">
        <v>5196</v>
      </c>
      <c r="B22314" t="str">
        <f t="shared" si="348"/>
        <v>護手</v>
      </c>
    </row>
    <row r="22315" spans="1:2">
      <c r="A22315" s="1" t="s">
        <v>6404</v>
      </c>
      <c r="B22315" t="str">
        <f t="shared" si="348"/>
        <v>仙·亂舞靴</v>
      </c>
    </row>
    <row r="22316" spans="1:2">
      <c r="A22316" s="1" t="s">
        <v>5198</v>
      </c>
      <c r="B22316" t="str">
        <f t="shared" si="348"/>
        <v>鞋子</v>
      </c>
    </row>
    <row r="22317" spans="1:2">
      <c r="A22317" s="1" t="s">
        <v>6405</v>
      </c>
      <c r="B22317" t="str">
        <f t="shared" si="348"/>
        <v>仙·橫空槍</v>
      </c>
    </row>
    <row r="22318" spans="1:2">
      <c r="A22318" s="1" t="s">
        <v>1116</v>
      </c>
      <c r="B22318" t="str">
        <f t="shared" si="348"/>
        <v>武器</v>
      </c>
    </row>
    <row r="22319" spans="1:2">
      <c r="A22319" s="1" t="s">
        <v>6406</v>
      </c>
      <c r="B22319" t="str">
        <f t="shared" si="348"/>
        <v>仙·橫空冠</v>
      </c>
    </row>
    <row r="22320" spans="1:2">
      <c r="A22320" s="1" t="s">
        <v>5191</v>
      </c>
      <c r="B22320" t="str">
        <f t="shared" si="348"/>
        <v>頭</v>
      </c>
    </row>
    <row r="22321" spans="1:2">
      <c r="A22321" s="1" t="s">
        <v>6407</v>
      </c>
      <c r="B22321" t="str">
        <f t="shared" si="348"/>
        <v>仙·橫空袍</v>
      </c>
    </row>
    <row r="22322" spans="1:2">
      <c r="A22322" s="1" t="s">
        <v>2708</v>
      </c>
      <c r="B22322" t="str">
        <f t="shared" si="348"/>
        <v>衣服</v>
      </c>
    </row>
    <row r="22323" spans="1:2">
      <c r="A22323" s="1" t="s">
        <v>6408</v>
      </c>
      <c r="B22323" t="str">
        <f t="shared" si="348"/>
        <v>仙·橫空褲</v>
      </c>
    </row>
    <row r="22324" spans="1:2">
      <c r="A22324" s="1" t="s">
        <v>5194</v>
      </c>
      <c r="B22324" t="str">
        <f t="shared" si="348"/>
        <v>褲子</v>
      </c>
    </row>
    <row r="22325" spans="1:2">
      <c r="A22325" s="1" t="s">
        <v>6409</v>
      </c>
      <c r="B22325" t="str">
        <f t="shared" si="348"/>
        <v>仙·橫空護手</v>
      </c>
    </row>
    <row r="22326" spans="1:2">
      <c r="A22326" s="1" t="s">
        <v>5196</v>
      </c>
      <c r="B22326" t="str">
        <f t="shared" si="348"/>
        <v>護手</v>
      </c>
    </row>
    <row r="22327" spans="1:2">
      <c r="A22327" s="1" t="s">
        <v>6410</v>
      </c>
      <c r="B22327" t="str">
        <f t="shared" si="348"/>
        <v>仙·橫空靴</v>
      </c>
    </row>
    <row r="22328" spans="1:2">
      <c r="A22328" s="1" t="s">
        <v>5198</v>
      </c>
      <c r="B22328" t="str">
        <f t="shared" si="348"/>
        <v>鞋子</v>
      </c>
    </row>
    <row r="22329" spans="1:2">
      <c r="A22329" s="1" t="s">
        <v>6411</v>
      </c>
      <c r="B22329" t="str">
        <f t="shared" si="348"/>
        <v>仙·雷鳴槍</v>
      </c>
    </row>
    <row r="22330" spans="1:2">
      <c r="A22330" s="1" t="s">
        <v>1116</v>
      </c>
      <c r="B22330" t="str">
        <f t="shared" si="348"/>
        <v>武器</v>
      </c>
    </row>
    <row r="22331" spans="1:2">
      <c r="A22331" s="1" t="s">
        <v>6412</v>
      </c>
      <c r="B22331" t="str">
        <f t="shared" si="348"/>
        <v>仙·雷鳴冠</v>
      </c>
    </row>
    <row r="22332" spans="1:2">
      <c r="A22332" s="1" t="s">
        <v>5191</v>
      </c>
      <c r="B22332" t="str">
        <f t="shared" si="348"/>
        <v>頭</v>
      </c>
    </row>
    <row r="22333" spans="1:2">
      <c r="A22333" s="1" t="s">
        <v>6413</v>
      </c>
      <c r="B22333" t="str">
        <f t="shared" si="348"/>
        <v>仙·雷鳴袍</v>
      </c>
    </row>
    <row r="22334" spans="1:2">
      <c r="A22334" s="1" t="s">
        <v>2708</v>
      </c>
      <c r="B22334" t="str">
        <f t="shared" si="348"/>
        <v>衣服</v>
      </c>
    </row>
    <row r="22335" spans="1:2">
      <c r="A22335" s="1" t="s">
        <v>6414</v>
      </c>
      <c r="B22335" t="str">
        <f t="shared" si="348"/>
        <v>仙·雷鳴褲</v>
      </c>
    </row>
    <row r="22336" spans="1:2">
      <c r="A22336" s="1" t="s">
        <v>5194</v>
      </c>
      <c r="B22336" t="str">
        <f t="shared" si="348"/>
        <v>褲子</v>
      </c>
    </row>
    <row r="22337" spans="1:2">
      <c r="A22337" s="1" t="s">
        <v>6415</v>
      </c>
      <c r="B22337" t="str">
        <f t="shared" si="348"/>
        <v>仙·雷鳴護手</v>
      </c>
    </row>
    <row r="22338" spans="1:2">
      <c r="A22338" s="1" t="s">
        <v>5196</v>
      </c>
      <c r="B22338" t="str">
        <f t="shared" si="348"/>
        <v>護手</v>
      </c>
    </row>
    <row r="22339" spans="1:2">
      <c r="A22339" s="1" t="s">
        <v>6416</v>
      </c>
      <c r="B22339" t="str">
        <f t="shared" ref="B22339:B22402" si="349">SUBSTITUTE(SUBSTITUTE(SUBSTITUTE(SUBSTITUTE(SUBSTITUTE(SUBSTITUTE(A22339,$G$2,$H$2),$G$3,$H$3),$G$4,$H$4),$G$5,$H$5),$G$6,$H$6),$G$7,$H$7)</f>
        <v>仙·雷鳴靴</v>
      </c>
    </row>
    <row r="22340" spans="1:2">
      <c r="A22340" s="1" t="s">
        <v>5198</v>
      </c>
      <c r="B22340" t="str">
        <f t="shared" si="349"/>
        <v>鞋子</v>
      </c>
    </row>
    <row r="22341" spans="1:2">
      <c r="A22341" s="1" t="s">
        <v>6417</v>
      </c>
      <c r="B22341" t="str">
        <f t="shared" si="349"/>
        <v>仙·蟠龍槍</v>
      </c>
    </row>
    <row r="22342" spans="1:2">
      <c r="A22342" s="1" t="s">
        <v>1116</v>
      </c>
      <c r="B22342" t="str">
        <f t="shared" si="349"/>
        <v>武器</v>
      </c>
    </row>
    <row r="22343" spans="1:2">
      <c r="A22343" s="1" t="s">
        <v>6418</v>
      </c>
      <c r="B22343" t="str">
        <f t="shared" si="349"/>
        <v>仙·蟠龍冠</v>
      </c>
    </row>
    <row r="22344" spans="1:2">
      <c r="A22344" s="1" t="s">
        <v>5191</v>
      </c>
      <c r="B22344" t="str">
        <f t="shared" si="349"/>
        <v>頭</v>
      </c>
    </row>
    <row r="22345" spans="1:2">
      <c r="A22345" s="1" t="s">
        <v>6419</v>
      </c>
      <c r="B22345" t="str">
        <f t="shared" si="349"/>
        <v>仙·蟠龍袍</v>
      </c>
    </row>
    <row r="22346" spans="1:2">
      <c r="A22346" s="1" t="s">
        <v>2708</v>
      </c>
      <c r="B22346" t="str">
        <f t="shared" si="349"/>
        <v>衣服</v>
      </c>
    </row>
    <row r="22347" spans="1:2">
      <c r="A22347" s="1" t="s">
        <v>6420</v>
      </c>
      <c r="B22347" t="str">
        <f t="shared" si="349"/>
        <v>仙·蟠龍褲</v>
      </c>
    </row>
    <row r="22348" spans="1:2">
      <c r="A22348" s="1" t="s">
        <v>5194</v>
      </c>
      <c r="B22348" t="str">
        <f t="shared" si="349"/>
        <v>褲子</v>
      </c>
    </row>
    <row r="22349" spans="1:2">
      <c r="A22349" s="1" t="s">
        <v>6421</v>
      </c>
      <c r="B22349" t="str">
        <f t="shared" si="349"/>
        <v>仙·蟠龍護手</v>
      </c>
    </row>
    <row r="22350" spans="1:2">
      <c r="A22350" s="1" t="s">
        <v>5196</v>
      </c>
      <c r="B22350" t="str">
        <f t="shared" si="349"/>
        <v>護手</v>
      </c>
    </row>
    <row r="22351" spans="1:2">
      <c r="A22351" s="1" t="s">
        <v>6422</v>
      </c>
      <c r="B22351" t="str">
        <f t="shared" si="349"/>
        <v>仙·蟠龍靴</v>
      </c>
    </row>
    <row r="22352" spans="1:2">
      <c r="A22352" s="1" t="s">
        <v>5198</v>
      </c>
      <c r="B22352" t="str">
        <f t="shared" si="349"/>
        <v>鞋子</v>
      </c>
    </row>
    <row r="22353" spans="1:2">
      <c r="A22353" s="1" t="s">
        <v>6423</v>
      </c>
      <c r="B22353" t="str">
        <f t="shared" si="349"/>
        <v>仙·飛鳳槍</v>
      </c>
    </row>
    <row r="22354" spans="1:2">
      <c r="A22354" s="1" t="s">
        <v>1116</v>
      </c>
      <c r="B22354" t="str">
        <f t="shared" si="349"/>
        <v>武器</v>
      </c>
    </row>
    <row r="22355" spans="1:2">
      <c r="A22355" s="1" t="s">
        <v>6424</v>
      </c>
      <c r="B22355" t="str">
        <f t="shared" si="349"/>
        <v>仙·飛鳳冠</v>
      </c>
    </row>
    <row r="22356" spans="1:2">
      <c r="A22356" s="1" t="s">
        <v>5191</v>
      </c>
      <c r="B22356" t="str">
        <f t="shared" si="349"/>
        <v>頭</v>
      </c>
    </row>
    <row r="22357" spans="1:2">
      <c r="A22357" s="1" t="s">
        <v>6425</v>
      </c>
      <c r="B22357" t="str">
        <f t="shared" si="349"/>
        <v>仙·飛鳳袍</v>
      </c>
    </row>
    <row r="22358" spans="1:2">
      <c r="A22358" s="1" t="s">
        <v>2708</v>
      </c>
      <c r="B22358" t="str">
        <f t="shared" si="349"/>
        <v>衣服</v>
      </c>
    </row>
    <row r="22359" spans="1:2">
      <c r="A22359" s="1" t="s">
        <v>6426</v>
      </c>
      <c r="B22359" t="str">
        <f t="shared" si="349"/>
        <v>仙·飛鳳褲</v>
      </c>
    </row>
    <row r="22360" spans="1:2">
      <c r="A22360" s="1" t="s">
        <v>5194</v>
      </c>
      <c r="B22360" t="str">
        <f t="shared" si="349"/>
        <v>褲子</v>
      </c>
    </row>
    <row r="22361" spans="1:2">
      <c r="A22361" s="1" t="s">
        <v>6427</v>
      </c>
      <c r="B22361" t="str">
        <f t="shared" si="349"/>
        <v>仙·飛鳳護手</v>
      </c>
    </row>
    <row r="22362" spans="1:2">
      <c r="A22362" s="1" t="s">
        <v>5196</v>
      </c>
      <c r="B22362" t="str">
        <f t="shared" si="349"/>
        <v>護手</v>
      </c>
    </row>
    <row r="22363" spans="1:2">
      <c r="A22363" s="1" t="s">
        <v>6428</v>
      </c>
      <c r="B22363" t="str">
        <f t="shared" si="349"/>
        <v>仙·飛鳳靴</v>
      </c>
    </row>
    <row r="22364" spans="1:2">
      <c r="A22364" s="1" t="s">
        <v>5198</v>
      </c>
      <c r="B22364" t="str">
        <f t="shared" si="349"/>
        <v>鞋子</v>
      </c>
    </row>
    <row r="22365" spans="1:2">
      <c r="A22365" s="1" t="s">
        <v>6429</v>
      </c>
      <c r="B22365" t="str">
        <f t="shared" si="349"/>
        <v>仙·流光劍匣</v>
      </c>
    </row>
    <row r="22366" spans="1:2">
      <c r="A22366" s="1" t="s">
        <v>1116</v>
      </c>
      <c r="B22366" t="str">
        <f t="shared" si="349"/>
        <v>武器</v>
      </c>
    </row>
    <row r="22367" spans="1:2">
      <c r="A22367" s="1" t="s">
        <v>6430</v>
      </c>
      <c r="B22367" t="str">
        <f t="shared" si="349"/>
        <v>仙·流光冠</v>
      </c>
    </row>
    <row r="22368" spans="1:2">
      <c r="A22368" s="1" t="s">
        <v>5191</v>
      </c>
      <c r="B22368" t="str">
        <f t="shared" si="349"/>
        <v>頭</v>
      </c>
    </row>
    <row r="22369" spans="1:2">
      <c r="A22369" s="1" t="s">
        <v>6431</v>
      </c>
      <c r="B22369" t="str">
        <f t="shared" si="349"/>
        <v>仙·流光袍</v>
      </c>
    </row>
    <row r="22370" spans="1:2">
      <c r="A22370" s="1" t="s">
        <v>2708</v>
      </c>
      <c r="B22370" t="str">
        <f t="shared" si="349"/>
        <v>衣服</v>
      </c>
    </row>
    <row r="22371" spans="1:2">
      <c r="A22371" s="1" t="s">
        <v>6432</v>
      </c>
      <c r="B22371" t="str">
        <f t="shared" si="349"/>
        <v>仙·流光褲</v>
      </c>
    </row>
    <row r="22372" spans="1:2">
      <c r="A22372" s="1" t="s">
        <v>5194</v>
      </c>
      <c r="B22372" t="str">
        <f t="shared" si="349"/>
        <v>褲子</v>
      </c>
    </row>
    <row r="22373" spans="1:2">
      <c r="A22373" s="1" t="s">
        <v>6433</v>
      </c>
      <c r="B22373" t="str">
        <f t="shared" si="349"/>
        <v>仙·流光護手</v>
      </c>
    </row>
    <row r="22374" spans="1:2">
      <c r="A22374" s="1" t="s">
        <v>5196</v>
      </c>
      <c r="B22374" t="str">
        <f t="shared" si="349"/>
        <v>護手</v>
      </c>
    </row>
    <row r="22375" spans="1:2">
      <c r="A22375" s="1" t="s">
        <v>6434</v>
      </c>
      <c r="B22375" t="str">
        <f t="shared" si="349"/>
        <v>仙·流光靴</v>
      </c>
    </row>
    <row r="22376" spans="1:2">
      <c r="A22376" s="1" t="s">
        <v>5198</v>
      </c>
      <c r="B22376" t="str">
        <f t="shared" si="349"/>
        <v>鞋子</v>
      </c>
    </row>
    <row r="22377" spans="1:2">
      <c r="A22377" s="1" t="s">
        <v>6435</v>
      </c>
      <c r="B22377" t="str">
        <f t="shared" si="349"/>
        <v>仙·地劫劍匣</v>
      </c>
    </row>
    <row r="22378" spans="1:2">
      <c r="A22378" s="1" t="s">
        <v>1116</v>
      </c>
      <c r="B22378" t="str">
        <f t="shared" si="349"/>
        <v>武器</v>
      </c>
    </row>
    <row r="22379" spans="1:2">
      <c r="A22379" s="1" t="s">
        <v>6436</v>
      </c>
      <c r="B22379" t="str">
        <f t="shared" si="349"/>
        <v>仙·地劫冠</v>
      </c>
    </row>
    <row r="22380" spans="1:2">
      <c r="A22380" s="1" t="s">
        <v>5191</v>
      </c>
      <c r="B22380" t="str">
        <f t="shared" si="349"/>
        <v>頭</v>
      </c>
    </row>
    <row r="22381" spans="1:2">
      <c r="A22381" s="1" t="s">
        <v>6437</v>
      </c>
      <c r="B22381" t="str">
        <f t="shared" si="349"/>
        <v>仙·地劫袍</v>
      </c>
    </row>
    <row r="22382" spans="1:2">
      <c r="A22382" s="1" t="s">
        <v>2708</v>
      </c>
      <c r="B22382" t="str">
        <f t="shared" si="349"/>
        <v>衣服</v>
      </c>
    </row>
    <row r="22383" spans="1:2">
      <c r="A22383" s="1" t="s">
        <v>6438</v>
      </c>
      <c r="B22383" t="str">
        <f t="shared" si="349"/>
        <v>仙·地劫褲</v>
      </c>
    </row>
    <row r="22384" spans="1:2">
      <c r="A22384" s="1" t="s">
        <v>5194</v>
      </c>
      <c r="B22384" t="str">
        <f t="shared" si="349"/>
        <v>褲子</v>
      </c>
    </row>
    <row r="22385" spans="1:2">
      <c r="A22385" s="1" t="s">
        <v>6439</v>
      </c>
      <c r="B22385" t="str">
        <f t="shared" si="349"/>
        <v>仙·地劫護手</v>
      </c>
    </row>
    <row r="22386" spans="1:2">
      <c r="A22386" s="1" t="s">
        <v>5196</v>
      </c>
      <c r="B22386" t="str">
        <f t="shared" si="349"/>
        <v>護手</v>
      </c>
    </row>
    <row r="22387" spans="1:2">
      <c r="A22387" s="1" t="s">
        <v>6440</v>
      </c>
      <c r="B22387" t="str">
        <f t="shared" si="349"/>
        <v>仙·地劫靴</v>
      </c>
    </row>
    <row r="22388" spans="1:2">
      <c r="A22388" s="1" t="s">
        <v>5198</v>
      </c>
      <c r="B22388" t="str">
        <f t="shared" si="349"/>
        <v>鞋子</v>
      </c>
    </row>
    <row r="22389" spans="1:2">
      <c r="A22389" s="1" t="s">
        <v>6441</v>
      </c>
      <c r="B22389" t="str">
        <f t="shared" si="349"/>
        <v>仙·陀羅劍匣</v>
      </c>
    </row>
    <row r="22390" spans="1:2">
      <c r="A22390" s="1" t="s">
        <v>1116</v>
      </c>
      <c r="B22390" t="str">
        <f t="shared" si="349"/>
        <v>武器</v>
      </c>
    </row>
    <row r="22391" spans="1:2">
      <c r="A22391" s="1" t="s">
        <v>6442</v>
      </c>
      <c r="B22391" t="str">
        <f t="shared" si="349"/>
        <v>仙·陀羅冠</v>
      </c>
    </row>
    <row r="22392" spans="1:2">
      <c r="A22392" s="1" t="s">
        <v>5191</v>
      </c>
      <c r="B22392" t="str">
        <f t="shared" si="349"/>
        <v>頭</v>
      </c>
    </row>
    <row r="22393" spans="1:2">
      <c r="A22393" s="1" t="s">
        <v>6443</v>
      </c>
      <c r="B22393" t="str">
        <f t="shared" si="349"/>
        <v>仙·陀羅袍</v>
      </c>
    </row>
    <row r="22394" spans="1:2">
      <c r="A22394" s="1" t="s">
        <v>2708</v>
      </c>
      <c r="B22394" t="str">
        <f t="shared" si="349"/>
        <v>衣服</v>
      </c>
    </row>
    <row r="22395" spans="1:2">
      <c r="A22395" s="1" t="s">
        <v>6444</v>
      </c>
      <c r="B22395" t="str">
        <f t="shared" si="349"/>
        <v>仙·陀羅褲</v>
      </c>
    </row>
    <row r="22396" spans="1:2">
      <c r="A22396" s="1" t="s">
        <v>5194</v>
      </c>
      <c r="B22396" t="str">
        <f t="shared" si="349"/>
        <v>褲子</v>
      </c>
    </row>
    <row r="22397" spans="1:2">
      <c r="A22397" s="1" t="s">
        <v>6445</v>
      </c>
      <c r="B22397" t="str">
        <f t="shared" si="349"/>
        <v>仙·陀羅護手</v>
      </c>
    </row>
    <row r="22398" spans="1:2">
      <c r="A22398" s="1" t="s">
        <v>5196</v>
      </c>
      <c r="B22398" t="str">
        <f t="shared" si="349"/>
        <v>護手</v>
      </c>
    </row>
    <row r="22399" spans="1:2">
      <c r="A22399" s="1" t="s">
        <v>6446</v>
      </c>
      <c r="B22399" t="str">
        <f t="shared" si="349"/>
        <v>仙·陀羅靴</v>
      </c>
    </row>
    <row r="22400" spans="1:2">
      <c r="A22400" s="1" t="s">
        <v>5198</v>
      </c>
      <c r="B22400" t="str">
        <f t="shared" si="349"/>
        <v>鞋子</v>
      </c>
    </row>
    <row r="22401" spans="1:2">
      <c r="A22401" s="1" t="s">
        <v>6447</v>
      </c>
      <c r="B22401" t="str">
        <f t="shared" si="349"/>
        <v>仙·擎羊劍匣</v>
      </c>
    </row>
    <row r="22402" spans="1:2">
      <c r="A22402" s="1" t="s">
        <v>1116</v>
      </c>
      <c r="B22402" t="str">
        <f t="shared" si="349"/>
        <v>武器</v>
      </c>
    </row>
    <row r="22403" spans="1:2">
      <c r="A22403" s="1" t="s">
        <v>6448</v>
      </c>
      <c r="B22403" t="str">
        <f t="shared" ref="B22403:B22466" si="350">SUBSTITUTE(SUBSTITUTE(SUBSTITUTE(SUBSTITUTE(SUBSTITUTE(SUBSTITUTE(A22403,$G$2,$H$2),$G$3,$H$3),$G$4,$H$4),$G$5,$H$5),$G$6,$H$6),$G$7,$H$7)</f>
        <v>仙·擎羊冠</v>
      </c>
    </row>
    <row r="22404" spans="1:2">
      <c r="A22404" s="1" t="s">
        <v>5191</v>
      </c>
      <c r="B22404" t="str">
        <f t="shared" si="350"/>
        <v>頭</v>
      </c>
    </row>
    <row r="22405" spans="1:2">
      <c r="A22405" s="1" t="s">
        <v>6449</v>
      </c>
      <c r="B22405" t="str">
        <f t="shared" si="350"/>
        <v>仙·擎羊袍</v>
      </c>
    </row>
    <row r="22406" spans="1:2">
      <c r="A22406" s="1" t="s">
        <v>2708</v>
      </c>
      <c r="B22406" t="str">
        <f t="shared" si="350"/>
        <v>衣服</v>
      </c>
    </row>
    <row r="22407" spans="1:2">
      <c r="A22407" s="1" t="s">
        <v>6450</v>
      </c>
      <c r="B22407" t="str">
        <f t="shared" si="350"/>
        <v>仙·擎羊褲</v>
      </c>
    </row>
    <row r="22408" spans="1:2">
      <c r="A22408" s="1" t="s">
        <v>5194</v>
      </c>
      <c r="B22408" t="str">
        <f t="shared" si="350"/>
        <v>褲子</v>
      </c>
    </row>
    <row r="22409" spans="1:2">
      <c r="A22409" s="1" t="s">
        <v>6451</v>
      </c>
      <c r="B22409" t="str">
        <f t="shared" si="350"/>
        <v>仙·擎羊護手</v>
      </c>
    </row>
    <row r="22410" spans="1:2">
      <c r="A22410" s="1" t="s">
        <v>5196</v>
      </c>
      <c r="B22410" t="str">
        <f t="shared" si="350"/>
        <v>護手</v>
      </c>
    </row>
    <row r="22411" spans="1:2">
      <c r="A22411" s="1" t="s">
        <v>6452</v>
      </c>
      <c r="B22411" t="str">
        <f t="shared" si="350"/>
        <v>仙·擎羊靴</v>
      </c>
    </row>
    <row r="22412" spans="1:2">
      <c r="A22412" s="1" t="s">
        <v>5198</v>
      </c>
      <c r="B22412" t="str">
        <f t="shared" si="350"/>
        <v>鞋子</v>
      </c>
    </row>
    <row r="22413" spans="1:2">
      <c r="A22413" s="1" t="s">
        <v>6453</v>
      </c>
      <c r="B22413" t="str">
        <f t="shared" si="350"/>
        <v>仙·祿存劍匣</v>
      </c>
    </row>
    <row r="22414" spans="1:2">
      <c r="A22414" s="1" t="s">
        <v>1116</v>
      </c>
      <c r="B22414" t="str">
        <f t="shared" si="350"/>
        <v>武器</v>
      </c>
    </row>
    <row r="22415" spans="1:2">
      <c r="A22415" s="1" t="s">
        <v>6454</v>
      </c>
      <c r="B22415" t="str">
        <f t="shared" si="350"/>
        <v>仙·祿存冠</v>
      </c>
    </row>
    <row r="22416" spans="1:2">
      <c r="A22416" s="1" t="s">
        <v>5191</v>
      </c>
      <c r="B22416" t="str">
        <f t="shared" si="350"/>
        <v>頭</v>
      </c>
    </row>
    <row r="22417" spans="1:2">
      <c r="A22417" s="1" t="s">
        <v>6455</v>
      </c>
      <c r="B22417" t="str">
        <f t="shared" si="350"/>
        <v>仙·祿存袍</v>
      </c>
    </row>
    <row r="22418" spans="1:2">
      <c r="A22418" s="1" t="s">
        <v>2708</v>
      </c>
      <c r="B22418" t="str">
        <f t="shared" si="350"/>
        <v>衣服</v>
      </c>
    </row>
    <row r="22419" spans="1:2">
      <c r="A22419" s="1" t="s">
        <v>6456</v>
      </c>
      <c r="B22419" t="str">
        <f t="shared" si="350"/>
        <v>仙·祿存褲</v>
      </c>
    </row>
    <row r="22420" spans="1:2">
      <c r="A22420" s="1" t="s">
        <v>5194</v>
      </c>
      <c r="B22420" t="str">
        <f t="shared" si="350"/>
        <v>褲子</v>
      </c>
    </row>
    <row r="22421" spans="1:2">
      <c r="A22421" s="1" t="s">
        <v>6457</v>
      </c>
      <c r="B22421" t="str">
        <f t="shared" si="350"/>
        <v>仙·祿存護手</v>
      </c>
    </row>
    <row r="22422" spans="1:2">
      <c r="A22422" s="1" t="s">
        <v>5196</v>
      </c>
      <c r="B22422" t="str">
        <f t="shared" si="350"/>
        <v>護手</v>
      </c>
    </row>
    <row r="22423" spans="1:2">
      <c r="A22423" s="1" t="s">
        <v>6458</v>
      </c>
      <c r="B22423" t="str">
        <f t="shared" si="350"/>
        <v>仙·祿存靴</v>
      </c>
    </row>
    <row r="22424" spans="1:2">
      <c r="A22424" s="1" t="s">
        <v>5198</v>
      </c>
      <c r="B22424" t="str">
        <f t="shared" si="350"/>
        <v>鞋子</v>
      </c>
    </row>
    <row r="22425" spans="1:2">
      <c r="A22425" s="1" t="s">
        <v>6459</v>
      </c>
      <c r="B22425" t="str">
        <f t="shared" si="350"/>
        <v>仙·天鉞劍匣</v>
      </c>
    </row>
    <row r="22426" spans="1:2">
      <c r="A22426" s="1" t="s">
        <v>1116</v>
      </c>
      <c r="B22426" t="str">
        <f t="shared" si="350"/>
        <v>武器</v>
      </c>
    </row>
    <row r="22427" spans="1:2">
      <c r="A22427" s="1" t="s">
        <v>6460</v>
      </c>
      <c r="B22427" t="str">
        <f t="shared" si="350"/>
        <v>仙·天鉞冠</v>
      </c>
    </row>
    <row r="22428" spans="1:2">
      <c r="A22428" s="1" t="s">
        <v>5191</v>
      </c>
      <c r="B22428" t="str">
        <f t="shared" si="350"/>
        <v>頭</v>
      </c>
    </row>
    <row r="22429" spans="1:2">
      <c r="A22429" s="1" t="s">
        <v>6461</v>
      </c>
      <c r="B22429" t="str">
        <f t="shared" si="350"/>
        <v>仙·天鉞袍</v>
      </c>
    </row>
    <row r="22430" spans="1:2">
      <c r="A22430" s="1" t="s">
        <v>2708</v>
      </c>
      <c r="B22430" t="str">
        <f t="shared" si="350"/>
        <v>衣服</v>
      </c>
    </row>
    <row r="22431" spans="1:2">
      <c r="A22431" s="1" t="s">
        <v>6462</v>
      </c>
      <c r="B22431" t="str">
        <f t="shared" si="350"/>
        <v>仙·天鉞褲</v>
      </c>
    </row>
    <row r="22432" spans="1:2">
      <c r="A22432" s="1" t="s">
        <v>5194</v>
      </c>
      <c r="B22432" t="str">
        <f t="shared" si="350"/>
        <v>褲子</v>
      </c>
    </row>
    <row r="22433" spans="1:2">
      <c r="A22433" s="1" t="s">
        <v>6463</v>
      </c>
      <c r="B22433" t="str">
        <f t="shared" si="350"/>
        <v>仙·天鉞護手</v>
      </c>
    </row>
    <row r="22434" spans="1:2">
      <c r="A22434" s="1" t="s">
        <v>5196</v>
      </c>
      <c r="B22434" t="str">
        <f t="shared" si="350"/>
        <v>護手</v>
      </c>
    </row>
    <row r="22435" spans="1:2">
      <c r="A22435" s="1" t="s">
        <v>6464</v>
      </c>
      <c r="B22435" t="str">
        <f t="shared" si="350"/>
        <v>仙·天鉞靴</v>
      </c>
    </row>
    <row r="22436" spans="1:2">
      <c r="A22436" s="1" t="s">
        <v>5198</v>
      </c>
      <c r="B22436" t="str">
        <f t="shared" si="350"/>
        <v>鞋子</v>
      </c>
    </row>
    <row r="22437" spans="1:2">
      <c r="A22437" s="1" t="s">
        <v>6465</v>
      </c>
      <c r="B22437" t="str">
        <f t="shared" si="350"/>
        <v>仙·文昌劍匣</v>
      </c>
    </row>
    <row r="22438" spans="1:2">
      <c r="A22438" s="1" t="s">
        <v>1116</v>
      </c>
      <c r="B22438" t="str">
        <f t="shared" si="350"/>
        <v>武器</v>
      </c>
    </row>
    <row r="22439" spans="1:2">
      <c r="A22439" s="1" t="s">
        <v>6466</v>
      </c>
      <c r="B22439" t="str">
        <f t="shared" si="350"/>
        <v>仙·文昌冠</v>
      </c>
    </row>
    <row r="22440" spans="1:2">
      <c r="A22440" s="1" t="s">
        <v>5191</v>
      </c>
      <c r="B22440" t="str">
        <f t="shared" si="350"/>
        <v>頭</v>
      </c>
    </row>
    <row r="22441" spans="1:2">
      <c r="A22441" s="1" t="s">
        <v>6467</v>
      </c>
      <c r="B22441" t="str">
        <f t="shared" si="350"/>
        <v>仙·文昌袍</v>
      </c>
    </row>
    <row r="22442" spans="1:2">
      <c r="A22442" s="1" t="s">
        <v>2708</v>
      </c>
      <c r="B22442" t="str">
        <f t="shared" si="350"/>
        <v>衣服</v>
      </c>
    </row>
    <row r="22443" spans="1:2">
      <c r="A22443" s="1" t="s">
        <v>6468</v>
      </c>
      <c r="B22443" t="str">
        <f t="shared" si="350"/>
        <v>仙·文昌褲</v>
      </c>
    </row>
    <row r="22444" spans="1:2">
      <c r="A22444" s="1" t="s">
        <v>5194</v>
      </c>
      <c r="B22444" t="str">
        <f t="shared" si="350"/>
        <v>褲子</v>
      </c>
    </row>
    <row r="22445" spans="1:2">
      <c r="A22445" s="1" t="s">
        <v>6469</v>
      </c>
      <c r="B22445" t="str">
        <f t="shared" si="350"/>
        <v>仙·文昌護手</v>
      </c>
    </row>
    <row r="22446" spans="1:2">
      <c r="A22446" s="1" t="s">
        <v>5196</v>
      </c>
      <c r="B22446" t="str">
        <f t="shared" si="350"/>
        <v>護手</v>
      </c>
    </row>
    <row r="22447" spans="1:2">
      <c r="A22447" s="1" t="s">
        <v>6470</v>
      </c>
      <c r="B22447" t="str">
        <f t="shared" si="350"/>
        <v>仙·文昌靴</v>
      </c>
    </row>
    <row r="22448" spans="1:2">
      <c r="A22448" s="1" t="s">
        <v>5198</v>
      </c>
      <c r="B22448" t="str">
        <f t="shared" si="350"/>
        <v>鞋子</v>
      </c>
    </row>
    <row r="22449" spans="1:2">
      <c r="A22449" s="1" t="s">
        <v>6471</v>
      </c>
      <c r="B22449" t="str">
        <f t="shared" si="350"/>
        <v>仙·天梁劍匣</v>
      </c>
    </row>
    <row r="22450" spans="1:2">
      <c r="A22450" s="1" t="s">
        <v>1116</v>
      </c>
      <c r="B22450" t="str">
        <f t="shared" si="350"/>
        <v>武器</v>
      </c>
    </row>
    <row r="22451" spans="1:2">
      <c r="A22451" s="1" t="s">
        <v>6472</v>
      </c>
      <c r="B22451" t="str">
        <f t="shared" si="350"/>
        <v>仙·天梁冠</v>
      </c>
    </row>
    <row r="22452" spans="1:2">
      <c r="A22452" s="1" t="s">
        <v>5191</v>
      </c>
      <c r="B22452" t="str">
        <f t="shared" si="350"/>
        <v>頭</v>
      </c>
    </row>
    <row r="22453" spans="1:2">
      <c r="A22453" s="1" t="s">
        <v>6473</v>
      </c>
      <c r="B22453" t="str">
        <f t="shared" si="350"/>
        <v>仙·天梁袍</v>
      </c>
    </row>
    <row r="22454" spans="1:2">
      <c r="A22454" s="1" t="s">
        <v>2708</v>
      </c>
      <c r="B22454" t="str">
        <f t="shared" si="350"/>
        <v>衣服</v>
      </c>
    </row>
    <row r="22455" spans="1:2">
      <c r="A22455" s="1" t="s">
        <v>6474</v>
      </c>
      <c r="B22455" t="str">
        <f t="shared" si="350"/>
        <v>仙·天梁褲</v>
      </c>
    </row>
    <row r="22456" spans="1:2">
      <c r="A22456" s="1" t="s">
        <v>5194</v>
      </c>
      <c r="B22456" t="str">
        <f t="shared" si="350"/>
        <v>褲子</v>
      </c>
    </row>
    <row r="22457" spans="1:2">
      <c r="A22457" s="1" t="s">
        <v>6475</v>
      </c>
      <c r="B22457" t="str">
        <f t="shared" si="350"/>
        <v>仙·天梁護手</v>
      </c>
    </row>
    <row r="22458" spans="1:2">
      <c r="A22458" s="1" t="s">
        <v>5196</v>
      </c>
      <c r="B22458" t="str">
        <f t="shared" si="350"/>
        <v>護手</v>
      </c>
    </row>
    <row r="22459" spans="1:2">
      <c r="A22459" s="1" t="s">
        <v>6476</v>
      </c>
      <c r="B22459" t="str">
        <f t="shared" si="350"/>
        <v>仙·天梁靴</v>
      </c>
    </row>
    <row r="22460" spans="1:2">
      <c r="A22460" s="1" t="s">
        <v>5198</v>
      </c>
      <c r="B22460" t="str">
        <f t="shared" si="350"/>
        <v>鞋子</v>
      </c>
    </row>
    <row r="22461" spans="1:2">
      <c r="A22461" s="1" t="s">
        <v>6477</v>
      </c>
      <c r="B22461" t="str">
        <f t="shared" si="350"/>
        <v>仙·巨門劍匣</v>
      </c>
    </row>
    <row r="22462" spans="1:2">
      <c r="A22462" s="1" t="s">
        <v>1116</v>
      </c>
      <c r="B22462" t="str">
        <f t="shared" si="350"/>
        <v>武器</v>
      </c>
    </row>
    <row r="22463" spans="1:2">
      <c r="A22463" s="1" t="s">
        <v>6478</v>
      </c>
      <c r="B22463" t="str">
        <f t="shared" si="350"/>
        <v>仙·巨門冠</v>
      </c>
    </row>
    <row r="22464" spans="1:2">
      <c r="A22464" s="1" t="s">
        <v>5191</v>
      </c>
      <c r="B22464" t="str">
        <f t="shared" si="350"/>
        <v>頭</v>
      </c>
    </row>
    <row r="22465" spans="1:2">
      <c r="A22465" s="1" t="s">
        <v>6479</v>
      </c>
      <c r="B22465" t="str">
        <f t="shared" si="350"/>
        <v>仙·巨門袍</v>
      </c>
    </row>
    <row r="22466" spans="1:2">
      <c r="A22466" s="1" t="s">
        <v>2708</v>
      </c>
      <c r="B22466" t="str">
        <f t="shared" si="350"/>
        <v>衣服</v>
      </c>
    </row>
    <row r="22467" spans="1:2">
      <c r="A22467" s="1" t="s">
        <v>6480</v>
      </c>
      <c r="B22467" t="str">
        <f t="shared" ref="B22467:B22530" si="351">SUBSTITUTE(SUBSTITUTE(SUBSTITUTE(SUBSTITUTE(SUBSTITUTE(SUBSTITUTE(A22467,$G$2,$H$2),$G$3,$H$3),$G$4,$H$4),$G$5,$H$5),$G$6,$H$6),$G$7,$H$7)</f>
        <v>仙·巨門褲</v>
      </c>
    </row>
    <row r="22468" spans="1:2">
      <c r="A22468" s="1" t="s">
        <v>5194</v>
      </c>
      <c r="B22468" t="str">
        <f t="shared" si="351"/>
        <v>褲子</v>
      </c>
    </row>
    <row r="22469" spans="1:2">
      <c r="A22469" s="1" t="s">
        <v>6481</v>
      </c>
      <c r="B22469" t="str">
        <f t="shared" si="351"/>
        <v>仙·巨門護手</v>
      </c>
    </row>
    <row r="22470" spans="1:2">
      <c r="A22470" s="1" t="s">
        <v>5196</v>
      </c>
      <c r="B22470" t="str">
        <f t="shared" si="351"/>
        <v>護手</v>
      </c>
    </row>
    <row r="22471" spans="1:2">
      <c r="A22471" s="1" t="s">
        <v>6482</v>
      </c>
      <c r="B22471" t="str">
        <f t="shared" si="351"/>
        <v>仙·巨門靴</v>
      </c>
    </row>
    <row r="22472" spans="1:2">
      <c r="A22472" s="1" t="s">
        <v>5198</v>
      </c>
      <c r="B22472" t="str">
        <f t="shared" si="351"/>
        <v>鞋子</v>
      </c>
    </row>
    <row r="22473" spans="1:2">
      <c r="A22473" s="1" t="s">
        <v>6483</v>
      </c>
      <c r="B22473" t="str">
        <f t="shared" si="351"/>
        <v>仙·天機劍匣</v>
      </c>
    </row>
    <row r="22474" spans="1:2">
      <c r="A22474" s="1" t="s">
        <v>1116</v>
      </c>
      <c r="B22474" t="str">
        <f t="shared" si="351"/>
        <v>武器</v>
      </c>
    </row>
    <row r="22475" spans="1:2">
      <c r="A22475" s="1" t="s">
        <v>6484</v>
      </c>
      <c r="B22475" t="str">
        <f t="shared" si="351"/>
        <v>仙·天機冠</v>
      </c>
    </row>
    <row r="22476" spans="1:2">
      <c r="A22476" s="1" t="s">
        <v>5191</v>
      </c>
      <c r="B22476" t="str">
        <f t="shared" si="351"/>
        <v>頭</v>
      </c>
    </row>
    <row r="22477" spans="1:2">
      <c r="A22477" s="1" t="s">
        <v>6485</v>
      </c>
      <c r="B22477" t="str">
        <f t="shared" si="351"/>
        <v>仙·天機袍</v>
      </c>
    </row>
    <row r="22478" spans="1:2">
      <c r="A22478" s="1" t="s">
        <v>2708</v>
      </c>
      <c r="B22478" t="str">
        <f t="shared" si="351"/>
        <v>衣服</v>
      </c>
    </row>
    <row r="22479" spans="1:2">
      <c r="A22479" s="1" t="s">
        <v>6486</v>
      </c>
      <c r="B22479" t="str">
        <f t="shared" si="351"/>
        <v>仙·天機褲</v>
      </c>
    </row>
    <row r="22480" spans="1:2">
      <c r="A22480" s="1" t="s">
        <v>5194</v>
      </c>
      <c r="B22480" t="str">
        <f t="shared" si="351"/>
        <v>褲子</v>
      </c>
    </row>
    <row r="22481" spans="1:2">
      <c r="A22481" s="1" t="s">
        <v>6487</v>
      </c>
      <c r="B22481" t="str">
        <f t="shared" si="351"/>
        <v>仙·天機護手</v>
      </c>
    </row>
    <row r="22482" spans="1:2">
      <c r="A22482" s="1" t="s">
        <v>5196</v>
      </c>
      <c r="B22482" t="str">
        <f t="shared" si="351"/>
        <v>護手</v>
      </c>
    </row>
    <row r="22483" spans="1:2">
      <c r="A22483" s="1" t="s">
        <v>6488</v>
      </c>
      <c r="B22483" t="str">
        <f t="shared" si="351"/>
        <v>仙·天機靴</v>
      </c>
    </row>
    <row r="22484" spans="1:2">
      <c r="A22484" s="1" t="s">
        <v>5198</v>
      </c>
      <c r="B22484" t="str">
        <f t="shared" si="351"/>
        <v>鞋子</v>
      </c>
    </row>
    <row r="22485" spans="1:2">
      <c r="A22485" s="1" t="s">
        <v>6489</v>
      </c>
      <c r="B22485" t="str">
        <f t="shared" si="351"/>
        <v>仙·七殺劍匣</v>
      </c>
    </row>
    <row r="22486" spans="1:2">
      <c r="A22486" s="1" t="s">
        <v>1116</v>
      </c>
      <c r="B22486" t="str">
        <f t="shared" si="351"/>
        <v>武器</v>
      </c>
    </row>
    <row r="22487" spans="1:2">
      <c r="A22487" s="1" t="s">
        <v>6490</v>
      </c>
      <c r="B22487" t="str">
        <f t="shared" si="351"/>
        <v>仙·七殺冠</v>
      </c>
    </row>
    <row r="22488" spans="1:2">
      <c r="A22488" s="1" t="s">
        <v>5191</v>
      </c>
      <c r="B22488" t="str">
        <f t="shared" si="351"/>
        <v>頭</v>
      </c>
    </row>
    <row r="22489" spans="1:2">
      <c r="A22489" s="1" t="s">
        <v>6491</v>
      </c>
      <c r="B22489" t="str">
        <f t="shared" si="351"/>
        <v>仙·七殺袍</v>
      </c>
    </row>
    <row r="22490" spans="1:2">
      <c r="A22490" s="1" t="s">
        <v>2708</v>
      </c>
      <c r="B22490" t="str">
        <f t="shared" si="351"/>
        <v>衣服</v>
      </c>
    </row>
    <row r="22491" spans="1:2">
      <c r="A22491" s="1" t="s">
        <v>6492</v>
      </c>
      <c r="B22491" t="str">
        <f t="shared" si="351"/>
        <v>仙·七殺褲</v>
      </c>
    </row>
    <row r="22492" spans="1:2">
      <c r="A22492" s="1" t="s">
        <v>5194</v>
      </c>
      <c r="B22492" t="str">
        <f t="shared" si="351"/>
        <v>褲子</v>
      </c>
    </row>
    <row r="22493" spans="1:2">
      <c r="A22493" s="1" t="s">
        <v>6493</v>
      </c>
      <c r="B22493" t="str">
        <f t="shared" si="351"/>
        <v>仙·七殺護手</v>
      </c>
    </row>
    <row r="22494" spans="1:2">
      <c r="A22494" s="1" t="s">
        <v>5196</v>
      </c>
      <c r="B22494" t="str">
        <f t="shared" si="351"/>
        <v>護手</v>
      </c>
    </row>
    <row r="22495" spans="1:2">
      <c r="A22495" s="1" t="s">
        <v>6494</v>
      </c>
      <c r="B22495" t="str">
        <f t="shared" si="351"/>
        <v>仙·七殺靴</v>
      </c>
    </row>
    <row r="22496" spans="1:2">
      <c r="A22496" s="1" t="s">
        <v>5198</v>
      </c>
      <c r="B22496" t="str">
        <f t="shared" si="351"/>
        <v>鞋子</v>
      </c>
    </row>
    <row r="22497" spans="1:2">
      <c r="A22497" s="1" t="s">
        <v>6495</v>
      </c>
      <c r="B22497" t="str">
        <f t="shared" si="351"/>
        <v>仙·破軍劍匣</v>
      </c>
    </row>
    <row r="22498" spans="1:2">
      <c r="A22498" s="1" t="s">
        <v>1116</v>
      </c>
      <c r="B22498" t="str">
        <f t="shared" si="351"/>
        <v>武器</v>
      </c>
    </row>
    <row r="22499" spans="1:2">
      <c r="A22499" s="1" t="s">
        <v>6496</v>
      </c>
      <c r="B22499" t="str">
        <f t="shared" si="351"/>
        <v>仙·破軍冠</v>
      </c>
    </row>
    <row r="22500" spans="1:2">
      <c r="A22500" s="1" t="s">
        <v>5191</v>
      </c>
      <c r="B22500" t="str">
        <f t="shared" si="351"/>
        <v>頭</v>
      </c>
    </row>
    <row r="22501" spans="1:2">
      <c r="A22501" s="1" t="s">
        <v>6497</v>
      </c>
      <c r="B22501" t="str">
        <f t="shared" si="351"/>
        <v>仙·破軍袍</v>
      </c>
    </row>
    <row r="22502" spans="1:2">
      <c r="A22502" s="1" t="s">
        <v>2708</v>
      </c>
      <c r="B22502" t="str">
        <f t="shared" si="351"/>
        <v>衣服</v>
      </c>
    </row>
    <row r="22503" spans="1:2">
      <c r="A22503" s="1" t="s">
        <v>6498</v>
      </c>
      <c r="B22503" t="str">
        <f t="shared" si="351"/>
        <v>仙·破軍褲</v>
      </c>
    </row>
    <row r="22504" spans="1:2">
      <c r="A22504" s="1" t="s">
        <v>5194</v>
      </c>
      <c r="B22504" t="str">
        <f t="shared" si="351"/>
        <v>褲子</v>
      </c>
    </row>
    <row r="22505" spans="1:2">
      <c r="A22505" s="1" t="s">
        <v>6499</v>
      </c>
      <c r="B22505" t="str">
        <f t="shared" si="351"/>
        <v>仙·破軍護手</v>
      </c>
    </row>
    <row r="22506" spans="1:2">
      <c r="A22506" s="1" t="s">
        <v>5196</v>
      </c>
      <c r="B22506" t="str">
        <f t="shared" si="351"/>
        <v>護手</v>
      </c>
    </row>
    <row r="22507" spans="1:2">
      <c r="A22507" s="1" t="s">
        <v>6500</v>
      </c>
      <c r="B22507" t="str">
        <f t="shared" si="351"/>
        <v>仙·破軍靴</v>
      </c>
    </row>
    <row r="22508" spans="1:2">
      <c r="A22508" s="1" t="s">
        <v>5198</v>
      </c>
      <c r="B22508" t="str">
        <f t="shared" si="351"/>
        <v>鞋子</v>
      </c>
    </row>
    <row r="22509" spans="1:2">
      <c r="A22509" s="1" t="s">
        <v>6501</v>
      </c>
      <c r="B22509" t="str">
        <f t="shared" si="351"/>
        <v>仙·廉貞劍匣</v>
      </c>
    </row>
    <row r="22510" spans="1:2">
      <c r="A22510" s="1" t="s">
        <v>1116</v>
      </c>
      <c r="B22510" t="str">
        <f t="shared" si="351"/>
        <v>武器</v>
      </c>
    </row>
    <row r="22511" spans="1:2">
      <c r="A22511" s="1" t="s">
        <v>6502</v>
      </c>
      <c r="B22511" t="str">
        <f t="shared" si="351"/>
        <v>仙·廉貞冠</v>
      </c>
    </row>
    <row r="22512" spans="1:2">
      <c r="A22512" s="1" t="s">
        <v>5191</v>
      </c>
      <c r="B22512" t="str">
        <f t="shared" si="351"/>
        <v>頭</v>
      </c>
    </row>
    <row r="22513" spans="1:2">
      <c r="A22513" s="1" t="s">
        <v>6503</v>
      </c>
      <c r="B22513" t="str">
        <f t="shared" si="351"/>
        <v>仙·廉貞袍</v>
      </c>
    </row>
    <row r="22514" spans="1:2">
      <c r="A22514" s="1" t="s">
        <v>2708</v>
      </c>
      <c r="B22514" t="str">
        <f t="shared" si="351"/>
        <v>衣服</v>
      </c>
    </row>
    <row r="22515" spans="1:2">
      <c r="A22515" s="1" t="s">
        <v>6504</v>
      </c>
      <c r="B22515" t="str">
        <f t="shared" si="351"/>
        <v>仙·廉貞褲</v>
      </c>
    </row>
    <row r="22516" spans="1:2">
      <c r="A22516" s="1" t="s">
        <v>5194</v>
      </c>
      <c r="B22516" t="str">
        <f t="shared" si="351"/>
        <v>褲子</v>
      </c>
    </row>
    <row r="22517" spans="1:2">
      <c r="A22517" s="1" t="s">
        <v>6505</v>
      </c>
      <c r="B22517" t="str">
        <f t="shared" si="351"/>
        <v>仙·廉貞護手</v>
      </c>
    </row>
    <row r="22518" spans="1:2">
      <c r="A22518" s="1" t="s">
        <v>5196</v>
      </c>
      <c r="B22518" t="str">
        <f t="shared" si="351"/>
        <v>護手</v>
      </c>
    </row>
    <row r="22519" spans="1:2">
      <c r="A22519" s="1" t="s">
        <v>6506</v>
      </c>
      <c r="B22519" t="str">
        <f t="shared" si="351"/>
        <v>仙·廉貞靴</v>
      </c>
    </row>
    <row r="22520" spans="1:2">
      <c r="A22520" s="1" t="s">
        <v>5198</v>
      </c>
      <c r="B22520" t="str">
        <f t="shared" si="351"/>
        <v>鞋子</v>
      </c>
    </row>
    <row r="22521" spans="1:2">
      <c r="A22521" s="1" t="s">
        <v>6507</v>
      </c>
      <c r="B22521" t="str">
        <f t="shared" si="351"/>
        <v>仙·貪狼劍匣</v>
      </c>
    </row>
    <row r="22522" spans="1:2">
      <c r="A22522" s="1" t="s">
        <v>1116</v>
      </c>
      <c r="B22522" t="str">
        <f t="shared" si="351"/>
        <v>武器</v>
      </c>
    </row>
    <row r="22523" spans="1:2">
      <c r="A22523" s="1" t="s">
        <v>6508</v>
      </c>
      <c r="B22523" t="str">
        <f t="shared" si="351"/>
        <v>仙·貪狼冠</v>
      </c>
    </row>
    <row r="22524" spans="1:2">
      <c r="A22524" s="1" t="s">
        <v>5191</v>
      </c>
      <c r="B22524" t="str">
        <f t="shared" si="351"/>
        <v>頭</v>
      </c>
    </row>
    <row r="22525" spans="1:2">
      <c r="A22525" s="1" t="s">
        <v>6509</v>
      </c>
      <c r="B22525" t="str">
        <f t="shared" si="351"/>
        <v>仙·貪狼袍</v>
      </c>
    </row>
    <row r="22526" spans="1:2">
      <c r="A22526" s="1" t="s">
        <v>2708</v>
      </c>
      <c r="B22526" t="str">
        <f t="shared" si="351"/>
        <v>衣服</v>
      </c>
    </row>
    <row r="22527" spans="1:2">
      <c r="A22527" s="1" t="s">
        <v>6510</v>
      </c>
      <c r="B22527" t="str">
        <f t="shared" si="351"/>
        <v>仙·貪狼褲</v>
      </c>
    </row>
    <row r="22528" spans="1:2">
      <c r="A22528" s="1" t="s">
        <v>5194</v>
      </c>
      <c r="B22528" t="str">
        <f t="shared" si="351"/>
        <v>褲子</v>
      </c>
    </row>
    <row r="22529" spans="1:2">
      <c r="A22529" s="1" t="s">
        <v>6511</v>
      </c>
      <c r="B22529" t="str">
        <f t="shared" si="351"/>
        <v>仙·貪狼護手</v>
      </c>
    </row>
    <row r="22530" spans="1:2">
      <c r="A22530" s="1" t="s">
        <v>5196</v>
      </c>
      <c r="B22530" t="str">
        <f t="shared" si="351"/>
        <v>護手</v>
      </c>
    </row>
    <row r="22531" spans="1:2">
      <c r="A22531" s="1" t="s">
        <v>6512</v>
      </c>
      <c r="B22531" t="str">
        <f t="shared" ref="B22531:B22594" si="352">SUBSTITUTE(SUBSTITUTE(SUBSTITUTE(SUBSTITUTE(SUBSTITUTE(SUBSTITUTE(A22531,$G$2,$H$2),$G$3,$H$3),$G$4,$H$4),$G$5,$H$5),$G$6,$H$6),$G$7,$H$7)</f>
        <v>仙·貪狼靴</v>
      </c>
    </row>
    <row r="22532" spans="1:2">
      <c r="A22532" s="1" t="s">
        <v>5198</v>
      </c>
      <c r="B22532" t="str">
        <f t="shared" si="352"/>
        <v>鞋子</v>
      </c>
    </row>
    <row r="22533" spans="1:2">
      <c r="A22533" s="1" t="s">
        <v>6513</v>
      </c>
      <c r="B22533" t="str">
        <f t="shared" si="352"/>
        <v>仙·紫微劍匣</v>
      </c>
    </row>
    <row r="22534" spans="1:2">
      <c r="A22534" s="1" t="s">
        <v>1116</v>
      </c>
      <c r="B22534" t="str">
        <f t="shared" si="352"/>
        <v>武器</v>
      </c>
    </row>
    <row r="22535" spans="1:2">
      <c r="A22535" s="1" t="s">
        <v>6514</v>
      </c>
      <c r="B22535" t="str">
        <f t="shared" si="352"/>
        <v>仙·紫微冠</v>
      </c>
    </row>
    <row r="22536" spans="1:2">
      <c r="A22536" s="1" t="s">
        <v>5191</v>
      </c>
      <c r="B22536" t="str">
        <f t="shared" si="352"/>
        <v>頭</v>
      </c>
    </row>
    <row r="22537" spans="1:2">
      <c r="A22537" s="1" t="s">
        <v>6515</v>
      </c>
      <c r="B22537" t="str">
        <f t="shared" si="352"/>
        <v>仙·紫微袍</v>
      </c>
    </row>
    <row r="22538" spans="1:2">
      <c r="A22538" s="1" t="s">
        <v>2708</v>
      </c>
      <c r="B22538" t="str">
        <f t="shared" si="352"/>
        <v>衣服</v>
      </c>
    </row>
    <row r="22539" spans="1:2">
      <c r="A22539" s="1" t="s">
        <v>6516</v>
      </c>
      <c r="B22539" t="str">
        <f t="shared" si="352"/>
        <v>仙·紫微褲</v>
      </c>
    </row>
    <row r="22540" spans="1:2">
      <c r="A22540" s="1" t="s">
        <v>5194</v>
      </c>
      <c r="B22540" t="str">
        <f t="shared" si="352"/>
        <v>褲子</v>
      </c>
    </row>
    <row r="22541" spans="1:2">
      <c r="A22541" s="1" t="s">
        <v>6517</v>
      </c>
      <c r="B22541" t="str">
        <f t="shared" si="352"/>
        <v>仙·紫微護手</v>
      </c>
    </row>
    <row r="22542" spans="1:2">
      <c r="A22542" s="1" t="s">
        <v>5196</v>
      </c>
      <c r="B22542" t="str">
        <f t="shared" si="352"/>
        <v>護手</v>
      </c>
    </row>
    <row r="22543" spans="1:2">
      <c r="A22543" s="1" t="s">
        <v>6518</v>
      </c>
      <c r="B22543" t="str">
        <f t="shared" si="352"/>
        <v>仙·紫微靴</v>
      </c>
    </row>
    <row r="22544" spans="1:2">
      <c r="A22544" s="1" t="s">
        <v>5198</v>
      </c>
      <c r="B22544" t="str">
        <f t="shared" si="352"/>
        <v>鞋子</v>
      </c>
    </row>
    <row r="22545" spans="1:2">
      <c r="A22545" s="1" t="s">
        <v>6519</v>
      </c>
      <c r="B22545" t="str">
        <f t="shared" si="352"/>
        <v>仙·紫霞劍</v>
      </c>
    </row>
    <row r="22546" spans="1:2">
      <c r="A22546" s="1" t="s">
        <v>1116</v>
      </c>
      <c r="B22546" t="str">
        <f t="shared" si="352"/>
        <v>武器</v>
      </c>
    </row>
    <row r="22547" spans="1:2">
      <c r="A22547" s="1" t="s">
        <v>6520</v>
      </c>
      <c r="B22547" t="str">
        <f t="shared" si="352"/>
        <v>仙·紫霞冠</v>
      </c>
    </row>
    <row r="22548" spans="1:2">
      <c r="A22548" s="1" t="s">
        <v>5191</v>
      </c>
      <c r="B22548" t="str">
        <f t="shared" si="352"/>
        <v>頭</v>
      </c>
    </row>
    <row r="22549" spans="1:2">
      <c r="A22549" s="1" t="s">
        <v>6521</v>
      </c>
      <c r="B22549" t="str">
        <f t="shared" si="352"/>
        <v>仙·紫霞袍</v>
      </c>
    </row>
    <row r="22550" spans="1:2">
      <c r="A22550" s="1" t="s">
        <v>2708</v>
      </c>
      <c r="B22550" t="str">
        <f t="shared" si="352"/>
        <v>衣服</v>
      </c>
    </row>
    <row r="22551" spans="1:2">
      <c r="A22551" s="1" t="s">
        <v>6522</v>
      </c>
      <c r="B22551" t="str">
        <f t="shared" si="352"/>
        <v>仙·紫霞褲</v>
      </c>
    </row>
    <row r="22552" spans="1:2">
      <c r="A22552" s="1" t="s">
        <v>5194</v>
      </c>
      <c r="B22552" t="str">
        <f t="shared" si="352"/>
        <v>褲子</v>
      </c>
    </row>
    <row r="22553" spans="1:2">
      <c r="A22553" s="1" t="s">
        <v>6523</v>
      </c>
      <c r="B22553" t="str">
        <f t="shared" si="352"/>
        <v>仙·紫霞護手</v>
      </c>
    </row>
    <row r="22554" spans="1:2">
      <c r="A22554" s="1" t="s">
        <v>5196</v>
      </c>
      <c r="B22554" t="str">
        <f t="shared" si="352"/>
        <v>護手</v>
      </c>
    </row>
    <row r="22555" spans="1:2">
      <c r="A22555" s="1" t="s">
        <v>6524</v>
      </c>
      <c r="B22555" t="str">
        <f t="shared" si="352"/>
        <v>仙·紫霞靴</v>
      </c>
    </row>
    <row r="22556" spans="1:2">
      <c r="A22556" s="1" t="s">
        <v>5198</v>
      </c>
      <c r="B22556" t="str">
        <f t="shared" si="352"/>
        <v>鞋子</v>
      </c>
    </row>
    <row r="22557" spans="1:2">
      <c r="A22557" s="1" t="s">
        <v>6525</v>
      </c>
      <c r="B22557" t="str">
        <f t="shared" si="352"/>
        <v>仙·青霜劍</v>
      </c>
    </row>
    <row r="22558" spans="1:2">
      <c r="A22558" s="1" t="s">
        <v>1116</v>
      </c>
      <c r="B22558" t="str">
        <f t="shared" si="352"/>
        <v>武器</v>
      </c>
    </row>
    <row r="22559" spans="1:2">
      <c r="A22559" s="1" t="s">
        <v>6526</v>
      </c>
      <c r="B22559" t="str">
        <f t="shared" si="352"/>
        <v>仙·青霜冠</v>
      </c>
    </row>
    <row r="22560" spans="1:2">
      <c r="A22560" s="1" t="s">
        <v>5191</v>
      </c>
      <c r="B22560" t="str">
        <f t="shared" si="352"/>
        <v>頭</v>
      </c>
    </row>
    <row r="22561" spans="1:2">
      <c r="A22561" s="1" t="s">
        <v>6527</v>
      </c>
      <c r="B22561" t="str">
        <f t="shared" si="352"/>
        <v>仙·青霜袍</v>
      </c>
    </row>
    <row r="22562" spans="1:2">
      <c r="A22562" s="1" t="s">
        <v>2708</v>
      </c>
      <c r="B22562" t="str">
        <f t="shared" si="352"/>
        <v>衣服</v>
      </c>
    </row>
    <row r="22563" spans="1:2">
      <c r="A22563" s="1" t="s">
        <v>6528</v>
      </c>
      <c r="B22563" t="str">
        <f t="shared" si="352"/>
        <v>仙·青霜褲</v>
      </c>
    </row>
    <row r="22564" spans="1:2">
      <c r="A22564" s="1" t="s">
        <v>5194</v>
      </c>
      <c r="B22564" t="str">
        <f t="shared" si="352"/>
        <v>褲子</v>
      </c>
    </row>
    <row r="22565" spans="1:2">
      <c r="A22565" s="1" t="s">
        <v>6529</v>
      </c>
      <c r="B22565" t="str">
        <f t="shared" si="352"/>
        <v>仙·青霜護手</v>
      </c>
    </row>
    <row r="22566" spans="1:2">
      <c r="A22566" s="1" t="s">
        <v>5196</v>
      </c>
      <c r="B22566" t="str">
        <f t="shared" si="352"/>
        <v>護手</v>
      </c>
    </row>
    <row r="22567" spans="1:2">
      <c r="A22567" s="1" t="s">
        <v>6530</v>
      </c>
      <c r="B22567" t="str">
        <f t="shared" si="352"/>
        <v>仙·青霜靴</v>
      </c>
    </row>
    <row r="22568" spans="1:2">
      <c r="A22568" s="1" t="s">
        <v>5198</v>
      </c>
      <c r="B22568" t="str">
        <f t="shared" si="352"/>
        <v>鞋子</v>
      </c>
    </row>
    <row r="22569" spans="1:2">
      <c r="A22569" s="1" t="s">
        <v>6531</v>
      </c>
      <c r="B22569" t="str">
        <f t="shared" si="352"/>
        <v>仙·蟬翼劍</v>
      </c>
    </row>
    <row r="22570" spans="1:2">
      <c r="A22570" s="1" t="s">
        <v>1116</v>
      </c>
      <c r="B22570" t="str">
        <f t="shared" si="352"/>
        <v>武器</v>
      </c>
    </row>
    <row r="22571" spans="1:2">
      <c r="A22571" s="1" t="s">
        <v>6532</v>
      </c>
      <c r="B22571" t="str">
        <f t="shared" si="352"/>
        <v>仙·蟬翼冠</v>
      </c>
    </row>
    <row r="22572" spans="1:2">
      <c r="A22572" s="1" t="s">
        <v>5191</v>
      </c>
      <c r="B22572" t="str">
        <f t="shared" si="352"/>
        <v>頭</v>
      </c>
    </row>
    <row r="22573" spans="1:2">
      <c r="A22573" s="1" t="s">
        <v>6533</v>
      </c>
      <c r="B22573" t="str">
        <f t="shared" si="352"/>
        <v>仙·蟬翼袍</v>
      </c>
    </row>
    <row r="22574" spans="1:2">
      <c r="A22574" s="1" t="s">
        <v>2708</v>
      </c>
      <c r="B22574" t="str">
        <f t="shared" si="352"/>
        <v>衣服</v>
      </c>
    </row>
    <row r="22575" spans="1:2">
      <c r="A22575" s="1" t="s">
        <v>6534</v>
      </c>
      <c r="B22575" t="str">
        <f t="shared" si="352"/>
        <v>仙·蟬翼褲</v>
      </c>
    </row>
    <row r="22576" spans="1:2">
      <c r="A22576" s="1" t="s">
        <v>5194</v>
      </c>
      <c r="B22576" t="str">
        <f t="shared" si="352"/>
        <v>褲子</v>
      </c>
    </row>
    <row r="22577" spans="1:2">
      <c r="A22577" s="1" t="s">
        <v>6535</v>
      </c>
      <c r="B22577" t="str">
        <f t="shared" si="352"/>
        <v>仙·蟬翼護手</v>
      </c>
    </row>
    <row r="22578" spans="1:2">
      <c r="A22578" s="1" t="s">
        <v>5196</v>
      </c>
      <c r="B22578" t="str">
        <f t="shared" si="352"/>
        <v>護手</v>
      </c>
    </row>
    <row r="22579" spans="1:2">
      <c r="A22579" s="1" t="s">
        <v>6536</v>
      </c>
      <c r="B22579" t="str">
        <f t="shared" si="352"/>
        <v>仙·蟬翼靴</v>
      </c>
    </row>
    <row r="22580" spans="1:2">
      <c r="A22580" s="1" t="s">
        <v>5198</v>
      </c>
      <c r="B22580" t="str">
        <f t="shared" si="352"/>
        <v>鞋子</v>
      </c>
    </row>
    <row r="22581" spans="1:2">
      <c r="A22581" s="1" t="s">
        <v>6537</v>
      </c>
      <c r="B22581" t="str">
        <f t="shared" si="352"/>
        <v>仙·飛流劍</v>
      </c>
    </row>
    <row r="22582" spans="1:2">
      <c r="A22582" s="1" t="s">
        <v>1116</v>
      </c>
      <c r="B22582" t="str">
        <f t="shared" si="352"/>
        <v>武器</v>
      </c>
    </row>
    <row r="22583" spans="1:2">
      <c r="A22583" s="1" t="s">
        <v>6538</v>
      </c>
      <c r="B22583" t="str">
        <f t="shared" si="352"/>
        <v>仙·飛流冠</v>
      </c>
    </row>
    <row r="22584" spans="1:2">
      <c r="A22584" s="1" t="s">
        <v>5191</v>
      </c>
      <c r="B22584" t="str">
        <f t="shared" si="352"/>
        <v>頭</v>
      </c>
    </row>
    <row r="22585" spans="1:2">
      <c r="A22585" s="1" t="s">
        <v>6539</v>
      </c>
      <c r="B22585" t="str">
        <f t="shared" si="352"/>
        <v>仙·飛流袍</v>
      </c>
    </row>
    <row r="22586" spans="1:2">
      <c r="A22586" s="1" t="s">
        <v>2708</v>
      </c>
      <c r="B22586" t="str">
        <f t="shared" si="352"/>
        <v>衣服</v>
      </c>
    </row>
    <row r="22587" spans="1:2">
      <c r="A22587" s="1" t="s">
        <v>6540</v>
      </c>
      <c r="B22587" t="str">
        <f t="shared" si="352"/>
        <v>仙·飛流褲</v>
      </c>
    </row>
    <row r="22588" spans="1:2">
      <c r="A22588" s="1" t="s">
        <v>5194</v>
      </c>
      <c r="B22588" t="str">
        <f t="shared" si="352"/>
        <v>褲子</v>
      </c>
    </row>
    <row r="22589" spans="1:2">
      <c r="A22589" s="1" t="s">
        <v>6541</v>
      </c>
      <c r="B22589" t="str">
        <f t="shared" si="352"/>
        <v>仙·飛流護手</v>
      </c>
    </row>
    <row r="22590" spans="1:2">
      <c r="A22590" s="1" t="s">
        <v>5196</v>
      </c>
      <c r="B22590" t="str">
        <f t="shared" si="352"/>
        <v>護手</v>
      </c>
    </row>
    <row r="22591" spans="1:2">
      <c r="A22591" s="1" t="s">
        <v>6542</v>
      </c>
      <c r="B22591" t="str">
        <f t="shared" si="352"/>
        <v>仙·飛流靴</v>
      </c>
    </row>
    <row r="22592" spans="1:2">
      <c r="A22592" s="1" t="s">
        <v>5198</v>
      </c>
      <c r="B22592" t="str">
        <f t="shared" si="352"/>
        <v>鞋子</v>
      </c>
    </row>
    <row r="22593" spans="1:2">
      <c r="A22593" s="1" t="s">
        <v>6543</v>
      </c>
      <c r="B22593" t="str">
        <f t="shared" si="352"/>
        <v>仙·碎雪劍</v>
      </c>
    </row>
    <row r="22594" spans="1:2">
      <c r="A22594" s="1" t="s">
        <v>1116</v>
      </c>
      <c r="B22594" t="str">
        <f t="shared" si="352"/>
        <v>武器</v>
      </c>
    </row>
    <row r="22595" spans="1:2">
      <c r="A22595" s="1" t="s">
        <v>6544</v>
      </c>
      <c r="B22595" t="str">
        <f t="shared" ref="B22595:B22658" si="353">SUBSTITUTE(SUBSTITUTE(SUBSTITUTE(SUBSTITUTE(SUBSTITUTE(SUBSTITUTE(A22595,$G$2,$H$2),$G$3,$H$3),$G$4,$H$4),$G$5,$H$5),$G$6,$H$6),$G$7,$H$7)</f>
        <v>仙·碎雪冠</v>
      </c>
    </row>
    <row r="22596" spans="1:2">
      <c r="A22596" s="1" t="s">
        <v>5191</v>
      </c>
      <c r="B22596" t="str">
        <f t="shared" si="353"/>
        <v>頭</v>
      </c>
    </row>
    <row r="22597" spans="1:2">
      <c r="A22597" s="1" t="s">
        <v>6545</v>
      </c>
      <c r="B22597" t="str">
        <f t="shared" si="353"/>
        <v>仙·碎雪袍</v>
      </c>
    </row>
    <row r="22598" spans="1:2">
      <c r="A22598" s="1" t="s">
        <v>2708</v>
      </c>
      <c r="B22598" t="str">
        <f t="shared" si="353"/>
        <v>衣服</v>
      </c>
    </row>
    <row r="22599" spans="1:2">
      <c r="A22599" s="1" t="s">
        <v>6546</v>
      </c>
      <c r="B22599" t="str">
        <f t="shared" si="353"/>
        <v>仙·碎雪褲</v>
      </c>
    </row>
    <row r="22600" spans="1:2">
      <c r="A22600" s="1" t="s">
        <v>5194</v>
      </c>
      <c r="B22600" t="str">
        <f t="shared" si="353"/>
        <v>褲子</v>
      </c>
    </row>
    <row r="22601" spans="1:2">
      <c r="A22601" s="1" t="s">
        <v>6547</v>
      </c>
      <c r="B22601" t="str">
        <f t="shared" si="353"/>
        <v>仙·碎雪護手</v>
      </c>
    </row>
    <row r="22602" spans="1:2">
      <c r="A22602" s="1" t="s">
        <v>5196</v>
      </c>
      <c r="B22602" t="str">
        <f t="shared" si="353"/>
        <v>護手</v>
      </c>
    </row>
    <row r="22603" spans="1:2">
      <c r="A22603" s="1" t="s">
        <v>6548</v>
      </c>
      <c r="B22603" t="str">
        <f t="shared" si="353"/>
        <v>仙·碎雪靴</v>
      </c>
    </row>
    <row r="22604" spans="1:2">
      <c r="A22604" s="1" t="s">
        <v>5198</v>
      </c>
      <c r="B22604" t="str">
        <f t="shared" si="353"/>
        <v>鞋子</v>
      </c>
    </row>
    <row r="22605" spans="1:2">
      <c r="A22605" s="1" t="s">
        <v>6549</v>
      </c>
      <c r="B22605" t="str">
        <f t="shared" si="353"/>
        <v>仙·晶綱劍</v>
      </c>
    </row>
    <row r="22606" spans="1:2">
      <c r="A22606" s="1" t="s">
        <v>1116</v>
      </c>
      <c r="B22606" t="str">
        <f t="shared" si="353"/>
        <v>武器</v>
      </c>
    </row>
    <row r="22607" spans="1:2">
      <c r="A22607" s="1" t="s">
        <v>6550</v>
      </c>
      <c r="B22607" t="str">
        <f t="shared" si="353"/>
        <v>仙·晶綱冠</v>
      </c>
    </row>
    <row r="22608" spans="1:2">
      <c r="A22608" s="1" t="s">
        <v>5191</v>
      </c>
      <c r="B22608" t="str">
        <f t="shared" si="353"/>
        <v>頭</v>
      </c>
    </row>
    <row r="22609" spans="1:2">
      <c r="A22609" s="1" t="s">
        <v>6551</v>
      </c>
      <c r="B22609" t="str">
        <f t="shared" si="353"/>
        <v>仙·晶綱袍</v>
      </c>
    </row>
    <row r="22610" spans="1:2">
      <c r="A22610" s="1" t="s">
        <v>2708</v>
      </c>
      <c r="B22610" t="str">
        <f t="shared" si="353"/>
        <v>衣服</v>
      </c>
    </row>
    <row r="22611" spans="1:2">
      <c r="A22611" s="1" t="s">
        <v>6552</v>
      </c>
      <c r="B22611" t="str">
        <f t="shared" si="353"/>
        <v>仙·晶綱褲</v>
      </c>
    </row>
    <row r="22612" spans="1:2">
      <c r="A22612" s="1" t="s">
        <v>5194</v>
      </c>
      <c r="B22612" t="str">
        <f t="shared" si="353"/>
        <v>褲子</v>
      </c>
    </row>
    <row r="22613" spans="1:2">
      <c r="A22613" s="1" t="s">
        <v>6553</v>
      </c>
      <c r="B22613" t="str">
        <f t="shared" si="353"/>
        <v>仙·晶綱護手</v>
      </c>
    </row>
    <row r="22614" spans="1:2">
      <c r="A22614" s="1" t="s">
        <v>5196</v>
      </c>
      <c r="B22614" t="str">
        <f t="shared" si="353"/>
        <v>護手</v>
      </c>
    </row>
    <row r="22615" spans="1:2">
      <c r="A22615" s="1" t="s">
        <v>6554</v>
      </c>
      <c r="B22615" t="str">
        <f t="shared" si="353"/>
        <v>仙·晶綱靴</v>
      </c>
    </row>
    <row r="22616" spans="1:2">
      <c r="A22616" s="1" t="s">
        <v>5198</v>
      </c>
      <c r="B22616" t="str">
        <f t="shared" si="353"/>
        <v>鞋子</v>
      </c>
    </row>
    <row r="22617" spans="1:2">
      <c r="A22617" s="1" t="s">
        <v>6555</v>
      </c>
      <c r="B22617" t="str">
        <f t="shared" si="353"/>
        <v>仙·風息劍</v>
      </c>
    </row>
    <row r="22618" spans="1:2">
      <c r="A22618" s="1" t="s">
        <v>1116</v>
      </c>
      <c r="B22618" t="str">
        <f t="shared" si="353"/>
        <v>武器</v>
      </c>
    </row>
    <row r="22619" spans="1:2">
      <c r="A22619" s="1" t="s">
        <v>6556</v>
      </c>
      <c r="B22619" t="str">
        <f t="shared" si="353"/>
        <v>仙·風息冠</v>
      </c>
    </row>
    <row r="22620" spans="1:2">
      <c r="A22620" s="1" t="s">
        <v>5191</v>
      </c>
      <c r="B22620" t="str">
        <f t="shared" si="353"/>
        <v>頭</v>
      </c>
    </row>
    <row r="22621" spans="1:2">
      <c r="A22621" s="1" t="s">
        <v>6557</v>
      </c>
      <c r="B22621" t="str">
        <f t="shared" si="353"/>
        <v>仙·風息袍</v>
      </c>
    </row>
    <row r="22622" spans="1:2">
      <c r="A22622" s="1" t="s">
        <v>2708</v>
      </c>
      <c r="B22622" t="str">
        <f t="shared" si="353"/>
        <v>衣服</v>
      </c>
    </row>
    <row r="22623" spans="1:2">
      <c r="A22623" s="1" t="s">
        <v>6558</v>
      </c>
      <c r="B22623" t="str">
        <f t="shared" si="353"/>
        <v>仙·風息褲</v>
      </c>
    </row>
    <row r="22624" spans="1:2">
      <c r="A22624" s="1" t="s">
        <v>5194</v>
      </c>
      <c r="B22624" t="str">
        <f t="shared" si="353"/>
        <v>褲子</v>
      </c>
    </row>
    <row r="22625" spans="1:2">
      <c r="A22625" s="1" t="s">
        <v>6559</v>
      </c>
      <c r="B22625" t="str">
        <f t="shared" si="353"/>
        <v>仙·風息護手</v>
      </c>
    </row>
    <row r="22626" spans="1:2">
      <c r="A22626" s="1" t="s">
        <v>5196</v>
      </c>
      <c r="B22626" t="str">
        <f t="shared" si="353"/>
        <v>護手</v>
      </c>
    </row>
    <row r="22627" spans="1:2">
      <c r="A22627" s="1" t="s">
        <v>6560</v>
      </c>
      <c r="B22627" t="str">
        <f t="shared" si="353"/>
        <v>仙·風息靴</v>
      </c>
    </row>
    <row r="22628" spans="1:2">
      <c r="A22628" s="1" t="s">
        <v>5198</v>
      </c>
      <c r="B22628" t="str">
        <f t="shared" si="353"/>
        <v>鞋子</v>
      </c>
    </row>
    <row r="22629" spans="1:2">
      <c r="A22629" s="1" t="s">
        <v>6561</v>
      </c>
      <c r="B22629" t="str">
        <f t="shared" si="353"/>
        <v>仙·含光劍</v>
      </c>
    </row>
    <row r="22630" spans="1:2">
      <c r="A22630" s="1" t="s">
        <v>1116</v>
      </c>
      <c r="B22630" t="str">
        <f t="shared" si="353"/>
        <v>武器</v>
      </c>
    </row>
    <row r="22631" spans="1:2">
      <c r="A22631" s="1" t="s">
        <v>6562</v>
      </c>
      <c r="B22631" t="str">
        <f t="shared" si="353"/>
        <v>仙·含光冠</v>
      </c>
    </row>
    <row r="22632" spans="1:2">
      <c r="A22632" s="1" t="s">
        <v>5191</v>
      </c>
      <c r="B22632" t="str">
        <f t="shared" si="353"/>
        <v>頭</v>
      </c>
    </row>
    <row r="22633" spans="1:2">
      <c r="A22633" s="1" t="s">
        <v>6563</v>
      </c>
      <c r="B22633" t="str">
        <f t="shared" si="353"/>
        <v>仙·含光袍</v>
      </c>
    </row>
    <row r="22634" spans="1:2">
      <c r="A22634" s="1" t="s">
        <v>2708</v>
      </c>
      <c r="B22634" t="str">
        <f t="shared" si="353"/>
        <v>衣服</v>
      </c>
    </row>
    <row r="22635" spans="1:2">
      <c r="A22635" s="1" t="s">
        <v>6564</v>
      </c>
      <c r="B22635" t="str">
        <f t="shared" si="353"/>
        <v>仙·含光褲</v>
      </c>
    </row>
    <row r="22636" spans="1:2">
      <c r="A22636" s="1" t="s">
        <v>5194</v>
      </c>
      <c r="B22636" t="str">
        <f t="shared" si="353"/>
        <v>褲子</v>
      </c>
    </row>
    <row r="22637" spans="1:2">
      <c r="A22637" s="1" t="s">
        <v>6565</v>
      </c>
      <c r="B22637" t="str">
        <f t="shared" si="353"/>
        <v>仙·含光護手</v>
      </c>
    </row>
    <row r="22638" spans="1:2">
      <c r="A22638" s="1" t="s">
        <v>5196</v>
      </c>
      <c r="B22638" t="str">
        <f t="shared" si="353"/>
        <v>護手</v>
      </c>
    </row>
    <row r="22639" spans="1:2">
      <c r="A22639" s="1" t="s">
        <v>6566</v>
      </c>
      <c r="B22639" t="str">
        <f t="shared" si="353"/>
        <v>仙·含光靴</v>
      </c>
    </row>
    <row r="22640" spans="1:2">
      <c r="A22640" s="1" t="s">
        <v>5198</v>
      </c>
      <c r="B22640" t="str">
        <f t="shared" si="353"/>
        <v>鞋子</v>
      </c>
    </row>
    <row r="22641" spans="1:2">
      <c r="A22641" s="1" t="s">
        <v>6567</v>
      </c>
      <c r="B22641" t="str">
        <f t="shared" si="353"/>
        <v>仙·鋒吟劍</v>
      </c>
    </row>
    <row r="22642" spans="1:2">
      <c r="A22642" s="1" t="s">
        <v>1116</v>
      </c>
      <c r="B22642" t="str">
        <f t="shared" si="353"/>
        <v>武器</v>
      </c>
    </row>
    <row r="22643" spans="1:2">
      <c r="A22643" s="1" t="s">
        <v>6568</v>
      </c>
      <c r="B22643" t="str">
        <f t="shared" si="353"/>
        <v>仙·鋒吟冠</v>
      </c>
    </row>
    <row r="22644" spans="1:2">
      <c r="A22644" s="1" t="s">
        <v>5191</v>
      </c>
      <c r="B22644" t="str">
        <f t="shared" si="353"/>
        <v>頭</v>
      </c>
    </row>
    <row r="22645" spans="1:2">
      <c r="A22645" s="1" t="s">
        <v>6569</v>
      </c>
      <c r="B22645" t="str">
        <f t="shared" si="353"/>
        <v>仙·鋒吟袍</v>
      </c>
    </row>
    <row r="22646" spans="1:2">
      <c r="A22646" s="1" t="s">
        <v>2708</v>
      </c>
      <c r="B22646" t="str">
        <f t="shared" si="353"/>
        <v>衣服</v>
      </c>
    </row>
    <row r="22647" spans="1:2">
      <c r="A22647" s="1" t="s">
        <v>6570</v>
      </c>
      <c r="B22647" t="str">
        <f t="shared" si="353"/>
        <v>仙·鋒吟褲</v>
      </c>
    </row>
    <row r="22648" spans="1:2">
      <c r="A22648" s="1" t="s">
        <v>5194</v>
      </c>
      <c r="B22648" t="str">
        <f t="shared" si="353"/>
        <v>褲子</v>
      </c>
    </row>
    <row r="22649" spans="1:2">
      <c r="A22649" s="1" t="s">
        <v>6571</v>
      </c>
      <c r="B22649" t="str">
        <f t="shared" si="353"/>
        <v>仙·鋒吟護手</v>
      </c>
    </row>
    <row r="22650" spans="1:2">
      <c r="A22650" s="1" t="s">
        <v>5196</v>
      </c>
      <c r="B22650" t="str">
        <f t="shared" si="353"/>
        <v>護手</v>
      </c>
    </row>
    <row r="22651" spans="1:2">
      <c r="A22651" s="1" t="s">
        <v>6572</v>
      </c>
      <c r="B22651" t="str">
        <f t="shared" si="353"/>
        <v>仙·鋒吟靴</v>
      </c>
    </row>
    <row r="22652" spans="1:2">
      <c r="A22652" s="1" t="s">
        <v>5198</v>
      </c>
      <c r="B22652" t="str">
        <f t="shared" si="353"/>
        <v>鞋子</v>
      </c>
    </row>
    <row r="22653" spans="1:2">
      <c r="A22653" s="1" t="s">
        <v>6573</v>
      </c>
      <c r="B22653" t="str">
        <f t="shared" si="353"/>
        <v>仙·破空劍</v>
      </c>
    </row>
    <row r="22654" spans="1:2">
      <c r="A22654" s="1" t="s">
        <v>1116</v>
      </c>
      <c r="B22654" t="str">
        <f t="shared" si="353"/>
        <v>武器</v>
      </c>
    </row>
    <row r="22655" spans="1:2">
      <c r="A22655" s="1" t="s">
        <v>6574</v>
      </c>
      <c r="B22655" t="str">
        <f t="shared" si="353"/>
        <v>仙·破空冠</v>
      </c>
    </row>
    <row r="22656" spans="1:2">
      <c r="A22656" s="1" t="s">
        <v>5191</v>
      </c>
      <c r="B22656" t="str">
        <f t="shared" si="353"/>
        <v>頭</v>
      </c>
    </row>
    <row r="22657" spans="1:2">
      <c r="A22657" s="1" t="s">
        <v>6575</v>
      </c>
      <c r="B22657" t="str">
        <f t="shared" si="353"/>
        <v>仙·破空袍</v>
      </c>
    </row>
    <row r="22658" spans="1:2">
      <c r="A22658" s="1" t="s">
        <v>2708</v>
      </c>
      <c r="B22658" t="str">
        <f t="shared" si="353"/>
        <v>衣服</v>
      </c>
    </row>
    <row r="22659" spans="1:2">
      <c r="A22659" s="1" t="s">
        <v>6576</v>
      </c>
      <c r="B22659" t="str">
        <f t="shared" ref="B22659:B22722" si="354">SUBSTITUTE(SUBSTITUTE(SUBSTITUTE(SUBSTITUTE(SUBSTITUTE(SUBSTITUTE(A22659,$G$2,$H$2),$G$3,$H$3),$G$4,$H$4),$G$5,$H$5),$G$6,$H$6),$G$7,$H$7)</f>
        <v>仙·破空褲</v>
      </c>
    </row>
    <row r="22660" spans="1:2">
      <c r="A22660" s="1" t="s">
        <v>5194</v>
      </c>
      <c r="B22660" t="str">
        <f t="shared" si="354"/>
        <v>褲子</v>
      </c>
    </row>
    <row r="22661" spans="1:2">
      <c r="A22661" s="1" t="s">
        <v>6577</v>
      </c>
      <c r="B22661" t="str">
        <f t="shared" si="354"/>
        <v>仙·破空護手</v>
      </c>
    </row>
    <row r="22662" spans="1:2">
      <c r="A22662" s="1" t="s">
        <v>5196</v>
      </c>
      <c r="B22662" t="str">
        <f t="shared" si="354"/>
        <v>護手</v>
      </c>
    </row>
    <row r="22663" spans="1:2">
      <c r="A22663" s="1" t="s">
        <v>6578</v>
      </c>
      <c r="B22663" t="str">
        <f t="shared" si="354"/>
        <v>仙·破空靴</v>
      </c>
    </row>
    <row r="22664" spans="1:2">
      <c r="A22664" s="1" t="s">
        <v>5198</v>
      </c>
      <c r="B22664" t="str">
        <f t="shared" si="354"/>
        <v>鞋子</v>
      </c>
    </row>
    <row r="22665" spans="1:2">
      <c r="A22665" s="1" t="s">
        <v>6579</v>
      </c>
      <c r="B22665" t="str">
        <f t="shared" si="354"/>
        <v>仙·問天劍</v>
      </c>
    </row>
    <row r="22666" spans="1:2">
      <c r="A22666" s="1" t="s">
        <v>1116</v>
      </c>
      <c r="B22666" t="str">
        <f t="shared" si="354"/>
        <v>武器</v>
      </c>
    </row>
    <row r="22667" spans="1:2">
      <c r="A22667" s="1" t="s">
        <v>6580</v>
      </c>
      <c r="B22667" t="str">
        <f t="shared" si="354"/>
        <v>仙·問天冠</v>
      </c>
    </row>
    <row r="22668" spans="1:2">
      <c r="A22668" s="1" t="s">
        <v>5191</v>
      </c>
      <c r="B22668" t="str">
        <f t="shared" si="354"/>
        <v>頭</v>
      </c>
    </row>
    <row r="22669" spans="1:2">
      <c r="A22669" s="1" t="s">
        <v>6581</v>
      </c>
      <c r="B22669" t="str">
        <f t="shared" si="354"/>
        <v>仙·問天袍</v>
      </c>
    </row>
    <row r="22670" spans="1:2">
      <c r="A22670" s="1" t="s">
        <v>2708</v>
      </c>
      <c r="B22670" t="str">
        <f t="shared" si="354"/>
        <v>衣服</v>
      </c>
    </row>
    <row r="22671" spans="1:2">
      <c r="A22671" s="1" t="s">
        <v>6582</v>
      </c>
      <c r="B22671" t="str">
        <f t="shared" si="354"/>
        <v>仙·問天褲</v>
      </c>
    </row>
    <row r="22672" spans="1:2">
      <c r="A22672" s="1" t="s">
        <v>5194</v>
      </c>
      <c r="B22672" t="str">
        <f t="shared" si="354"/>
        <v>褲子</v>
      </c>
    </row>
    <row r="22673" spans="1:2">
      <c r="A22673" s="1" t="s">
        <v>6583</v>
      </c>
      <c r="B22673" t="str">
        <f t="shared" si="354"/>
        <v>仙·問天護手</v>
      </c>
    </row>
    <row r="22674" spans="1:2">
      <c r="A22674" s="1" t="s">
        <v>5196</v>
      </c>
      <c r="B22674" t="str">
        <f t="shared" si="354"/>
        <v>護手</v>
      </c>
    </row>
    <row r="22675" spans="1:2">
      <c r="A22675" s="1" t="s">
        <v>6584</v>
      </c>
      <c r="B22675" t="str">
        <f t="shared" si="354"/>
        <v>仙·問天靴</v>
      </c>
    </row>
    <row r="22676" spans="1:2">
      <c r="A22676" s="1" t="s">
        <v>5198</v>
      </c>
      <c r="B22676" t="str">
        <f t="shared" si="354"/>
        <v>鞋子</v>
      </c>
    </row>
    <row r="22677" spans="1:2">
      <c r="A22677" s="1" t="s">
        <v>6585</v>
      </c>
      <c r="B22677" t="str">
        <f t="shared" si="354"/>
        <v>仙·絕影劍</v>
      </c>
    </row>
    <row r="22678" spans="1:2">
      <c r="A22678" s="1" t="s">
        <v>1116</v>
      </c>
      <c r="B22678" t="str">
        <f t="shared" si="354"/>
        <v>武器</v>
      </c>
    </row>
    <row r="22679" spans="1:2">
      <c r="A22679" s="1" t="s">
        <v>6586</v>
      </c>
      <c r="B22679" t="str">
        <f t="shared" si="354"/>
        <v>仙·絕影冠</v>
      </c>
    </row>
    <row r="22680" spans="1:2">
      <c r="A22680" s="1" t="s">
        <v>5191</v>
      </c>
      <c r="B22680" t="str">
        <f t="shared" si="354"/>
        <v>頭</v>
      </c>
    </row>
    <row r="22681" spans="1:2">
      <c r="A22681" s="1" t="s">
        <v>6587</v>
      </c>
      <c r="B22681" t="str">
        <f t="shared" si="354"/>
        <v>仙·絕影袍</v>
      </c>
    </row>
    <row r="22682" spans="1:2">
      <c r="A22682" s="1" t="s">
        <v>2708</v>
      </c>
      <c r="B22682" t="str">
        <f t="shared" si="354"/>
        <v>衣服</v>
      </c>
    </row>
    <row r="22683" spans="1:2">
      <c r="A22683" s="1" t="s">
        <v>6588</v>
      </c>
      <c r="B22683" t="str">
        <f t="shared" si="354"/>
        <v>仙·絕影褲</v>
      </c>
    </row>
    <row r="22684" spans="1:2">
      <c r="A22684" s="1" t="s">
        <v>5194</v>
      </c>
      <c r="B22684" t="str">
        <f t="shared" si="354"/>
        <v>褲子</v>
      </c>
    </row>
    <row r="22685" spans="1:2">
      <c r="A22685" s="1" t="s">
        <v>6589</v>
      </c>
      <c r="B22685" t="str">
        <f t="shared" si="354"/>
        <v>仙·絕影護手</v>
      </c>
    </row>
    <row r="22686" spans="1:2">
      <c r="A22686" s="1" t="s">
        <v>5196</v>
      </c>
      <c r="B22686" t="str">
        <f t="shared" si="354"/>
        <v>護手</v>
      </c>
    </row>
    <row r="22687" spans="1:2">
      <c r="A22687" s="1" t="s">
        <v>6590</v>
      </c>
      <c r="B22687" t="str">
        <f t="shared" si="354"/>
        <v>仙·絕影靴</v>
      </c>
    </row>
    <row r="22688" spans="1:2">
      <c r="A22688" s="1" t="s">
        <v>5198</v>
      </c>
      <c r="B22688" t="str">
        <f t="shared" si="354"/>
        <v>鞋子</v>
      </c>
    </row>
    <row r="22689" spans="1:2">
      <c r="A22689" s="1" t="s">
        <v>6591</v>
      </c>
      <c r="B22689" t="str">
        <f t="shared" si="354"/>
        <v>仙·北冥劍</v>
      </c>
    </row>
    <row r="22690" spans="1:2">
      <c r="A22690" s="1" t="s">
        <v>1116</v>
      </c>
      <c r="B22690" t="str">
        <f t="shared" si="354"/>
        <v>武器</v>
      </c>
    </row>
    <row r="22691" spans="1:2">
      <c r="A22691" s="1" t="s">
        <v>6592</v>
      </c>
      <c r="B22691" t="str">
        <f t="shared" si="354"/>
        <v>仙·北冥冠</v>
      </c>
    </row>
    <row r="22692" spans="1:2">
      <c r="A22692" s="1" t="s">
        <v>5191</v>
      </c>
      <c r="B22692" t="str">
        <f t="shared" si="354"/>
        <v>頭</v>
      </c>
    </row>
    <row r="22693" spans="1:2">
      <c r="A22693" s="1" t="s">
        <v>6593</v>
      </c>
      <c r="B22693" t="str">
        <f t="shared" si="354"/>
        <v>仙·北冥袍</v>
      </c>
    </row>
    <row r="22694" spans="1:2">
      <c r="A22694" s="1" t="s">
        <v>2708</v>
      </c>
      <c r="B22694" t="str">
        <f t="shared" si="354"/>
        <v>衣服</v>
      </c>
    </row>
    <row r="22695" spans="1:2">
      <c r="A22695" s="1" t="s">
        <v>6594</v>
      </c>
      <c r="B22695" t="str">
        <f t="shared" si="354"/>
        <v>仙·北冥褲</v>
      </c>
    </row>
    <row r="22696" spans="1:2">
      <c r="A22696" s="1" t="s">
        <v>5194</v>
      </c>
      <c r="B22696" t="str">
        <f t="shared" si="354"/>
        <v>褲子</v>
      </c>
    </row>
    <row r="22697" spans="1:2">
      <c r="A22697" s="1" t="s">
        <v>6595</v>
      </c>
      <c r="B22697" t="str">
        <f t="shared" si="354"/>
        <v>仙·北冥護手</v>
      </c>
    </row>
    <row r="22698" spans="1:2">
      <c r="A22698" s="1" t="s">
        <v>5196</v>
      </c>
      <c r="B22698" t="str">
        <f t="shared" si="354"/>
        <v>護手</v>
      </c>
    </row>
    <row r="22699" spans="1:2">
      <c r="A22699" s="1" t="s">
        <v>6596</v>
      </c>
      <c r="B22699" t="str">
        <f t="shared" si="354"/>
        <v>仙·北冥靴</v>
      </c>
    </row>
    <row r="22700" spans="1:2">
      <c r="A22700" s="1" t="s">
        <v>5198</v>
      </c>
      <c r="B22700" t="str">
        <f t="shared" si="354"/>
        <v>鞋子</v>
      </c>
    </row>
    <row r="22701" spans="1:2">
      <c r="A22701" s="1" t="s">
        <v>6597</v>
      </c>
      <c r="B22701" t="str">
        <f t="shared" si="354"/>
        <v>仙·赤霄劍</v>
      </c>
    </row>
    <row r="22702" spans="1:2">
      <c r="A22702" s="1" t="s">
        <v>1116</v>
      </c>
      <c r="B22702" t="str">
        <f t="shared" si="354"/>
        <v>武器</v>
      </c>
    </row>
    <row r="22703" spans="1:2">
      <c r="A22703" s="1" t="s">
        <v>6598</v>
      </c>
      <c r="B22703" t="str">
        <f t="shared" si="354"/>
        <v>仙·赤霄冠</v>
      </c>
    </row>
    <row r="22704" spans="1:2">
      <c r="A22704" s="1" t="s">
        <v>5191</v>
      </c>
      <c r="B22704" t="str">
        <f t="shared" si="354"/>
        <v>頭</v>
      </c>
    </row>
    <row r="22705" spans="1:2">
      <c r="A22705" s="1" t="s">
        <v>6599</v>
      </c>
      <c r="B22705" t="str">
        <f t="shared" si="354"/>
        <v>仙·赤霄袍</v>
      </c>
    </row>
    <row r="22706" spans="1:2">
      <c r="A22706" s="1" t="s">
        <v>2708</v>
      </c>
      <c r="B22706" t="str">
        <f t="shared" si="354"/>
        <v>衣服</v>
      </c>
    </row>
    <row r="22707" spans="1:2">
      <c r="A22707" s="1" t="s">
        <v>6600</v>
      </c>
      <c r="B22707" t="str">
        <f t="shared" si="354"/>
        <v>仙·赤霄褲</v>
      </c>
    </row>
    <row r="22708" spans="1:2">
      <c r="A22708" s="1" t="s">
        <v>5194</v>
      </c>
      <c r="B22708" t="str">
        <f t="shared" si="354"/>
        <v>褲子</v>
      </c>
    </row>
    <row r="22709" spans="1:2">
      <c r="A22709" s="1" t="s">
        <v>6601</v>
      </c>
      <c r="B22709" t="str">
        <f t="shared" si="354"/>
        <v>仙·赤霄護手</v>
      </c>
    </row>
    <row r="22710" spans="1:2">
      <c r="A22710" s="1" t="s">
        <v>5196</v>
      </c>
      <c r="B22710" t="str">
        <f t="shared" si="354"/>
        <v>護手</v>
      </c>
    </row>
    <row r="22711" spans="1:2">
      <c r="A22711" s="1" t="s">
        <v>6602</v>
      </c>
      <c r="B22711" t="str">
        <f t="shared" si="354"/>
        <v>仙·赤霄靴</v>
      </c>
    </row>
    <row r="22712" spans="1:2">
      <c r="A22712" s="1" t="s">
        <v>5198</v>
      </c>
      <c r="B22712" t="str">
        <f t="shared" si="354"/>
        <v>鞋子</v>
      </c>
    </row>
    <row r="22713" spans="1:2">
      <c r="A22713" s="1" t="s">
        <v>6603</v>
      </c>
      <c r="B22713" t="str">
        <f t="shared" si="354"/>
        <v>仙·龍淵劍</v>
      </c>
    </row>
    <row r="22714" spans="1:2">
      <c r="A22714" s="1" t="s">
        <v>1116</v>
      </c>
      <c r="B22714" t="str">
        <f t="shared" si="354"/>
        <v>武器</v>
      </c>
    </row>
    <row r="22715" spans="1:2">
      <c r="A22715" s="1" t="s">
        <v>6604</v>
      </c>
      <c r="B22715" t="str">
        <f t="shared" si="354"/>
        <v>仙·龍淵冠</v>
      </c>
    </row>
    <row r="22716" spans="1:2">
      <c r="A22716" s="1" t="s">
        <v>5191</v>
      </c>
      <c r="B22716" t="str">
        <f t="shared" si="354"/>
        <v>頭</v>
      </c>
    </row>
    <row r="22717" spans="1:2">
      <c r="A22717" s="1" t="s">
        <v>6605</v>
      </c>
      <c r="B22717" t="str">
        <f t="shared" si="354"/>
        <v>仙·龍淵袍</v>
      </c>
    </row>
    <row r="22718" spans="1:2">
      <c r="A22718" s="1" t="s">
        <v>2708</v>
      </c>
      <c r="B22718" t="str">
        <f t="shared" si="354"/>
        <v>衣服</v>
      </c>
    </row>
    <row r="22719" spans="1:2">
      <c r="A22719" s="1" t="s">
        <v>6606</v>
      </c>
      <c r="B22719" t="str">
        <f t="shared" si="354"/>
        <v>仙·龍淵褲</v>
      </c>
    </row>
    <row r="22720" spans="1:2">
      <c r="A22720" s="1" t="s">
        <v>5194</v>
      </c>
      <c r="B22720" t="str">
        <f t="shared" si="354"/>
        <v>褲子</v>
      </c>
    </row>
    <row r="22721" spans="1:2">
      <c r="A22721" s="1" t="s">
        <v>6607</v>
      </c>
      <c r="B22721" t="str">
        <f t="shared" si="354"/>
        <v>仙·龍淵護手</v>
      </c>
    </row>
    <row r="22722" spans="1:2">
      <c r="A22722" s="1" t="s">
        <v>5196</v>
      </c>
      <c r="B22722" t="str">
        <f t="shared" si="354"/>
        <v>護手</v>
      </c>
    </row>
    <row r="22723" spans="1:2">
      <c r="A22723" s="1" t="s">
        <v>6608</v>
      </c>
      <c r="B22723" t="str">
        <f t="shared" ref="B22723:B22786" si="355">SUBSTITUTE(SUBSTITUTE(SUBSTITUTE(SUBSTITUTE(SUBSTITUTE(SUBSTITUTE(A22723,$G$2,$H$2),$G$3,$H$3),$G$4,$H$4),$G$5,$H$5),$G$6,$H$6),$G$7,$H$7)</f>
        <v>仙·龍淵靴</v>
      </c>
    </row>
    <row r="22724" spans="1:2">
      <c r="A22724" s="1" t="s">
        <v>5198</v>
      </c>
      <c r="B22724" t="str">
        <f t="shared" si="355"/>
        <v>鞋子</v>
      </c>
    </row>
    <row r="22725" spans="1:2">
      <c r="A22725" s="1" t="s">
        <v>6609</v>
      </c>
      <c r="B22725" t="str">
        <f t="shared" si="355"/>
        <v>仙·闌珊琴</v>
      </c>
    </row>
    <row r="22726" spans="1:2">
      <c r="A22726" s="1" t="s">
        <v>1116</v>
      </c>
      <c r="B22726" t="str">
        <f t="shared" si="355"/>
        <v>武器</v>
      </c>
    </row>
    <row r="22727" spans="1:2">
      <c r="A22727" s="1" t="s">
        <v>6610</v>
      </c>
      <c r="B22727" t="str">
        <f t="shared" si="355"/>
        <v>仙·闌珊冠</v>
      </c>
    </row>
    <row r="22728" spans="1:2">
      <c r="A22728" s="1" t="s">
        <v>5191</v>
      </c>
      <c r="B22728" t="str">
        <f t="shared" si="355"/>
        <v>頭</v>
      </c>
    </row>
    <row r="22729" spans="1:2">
      <c r="A22729" s="1" t="s">
        <v>6611</v>
      </c>
      <c r="B22729" t="str">
        <f t="shared" si="355"/>
        <v>仙·闌珊袍</v>
      </c>
    </row>
    <row r="22730" spans="1:2">
      <c r="A22730" s="1" t="s">
        <v>2708</v>
      </c>
      <c r="B22730" t="str">
        <f t="shared" si="355"/>
        <v>衣服</v>
      </c>
    </row>
    <row r="22731" spans="1:2">
      <c r="A22731" s="1" t="s">
        <v>6612</v>
      </c>
      <c r="B22731" t="str">
        <f t="shared" si="355"/>
        <v>仙·闌珊褲</v>
      </c>
    </row>
    <row r="22732" spans="1:2">
      <c r="A22732" s="1" t="s">
        <v>5194</v>
      </c>
      <c r="B22732" t="str">
        <f t="shared" si="355"/>
        <v>褲子</v>
      </c>
    </row>
    <row r="22733" spans="1:2">
      <c r="A22733" s="1" t="s">
        <v>6613</v>
      </c>
      <c r="B22733" t="str">
        <f t="shared" si="355"/>
        <v>仙·闌珊護手</v>
      </c>
    </row>
    <row r="22734" spans="1:2">
      <c r="A22734" s="1" t="s">
        <v>5196</v>
      </c>
      <c r="B22734" t="str">
        <f t="shared" si="355"/>
        <v>護手</v>
      </c>
    </row>
    <row r="22735" spans="1:2">
      <c r="A22735" s="1" t="s">
        <v>6614</v>
      </c>
      <c r="B22735" t="str">
        <f t="shared" si="355"/>
        <v>仙·闌珊靴</v>
      </c>
    </row>
    <row r="22736" spans="1:2">
      <c r="A22736" s="1" t="s">
        <v>5198</v>
      </c>
      <c r="B22736" t="str">
        <f t="shared" si="355"/>
        <v>鞋子</v>
      </c>
    </row>
    <row r="22737" spans="1:2">
      <c r="A22737" s="1" t="s">
        <v>6615</v>
      </c>
      <c r="B22737" t="str">
        <f t="shared" si="355"/>
        <v>仙·青荷琴</v>
      </c>
    </row>
    <row r="22738" spans="1:2">
      <c r="A22738" s="1" t="s">
        <v>1116</v>
      </c>
      <c r="B22738" t="str">
        <f t="shared" si="355"/>
        <v>武器</v>
      </c>
    </row>
    <row r="22739" spans="1:2">
      <c r="A22739" s="1" t="s">
        <v>6616</v>
      </c>
      <c r="B22739" t="str">
        <f t="shared" si="355"/>
        <v>仙·青荷冠</v>
      </c>
    </row>
    <row r="22740" spans="1:2">
      <c r="A22740" s="1" t="s">
        <v>5191</v>
      </c>
      <c r="B22740" t="str">
        <f t="shared" si="355"/>
        <v>頭</v>
      </c>
    </row>
    <row r="22741" spans="1:2">
      <c r="A22741" s="1" t="s">
        <v>6617</v>
      </c>
      <c r="B22741" t="str">
        <f t="shared" si="355"/>
        <v>仙·青荷袍</v>
      </c>
    </row>
    <row r="22742" spans="1:2">
      <c r="A22742" s="1" t="s">
        <v>2708</v>
      </c>
      <c r="B22742" t="str">
        <f t="shared" si="355"/>
        <v>衣服</v>
      </c>
    </row>
    <row r="22743" spans="1:2">
      <c r="A22743" s="1" t="s">
        <v>6618</v>
      </c>
      <c r="B22743" t="str">
        <f t="shared" si="355"/>
        <v>仙·青荷褲</v>
      </c>
    </row>
    <row r="22744" spans="1:2">
      <c r="A22744" s="1" t="s">
        <v>5194</v>
      </c>
      <c r="B22744" t="str">
        <f t="shared" si="355"/>
        <v>褲子</v>
      </c>
    </row>
    <row r="22745" spans="1:2">
      <c r="A22745" s="1" t="s">
        <v>6619</v>
      </c>
      <c r="B22745" t="str">
        <f t="shared" si="355"/>
        <v>仙·青荷護手</v>
      </c>
    </row>
    <row r="22746" spans="1:2">
      <c r="A22746" s="1" t="s">
        <v>5196</v>
      </c>
      <c r="B22746" t="str">
        <f t="shared" si="355"/>
        <v>護手</v>
      </c>
    </row>
    <row r="22747" spans="1:2">
      <c r="A22747" s="1" t="s">
        <v>6620</v>
      </c>
      <c r="B22747" t="str">
        <f t="shared" si="355"/>
        <v>仙·青荷靴</v>
      </c>
    </row>
    <row r="22748" spans="1:2">
      <c r="A22748" s="1" t="s">
        <v>5198</v>
      </c>
      <c r="B22748" t="str">
        <f t="shared" si="355"/>
        <v>鞋子</v>
      </c>
    </row>
    <row r="22749" spans="1:2">
      <c r="A22749" s="1" t="s">
        <v>6621</v>
      </c>
      <c r="B22749" t="str">
        <f t="shared" si="355"/>
        <v>仙·花醉琴</v>
      </c>
    </row>
    <row r="22750" spans="1:2">
      <c r="A22750" s="1" t="s">
        <v>1116</v>
      </c>
      <c r="B22750" t="str">
        <f t="shared" si="355"/>
        <v>武器</v>
      </c>
    </row>
    <row r="22751" spans="1:2">
      <c r="A22751" s="1" t="s">
        <v>6622</v>
      </c>
      <c r="B22751" t="str">
        <f t="shared" si="355"/>
        <v>仙·花醉冠</v>
      </c>
    </row>
    <row r="22752" spans="1:2">
      <c r="A22752" s="1" t="s">
        <v>5191</v>
      </c>
      <c r="B22752" t="str">
        <f t="shared" si="355"/>
        <v>頭</v>
      </c>
    </row>
    <row r="22753" spans="1:2">
      <c r="A22753" s="1" t="s">
        <v>6623</v>
      </c>
      <c r="B22753" t="str">
        <f t="shared" si="355"/>
        <v>仙·花醉袍</v>
      </c>
    </row>
    <row r="22754" spans="1:2">
      <c r="A22754" s="1" t="s">
        <v>2708</v>
      </c>
      <c r="B22754" t="str">
        <f t="shared" si="355"/>
        <v>衣服</v>
      </c>
    </row>
    <row r="22755" spans="1:2">
      <c r="A22755" s="1" t="s">
        <v>6624</v>
      </c>
      <c r="B22755" t="str">
        <f t="shared" si="355"/>
        <v>仙·花醉褲</v>
      </c>
    </row>
    <row r="22756" spans="1:2">
      <c r="A22756" s="1" t="s">
        <v>5194</v>
      </c>
      <c r="B22756" t="str">
        <f t="shared" si="355"/>
        <v>褲子</v>
      </c>
    </row>
    <row r="22757" spans="1:2">
      <c r="A22757" s="1" t="s">
        <v>6625</v>
      </c>
      <c r="B22757" t="str">
        <f t="shared" si="355"/>
        <v>仙·花醉護手</v>
      </c>
    </row>
    <row r="22758" spans="1:2">
      <c r="A22758" s="1" t="s">
        <v>5196</v>
      </c>
      <c r="B22758" t="str">
        <f t="shared" si="355"/>
        <v>護手</v>
      </c>
    </row>
    <row r="22759" spans="1:2">
      <c r="A22759" s="1" t="s">
        <v>6626</v>
      </c>
      <c r="B22759" t="str">
        <f t="shared" si="355"/>
        <v>仙·花醉靴</v>
      </c>
    </row>
    <row r="22760" spans="1:2">
      <c r="A22760" s="1" t="s">
        <v>5198</v>
      </c>
      <c r="B22760" t="str">
        <f t="shared" si="355"/>
        <v>鞋子</v>
      </c>
    </row>
    <row r="22761" spans="1:2">
      <c r="A22761" s="1" t="s">
        <v>6627</v>
      </c>
      <c r="B22761" t="str">
        <f t="shared" si="355"/>
        <v>仙·紅塵琴</v>
      </c>
    </row>
    <row r="22762" spans="1:2">
      <c r="A22762" s="1" t="s">
        <v>1116</v>
      </c>
      <c r="B22762" t="str">
        <f t="shared" si="355"/>
        <v>武器</v>
      </c>
    </row>
    <row r="22763" spans="1:2">
      <c r="A22763" s="1" t="s">
        <v>6628</v>
      </c>
      <c r="B22763" t="str">
        <f t="shared" si="355"/>
        <v>仙·紅塵冠</v>
      </c>
    </row>
    <row r="22764" spans="1:2">
      <c r="A22764" s="1" t="s">
        <v>5191</v>
      </c>
      <c r="B22764" t="str">
        <f t="shared" si="355"/>
        <v>頭</v>
      </c>
    </row>
    <row r="22765" spans="1:2">
      <c r="A22765" s="1" t="s">
        <v>6629</v>
      </c>
      <c r="B22765" t="str">
        <f t="shared" si="355"/>
        <v>仙·紅塵袍</v>
      </c>
    </row>
    <row r="22766" spans="1:2">
      <c r="A22766" s="1" t="s">
        <v>2708</v>
      </c>
      <c r="B22766" t="str">
        <f t="shared" si="355"/>
        <v>衣服</v>
      </c>
    </row>
    <row r="22767" spans="1:2">
      <c r="A22767" s="1" t="s">
        <v>6630</v>
      </c>
      <c r="B22767" t="str">
        <f t="shared" si="355"/>
        <v>仙·紅塵褲</v>
      </c>
    </row>
    <row r="22768" spans="1:2">
      <c r="A22768" s="1" t="s">
        <v>5194</v>
      </c>
      <c r="B22768" t="str">
        <f t="shared" si="355"/>
        <v>褲子</v>
      </c>
    </row>
    <row r="22769" spans="1:2">
      <c r="A22769" s="1" t="s">
        <v>6631</v>
      </c>
      <c r="B22769" t="str">
        <f t="shared" si="355"/>
        <v>仙·紅塵護手</v>
      </c>
    </row>
    <row r="22770" spans="1:2">
      <c r="A22770" s="1" t="s">
        <v>5196</v>
      </c>
      <c r="B22770" t="str">
        <f t="shared" si="355"/>
        <v>護手</v>
      </c>
    </row>
    <row r="22771" spans="1:2">
      <c r="A22771" s="1" t="s">
        <v>6632</v>
      </c>
      <c r="B22771" t="str">
        <f t="shared" si="355"/>
        <v>仙·紅塵靴</v>
      </c>
    </row>
    <row r="22772" spans="1:2">
      <c r="A22772" s="1" t="s">
        <v>5198</v>
      </c>
      <c r="B22772" t="str">
        <f t="shared" si="355"/>
        <v>鞋子</v>
      </c>
    </row>
    <row r="22773" spans="1:2">
      <c r="A22773" s="1" t="s">
        <v>6633</v>
      </c>
      <c r="B22773" t="str">
        <f t="shared" si="355"/>
        <v>仙·朝露琴</v>
      </c>
    </row>
    <row r="22774" spans="1:2">
      <c r="A22774" s="1" t="s">
        <v>1116</v>
      </c>
      <c r="B22774" t="str">
        <f t="shared" si="355"/>
        <v>武器</v>
      </c>
    </row>
    <row r="22775" spans="1:2">
      <c r="A22775" s="1" t="s">
        <v>6634</v>
      </c>
      <c r="B22775" t="str">
        <f t="shared" si="355"/>
        <v>仙·朝露冠</v>
      </c>
    </row>
    <row r="22776" spans="1:2">
      <c r="A22776" s="1" t="s">
        <v>5191</v>
      </c>
      <c r="B22776" t="str">
        <f t="shared" si="355"/>
        <v>頭</v>
      </c>
    </row>
    <row r="22777" spans="1:2">
      <c r="A22777" s="1" t="s">
        <v>6635</v>
      </c>
      <c r="B22777" t="str">
        <f t="shared" si="355"/>
        <v>仙·朝露袍</v>
      </c>
    </row>
    <row r="22778" spans="1:2">
      <c r="A22778" s="1" t="s">
        <v>2708</v>
      </c>
      <c r="B22778" t="str">
        <f t="shared" si="355"/>
        <v>衣服</v>
      </c>
    </row>
    <row r="22779" spans="1:2">
      <c r="A22779" s="1" t="s">
        <v>6636</v>
      </c>
      <c r="B22779" t="str">
        <f t="shared" si="355"/>
        <v>仙·朝露褲</v>
      </c>
    </row>
    <row r="22780" spans="1:2">
      <c r="A22780" s="1" t="s">
        <v>5194</v>
      </c>
      <c r="B22780" t="str">
        <f t="shared" si="355"/>
        <v>褲子</v>
      </c>
    </row>
    <row r="22781" spans="1:2">
      <c r="A22781" s="1" t="s">
        <v>6637</v>
      </c>
      <c r="B22781" t="str">
        <f t="shared" si="355"/>
        <v>仙·朝露護手</v>
      </c>
    </row>
    <row r="22782" spans="1:2">
      <c r="A22782" s="1" t="s">
        <v>5196</v>
      </c>
      <c r="B22782" t="str">
        <f t="shared" si="355"/>
        <v>護手</v>
      </c>
    </row>
    <row r="22783" spans="1:2">
      <c r="A22783" s="1" t="s">
        <v>6638</v>
      </c>
      <c r="B22783" t="str">
        <f t="shared" si="355"/>
        <v>仙·朝露靴</v>
      </c>
    </row>
    <row r="22784" spans="1:2">
      <c r="A22784" s="1" t="s">
        <v>5198</v>
      </c>
      <c r="B22784" t="str">
        <f t="shared" si="355"/>
        <v>鞋子</v>
      </c>
    </row>
    <row r="22785" spans="1:2">
      <c r="A22785" s="1" t="s">
        <v>6639</v>
      </c>
      <c r="B22785" t="str">
        <f t="shared" si="355"/>
        <v>仙·月蝕琴</v>
      </c>
    </row>
    <row r="22786" spans="1:2">
      <c r="A22786" s="1" t="s">
        <v>1116</v>
      </c>
      <c r="B22786" t="str">
        <f t="shared" si="355"/>
        <v>武器</v>
      </c>
    </row>
    <row r="22787" spans="1:2">
      <c r="A22787" s="1" t="s">
        <v>6640</v>
      </c>
      <c r="B22787" t="str">
        <f t="shared" ref="B22787:B22850" si="356">SUBSTITUTE(SUBSTITUTE(SUBSTITUTE(SUBSTITUTE(SUBSTITUTE(SUBSTITUTE(A22787,$G$2,$H$2),$G$3,$H$3),$G$4,$H$4),$G$5,$H$5),$G$6,$H$6),$G$7,$H$7)</f>
        <v>仙·月蝕冠</v>
      </c>
    </row>
    <row r="22788" spans="1:2">
      <c r="A22788" s="1" t="s">
        <v>5191</v>
      </c>
      <c r="B22788" t="str">
        <f t="shared" si="356"/>
        <v>頭</v>
      </c>
    </row>
    <row r="22789" spans="1:2">
      <c r="A22789" s="1" t="s">
        <v>6641</v>
      </c>
      <c r="B22789" t="str">
        <f t="shared" si="356"/>
        <v>仙·月蝕袍</v>
      </c>
    </row>
    <row r="22790" spans="1:2">
      <c r="A22790" s="1" t="s">
        <v>2708</v>
      </c>
      <c r="B22790" t="str">
        <f t="shared" si="356"/>
        <v>衣服</v>
      </c>
    </row>
    <row r="22791" spans="1:2">
      <c r="A22791" s="1" t="s">
        <v>6642</v>
      </c>
      <c r="B22791" t="str">
        <f t="shared" si="356"/>
        <v>仙·月蝕褲</v>
      </c>
    </row>
    <row r="22792" spans="1:2">
      <c r="A22792" s="1" t="s">
        <v>5194</v>
      </c>
      <c r="B22792" t="str">
        <f t="shared" si="356"/>
        <v>褲子</v>
      </c>
    </row>
    <row r="22793" spans="1:2">
      <c r="A22793" s="1" t="s">
        <v>6643</v>
      </c>
      <c r="B22793" t="str">
        <f t="shared" si="356"/>
        <v>仙·月蝕護手</v>
      </c>
    </row>
    <row r="22794" spans="1:2">
      <c r="A22794" s="1" t="s">
        <v>5196</v>
      </c>
      <c r="B22794" t="str">
        <f t="shared" si="356"/>
        <v>護手</v>
      </c>
    </row>
    <row r="22795" spans="1:2">
      <c r="A22795" s="1" t="s">
        <v>6644</v>
      </c>
      <c r="B22795" t="str">
        <f t="shared" si="356"/>
        <v>仙·月蝕靴</v>
      </c>
    </row>
    <row r="22796" spans="1:2">
      <c r="A22796" s="1" t="s">
        <v>5198</v>
      </c>
      <c r="B22796" t="str">
        <f t="shared" si="356"/>
        <v>鞋子</v>
      </c>
    </row>
    <row r="22797" spans="1:2">
      <c r="A22797" s="1" t="s">
        <v>6645</v>
      </c>
      <c r="B22797" t="str">
        <f t="shared" si="356"/>
        <v>仙·媚光琴</v>
      </c>
    </row>
    <row r="22798" spans="1:2">
      <c r="A22798" s="1" t="s">
        <v>1116</v>
      </c>
      <c r="B22798" t="str">
        <f t="shared" si="356"/>
        <v>武器</v>
      </c>
    </row>
    <row r="22799" spans="1:2">
      <c r="A22799" s="1" t="s">
        <v>6646</v>
      </c>
      <c r="B22799" t="str">
        <f t="shared" si="356"/>
        <v>仙·媚光冠</v>
      </c>
    </row>
    <row r="22800" spans="1:2">
      <c r="A22800" s="1" t="s">
        <v>5191</v>
      </c>
      <c r="B22800" t="str">
        <f t="shared" si="356"/>
        <v>頭</v>
      </c>
    </row>
    <row r="22801" spans="1:2">
      <c r="A22801" s="1" t="s">
        <v>6647</v>
      </c>
      <c r="B22801" t="str">
        <f t="shared" si="356"/>
        <v>仙·媚光袍</v>
      </c>
    </row>
    <row r="22802" spans="1:2">
      <c r="A22802" s="1" t="s">
        <v>2708</v>
      </c>
      <c r="B22802" t="str">
        <f t="shared" si="356"/>
        <v>衣服</v>
      </c>
    </row>
    <row r="22803" spans="1:2">
      <c r="A22803" s="1" t="s">
        <v>6648</v>
      </c>
      <c r="B22803" t="str">
        <f t="shared" si="356"/>
        <v>仙·媚光褲</v>
      </c>
    </row>
    <row r="22804" spans="1:2">
      <c r="A22804" s="1" t="s">
        <v>5194</v>
      </c>
      <c r="B22804" t="str">
        <f t="shared" si="356"/>
        <v>褲子</v>
      </c>
    </row>
    <row r="22805" spans="1:2">
      <c r="A22805" s="1" t="s">
        <v>6649</v>
      </c>
      <c r="B22805" t="str">
        <f t="shared" si="356"/>
        <v>仙·媚光護手</v>
      </c>
    </row>
    <row r="22806" spans="1:2">
      <c r="A22806" s="1" t="s">
        <v>5196</v>
      </c>
      <c r="B22806" t="str">
        <f t="shared" si="356"/>
        <v>護手</v>
      </c>
    </row>
    <row r="22807" spans="1:2">
      <c r="A22807" s="1" t="s">
        <v>6650</v>
      </c>
      <c r="B22807" t="str">
        <f t="shared" si="356"/>
        <v>仙·媚光靴</v>
      </c>
    </row>
    <row r="22808" spans="1:2">
      <c r="A22808" s="1" t="s">
        <v>5198</v>
      </c>
      <c r="B22808" t="str">
        <f t="shared" si="356"/>
        <v>鞋子</v>
      </c>
    </row>
    <row r="22809" spans="1:2">
      <c r="A22809" s="1" t="s">
        <v>6651</v>
      </c>
      <c r="B22809" t="str">
        <f t="shared" si="356"/>
        <v>仙·惑影琴</v>
      </c>
    </row>
    <row r="22810" spans="1:2">
      <c r="A22810" s="1" t="s">
        <v>1116</v>
      </c>
      <c r="B22810" t="str">
        <f t="shared" si="356"/>
        <v>武器</v>
      </c>
    </row>
    <row r="22811" spans="1:2">
      <c r="A22811" s="1" t="s">
        <v>6652</v>
      </c>
      <c r="B22811" t="str">
        <f t="shared" si="356"/>
        <v>仙·惑影冠</v>
      </c>
    </row>
    <row r="22812" spans="1:2">
      <c r="A22812" s="1" t="s">
        <v>5191</v>
      </c>
      <c r="B22812" t="str">
        <f t="shared" si="356"/>
        <v>頭</v>
      </c>
    </row>
    <row r="22813" spans="1:2">
      <c r="A22813" s="1" t="s">
        <v>6653</v>
      </c>
      <c r="B22813" t="str">
        <f t="shared" si="356"/>
        <v>仙·惑影袍</v>
      </c>
    </row>
    <row r="22814" spans="1:2">
      <c r="A22814" s="1" t="s">
        <v>2708</v>
      </c>
      <c r="B22814" t="str">
        <f t="shared" si="356"/>
        <v>衣服</v>
      </c>
    </row>
    <row r="22815" spans="1:2">
      <c r="A22815" s="1" t="s">
        <v>6654</v>
      </c>
      <c r="B22815" t="str">
        <f t="shared" si="356"/>
        <v>仙·惑影褲</v>
      </c>
    </row>
    <row r="22816" spans="1:2">
      <c r="A22816" s="1" t="s">
        <v>5194</v>
      </c>
      <c r="B22816" t="str">
        <f t="shared" si="356"/>
        <v>褲子</v>
      </c>
    </row>
    <row r="22817" spans="1:2">
      <c r="A22817" s="1" t="s">
        <v>6655</v>
      </c>
      <c r="B22817" t="str">
        <f t="shared" si="356"/>
        <v>仙·惑影護手</v>
      </c>
    </row>
    <row r="22818" spans="1:2">
      <c r="A22818" s="1" t="s">
        <v>5196</v>
      </c>
      <c r="B22818" t="str">
        <f t="shared" si="356"/>
        <v>護手</v>
      </c>
    </row>
    <row r="22819" spans="1:2">
      <c r="A22819" s="1" t="s">
        <v>6656</v>
      </c>
      <c r="B22819" t="str">
        <f t="shared" si="356"/>
        <v>仙·惑影靴</v>
      </c>
    </row>
    <row r="22820" spans="1:2">
      <c r="A22820" s="1" t="s">
        <v>5198</v>
      </c>
      <c r="B22820" t="str">
        <f t="shared" si="356"/>
        <v>鞋子</v>
      </c>
    </row>
    <row r="22821" spans="1:2">
      <c r="A22821" s="1" t="s">
        <v>6657</v>
      </c>
      <c r="B22821" t="str">
        <f t="shared" si="356"/>
        <v>仙·鎖檀琴</v>
      </c>
    </row>
    <row r="22822" spans="1:2">
      <c r="A22822" s="1" t="s">
        <v>1116</v>
      </c>
      <c r="B22822" t="str">
        <f t="shared" si="356"/>
        <v>武器</v>
      </c>
    </row>
    <row r="22823" spans="1:2">
      <c r="A22823" s="1" t="s">
        <v>6658</v>
      </c>
      <c r="B22823" t="str">
        <f t="shared" si="356"/>
        <v>仙·鎖檀冠</v>
      </c>
    </row>
    <row r="22824" spans="1:2">
      <c r="A22824" s="1" t="s">
        <v>5191</v>
      </c>
      <c r="B22824" t="str">
        <f t="shared" si="356"/>
        <v>頭</v>
      </c>
    </row>
    <row r="22825" spans="1:2">
      <c r="A22825" s="1" t="s">
        <v>6659</v>
      </c>
      <c r="B22825" t="str">
        <f t="shared" si="356"/>
        <v>仙·鎖檀袍</v>
      </c>
    </row>
    <row r="22826" spans="1:2">
      <c r="A22826" s="1" t="s">
        <v>2708</v>
      </c>
      <c r="B22826" t="str">
        <f t="shared" si="356"/>
        <v>衣服</v>
      </c>
    </row>
    <row r="22827" spans="1:2">
      <c r="A22827" s="1" t="s">
        <v>6660</v>
      </c>
      <c r="B22827" t="str">
        <f t="shared" si="356"/>
        <v>仙·鎖檀褲</v>
      </c>
    </row>
    <row r="22828" spans="1:2">
      <c r="A22828" s="1" t="s">
        <v>5194</v>
      </c>
      <c r="B22828" t="str">
        <f t="shared" si="356"/>
        <v>褲子</v>
      </c>
    </row>
    <row r="22829" spans="1:2">
      <c r="A22829" s="1" t="s">
        <v>6661</v>
      </c>
      <c r="B22829" t="str">
        <f t="shared" si="356"/>
        <v>仙·鎖檀護手</v>
      </c>
    </row>
    <row r="22830" spans="1:2">
      <c r="A22830" s="1" t="s">
        <v>5196</v>
      </c>
      <c r="B22830" t="str">
        <f t="shared" si="356"/>
        <v>護手</v>
      </c>
    </row>
    <row r="22831" spans="1:2">
      <c r="A22831" s="1" t="s">
        <v>6662</v>
      </c>
      <c r="B22831" t="str">
        <f t="shared" si="356"/>
        <v>仙·鎖檀靴</v>
      </c>
    </row>
    <row r="22832" spans="1:2">
      <c r="A22832" s="1" t="s">
        <v>5198</v>
      </c>
      <c r="B22832" t="str">
        <f t="shared" si="356"/>
        <v>鞋子</v>
      </c>
    </row>
    <row r="22833" spans="1:2">
      <c r="A22833" s="1" t="s">
        <v>6663</v>
      </c>
      <c r="B22833" t="str">
        <f t="shared" si="356"/>
        <v>仙·盈弦琴</v>
      </c>
    </row>
    <row r="22834" spans="1:2">
      <c r="A22834" s="1" t="s">
        <v>1116</v>
      </c>
      <c r="B22834" t="str">
        <f t="shared" si="356"/>
        <v>武器</v>
      </c>
    </row>
    <row r="22835" spans="1:2">
      <c r="A22835" s="1" t="s">
        <v>6664</v>
      </c>
      <c r="B22835" t="str">
        <f t="shared" si="356"/>
        <v>仙·盈弦冠</v>
      </c>
    </row>
    <row r="22836" spans="1:2">
      <c r="A22836" s="1" t="s">
        <v>5191</v>
      </c>
      <c r="B22836" t="str">
        <f t="shared" si="356"/>
        <v>頭</v>
      </c>
    </row>
    <row r="22837" spans="1:2">
      <c r="A22837" s="1" t="s">
        <v>6665</v>
      </c>
      <c r="B22837" t="str">
        <f t="shared" si="356"/>
        <v>仙·盈弦袍</v>
      </c>
    </row>
    <row r="22838" spans="1:2">
      <c r="A22838" s="1" t="s">
        <v>2708</v>
      </c>
      <c r="B22838" t="str">
        <f t="shared" si="356"/>
        <v>衣服</v>
      </c>
    </row>
    <row r="22839" spans="1:2">
      <c r="A22839" s="1" t="s">
        <v>6666</v>
      </c>
      <c r="B22839" t="str">
        <f t="shared" si="356"/>
        <v>仙·盈弦褲</v>
      </c>
    </row>
    <row r="22840" spans="1:2">
      <c r="A22840" s="1" t="s">
        <v>5194</v>
      </c>
      <c r="B22840" t="str">
        <f t="shared" si="356"/>
        <v>褲子</v>
      </c>
    </row>
    <row r="22841" spans="1:2">
      <c r="A22841" s="1" t="s">
        <v>6667</v>
      </c>
      <c r="B22841" t="str">
        <f t="shared" si="356"/>
        <v>仙·盈弦護手</v>
      </c>
    </row>
    <row r="22842" spans="1:2">
      <c r="A22842" s="1" t="s">
        <v>5196</v>
      </c>
      <c r="B22842" t="str">
        <f t="shared" si="356"/>
        <v>護手</v>
      </c>
    </row>
    <row r="22843" spans="1:2">
      <c r="A22843" s="1" t="s">
        <v>6668</v>
      </c>
      <c r="B22843" t="str">
        <f t="shared" si="356"/>
        <v>仙·盈弦靴</v>
      </c>
    </row>
    <row r="22844" spans="1:2">
      <c r="A22844" s="1" t="s">
        <v>5198</v>
      </c>
      <c r="B22844" t="str">
        <f t="shared" si="356"/>
        <v>鞋子</v>
      </c>
    </row>
    <row r="22845" spans="1:2">
      <c r="A22845" s="1" t="s">
        <v>6669</v>
      </c>
      <c r="B22845" t="str">
        <f t="shared" si="356"/>
        <v>仙·澗素琴</v>
      </c>
    </row>
    <row r="22846" spans="1:2">
      <c r="A22846" s="1" t="s">
        <v>1116</v>
      </c>
      <c r="B22846" t="str">
        <f t="shared" si="356"/>
        <v>武器</v>
      </c>
    </row>
    <row r="22847" spans="1:2">
      <c r="A22847" s="1" t="s">
        <v>6670</v>
      </c>
      <c r="B22847" t="str">
        <f t="shared" si="356"/>
        <v>仙·澗素冠</v>
      </c>
    </row>
    <row r="22848" spans="1:2">
      <c r="A22848" s="1" t="s">
        <v>5191</v>
      </c>
      <c r="B22848" t="str">
        <f t="shared" si="356"/>
        <v>頭</v>
      </c>
    </row>
    <row r="22849" spans="1:2">
      <c r="A22849" s="1" t="s">
        <v>6671</v>
      </c>
      <c r="B22849" t="str">
        <f t="shared" si="356"/>
        <v>仙·澗素袍</v>
      </c>
    </row>
    <row r="22850" spans="1:2">
      <c r="A22850" s="1" t="s">
        <v>2708</v>
      </c>
      <c r="B22850" t="str">
        <f t="shared" si="356"/>
        <v>衣服</v>
      </c>
    </row>
    <row r="22851" spans="1:2">
      <c r="A22851" s="1" t="s">
        <v>6672</v>
      </c>
      <c r="B22851" t="str">
        <f t="shared" ref="B22851:B22914" si="357">SUBSTITUTE(SUBSTITUTE(SUBSTITUTE(SUBSTITUTE(SUBSTITUTE(SUBSTITUTE(A22851,$G$2,$H$2),$G$3,$H$3),$G$4,$H$4),$G$5,$H$5),$G$6,$H$6),$G$7,$H$7)</f>
        <v>仙·澗素褲</v>
      </c>
    </row>
    <row r="22852" spans="1:2">
      <c r="A22852" s="1" t="s">
        <v>5194</v>
      </c>
      <c r="B22852" t="str">
        <f t="shared" si="357"/>
        <v>褲子</v>
      </c>
    </row>
    <row r="22853" spans="1:2">
      <c r="A22853" s="1" t="s">
        <v>6673</v>
      </c>
      <c r="B22853" t="str">
        <f t="shared" si="357"/>
        <v>仙·澗素護手</v>
      </c>
    </row>
    <row r="22854" spans="1:2">
      <c r="A22854" s="1" t="s">
        <v>5196</v>
      </c>
      <c r="B22854" t="str">
        <f t="shared" si="357"/>
        <v>護手</v>
      </c>
    </row>
    <row r="22855" spans="1:2">
      <c r="A22855" s="1" t="s">
        <v>6674</v>
      </c>
      <c r="B22855" t="str">
        <f t="shared" si="357"/>
        <v>仙·澗素靴</v>
      </c>
    </row>
    <row r="22856" spans="1:2">
      <c r="A22856" s="1" t="s">
        <v>5198</v>
      </c>
      <c r="B22856" t="str">
        <f t="shared" si="357"/>
        <v>鞋子</v>
      </c>
    </row>
    <row r="22857" spans="1:2">
      <c r="A22857" s="1" t="s">
        <v>6675</v>
      </c>
      <c r="B22857" t="str">
        <f t="shared" si="357"/>
        <v>仙·丹維琴</v>
      </c>
    </row>
    <row r="22858" spans="1:2">
      <c r="A22858" s="1" t="s">
        <v>1116</v>
      </c>
      <c r="B22858" t="str">
        <f t="shared" si="357"/>
        <v>武器</v>
      </c>
    </row>
    <row r="22859" spans="1:2">
      <c r="A22859" s="1" t="s">
        <v>6676</v>
      </c>
      <c r="B22859" t="str">
        <f t="shared" si="357"/>
        <v>仙·丹維冠</v>
      </c>
    </row>
    <row r="22860" spans="1:2">
      <c r="A22860" s="1" t="s">
        <v>5191</v>
      </c>
      <c r="B22860" t="str">
        <f t="shared" si="357"/>
        <v>頭</v>
      </c>
    </row>
    <row r="22861" spans="1:2">
      <c r="A22861" s="1" t="s">
        <v>6677</v>
      </c>
      <c r="B22861" t="str">
        <f t="shared" si="357"/>
        <v>仙·丹維袍</v>
      </c>
    </row>
    <row r="22862" spans="1:2">
      <c r="A22862" s="1" t="s">
        <v>2708</v>
      </c>
      <c r="B22862" t="str">
        <f t="shared" si="357"/>
        <v>衣服</v>
      </c>
    </row>
    <row r="22863" spans="1:2">
      <c r="A22863" s="1" t="s">
        <v>6678</v>
      </c>
      <c r="B22863" t="str">
        <f t="shared" si="357"/>
        <v>仙·丹維褲</v>
      </c>
    </row>
    <row r="22864" spans="1:2">
      <c r="A22864" s="1" t="s">
        <v>5194</v>
      </c>
      <c r="B22864" t="str">
        <f t="shared" si="357"/>
        <v>褲子</v>
      </c>
    </row>
    <row r="22865" spans="1:2">
      <c r="A22865" s="1" t="s">
        <v>6679</v>
      </c>
      <c r="B22865" t="str">
        <f t="shared" si="357"/>
        <v>仙·丹維護手</v>
      </c>
    </row>
    <row r="22866" spans="1:2">
      <c r="A22866" s="1" t="s">
        <v>5196</v>
      </c>
      <c r="B22866" t="str">
        <f t="shared" si="357"/>
        <v>護手</v>
      </c>
    </row>
    <row r="22867" spans="1:2">
      <c r="A22867" s="1" t="s">
        <v>6680</v>
      </c>
      <c r="B22867" t="str">
        <f t="shared" si="357"/>
        <v>仙·丹維靴</v>
      </c>
    </row>
    <row r="22868" spans="1:2">
      <c r="A22868" s="1" t="s">
        <v>5198</v>
      </c>
      <c r="B22868" t="str">
        <f t="shared" si="357"/>
        <v>鞋子</v>
      </c>
    </row>
    <row r="22869" spans="1:2">
      <c r="A22869" s="1" t="s">
        <v>6681</v>
      </c>
      <c r="B22869" t="str">
        <f t="shared" si="357"/>
        <v>仙·鳴玉琴</v>
      </c>
    </row>
    <row r="22870" spans="1:2">
      <c r="A22870" s="1" t="s">
        <v>1116</v>
      </c>
      <c r="B22870" t="str">
        <f t="shared" si="357"/>
        <v>武器</v>
      </c>
    </row>
    <row r="22871" spans="1:2">
      <c r="A22871" s="1" t="s">
        <v>6682</v>
      </c>
      <c r="B22871" t="str">
        <f t="shared" si="357"/>
        <v>仙·鳴玉冠</v>
      </c>
    </row>
    <row r="22872" spans="1:2">
      <c r="A22872" s="1" t="s">
        <v>5191</v>
      </c>
      <c r="B22872" t="str">
        <f t="shared" si="357"/>
        <v>頭</v>
      </c>
    </row>
    <row r="22873" spans="1:2">
      <c r="A22873" s="1" t="s">
        <v>6683</v>
      </c>
      <c r="B22873" t="str">
        <f t="shared" si="357"/>
        <v>仙·鳴玉袍</v>
      </c>
    </row>
    <row r="22874" spans="1:2">
      <c r="A22874" s="1" t="s">
        <v>2708</v>
      </c>
      <c r="B22874" t="str">
        <f t="shared" si="357"/>
        <v>衣服</v>
      </c>
    </row>
    <row r="22875" spans="1:2">
      <c r="A22875" s="1" t="s">
        <v>6684</v>
      </c>
      <c r="B22875" t="str">
        <f t="shared" si="357"/>
        <v>仙·鳴玉褲</v>
      </c>
    </row>
    <row r="22876" spans="1:2">
      <c r="A22876" s="1" t="s">
        <v>5194</v>
      </c>
      <c r="B22876" t="str">
        <f t="shared" si="357"/>
        <v>褲子</v>
      </c>
    </row>
    <row r="22877" spans="1:2">
      <c r="A22877" s="1" t="s">
        <v>6685</v>
      </c>
      <c r="B22877" t="str">
        <f t="shared" si="357"/>
        <v>仙·鳴玉護手</v>
      </c>
    </row>
    <row r="22878" spans="1:2">
      <c r="A22878" s="1" t="s">
        <v>5196</v>
      </c>
      <c r="B22878" t="str">
        <f t="shared" si="357"/>
        <v>護手</v>
      </c>
    </row>
    <row r="22879" spans="1:2">
      <c r="A22879" s="1" t="s">
        <v>6686</v>
      </c>
      <c r="B22879" t="str">
        <f t="shared" si="357"/>
        <v>仙·鳴玉靴</v>
      </c>
    </row>
    <row r="22880" spans="1:2">
      <c r="A22880" s="1" t="s">
        <v>5198</v>
      </c>
      <c r="B22880" t="str">
        <f t="shared" si="357"/>
        <v>鞋子</v>
      </c>
    </row>
    <row r="22881" spans="1:2">
      <c r="A22881" s="1" t="s">
        <v>6687</v>
      </c>
      <c r="B22881" t="str">
        <f t="shared" si="357"/>
        <v>仙·靈峰琴</v>
      </c>
    </row>
    <row r="22882" spans="1:2">
      <c r="A22882" s="1" t="s">
        <v>1116</v>
      </c>
      <c r="B22882" t="str">
        <f t="shared" si="357"/>
        <v>武器</v>
      </c>
    </row>
    <row r="22883" spans="1:2">
      <c r="A22883" s="1" t="s">
        <v>6688</v>
      </c>
      <c r="B22883" t="str">
        <f t="shared" si="357"/>
        <v>仙·靈峰冠</v>
      </c>
    </row>
    <row r="22884" spans="1:2">
      <c r="A22884" s="1" t="s">
        <v>5191</v>
      </c>
      <c r="B22884" t="str">
        <f t="shared" si="357"/>
        <v>頭</v>
      </c>
    </row>
    <row r="22885" spans="1:2">
      <c r="A22885" s="1" t="s">
        <v>6689</v>
      </c>
      <c r="B22885" t="str">
        <f t="shared" si="357"/>
        <v>仙·靈峰袍</v>
      </c>
    </row>
    <row r="22886" spans="1:2">
      <c r="A22886" s="1" t="s">
        <v>2708</v>
      </c>
      <c r="B22886" t="str">
        <f t="shared" si="357"/>
        <v>衣服</v>
      </c>
    </row>
    <row r="22887" spans="1:2">
      <c r="A22887" s="1" t="s">
        <v>6690</v>
      </c>
      <c r="B22887" t="str">
        <f t="shared" si="357"/>
        <v>仙·靈峰褲</v>
      </c>
    </row>
    <row r="22888" spans="1:2">
      <c r="A22888" s="1" t="s">
        <v>5194</v>
      </c>
      <c r="B22888" t="str">
        <f t="shared" si="357"/>
        <v>褲子</v>
      </c>
    </row>
    <row r="22889" spans="1:2">
      <c r="A22889" s="1" t="s">
        <v>6691</v>
      </c>
      <c r="B22889" t="str">
        <f t="shared" si="357"/>
        <v>仙·靈峰護手</v>
      </c>
    </row>
    <row r="22890" spans="1:2">
      <c r="A22890" s="1" t="s">
        <v>5196</v>
      </c>
      <c r="B22890" t="str">
        <f t="shared" si="357"/>
        <v>護手</v>
      </c>
    </row>
    <row r="22891" spans="1:2">
      <c r="A22891" s="1" t="s">
        <v>6692</v>
      </c>
      <c r="B22891" t="str">
        <f t="shared" si="357"/>
        <v>仙·靈峰靴</v>
      </c>
    </row>
    <row r="22892" spans="1:2">
      <c r="A22892" s="1" t="s">
        <v>5198</v>
      </c>
      <c r="B22892" t="str">
        <f t="shared" si="357"/>
        <v>鞋子</v>
      </c>
    </row>
    <row r="22893" spans="1:2">
      <c r="A22893" s="1" t="s">
        <v>6693</v>
      </c>
      <c r="B22893" t="str">
        <f t="shared" si="357"/>
        <v>仙·幽素琴</v>
      </c>
    </row>
    <row r="22894" spans="1:2">
      <c r="A22894" s="1" t="s">
        <v>1116</v>
      </c>
      <c r="B22894" t="str">
        <f t="shared" si="357"/>
        <v>武器</v>
      </c>
    </row>
    <row r="22895" spans="1:2">
      <c r="A22895" s="1" t="s">
        <v>6694</v>
      </c>
      <c r="B22895" t="str">
        <f t="shared" si="357"/>
        <v>仙·幽素冠</v>
      </c>
    </row>
    <row r="22896" spans="1:2">
      <c r="A22896" s="1" t="s">
        <v>5191</v>
      </c>
      <c r="B22896" t="str">
        <f t="shared" si="357"/>
        <v>頭</v>
      </c>
    </row>
    <row r="22897" spans="1:2">
      <c r="A22897" s="1" t="s">
        <v>6695</v>
      </c>
      <c r="B22897" t="str">
        <f t="shared" si="357"/>
        <v>仙·幽素袍</v>
      </c>
    </row>
    <row r="22898" spans="1:2">
      <c r="A22898" s="1" t="s">
        <v>2708</v>
      </c>
      <c r="B22898" t="str">
        <f t="shared" si="357"/>
        <v>衣服</v>
      </c>
    </row>
    <row r="22899" spans="1:2">
      <c r="A22899" s="1" t="s">
        <v>6696</v>
      </c>
      <c r="B22899" t="str">
        <f t="shared" si="357"/>
        <v>仙·幽素褲</v>
      </c>
    </row>
    <row r="22900" spans="1:2">
      <c r="A22900" s="1" t="s">
        <v>5194</v>
      </c>
      <c r="B22900" t="str">
        <f t="shared" si="357"/>
        <v>褲子</v>
      </c>
    </row>
    <row r="22901" spans="1:2">
      <c r="A22901" s="1" t="s">
        <v>6697</v>
      </c>
      <c r="B22901" t="str">
        <f t="shared" si="357"/>
        <v>仙·幽素護手</v>
      </c>
    </row>
    <row r="22902" spans="1:2">
      <c r="A22902" s="1" t="s">
        <v>5196</v>
      </c>
      <c r="B22902" t="str">
        <f t="shared" si="357"/>
        <v>護手</v>
      </c>
    </row>
    <row r="22903" spans="1:2">
      <c r="A22903" s="1" t="s">
        <v>6698</v>
      </c>
      <c r="B22903" t="str">
        <f t="shared" si="357"/>
        <v>仙·幽素靴</v>
      </c>
    </row>
    <row r="22904" spans="1:2">
      <c r="A22904" s="1" t="s">
        <v>5198</v>
      </c>
      <c r="B22904" t="str">
        <f t="shared" si="357"/>
        <v>鞋子</v>
      </c>
    </row>
    <row r="22905" spans="1:2">
      <c r="A22905" s="1" t="s">
        <v>6699</v>
      </c>
      <c r="B22905" t="str">
        <f t="shared" si="357"/>
        <v>仙·碧玉項鏈</v>
      </c>
    </row>
    <row r="22906" spans="1:2">
      <c r="A22906" s="1" t="s">
        <v>5554</v>
      </c>
      <c r="B22906" t="str">
        <f t="shared" si="357"/>
        <v>項鏈</v>
      </c>
    </row>
    <row r="22907" spans="1:2">
      <c r="A22907" s="1" t="s">
        <v>6700</v>
      </c>
      <c r="B22907" t="str">
        <f t="shared" si="357"/>
        <v>仙·墨石項鏈</v>
      </c>
    </row>
    <row r="22908" spans="1:2">
      <c r="A22908" s="1" t="s">
        <v>5554</v>
      </c>
      <c r="B22908" t="str">
        <f t="shared" si="357"/>
        <v>項鏈</v>
      </c>
    </row>
    <row r="22909" spans="1:2">
      <c r="A22909" s="1" t="s">
        <v>6701</v>
      </c>
      <c r="B22909" t="str">
        <f t="shared" si="357"/>
        <v>仙·翡翠項鏈</v>
      </c>
    </row>
    <row r="22910" spans="1:2">
      <c r="A22910" s="1" t="s">
        <v>5554</v>
      </c>
      <c r="B22910" t="str">
        <f t="shared" si="357"/>
        <v>項鏈</v>
      </c>
    </row>
    <row r="22911" spans="1:2">
      <c r="A22911" s="1" t="s">
        <v>6702</v>
      </c>
      <c r="B22911" t="str">
        <f t="shared" si="357"/>
        <v>仙·絳珠項鏈</v>
      </c>
    </row>
    <row r="22912" spans="1:2">
      <c r="A22912" s="1" t="s">
        <v>5554</v>
      </c>
      <c r="B22912" t="str">
        <f t="shared" si="357"/>
        <v>項鏈</v>
      </c>
    </row>
    <row r="22913" spans="1:2">
      <c r="A22913" s="1" t="s">
        <v>6703</v>
      </c>
      <c r="B22913" t="str">
        <f t="shared" si="357"/>
        <v>仙·鑄金項鏈</v>
      </c>
    </row>
    <row r="22914" spans="1:2">
      <c r="A22914" s="1" t="s">
        <v>5554</v>
      </c>
      <c r="B22914" t="str">
        <f t="shared" si="357"/>
        <v>項鏈</v>
      </c>
    </row>
    <row r="22915" spans="1:2">
      <c r="A22915" s="1" t="s">
        <v>6704</v>
      </c>
      <c r="B22915" t="str">
        <f t="shared" ref="B22915:B22978" si="358">SUBSTITUTE(SUBSTITUTE(SUBSTITUTE(SUBSTITUTE(SUBSTITUTE(SUBSTITUTE(A22915,$G$2,$H$2),$G$3,$H$3),$G$4,$H$4),$G$5,$H$5),$G$6,$H$6),$G$7,$H$7)</f>
        <v>仙·雪苑項鏈</v>
      </c>
    </row>
    <row r="22916" spans="1:2">
      <c r="A22916" s="1" t="s">
        <v>5554</v>
      </c>
      <c r="B22916" t="str">
        <f t="shared" si="358"/>
        <v>項鏈</v>
      </c>
    </row>
    <row r="22917" spans="1:2">
      <c r="A22917" s="1" t="s">
        <v>6705</v>
      </c>
      <c r="B22917" t="str">
        <f t="shared" si="358"/>
        <v>仙·魔域項鏈</v>
      </c>
    </row>
    <row r="22918" spans="1:2">
      <c r="A22918" s="1" t="s">
        <v>5554</v>
      </c>
      <c r="B22918" t="str">
        <f t="shared" si="358"/>
        <v>項鏈</v>
      </c>
    </row>
    <row r="22919" spans="1:2">
      <c r="A22919" s="1" t="s">
        <v>6706</v>
      </c>
      <c r="B22919" t="str">
        <f t="shared" si="358"/>
        <v>仙·赤霞項鏈</v>
      </c>
    </row>
    <row r="22920" spans="1:2">
      <c r="A22920" s="1" t="s">
        <v>5554</v>
      </c>
      <c r="B22920" t="str">
        <f t="shared" si="358"/>
        <v>項鏈</v>
      </c>
    </row>
    <row r="22921" spans="1:2">
      <c r="A22921" s="1" t="s">
        <v>6707</v>
      </c>
      <c r="B22921" t="str">
        <f t="shared" si="358"/>
        <v>仙·210級綠項鏈</v>
      </c>
    </row>
    <row r="22922" spans="1:2">
      <c r="A22922" s="1" t="s">
        <v>5554</v>
      </c>
      <c r="B22922" t="str">
        <f t="shared" si="358"/>
        <v>項鏈</v>
      </c>
    </row>
    <row r="22923" spans="1:2">
      <c r="A22923" s="1" t="s">
        <v>6708</v>
      </c>
      <c r="B22923" t="str">
        <f t="shared" si="358"/>
        <v>仙·230級綠項鏈</v>
      </c>
    </row>
    <row r="22924" spans="1:2">
      <c r="A22924" s="1" t="s">
        <v>5554</v>
      </c>
      <c r="B22924" t="str">
        <f t="shared" si="358"/>
        <v>項鏈</v>
      </c>
    </row>
    <row r="22925" spans="1:2">
      <c r="A22925" s="1" t="s">
        <v>6709</v>
      </c>
      <c r="B22925" t="str">
        <f t="shared" si="358"/>
        <v>仙·250級綠項鏈</v>
      </c>
    </row>
    <row r="22926" spans="1:2">
      <c r="A22926" s="1" t="s">
        <v>5554</v>
      </c>
      <c r="B22926" t="str">
        <f t="shared" si="358"/>
        <v>項鏈</v>
      </c>
    </row>
    <row r="22927" spans="1:2">
      <c r="A22927" s="1" t="s">
        <v>6710</v>
      </c>
      <c r="B22927" t="str">
        <f t="shared" si="358"/>
        <v>仙·270級綠項鏈</v>
      </c>
    </row>
    <row r="22928" spans="1:2">
      <c r="A22928" s="1" t="s">
        <v>5554</v>
      </c>
      <c r="B22928" t="str">
        <f t="shared" si="358"/>
        <v>項鏈</v>
      </c>
    </row>
    <row r="22929" spans="1:2">
      <c r="A22929" s="1" t="s">
        <v>6711</v>
      </c>
      <c r="B22929" t="str">
        <f t="shared" si="358"/>
        <v>仙·290級綠項鏈</v>
      </c>
    </row>
    <row r="22930" spans="1:2">
      <c r="A22930" s="1" t="s">
        <v>5554</v>
      </c>
      <c r="B22930" t="str">
        <f t="shared" si="358"/>
        <v>項鏈</v>
      </c>
    </row>
    <row r="22931" spans="1:2">
      <c r="A22931" s="1" t="s">
        <v>6712</v>
      </c>
      <c r="B22931" t="str">
        <f t="shared" si="358"/>
        <v>仙·神木戒指</v>
      </c>
    </row>
    <row r="22932" spans="1:2">
      <c r="A22932" s="1" t="s">
        <v>5568</v>
      </c>
      <c r="B22932" t="str">
        <f t="shared" si="358"/>
        <v>戒指</v>
      </c>
    </row>
    <row r="22933" spans="1:2">
      <c r="A22933" s="1" t="s">
        <v>6713</v>
      </c>
      <c r="B22933" t="str">
        <f t="shared" si="358"/>
        <v>仙·青石戒指</v>
      </c>
    </row>
    <row r="22934" spans="1:2">
      <c r="A22934" s="1" t="s">
        <v>5568</v>
      </c>
      <c r="B22934" t="str">
        <f t="shared" si="358"/>
        <v>戒指</v>
      </c>
    </row>
    <row r="22935" spans="1:2">
      <c r="A22935" s="1" t="s">
        <v>6714</v>
      </c>
      <c r="B22935" t="str">
        <f t="shared" si="358"/>
        <v>仙·翠石戒指</v>
      </c>
    </row>
    <row r="22936" spans="1:2">
      <c r="A22936" s="1" t="s">
        <v>5568</v>
      </c>
      <c r="B22936" t="str">
        <f t="shared" si="358"/>
        <v>戒指</v>
      </c>
    </row>
    <row r="22937" spans="1:2">
      <c r="A22937" s="1" t="s">
        <v>6715</v>
      </c>
      <c r="B22937" t="str">
        <f t="shared" si="358"/>
        <v>仙·絳珠戒指</v>
      </c>
    </row>
    <row r="22938" spans="1:2">
      <c r="A22938" s="1" t="s">
        <v>5568</v>
      </c>
      <c r="B22938" t="str">
        <f t="shared" si="358"/>
        <v>戒指</v>
      </c>
    </row>
    <row r="22939" spans="1:2">
      <c r="A22939" s="1" t="s">
        <v>6716</v>
      </c>
      <c r="B22939" t="str">
        <f t="shared" si="358"/>
        <v>仙·火蘊戒指</v>
      </c>
    </row>
    <row r="22940" spans="1:2">
      <c r="A22940" s="1" t="s">
        <v>5568</v>
      </c>
      <c r="B22940" t="str">
        <f t="shared" si="358"/>
        <v>戒指</v>
      </c>
    </row>
    <row r="22941" spans="1:2">
      <c r="A22941" s="1" t="s">
        <v>6717</v>
      </c>
      <c r="B22941" t="str">
        <f t="shared" si="358"/>
        <v>仙·翠靈戒指</v>
      </c>
    </row>
    <row r="22942" spans="1:2">
      <c r="A22942" s="1" t="s">
        <v>5568</v>
      </c>
      <c r="B22942" t="str">
        <f t="shared" si="358"/>
        <v>戒指</v>
      </c>
    </row>
    <row r="22943" spans="1:2">
      <c r="A22943" s="1" t="s">
        <v>6718</v>
      </c>
      <c r="B22943" t="str">
        <f t="shared" si="358"/>
        <v>仙·妖眼戒指</v>
      </c>
    </row>
    <row r="22944" spans="1:2">
      <c r="A22944" s="1" t="s">
        <v>5568</v>
      </c>
      <c r="B22944" t="str">
        <f t="shared" si="358"/>
        <v>戒指</v>
      </c>
    </row>
    <row r="22945" spans="1:2">
      <c r="A22945" s="1" t="s">
        <v>6719</v>
      </c>
      <c r="B22945" t="str">
        <f t="shared" si="358"/>
        <v>仙·靈臺戒指</v>
      </c>
    </row>
    <row r="22946" spans="1:2">
      <c r="A22946" s="1" t="s">
        <v>5568</v>
      </c>
      <c r="B22946" t="str">
        <f t="shared" si="358"/>
        <v>戒指</v>
      </c>
    </row>
    <row r="22947" spans="1:2">
      <c r="A22947" s="1" t="s">
        <v>6720</v>
      </c>
      <c r="B22947" t="str">
        <f t="shared" si="358"/>
        <v>仙·210級綠戒指</v>
      </c>
    </row>
    <row r="22948" spans="1:2">
      <c r="A22948" s="1" t="s">
        <v>5568</v>
      </c>
      <c r="B22948" t="str">
        <f t="shared" si="358"/>
        <v>戒指</v>
      </c>
    </row>
    <row r="22949" spans="1:2">
      <c r="A22949" s="1" t="s">
        <v>6721</v>
      </c>
      <c r="B22949" t="str">
        <f t="shared" si="358"/>
        <v>仙·230級綠戒指</v>
      </c>
    </row>
    <row r="22950" spans="1:2">
      <c r="A22950" s="1" t="s">
        <v>5568</v>
      </c>
      <c r="B22950" t="str">
        <f t="shared" si="358"/>
        <v>戒指</v>
      </c>
    </row>
    <row r="22951" spans="1:2">
      <c r="A22951" s="1" t="s">
        <v>6722</v>
      </c>
      <c r="B22951" t="str">
        <f t="shared" si="358"/>
        <v>仙·250級綠戒指</v>
      </c>
    </row>
    <row r="22952" spans="1:2">
      <c r="A22952" s="1" t="s">
        <v>5568</v>
      </c>
      <c r="B22952" t="str">
        <f t="shared" si="358"/>
        <v>戒指</v>
      </c>
    </row>
    <row r="22953" spans="1:2">
      <c r="A22953" s="1" t="s">
        <v>6723</v>
      </c>
      <c r="B22953" t="str">
        <f t="shared" si="358"/>
        <v>仙·270級綠戒指</v>
      </c>
    </row>
    <row r="22954" spans="1:2">
      <c r="A22954" s="1" t="s">
        <v>5568</v>
      </c>
      <c r="B22954" t="str">
        <f t="shared" si="358"/>
        <v>戒指</v>
      </c>
    </row>
    <row r="22955" spans="1:2">
      <c r="A22955" s="1" t="s">
        <v>6724</v>
      </c>
      <c r="B22955" t="str">
        <f t="shared" si="358"/>
        <v>仙·290級綠戒指</v>
      </c>
    </row>
    <row r="22956" spans="1:2">
      <c r="A22956" s="1" t="s">
        <v>5568</v>
      </c>
      <c r="B22956" t="str">
        <f t="shared" si="358"/>
        <v>戒指</v>
      </c>
    </row>
    <row r="22957" spans="1:2">
      <c r="A22957" s="1" t="s">
        <v>6725</v>
      </c>
      <c r="B22957" t="str">
        <f t="shared" si="358"/>
        <v>神·鐵林槍</v>
      </c>
    </row>
    <row r="22958" spans="1:2">
      <c r="A22958" s="1" t="s">
        <v>1116</v>
      </c>
      <c r="B22958" t="str">
        <f t="shared" si="358"/>
        <v>武器</v>
      </c>
    </row>
    <row r="22959" spans="1:2">
      <c r="A22959" s="1" t="s">
        <v>6726</v>
      </c>
      <c r="B22959" t="str">
        <f t="shared" si="358"/>
        <v>神·鐵林冠</v>
      </c>
    </row>
    <row r="22960" spans="1:2">
      <c r="A22960" s="1" t="s">
        <v>5191</v>
      </c>
      <c r="B22960" t="str">
        <f t="shared" si="358"/>
        <v>頭</v>
      </c>
    </row>
    <row r="22961" spans="1:2">
      <c r="A22961" s="1" t="s">
        <v>6727</v>
      </c>
      <c r="B22961" t="str">
        <f t="shared" si="358"/>
        <v>神·鐵林袍</v>
      </c>
    </row>
    <row r="22962" spans="1:2">
      <c r="A22962" s="1" t="s">
        <v>2708</v>
      </c>
      <c r="B22962" t="str">
        <f t="shared" si="358"/>
        <v>衣服</v>
      </c>
    </row>
    <row r="22963" spans="1:2">
      <c r="A22963" s="1" t="s">
        <v>6728</v>
      </c>
      <c r="B22963" t="str">
        <f t="shared" si="358"/>
        <v>神·鐵林褲</v>
      </c>
    </row>
    <row r="22964" spans="1:2">
      <c r="A22964" s="1" t="s">
        <v>5194</v>
      </c>
      <c r="B22964" t="str">
        <f t="shared" si="358"/>
        <v>褲子</v>
      </c>
    </row>
    <row r="22965" spans="1:2">
      <c r="A22965" s="1" t="s">
        <v>6729</v>
      </c>
      <c r="B22965" t="str">
        <f t="shared" si="358"/>
        <v>神·鐵林護手</v>
      </c>
    </row>
    <row r="22966" spans="1:2">
      <c r="A22966" s="1" t="s">
        <v>5196</v>
      </c>
      <c r="B22966" t="str">
        <f t="shared" si="358"/>
        <v>護手</v>
      </c>
    </row>
    <row r="22967" spans="1:2">
      <c r="A22967" s="1" t="s">
        <v>6730</v>
      </c>
      <c r="B22967" t="str">
        <f t="shared" si="358"/>
        <v>神·鐵林靴</v>
      </c>
    </row>
    <row r="22968" spans="1:2">
      <c r="A22968" s="1" t="s">
        <v>5198</v>
      </c>
      <c r="B22968" t="str">
        <f t="shared" si="358"/>
        <v>鞋子</v>
      </c>
    </row>
    <row r="22969" spans="1:2">
      <c r="A22969" s="1" t="s">
        <v>6731</v>
      </c>
      <c r="B22969" t="str">
        <f t="shared" si="358"/>
        <v>神·開山槍</v>
      </c>
    </row>
    <row r="22970" spans="1:2">
      <c r="A22970" s="1" t="s">
        <v>1116</v>
      </c>
      <c r="B22970" t="str">
        <f t="shared" si="358"/>
        <v>武器</v>
      </c>
    </row>
    <row r="22971" spans="1:2">
      <c r="A22971" s="1" t="s">
        <v>6732</v>
      </c>
      <c r="B22971" t="str">
        <f t="shared" si="358"/>
        <v>神·開山冠</v>
      </c>
    </row>
    <row r="22972" spans="1:2">
      <c r="A22972" s="1" t="s">
        <v>5191</v>
      </c>
      <c r="B22972" t="str">
        <f t="shared" si="358"/>
        <v>頭</v>
      </c>
    </row>
    <row r="22973" spans="1:2">
      <c r="A22973" s="1" t="s">
        <v>6733</v>
      </c>
      <c r="B22973" t="str">
        <f t="shared" si="358"/>
        <v>神·開山袍</v>
      </c>
    </row>
    <row r="22974" spans="1:2">
      <c r="A22974" s="1" t="s">
        <v>2708</v>
      </c>
      <c r="B22974" t="str">
        <f t="shared" si="358"/>
        <v>衣服</v>
      </c>
    </row>
    <row r="22975" spans="1:2">
      <c r="A22975" s="1" t="s">
        <v>6734</v>
      </c>
      <c r="B22975" t="str">
        <f t="shared" si="358"/>
        <v>神·開山褲</v>
      </c>
    </row>
    <row r="22976" spans="1:2">
      <c r="A22976" s="1" t="s">
        <v>5194</v>
      </c>
      <c r="B22976" t="str">
        <f t="shared" si="358"/>
        <v>褲子</v>
      </c>
    </row>
    <row r="22977" spans="1:2">
      <c r="A22977" s="1" t="s">
        <v>6735</v>
      </c>
      <c r="B22977" t="str">
        <f t="shared" si="358"/>
        <v>神·開山護手</v>
      </c>
    </row>
    <row r="22978" spans="1:2">
      <c r="A22978" s="1" t="s">
        <v>5196</v>
      </c>
      <c r="B22978" t="str">
        <f t="shared" si="358"/>
        <v>護手</v>
      </c>
    </row>
    <row r="22979" spans="1:2">
      <c r="A22979" s="1" t="s">
        <v>6736</v>
      </c>
      <c r="B22979" t="str">
        <f t="shared" ref="B22979:B23042" si="359">SUBSTITUTE(SUBSTITUTE(SUBSTITUTE(SUBSTITUTE(SUBSTITUTE(SUBSTITUTE(A22979,$G$2,$H$2),$G$3,$H$3),$G$4,$H$4),$G$5,$H$5),$G$6,$H$6),$G$7,$H$7)</f>
        <v>神·開山靴</v>
      </c>
    </row>
    <row r="22980" spans="1:2">
      <c r="A22980" s="1" t="s">
        <v>5198</v>
      </c>
      <c r="B22980" t="str">
        <f t="shared" si="359"/>
        <v>鞋子</v>
      </c>
    </row>
    <row r="22981" spans="1:2">
      <c r="A22981" s="1" t="s">
        <v>6737</v>
      </c>
      <c r="B22981" t="str">
        <f t="shared" si="359"/>
        <v>神·陰靈槍</v>
      </c>
    </row>
    <row r="22982" spans="1:2">
      <c r="A22982" s="1" t="s">
        <v>1116</v>
      </c>
      <c r="B22982" t="str">
        <f t="shared" si="359"/>
        <v>武器</v>
      </c>
    </row>
    <row r="22983" spans="1:2">
      <c r="A22983" s="1" t="s">
        <v>6738</v>
      </c>
      <c r="B22983" t="str">
        <f t="shared" si="359"/>
        <v>神·陰靈冠</v>
      </c>
    </row>
    <row r="22984" spans="1:2">
      <c r="A22984" s="1" t="s">
        <v>5191</v>
      </c>
      <c r="B22984" t="str">
        <f t="shared" si="359"/>
        <v>頭</v>
      </c>
    </row>
    <row r="22985" spans="1:2">
      <c r="A22985" s="1" t="s">
        <v>6739</v>
      </c>
      <c r="B22985" t="str">
        <f t="shared" si="359"/>
        <v>神·陰靈袍</v>
      </c>
    </row>
    <row r="22986" spans="1:2">
      <c r="A22986" s="1" t="s">
        <v>2708</v>
      </c>
      <c r="B22986" t="str">
        <f t="shared" si="359"/>
        <v>衣服</v>
      </c>
    </row>
    <row r="22987" spans="1:2">
      <c r="A22987" s="1" t="s">
        <v>6740</v>
      </c>
      <c r="B22987" t="str">
        <f t="shared" si="359"/>
        <v>神·陰靈褲</v>
      </c>
    </row>
    <row r="22988" spans="1:2">
      <c r="A22988" s="1" t="s">
        <v>5194</v>
      </c>
      <c r="B22988" t="str">
        <f t="shared" si="359"/>
        <v>褲子</v>
      </c>
    </row>
    <row r="22989" spans="1:2">
      <c r="A22989" s="1" t="s">
        <v>6741</v>
      </c>
      <c r="B22989" t="str">
        <f t="shared" si="359"/>
        <v>神·陰靈護手</v>
      </c>
    </row>
    <row r="22990" spans="1:2">
      <c r="A22990" s="1" t="s">
        <v>5196</v>
      </c>
      <c r="B22990" t="str">
        <f t="shared" si="359"/>
        <v>護手</v>
      </c>
    </row>
    <row r="22991" spans="1:2">
      <c r="A22991" s="1" t="s">
        <v>6742</v>
      </c>
      <c r="B22991" t="str">
        <f t="shared" si="359"/>
        <v>神·陰靈靴</v>
      </c>
    </row>
    <row r="22992" spans="1:2">
      <c r="A22992" s="1" t="s">
        <v>5198</v>
      </c>
      <c r="B22992" t="str">
        <f t="shared" si="359"/>
        <v>鞋子</v>
      </c>
    </row>
    <row r="22993" spans="1:2">
      <c r="A22993" s="1" t="s">
        <v>6743</v>
      </c>
      <c r="B22993" t="str">
        <f t="shared" si="359"/>
        <v>神·烈焰槍</v>
      </c>
    </row>
    <row r="22994" spans="1:2">
      <c r="A22994" s="1" t="s">
        <v>1116</v>
      </c>
      <c r="B22994" t="str">
        <f t="shared" si="359"/>
        <v>武器</v>
      </c>
    </row>
    <row r="22995" spans="1:2">
      <c r="A22995" s="1" t="s">
        <v>6744</v>
      </c>
      <c r="B22995" t="str">
        <f t="shared" si="359"/>
        <v>神·烈焰冠</v>
      </c>
    </row>
    <row r="22996" spans="1:2">
      <c r="A22996" s="1" t="s">
        <v>5191</v>
      </c>
      <c r="B22996" t="str">
        <f t="shared" si="359"/>
        <v>頭</v>
      </c>
    </row>
    <row r="22997" spans="1:2">
      <c r="A22997" s="1" t="s">
        <v>6745</v>
      </c>
      <c r="B22997" t="str">
        <f t="shared" si="359"/>
        <v>神·烈焰袍</v>
      </c>
    </row>
    <row r="22998" spans="1:2">
      <c r="A22998" s="1" t="s">
        <v>2708</v>
      </c>
      <c r="B22998" t="str">
        <f t="shared" si="359"/>
        <v>衣服</v>
      </c>
    </row>
    <row r="22999" spans="1:2">
      <c r="A22999" s="1" t="s">
        <v>6746</v>
      </c>
      <c r="B22999" t="str">
        <f t="shared" si="359"/>
        <v>神·烈焰褲</v>
      </c>
    </row>
    <row r="23000" spans="1:2">
      <c r="A23000" s="1" t="s">
        <v>5194</v>
      </c>
      <c r="B23000" t="str">
        <f t="shared" si="359"/>
        <v>褲子</v>
      </c>
    </row>
    <row r="23001" spans="1:2">
      <c r="A23001" s="1" t="s">
        <v>6747</v>
      </c>
      <c r="B23001" t="str">
        <f t="shared" si="359"/>
        <v>神·烈焰護手</v>
      </c>
    </row>
    <row r="23002" spans="1:2">
      <c r="A23002" s="1" t="s">
        <v>5196</v>
      </c>
      <c r="B23002" t="str">
        <f t="shared" si="359"/>
        <v>護手</v>
      </c>
    </row>
    <row r="23003" spans="1:2">
      <c r="A23003" s="1" t="s">
        <v>6748</v>
      </c>
      <c r="B23003" t="str">
        <f t="shared" si="359"/>
        <v>神·烈焰靴</v>
      </c>
    </row>
    <row r="23004" spans="1:2">
      <c r="A23004" s="1" t="s">
        <v>5198</v>
      </c>
      <c r="B23004" t="str">
        <f t="shared" si="359"/>
        <v>鞋子</v>
      </c>
    </row>
    <row r="23005" spans="1:2">
      <c r="A23005" s="1" t="s">
        <v>6749</v>
      </c>
      <c r="B23005" t="str">
        <f t="shared" si="359"/>
        <v>神·水弧槍</v>
      </c>
    </row>
    <row r="23006" spans="1:2">
      <c r="A23006" s="1" t="s">
        <v>1116</v>
      </c>
      <c r="B23006" t="str">
        <f t="shared" si="359"/>
        <v>武器</v>
      </c>
    </row>
    <row r="23007" spans="1:2">
      <c r="A23007" s="1" t="s">
        <v>6750</v>
      </c>
      <c r="B23007" t="str">
        <f t="shared" si="359"/>
        <v>神·水弧冠</v>
      </c>
    </row>
    <row r="23008" spans="1:2">
      <c r="A23008" s="1" t="s">
        <v>5191</v>
      </c>
      <c r="B23008" t="str">
        <f t="shared" si="359"/>
        <v>頭</v>
      </c>
    </row>
    <row r="23009" spans="1:2">
      <c r="A23009" s="1" t="s">
        <v>6751</v>
      </c>
      <c r="B23009" t="str">
        <f t="shared" si="359"/>
        <v>神·水弧袍</v>
      </c>
    </row>
    <row r="23010" spans="1:2">
      <c r="A23010" s="1" t="s">
        <v>2708</v>
      </c>
      <c r="B23010" t="str">
        <f t="shared" si="359"/>
        <v>衣服</v>
      </c>
    </row>
    <row r="23011" spans="1:2">
      <c r="A23011" s="1" t="s">
        <v>6752</v>
      </c>
      <c r="B23011" t="str">
        <f t="shared" si="359"/>
        <v>神·水弧褲</v>
      </c>
    </row>
    <row r="23012" spans="1:2">
      <c r="A23012" s="1" t="s">
        <v>5194</v>
      </c>
      <c r="B23012" t="str">
        <f t="shared" si="359"/>
        <v>褲子</v>
      </c>
    </row>
    <row r="23013" spans="1:2">
      <c r="A23013" s="1" t="s">
        <v>6753</v>
      </c>
      <c r="B23013" t="str">
        <f t="shared" si="359"/>
        <v>神·水弧護手</v>
      </c>
    </row>
    <row r="23014" spans="1:2">
      <c r="A23014" s="1" t="s">
        <v>5196</v>
      </c>
      <c r="B23014" t="str">
        <f t="shared" si="359"/>
        <v>護手</v>
      </c>
    </row>
    <row r="23015" spans="1:2">
      <c r="A23015" s="1" t="s">
        <v>6754</v>
      </c>
      <c r="B23015" t="str">
        <f t="shared" si="359"/>
        <v>神·水弧靴</v>
      </c>
    </row>
    <row r="23016" spans="1:2">
      <c r="A23016" s="1" t="s">
        <v>5198</v>
      </c>
      <c r="B23016" t="str">
        <f t="shared" si="359"/>
        <v>鞋子</v>
      </c>
    </row>
    <row r="23017" spans="1:2">
      <c r="A23017" s="1" t="s">
        <v>6755</v>
      </c>
      <c r="B23017" t="str">
        <f t="shared" si="359"/>
        <v>神·炎陽槍</v>
      </c>
    </row>
    <row r="23018" spans="1:2">
      <c r="A23018" s="1" t="s">
        <v>1116</v>
      </c>
      <c r="B23018" t="str">
        <f t="shared" si="359"/>
        <v>武器</v>
      </c>
    </row>
    <row r="23019" spans="1:2">
      <c r="A23019" s="1" t="s">
        <v>6756</v>
      </c>
      <c r="B23019" t="str">
        <f t="shared" si="359"/>
        <v>神·炎陽冠</v>
      </c>
    </row>
    <row r="23020" spans="1:2">
      <c r="A23020" s="1" t="s">
        <v>5191</v>
      </c>
      <c r="B23020" t="str">
        <f t="shared" si="359"/>
        <v>頭</v>
      </c>
    </row>
    <row r="23021" spans="1:2">
      <c r="A23021" s="1" t="s">
        <v>6757</v>
      </c>
      <c r="B23021" t="str">
        <f t="shared" si="359"/>
        <v>神·炎陽袍</v>
      </c>
    </row>
    <row r="23022" spans="1:2">
      <c r="A23022" s="1" t="s">
        <v>2708</v>
      </c>
      <c r="B23022" t="str">
        <f t="shared" si="359"/>
        <v>衣服</v>
      </c>
    </row>
    <row r="23023" spans="1:2">
      <c r="A23023" s="1" t="s">
        <v>6758</v>
      </c>
      <c r="B23023" t="str">
        <f t="shared" si="359"/>
        <v>神·炎陽褲</v>
      </c>
    </row>
    <row r="23024" spans="1:2">
      <c r="A23024" s="1" t="s">
        <v>5194</v>
      </c>
      <c r="B23024" t="str">
        <f t="shared" si="359"/>
        <v>褲子</v>
      </c>
    </row>
    <row r="23025" spans="1:2">
      <c r="A23025" s="1" t="s">
        <v>6759</v>
      </c>
      <c r="B23025" t="str">
        <f t="shared" si="359"/>
        <v>神·炎陽護手</v>
      </c>
    </row>
    <row r="23026" spans="1:2">
      <c r="A23026" s="1" t="s">
        <v>5196</v>
      </c>
      <c r="B23026" t="str">
        <f t="shared" si="359"/>
        <v>護手</v>
      </c>
    </row>
    <row r="23027" spans="1:2">
      <c r="A23027" s="1" t="s">
        <v>6760</v>
      </c>
      <c r="B23027" t="str">
        <f t="shared" si="359"/>
        <v>神·炎陽靴</v>
      </c>
    </row>
    <row r="23028" spans="1:2">
      <c r="A23028" s="1" t="s">
        <v>5198</v>
      </c>
      <c r="B23028" t="str">
        <f t="shared" si="359"/>
        <v>鞋子</v>
      </c>
    </row>
    <row r="23029" spans="1:2">
      <c r="A23029" s="1" t="s">
        <v>6761</v>
      </c>
      <c r="B23029" t="str">
        <f t="shared" si="359"/>
        <v>神·冷月槍</v>
      </c>
    </row>
    <row r="23030" spans="1:2">
      <c r="A23030" s="1" t="s">
        <v>1116</v>
      </c>
      <c r="B23030" t="str">
        <f t="shared" si="359"/>
        <v>武器</v>
      </c>
    </row>
    <row r="23031" spans="1:2">
      <c r="A23031" s="1" t="s">
        <v>6762</v>
      </c>
      <c r="B23031" t="str">
        <f t="shared" si="359"/>
        <v>神·冷月冠</v>
      </c>
    </row>
    <row r="23032" spans="1:2">
      <c r="A23032" s="1" t="s">
        <v>5191</v>
      </c>
      <c r="B23032" t="str">
        <f t="shared" si="359"/>
        <v>頭</v>
      </c>
    </row>
    <row r="23033" spans="1:2">
      <c r="A23033" s="1" t="s">
        <v>6763</v>
      </c>
      <c r="B23033" t="str">
        <f t="shared" si="359"/>
        <v>神·冷月袍</v>
      </c>
    </row>
    <row r="23034" spans="1:2">
      <c r="A23034" s="1" t="s">
        <v>2708</v>
      </c>
      <c r="B23034" t="str">
        <f t="shared" si="359"/>
        <v>衣服</v>
      </c>
    </row>
    <row r="23035" spans="1:2">
      <c r="A23035" s="1" t="s">
        <v>6764</v>
      </c>
      <c r="B23035" t="str">
        <f t="shared" si="359"/>
        <v>神·冷月褲</v>
      </c>
    </row>
    <row r="23036" spans="1:2">
      <c r="A23036" s="1" t="s">
        <v>5194</v>
      </c>
      <c r="B23036" t="str">
        <f t="shared" si="359"/>
        <v>褲子</v>
      </c>
    </row>
    <row r="23037" spans="1:2">
      <c r="A23037" s="1" t="s">
        <v>6765</v>
      </c>
      <c r="B23037" t="str">
        <f t="shared" si="359"/>
        <v>神·冷月護手</v>
      </c>
    </row>
    <row r="23038" spans="1:2">
      <c r="A23038" s="1" t="s">
        <v>5196</v>
      </c>
      <c r="B23038" t="str">
        <f t="shared" si="359"/>
        <v>護手</v>
      </c>
    </row>
    <row r="23039" spans="1:2">
      <c r="A23039" s="1" t="s">
        <v>6766</v>
      </c>
      <c r="B23039" t="str">
        <f t="shared" si="359"/>
        <v>神·冷月靴</v>
      </c>
    </row>
    <row r="23040" spans="1:2">
      <c r="A23040" s="1" t="s">
        <v>5198</v>
      </c>
      <c r="B23040" t="str">
        <f t="shared" si="359"/>
        <v>鞋子</v>
      </c>
    </row>
    <row r="23041" spans="1:2">
      <c r="A23041" s="1" t="s">
        <v>6767</v>
      </c>
      <c r="B23041" t="str">
        <f t="shared" si="359"/>
        <v>神·朱翎槍</v>
      </c>
    </row>
    <row r="23042" spans="1:2">
      <c r="A23042" s="1" t="s">
        <v>1116</v>
      </c>
      <c r="B23042" t="str">
        <f t="shared" si="359"/>
        <v>武器</v>
      </c>
    </row>
    <row r="23043" spans="1:2">
      <c r="A23043" s="1" t="s">
        <v>6768</v>
      </c>
      <c r="B23043" t="str">
        <f t="shared" ref="B23043:B23106" si="360">SUBSTITUTE(SUBSTITUTE(SUBSTITUTE(SUBSTITUTE(SUBSTITUTE(SUBSTITUTE(A23043,$G$2,$H$2),$G$3,$H$3),$G$4,$H$4),$G$5,$H$5),$G$6,$H$6),$G$7,$H$7)</f>
        <v>神·朱翎冠</v>
      </c>
    </row>
    <row r="23044" spans="1:2">
      <c r="A23044" s="1" t="s">
        <v>5191</v>
      </c>
      <c r="B23044" t="str">
        <f t="shared" si="360"/>
        <v>頭</v>
      </c>
    </row>
    <row r="23045" spans="1:2">
      <c r="A23045" s="1" t="s">
        <v>6769</v>
      </c>
      <c r="B23045" t="str">
        <f t="shared" si="360"/>
        <v>神·朱翎袍</v>
      </c>
    </row>
    <row r="23046" spans="1:2">
      <c r="A23046" s="1" t="s">
        <v>2708</v>
      </c>
      <c r="B23046" t="str">
        <f t="shared" si="360"/>
        <v>衣服</v>
      </c>
    </row>
    <row r="23047" spans="1:2">
      <c r="A23047" s="1" t="s">
        <v>6770</v>
      </c>
      <c r="B23047" t="str">
        <f t="shared" si="360"/>
        <v>神·朱翎褲</v>
      </c>
    </row>
    <row r="23048" spans="1:2">
      <c r="A23048" s="1" t="s">
        <v>5194</v>
      </c>
      <c r="B23048" t="str">
        <f t="shared" si="360"/>
        <v>褲子</v>
      </c>
    </row>
    <row r="23049" spans="1:2">
      <c r="A23049" s="1" t="s">
        <v>6771</v>
      </c>
      <c r="B23049" t="str">
        <f t="shared" si="360"/>
        <v>神·朱翎護手</v>
      </c>
    </row>
    <row r="23050" spans="1:2">
      <c r="A23050" s="1" t="s">
        <v>5196</v>
      </c>
      <c r="B23050" t="str">
        <f t="shared" si="360"/>
        <v>護手</v>
      </c>
    </row>
    <row r="23051" spans="1:2">
      <c r="A23051" s="1" t="s">
        <v>6772</v>
      </c>
      <c r="B23051" t="str">
        <f t="shared" si="360"/>
        <v>神·朱翎靴</v>
      </c>
    </row>
    <row r="23052" spans="1:2">
      <c r="A23052" s="1" t="s">
        <v>5198</v>
      </c>
      <c r="B23052" t="str">
        <f t="shared" si="360"/>
        <v>鞋子</v>
      </c>
    </row>
    <row r="23053" spans="1:2">
      <c r="A23053" s="1" t="s">
        <v>6773</v>
      </c>
      <c r="B23053" t="str">
        <f t="shared" si="360"/>
        <v>神·魂火槍</v>
      </c>
    </row>
    <row r="23054" spans="1:2">
      <c r="A23054" s="1" t="s">
        <v>1116</v>
      </c>
      <c r="B23054" t="str">
        <f t="shared" si="360"/>
        <v>武器</v>
      </c>
    </row>
    <row r="23055" spans="1:2">
      <c r="A23055" s="1" t="s">
        <v>6774</v>
      </c>
      <c r="B23055" t="str">
        <f t="shared" si="360"/>
        <v>神·魂火冠</v>
      </c>
    </row>
    <row r="23056" spans="1:2">
      <c r="A23056" s="1" t="s">
        <v>5191</v>
      </c>
      <c r="B23056" t="str">
        <f t="shared" si="360"/>
        <v>頭</v>
      </c>
    </row>
    <row r="23057" spans="1:2">
      <c r="A23057" s="1" t="s">
        <v>6775</v>
      </c>
      <c r="B23057" t="str">
        <f t="shared" si="360"/>
        <v>神·魂火袍</v>
      </c>
    </row>
    <row r="23058" spans="1:2">
      <c r="A23058" s="1" t="s">
        <v>2708</v>
      </c>
      <c r="B23058" t="str">
        <f t="shared" si="360"/>
        <v>衣服</v>
      </c>
    </row>
    <row r="23059" spans="1:2">
      <c r="A23059" s="1" t="s">
        <v>6776</v>
      </c>
      <c r="B23059" t="str">
        <f t="shared" si="360"/>
        <v>神·魂火褲</v>
      </c>
    </row>
    <row r="23060" spans="1:2">
      <c r="A23060" s="1" t="s">
        <v>5194</v>
      </c>
      <c r="B23060" t="str">
        <f t="shared" si="360"/>
        <v>褲子</v>
      </c>
    </row>
    <row r="23061" spans="1:2">
      <c r="A23061" s="1" t="s">
        <v>6777</v>
      </c>
      <c r="B23061" t="str">
        <f t="shared" si="360"/>
        <v>神·魂火護手</v>
      </c>
    </row>
    <row r="23062" spans="1:2">
      <c r="A23062" s="1" t="s">
        <v>5196</v>
      </c>
      <c r="B23062" t="str">
        <f t="shared" si="360"/>
        <v>護手</v>
      </c>
    </row>
    <row r="23063" spans="1:2">
      <c r="A23063" s="1" t="s">
        <v>6778</v>
      </c>
      <c r="B23063" t="str">
        <f t="shared" si="360"/>
        <v>神·魂火靴</v>
      </c>
    </row>
    <row r="23064" spans="1:2">
      <c r="A23064" s="1" t="s">
        <v>5198</v>
      </c>
      <c r="B23064" t="str">
        <f t="shared" si="360"/>
        <v>鞋子</v>
      </c>
    </row>
    <row r="23065" spans="1:2">
      <c r="A23065" s="1" t="s">
        <v>6779</v>
      </c>
      <c r="B23065" t="str">
        <f t="shared" si="360"/>
        <v>神·修羅槍</v>
      </c>
    </row>
    <row r="23066" spans="1:2">
      <c r="A23066" s="1" t="s">
        <v>1116</v>
      </c>
      <c r="B23066" t="str">
        <f t="shared" si="360"/>
        <v>武器</v>
      </c>
    </row>
    <row r="23067" spans="1:2">
      <c r="A23067" s="1" t="s">
        <v>6780</v>
      </c>
      <c r="B23067" t="str">
        <f t="shared" si="360"/>
        <v>神·修羅冠</v>
      </c>
    </row>
    <row r="23068" spans="1:2">
      <c r="A23068" s="1" t="s">
        <v>5191</v>
      </c>
      <c r="B23068" t="str">
        <f t="shared" si="360"/>
        <v>頭</v>
      </c>
    </row>
    <row r="23069" spans="1:2">
      <c r="A23069" s="1" t="s">
        <v>6781</v>
      </c>
      <c r="B23069" t="str">
        <f t="shared" si="360"/>
        <v>神·修羅袍</v>
      </c>
    </row>
    <row r="23070" spans="1:2">
      <c r="A23070" s="1" t="s">
        <v>2708</v>
      </c>
      <c r="B23070" t="str">
        <f t="shared" si="360"/>
        <v>衣服</v>
      </c>
    </row>
    <row r="23071" spans="1:2">
      <c r="A23071" s="1" t="s">
        <v>6782</v>
      </c>
      <c r="B23071" t="str">
        <f t="shared" si="360"/>
        <v>神·修羅褲</v>
      </c>
    </row>
    <row r="23072" spans="1:2">
      <c r="A23072" s="1" t="s">
        <v>5194</v>
      </c>
      <c r="B23072" t="str">
        <f t="shared" si="360"/>
        <v>褲子</v>
      </c>
    </row>
    <row r="23073" spans="1:2">
      <c r="A23073" s="1" t="s">
        <v>6783</v>
      </c>
      <c r="B23073" t="str">
        <f t="shared" si="360"/>
        <v>神·修羅護手</v>
      </c>
    </row>
    <row r="23074" spans="1:2">
      <c r="A23074" s="1" t="s">
        <v>5196</v>
      </c>
      <c r="B23074" t="str">
        <f t="shared" si="360"/>
        <v>護手</v>
      </c>
    </row>
    <row r="23075" spans="1:2">
      <c r="A23075" s="1" t="s">
        <v>6784</v>
      </c>
      <c r="B23075" t="str">
        <f t="shared" si="360"/>
        <v>神·修羅靴</v>
      </c>
    </row>
    <row r="23076" spans="1:2">
      <c r="A23076" s="1" t="s">
        <v>5198</v>
      </c>
      <c r="B23076" t="str">
        <f t="shared" si="360"/>
        <v>鞋子</v>
      </c>
    </row>
    <row r="23077" spans="1:2">
      <c r="A23077" s="1" t="s">
        <v>6785</v>
      </c>
      <c r="B23077" t="str">
        <f t="shared" si="360"/>
        <v>神·亂舞槍</v>
      </c>
    </row>
    <row r="23078" spans="1:2">
      <c r="A23078" s="1" t="s">
        <v>1116</v>
      </c>
      <c r="B23078" t="str">
        <f t="shared" si="360"/>
        <v>武器</v>
      </c>
    </row>
    <row r="23079" spans="1:2">
      <c r="A23079" s="1" t="s">
        <v>6786</v>
      </c>
      <c r="B23079" t="str">
        <f t="shared" si="360"/>
        <v>神·亂舞冠</v>
      </c>
    </row>
    <row r="23080" spans="1:2">
      <c r="A23080" s="1" t="s">
        <v>5191</v>
      </c>
      <c r="B23080" t="str">
        <f t="shared" si="360"/>
        <v>頭</v>
      </c>
    </row>
    <row r="23081" spans="1:2">
      <c r="A23081" s="1" t="s">
        <v>6787</v>
      </c>
      <c r="B23081" t="str">
        <f t="shared" si="360"/>
        <v>神·亂舞袍</v>
      </c>
    </row>
    <row r="23082" spans="1:2">
      <c r="A23082" s="1" t="s">
        <v>2708</v>
      </c>
      <c r="B23082" t="str">
        <f t="shared" si="360"/>
        <v>衣服</v>
      </c>
    </row>
    <row r="23083" spans="1:2">
      <c r="A23083" s="1" t="s">
        <v>6788</v>
      </c>
      <c r="B23083" t="str">
        <f t="shared" si="360"/>
        <v>神·亂舞褲</v>
      </c>
    </row>
    <row r="23084" spans="1:2">
      <c r="A23084" s="1" t="s">
        <v>5194</v>
      </c>
      <c r="B23084" t="str">
        <f t="shared" si="360"/>
        <v>褲子</v>
      </c>
    </row>
    <row r="23085" spans="1:2">
      <c r="A23085" s="1" t="s">
        <v>6789</v>
      </c>
      <c r="B23085" t="str">
        <f t="shared" si="360"/>
        <v>神·亂舞護手</v>
      </c>
    </row>
    <row r="23086" spans="1:2">
      <c r="A23086" s="1" t="s">
        <v>5196</v>
      </c>
      <c r="B23086" t="str">
        <f t="shared" si="360"/>
        <v>護手</v>
      </c>
    </row>
    <row r="23087" spans="1:2">
      <c r="A23087" s="1" t="s">
        <v>6790</v>
      </c>
      <c r="B23087" t="str">
        <f t="shared" si="360"/>
        <v>神·亂舞靴</v>
      </c>
    </row>
    <row r="23088" spans="1:2">
      <c r="A23088" s="1" t="s">
        <v>5198</v>
      </c>
      <c r="B23088" t="str">
        <f t="shared" si="360"/>
        <v>鞋子</v>
      </c>
    </row>
    <row r="23089" spans="1:2">
      <c r="A23089" s="1" t="s">
        <v>6791</v>
      </c>
      <c r="B23089" t="str">
        <f t="shared" si="360"/>
        <v>神·橫空槍</v>
      </c>
    </row>
    <row r="23090" spans="1:2">
      <c r="A23090" s="1" t="s">
        <v>1116</v>
      </c>
      <c r="B23090" t="str">
        <f t="shared" si="360"/>
        <v>武器</v>
      </c>
    </row>
    <row r="23091" spans="1:2">
      <c r="A23091" s="1" t="s">
        <v>6792</v>
      </c>
      <c r="B23091" t="str">
        <f t="shared" si="360"/>
        <v>神·橫空冠</v>
      </c>
    </row>
    <row r="23092" spans="1:2">
      <c r="A23092" s="1" t="s">
        <v>5191</v>
      </c>
      <c r="B23092" t="str">
        <f t="shared" si="360"/>
        <v>頭</v>
      </c>
    </row>
    <row r="23093" spans="1:2">
      <c r="A23093" s="1" t="s">
        <v>6793</v>
      </c>
      <c r="B23093" t="str">
        <f t="shared" si="360"/>
        <v>神·橫空袍</v>
      </c>
    </row>
    <row r="23094" spans="1:2">
      <c r="A23094" s="1" t="s">
        <v>2708</v>
      </c>
      <c r="B23094" t="str">
        <f t="shared" si="360"/>
        <v>衣服</v>
      </c>
    </row>
    <row r="23095" spans="1:2">
      <c r="A23095" s="1" t="s">
        <v>6794</v>
      </c>
      <c r="B23095" t="str">
        <f t="shared" si="360"/>
        <v>神·橫空褲</v>
      </c>
    </row>
    <row r="23096" spans="1:2">
      <c r="A23096" s="1" t="s">
        <v>5194</v>
      </c>
      <c r="B23096" t="str">
        <f t="shared" si="360"/>
        <v>褲子</v>
      </c>
    </row>
    <row r="23097" spans="1:2">
      <c r="A23097" s="1" t="s">
        <v>6795</v>
      </c>
      <c r="B23097" t="str">
        <f t="shared" si="360"/>
        <v>神·橫空護手</v>
      </c>
    </row>
    <row r="23098" spans="1:2">
      <c r="A23098" s="1" t="s">
        <v>5196</v>
      </c>
      <c r="B23098" t="str">
        <f t="shared" si="360"/>
        <v>護手</v>
      </c>
    </row>
    <row r="23099" spans="1:2">
      <c r="A23099" s="1" t="s">
        <v>6796</v>
      </c>
      <c r="B23099" t="str">
        <f t="shared" si="360"/>
        <v>神·橫空靴</v>
      </c>
    </row>
    <row r="23100" spans="1:2">
      <c r="A23100" s="1" t="s">
        <v>5198</v>
      </c>
      <c r="B23100" t="str">
        <f t="shared" si="360"/>
        <v>鞋子</v>
      </c>
    </row>
    <row r="23101" spans="1:2">
      <c r="A23101" s="1" t="s">
        <v>6797</v>
      </c>
      <c r="B23101" t="str">
        <f t="shared" si="360"/>
        <v>神·雷鳴槍</v>
      </c>
    </row>
    <row r="23102" spans="1:2">
      <c r="A23102" s="1" t="s">
        <v>1116</v>
      </c>
      <c r="B23102" t="str">
        <f t="shared" si="360"/>
        <v>武器</v>
      </c>
    </row>
    <row r="23103" spans="1:2">
      <c r="A23103" s="1" t="s">
        <v>6798</v>
      </c>
      <c r="B23103" t="str">
        <f t="shared" si="360"/>
        <v>神·雷鳴冠</v>
      </c>
    </row>
    <row r="23104" spans="1:2">
      <c r="A23104" s="1" t="s">
        <v>5191</v>
      </c>
      <c r="B23104" t="str">
        <f t="shared" si="360"/>
        <v>頭</v>
      </c>
    </row>
    <row r="23105" spans="1:2">
      <c r="A23105" s="1" t="s">
        <v>6799</v>
      </c>
      <c r="B23105" t="str">
        <f t="shared" si="360"/>
        <v>神·雷鳴袍</v>
      </c>
    </row>
    <row r="23106" spans="1:2">
      <c r="A23106" s="1" t="s">
        <v>2708</v>
      </c>
      <c r="B23106" t="str">
        <f t="shared" si="360"/>
        <v>衣服</v>
      </c>
    </row>
    <row r="23107" spans="1:2">
      <c r="A23107" s="1" t="s">
        <v>6800</v>
      </c>
      <c r="B23107" t="str">
        <f t="shared" ref="B23107:B23170" si="361">SUBSTITUTE(SUBSTITUTE(SUBSTITUTE(SUBSTITUTE(SUBSTITUTE(SUBSTITUTE(A23107,$G$2,$H$2),$G$3,$H$3),$G$4,$H$4),$G$5,$H$5),$G$6,$H$6),$G$7,$H$7)</f>
        <v>神·雷鳴褲</v>
      </c>
    </row>
    <row r="23108" spans="1:2">
      <c r="A23108" s="1" t="s">
        <v>5194</v>
      </c>
      <c r="B23108" t="str">
        <f t="shared" si="361"/>
        <v>褲子</v>
      </c>
    </row>
    <row r="23109" spans="1:2">
      <c r="A23109" s="1" t="s">
        <v>6801</v>
      </c>
      <c r="B23109" t="str">
        <f t="shared" si="361"/>
        <v>神·雷鳴護手</v>
      </c>
    </row>
    <row r="23110" spans="1:2">
      <c r="A23110" s="1" t="s">
        <v>5196</v>
      </c>
      <c r="B23110" t="str">
        <f t="shared" si="361"/>
        <v>護手</v>
      </c>
    </row>
    <row r="23111" spans="1:2">
      <c r="A23111" s="1" t="s">
        <v>6802</v>
      </c>
      <c r="B23111" t="str">
        <f t="shared" si="361"/>
        <v>神·雷鳴靴</v>
      </c>
    </row>
    <row r="23112" spans="1:2">
      <c r="A23112" s="1" t="s">
        <v>5198</v>
      </c>
      <c r="B23112" t="str">
        <f t="shared" si="361"/>
        <v>鞋子</v>
      </c>
    </row>
    <row r="23113" spans="1:2">
      <c r="A23113" s="1" t="s">
        <v>6803</v>
      </c>
      <c r="B23113" t="str">
        <f t="shared" si="361"/>
        <v>神·蟠龍槍</v>
      </c>
    </row>
    <row r="23114" spans="1:2">
      <c r="A23114" s="1" t="s">
        <v>1116</v>
      </c>
      <c r="B23114" t="str">
        <f t="shared" si="361"/>
        <v>武器</v>
      </c>
    </row>
    <row r="23115" spans="1:2">
      <c r="A23115" s="1" t="s">
        <v>6804</v>
      </c>
      <c r="B23115" t="str">
        <f t="shared" si="361"/>
        <v>神·蟠龍冠</v>
      </c>
    </row>
    <row r="23116" spans="1:2">
      <c r="A23116" s="1" t="s">
        <v>5191</v>
      </c>
      <c r="B23116" t="str">
        <f t="shared" si="361"/>
        <v>頭</v>
      </c>
    </row>
    <row r="23117" spans="1:2">
      <c r="A23117" s="1" t="s">
        <v>6805</v>
      </c>
      <c r="B23117" t="str">
        <f t="shared" si="361"/>
        <v>神·蟠龍袍</v>
      </c>
    </row>
    <row r="23118" spans="1:2">
      <c r="A23118" s="1" t="s">
        <v>2708</v>
      </c>
      <c r="B23118" t="str">
        <f t="shared" si="361"/>
        <v>衣服</v>
      </c>
    </row>
    <row r="23119" spans="1:2">
      <c r="A23119" s="1" t="s">
        <v>6806</v>
      </c>
      <c r="B23119" t="str">
        <f t="shared" si="361"/>
        <v>神·蟠龍褲</v>
      </c>
    </row>
    <row r="23120" spans="1:2">
      <c r="A23120" s="1" t="s">
        <v>5194</v>
      </c>
      <c r="B23120" t="str">
        <f t="shared" si="361"/>
        <v>褲子</v>
      </c>
    </row>
    <row r="23121" spans="1:2">
      <c r="A23121" s="1" t="s">
        <v>6807</v>
      </c>
      <c r="B23121" t="str">
        <f t="shared" si="361"/>
        <v>神·蟠龍護手</v>
      </c>
    </row>
    <row r="23122" spans="1:2">
      <c r="A23122" s="1" t="s">
        <v>5196</v>
      </c>
      <c r="B23122" t="str">
        <f t="shared" si="361"/>
        <v>護手</v>
      </c>
    </row>
    <row r="23123" spans="1:2">
      <c r="A23123" s="1" t="s">
        <v>6808</v>
      </c>
      <c r="B23123" t="str">
        <f t="shared" si="361"/>
        <v>神·蟠龍靴</v>
      </c>
    </row>
    <row r="23124" spans="1:2">
      <c r="A23124" s="1" t="s">
        <v>5198</v>
      </c>
      <c r="B23124" t="str">
        <f t="shared" si="361"/>
        <v>鞋子</v>
      </c>
    </row>
    <row r="23125" spans="1:2">
      <c r="A23125" s="1" t="s">
        <v>6809</v>
      </c>
      <c r="B23125" t="str">
        <f t="shared" si="361"/>
        <v>神·飛鳳槍</v>
      </c>
    </row>
    <row r="23126" spans="1:2">
      <c r="A23126" s="1" t="s">
        <v>1116</v>
      </c>
      <c r="B23126" t="str">
        <f t="shared" si="361"/>
        <v>武器</v>
      </c>
    </row>
    <row r="23127" spans="1:2">
      <c r="A23127" s="1" t="s">
        <v>6810</v>
      </c>
      <c r="B23127" t="str">
        <f t="shared" si="361"/>
        <v>神·飛鳳冠</v>
      </c>
    </row>
    <row r="23128" spans="1:2">
      <c r="A23128" s="1" t="s">
        <v>5191</v>
      </c>
      <c r="B23128" t="str">
        <f t="shared" si="361"/>
        <v>頭</v>
      </c>
    </row>
    <row r="23129" spans="1:2">
      <c r="A23129" s="1" t="s">
        <v>6811</v>
      </c>
      <c r="B23129" t="str">
        <f t="shared" si="361"/>
        <v>神·飛鳳袍</v>
      </c>
    </row>
    <row r="23130" spans="1:2">
      <c r="A23130" s="1" t="s">
        <v>2708</v>
      </c>
      <c r="B23130" t="str">
        <f t="shared" si="361"/>
        <v>衣服</v>
      </c>
    </row>
    <row r="23131" spans="1:2">
      <c r="A23131" s="1" t="s">
        <v>6812</v>
      </c>
      <c r="B23131" t="str">
        <f t="shared" si="361"/>
        <v>神·飛鳳褲</v>
      </c>
    </row>
    <row r="23132" spans="1:2">
      <c r="A23132" s="1" t="s">
        <v>5194</v>
      </c>
      <c r="B23132" t="str">
        <f t="shared" si="361"/>
        <v>褲子</v>
      </c>
    </row>
    <row r="23133" spans="1:2">
      <c r="A23133" s="1" t="s">
        <v>6813</v>
      </c>
      <c r="B23133" t="str">
        <f t="shared" si="361"/>
        <v>神·飛鳳護手</v>
      </c>
    </row>
    <row r="23134" spans="1:2">
      <c r="A23134" s="1" t="s">
        <v>5196</v>
      </c>
      <c r="B23134" t="str">
        <f t="shared" si="361"/>
        <v>護手</v>
      </c>
    </row>
    <row r="23135" spans="1:2">
      <c r="A23135" s="1" t="s">
        <v>6814</v>
      </c>
      <c r="B23135" t="str">
        <f t="shared" si="361"/>
        <v>神·飛鳳靴</v>
      </c>
    </row>
    <row r="23136" spans="1:2">
      <c r="A23136" s="1" t="s">
        <v>5198</v>
      </c>
      <c r="B23136" t="str">
        <f t="shared" si="361"/>
        <v>鞋子</v>
      </c>
    </row>
    <row r="23137" spans="1:2">
      <c r="A23137" s="1" t="s">
        <v>6815</v>
      </c>
      <c r="B23137" t="str">
        <f t="shared" si="361"/>
        <v>神·流光劍匣</v>
      </c>
    </row>
    <row r="23138" spans="1:2">
      <c r="A23138" s="1" t="s">
        <v>1116</v>
      </c>
      <c r="B23138" t="str">
        <f t="shared" si="361"/>
        <v>武器</v>
      </c>
    </row>
    <row r="23139" spans="1:2">
      <c r="A23139" s="1" t="s">
        <v>6816</v>
      </c>
      <c r="B23139" t="str">
        <f t="shared" si="361"/>
        <v>神·流光冠</v>
      </c>
    </row>
    <row r="23140" spans="1:2">
      <c r="A23140" s="1" t="s">
        <v>5191</v>
      </c>
      <c r="B23140" t="str">
        <f t="shared" si="361"/>
        <v>頭</v>
      </c>
    </row>
    <row r="23141" spans="1:2">
      <c r="A23141" s="1" t="s">
        <v>6817</v>
      </c>
      <c r="B23141" t="str">
        <f t="shared" si="361"/>
        <v>神·流光袍</v>
      </c>
    </row>
    <row r="23142" spans="1:2">
      <c r="A23142" s="1" t="s">
        <v>2708</v>
      </c>
      <c r="B23142" t="str">
        <f t="shared" si="361"/>
        <v>衣服</v>
      </c>
    </row>
    <row r="23143" spans="1:2">
      <c r="A23143" s="1" t="s">
        <v>6818</v>
      </c>
      <c r="B23143" t="str">
        <f t="shared" si="361"/>
        <v>神·流光褲</v>
      </c>
    </row>
    <row r="23144" spans="1:2">
      <c r="A23144" s="1" t="s">
        <v>5194</v>
      </c>
      <c r="B23144" t="str">
        <f t="shared" si="361"/>
        <v>褲子</v>
      </c>
    </row>
    <row r="23145" spans="1:2">
      <c r="A23145" s="1" t="s">
        <v>6819</v>
      </c>
      <c r="B23145" t="str">
        <f t="shared" si="361"/>
        <v>神·流光護手</v>
      </c>
    </row>
    <row r="23146" spans="1:2">
      <c r="A23146" s="1" t="s">
        <v>5196</v>
      </c>
      <c r="B23146" t="str">
        <f t="shared" si="361"/>
        <v>護手</v>
      </c>
    </row>
    <row r="23147" spans="1:2">
      <c r="A23147" s="1" t="s">
        <v>6820</v>
      </c>
      <c r="B23147" t="str">
        <f t="shared" si="361"/>
        <v>神·流光靴</v>
      </c>
    </row>
    <row r="23148" spans="1:2">
      <c r="A23148" s="1" t="s">
        <v>5198</v>
      </c>
      <c r="B23148" t="str">
        <f t="shared" si="361"/>
        <v>鞋子</v>
      </c>
    </row>
    <row r="23149" spans="1:2">
      <c r="A23149" s="1" t="s">
        <v>6821</v>
      </c>
      <c r="B23149" t="str">
        <f t="shared" si="361"/>
        <v>神·地劫劍匣</v>
      </c>
    </row>
    <row r="23150" spans="1:2">
      <c r="A23150" s="1" t="s">
        <v>1116</v>
      </c>
      <c r="B23150" t="str">
        <f t="shared" si="361"/>
        <v>武器</v>
      </c>
    </row>
    <row r="23151" spans="1:2">
      <c r="A23151" s="1" t="s">
        <v>6822</v>
      </c>
      <c r="B23151" t="str">
        <f t="shared" si="361"/>
        <v>神·地劫冠</v>
      </c>
    </row>
    <row r="23152" spans="1:2">
      <c r="A23152" s="1" t="s">
        <v>5191</v>
      </c>
      <c r="B23152" t="str">
        <f t="shared" si="361"/>
        <v>頭</v>
      </c>
    </row>
    <row r="23153" spans="1:2">
      <c r="A23153" s="1" t="s">
        <v>6823</v>
      </c>
      <c r="B23153" t="str">
        <f t="shared" si="361"/>
        <v>神·地劫袍</v>
      </c>
    </row>
    <row r="23154" spans="1:2">
      <c r="A23154" s="1" t="s">
        <v>2708</v>
      </c>
      <c r="B23154" t="str">
        <f t="shared" si="361"/>
        <v>衣服</v>
      </c>
    </row>
    <row r="23155" spans="1:2">
      <c r="A23155" s="1" t="s">
        <v>6824</v>
      </c>
      <c r="B23155" t="str">
        <f t="shared" si="361"/>
        <v>神·地劫褲</v>
      </c>
    </row>
    <row r="23156" spans="1:2">
      <c r="A23156" s="1" t="s">
        <v>5194</v>
      </c>
      <c r="B23156" t="str">
        <f t="shared" si="361"/>
        <v>褲子</v>
      </c>
    </row>
    <row r="23157" spans="1:2">
      <c r="A23157" s="1" t="s">
        <v>6825</v>
      </c>
      <c r="B23157" t="str">
        <f t="shared" si="361"/>
        <v>神·地劫護手</v>
      </c>
    </row>
    <row r="23158" spans="1:2">
      <c r="A23158" s="1" t="s">
        <v>5196</v>
      </c>
      <c r="B23158" t="str">
        <f t="shared" si="361"/>
        <v>護手</v>
      </c>
    </row>
    <row r="23159" spans="1:2">
      <c r="A23159" s="1" t="s">
        <v>6826</v>
      </c>
      <c r="B23159" t="str">
        <f t="shared" si="361"/>
        <v>神·地劫靴</v>
      </c>
    </row>
    <row r="23160" spans="1:2">
      <c r="A23160" s="1" t="s">
        <v>5198</v>
      </c>
      <c r="B23160" t="str">
        <f t="shared" si="361"/>
        <v>鞋子</v>
      </c>
    </row>
    <row r="23161" spans="1:2">
      <c r="A23161" s="1" t="s">
        <v>6827</v>
      </c>
      <c r="B23161" t="str">
        <f t="shared" si="361"/>
        <v>神·陀羅劍匣</v>
      </c>
    </row>
    <row r="23162" spans="1:2">
      <c r="A23162" s="1" t="s">
        <v>1116</v>
      </c>
      <c r="B23162" t="str">
        <f t="shared" si="361"/>
        <v>武器</v>
      </c>
    </row>
    <row r="23163" spans="1:2">
      <c r="A23163" s="1" t="s">
        <v>6828</v>
      </c>
      <c r="B23163" t="str">
        <f t="shared" si="361"/>
        <v>神·陀羅冠</v>
      </c>
    </row>
    <row r="23164" spans="1:2">
      <c r="A23164" s="1" t="s">
        <v>5191</v>
      </c>
      <c r="B23164" t="str">
        <f t="shared" si="361"/>
        <v>頭</v>
      </c>
    </row>
    <row r="23165" spans="1:2">
      <c r="A23165" s="1" t="s">
        <v>6829</v>
      </c>
      <c r="B23165" t="str">
        <f t="shared" si="361"/>
        <v>神·陀羅袍</v>
      </c>
    </row>
    <row r="23166" spans="1:2">
      <c r="A23166" s="1" t="s">
        <v>2708</v>
      </c>
      <c r="B23166" t="str">
        <f t="shared" si="361"/>
        <v>衣服</v>
      </c>
    </row>
    <row r="23167" spans="1:2">
      <c r="A23167" s="1" t="s">
        <v>6830</v>
      </c>
      <c r="B23167" t="str">
        <f t="shared" si="361"/>
        <v>神·陀羅褲</v>
      </c>
    </row>
    <row r="23168" spans="1:2">
      <c r="A23168" s="1" t="s">
        <v>5194</v>
      </c>
      <c r="B23168" t="str">
        <f t="shared" si="361"/>
        <v>褲子</v>
      </c>
    </row>
    <row r="23169" spans="1:2">
      <c r="A23169" s="1" t="s">
        <v>6831</v>
      </c>
      <c r="B23169" t="str">
        <f t="shared" si="361"/>
        <v>神·陀羅護手</v>
      </c>
    </row>
    <row r="23170" spans="1:2">
      <c r="A23170" s="1" t="s">
        <v>5196</v>
      </c>
      <c r="B23170" t="str">
        <f t="shared" si="361"/>
        <v>護手</v>
      </c>
    </row>
    <row r="23171" spans="1:2">
      <c r="A23171" s="1" t="s">
        <v>6832</v>
      </c>
      <c r="B23171" t="str">
        <f t="shared" ref="B23171:B23234" si="362">SUBSTITUTE(SUBSTITUTE(SUBSTITUTE(SUBSTITUTE(SUBSTITUTE(SUBSTITUTE(A23171,$G$2,$H$2),$G$3,$H$3),$G$4,$H$4),$G$5,$H$5),$G$6,$H$6),$G$7,$H$7)</f>
        <v>神·陀羅靴</v>
      </c>
    </row>
    <row r="23172" spans="1:2">
      <c r="A23172" s="1" t="s">
        <v>5198</v>
      </c>
      <c r="B23172" t="str">
        <f t="shared" si="362"/>
        <v>鞋子</v>
      </c>
    </row>
    <row r="23173" spans="1:2">
      <c r="A23173" s="1" t="s">
        <v>6833</v>
      </c>
      <c r="B23173" t="str">
        <f t="shared" si="362"/>
        <v>神·擎羊劍匣</v>
      </c>
    </row>
    <row r="23174" spans="1:2">
      <c r="A23174" s="1" t="s">
        <v>1116</v>
      </c>
      <c r="B23174" t="str">
        <f t="shared" si="362"/>
        <v>武器</v>
      </c>
    </row>
    <row r="23175" spans="1:2">
      <c r="A23175" s="1" t="s">
        <v>6834</v>
      </c>
      <c r="B23175" t="str">
        <f t="shared" si="362"/>
        <v>神·擎羊冠</v>
      </c>
    </row>
    <row r="23176" spans="1:2">
      <c r="A23176" s="1" t="s">
        <v>5191</v>
      </c>
      <c r="B23176" t="str">
        <f t="shared" si="362"/>
        <v>頭</v>
      </c>
    </row>
    <row r="23177" spans="1:2">
      <c r="A23177" s="1" t="s">
        <v>6835</v>
      </c>
      <c r="B23177" t="str">
        <f t="shared" si="362"/>
        <v>神·擎羊袍</v>
      </c>
    </row>
    <row r="23178" spans="1:2">
      <c r="A23178" s="1" t="s">
        <v>2708</v>
      </c>
      <c r="B23178" t="str">
        <f t="shared" si="362"/>
        <v>衣服</v>
      </c>
    </row>
    <row r="23179" spans="1:2">
      <c r="A23179" s="1" t="s">
        <v>6836</v>
      </c>
      <c r="B23179" t="str">
        <f t="shared" si="362"/>
        <v>神·擎羊褲</v>
      </c>
    </row>
    <row r="23180" spans="1:2">
      <c r="A23180" s="1" t="s">
        <v>5194</v>
      </c>
      <c r="B23180" t="str">
        <f t="shared" si="362"/>
        <v>褲子</v>
      </c>
    </row>
    <row r="23181" spans="1:2">
      <c r="A23181" s="1" t="s">
        <v>6837</v>
      </c>
      <c r="B23181" t="str">
        <f t="shared" si="362"/>
        <v>神·擎羊護手</v>
      </c>
    </row>
    <row r="23182" spans="1:2">
      <c r="A23182" s="1" t="s">
        <v>5196</v>
      </c>
      <c r="B23182" t="str">
        <f t="shared" si="362"/>
        <v>護手</v>
      </c>
    </row>
    <row r="23183" spans="1:2">
      <c r="A23183" s="1" t="s">
        <v>6838</v>
      </c>
      <c r="B23183" t="str">
        <f t="shared" si="362"/>
        <v>神·擎羊靴</v>
      </c>
    </row>
    <row r="23184" spans="1:2">
      <c r="A23184" s="1" t="s">
        <v>5198</v>
      </c>
      <c r="B23184" t="str">
        <f t="shared" si="362"/>
        <v>鞋子</v>
      </c>
    </row>
    <row r="23185" spans="1:2">
      <c r="A23185" s="1" t="s">
        <v>6839</v>
      </c>
      <c r="B23185" t="str">
        <f t="shared" si="362"/>
        <v>神·祿存劍匣</v>
      </c>
    </row>
    <row r="23186" spans="1:2">
      <c r="A23186" s="1" t="s">
        <v>1116</v>
      </c>
      <c r="B23186" t="str">
        <f t="shared" si="362"/>
        <v>武器</v>
      </c>
    </row>
    <row r="23187" spans="1:2">
      <c r="A23187" s="1" t="s">
        <v>6840</v>
      </c>
      <c r="B23187" t="str">
        <f t="shared" si="362"/>
        <v>神·祿存冠</v>
      </c>
    </row>
    <row r="23188" spans="1:2">
      <c r="A23188" s="1" t="s">
        <v>5191</v>
      </c>
      <c r="B23188" t="str">
        <f t="shared" si="362"/>
        <v>頭</v>
      </c>
    </row>
    <row r="23189" spans="1:2">
      <c r="A23189" s="1" t="s">
        <v>6841</v>
      </c>
      <c r="B23189" t="str">
        <f t="shared" si="362"/>
        <v>神·祿存袍</v>
      </c>
    </row>
    <row r="23190" spans="1:2">
      <c r="A23190" s="1" t="s">
        <v>2708</v>
      </c>
      <c r="B23190" t="str">
        <f t="shared" si="362"/>
        <v>衣服</v>
      </c>
    </row>
    <row r="23191" spans="1:2">
      <c r="A23191" s="1" t="s">
        <v>6842</v>
      </c>
      <c r="B23191" t="str">
        <f t="shared" si="362"/>
        <v>神·祿存褲</v>
      </c>
    </row>
    <row r="23192" spans="1:2">
      <c r="A23192" s="1" t="s">
        <v>5194</v>
      </c>
      <c r="B23192" t="str">
        <f t="shared" si="362"/>
        <v>褲子</v>
      </c>
    </row>
    <row r="23193" spans="1:2">
      <c r="A23193" s="1" t="s">
        <v>6843</v>
      </c>
      <c r="B23193" t="str">
        <f t="shared" si="362"/>
        <v>神·祿存護手</v>
      </c>
    </row>
    <row r="23194" spans="1:2">
      <c r="A23194" s="1" t="s">
        <v>5196</v>
      </c>
      <c r="B23194" t="str">
        <f t="shared" si="362"/>
        <v>護手</v>
      </c>
    </row>
    <row r="23195" spans="1:2">
      <c r="A23195" s="1" t="s">
        <v>6844</v>
      </c>
      <c r="B23195" t="str">
        <f t="shared" si="362"/>
        <v>神·祿存靴</v>
      </c>
    </row>
    <row r="23196" spans="1:2">
      <c r="A23196" s="1" t="s">
        <v>5198</v>
      </c>
      <c r="B23196" t="str">
        <f t="shared" si="362"/>
        <v>鞋子</v>
      </c>
    </row>
    <row r="23197" spans="1:2">
      <c r="A23197" s="1" t="s">
        <v>6845</v>
      </c>
      <c r="B23197" t="str">
        <f t="shared" si="362"/>
        <v>神·天鉞劍匣</v>
      </c>
    </row>
    <row r="23198" spans="1:2">
      <c r="A23198" s="1" t="s">
        <v>1116</v>
      </c>
      <c r="B23198" t="str">
        <f t="shared" si="362"/>
        <v>武器</v>
      </c>
    </row>
    <row r="23199" spans="1:2">
      <c r="A23199" s="1" t="s">
        <v>6846</v>
      </c>
      <c r="B23199" t="str">
        <f t="shared" si="362"/>
        <v>神·天鉞冠</v>
      </c>
    </row>
    <row r="23200" spans="1:2">
      <c r="A23200" s="1" t="s">
        <v>5191</v>
      </c>
      <c r="B23200" t="str">
        <f t="shared" si="362"/>
        <v>頭</v>
      </c>
    </row>
    <row r="23201" spans="1:2">
      <c r="A23201" s="1" t="s">
        <v>6847</v>
      </c>
      <c r="B23201" t="str">
        <f t="shared" si="362"/>
        <v>神·天鉞袍</v>
      </c>
    </row>
    <row r="23202" spans="1:2">
      <c r="A23202" s="1" t="s">
        <v>2708</v>
      </c>
      <c r="B23202" t="str">
        <f t="shared" si="362"/>
        <v>衣服</v>
      </c>
    </row>
    <row r="23203" spans="1:2">
      <c r="A23203" s="1" t="s">
        <v>6848</v>
      </c>
      <c r="B23203" t="str">
        <f t="shared" si="362"/>
        <v>神·天鉞褲</v>
      </c>
    </row>
    <row r="23204" spans="1:2">
      <c r="A23204" s="1" t="s">
        <v>5194</v>
      </c>
      <c r="B23204" t="str">
        <f t="shared" si="362"/>
        <v>褲子</v>
      </c>
    </row>
    <row r="23205" spans="1:2">
      <c r="A23205" s="1" t="s">
        <v>6849</v>
      </c>
      <c r="B23205" t="str">
        <f t="shared" si="362"/>
        <v>神·天鉞護手</v>
      </c>
    </row>
    <row r="23206" spans="1:2">
      <c r="A23206" s="1" t="s">
        <v>5196</v>
      </c>
      <c r="B23206" t="str">
        <f t="shared" si="362"/>
        <v>護手</v>
      </c>
    </row>
    <row r="23207" spans="1:2">
      <c r="A23207" s="1" t="s">
        <v>6850</v>
      </c>
      <c r="B23207" t="str">
        <f t="shared" si="362"/>
        <v>神·天鉞靴</v>
      </c>
    </row>
    <row r="23208" spans="1:2">
      <c r="A23208" s="1" t="s">
        <v>5198</v>
      </c>
      <c r="B23208" t="str">
        <f t="shared" si="362"/>
        <v>鞋子</v>
      </c>
    </row>
    <row r="23209" spans="1:2">
      <c r="A23209" s="1" t="s">
        <v>6851</v>
      </c>
      <c r="B23209" t="str">
        <f t="shared" si="362"/>
        <v>神·文昌劍匣</v>
      </c>
    </row>
    <row r="23210" spans="1:2">
      <c r="A23210" s="1" t="s">
        <v>1116</v>
      </c>
      <c r="B23210" t="str">
        <f t="shared" si="362"/>
        <v>武器</v>
      </c>
    </row>
    <row r="23211" spans="1:2">
      <c r="A23211" s="1" t="s">
        <v>6852</v>
      </c>
      <c r="B23211" t="str">
        <f t="shared" si="362"/>
        <v>神·文昌冠</v>
      </c>
    </row>
    <row r="23212" spans="1:2">
      <c r="A23212" s="1" t="s">
        <v>5191</v>
      </c>
      <c r="B23212" t="str">
        <f t="shared" si="362"/>
        <v>頭</v>
      </c>
    </row>
    <row r="23213" spans="1:2">
      <c r="A23213" s="1" t="s">
        <v>6853</v>
      </c>
      <c r="B23213" t="str">
        <f t="shared" si="362"/>
        <v>神·文昌袍</v>
      </c>
    </row>
    <row r="23214" spans="1:2">
      <c r="A23214" s="1" t="s">
        <v>2708</v>
      </c>
      <c r="B23214" t="str">
        <f t="shared" si="362"/>
        <v>衣服</v>
      </c>
    </row>
    <row r="23215" spans="1:2">
      <c r="A23215" s="1" t="s">
        <v>6854</v>
      </c>
      <c r="B23215" t="str">
        <f t="shared" si="362"/>
        <v>神·文昌褲</v>
      </c>
    </row>
    <row r="23216" spans="1:2">
      <c r="A23216" s="1" t="s">
        <v>5194</v>
      </c>
      <c r="B23216" t="str">
        <f t="shared" si="362"/>
        <v>褲子</v>
      </c>
    </row>
    <row r="23217" spans="1:2">
      <c r="A23217" s="1" t="s">
        <v>6855</v>
      </c>
      <c r="B23217" t="str">
        <f t="shared" si="362"/>
        <v>神·文昌護手</v>
      </c>
    </row>
    <row r="23218" spans="1:2">
      <c r="A23218" s="1" t="s">
        <v>5196</v>
      </c>
      <c r="B23218" t="str">
        <f t="shared" si="362"/>
        <v>護手</v>
      </c>
    </row>
    <row r="23219" spans="1:2">
      <c r="A23219" s="1" t="s">
        <v>6856</v>
      </c>
      <c r="B23219" t="str">
        <f t="shared" si="362"/>
        <v>神·文昌靴</v>
      </c>
    </row>
    <row r="23220" spans="1:2">
      <c r="A23220" s="1" t="s">
        <v>5198</v>
      </c>
      <c r="B23220" t="str">
        <f t="shared" si="362"/>
        <v>鞋子</v>
      </c>
    </row>
    <row r="23221" spans="1:2">
      <c r="A23221" s="1" t="s">
        <v>6857</v>
      </c>
      <c r="B23221" t="str">
        <f t="shared" si="362"/>
        <v>神·天梁劍匣</v>
      </c>
    </row>
    <row r="23222" spans="1:2">
      <c r="A23222" s="1" t="s">
        <v>1116</v>
      </c>
      <c r="B23222" t="str">
        <f t="shared" si="362"/>
        <v>武器</v>
      </c>
    </row>
    <row r="23223" spans="1:2">
      <c r="A23223" s="1" t="s">
        <v>6858</v>
      </c>
      <c r="B23223" t="str">
        <f t="shared" si="362"/>
        <v>神·天梁冠</v>
      </c>
    </row>
    <row r="23224" spans="1:2">
      <c r="A23224" s="1" t="s">
        <v>5191</v>
      </c>
      <c r="B23224" t="str">
        <f t="shared" si="362"/>
        <v>頭</v>
      </c>
    </row>
    <row r="23225" spans="1:2">
      <c r="A23225" s="1" t="s">
        <v>6859</v>
      </c>
      <c r="B23225" t="str">
        <f t="shared" si="362"/>
        <v>神·天梁袍</v>
      </c>
    </row>
    <row r="23226" spans="1:2">
      <c r="A23226" s="1" t="s">
        <v>2708</v>
      </c>
      <c r="B23226" t="str">
        <f t="shared" si="362"/>
        <v>衣服</v>
      </c>
    </row>
    <row r="23227" spans="1:2">
      <c r="A23227" s="1" t="s">
        <v>6860</v>
      </c>
      <c r="B23227" t="str">
        <f t="shared" si="362"/>
        <v>神·天梁褲</v>
      </c>
    </row>
    <row r="23228" spans="1:2">
      <c r="A23228" s="1" t="s">
        <v>5194</v>
      </c>
      <c r="B23228" t="str">
        <f t="shared" si="362"/>
        <v>褲子</v>
      </c>
    </row>
    <row r="23229" spans="1:2">
      <c r="A23229" s="1" t="s">
        <v>6861</v>
      </c>
      <c r="B23229" t="str">
        <f t="shared" si="362"/>
        <v>神·天梁護手</v>
      </c>
    </row>
    <row r="23230" spans="1:2">
      <c r="A23230" s="1" t="s">
        <v>5196</v>
      </c>
      <c r="B23230" t="str">
        <f t="shared" si="362"/>
        <v>護手</v>
      </c>
    </row>
    <row r="23231" spans="1:2">
      <c r="A23231" s="1" t="s">
        <v>6862</v>
      </c>
      <c r="B23231" t="str">
        <f t="shared" si="362"/>
        <v>神·天梁靴</v>
      </c>
    </row>
    <row r="23232" spans="1:2">
      <c r="A23232" s="1" t="s">
        <v>5198</v>
      </c>
      <c r="B23232" t="str">
        <f t="shared" si="362"/>
        <v>鞋子</v>
      </c>
    </row>
    <row r="23233" spans="1:2">
      <c r="A23233" s="1" t="s">
        <v>6863</v>
      </c>
      <c r="B23233" t="str">
        <f t="shared" si="362"/>
        <v>神·巨門劍匣</v>
      </c>
    </row>
    <row r="23234" spans="1:2">
      <c r="A23234" s="1" t="s">
        <v>1116</v>
      </c>
      <c r="B23234" t="str">
        <f t="shared" si="362"/>
        <v>武器</v>
      </c>
    </row>
    <row r="23235" spans="1:2">
      <c r="A23235" s="1" t="s">
        <v>6864</v>
      </c>
      <c r="B23235" t="str">
        <f t="shared" ref="B23235:B23298" si="363">SUBSTITUTE(SUBSTITUTE(SUBSTITUTE(SUBSTITUTE(SUBSTITUTE(SUBSTITUTE(A23235,$G$2,$H$2),$G$3,$H$3),$G$4,$H$4),$G$5,$H$5),$G$6,$H$6),$G$7,$H$7)</f>
        <v>神·巨門冠</v>
      </c>
    </row>
    <row r="23236" spans="1:2">
      <c r="A23236" s="1" t="s">
        <v>5191</v>
      </c>
      <c r="B23236" t="str">
        <f t="shared" si="363"/>
        <v>頭</v>
      </c>
    </row>
    <row r="23237" spans="1:2">
      <c r="A23237" s="1" t="s">
        <v>6865</v>
      </c>
      <c r="B23237" t="str">
        <f t="shared" si="363"/>
        <v>神·巨門袍</v>
      </c>
    </row>
    <row r="23238" spans="1:2">
      <c r="A23238" s="1" t="s">
        <v>2708</v>
      </c>
      <c r="B23238" t="str">
        <f t="shared" si="363"/>
        <v>衣服</v>
      </c>
    </row>
    <row r="23239" spans="1:2">
      <c r="A23239" s="1" t="s">
        <v>6866</v>
      </c>
      <c r="B23239" t="str">
        <f t="shared" si="363"/>
        <v>神·巨門褲</v>
      </c>
    </row>
    <row r="23240" spans="1:2">
      <c r="A23240" s="1" t="s">
        <v>5194</v>
      </c>
      <c r="B23240" t="str">
        <f t="shared" si="363"/>
        <v>褲子</v>
      </c>
    </row>
    <row r="23241" spans="1:2">
      <c r="A23241" s="1" t="s">
        <v>6867</v>
      </c>
      <c r="B23241" t="str">
        <f t="shared" si="363"/>
        <v>神·巨門護手</v>
      </c>
    </row>
    <row r="23242" spans="1:2">
      <c r="A23242" s="1" t="s">
        <v>5196</v>
      </c>
      <c r="B23242" t="str">
        <f t="shared" si="363"/>
        <v>護手</v>
      </c>
    </row>
    <row r="23243" spans="1:2">
      <c r="A23243" s="1" t="s">
        <v>6868</v>
      </c>
      <c r="B23243" t="str">
        <f t="shared" si="363"/>
        <v>神·巨門靴</v>
      </c>
    </row>
    <row r="23244" spans="1:2">
      <c r="A23244" s="1" t="s">
        <v>5198</v>
      </c>
      <c r="B23244" t="str">
        <f t="shared" si="363"/>
        <v>鞋子</v>
      </c>
    </row>
    <row r="23245" spans="1:2">
      <c r="A23245" s="1" t="s">
        <v>6869</v>
      </c>
      <c r="B23245" t="str">
        <f t="shared" si="363"/>
        <v>神·天機劍匣</v>
      </c>
    </row>
    <row r="23246" spans="1:2">
      <c r="A23246" s="1" t="s">
        <v>1116</v>
      </c>
      <c r="B23246" t="str">
        <f t="shared" si="363"/>
        <v>武器</v>
      </c>
    </row>
    <row r="23247" spans="1:2">
      <c r="A23247" s="1" t="s">
        <v>6870</v>
      </c>
      <c r="B23247" t="str">
        <f t="shared" si="363"/>
        <v>神·天機冠</v>
      </c>
    </row>
    <row r="23248" spans="1:2">
      <c r="A23248" s="1" t="s">
        <v>5191</v>
      </c>
      <c r="B23248" t="str">
        <f t="shared" si="363"/>
        <v>頭</v>
      </c>
    </row>
    <row r="23249" spans="1:2">
      <c r="A23249" s="1" t="s">
        <v>6871</v>
      </c>
      <c r="B23249" t="str">
        <f t="shared" si="363"/>
        <v>神·天機袍</v>
      </c>
    </row>
    <row r="23250" spans="1:2">
      <c r="A23250" s="1" t="s">
        <v>2708</v>
      </c>
      <c r="B23250" t="str">
        <f t="shared" si="363"/>
        <v>衣服</v>
      </c>
    </row>
    <row r="23251" spans="1:2">
      <c r="A23251" s="1" t="s">
        <v>6872</v>
      </c>
      <c r="B23251" t="str">
        <f t="shared" si="363"/>
        <v>神·天機褲</v>
      </c>
    </row>
    <row r="23252" spans="1:2">
      <c r="A23252" s="1" t="s">
        <v>5194</v>
      </c>
      <c r="B23252" t="str">
        <f t="shared" si="363"/>
        <v>褲子</v>
      </c>
    </row>
    <row r="23253" spans="1:2">
      <c r="A23253" s="1" t="s">
        <v>6873</v>
      </c>
      <c r="B23253" t="str">
        <f t="shared" si="363"/>
        <v>神·天機護手</v>
      </c>
    </row>
    <row r="23254" spans="1:2">
      <c r="A23254" s="1" t="s">
        <v>5196</v>
      </c>
      <c r="B23254" t="str">
        <f t="shared" si="363"/>
        <v>護手</v>
      </c>
    </row>
    <row r="23255" spans="1:2">
      <c r="A23255" s="1" t="s">
        <v>6874</v>
      </c>
      <c r="B23255" t="str">
        <f t="shared" si="363"/>
        <v>神·天機靴</v>
      </c>
    </row>
    <row r="23256" spans="1:2">
      <c r="A23256" s="1" t="s">
        <v>5198</v>
      </c>
      <c r="B23256" t="str">
        <f t="shared" si="363"/>
        <v>鞋子</v>
      </c>
    </row>
    <row r="23257" spans="1:2">
      <c r="A23257" s="1" t="s">
        <v>6875</v>
      </c>
      <c r="B23257" t="str">
        <f t="shared" si="363"/>
        <v>神·七殺劍匣</v>
      </c>
    </row>
    <row r="23258" spans="1:2">
      <c r="A23258" s="1" t="s">
        <v>1116</v>
      </c>
      <c r="B23258" t="str">
        <f t="shared" si="363"/>
        <v>武器</v>
      </c>
    </row>
    <row r="23259" spans="1:2">
      <c r="A23259" s="1" t="s">
        <v>6876</v>
      </c>
      <c r="B23259" t="str">
        <f t="shared" si="363"/>
        <v>神·七殺冠</v>
      </c>
    </row>
    <row r="23260" spans="1:2">
      <c r="A23260" s="1" t="s">
        <v>5191</v>
      </c>
      <c r="B23260" t="str">
        <f t="shared" si="363"/>
        <v>頭</v>
      </c>
    </row>
    <row r="23261" spans="1:2">
      <c r="A23261" s="1" t="s">
        <v>6877</v>
      </c>
      <c r="B23261" t="str">
        <f t="shared" si="363"/>
        <v>神·七殺袍</v>
      </c>
    </row>
    <row r="23262" spans="1:2">
      <c r="A23262" s="1" t="s">
        <v>2708</v>
      </c>
      <c r="B23262" t="str">
        <f t="shared" si="363"/>
        <v>衣服</v>
      </c>
    </row>
    <row r="23263" spans="1:2">
      <c r="A23263" s="1" t="s">
        <v>6878</v>
      </c>
      <c r="B23263" t="str">
        <f t="shared" si="363"/>
        <v>神·七殺褲</v>
      </c>
    </row>
    <row r="23264" spans="1:2">
      <c r="A23264" s="1" t="s">
        <v>5194</v>
      </c>
      <c r="B23264" t="str">
        <f t="shared" si="363"/>
        <v>褲子</v>
      </c>
    </row>
    <row r="23265" spans="1:2">
      <c r="A23265" s="1" t="s">
        <v>6879</v>
      </c>
      <c r="B23265" t="str">
        <f t="shared" si="363"/>
        <v>神·七殺護手</v>
      </c>
    </row>
    <row r="23266" spans="1:2">
      <c r="A23266" s="1" t="s">
        <v>5196</v>
      </c>
      <c r="B23266" t="str">
        <f t="shared" si="363"/>
        <v>護手</v>
      </c>
    </row>
    <row r="23267" spans="1:2">
      <c r="A23267" s="1" t="s">
        <v>6880</v>
      </c>
      <c r="B23267" t="str">
        <f t="shared" si="363"/>
        <v>神·七殺靴</v>
      </c>
    </row>
    <row r="23268" spans="1:2">
      <c r="A23268" s="1" t="s">
        <v>5198</v>
      </c>
      <c r="B23268" t="str">
        <f t="shared" si="363"/>
        <v>鞋子</v>
      </c>
    </row>
    <row r="23269" spans="1:2">
      <c r="A23269" s="1" t="s">
        <v>6881</v>
      </c>
      <c r="B23269" t="str">
        <f t="shared" si="363"/>
        <v>神·破軍劍匣</v>
      </c>
    </row>
    <row r="23270" spans="1:2">
      <c r="A23270" s="1" t="s">
        <v>1116</v>
      </c>
      <c r="B23270" t="str">
        <f t="shared" si="363"/>
        <v>武器</v>
      </c>
    </row>
    <row r="23271" spans="1:2">
      <c r="A23271" s="1" t="s">
        <v>6882</v>
      </c>
      <c r="B23271" t="str">
        <f t="shared" si="363"/>
        <v>神·破軍冠</v>
      </c>
    </row>
    <row r="23272" spans="1:2">
      <c r="A23272" s="1" t="s">
        <v>5191</v>
      </c>
      <c r="B23272" t="str">
        <f t="shared" si="363"/>
        <v>頭</v>
      </c>
    </row>
    <row r="23273" spans="1:2">
      <c r="A23273" s="1" t="s">
        <v>6883</v>
      </c>
      <c r="B23273" t="str">
        <f t="shared" si="363"/>
        <v>神·破軍袍</v>
      </c>
    </row>
    <row r="23274" spans="1:2">
      <c r="A23274" s="1" t="s">
        <v>2708</v>
      </c>
      <c r="B23274" t="str">
        <f t="shared" si="363"/>
        <v>衣服</v>
      </c>
    </row>
    <row r="23275" spans="1:2">
      <c r="A23275" s="1" t="s">
        <v>6884</v>
      </c>
      <c r="B23275" t="str">
        <f t="shared" si="363"/>
        <v>神·破軍褲</v>
      </c>
    </row>
    <row r="23276" spans="1:2">
      <c r="A23276" s="1" t="s">
        <v>5194</v>
      </c>
      <c r="B23276" t="str">
        <f t="shared" si="363"/>
        <v>褲子</v>
      </c>
    </row>
    <row r="23277" spans="1:2">
      <c r="A23277" s="1" t="s">
        <v>6885</v>
      </c>
      <c r="B23277" t="str">
        <f t="shared" si="363"/>
        <v>神·破軍護手</v>
      </c>
    </row>
    <row r="23278" spans="1:2">
      <c r="A23278" s="1" t="s">
        <v>5196</v>
      </c>
      <c r="B23278" t="str">
        <f t="shared" si="363"/>
        <v>護手</v>
      </c>
    </row>
    <row r="23279" spans="1:2">
      <c r="A23279" s="1" t="s">
        <v>6886</v>
      </c>
      <c r="B23279" t="str">
        <f t="shared" si="363"/>
        <v>神·破軍靴</v>
      </c>
    </row>
    <row r="23280" spans="1:2">
      <c r="A23280" s="1" t="s">
        <v>5198</v>
      </c>
      <c r="B23280" t="str">
        <f t="shared" si="363"/>
        <v>鞋子</v>
      </c>
    </row>
    <row r="23281" spans="1:2">
      <c r="A23281" s="1" t="s">
        <v>6887</v>
      </c>
      <c r="B23281" t="str">
        <f t="shared" si="363"/>
        <v>神·廉貞劍匣</v>
      </c>
    </row>
    <row r="23282" spans="1:2">
      <c r="A23282" s="1" t="s">
        <v>1116</v>
      </c>
      <c r="B23282" t="str">
        <f t="shared" si="363"/>
        <v>武器</v>
      </c>
    </row>
    <row r="23283" spans="1:2">
      <c r="A23283" s="1" t="s">
        <v>6888</v>
      </c>
      <c r="B23283" t="str">
        <f t="shared" si="363"/>
        <v>神·廉貞冠</v>
      </c>
    </row>
    <row r="23284" spans="1:2">
      <c r="A23284" s="1" t="s">
        <v>5191</v>
      </c>
      <c r="B23284" t="str">
        <f t="shared" si="363"/>
        <v>頭</v>
      </c>
    </row>
    <row r="23285" spans="1:2">
      <c r="A23285" s="1" t="s">
        <v>6889</v>
      </c>
      <c r="B23285" t="str">
        <f t="shared" si="363"/>
        <v>神·廉貞袍</v>
      </c>
    </row>
    <row r="23286" spans="1:2">
      <c r="A23286" s="1" t="s">
        <v>2708</v>
      </c>
      <c r="B23286" t="str">
        <f t="shared" si="363"/>
        <v>衣服</v>
      </c>
    </row>
    <row r="23287" spans="1:2">
      <c r="A23287" s="1" t="s">
        <v>6890</v>
      </c>
      <c r="B23287" t="str">
        <f t="shared" si="363"/>
        <v>神·廉貞褲</v>
      </c>
    </row>
    <row r="23288" spans="1:2">
      <c r="A23288" s="1" t="s">
        <v>5194</v>
      </c>
      <c r="B23288" t="str">
        <f t="shared" si="363"/>
        <v>褲子</v>
      </c>
    </row>
    <row r="23289" spans="1:2">
      <c r="A23289" s="1" t="s">
        <v>6891</v>
      </c>
      <c r="B23289" t="str">
        <f t="shared" si="363"/>
        <v>神·廉貞護手</v>
      </c>
    </row>
    <row r="23290" spans="1:2">
      <c r="A23290" s="1" t="s">
        <v>5196</v>
      </c>
      <c r="B23290" t="str">
        <f t="shared" si="363"/>
        <v>護手</v>
      </c>
    </row>
    <row r="23291" spans="1:2">
      <c r="A23291" s="1" t="s">
        <v>6892</v>
      </c>
      <c r="B23291" t="str">
        <f t="shared" si="363"/>
        <v>神·廉貞靴</v>
      </c>
    </row>
    <row r="23292" spans="1:2">
      <c r="A23292" s="1" t="s">
        <v>5198</v>
      </c>
      <c r="B23292" t="str">
        <f t="shared" si="363"/>
        <v>鞋子</v>
      </c>
    </row>
    <row r="23293" spans="1:2">
      <c r="A23293" s="1" t="s">
        <v>6893</v>
      </c>
      <c r="B23293" t="str">
        <f t="shared" si="363"/>
        <v>神·貪狼劍匣</v>
      </c>
    </row>
    <row r="23294" spans="1:2">
      <c r="A23294" s="1" t="s">
        <v>1116</v>
      </c>
      <c r="B23294" t="str">
        <f t="shared" si="363"/>
        <v>武器</v>
      </c>
    </row>
    <row r="23295" spans="1:2">
      <c r="A23295" s="1" t="s">
        <v>6894</v>
      </c>
      <c r="B23295" t="str">
        <f t="shared" si="363"/>
        <v>神·貪狼冠</v>
      </c>
    </row>
    <row r="23296" spans="1:2">
      <c r="A23296" s="1" t="s">
        <v>5191</v>
      </c>
      <c r="B23296" t="str">
        <f t="shared" si="363"/>
        <v>頭</v>
      </c>
    </row>
    <row r="23297" spans="1:2">
      <c r="A23297" s="1" t="s">
        <v>6895</v>
      </c>
      <c r="B23297" t="str">
        <f t="shared" si="363"/>
        <v>神·貪狼袍</v>
      </c>
    </row>
    <row r="23298" spans="1:2">
      <c r="A23298" s="1" t="s">
        <v>2708</v>
      </c>
      <c r="B23298" t="str">
        <f t="shared" si="363"/>
        <v>衣服</v>
      </c>
    </row>
    <row r="23299" spans="1:2">
      <c r="A23299" s="1" t="s">
        <v>6896</v>
      </c>
      <c r="B23299" t="str">
        <f t="shared" ref="B23299:B23362" si="364">SUBSTITUTE(SUBSTITUTE(SUBSTITUTE(SUBSTITUTE(SUBSTITUTE(SUBSTITUTE(A23299,$G$2,$H$2),$G$3,$H$3),$G$4,$H$4),$G$5,$H$5),$G$6,$H$6),$G$7,$H$7)</f>
        <v>神·貪狼褲</v>
      </c>
    </row>
    <row r="23300" spans="1:2">
      <c r="A23300" s="1" t="s">
        <v>5194</v>
      </c>
      <c r="B23300" t="str">
        <f t="shared" si="364"/>
        <v>褲子</v>
      </c>
    </row>
    <row r="23301" spans="1:2">
      <c r="A23301" s="1" t="s">
        <v>6897</v>
      </c>
      <c r="B23301" t="str">
        <f t="shared" si="364"/>
        <v>神·貪狼護手</v>
      </c>
    </row>
    <row r="23302" spans="1:2">
      <c r="A23302" s="1" t="s">
        <v>5196</v>
      </c>
      <c r="B23302" t="str">
        <f t="shared" si="364"/>
        <v>護手</v>
      </c>
    </row>
    <row r="23303" spans="1:2">
      <c r="A23303" s="1" t="s">
        <v>6898</v>
      </c>
      <c r="B23303" t="str">
        <f t="shared" si="364"/>
        <v>神·貪狼靴</v>
      </c>
    </row>
    <row r="23304" spans="1:2">
      <c r="A23304" s="1" t="s">
        <v>5198</v>
      </c>
      <c r="B23304" t="str">
        <f t="shared" si="364"/>
        <v>鞋子</v>
      </c>
    </row>
    <row r="23305" spans="1:2">
      <c r="A23305" s="1" t="s">
        <v>6899</v>
      </c>
      <c r="B23305" t="str">
        <f t="shared" si="364"/>
        <v>神·紫微劍匣</v>
      </c>
    </row>
    <row r="23306" spans="1:2">
      <c r="A23306" s="1" t="s">
        <v>1116</v>
      </c>
      <c r="B23306" t="str">
        <f t="shared" si="364"/>
        <v>武器</v>
      </c>
    </row>
    <row r="23307" spans="1:2">
      <c r="A23307" s="1" t="s">
        <v>6900</v>
      </c>
      <c r="B23307" t="str">
        <f t="shared" si="364"/>
        <v>神·紫微冠</v>
      </c>
    </row>
    <row r="23308" spans="1:2">
      <c r="A23308" s="1" t="s">
        <v>5191</v>
      </c>
      <c r="B23308" t="str">
        <f t="shared" si="364"/>
        <v>頭</v>
      </c>
    </row>
    <row r="23309" spans="1:2">
      <c r="A23309" s="1" t="s">
        <v>6901</v>
      </c>
      <c r="B23309" t="str">
        <f t="shared" si="364"/>
        <v>神·紫微袍</v>
      </c>
    </row>
    <row r="23310" spans="1:2">
      <c r="A23310" s="1" t="s">
        <v>2708</v>
      </c>
      <c r="B23310" t="str">
        <f t="shared" si="364"/>
        <v>衣服</v>
      </c>
    </row>
    <row r="23311" spans="1:2">
      <c r="A23311" s="1" t="s">
        <v>6902</v>
      </c>
      <c r="B23311" t="str">
        <f t="shared" si="364"/>
        <v>神·紫微褲</v>
      </c>
    </row>
    <row r="23312" spans="1:2">
      <c r="A23312" s="1" t="s">
        <v>5194</v>
      </c>
      <c r="B23312" t="str">
        <f t="shared" si="364"/>
        <v>褲子</v>
      </c>
    </row>
    <row r="23313" spans="1:2">
      <c r="A23313" s="1" t="s">
        <v>6903</v>
      </c>
      <c r="B23313" t="str">
        <f t="shared" si="364"/>
        <v>神·紫微護手</v>
      </c>
    </row>
    <row r="23314" spans="1:2">
      <c r="A23314" s="1" t="s">
        <v>5196</v>
      </c>
      <c r="B23314" t="str">
        <f t="shared" si="364"/>
        <v>護手</v>
      </c>
    </row>
    <row r="23315" spans="1:2">
      <c r="A23315" s="1" t="s">
        <v>6904</v>
      </c>
      <c r="B23315" t="str">
        <f t="shared" si="364"/>
        <v>神·紫微靴</v>
      </c>
    </row>
    <row r="23316" spans="1:2">
      <c r="A23316" s="1" t="s">
        <v>5198</v>
      </c>
      <c r="B23316" t="str">
        <f t="shared" si="364"/>
        <v>鞋子</v>
      </c>
    </row>
    <row r="23317" spans="1:2">
      <c r="A23317" s="1" t="s">
        <v>6905</v>
      </c>
      <c r="B23317" t="str">
        <f t="shared" si="364"/>
        <v>神·紫霞劍</v>
      </c>
    </row>
    <row r="23318" spans="1:2">
      <c r="A23318" s="1" t="s">
        <v>1116</v>
      </c>
      <c r="B23318" t="str">
        <f t="shared" si="364"/>
        <v>武器</v>
      </c>
    </row>
    <row r="23319" spans="1:2">
      <c r="A23319" s="1" t="s">
        <v>6906</v>
      </c>
      <c r="B23319" t="str">
        <f t="shared" si="364"/>
        <v>神·紫霞冠</v>
      </c>
    </row>
    <row r="23320" spans="1:2">
      <c r="A23320" s="1" t="s">
        <v>5191</v>
      </c>
      <c r="B23320" t="str">
        <f t="shared" si="364"/>
        <v>頭</v>
      </c>
    </row>
    <row r="23321" spans="1:2">
      <c r="A23321" s="1" t="s">
        <v>6907</v>
      </c>
      <c r="B23321" t="str">
        <f t="shared" si="364"/>
        <v>神·紫霞袍</v>
      </c>
    </row>
    <row r="23322" spans="1:2">
      <c r="A23322" s="1" t="s">
        <v>2708</v>
      </c>
      <c r="B23322" t="str">
        <f t="shared" si="364"/>
        <v>衣服</v>
      </c>
    </row>
    <row r="23323" spans="1:2">
      <c r="A23323" s="1" t="s">
        <v>6908</v>
      </c>
      <c r="B23323" t="str">
        <f t="shared" si="364"/>
        <v>神·紫霞褲</v>
      </c>
    </row>
    <row r="23324" spans="1:2">
      <c r="A23324" s="1" t="s">
        <v>5194</v>
      </c>
      <c r="B23324" t="str">
        <f t="shared" si="364"/>
        <v>褲子</v>
      </c>
    </row>
    <row r="23325" spans="1:2">
      <c r="A23325" s="1" t="s">
        <v>6909</v>
      </c>
      <c r="B23325" t="str">
        <f t="shared" si="364"/>
        <v>神·紫霞護手</v>
      </c>
    </row>
    <row r="23326" spans="1:2">
      <c r="A23326" s="1" t="s">
        <v>5196</v>
      </c>
      <c r="B23326" t="str">
        <f t="shared" si="364"/>
        <v>護手</v>
      </c>
    </row>
    <row r="23327" spans="1:2">
      <c r="A23327" s="1" t="s">
        <v>6910</v>
      </c>
      <c r="B23327" t="str">
        <f t="shared" si="364"/>
        <v>神·紫霞靴</v>
      </c>
    </row>
    <row r="23328" spans="1:2">
      <c r="A23328" s="1" t="s">
        <v>5198</v>
      </c>
      <c r="B23328" t="str">
        <f t="shared" si="364"/>
        <v>鞋子</v>
      </c>
    </row>
    <row r="23329" spans="1:2">
      <c r="A23329" s="1" t="s">
        <v>6911</v>
      </c>
      <c r="B23329" t="str">
        <f t="shared" si="364"/>
        <v>神·青霜劍</v>
      </c>
    </row>
    <row r="23330" spans="1:2">
      <c r="A23330" s="1" t="s">
        <v>1116</v>
      </c>
      <c r="B23330" t="str">
        <f t="shared" si="364"/>
        <v>武器</v>
      </c>
    </row>
    <row r="23331" spans="1:2">
      <c r="A23331" s="1" t="s">
        <v>6912</v>
      </c>
      <c r="B23331" t="str">
        <f t="shared" si="364"/>
        <v>神·青霜冠</v>
      </c>
    </row>
    <row r="23332" spans="1:2">
      <c r="A23332" s="1" t="s">
        <v>5191</v>
      </c>
      <c r="B23332" t="str">
        <f t="shared" si="364"/>
        <v>頭</v>
      </c>
    </row>
    <row r="23333" spans="1:2">
      <c r="A23333" s="1" t="s">
        <v>6913</v>
      </c>
      <c r="B23333" t="str">
        <f t="shared" si="364"/>
        <v>神·青霜袍</v>
      </c>
    </row>
    <row r="23334" spans="1:2">
      <c r="A23334" s="1" t="s">
        <v>2708</v>
      </c>
      <c r="B23334" t="str">
        <f t="shared" si="364"/>
        <v>衣服</v>
      </c>
    </row>
    <row r="23335" spans="1:2">
      <c r="A23335" s="1" t="s">
        <v>6914</v>
      </c>
      <c r="B23335" t="str">
        <f t="shared" si="364"/>
        <v>神·青霜褲</v>
      </c>
    </row>
    <row r="23336" spans="1:2">
      <c r="A23336" s="1" t="s">
        <v>5194</v>
      </c>
      <c r="B23336" t="str">
        <f t="shared" si="364"/>
        <v>褲子</v>
      </c>
    </row>
    <row r="23337" spans="1:2">
      <c r="A23337" s="1" t="s">
        <v>6915</v>
      </c>
      <c r="B23337" t="str">
        <f t="shared" si="364"/>
        <v>神·青霜護手</v>
      </c>
    </row>
    <row r="23338" spans="1:2">
      <c r="A23338" s="1" t="s">
        <v>5196</v>
      </c>
      <c r="B23338" t="str">
        <f t="shared" si="364"/>
        <v>護手</v>
      </c>
    </row>
    <row r="23339" spans="1:2">
      <c r="A23339" s="1" t="s">
        <v>6916</v>
      </c>
      <c r="B23339" t="str">
        <f t="shared" si="364"/>
        <v>神·青霜靴</v>
      </c>
    </row>
    <row r="23340" spans="1:2">
      <c r="A23340" s="1" t="s">
        <v>5198</v>
      </c>
      <c r="B23340" t="str">
        <f t="shared" si="364"/>
        <v>鞋子</v>
      </c>
    </row>
    <row r="23341" spans="1:2">
      <c r="A23341" s="1" t="s">
        <v>6917</v>
      </c>
      <c r="B23341" t="str">
        <f t="shared" si="364"/>
        <v>神·蟬翼劍</v>
      </c>
    </row>
    <row r="23342" spans="1:2">
      <c r="A23342" s="1" t="s">
        <v>1116</v>
      </c>
      <c r="B23342" t="str">
        <f t="shared" si="364"/>
        <v>武器</v>
      </c>
    </row>
    <row r="23343" spans="1:2">
      <c r="A23343" s="1" t="s">
        <v>6918</v>
      </c>
      <c r="B23343" t="str">
        <f t="shared" si="364"/>
        <v>神·蟬翼冠</v>
      </c>
    </row>
    <row r="23344" spans="1:2">
      <c r="A23344" s="1" t="s">
        <v>5191</v>
      </c>
      <c r="B23344" t="str">
        <f t="shared" si="364"/>
        <v>頭</v>
      </c>
    </row>
    <row r="23345" spans="1:2">
      <c r="A23345" s="1" t="s">
        <v>6919</v>
      </c>
      <c r="B23345" t="str">
        <f t="shared" si="364"/>
        <v>神·蟬翼袍</v>
      </c>
    </row>
    <row r="23346" spans="1:2">
      <c r="A23346" s="1" t="s">
        <v>2708</v>
      </c>
      <c r="B23346" t="str">
        <f t="shared" si="364"/>
        <v>衣服</v>
      </c>
    </row>
    <row r="23347" spans="1:2">
      <c r="A23347" s="1" t="s">
        <v>6920</v>
      </c>
      <c r="B23347" t="str">
        <f t="shared" si="364"/>
        <v>神·蟬翼褲</v>
      </c>
    </row>
    <row r="23348" spans="1:2">
      <c r="A23348" s="1" t="s">
        <v>5194</v>
      </c>
      <c r="B23348" t="str">
        <f t="shared" si="364"/>
        <v>褲子</v>
      </c>
    </row>
    <row r="23349" spans="1:2">
      <c r="A23349" s="1" t="s">
        <v>6921</v>
      </c>
      <c r="B23349" t="str">
        <f t="shared" si="364"/>
        <v>神·蟬翼護手</v>
      </c>
    </row>
    <row r="23350" spans="1:2">
      <c r="A23350" s="1" t="s">
        <v>5196</v>
      </c>
      <c r="B23350" t="str">
        <f t="shared" si="364"/>
        <v>護手</v>
      </c>
    </row>
    <row r="23351" spans="1:2">
      <c r="A23351" s="1" t="s">
        <v>6922</v>
      </c>
      <c r="B23351" t="str">
        <f t="shared" si="364"/>
        <v>神·蟬翼靴</v>
      </c>
    </row>
    <row r="23352" spans="1:2">
      <c r="A23352" s="1" t="s">
        <v>5198</v>
      </c>
      <c r="B23352" t="str">
        <f t="shared" si="364"/>
        <v>鞋子</v>
      </c>
    </row>
    <row r="23353" spans="1:2">
      <c r="A23353" s="1" t="s">
        <v>6923</v>
      </c>
      <c r="B23353" t="str">
        <f t="shared" si="364"/>
        <v>神·飛流劍</v>
      </c>
    </row>
    <row r="23354" spans="1:2">
      <c r="A23354" s="1" t="s">
        <v>1116</v>
      </c>
      <c r="B23354" t="str">
        <f t="shared" si="364"/>
        <v>武器</v>
      </c>
    </row>
    <row r="23355" spans="1:2">
      <c r="A23355" s="1" t="s">
        <v>6924</v>
      </c>
      <c r="B23355" t="str">
        <f t="shared" si="364"/>
        <v>神·飛流冠</v>
      </c>
    </row>
    <row r="23356" spans="1:2">
      <c r="A23356" s="1" t="s">
        <v>5191</v>
      </c>
      <c r="B23356" t="str">
        <f t="shared" si="364"/>
        <v>頭</v>
      </c>
    </row>
    <row r="23357" spans="1:2">
      <c r="A23357" s="1" t="s">
        <v>6925</v>
      </c>
      <c r="B23357" t="str">
        <f t="shared" si="364"/>
        <v>神·飛流袍</v>
      </c>
    </row>
    <row r="23358" spans="1:2">
      <c r="A23358" s="1" t="s">
        <v>2708</v>
      </c>
      <c r="B23358" t="str">
        <f t="shared" si="364"/>
        <v>衣服</v>
      </c>
    </row>
    <row r="23359" spans="1:2">
      <c r="A23359" s="1" t="s">
        <v>6926</v>
      </c>
      <c r="B23359" t="str">
        <f t="shared" si="364"/>
        <v>神·飛流褲</v>
      </c>
    </row>
    <row r="23360" spans="1:2">
      <c r="A23360" s="1" t="s">
        <v>5194</v>
      </c>
      <c r="B23360" t="str">
        <f t="shared" si="364"/>
        <v>褲子</v>
      </c>
    </row>
    <row r="23361" spans="1:2">
      <c r="A23361" s="1" t="s">
        <v>6927</v>
      </c>
      <c r="B23361" t="str">
        <f t="shared" si="364"/>
        <v>神·飛流護手</v>
      </c>
    </row>
    <row r="23362" spans="1:2">
      <c r="A23362" s="1" t="s">
        <v>5196</v>
      </c>
      <c r="B23362" t="str">
        <f t="shared" si="364"/>
        <v>護手</v>
      </c>
    </row>
    <row r="23363" spans="1:2">
      <c r="A23363" s="1" t="s">
        <v>6928</v>
      </c>
      <c r="B23363" t="str">
        <f t="shared" ref="B23363:B23426" si="365">SUBSTITUTE(SUBSTITUTE(SUBSTITUTE(SUBSTITUTE(SUBSTITUTE(SUBSTITUTE(A23363,$G$2,$H$2),$G$3,$H$3),$G$4,$H$4),$G$5,$H$5),$G$6,$H$6),$G$7,$H$7)</f>
        <v>神·飛流靴</v>
      </c>
    </row>
    <row r="23364" spans="1:2">
      <c r="A23364" s="1" t="s">
        <v>5198</v>
      </c>
      <c r="B23364" t="str">
        <f t="shared" si="365"/>
        <v>鞋子</v>
      </c>
    </row>
    <row r="23365" spans="1:2">
      <c r="A23365" s="1" t="s">
        <v>6929</v>
      </c>
      <c r="B23365" t="str">
        <f t="shared" si="365"/>
        <v>神·碎雪劍</v>
      </c>
    </row>
    <row r="23366" spans="1:2">
      <c r="A23366" s="1" t="s">
        <v>1116</v>
      </c>
      <c r="B23366" t="str">
        <f t="shared" si="365"/>
        <v>武器</v>
      </c>
    </row>
    <row r="23367" spans="1:2">
      <c r="A23367" s="1" t="s">
        <v>6930</v>
      </c>
      <c r="B23367" t="str">
        <f t="shared" si="365"/>
        <v>神·碎雪冠</v>
      </c>
    </row>
    <row r="23368" spans="1:2">
      <c r="A23368" s="1" t="s">
        <v>5191</v>
      </c>
      <c r="B23368" t="str">
        <f t="shared" si="365"/>
        <v>頭</v>
      </c>
    </row>
    <row r="23369" spans="1:2">
      <c r="A23369" s="1" t="s">
        <v>6931</v>
      </c>
      <c r="B23369" t="str">
        <f t="shared" si="365"/>
        <v>神·碎雪袍</v>
      </c>
    </row>
    <row r="23370" spans="1:2">
      <c r="A23370" s="1" t="s">
        <v>2708</v>
      </c>
      <c r="B23370" t="str">
        <f t="shared" si="365"/>
        <v>衣服</v>
      </c>
    </row>
    <row r="23371" spans="1:2">
      <c r="A23371" s="1" t="s">
        <v>6932</v>
      </c>
      <c r="B23371" t="str">
        <f t="shared" si="365"/>
        <v>神·碎雪褲</v>
      </c>
    </row>
    <row r="23372" spans="1:2">
      <c r="A23372" s="1" t="s">
        <v>5194</v>
      </c>
      <c r="B23372" t="str">
        <f t="shared" si="365"/>
        <v>褲子</v>
      </c>
    </row>
    <row r="23373" spans="1:2">
      <c r="A23373" s="1" t="s">
        <v>6933</v>
      </c>
      <c r="B23373" t="str">
        <f t="shared" si="365"/>
        <v>神·碎雪護手</v>
      </c>
    </row>
    <row r="23374" spans="1:2">
      <c r="A23374" s="1" t="s">
        <v>5196</v>
      </c>
      <c r="B23374" t="str">
        <f t="shared" si="365"/>
        <v>護手</v>
      </c>
    </row>
    <row r="23375" spans="1:2">
      <c r="A23375" s="1" t="s">
        <v>6934</v>
      </c>
      <c r="B23375" t="str">
        <f t="shared" si="365"/>
        <v>神·碎雪靴</v>
      </c>
    </row>
    <row r="23376" spans="1:2">
      <c r="A23376" s="1" t="s">
        <v>5198</v>
      </c>
      <c r="B23376" t="str">
        <f t="shared" si="365"/>
        <v>鞋子</v>
      </c>
    </row>
    <row r="23377" spans="1:2">
      <c r="A23377" s="1" t="s">
        <v>6935</v>
      </c>
      <c r="B23377" t="str">
        <f t="shared" si="365"/>
        <v>神·晶綱劍</v>
      </c>
    </row>
    <row r="23378" spans="1:2">
      <c r="A23378" s="1" t="s">
        <v>1116</v>
      </c>
      <c r="B23378" t="str">
        <f t="shared" si="365"/>
        <v>武器</v>
      </c>
    </row>
    <row r="23379" spans="1:2">
      <c r="A23379" s="1" t="s">
        <v>6936</v>
      </c>
      <c r="B23379" t="str">
        <f t="shared" si="365"/>
        <v>神·晶綱冠</v>
      </c>
    </row>
    <row r="23380" spans="1:2">
      <c r="A23380" s="1" t="s">
        <v>5191</v>
      </c>
      <c r="B23380" t="str">
        <f t="shared" si="365"/>
        <v>頭</v>
      </c>
    </row>
    <row r="23381" spans="1:2">
      <c r="A23381" s="1" t="s">
        <v>6937</v>
      </c>
      <c r="B23381" t="str">
        <f t="shared" si="365"/>
        <v>神·晶綱袍</v>
      </c>
    </row>
    <row r="23382" spans="1:2">
      <c r="A23382" s="1" t="s">
        <v>2708</v>
      </c>
      <c r="B23382" t="str">
        <f t="shared" si="365"/>
        <v>衣服</v>
      </c>
    </row>
    <row r="23383" spans="1:2">
      <c r="A23383" s="1" t="s">
        <v>6938</v>
      </c>
      <c r="B23383" t="str">
        <f t="shared" si="365"/>
        <v>神·晶綱褲</v>
      </c>
    </row>
    <row r="23384" spans="1:2">
      <c r="A23384" s="1" t="s">
        <v>5194</v>
      </c>
      <c r="B23384" t="str">
        <f t="shared" si="365"/>
        <v>褲子</v>
      </c>
    </row>
    <row r="23385" spans="1:2">
      <c r="A23385" s="1" t="s">
        <v>6939</v>
      </c>
      <c r="B23385" t="str">
        <f t="shared" si="365"/>
        <v>神·晶綱護手</v>
      </c>
    </row>
    <row r="23386" spans="1:2">
      <c r="A23386" s="1" t="s">
        <v>5196</v>
      </c>
      <c r="B23386" t="str">
        <f t="shared" si="365"/>
        <v>護手</v>
      </c>
    </row>
    <row r="23387" spans="1:2">
      <c r="A23387" s="1" t="s">
        <v>6940</v>
      </c>
      <c r="B23387" t="str">
        <f t="shared" si="365"/>
        <v>神·晶綱靴</v>
      </c>
    </row>
    <row r="23388" spans="1:2">
      <c r="A23388" s="1" t="s">
        <v>5198</v>
      </c>
      <c r="B23388" t="str">
        <f t="shared" si="365"/>
        <v>鞋子</v>
      </c>
    </row>
    <row r="23389" spans="1:2">
      <c r="A23389" s="1" t="s">
        <v>6941</v>
      </c>
      <c r="B23389" t="str">
        <f t="shared" si="365"/>
        <v>神·風息劍</v>
      </c>
    </row>
    <row r="23390" spans="1:2">
      <c r="A23390" s="1" t="s">
        <v>1116</v>
      </c>
      <c r="B23390" t="str">
        <f t="shared" si="365"/>
        <v>武器</v>
      </c>
    </row>
    <row r="23391" spans="1:2">
      <c r="A23391" s="1" t="s">
        <v>6942</v>
      </c>
      <c r="B23391" t="str">
        <f t="shared" si="365"/>
        <v>神·風息冠</v>
      </c>
    </row>
    <row r="23392" spans="1:2">
      <c r="A23392" s="1" t="s">
        <v>5191</v>
      </c>
      <c r="B23392" t="str">
        <f t="shared" si="365"/>
        <v>頭</v>
      </c>
    </row>
    <row r="23393" spans="1:2">
      <c r="A23393" s="1" t="s">
        <v>6943</v>
      </c>
      <c r="B23393" t="str">
        <f t="shared" si="365"/>
        <v>神·風息袍</v>
      </c>
    </row>
    <row r="23394" spans="1:2">
      <c r="A23394" s="1" t="s">
        <v>2708</v>
      </c>
      <c r="B23394" t="str">
        <f t="shared" si="365"/>
        <v>衣服</v>
      </c>
    </row>
    <row r="23395" spans="1:2">
      <c r="A23395" s="1" t="s">
        <v>6944</v>
      </c>
      <c r="B23395" t="str">
        <f t="shared" si="365"/>
        <v>神·風息褲</v>
      </c>
    </row>
    <row r="23396" spans="1:2">
      <c r="A23396" s="1" t="s">
        <v>5194</v>
      </c>
      <c r="B23396" t="str">
        <f t="shared" si="365"/>
        <v>褲子</v>
      </c>
    </row>
    <row r="23397" spans="1:2">
      <c r="A23397" s="1" t="s">
        <v>6945</v>
      </c>
      <c r="B23397" t="str">
        <f t="shared" si="365"/>
        <v>神·風息護手</v>
      </c>
    </row>
    <row r="23398" spans="1:2">
      <c r="A23398" s="1" t="s">
        <v>5196</v>
      </c>
      <c r="B23398" t="str">
        <f t="shared" si="365"/>
        <v>護手</v>
      </c>
    </row>
    <row r="23399" spans="1:2">
      <c r="A23399" s="1" t="s">
        <v>6946</v>
      </c>
      <c r="B23399" t="str">
        <f t="shared" si="365"/>
        <v>神·風息靴</v>
      </c>
    </row>
    <row r="23400" spans="1:2">
      <c r="A23400" s="1" t="s">
        <v>5198</v>
      </c>
      <c r="B23400" t="str">
        <f t="shared" si="365"/>
        <v>鞋子</v>
      </c>
    </row>
    <row r="23401" spans="1:2">
      <c r="A23401" s="1" t="s">
        <v>6947</v>
      </c>
      <c r="B23401" t="str">
        <f t="shared" si="365"/>
        <v>神·含光劍</v>
      </c>
    </row>
    <row r="23402" spans="1:2">
      <c r="A23402" s="1" t="s">
        <v>1116</v>
      </c>
      <c r="B23402" t="str">
        <f t="shared" si="365"/>
        <v>武器</v>
      </c>
    </row>
    <row r="23403" spans="1:2">
      <c r="A23403" s="1" t="s">
        <v>6948</v>
      </c>
      <c r="B23403" t="str">
        <f t="shared" si="365"/>
        <v>神·含光冠</v>
      </c>
    </row>
    <row r="23404" spans="1:2">
      <c r="A23404" s="1" t="s">
        <v>5191</v>
      </c>
      <c r="B23404" t="str">
        <f t="shared" si="365"/>
        <v>頭</v>
      </c>
    </row>
    <row r="23405" spans="1:2">
      <c r="A23405" s="1" t="s">
        <v>6949</v>
      </c>
      <c r="B23405" t="str">
        <f t="shared" si="365"/>
        <v>神·含光袍</v>
      </c>
    </row>
    <row r="23406" spans="1:2">
      <c r="A23406" s="1" t="s">
        <v>2708</v>
      </c>
      <c r="B23406" t="str">
        <f t="shared" si="365"/>
        <v>衣服</v>
      </c>
    </row>
    <row r="23407" spans="1:2">
      <c r="A23407" s="1" t="s">
        <v>6950</v>
      </c>
      <c r="B23407" t="str">
        <f t="shared" si="365"/>
        <v>神·含光褲</v>
      </c>
    </row>
    <row r="23408" spans="1:2">
      <c r="A23408" s="1" t="s">
        <v>5194</v>
      </c>
      <c r="B23408" t="str">
        <f t="shared" si="365"/>
        <v>褲子</v>
      </c>
    </row>
    <row r="23409" spans="1:2">
      <c r="A23409" s="1" t="s">
        <v>6951</v>
      </c>
      <c r="B23409" t="str">
        <f t="shared" si="365"/>
        <v>神·含光護手</v>
      </c>
    </row>
    <row r="23410" spans="1:2">
      <c r="A23410" s="1" t="s">
        <v>5196</v>
      </c>
      <c r="B23410" t="str">
        <f t="shared" si="365"/>
        <v>護手</v>
      </c>
    </row>
    <row r="23411" spans="1:2">
      <c r="A23411" s="1" t="s">
        <v>6952</v>
      </c>
      <c r="B23411" t="str">
        <f t="shared" si="365"/>
        <v>神·含光靴</v>
      </c>
    </row>
    <row r="23412" spans="1:2">
      <c r="A23412" s="1" t="s">
        <v>5198</v>
      </c>
      <c r="B23412" t="str">
        <f t="shared" si="365"/>
        <v>鞋子</v>
      </c>
    </row>
    <row r="23413" spans="1:2">
      <c r="A23413" s="1" t="s">
        <v>6953</v>
      </c>
      <c r="B23413" t="str">
        <f t="shared" si="365"/>
        <v>神·鋒吟劍</v>
      </c>
    </row>
    <row r="23414" spans="1:2">
      <c r="A23414" s="1" t="s">
        <v>1116</v>
      </c>
      <c r="B23414" t="str">
        <f t="shared" si="365"/>
        <v>武器</v>
      </c>
    </row>
    <row r="23415" spans="1:2">
      <c r="A23415" s="1" t="s">
        <v>6954</v>
      </c>
      <c r="B23415" t="str">
        <f t="shared" si="365"/>
        <v>神·鋒吟冠</v>
      </c>
    </row>
    <row r="23416" spans="1:2">
      <c r="A23416" s="1" t="s">
        <v>5191</v>
      </c>
      <c r="B23416" t="str">
        <f t="shared" si="365"/>
        <v>頭</v>
      </c>
    </row>
    <row r="23417" spans="1:2">
      <c r="A23417" s="1" t="s">
        <v>6955</v>
      </c>
      <c r="B23417" t="str">
        <f t="shared" si="365"/>
        <v>神·鋒吟袍</v>
      </c>
    </row>
    <row r="23418" spans="1:2">
      <c r="A23418" s="1" t="s">
        <v>2708</v>
      </c>
      <c r="B23418" t="str">
        <f t="shared" si="365"/>
        <v>衣服</v>
      </c>
    </row>
    <row r="23419" spans="1:2">
      <c r="A23419" s="1" t="s">
        <v>6956</v>
      </c>
      <c r="B23419" t="str">
        <f t="shared" si="365"/>
        <v>神·鋒吟褲</v>
      </c>
    </row>
    <row r="23420" spans="1:2">
      <c r="A23420" s="1" t="s">
        <v>5194</v>
      </c>
      <c r="B23420" t="str">
        <f t="shared" si="365"/>
        <v>褲子</v>
      </c>
    </row>
    <row r="23421" spans="1:2">
      <c r="A23421" s="1" t="s">
        <v>6957</v>
      </c>
      <c r="B23421" t="str">
        <f t="shared" si="365"/>
        <v>神·鋒吟護手</v>
      </c>
    </row>
    <row r="23422" spans="1:2">
      <c r="A23422" s="1" t="s">
        <v>5196</v>
      </c>
      <c r="B23422" t="str">
        <f t="shared" si="365"/>
        <v>護手</v>
      </c>
    </row>
    <row r="23423" spans="1:2">
      <c r="A23423" s="1" t="s">
        <v>6958</v>
      </c>
      <c r="B23423" t="str">
        <f t="shared" si="365"/>
        <v>神·鋒吟靴</v>
      </c>
    </row>
    <row r="23424" spans="1:2">
      <c r="A23424" s="1" t="s">
        <v>5198</v>
      </c>
      <c r="B23424" t="str">
        <f t="shared" si="365"/>
        <v>鞋子</v>
      </c>
    </row>
    <row r="23425" spans="1:2">
      <c r="A23425" s="1" t="s">
        <v>6959</v>
      </c>
      <c r="B23425" t="str">
        <f t="shared" si="365"/>
        <v>神·破空劍</v>
      </c>
    </row>
    <row r="23426" spans="1:2">
      <c r="A23426" s="1" t="s">
        <v>1116</v>
      </c>
      <c r="B23426" t="str">
        <f t="shared" si="365"/>
        <v>武器</v>
      </c>
    </row>
    <row r="23427" spans="1:2">
      <c r="A23427" s="1" t="s">
        <v>6960</v>
      </c>
      <c r="B23427" t="str">
        <f t="shared" ref="B23427:B23490" si="366">SUBSTITUTE(SUBSTITUTE(SUBSTITUTE(SUBSTITUTE(SUBSTITUTE(SUBSTITUTE(A23427,$G$2,$H$2),$G$3,$H$3),$G$4,$H$4),$G$5,$H$5),$G$6,$H$6),$G$7,$H$7)</f>
        <v>神·破空冠</v>
      </c>
    </row>
    <row r="23428" spans="1:2">
      <c r="A23428" s="1" t="s">
        <v>5191</v>
      </c>
      <c r="B23428" t="str">
        <f t="shared" si="366"/>
        <v>頭</v>
      </c>
    </row>
    <row r="23429" spans="1:2">
      <c r="A23429" s="1" t="s">
        <v>6961</v>
      </c>
      <c r="B23429" t="str">
        <f t="shared" si="366"/>
        <v>神·破空袍</v>
      </c>
    </row>
    <row r="23430" spans="1:2">
      <c r="A23430" s="1" t="s">
        <v>2708</v>
      </c>
      <c r="B23430" t="str">
        <f t="shared" si="366"/>
        <v>衣服</v>
      </c>
    </row>
    <row r="23431" spans="1:2">
      <c r="A23431" s="1" t="s">
        <v>6962</v>
      </c>
      <c r="B23431" t="str">
        <f t="shared" si="366"/>
        <v>神·破空褲</v>
      </c>
    </row>
    <row r="23432" spans="1:2">
      <c r="A23432" s="1" t="s">
        <v>5194</v>
      </c>
      <c r="B23432" t="str">
        <f t="shared" si="366"/>
        <v>褲子</v>
      </c>
    </row>
    <row r="23433" spans="1:2">
      <c r="A23433" s="1" t="s">
        <v>6963</v>
      </c>
      <c r="B23433" t="str">
        <f t="shared" si="366"/>
        <v>神·破空護手</v>
      </c>
    </row>
    <row r="23434" spans="1:2">
      <c r="A23434" s="1" t="s">
        <v>5196</v>
      </c>
      <c r="B23434" t="str">
        <f t="shared" si="366"/>
        <v>護手</v>
      </c>
    </row>
    <row r="23435" spans="1:2">
      <c r="A23435" s="1" t="s">
        <v>6964</v>
      </c>
      <c r="B23435" t="str">
        <f t="shared" si="366"/>
        <v>神·破空靴</v>
      </c>
    </row>
    <row r="23436" spans="1:2">
      <c r="A23436" s="1" t="s">
        <v>5198</v>
      </c>
      <c r="B23436" t="str">
        <f t="shared" si="366"/>
        <v>鞋子</v>
      </c>
    </row>
    <row r="23437" spans="1:2">
      <c r="A23437" s="1" t="s">
        <v>6965</v>
      </c>
      <c r="B23437" t="str">
        <f t="shared" si="366"/>
        <v>神·問天劍</v>
      </c>
    </row>
    <row r="23438" spans="1:2">
      <c r="A23438" s="1" t="s">
        <v>1116</v>
      </c>
      <c r="B23438" t="str">
        <f t="shared" si="366"/>
        <v>武器</v>
      </c>
    </row>
    <row r="23439" spans="1:2">
      <c r="A23439" s="1" t="s">
        <v>6966</v>
      </c>
      <c r="B23439" t="str">
        <f t="shared" si="366"/>
        <v>神·問天冠</v>
      </c>
    </row>
    <row r="23440" spans="1:2">
      <c r="A23440" s="1" t="s">
        <v>5191</v>
      </c>
      <c r="B23440" t="str">
        <f t="shared" si="366"/>
        <v>頭</v>
      </c>
    </row>
    <row r="23441" spans="1:2">
      <c r="A23441" s="1" t="s">
        <v>6967</v>
      </c>
      <c r="B23441" t="str">
        <f t="shared" si="366"/>
        <v>神·問天袍</v>
      </c>
    </row>
    <row r="23442" spans="1:2">
      <c r="A23442" s="1" t="s">
        <v>2708</v>
      </c>
      <c r="B23442" t="str">
        <f t="shared" si="366"/>
        <v>衣服</v>
      </c>
    </row>
    <row r="23443" spans="1:2">
      <c r="A23443" s="1" t="s">
        <v>6968</v>
      </c>
      <c r="B23443" t="str">
        <f t="shared" si="366"/>
        <v>神·問天褲</v>
      </c>
    </row>
    <row r="23444" spans="1:2">
      <c r="A23444" s="1" t="s">
        <v>5194</v>
      </c>
      <c r="B23444" t="str">
        <f t="shared" si="366"/>
        <v>褲子</v>
      </c>
    </row>
    <row r="23445" spans="1:2">
      <c r="A23445" s="1" t="s">
        <v>6969</v>
      </c>
      <c r="B23445" t="str">
        <f t="shared" si="366"/>
        <v>神·問天護手</v>
      </c>
    </row>
    <row r="23446" spans="1:2">
      <c r="A23446" s="1" t="s">
        <v>5196</v>
      </c>
      <c r="B23446" t="str">
        <f t="shared" si="366"/>
        <v>護手</v>
      </c>
    </row>
    <row r="23447" spans="1:2">
      <c r="A23447" s="1" t="s">
        <v>6970</v>
      </c>
      <c r="B23447" t="str">
        <f t="shared" si="366"/>
        <v>神·問天靴</v>
      </c>
    </row>
    <row r="23448" spans="1:2">
      <c r="A23448" s="1" t="s">
        <v>5198</v>
      </c>
      <c r="B23448" t="str">
        <f t="shared" si="366"/>
        <v>鞋子</v>
      </c>
    </row>
    <row r="23449" spans="1:2">
      <c r="A23449" s="1" t="s">
        <v>6971</v>
      </c>
      <c r="B23449" t="str">
        <f t="shared" si="366"/>
        <v>神·絕影劍</v>
      </c>
    </row>
    <row r="23450" spans="1:2">
      <c r="A23450" s="1" t="s">
        <v>1116</v>
      </c>
      <c r="B23450" t="str">
        <f t="shared" si="366"/>
        <v>武器</v>
      </c>
    </row>
    <row r="23451" spans="1:2">
      <c r="A23451" s="1" t="s">
        <v>6972</v>
      </c>
      <c r="B23451" t="str">
        <f t="shared" si="366"/>
        <v>神·絕影冠</v>
      </c>
    </row>
    <row r="23452" spans="1:2">
      <c r="A23452" s="1" t="s">
        <v>5191</v>
      </c>
      <c r="B23452" t="str">
        <f t="shared" si="366"/>
        <v>頭</v>
      </c>
    </row>
    <row r="23453" spans="1:2">
      <c r="A23453" s="1" t="s">
        <v>6973</v>
      </c>
      <c r="B23453" t="str">
        <f t="shared" si="366"/>
        <v>神·絕影袍</v>
      </c>
    </row>
    <row r="23454" spans="1:2">
      <c r="A23454" s="1" t="s">
        <v>2708</v>
      </c>
      <c r="B23454" t="str">
        <f t="shared" si="366"/>
        <v>衣服</v>
      </c>
    </row>
    <row r="23455" spans="1:2">
      <c r="A23455" s="1" t="s">
        <v>6974</v>
      </c>
      <c r="B23455" t="str">
        <f t="shared" si="366"/>
        <v>神·絕影褲</v>
      </c>
    </row>
    <row r="23456" spans="1:2">
      <c r="A23456" s="1" t="s">
        <v>5194</v>
      </c>
      <c r="B23456" t="str">
        <f t="shared" si="366"/>
        <v>褲子</v>
      </c>
    </row>
    <row r="23457" spans="1:2">
      <c r="A23457" s="1" t="s">
        <v>6975</v>
      </c>
      <c r="B23457" t="str">
        <f t="shared" si="366"/>
        <v>神·絕影護手</v>
      </c>
    </row>
    <row r="23458" spans="1:2">
      <c r="A23458" s="1" t="s">
        <v>5196</v>
      </c>
      <c r="B23458" t="str">
        <f t="shared" si="366"/>
        <v>護手</v>
      </c>
    </row>
    <row r="23459" spans="1:2">
      <c r="A23459" s="1" t="s">
        <v>6976</v>
      </c>
      <c r="B23459" t="str">
        <f t="shared" si="366"/>
        <v>神·絕影靴</v>
      </c>
    </row>
    <row r="23460" spans="1:2">
      <c r="A23460" s="1" t="s">
        <v>5198</v>
      </c>
      <c r="B23460" t="str">
        <f t="shared" si="366"/>
        <v>鞋子</v>
      </c>
    </row>
    <row r="23461" spans="1:2">
      <c r="A23461" s="1" t="s">
        <v>6977</v>
      </c>
      <c r="B23461" t="str">
        <f t="shared" si="366"/>
        <v>神·北冥劍</v>
      </c>
    </row>
    <row r="23462" spans="1:2">
      <c r="A23462" s="1" t="s">
        <v>1116</v>
      </c>
      <c r="B23462" t="str">
        <f t="shared" si="366"/>
        <v>武器</v>
      </c>
    </row>
    <row r="23463" spans="1:2">
      <c r="A23463" s="1" t="s">
        <v>6978</v>
      </c>
      <c r="B23463" t="str">
        <f t="shared" si="366"/>
        <v>神·北冥冠</v>
      </c>
    </row>
    <row r="23464" spans="1:2">
      <c r="A23464" s="1" t="s">
        <v>5191</v>
      </c>
      <c r="B23464" t="str">
        <f t="shared" si="366"/>
        <v>頭</v>
      </c>
    </row>
    <row r="23465" spans="1:2">
      <c r="A23465" s="1" t="s">
        <v>6979</v>
      </c>
      <c r="B23465" t="str">
        <f t="shared" si="366"/>
        <v>神·北冥袍</v>
      </c>
    </row>
    <row r="23466" spans="1:2">
      <c r="A23466" s="1" t="s">
        <v>2708</v>
      </c>
      <c r="B23466" t="str">
        <f t="shared" si="366"/>
        <v>衣服</v>
      </c>
    </row>
    <row r="23467" spans="1:2">
      <c r="A23467" s="1" t="s">
        <v>6980</v>
      </c>
      <c r="B23467" t="str">
        <f t="shared" si="366"/>
        <v>神·北冥褲</v>
      </c>
    </row>
    <row r="23468" spans="1:2">
      <c r="A23468" s="1" t="s">
        <v>5194</v>
      </c>
      <c r="B23468" t="str">
        <f t="shared" si="366"/>
        <v>褲子</v>
      </c>
    </row>
    <row r="23469" spans="1:2">
      <c r="A23469" s="1" t="s">
        <v>6981</v>
      </c>
      <c r="B23469" t="str">
        <f t="shared" si="366"/>
        <v>神·北冥護手</v>
      </c>
    </row>
    <row r="23470" spans="1:2">
      <c r="A23470" s="1" t="s">
        <v>5196</v>
      </c>
      <c r="B23470" t="str">
        <f t="shared" si="366"/>
        <v>護手</v>
      </c>
    </row>
    <row r="23471" spans="1:2">
      <c r="A23471" s="1" t="s">
        <v>6982</v>
      </c>
      <c r="B23471" t="str">
        <f t="shared" si="366"/>
        <v>神·北冥靴</v>
      </c>
    </row>
    <row r="23472" spans="1:2">
      <c r="A23472" s="1" t="s">
        <v>5198</v>
      </c>
      <c r="B23472" t="str">
        <f t="shared" si="366"/>
        <v>鞋子</v>
      </c>
    </row>
    <row r="23473" spans="1:2">
      <c r="A23473" s="1" t="s">
        <v>6983</v>
      </c>
      <c r="B23473" t="str">
        <f t="shared" si="366"/>
        <v>神·赤霄劍</v>
      </c>
    </row>
    <row r="23474" spans="1:2">
      <c r="A23474" s="1" t="s">
        <v>1116</v>
      </c>
      <c r="B23474" t="str">
        <f t="shared" si="366"/>
        <v>武器</v>
      </c>
    </row>
    <row r="23475" spans="1:2">
      <c r="A23475" s="1" t="s">
        <v>6984</v>
      </c>
      <c r="B23475" t="str">
        <f t="shared" si="366"/>
        <v>神·赤霄冠</v>
      </c>
    </row>
    <row r="23476" spans="1:2">
      <c r="A23476" s="1" t="s">
        <v>5191</v>
      </c>
      <c r="B23476" t="str">
        <f t="shared" si="366"/>
        <v>頭</v>
      </c>
    </row>
    <row r="23477" spans="1:2">
      <c r="A23477" s="1" t="s">
        <v>6985</v>
      </c>
      <c r="B23477" t="str">
        <f t="shared" si="366"/>
        <v>神·赤霄袍</v>
      </c>
    </row>
    <row r="23478" spans="1:2">
      <c r="A23478" s="1" t="s">
        <v>2708</v>
      </c>
      <c r="B23478" t="str">
        <f t="shared" si="366"/>
        <v>衣服</v>
      </c>
    </row>
    <row r="23479" spans="1:2">
      <c r="A23479" s="1" t="s">
        <v>6986</v>
      </c>
      <c r="B23479" t="str">
        <f t="shared" si="366"/>
        <v>神·赤霄褲</v>
      </c>
    </row>
    <row r="23480" spans="1:2">
      <c r="A23480" s="1" t="s">
        <v>5194</v>
      </c>
      <c r="B23480" t="str">
        <f t="shared" si="366"/>
        <v>褲子</v>
      </c>
    </row>
    <row r="23481" spans="1:2">
      <c r="A23481" s="1" t="s">
        <v>6987</v>
      </c>
      <c r="B23481" t="str">
        <f t="shared" si="366"/>
        <v>神·赤霄護手</v>
      </c>
    </row>
    <row r="23482" spans="1:2">
      <c r="A23482" s="1" t="s">
        <v>5196</v>
      </c>
      <c r="B23482" t="str">
        <f t="shared" si="366"/>
        <v>護手</v>
      </c>
    </row>
    <row r="23483" spans="1:2">
      <c r="A23483" s="1" t="s">
        <v>6988</v>
      </c>
      <c r="B23483" t="str">
        <f t="shared" si="366"/>
        <v>神·赤霄靴</v>
      </c>
    </row>
    <row r="23484" spans="1:2">
      <c r="A23484" s="1" t="s">
        <v>5198</v>
      </c>
      <c r="B23484" t="str">
        <f t="shared" si="366"/>
        <v>鞋子</v>
      </c>
    </row>
    <row r="23485" spans="1:2">
      <c r="A23485" s="1" t="s">
        <v>6989</v>
      </c>
      <c r="B23485" t="str">
        <f t="shared" si="366"/>
        <v>神·龍淵劍</v>
      </c>
    </row>
    <row r="23486" spans="1:2">
      <c r="A23486" s="1" t="s">
        <v>1116</v>
      </c>
      <c r="B23486" t="str">
        <f t="shared" si="366"/>
        <v>武器</v>
      </c>
    </row>
    <row r="23487" spans="1:2">
      <c r="A23487" s="1" t="s">
        <v>6990</v>
      </c>
      <c r="B23487" t="str">
        <f t="shared" si="366"/>
        <v>神·龍淵冠</v>
      </c>
    </row>
    <row r="23488" spans="1:2">
      <c r="A23488" s="1" t="s">
        <v>5191</v>
      </c>
      <c r="B23488" t="str">
        <f t="shared" si="366"/>
        <v>頭</v>
      </c>
    </row>
    <row r="23489" spans="1:2">
      <c r="A23489" s="1" t="s">
        <v>6991</v>
      </c>
      <c r="B23489" t="str">
        <f t="shared" si="366"/>
        <v>神·龍淵袍</v>
      </c>
    </row>
    <row r="23490" spans="1:2">
      <c r="A23490" s="1" t="s">
        <v>2708</v>
      </c>
      <c r="B23490" t="str">
        <f t="shared" si="366"/>
        <v>衣服</v>
      </c>
    </row>
    <row r="23491" spans="1:2">
      <c r="A23491" s="1" t="s">
        <v>6992</v>
      </c>
      <c r="B23491" t="str">
        <f t="shared" ref="B23491:B23554" si="367">SUBSTITUTE(SUBSTITUTE(SUBSTITUTE(SUBSTITUTE(SUBSTITUTE(SUBSTITUTE(A23491,$G$2,$H$2),$G$3,$H$3),$G$4,$H$4),$G$5,$H$5),$G$6,$H$6),$G$7,$H$7)</f>
        <v>神·龍淵褲</v>
      </c>
    </row>
    <row r="23492" spans="1:2">
      <c r="A23492" s="1" t="s">
        <v>5194</v>
      </c>
      <c r="B23492" t="str">
        <f t="shared" si="367"/>
        <v>褲子</v>
      </c>
    </row>
    <row r="23493" spans="1:2">
      <c r="A23493" s="1" t="s">
        <v>6993</v>
      </c>
      <c r="B23493" t="str">
        <f t="shared" si="367"/>
        <v>神·龍淵護手</v>
      </c>
    </row>
    <row r="23494" spans="1:2">
      <c r="A23494" s="1" t="s">
        <v>5196</v>
      </c>
      <c r="B23494" t="str">
        <f t="shared" si="367"/>
        <v>護手</v>
      </c>
    </row>
    <row r="23495" spans="1:2">
      <c r="A23495" s="1" t="s">
        <v>6994</v>
      </c>
      <c r="B23495" t="str">
        <f t="shared" si="367"/>
        <v>神·龍淵靴</v>
      </c>
    </row>
    <row r="23496" spans="1:2">
      <c r="A23496" s="1" t="s">
        <v>5198</v>
      </c>
      <c r="B23496" t="str">
        <f t="shared" si="367"/>
        <v>鞋子</v>
      </c>
    </row>
    <row r="23497" spans="1:2">
      <c r="A23497" s="1" t="s">
        <v>6995</v>
      </c>
      <c r="B23497" t="str">
        <f t="shared" si="367"/>
        <v>神·闌珊琴</v>
      </c>
    </row>
    <row r="23498" spans="1:2">
      <c r="A23498" s="1" t="s">
        <v>1116</v>
      </c>
      <c r="B23498" t="str">
        <f t="shared" si="367"/>
        <v>武器</v>
      </c>
    </row>
    <row r="23499" spans="1:2">
      <c r="A23499" s="1" t="s">
        <v>6996</v>
      </c>
      <c r="B23499" t="str">
        <f t="shared" si="367"/>
        <v>神·闌珊冠</v>
      </c>
    </row>
    <row r="23500" spans="1:2">
      <c r="A23500" s="1" t="s">
        <v>5191</v>
      </c>
      <c r="B23500" t="str">
        <f t="shared" si="367"/>
        <v>頭</v>
      </c>
    </row>
    <row r="23501" spans="1:2">
      <c r="A23501" s="1" t="s">
        <v>6997</v>
      </c>
      <c r="B23501" t="str">
        <f t="shared" si="367"/>
        <v>神·闌珊袍</v>
      </c>
    </row>
    <row r="23502" spans="1:2">
      <c r="A23502" s="1" t="s">
        <v>2708</v>
      </c>
      <c r="B23502" t="str">
        <f t="shared" si="367"/>
        <v>衣服</v>
      </c>
    </row>
    <row r="23503" spans="1:2">
      <c r="A23503" s="1" t="s">
        <v>6998</v>
      </c>
      <c r="B23503" t="str">
        <f t="shared" si="367"/>
        <v>神·闌珊褲</v>
      </c>
    </row>
    <row r="23504" spans="1:2">
      <c r="A23504" s="1" t="s">
        <v>5194</v>
      </c>
      <c r="B23504" t="str">
        <f t="shared" si="367"/>
        <v>褲子</v>
      </c>
    </row>
    <row r="23505" spans="1:2">
      <c r="A23505" s="1" t="s">
        <v>6999</v>
      </c>
      <c r="B23505" t="str">
        <f t="shared" si="367"/>
        <v>神·闌珊護手</v>
      </c>
    </row>
    <row r="23506" spans="1:2">
      <c r="A23506" s="1" t="s">
        <v>5196</v>
      </c>
      <c r="B23506" t="str">
        <f t="shared" si="367"/>
        <v>護手</v>
      </c>
    </row>
    <row r="23507" spans="1:2">
      <c r="A23507" s="1" t="s">
        <v>7000</v>
      </c>
      <c r="B23507" t="str">
        <f t="shared" si="367"/>
        <v>神·闌珊靴</v>
      </c>
    </row>
    <row r="23508" spans="1:2">
      <c r="A23508" s="1" t="s">
        <v>5198</v>
      </c>
      <c r="B23508" t="str">
        <f t="shared" si="367"/>
        <v>鞋子</v>
      </c>
    </row>
    <row r="23509" spans="1:2">
      <c r="A23509" s="1" t="s">
        <v>7001</v>
      </c>
      <c r="B23509" t="str">
        <f t="shared" si="367"/>
        <v>神·青荷琴</v>
      </c>
    </row>
    <row r="23510" spans="1:2">
      <c r="A23510" s="1" t="s">
        <v>1116</v>
      </c>
      <c r="B23510" t="str">
        <f t="shared" si="367"/>
        <v>武器</v>
      </c>
    </row>
    <row r="23511" spans="1:2">
      <c r="A23511" s="1" t="s">
        <v>7002</v>
      </c>
      <c r="B23511" t="str">
        <f t="shared" si="367"/>
        <v>神·青荷冠</v>
      </c>
    </row>
    <row r="23512" spans="1:2">
      <c r="A23512" s="1" t="s">
        <v>5191</v>
      </c>
      <c r="B23512" t="str">
        <f t="shared" si="367"/>
        <v>頭</v>
      </c>
    </row>
    <row r="23513" spans="1:2">
      <c r="A23513" s="1" t="s">
        <v>7003</v>
      </c>
      <c r="B23513" t="str">
        <f t="shared" si="367"/>
        <v>神·青荷袍</v>
      </c>
    </row>
    <row r="23514" spans="1:2">
      <c r="A23514" s="1" t="s">
        <v>2708</v>
      </c>
      <c r="B23514" t="str">
        <f t="shared" si="367"/>
        <v>衣服</v>
      </c>
    </row>
    <row r="23515" spans="1:2">
      <c r="A23515" s="1" t="s">
        <v>7004</v>
      </c>
      <c r="B23515" t="str">
        <f t="shared" si="367"/>
        <v>神·青荷褲</v>
      </c>
    </row>
    <row r="23516" spans="1:2">
      <c r="A23516" s="1" t="s">
        <v>5194</v>
      </c>
      <c r="B23516" t="str">
        <f t="shared" si="367"/>
        <v>褲子</v>
      </c>
    </row>
    <row r="23517" spans="1:2">
      <c r="A23517" s="1" t="s">
        <v>7005</v>
      </c>
      <c r="B23517" t="str">
        <f t="shared" si="367"/>
        <v>神·青荷護手</v>
      </c>
    </row>
    <row r="23518" spans="1:2">
      <c r="A23518" s="1" t="s">
        <v>5196</v>
      </c>
      <c r="B23518" t="str">
        <f t="shared" si="367"/>
        <v>護手</v>
      </c>
    </row>
    <row r="23519" spans="1:2">
      <c r="A23519" s="1" t="s">
        <v>7006</v>
      </c>
      <c r="B23519" t="str">
        <f t="shared" si="367"/>
        <v>神·青荷靴</v>
      </c>
    </row>
    <row r="23520" spans="1:2">
      <c r="A23520" s="1" t="s">
        <v>5198</v>
      </c>
      <c r="B23520" t="str">
        <f t="shared" si="367"/>
        <v>鞋子</v>
      </c>
    </row>
    <row r="23521" spans="1:2">
      <c r="A23521" s="1" t="s">
        <v>7007</v>
      </c>
      <c r="B23521" t="str">
        <f t="shared" si="367"/>
        <v>神·花醉琴</v>
      </c>
    </row>
    <row r="23522" spans="1:2">
      <c r="A23522" s="1" t="s">
        <v>1116</v>
      </c>
      <c r="B23522" t="str">
        <f t="shared" si="367"/>
        <v>武器</v>
      </c>
    </row>
    <row r="23523" spans="1:2">
      <c r="A23523" s="1" t="s">
        <v>7008</v>
      </c>
      <c r="B23523" t="str">
        <f t="shared" si="367"/>
        <v>神·花醉冠</v>
      </c>
    </row>
    <row r="23524" spans="1:2">
      <c r="A23524" s="1" t="s">
        <v>5191</v>
      </c>
      <c r="B23524" t="str">
        <f t="shared" si="367"/>
        <v>頭</v>
      </c>
    </row>
    <row r="23525" spans="1:2">
      <c r="A23525" s="1" t="s">
        <v>7009</v>
      </c>
      <c r="B23525" t="str">
        <f t="shared" si="367"/>
        <v>神·花醉袍</v>
      </c>
    </row>
    <row r="23526" spans="1:2">
      <c r="A23526" s="1" t="s">
        <v>2708</v>
      </c>
      <c r="B23526" t="str">
        <f t="shared" si="367"/>
        <v>衣服</v>
      </c>
    </row>
    <row r="23527" spans="1:2">
      <c r="A23527" s="1" t="s">
        <v>7010</v>
      </c>
      <c r="B23527" t="str">
        <f t="shared" si="367"/>
        <v>神·花醉褲</v>
      </c>
    </row>
    <row r="23528" spans="1:2">
      <c r="A23528" s="1" t="s">
        <v>5194</v>
      </c>
      <c r="B23528" t="str">
        <f t="shared" si="367"/>
        <v>褲子</v>
      </c>
    </row>
    <row r="23529" spans="1:2">
      <c r="A23529" s="1" t="s">
        <v>7011</v>
      </c>
      <c r="B23529" t="str">
        <f t="shared" si="367"/>
        <v>神·花醉護手</v>
      </c>
    </row>
    <row r="23530" spans="1:2">
      <c r="A23530" s="1" t="s">
        <v>5196</v>
      </c>
      <c r="B23530" t="str">
        <f t="shared" si="367"/>
        <v>護手</v>
      </c>
    </row>
    <row r="23531" spans="1:2">
      <c r="A23531" s="1" t="s">
        <v>7012</v>
      </c>
      <c r="B23531" t="str">
        <f t="shared" si="367"/>
        <v>神·花醉靴</v>
      </c>
    </row>
    <row r="23532" spans="1:2">
      <c r="A23532" s="1" t="s">
        <v>5198</v>
      </c>
      <c r="B23532" t="str">
        <f t="shared" si="367"/>
        <v>鞋子</v>
      </c>
    </row>
    <row r="23533" spans="1:2">
      <c r="A23533" s="1" t="s">
        <v>7013</v>
      </c>
      <c r="B23533" t="str">
        <f t="shared" si="367"/>
        <v>神·紅塵琴</v>
      </c>
    </row>
    <row r="23534" spans="1:2">
      <c r="A23534" s="1" t="s">
        <v>1116</v>
      </c>
      <c r="B23534" t="str">
        <f t="shared" si="367"/>
        <v>武器</v>
      </c>
    </row>
    <row r="23535" spans="1:2">
      <c r="A23535" s="1" t="s">
        <v>7014</v>
      </c>
      <c r="B23535" t="str">
        <f t="shared" si="367"/>
        <v>神·紅塵冠</v>
      </c>
    </row>
    <row r="23536" spans="1:2">
      <c r="A23536" s="1" t="s">
        <v>5191</v>
      </c>
      <c r="B23536" t="str">
        <f t="shared" si="367"/>
        <v>頭</v>
      </c>
    </row>
    <row r="23537" spans="1:2">
      <c r="A23537" s="1" t="s">
        <v>7015</v>
      </c>
      <c r="B23537" t="str">
        <f t="shared" si="367"/>
        <v>神·紅塵袍</v>
      </c>
    </row>
    <row r="23538" spans="1:2">
      <c r="A23538" s="1" t="s">
        <v>2708</v>
      </c>
      <c r="B23538" t="str">
        <f t="shared" si="367"/>
        <v>衣服</v>
      </c>
    </row>
    <row r="23539" spans="1:2">
      <c r="A23539" s="1" t="s">
        <v>7016</v>
      </c>
      <c r="B23539" t="str">
        <f t="shared" si="367"/>
        <v>神·紅塵褲</v>
      </c>
    </row>
    <row r="23540" spans="1:2">
      <c r="A23540" s="1" t="s">
        <v>5194</v>
      </c>
      <c r="B23540" t="str">
        <f t="shared" si="367"/>
        <v>褲子</v>
      </c>
    </row>
    <row r="23541" spans="1:2">
      <c r="A23541" s="1" t="s">
        <v>7017</v>
      </c>
      <c r="B23541" t="str">
        <f t="shared" si="367"/>
        <v>神·紅塵護手</v>
      </c>
    </row>
    <row r="23542" spans="1:2">
      <c r="A23542" s="1" t="s">
        <v>5196</v>
      </c>
      <c r="B23542" t="str">
        <f t="shared" si="367"/>
        <v>護手</v>
      </c>
    </row>
    <row r="23543" spans="1:2">
      <c r="A23543" s="1" t="s">
        <v>7018</v>
      </c>
      <c r="B23543" t="str">
        <f t="shared" si="367"/>
        <v>神·紅塵靴</v>
      </c>
    </row>
    <row r="23544" spans="1:2">
      <c r="A23544" s="1" t="s">
        <v>5198</v>
      </c>
      <c r="B23544" t="str">
        <f t="shared" si="367"/>
        <v>鞋子</v>
      </c>
    </row>
    <row r="23545" spans="1:2">
      <c r="A23545" s="1" t="s">
        <v>7019</v>
      </c>
      <c r="B23545" t="str">
        <f t="shared" si="367"/>
        <v>神·朝露琴</v>
      </c>
    </row>
    <row r="23546" spans="1:2">
      <c r="A23546" s="1" t="s">
        <v>1116</v>
      </c>
      <c r="B23546" t="str">
        <f t="shared" si="367"/>
        <v>武器</v>
      </c>
    </row>
    <row r="23547" spans="1:2">
      <c r="A23547" s="1" t="s">
        <v>7020</v>
      </c>
      <c r="B23547" t="str">
        <f t="shared" si="367"/>
        <v>神·朝露冠</v>
      </c>
    </row>
    <row r="23548" spans="1:2">
      <c r="A23548" s="1" t="s">
        <v>5191</v>
      </c>
      <c r="B23548" t="str">
        <f t="shared" si="367"/>
        <v>頭</v>
      </c>
    </row>
    <row r="23549" spans="1:2">
      <c r="A23549" s="1" t="s">
        <v>7021</v>
      </c>
      <c r="B23549" t="str">
        <f t="shared" si="367"/>
        <v>神·朝露袍</v>
      </c>
    </row>
    <row r="23550" spans="1:2">
      <c r="A23550" s="1" t="s">
        <v>2708</v>
      </c>
      <c r="B23550" t="str">
        <f t="shared" si="367"/>
        <v>衣服</v>
      </c>
    </row>
    <row r="23551" spans="1:2">
      <c r="A23551" s="1" t="s">
        <v>7022</v>
      </c>
      <c r="B23551" t="str">
        <f t="shared" si="367"/>
        <v>神·朝露褲</v>
      </c>
    </row>
    <row r="23552" spans="1:2">
      <c r="A23552" s="1" t="s">
        <v>5194</v>
      </c>
      <c r="B23552" t="str">
        <f t="shared" si="367"/>
        <v>褲子</v>
      </c>
    </row>
    <row r="23553" spans="1:2">
      <c r="A23553" s="1" t="s">
        <v>7023</v>
      </c>
      <c r="B23553" t="str">
        <f t="shared" si="367"/>
        <v>神·朝露護手</v>
      </c>
    </row>
    <row r="23554" spans="1:2">
      <c r="A23554" s="1" t="s">
        <v>5196</v>
      </c>
      <c r="B23554" t="str">
        <f t="shared" si="367"/>
        <v>護手</v>
      </c>
    </row>
    <row r="23555" spans="1:2">
      <c r="A23555" s="1" t="s">
        <v>7024</v>
      </c>
      <c r="B23555" t="str">
        <f t="shared" ref="B23555:B23618" si="368">SUBSTITUTE(SUBSTITUTE(SUBSTITUTE(SUBSTITUTE(SUBSTITUTE(SUBSTITUTE(A23555,$G$2,$H$2),$G$3,$H$3),$G$4,$H$4),$G$5,$H$5),$G$6,$H$6),$G$7,$H$7)</f>
        <v>神·朝露靴</v>
      </c>
    </row>
    <row r="23556" spans="1:2">
      <c r="A23556" s="1" t="s">
        <v>5198</v>
      </c>
      <c r="B23556" t="str">
        <f t="shared" si="368"/>
        <v>鞋子</v>
      </c>
    </row>
    <row r="23557" spans="1:2">
      <c r="A23557" s="1" t="s">
        <v>7025</v>
      </c>
      <c r="B23557" t="str">
        <f t="shared" si="368"/>
        <v>神·月蝕琴</v>
      </c>
    </row>
    <row r="23558" spans="1:2">
      <c r="A23558" s="1" t="s">
        <v>1116</v>
      </c>
      <c r="B23558" t="str">
        <f t="shared" si="368"/>
        <v>武器</v>
      </c>
    </row>
    <row r="23559" spans="1:2">
      <c r="A23559" s="1" t="s">
        <v>7026</v>
      </c>
      <c r="B23559" t="str">
        <f t="shared" si="368"/>
        <v>神·月蝕冠</v>
      </c>
    </row>
    <row r="23560" spans="1:2">
      <c r="A23560" s="1" t="s">
        <v>5191</v>
      </c>
      <c r="B23560" t="str">
        <f t="shared" si="368"/>
        <v>頭</v>
      </c>
    </row>
    <row r="23561" spans="1:2">
      <c r="A23561" s="1" t="s">
        <v>7027</v>
      </c>
      <c r="B23561" t="str">
        <f t="shared" si="368"/>
        <v>神·月蝕袍</v>
      </c>
    </row>
    <row r="23562" spans="1:2">
      <c r="A23562" s="1" t="s">
        <v>2708</v>
      </c>
      <c r="B23562" t="str">
        <f t="shared" si="368"/>
        <v>衣服</v>
      </c>
    </row>
    <row r="23563" spans="1:2">
      <c r="A23563" s="1" t="s">
        <v>7028</v>
      </c>
      <c r="B23563" t="str">
        <f t="shared" si="368"/>
        <v>神·月蝕褲</v>
      </c>
    </row>
    <row r="23564" spans="1:2">
      <c r="A23564" s="1" t="s">
        <v>5194</v>
      </c>
      <c r="B23564" t="str">
        <f t="shared" si="368"/>
        <v>褲子</v>
      </c>
    </row>
    <row r="23565" spans="1:2">
      <c r="A23565" s="1" t="s">
        <v>7029</v>
      </c>
      <c r="B23565" t="str">
        <f t="shared" si="368"/>
        <v>神·月蝕護手</v>
      </c>
    </row>
    <row r="23566" spans="1:2">
      <c r="A23566" s="1" t="s">
        <v>5196</v>
      </c>
      <c r="B23566" t="str">
        <f t="shared" si="368"/>
        <v>護手</v>
      </c>
    </row>
    <row r="23567" spans="1:2">
      <c r="A23567" s="1" t="s">
        <v>7030</v>
      </c>
      <c r="B23567" t="str">
        <f t="shared" si="368"/>
        <v>神·月蝕靴</v>
      </c>
    </row>
    <row r="23568" spans="1:2">
      <c r="A23568" s="1" t="s">
        <v>5198</v>
      </c>
      <c r="B23568" t="str">
        <f t="shared" si="368"/>
        <v>鞋子</v>
      </c>
    </row>
    <row r="23569" spans="1:2">
      <c r="A23569" s="1" t="s">
        <v>7031</v>
      </c>
      <c r="B23569" t="str">
        <f t="shared" si="368"/>
        <v>神·媚光琴</v>
      </c>
    </row>
    <row r="23570" spans="1:2">
      <c r="A23570" s="1" t="s">
        <v>1116</v>
      </c>
      <c r="B23570" t="str">
        <f t="shared" si="368"/>
        <v>武器</v>
      </c>
    </row>
    <row r="23571" spans="1:2">
      <c r="A23571" s="1" t="s">
        <v>7032</v>
      </c>
      <c r="B23571" t="str">
        <f t="shared" si="368"/>
        <v>神·媚光冠</v>
      </c>
    </row>
    <row r="23572" spans="1:2">
      <c r="A23572" s="1" t="s">
        <v>5191</v>
      </c>
      <c r="B23572" t="str">
        <f t="shared" si="368"/>
        <v>頭</v>
      </c>
    </row>
    <row r="23573" spans="1:2">
      <c r="A23573" s="1" t="s">
        <v>7033</v>
      </c>
      <c r="B23573" t="str">
        <f t="shared" si="368"/>
        <v>神·媚光袍</v>
      </c>
    </row>
    <row r="23574" spans="1:2">
      <c r="A23574" s="1" t="s">
        <v>2708</v>
      </c>
      <c r="B23574" t="str">
        <f t="shared" si="368"/>
        <v>衣服</v>
      </c>
    </row>
    <row r="23575" spans="1:2">
      <c r="A23575" s="1" t="s">
        <v>7034</v>
      </c>
      <c r="B23575" t="str">
        <f t="shared" si="368"/>
        <v>神·媚光褲</v>
      </c>
    </row>
    <row r="23576" spans="1:2">
      <c r="A23576" s="1" t="s">
        <v>5194</v>
      </c>
      <c r="B23576" t="str">
        <f t="shared" si="368"/>
        <v>褲子</v>
      </c>
    </row>
    <row r="23577" spans="1:2">
      <c r="A23577" s="1" t="s">
        <v>7035</v>
      </c>
      <c r="B23577" t="str">
        <f t="shared" si="368"/>
        <v>神·媚光護手</v>
      </c>
    </row>
    <row r="23578" spans="1:2">
      <c r="A23578" s="1" t="s">
        <v>5196</v>
      </c>
      <c r="B23578" t="str">
        <f t="shared" si="368"/>
        <v>護手</v>
      </c>
    </row>
    <row r="23579" spans="1:2">
      <c r="A23579" s="1" t="s">
        <v>7036</v>
      </c>
      <c r="B23579" t="str">
        <f t="shared" si="368"/>
        <v>神·媚光靴</v>
      </c>
    </row>
    <row r="23580" spans="1:2">
      <c r="A23580" s="1" t="s">
        <v>5198</v>
      </c>
      <c r="B23580" t="str">
        <f t="shared" si="368"/>
        <v>鞋子</v>
      </c>
    </row>
    <row r="23581" spans="1:2">
      <c r="A23581" s="1" t="s">
        <v>7037</v>
      </c>
      <c r="B23581" t="str">
        <f t="shared" si="368"/>
        <v>神·惑影琴</v>
      </c>
    </row>
    <row r="23582" spans="1:2">
      <c r="A23582" s="1" t="s">
        <v>1116</v>
      </c>
      <c r="B23582" t="str">
        <f t="shared" si="368"/>
        <v>武器</v>
      </c>
    </row>
    <row r="23583" spans="1:2">
      <c r="A23583" s="1" t="s">
        <v>7038</v>
      </c>
      <c r="B23583" t="str">
        <f t="shared" si="368"/>
        <v>神·惑影冠</v>
      </c>
    </row>
    <row r="23584" spans="1:2">
      <c r="A23584" s="1" t="s">
        <v>5191</v>
      </c>
      <c r="B23584" t="str">
        <f t="shared" si="368"/>
        <v>頭</v>
      </c>
    </row>
    <row r="23585" spans="1:2">
      <c r="A23585" s="1" t="s">
        <v>7039</v>
      </c>
      <c r="B23585" t="str">
        <f t="shared" si="368"/>
        <v>神·惑影袍</v>
      </c>
    </row>
    <row r="23586" spans="1:2">
      <c r="A23586" s="1" t="s">
        <v>2708</v>
      </c>
      <c r="B23586" t="str">
        <f t="shared" si="368"/>
        <v>衣服</v>
      </c>
    </row>
    <row r="23587" spans="1:2">
      <c r="A23587" s="1" t="s">
        <v>7040</v>
      </c>
      <c r="B23587" t="str">
        <f t="shared" si="368"/>
        <v>神·惑影褲</v>
      </c>
    </row>
    <row r="23588" spans="1:2">
      <c r="A23588" s="1" t="s">
        <v>5194</v>
      </c>
      <c r="B23588" t="str">
        <f t="shared" si="368"/>
        <v>褲子</v>
      </c>
    </row>
    <row r="23589" spans="1:2">
      <c r="A23589" s="1" t="s">
        <v>7041</v>
      </c>
      <c r="B23589" t="str">
        <f t="shared" si="368"/>
        <v>神·惑影護手</v>
      </c>
    </row>
    <row r="23590" spans="1:2">
      <c r="A23590" s="1" t="s">
        <v>5196</v>
      </c>
      <c r="B23590" t="str">
        <f t="shared" si="368"/>
        <v>護手</v>
      </c>
    </row>
    <row r="23591" spans="1:2">
      <c r="A23591" s="1" t="s">
        <v>7042</v>
      </c>
      <c r="B23591" t="str">
        <f t="shared" si="368"/>
        <v>神·惑影靴</v>
      </c>
    </row>
    <row r="23592" spans="1:2">
      <c r="A23592" s="1" t="s">
        <v>5198</v>
      </c>
      <c r="B23592" t="str">
        <f t="shared" si="368"/>
        <v>鞋子</v>
      </c>
    </row>
    <row r="23593" spans="1:2">
      <c r="A23593" s="1" t="s">
        <v>7043</v>
      </c>
      <c r="B23593" t="str">
        <f t="shared" si="368"/>
        <v>神·鎖檀琴</v>
      </c>
    </row>
    <row r="23594" spans="1:2">
      <c r="A23594" s="1" t="s">
        <v>1116</v>
      </c>
      <c r="B23594" t="str">
        <f t="shared" si="368"/>
        <v>武器</v>
      </c>
    </row>
    <row r="23595" spans="1:2">
      <c r="A23595" s="1" t="s">
        <v>7044</v>
      </c>
      <c r="B23595" t="str">
        <f t="shared" si="368"/>
        <v>神·鎖檀冠</v>
      </c>
    </row>
    <row r="23596" spans="1:2">
      <c r="A23596" s="1" t="s">
        <v>5191</v>
      </c>
      <c r="B23596" t="str">
        <f t="shared" si="368"/>
        <v>頭</v>
      </c>
    </row>
    <row r="23597" spans="1:2">
      <c r="A23597" s="1" t="s">
        <v>7045</v>
      </c>
      <c r="B23597" t="str">
        <f t="shared" si="368"/>
        <v>神·鎖檀袍</v>
      </c>
    </row>
    <row r="23598" spans="1:2">
      <c r="A23598" s="1" t="s">
        <v>2708</v>
      </c>
      <c r="B23598" t="str">
        <f t="shared" si="368"/>
        <v>衣服</v>
      </c>
    </row>
    <row r="23599" spans="1:2">
      <c r="A23599" s="1" t="s">
        <v>7046</v>
      </c>
      <c r="B23599" t="str">
        <f t="shared" si="368"/>
        <v>神·鎖檀褲</v>
      </c>
    </row>
    <row r="23600" spans="1:2">
      <c r="A23600" s="1" t="s">
        <v>5194</v>
      </c>
      <c r="B23600" t="str">
        <f t="shared" si="368"/>
        <v>褲子</v>
      </c>
    </row>
    <row r="23601" spans="1:2">
      <c r="A23601" s="1" t="s">
        <v>7047</v>
      </c>
      <c r="B23601" t="str">
        <f t="shared" si="368"/>
        <v>神·鎖檀護手</v>
      </c>
    </row>
    <row r="23602" spans="1:2">
      <c r="A23602" s="1" t="s">
        <v>5196</v>
      </c>
      <c r="B23602" t="str">
        <f t="shared" si="368"/>
        <v>護手</v>
      </c>
    </row>
    <row r="23603" spans="1:2">
      <c r="A23603" s="1" t="s">
        <v>7048</v>
      </c>
      <c r="B23603" t="str">
        <f t="shared" si="368"/>
        <v>神·鎖檀靴</v>
      </c>
    </row>
    <row r="23604" spans="1:2">
      <c r="A23604" s="1" t="s">
        <v>5198</v>
      </c>
      <c r="B23604" t="str">
        <f t="shared" si="368"/>
        <v>鞋子</v>
      </c>
    </row>
    <row r="23605" spans="1:2">
      <c r="A23605" s="1" t="s">
        <v>7049</v>
      </c>
      <c r="B23605" t="str">
        <f t="shared" si="368"/>
        <v>神·盈弦琴</v>
      </c>
    </row>
    <row r="23606" spans="1:2">
      <c r="A23606" s="1" t="s">
        <v>1116</v>
      </c>
      <c r="B23606" t="str">
        <f t="shared" si="368"/>
        <v>武器</v>
      </c>
    </row>
    <row r="23607" spans="1:2">
      <c r="A23607" s="1" t="s">
        <v>7050</v>
      </c>
      <c r="B23607" t="str">
        <f t="shared" si="368"/>
        <v>神·盈弦冠</v>
      </c>
    </row>
    <row r="23608" spans="1:2">
      <c r="A23608" s="1" t="s">
        <v>5191</v>
      </c>
      <c r="B23608" t="str">
        <f t="shared" si="368"/>
        <v>頭</v>
      </c>
    </row>
    <row r="23609" spans="1:2">
      <c r="A23609" s="1" t="s">
        <v>7051</v>
      </c>
      <c r="B23609" t="str">
        <f t="shared" si="368"/>
        <v>神·盈弦袍</v>
      </c>
    </row>
    <row r="23610" spans="1:2">
      <c r="A23610" s="1" t="s">
        <v>2708</v>
      </c>
      <c r="B23610" t="str">
        <f t="shared" si="368"/>
        <v>衣服</v>
      </c>
    </row>
    <row r="23611" spans="1:2">
      <c r="A23611" s="1" t="s">
        <v>7052</v>
      </c>
      <c r="B23611" t="str">
        <f t="shared" si="368"/>
        <v>神·盈弦褲</v>
      </c>
    </row>
    <row r="23612" spans="1:2">
      <c r="A23612" s="1" t="s">
        <v>5194</v>
      </c>
      <c r="B23612" t="str">
        <f t="shared" si="368"/>
        <v>褲子</v>
      </c>
    </row>
    <row r="23613" spans="1:2">
      <c r="A23613" s="1" t="s">
        <v>7053</v>
      </c>
      <c r="B23613" t="str">
        <f t="shared" si="368"/>
        <v>神·盈弦護手</v>
      </c>
    </row>
    <row r="23614" spans="1:2">
      <c r="A23614" s="1" t="s">
        <v>5196</v>
      </c>
      <c r="B23614" t="str">
        <f t="shared" si="368"/>
        <v>護手</v>
      </c>
    </row>
    <row r="23615" spans="1:2">
      <c r="A23615" s="1" t="s">
        <v>7054</v>
      </c>
      <c r="B23615" t="str">
        <f t="shared" si="368"/>
        <v>神·盈弦靴</v>
      </c>
    </row>
    <row r="23616" spans="1:2">
      <c r="A23616" s="1" t="s">
        <v>5198</v>
      </c>
      <c r="B23616" t="str">
        <f t="shared" si="368"/>
        <v>鞋子</v>
      </c>
    </row>
    <row r="23617" spans="1:2">
      <c r="A23617" s="1" t="s">
        <v>7055</v>
      </c>
      <c r="B23617" t="str">
        <f t="shared" si="368"/>
        <v>神·澗素琴</v>
      </c>
    </row>
    <row r="23618" spans="1:2">
      <c r="A23618" s="1" t="s">
        <v>1116</v>
      </c>
      <c r="B23618" t="str">
        <f t="shared" si="368"/>
        <v>武器</v>
      </c>
    </row>
    <row r="23619" spans="1:2">
      <c r="A23619" s="1" t="s">
        <v>7056</v>
      </c>
      <c r="B23619" t="str">
        <f t="shared" ref="B23619:B23682" si="369">SUBSTITUTE(SUBSTITUTE(SUBSTITUTE(SUBSTITUTE(SUBSTITUTE(SUBSTITUTE(A23619,$G$2,$H$2),$G$3,$H$3),$G$4,$H$4),$G$5,$H$5),$G$6,$H$6),$G$7,$H$7)</f>
        <v>神·澗素冠</v>
      </c>
    </row>
    <row r="23620" spans="1:2">
      <c r="A23620" s="1" t="s">
        <v>5191</v>
      </c>
      <c r="B23620" t="str">
        <f t="shared" si="369"/>
        <v>頭</v>
      </c>
    </row>
    <row r="23621" spans="1:2">
      <c r="A23621" s="1" t="s">
        <v>7057</v>
      </c>
      <c r="B23621" t="str">
        <f t="shared" si="369"/>
        <v>神·澗素袍</v>
      </c>
    </row>
    <row r="23622" spans="1:2">
      <c r="A23622" s="1" t="s">
        <v>2708</v>
      </c>
      <c r="B23622" t="str">
        <f t="shared" si="369"/>
        <v>衣服</v>
      </c>
    </row>
    <row r="23623" spans="1:2">
      <c r="A23623" s="1" t="s">
        <v>7058</v>
      </c>
      <c r="B23623" t="str">
        <f t="shared" si="369"/>
        <v>神·澗素褲</v>
      </c>
    </row>
    <row r="23624" spans="1:2">
      <c r="A23624" s="1" t="s">
        <v>5194</v>
      </c>
      <c r="B23624" t="str">
        <f t="shared" si="369"/>
        <v>褲子</v>
      </c>
    </row>
    <row r="23625" spans="1:2">
      <c r="A23625" s="1" t="s">
        <v>7059</v>
      </c>
      <c r="B23625" t="str">
        <f t="shared" si="369"/>
        <v>神·澗素護手</v>
      </c>
    </row>
    <row r="23626" spans="1:2">
      <c r="A23626" s="1" t="s">
        <v>5196</v>
      </c>
      <c r="B23626" t="str">
        <f t="shared" si="369"/>
        <v>護手</v>
      </c>
    </row>
    <row r="23627" spans="1:2">
      <c r="A23627" s="1" t="s">
        <v>7060</v>
      </c>
      <c r="B23627" t="str">
        <f t="shared" si="369"/>
        <v>神·澗素靴</v>
      </c>
    </row>
    <row r="23628" spans="1:2">
      <c r="A23628" s="1" t="s">
        <v>5198</v>
      </c>
      <c r="B23628" t="str">
        <f t="shared" si="369"/>
        <v>鞋子</v>
      </c>
    </row>
    <row r="23629" spans="1:2">
      <c r="A23629" s="1" t="s">
        <v>7061</v>
      </c>
      <c r="B23629" t="str">
        <f t="shared" si="369"/>
        <v>神·丹維琴</v>
      </c>
    </row>
    <row r="23630" spans="1:2">
      <c r="A23630" s="1" t="s">
        <v>1116</v>
      </c>
      <c r="B23630" t="str">
        <f t="shared" si="369"/>
        <v>武器</v>
      </c>
    </row>
    <row r="23631" spans="1:2">
      <c r="A23631" s="1" t="s">
        <v>7062</v>
      </c>
      <c r="B23631" t="str">
        <f t="shared" si="369"/>
        <v>神·丹維冠</v>
      </c>
    </row>
    <row r="23632" spans="1:2">
      <c r="A23632" s="1" t="s">
        <v>5191</v>
      </c>
      <c r="B23632" t="str">
        <f t="shared" si="369"/>
        <v>頭</v>
      </c>
    </row>
    <row r="23633" spans="1:2">
      <c r="A23633" s="1" t="s">
        <v>7063</v>
      </c>
      <c r="B23633" t="str">
        <f t="shared" si="369"/>
        <v>神·丹維袍</v>
      </c>
    </row>
    <row r="23634" spans="1:2">
      <c r="A23634" s="1" t="s">
        <v>2708</v>
      </c>
      <c r="B23634" t="str">
        <f t="shared" si="369"/>
        <v>衣服</v>
      </c>
    </row>
    <row r="23635" spans="1:2">
      <c r="A23635" s="1" t="s">
        <v>7064</v>
      </c>
      <c r="B23635" t="str">
        <f t="shared" si="369"/>
        <v>神·丹維褲</v>
      </c>
    </row>
    <row r="23636" spans="1:2">
      <c r="A23636" s="1" t="s">
        <v>5194</v>
      </c>
      <c r="B23636" t="str">
        <f t="shared" si="369"/>
        <v>褲子</v>
      </c>
    </row>
    <row r="23637" spans="1:2">
      <c r="A23637" s="1" t="s">
        <v>7065</v>
      </c>
      <c r="B23637" t="str">
        <f t="shared" si="369"/>
        <v>神·丹維護手</v>
      </c>
    </row>
    <row r="23638" spans="1:2">
      <c r="A23638" s="1" t="s">
        <v>5196</v>
      </c>
      <c r="B23638" t="str">
        <f t="shared" si="369"/>
        <v>護手</v>
      </c>
    </row>
    <row r="23639" spans="1:2">
      <c r="A23639" s="1" t="s">
        <v>7066</v>
      </c>
      <c r="B23639" t="str">
        <f t="shared" si="369"/>
        <v>神·丹維靴</v>
      </c>
    </row>
    <row r="23640" spans="1:2">
      <c r="A23640" s="1" t="s">
        <v>5198</v>
      </c>
      <c r="B23640" t="str">
        <f t="shared" si="369"/>
        <v>鞋子</v>
      </c>
    </row>
    <row r="23641" spans="1:2">
      <c r="A23641" s="1" t="s">
        <v>7067</v>
      </c>
      <c r="B23641" t="str">
        <f t="shared" si="369"/>
        <v>神·鳴玉琴</v>
      </c>
    </row>
    <row r="23642" spans="1:2">
      <c r="A23642" s="1" t="s">
        <v>1116</v>
      </c>
      <c r="B23642" t="str">
        <f t="shared" si="369"/>
        <v>武器</v>
      </c>
    </row>
    <row r="23643" spans="1:2">
      <c r="A23643" s="1" t="s">
        <v>7068</v>
      </c>
      <c r="B23643" t="str">
        <f t="shared" si="369"/>
        <v>神·鳴玉冠</v>
      </c>
    </row>
    <row r="23644" spans="1:2">
      <c r="A23644" s="1" t="s">
        <v>5191</v>
      </c>
      <c r="B23644" t="str">
        <f t="shared" si="369"/>
        <v>頭</v>
      </c>
    </row>
    <row r="23645" spans="1:2">
      <c r="A23645" s="1" t="s">
        <v>7069</v>
      </c>
      <c r="B23645" t="str">
        <f t="shared" si="369"/>
        <v>神·鳴玉袍</v>
      </c>
    </row>
    <row r="23646" spans="1:2">
      <c r="A23646" s="1" t="s">
        <v>2708</v>
      </c>
      <c r="B23646" t="str">
        <f t="shared" si="369"/>
        <v>衣服</v>
      </c>
    </row>
    <row r="23647" spans="1:2">
      <c r="A23647" s="1" t="s">
        <v>7070</v>
      </c>
      <c r="B23647" t="str">
        <f t="shared" si="369"/>
        <v>神·鳴玉褲</v>
      </c>
    </row>
    <row r="23648" spans="1:2">
      <c r="A23648" s="1" t="s">
        <v>5194</v>
      </c>
      <c r="B23648" t="str">
        <f t="shared" si="369"/>
        <v>褲子</v>
      </c>
    </row>
    <row r="23649" spans="1:2">
      <c r="A23649" s="1" t="s">
        <v>7071</v>
      </c>
      <c r="B23649" t="str">
        <f t="shared" si="369"/>
        <v>神·鳴玉護手</v>
      </c>
    </row>
    <row r="23650" spans="1:2">
      <c r="A23650" s="1" t="s">
        <v>5196</v>
      </c>
      <c r="B23650" t="str">
        <f t="shared" si="369"/>
        <v>護手</v>
      </c>
    </row>
    <row r="23651" spans="1:2">
      <c r="A23651" s="1" t="s">
        <v>7072</v>
      </c>
      <c r="B23651" t="str">
        <f t="shared" si="369"/>
        <v>神·鳴玉靴</v>
      </c>
    </row>
    <row r="23652" spans="1:2">
      <c r="A23652" s="1" t="s">
        <v>5198</v>
      </c>
      <c r="B23652" t="str">
        <f t="shared" si="369"/>
        <v>鞋子</v>
      </c>
    </row>
    <row r="23653" spans="1:2">
      <c r="A23653" s="1" t="s">
        <v>7073</v>
      </c>
      <c r="B23653" t="str">
        <f t="shared" si="369"/>
        <v>神·靈峰琴</v>
      </c>
    </row>
    <row r="23654" spans="1:2">
      <c r="A23654" s="1" t="s">
        <v>1116</v>
      </c>
      <c r="B23654" t="str">
        <f t="shared" si="369"/>
        <v>武器</v>
      </c>
    </row>
    <row r="23655" spans="1:2">
      <c r="A23655" s="1" t="s">
        <v>7074</v>
      </c>
      <c r="B23655" t="str">
        <f t="shared" si="369"/>
        <v>神·靈峰冠</v>
      </c>
    </row>
    <row r="23656" spans="1:2">
      <c r="A23656" s="1" t="s">
        <v>5191</v>
      </c>
      <c r="B23656" t="str">
        <f t="shared" si="369"/>
        <v>頭</v>
      </c>
    </row>
    <row r="23657" spans="1:2">
      <c r="A23657" s="1" t="s">
        <v>7075</v>
      </c>
      <c r="B23657" t="str">
        <f t="shared" si="369"/>
        <v>神·靈峰袍</v>
      </c>
    </row>
    <row r="23658" spans="1:2">
      <c r="A23658" s="1" t="s">
        <v>2708</v>
      </c>
      <c r="B23658" t="str">
        <f t="shared" si="369"/>
        <v>衣服</v>
      </c>
    </row>
    <row r="23659" spans="1:2">
      <c r="A23659" s="1" t="s">
        <v>7076</v>
      </c>
      <c r="B23659" t="str">
        <f t="shared" si="369"/>
        <v>神·靈峰褲</v>
      </c>
    </row>
    <row r="23660" spans="1:2">
      <c r="A23660" s="1" t="s">
        <v>5194</v>
      </c>
      <c r="B23660" t="str">
        <f t="shared" si="369"/>
        <v>褲子</v>
      </c>
    </row>
    <row r="23661" spans="1:2">
      <c r="A23661" s="1" t="s">
        <v>7077</v>
      </c>
      <c r="B23661" t="str">
        <f t="shared" si="369"/>
        <v>神·靈峰護手</v>
      </c>
    </row>
    <row r="23662" spans="1:2">
      <c r="A23662" s="1" t="s">
        <v>5196</v>
      </c>
      <c r="B23662" t="str">
        <f t="shared" si="369"/>
        <v>護手</v>
      </c>
    </row>
    <row r="23663" spans="1:2">
      <c r="A23663" s="1" t="s">
        <v>7078</v>
      </c>
      <c r="B23663" t="str">
        <f t="shared" si="369"/>
        <v>神·靈峰靴</v>
      </c>
    </row>
    <row r="23664" spans="1:2">
      <c r="A23664" s="1" t="s">
        <v>5198</v>
      </c>
      <c r="B23664" t="str">
        <f t="shared" si="369"/>
        <v>鞋子</v>
      </c>
    </row>
    <row r="23665" spans="1:2">
      <c r="A23665" s="1" t="s">
        <v>7079</v>
      </c>
      <c r="B23665" t="str">
        <f t="shared" si="369"/>
        <v>神·幽素琴</v>
      </c>
    </row>
    <row r="23666" spans="1:2">
      <c r="A23666" s="1" t="s">
        <v>1116</v>
      </c>
      <c r="B23666" t="str">
        <f t="shared" si="369"/>
        <v>武器</v>
      </c>
    </row>
    <row r="23667" spans="1:2">
      <c r="A23667" s="1" t="s">
        <v>7080</v>
      </c>
      <c r="B23667" t="str">
        <f t="shared" si="369"/>
        <v>神·幽素冠</v>
      </c>
    </row>
    <row r="23668" spans="1:2">
      <c r="A23668" s="1" t="s">
        <v>5191</v>
      </c>
      <c r="B23668" t="str">
        <f t="shared" si="369"/>
        <v>頭</v>
      </c>
    </row>
    <row r="23669" spans="1:2">
      <c r="A23669" s="1" t="s">
        <v>7081</v>
      </c>
      <c r="B23669" t="str">
        <f t="shared" si="369"/>
        <v>神·幽素袍</v>
      </c>
    </row>
    <row r="23670" spans="1:2">
      <c r="A23670" s="1" t="s">
        <v>2708</v>
      </c>
      <c r="B23670" t="str">
        <f t="shared" si="369"/>
        <v>衣服</v>
      </c>
    </row>
    <row r="23671" spans="1:2">
      <c r="A23671" s="1" t="s">
        <v>7082</v>
      </c>
      <c r="B23671" t="str">
        <f t="shared" si="369"/>
        <v>神·幽素褲</v>
      </c>
    </row>
    <row r="23672" spans="1:2">
      <c r="A23672" s="1" t="s">
        <v>5194</v>
      </c>
      <c r="B23672" t="str">
        <f t="shared" si="369"/>
        <v>褲子</v>
      </c>
    </row>
    <row r="23673" spans="1:2">
      <c r="A23673" s="1" t="s">
        <v>7083</v>
      </c>
      <c r="B23673" t="str">
        <f t="shared" si="369"/>
        <v>神·幽素護手</v>
      </c>
    </row>
    <row r="23674" spans="1:2">
      <c r="A23674" s="1" t="s">
        <v>5196</v>
      </c>
      <c r="B23674" t="str">
        <f t="shared" si="369"/>
        <v>護手</v>
      </c>
    </row>
    <row r="23675" spans="1:2">
      <c r="A23675" s="1" t="s">
        <v>7084</v>
      </c>
      <c r="B23675" t="str">
        <f t="shared" si="369"/>
        <v>神·幽素靴</v>
      </c>
    </row>
    <row r="23676" spans="1:2">
      <c r="A23676" s="1" t="s">
        <v>5198</v>
      </c>
      <c r="B23676" t="str">
        <f t="shared" si="369"/>
        <v>鞋子</v>
      </c>
    </row>
    <row r="23677" spans="1:2">
      <c r="A23677" s="1" t="s">
        <v>7085</v>
      </c>
      <c r="B23677" t="str">
        <f t="shared" si="369"/>
        <v>神·碧玉項鏈</v>
      </c>
    </row>
    <row r="23678" spans="1:2">
      <c r="A23678" s="1" t="s">
        <v>5554</v>
      </c>
      <c r="B23678" t="str">
        <f t="shared" si="369"/>
        <v>項鏈</v>
      </c>
    </row>
    <row r="23679" spans="1:2">
      <c r="A23679" s="1" t="s">
        <v>7086</v>
      </c>
      <c r="B23679" t="str">
        <f t="shared" si="369"/>
        <v>神·墨石項鏈</v>
      </c>
    </row>
    <row r="23680" spans="1:2">
      <c r="A23680" s="1" t="s">
        <v>5554</v>
      </c>
      <c r="B23680" t="str">
        <f t="shared" si="369"/>
        <v>項鏈</v>
      </c>
    </row>
    <row r="23681" spans="1:2">
      <c r="A23681" s="1" t="s">
        <v>7087</v>
      </c>
      <c r="B23681" t="str">
        <f t="shared" si="369"/>
        <v>神·翡翠項鏈</v>
      </c>
    </row>
    <row r="23682" spans="1:2">
      <c r="A23682" s="1" t="s">
        <v>5554</v>
      </c>
      <c r="B23682" t="str">
        <f t="shared" si="369"/>
        <v>項鏈</v>
      </c>
    </row>
    <row r="23683" spans="1:2">
      <c r="A23683" s="1" t="s">
        <v>7088</v>
      </c>
      <c r="B23683" t="str">
        <f t="shared" ref="B23683:B23746" si="370">SUBSTITUTE(SUBSTITUTE(SUBSTITUTE(SUBSTITUTE(SUBSTITUTE(SUBSTITUTE(A23683,$G$2,$H$2),$G$3,$H$3),$G$4,$H$4),$G$5,$H$5),$G$6,$H$6),$G$7,$H$7)</f>
        <v>神·絳珠項鏈</v>
      </c>
    </row>
    <row r="23684" spans="1:2">
      <c r="A23684" s="1" t="s">
        <v>5554</v>
      </c>
      <c r="B23684" t="str">
        <f t="shared" si="370"/>
        <v>項鏈</v>
      </c>
    </row>
    <row r="23685" spans="1:2">
      <c r="A23685" s="1" t="s">
        <v>7089</v>
      </c>
      <c r="B23685" t="str">
        <f t="shared" si="370"/>
        <v>神·鑄金項鏈</v>
      </c>
    </row>
    <row r="23686" spans="1:2">
      <c r="A23686" s="1" t="s">
        <v>5554</v>
      </c>
      <c r="B23686" t="str">
        <f t="shared" si="370"/>
        <v>項鏈</v>
      </c>
    </row>
    <row r="23687" spans="1:2">
      <c r="A23687" s="1" t="s">
        <v>7090</v>
      </c>
      <c r="B23687" t="str">
        <f t="shared" si="370"/>
        <v>神·雪苑項鏈</v>
      </c>
    </row>
    <row r="23688" spans="1:2">
      <c r="A23688" s="1" t="s">
        <v>5554</v>
      </c>
      <c r="B23688" t="str">
        <f t="shared" si="370"/>
        <v>項鏈</v>
      </c>
    </row>
    <row r="23689" spans="1:2">
      <c r="A23689" s="1" t="s">
        <v>7091</v>
      </c>
      <c r="B23689" t="str">
        <f t="shared" si="370"/>
        <v>神·魔域項鏈</v>
      </c>
    </row>
    <row r="23690" spans="1:2">
      <c r="A23690" s="1" t="s">
        <v>5554</v>
      </c>
      <c r="B23690" t="str">
        <f t="shared" si="370"/>
        <v>項鏈</v>
      </c>
    </row>
    <row r="23691" spans="1:2">
      <c r="A23691" s="1" t="s">
        <v>7092</v>
      </c>
      <c r="B23691" t="str">
        <f t="shared" si="370"/>
        <v>神·赤霞項鏈</v>
      </c>
    </row>
    <row r="23692" spans="1:2">
      <c r="A23692" s="1" t="s">
        <v>5554</v>
      </c>
      <c r="B23692" t="str">
        <f t="shared" si="370"/>
        <v>項鏈</v>
      </c>
    </row>
    <row r="23693" spans="1:2">
      <c r="A23693" s="1" t="s">
        <v>7093</v>
      </c>
      <c r="B23693" t="str">
        <f t="shared" si="370"/>
        <v>神·210級綠項鏈</v>
      </c>
    </row>
    <row r="23694" spans="1:2">
      <c r="A23694" s="1" t="s">
        <v>5554</v>
      </c>
      <c r="B23694" t="str">
        <f t="shared" si="370"/>
        <v>項鏈</v>
      </c>
    </row>
    <row r="23695" spans="1:2">
      <c r="A23695" s="1" t="s">
        <v>7094</v>
      </c>
      <c r="B23695" t="str">
        <f t="shared" si="370"/>
        <v>神·230級綠項鏈</v>
      </c>
    </row>
    <row r="23696" spans="1:2">
      <c r="A23696" s="1" t="s">
        <v>5554</v>
      </c>
      <c r="B23696" t="str">
        <f t="shared" si="370"/>
        <v>項鏈</v>
      </c>
    </row>
    <row r="23697" spans="1:2">
      <c r="A23697" s="1" t="s">
        <v>7095</v>
      </c>
      <c r="B23697" t="str">
        <f t="shared" si="370"/>
        <v>神·250級綠項鏈</v>
      </c>
    </row>
    <row r="23698" spans="1:2">
      <c r="A23698" s="1" t="s">
        <v>5554</v>
      </c>
      <c r="B23698" t="str">
        <f t="shared" si="370"/>
        <v>項鏈</v>
      </c>
    </row>
    <row r="23699" spans="1:2">
      <c r="A23699" s="1" t="s">
        <v>7096</v>
      </c>
      <c r="B23699" t="str">
        <f t="shared" si="370"/>
        <v>神·270級綠項鏈</v>
      </c>
    </row>
    <row r="23700" spans="1:2">
      <c r="A23700" s="1" t="s">
        <v>5554</v>
      </c>
      <c r="B23700" t="str">
        <f t="shared" si="370"/>
        <v>項鏈</v>
      </c>
    </row>
    <row r="23701" spans="1:2">
      <c r="A23701" s="1" t="s">
        <v>7097</v>
      </c>
      <c r="B23701" t="str">
        <f t="shared" si="370"/>
        <v>神·290級綠項鏈</v>
      </c>
    </row>
    <row r="23702" spans="1:2">
      <c r="A23702" s="1" t="s">
        <v>5554</v>
      </c>
      <c r="B23702" t="str">
        <f t="shared" si="370"/>
        <v>項鏈</v>
      </c>
    </row>
    <row r="23703" spans="1:2">
      <c r="A23703" s="1" t="s">
        <v>7098</v>
      </c>
      <c r="B23703" t="str">
        <f t="shared" si="370"/>
        <v>神·神木戒指</v>
      </c>
    </row>
    <row r="23704" spans="1:2">
      <c r="A23704" s="1" t="s">
        <v>5568</v>
      </c>
      <c r="B23704" t="str">
        <f t="shared" si="370"/>
        <v>戒指</v>
      </c>
    </row>
    <row r="23705" spans="1:2">
      <c r="A23705" s="1" t="s">
        <v>7099</v>
      </c>
      <c r="B23705" t="str">
        <f t="shared" si="370"/>
        <v>神·青石戒指</v>
      </c>
    </row>
    <row r="23706" spans="1:2">
      <c r="A23706" s="1" t="s">
        <v>5568</v>
      </c>
      <c r="B23706" t="str">
        <f t="shared" si="370"/>
        <v>戒指</v>
      </c>
    </row>
    <row r="23707" spans="1:2">
      <c r="A23707" s="1" t="s">
        <v>7100</v>
      </c>
      <c r="B23707" t="str">
        <f t="shared" si="370"/>
        <v>神·翠石戒指</v>
      </c>
    </row>
    <row r="23708" spans="1:2">
      <c r="A23708" s="1" t="s">
        <v>5568</v>
      </c>
      <c r="B23708" t="str">
        <f t="shared" si="370"/>
        <v>戒指</v>
      </c>
    </row>
    <row r="23709" spans="1:2">
      <c r="A23709" s="1" t="s">
        <v>7101</v>
      </c>
      <c r="B23709" t="str">
        <f t="shared" si="370"/>
        <v>神·絳珠戒指</v>
      </c>
    </row>
    <row r="23710" spans="1:2">
      <c r="A23710" s="1" t="s">
        <v>5568</v>
      </c>
      <c r="B23710" t="str">
        <f t="shared" si="370"/>
        <v>戒指</v>
      </c>
    </row>
    <row r="23711" spans="1:2">
      <c r="A23711" s="1" t="s">
        <v>7102</v>
      </c>
      <c r="B23711" t="str">
        <f t="shared" si="370"/>
        <v>神·火蘊戒指</v>
      </c>
    </row>
    <row r="23712" spans="1:2">
      <c r="A23712" s="1" t="s">
        <v>5568</v>
      </c>
      <c r="B23712" t="str">
        <f t="shared" si="370"/>
        <v>戒指</v>
      </c>
    </row>
    <row r="23713" spans="1:2">
      <c r="A23713" s="1" t="s">
        <v>7103</v>
      </c>
      <c r="B23713" t="str">
        <f t="shared" si="370"/>
        <v>神·翠靈戒指</v>
      </c>
    </row>
    <row r="23714" spans="1:2">
      <c r="A23714" s="1" t="s">
        <v>5568</v>
      </c>
      <c r="B23714" t="str">
        <f t="shared" si="370"/>
        <v>戒指</v>
      </c>
    </row>
    <row r="23715" spans="1:2">
      <c r="A23715" s="1" t="s">
        <v>7104</v>
      </c>
      <c r="B23715" t="str">
        <f t="shared" si="370"/>
        <v>神·妖眼戒指</v>
      </c>
    </row>
    <row r="23716" spans="1:2">
      <c r="A23716" s="1" t="s">
        <v>5568</v>
      </c>
      <c r="B23716" t="str">
        <f t="shared" si="370"/>
        <v>戒指</v>
      </c>
    </row>
    <row r="23717" spans="1:2">
      <c r="A23717" s="1" t="s">
        <v>7105</v>
      </c>
      <c r="B23717" t="str">
        <f t="shared" si="370"/>
        <v>神·靈臺戒指</v>
      </c>
    </row>
    <row r="23718" spans="1:2">
      <c r="A23718" s="1" t="s">
        <v>5568</v>
      </c>
      <c r="B23718" t="str">
        <f t="shared" si="370"/>
        <v>戒指</v>
      </c>
    </row>
    <row r="23719" spans="1:2">
      <c r="A23719" s="1" t="s">
        <v>7106</v>
      </c>
      <c r="B23719" t="str">
        <f t="shared" si="370"/>
        <v>神·210級綠戒指</v>
      </c>
    </row>
    <row r="23720" spans="1:2">
      <c r="A23720" s="1" t="s">
        <v>5568</v>
      </c>
      <c r="B23720" t="str">
        <f t="shared" si="370"/>
        <v>戒指</v>
      </c>
    </row>
    <row r="23721" spans="1:2">
      <c r="A23721" s="1" t="s">
        <v>7107</v>
      </c>
      <c r="B23721" t="str">
        <f t="shared" si="370"/>
        <v>神·230級綠戒指</v>
      </c>
    </row>
    <row r="23722" spans="1:2">
      <c r="A23722" s="1" t="s">
        <v>5568</v>
      </c>
      <c r="B23722" t="str">
        <f t="shared" si="370"/>
        <v>戒指</v>
      </c>
    </row>
    <row r="23723" spans="1:2">
      <c r="A23723" s="1" t="s">
        <v>7108</v>
      </c>
      <c r="B23723" t="str">
        <f t="shared" si="370"/>
        <v>神·250級綠戒指</v>
      </c>
    </row>
    <row r="23724" spans="1:2">
      <c r="A23724" s="1" t="s">
        <v>5568</v>
      </c>
      <c r="B23724" t="str">
        <f t="shared" si="370"/>
        <v>戒指</v>
      </c>
    </row>
    <row r="23725" spans="1:2">
      <c r="A23725" s="1" t="s">
        <v>7109</v>
      </c>
      <c r="B23725" t="str">
        <f t="shared" si="370"/>
        <v>神·270級綠戒指</v>
      </c>
    </row>
    <row r="23726" spans="1:2">
      <c r="A23726" s="1" t="s">
        <v>5568</v>
      </c>
      <c r="B23726" t="str">
        <f t="shared" si="370"/>
        <v>戒指</v>
      </c>
    </row>
    <row r="23727" spans="1:2">
      <c r="A23727" s="1" t="s">
        <v>7110</v>
      </c>
      <c r="B23727" t="str">
        <f t="shared" si="370"/>
        <v>神·290級綠戒指</v>
      </c>
    </row>
    <row r="23728" spans="1:2">
      <c r="A23728" s="1" t="s">
        <v>5568</v>
      </c>
      <c r="B23728" t="str">
        <f t="shared" si="370"/>
        <v>戒指</v>
      </c>
    </row>
    <row r="23729" spans="1:2">
      <c r="A23729" s="1" t="s">
        <v>7111</v>
      </c>
      <c r="B23729" t="str">
        <f t="shared" si="370"/>
        <v>靈·鐵林槍</v>
      </c>
    </row>
    <row r="23730" spans="1:2">
      <c r="A23730" s="1" t="s">
        <v>1116</v>
      </c>
      <c r="B23730" t="str">
        <f t="shared" si="370"/>
        <v>武器</v>
      </c>
    </row>
    <row r="23731" spans="1:2">
      <c r="A23731" s="1" t="s">
        <v>7112</v>
      </c>
      <c r="B23731" t="str">
        <f t="shared" si="370"/>
        <v>靈·鐵林冠</v>
      </c>
    </row>
    <row r="23732" spans="1:2">
      <c r="A23732" s="1" t="s">
        <v>5191</v>
      </c>
      <c r="B23732" t="str">
        <f t="shared" si="370"/>
        <v>頭</v>
      </c>
    </row>
    <row r="23733" spans="1:2">
      <c r="A23733" s="1" t="s">
        <v>7113</v>
      </c>
      <c r="B23733" t="str">
        <f t="shared" si="370"/>
        <v>靈·鐵林袍</v>
      </c>
    </row>
    <row r="23734" spans="1:2">
      <c r="A23734" s="1" t="s">
        <v>2708</v>
      </c>
      <c r="B23734" t="str">
        <f t="shared" si="370"/>
        <v>衣服</v>
      </c>
    </row>
    <row r="23735" spans="1:2">
      <c r="A23735" s="1" t="s">
        <v>7114</v>
      </c>
      <c r="B23735" t="str">
        <f t="shared" si="370"/>
        <v>靈·鐵林褲</v>
      </c>
    </row>
    <row r="23736" spans="1:2">
      <c r="A23736" s="1" t="s">
        <v>5194</v>
      </c>
      <c r="B23736" t="str">
        <f t="shared" si="370"/>
        <v>褲子</v>
      </c>
    </row>
    <row r="23737" spans="1:2">
      <c r="A23737" s="1" t="s">
        <v>7115</v>
      </c>
      <c r="B23737" t="str">
        <f t="shared" si="370"/>
        <v>靈·鐵林護手</v>
      </c>
    </row>
    <row r="23738" spans="1:2">
      <c r="A23738" s="1" t="s">
        <v>5196</v>
      </c>
      <c r="B23738" t="str">
        <f t="shared" si="370"/>
        <v>護手</v>
      </c>
    </row>
    <row r="23739" spans="1:2">
      <c r="A23739" s="1" t="s">
        <v>7116</v>
      </c>
      <c r="B23739" t="str">
        <f t="shared" si="370"/>
        <v>靈·鐵林靴</v>
      </c>
    </row>
    <row r="23740" spans="1:2">
      <c r="A23740" s="1" t="s">
        <v>5198</v>
      </c>
      <c r="B23740" t="str">
        <f t="shared" si="370"/>
        <v>鞋子</v>
      </c>
    </row>
    <row r="23741" spans="1:2">
      <c r="A23741" s="1" t="s">
        <v>5977</v>
      </c>
      <c r="B23741" t="str">
        <f t="shared" si="370"/>
        <v>靈·開山槍</v>
      </c>
    </row>
    <row r="23742" spans="1:2">
      <c r="A23742" s="1" t="s">
        <v>1116</v>
      </c>
      <c r="B23742" t="str">
        <f t="shared" si="370"/>
        <v>武器</v>
      </c>
    </row>
    <row r="23743" spans="1:2">
      <c r="A23743" s="1" t="s">
        <v>5978</v>
      </c>
      <c r="B23743" t="str">
        <f t="shared" si="370"/>
        <v>靈·開山冠</v>
      </c>
    </row>
    <row r="23744" spans="1:2">
      <c r="A23744" s="1" t="s">
        <v>5191</v>
      </c>
      <c r="B23744" t="str">
        <f t="shared" si="370"/>
        <v>頭</v>
      </c>
    </row>
    <row r="23745" spans="1:2">
      <c r="A23745" s="1" t="s">
        <v>5979</v>
      </c>
      <c r="B23745" t="str">
        <f t="shared" si="370"/>
        <v>靈·開山袍</v>
      </c>
    </row>
    <row r="23746" spans="1:2">
      <c r="A23746" s="1" t="s">
        <v>2708</v>
      </c>
      <c r="B23746" t="str">
        <f t="shared" si="370"/>
        <v>衣服</v>
      </c>
    </row>
    <row r="23747" spans="1:2">
      <c r="A23747" s="1" t="s">
        <v>5980</v>
      </c>
      <c r="B23747" t="str">
        <f t="shared" ref="B23747:B23810" si="371">SUBSTITUTE(SUBSTITUTE(SUBSTITUTE(SUBSTITUTE(SUBSTITUTE(SUBSTITUTE(A23747,$G$2,$H$2),$G$3,$H$3),$G$4,$H$4),$G$5,$H$5),$G$6,$H$6),$G$7,$H$7)</f>
        <v>靈·開山褲</v>
      </c>
    </row>
    <row r="23748" spans="1:2">
      <c r="A23748" s="1" t="s">
        <v>5194</v>
      </c>
      <c r="B23748" t="str">
        <f t="shared" si="371"/>
        <v>褲子</v>
      </c>
    </row>
    <row r="23749" spans="1:2">
      <c r="A23749" s="1" t="s">
        <v>5981</v>
      </c>
      <c r="B23749" t="str">
        <f t="shared" si="371"/>
        <v>靈·開山護手</v>
      </c>
    </row>
    <row r="23750" spans="1:2">
      <c r="A23750" s="1" t="s">
        <v>5196</v>
      </c>
      <c r="B23750" t="str">
        <f t="shared" si="371"/>
        <v>護手</v>
      </c>
    </row>
    <row r="23751" spans="1:2">
      <c r="A23751" s="1" t="s">
        <v>5982</v>
      </c>
      <c r="B23751" t="str">
        <f t="shared" si="371"/>
        <v>靈·開山靴</v>
      </c>
    </row>
    <row r="23752" spans="1:2">
      <c r="A23752" s="1" t="s">
        <v>5198</v>
      </c>
      <c r="B23752" t="str">
        <f t="shared" si="371"/>
        <v>鞋子</v>
      </c>
    </row>
    <row r="23753" spans="1:2">
      <c r="A23753" s="1" t="s">
        <v>5983</v>
      </c>
      <c r="B23753" t="str">
        <f t="shared" si="371"/>
        <v>靈·陰靈槍</v>
      </c>
    </row>
    <row r="23754" spans="1:2">
      <c r="A23754" s="1" t="s">
        <v>1116</v>
      </c>
      <c r="B23754" t="str">
        <f t="shared" si="371"/>
        <v>武器</v>
      </c>
    </row>
    <row r="23755" spans="1:2">
      <c r="A23755" s="1" t="s">
        <v>5605</v>
      </c>
      <c r="B23755" t="str">
        <f t="shared" si="371"/>
        <v>翼族祭司通過收集怨靈灌注在普通兵刃中，製成翼族軍制式精英裝備-陰靈。使用時陰風怒號，亂人心智。</v>
      </c>
    </row>
    <row r="23756" spans="1:2">
      <c r="A23756" s="1" t="s">
        <v>5984</v>
      </c>
      <c r="B23756" t="str">
        <f t="shared" si="371"/>
        <v>靈·陰靈冠</v>
      </c>
    </row>
    <row r="23757" spans="1:2">
      <c r="A23757" s="1" t="s">
        <v>5191</v>
      </c>
      <c r="B23757" t="str">
        <f t="shared" si="371"/>
        <v>頭</v>
      </c>
    </row>
    <row r="23758" spans="1:2">
      <c r="A23758" s="1" t="s">
        <v>5606</v>
      </c>
      <c r="B23758" t="str">
        <f t="shared" si="371"/>
        <v>翼族祭司通過收集怨靈灌注在普通兵器中，製成翼族軍制式精英裝備-陰靈。裝備時怨魂環繞周身，攝人心魄。</v>
      </c>
    </row>
    <row r="23759" spans="1:2">
      <c r="A23759" s="1" t="s">
        <v>5985</v>
      </c>
      <c r="B23759" t="str">
        <f t="shared" si="371"/>
        <v>靈·陰靈袍</v>
      </c>
    </row>
    <row r="23760" spans="1:2">
      <c r="A23760" s="1" t="s">
        <v>2708</v>
      </c>
      <c r="B23760" t="str">
        <f t="shared" si="371"/>
        <v>衣服</v>
      </c>
    </row>
    <row r="23761" spans="1:2">
      <c r="A23761" s="1" t="s">
        <v>5606</v>
      </c>
      <c r="B23761" t="str">
        <f t="shared" si="371"/>
        <v>翼族祭司通過收集怨靈灌注在普通兵器中，製成翼族軍制式精英裝備-陰靈。裝備時怨魂環繞周身，攝人心魄。</v>
      </c>
    </row>
    <row r="23762" spans="1:2">
      <c r="A23762" s="1" t="s">
        <v>5986</v>
      </c>
      <c r="B23762" t="str">
        <f t="shared" si="371"/>
        <v>靈·陰靈褲</v>
      </c>
    </row>
    <row r="23763" spans="1:2">
      <c r="A23763" s="1" t="s">
        <v>5194</v>
      </c>
      <c r="B23763" t="str">
        <f t="shared" si="371"/>
        <v>褲子</v>
      </c>
    </row>
    <row r="23764" spans="1:2">
      <c r="A23764" s="1" t="s">
        <v>5606</v>
      </c>
      <c r="B23764" t="str">
        <f t="shared" si="371"/>
        <v>翼族祭司通過收集怨靈灌注在普通兵器中，製成翼族軍制式精英裝備-陰靈。裝備時怨魂環繞周身，攝人心魄。</v>
      </c>
    </row>
    <row r="23765" spans="1:2">
      <c r="A23765" s="1" t="s">
        <v>5987</v>
      </c>
      <c r="B23765" t="str">
        <f t="shared" si="371"/>
        <v>靈·陰靈護手</v>
      </c>
    </row>
    <row r="23766" spans="1:2">
      <c r="A23766" s="1" t="s">
        <v>5196</v>
      </c>
      <c r="B23766" t="str">
        <f t="shared" si="371"/>
        <v>護手</v>
      </c>
    </row>
    <row r="23767" spans="1:2">
      <c r="A23767" s="1" t="s">
        <v>5606</v>
      </c>
      <c r="B23767" t="str">
        <f t="shared" si="371"/>
        <v>翼族祭司通過收集怨靈灌注在普通兵器中，製成翼族軍制式精英裝備-陰靈。裝備時怨魂環繞周身，攝人心魄。</v>
      </c>
    </row>
    <row r="23768" spans="1:2">
      <c r="A23768" s="1" t="s">
        <v>5988</v>
      </c>
      <c r="B23768" t="str">
        <f t="shared" si="371"/>
        <v>靈·陰靈靴</v>
      </c>
    </row>
    <row r="23769" spans="1:2">
      <c r="A23769" s="1" t="s">
        <v>5198</v>
      </c>
      <c r="B23769" t="str">
        <f t="shared" si="371"/>
        <v>鞋子</v>
      </c>
    </row>
    <row r="23770" spans="1:2">
      <c r="A23770" s="1" t="s">
        <v>5606</v>
      </c>
      <c r="B23770" t="str">
        <f t="shared" si="371"/>
        <v>翼族祭司通過收集怨靈灌注在普通兵器中，製成翼族軍制式精英裝備-陰靈。裝備時怨魂環繞周身，攝人心魄。</v>
      </c>
    </row>
    <row r="23771" spans="1:2">
      <c r="A23771" s="1" t="s">
        <v>5989</v>
      </c>
      <c r="B23771" t="str">
        <f t="shared" si="371"/>
        <v>靈·烈焰槍</v>
      </c>
    </row>
    <row r="23772" spans="1:2">
      <c r="A23772" s="1" t="s">
        <v>1116</v>
      </c>
      <c r="B23772" t="str">
        <f t="shared" si="371"/>
        <v>武器</v>
      </c>
    </row>
    <row r="23773" spans="1:2">
      <c r="A23773" s="1" t="s">
        <v>5607</v>
      </c>
      <c r="B23773" t="str">
        <f t="shared" si="371"/>
        <v>翼族將軍冥羽的戰馬烈焰駒為護主戰死沙場。為紀念自己的愛馬，冥羽取馬骨煉製長槍，立下血誓“槍在人在”。</v>
      </c>
    </row>
    <row r="23774" spans="1:2">
      <c r="A23774" s="1" t="s">
        <v>5990</v>
      </c>
      <c r="B23774" t="str">
        <f t="shared" si="371"/>
        <v>靈·烈焰冠</v>
      </c>
    </row>
    <row r="23775" spans="1:2">
      <c r="A23775" s="1" t="s">
        <v>5191</v>
      </c>
      <c r="B23775" t="str">
        <f t="shared" si="371"/>
        <v>頭</v>
      </c>
    </row>
    <row r="23776" spans="1:2">
      <c r="A23776" s="1" t="s">
        <v>5608</v>
      </c>
      <c r="B23776" t="str">
        <f t="shared" si="371"/>
        <v>翼族將軍冥羽的戰馬烈焰駒為護主戰死沙場。為紀念自己的愛馬，冥羽取馬革，遍尋能工巧匠，製成靈器——烈焰。對於失去了一切的冥羽而言，馬革裹屍是他最後的夙願。</v>
      </c>
    </row>
    <row r="23777" spans="1:2">
      <c r="A23777" s="1" t="s">
        <v>5991</v>
      </c>
      <c r="B23777" t="str">
        <f t="shared" si="371"/>
        <v>靈·烈焰袍</v>
      </c>
    </row>
    <row r="23778" spans="1:2">
      <c r="A23778" s="1" t="s">
        <v>2708</v>
      </c>
      <c r="B23778" t="str">
        <f t="shared" si="371"/>
        <v>衣服</v>
      </c>
    </row>
    <row r="23779" spans="1:2">
      <c r="A23779" s="1" t="s">
        <v>5608</v>
      </c>
      <c r="B23779" t="str">
        <f t="shared" si="371"/>
        <v>翼族將軍冥羽的戰馬烈焰駒為護主戰死沙場。為紀念自己的愛馬，冥羽取馬革，遍尋能工巧匠，製成靈器——烈焰。對於失去了一切的冥羽而言，馬革裹屍是他最後的夙願。</v>
      </c>
    </row>
    <row r="23780" spans="1:2">
      <c r="A23780" s="1" t="s">
        <v>5992</v>
      </c>
      <c r="B23780" t="str">
        <f t="shared" si="371"/>
        <v>靈·烈焰褲</v>
      </c>
    </row>
    <row r="23781" spans="1:2">
      <c r="A23781" s="1" t="s">
        <v>5194</v>
      </c>
      <c r="B23781" t="str">
        <f t="shared" si="371"/>
        <v>褲子</v>
      </c>
    </row>
    <row r="23782" spans="1:2">
      <c r="A23782" s="1" t="s">
        <v>5608</v>
      </c>
      <c r="B23782" t="str">
        <f t="shared" si="371"/>
        <v>翼族將軍冥羽的戰馬烈焰駒為護主戰死沙場。為紀念自己的愛馬，冥羽取馬革，遍尋能工巧匠，製成靈器——烈焰。對於失去了一切的冥羽而言，馬革裹屍是他最後的夙願。</v>
      </c>
    </row>
    <row r="23783" spans="1:2">
      <c r="A23783" s="1" t="s">
        <v>5993</v>
      </c>
      <c r="B23783" t="str">
        <f t="shared" si="371"/>
        <v>靈·烈焰護手</v>
      </c>
    </row>
    <row r="23784" spans="1:2">
      <c r="A23784" s="1" t="s">
        <v>5196</v>
      </c>
      <c r="B23784" t="str">
        <f t="shared" si="371"/>
        <v>護手</v>
      </c>
    </row>
    <row r="23785" spans="1:2">
      <c r="A23785" s="1" t="s">
        <v>5608</v>
      </c>
      <c r="B23785" t="str">
        <f t="shared" si="371"/>
        <v>翼族將軍冥羽的戰馬烈焰駒為護主戰死沙場。為紀念自己的愛馬，冥羽取馬革，遍尋能工巧匠，製成靈器——烈焰。對於失去了一切的冥羽而言，馬革裹屍是他最後的夙願。</v>
      </c>
    </row>
    <row r="23786" spans="1:2">
      <c r="A23786" s="1" t="s">
        <v>5994</v>
      </c>
      <c r="B23786" t="str">
        <f t="shared" si="371"/>
        <v>靈·烈焰靴</v>
      </c>
    </row>
    <row r="23787" spans="1:2">
      <c r="A23787" s="1" t="s">
        <v>5198</v>
      </c>
      <c r="B23787" t="str">
        <f t="shared" si="371"/>
        <v>鞋子</v>
      </c>
    </row>
    <row r="23788" spans="1:2">
      <c r="A23788" s="1" t="s">
        <v>5608</v>
      </c>
      <c r="B23788" t="str">
        <f t="shared" si="371"/>
        <v>翼族將軍冥羽的戰馬烈焰駒為護主戰死沙場。為紀念自己的愛馬，冥羽取馬革，遍尋能工巧匠，製成靈器——烈焰。對於失去了一切的冥羽而言，馬革裹屍是他最後的夙願。</v>
      </c>
    </row>
    <row r="23789" spans="1:2">
      <c r="A23789" s="1" t="s">
        <v>5995</v>
      </c>
      <c r="B23789" t="str">
        <f t="shared" si="371"/>
        <v>靈·水弧槍</v>
      </c>
    </row>
    <row r="23790" spans="1:2">
      <c r="A23790" s="1" t="s">
        <v>1116</v>
      </c>
      <c r="B23790" t="str">
        <f t="shared" si="371"/>
        <v>武器</v>
      </c>
    </row>
    <row r="23791" spans="1:2">
      <c r="A23791" s="1" t="s">
        <v>5609</v>
      </c>
      <c r="B23791" t="str">
        <f t="shared" si="371"/>
        <v>翼族神匠蒲元曆上神劫時，以凡鐵為器胎，以劫雷為爐火，以紫冥河水淬煉，煉成神品。因器身生成天然水紋陣，故得名——水弧。</v>
      </c>
    </row>
    <row r="23792" spans="1:2">
      <c r="A23792" s="1" t="s">
        <v>5996</v>
      </c>
      <c r="B23792" t="str">
        <f t="shared" si="371"/>
        <v>靈·水弧冠</v>
      </c>
    </row>
    <row r="23793" spans="1:2">
      <c r="A23793" s="1" t="s">
        <v>5191</v>
      </c>
      <c r="B23793" t="str">
        <f t="shared" si="371"/>
        <v>頭</v>
      </c>
    </row>
    <row r="23794" spans="1:2">
      <c r="A23794" s="1" t="s">
        <v>5609</v>
      </c>
      <c r="B23794" t="str">
        <f t="shared" si="371"/>
        <v>翼族神匠蒲元曆上神劫時，以凡鐵為器胎，以劫雷為爐火，以紫冥河水淬煉，煉成神品。因器身生成天然水紋陣，故得名——水弧。</v>
      </c>
    </row>
    <row r="23795" spans="1:2">
      <c r="A23795" s="1" t="s">
        <v>5997</v>
      </c>
      <c r="B23795" t="str">
        <f t="shared" si="371"/>
        <v>靈·水弧袍</v>
      </c>
    </row>
    <row r="23796" spans="1:2">
      <c r="A23796" s="1" t="s">
        <v>2708</v>
      </c>
      <c r="B23796" t="str">
        <f t="shared" si="371"/>
        <v>衣服</v>
      </c>
    </row>
    <row r="23797" spans="1:2">
      <c r="A23797" s="1" t="s">
        <v>5609</v>
      </c>
      <c r="B23797" t="str">
        <f t="shared" si="371"/>
        <v>翼族神匠蒲元曆上神劫時，以凡鐵為器胎，以劫雷為爐火，以紫冥河水淬煉，煉成神品。因器身生成天然水紋陣，故得名——水弧。</v>
      </c>
    </row>
    <row r="23798" spans="1:2">
      <c r="A23798" s="1" t="s">
        <v>5998</v>
      </c>
      <c r="B23798" t="str">
        <f t="shared" si="371"/>
        <v>靈·水弧褲</v>
      </c>
    </row>
    <row r="23799" spans="1:2">
      <c r="A23799" s="1" t="s">
        <v>5194</v>
      </c>
      <c r="B23799" t="str">
        <f t="shared" si="371"/>
        <v>褲子</v>
      </c>
    </row>
    <row r="23800" spans="1:2">
      <c r="A23800" s="1" t="s">
        <v>5609</v>
      </c>
      <c r="B23800" t="str">
        <f t="shared" si="371"/>
        <v>翼族神匠蒲元曆上神劫時，以凡鐵為器胎，以劫雷為爐火，以紫冥河水淬煉，煉成神品。因器身生成天然水紋陣，故得名——水弧。</v>
      </c>
    </row>
    <row r="23801" spans="1:2">
      <c r="A23801" s="1" t="s">
        <v>5999</v>
      </c>
      <c r="B23801" t="str">
        <f t="shared" si="371"/>
        <v>靈·水弧護手</v>
      </c>
    </row>
    <row r="23802" spans="1:2">
      <c r="A23802" s="1" t="s">
        <v>5196</v>
      </c>
      <c r="B23802" t="str">
        <f t="shared" si="371"/>
        <v>護手</v>
      </c>
    </row>
    <row r="23803" spans="1:2">
      <c r="A23803" s="1" t="s">
        <v>5609</v>
      </c>
      <c r="B23803" t="str">
        <f t="shared" si="371"/>
        <v>翼族神匠蒲元曆上神劫時，以凡鐵為器胎，以劫雷為爐火，以紫冥河水淬煉，煉成神品。因器身生成天然水紋陣，故得名——水弧。</v>
      </c>
    </row>
    <row r="23804" spans="1:2">
      <c r="A23804" s="1" t="s">
        <v>6000</v>
      </c>
      <c r="B23804" t="str">
        <f t="shared" si="371"/>
        <v>靈·水弧靴</v>
      </c>
    </row>
    <row r="23805" spans="1:2">
      <c r="A23805" s="1" t="s">
        <v>5198</v>
      </c>
      <c r="B23805" t="str">
        <f t="shared" si="371"/>
        <v>鞋子</v>
      </c>
    </row>
    <row r="23806" spans="1:2">
      <c r="A23806" s="1" t="s">
        <v>5609</v>
      </c>
      <c r="B23806" t="str">
        <f t="shared" si="371"/>
        <v>翼族神匠蒲元曆上神劫時，以凡鐵為器胎，以劫雷為爐火，以紫冥河水淬煉，煉成神品。因器身生成天然水紋陣，故得名——水弧。</v>
      </c>
    </row>
    <row r="23807" spans="1:2">
      <c r="A23807" s="1" t="s">
        <v>6001</v>
      </c>
      <c r="B23807" t="str">
        <f t="shared" si="371"/>
        <v>靈·炎陽槍</v>
      </c>
    </row>
    <row r="23808" spans="1:2">
      <c r="A23808" s="1" t="s">
        <v>1116</v>
      </c>
      <c r="B23808" t="str">
        <f t="shared" si="371"/>
        <v>武器</v>
      </c>
    </row>
    <row r="23809" spans="1:2">
      <c r="A23809" s="1" t="s">
        <v>5610</v>
      </c>
      <c r="B23809" t="str">
        <f t="shared" si="371"/>
        <v>八荒曆一紀兩萬三千年，先代翼君大翼與金烏帝俊決戰，最終帝俊身殞，大翼重傷。帝俊精血灑落東荒，化作炎陽石。翼族後裔按圖索驥，取炎陽石制仙品裝備-炎陽。</v>
      </c>
    </row>
    <row r="23810" spans="1:2">
      <c r="A23810" s="1" t="s">
        <v>6002</v>
      </c>
      <c r="B23810" t="str">
        <f t="shared" si="371"/>
        <v>靈·炎陽冠</v>
      </c>
    </row>
    <row r="23811" spans="1:2">
      <c r="A23811" s="1" t="s">
        <v>5191</v>
      </c>
      <c r="B23811" t="str">
        <f t="shared" ref="B23811:B23874" si="372">SUBSTITUTE(SUBSTITUTE(SUBSTITUTE(SUBSTITUTE(SUBSTITUTE(SUBSTITUTE(A23811,$G$2,$H$2),$G$3,$H$3),$G$4,$H$4),$G$5,$H$5),$G$6,$H$6),$G$7,$H$7)</f>
        <v>頭</v>
      </c>
    </row>
    <row r="23812" spans="1:2">
      <c r="A23812" s="1" t="s">
        <v>5610</v>
      </c>
      <c r="B23812" t="str">
        <f t="shared" si="372"/>
        <v>八荒曆一紀兩萬三千年，先代翼君大翼與金烏帝俊決戰，最終帝俊身殞，大翼重傷。帝俊精血灑落東荒，化作炎陽石。翼族後裔按圖索驥，取炎陽石制仙品裝備-炎陽。</v>
      </c>
    </row>
    <row r="23813" spans="1:2">
      <c r="A23813" s="1" t="s">
        <v>6003</v>
      </c>
      <c r="B23813" t="str">
        <f t="shared" si="372"/>
        <v>靈·炎陽袍</v>
      </c>
    </row>
    <row r="23814" spans="1:2">
      <c r="A23814" s="1" t="s">
        <v>2708</v>
      </c>
      <c r="B23814" t="str">
        <f t="shared" si="372"/>
        <v>衣服</v>
      </c>
    </row>
    <row r="23815" spans="1:2">
      <c r="A23815" s="1" t="s">
        <v>5610</v>
      </c>
      <c r="B23815" t="str">
        <f t="shared" si="372"/>
        <v>八荒曆一紀兩萬三千年，先代翼君大翼與金烏帝俊決戰，最終帝俊身殞，大翼重傷。帝俊精血灑落東荒，化作炎陽石。翼族後裔按圖索驥，取炎陽石制仙品裝備-炎陽。</v>
      </c>
    </row>
    <row r="23816" spans="1:2">
      <c r="A23816" s="1" t="s">
        <v>6004</v>
      </c>
      <c r="B23816" t="str">
        <f t="shared" si="372"/>
        <v>靈·炎陽褲</v>
      </c>
    </row>
    <row r="23817" spans="1:2">
      <c r="A23817" s="1" t="s">
        <v>5194</v>
      </c>
      <c r="B23817" t="str">
        <f t="shared" si="372"/>
        <v>褲子</v>
      </c>
    </row>
    <row r="23818" spans="1:2">
      <c r="A23818" s="1" t="s">
        <v>5610</v>
      </c>
      <c r="B23818" t="str">
        <f t="shared" si="372"/>
        <v>八荒曆一紀兩萬三千年，先代翼君大翼與金烏帝俊決戰，最終帝俊身殞，大翼重傷。帝俊精血灑落東荒，化作炎陽石。翼族後裔按圖索驥，取炎陽石制仙品裝備-炎陽。</v>
      </c>
    </row>
    <row r="23819" spans="1:2">
      <c r="A23819" s="1" t="s">
        <v>6005</v>
      </c>
      <c r="B23819" t="str">
        <f t="shared" si="372"/>
        <v>靈·炎陽護手</v>
      </c>
    </row>
    <row r="23820" spans="1:2">
      <c r="A23820" s="1" t="s">
        <v>5196</v>
      </c>
      <c r="B23820" t="str">
        <f t="shared" si="372"/>
        <v>護手</v>
      </c>
    </row>
    <row r="23821" spans="1:2">
      <c r="A23821" s="1" t="s">
        <v>5610</v>
      </c>
      <c r="B23821" t="str">
        <f t="shared" si="372"/>
        <v>八荒曆一紀兩萬三千年，先代翼君大翼與金烏帝俊決戰，最終帝俊身殞，大翼重傷。帝俊精血灑落東荒，化作炎陽石。翼族後裔按圖索驥，取炎陽石制仙品裝備-炎陽。</v>
      </c>
    </row>
    <row r="23822" spans="1:2">
      <c r="A23822" s="1" t="s">
        <v>6006</v>
      </c>
      <c r="B23822" t="str">
        <f t="shared" si="372"/>
        <v>靈·炎陽靴</v>
      </c>
    </row>
    <row r="23823" spans="1:2">
      <c r="A23823" s="1" t="s">
        <v>5198</v>
      </c>
      <c r="B23823" t="str">
        <f t="shared" si="372"/>
        <v>鞋子</v>
      </c>
    </row>
    <row r="23824" spans="1:2">
      <c r="A23824" s="1" t="s">
        <v>5610</v>
      </c>
      <c r="B23824" t="str">
        <f t="shared" si="372"/>
        <v>八荒曆一紀兩萬三千年，先代翼君大翼與金烏帝俊決戰，最終帝俊身殞，大翼重傷。帝俊精血灑落東荒，化作炎陽石。翼族後裔按圖索驥，取炎陽石制仙品裝備-炎陽。</v>
      </c>
    </row>
    <row r="23825" spans="1:2">
      <c r="A23825" s="1" t="s">
        <v>6007</v>
      </c>
      <c r="B23825" t="str">
        <f t="shared" si="372"/>
        <v>靈·冷月槍</v>
      </c>
    </row>
    <row r="23826" spans="1:2">
      <c r="A23826" s="1" t="s">
        <v>1116</v>
      </c>
      <c r="B23826" t="str">
        <f t="shared" si="372"/>
        <v>武器</v>
      </c>
    </row>
    <row r="23827" spans="1:2">
      <c r="A23827" s="1" t="s">
        <v>5611</v>
      </c>
      <c r="B23827" t="str">
        <f t="shared" si="372"/>
        <v>月圓之夜，西荒天狼族會舉行嘯月祭，接引月華之力灌注周身，提升修為。用天狼角製作的長槍槍芒如月，長纓如血。</v>
      </c>
    </row>
    <row r="23828" spans="1:2">
      <c r="A23828" s="1" t="s">
        <v>6008</v>
      </c>
      <c r="B23828" t="str">
        <f t="shared" si="372"/>
        <v>靈·冷月冠</v>
      </c>
    </row>
    <row r="23829" spans="1:2">
      <c r="A23829" s="1" t="s">
        <v>5191</v>
      </c>
      <c r="B23829" t="str">
        <f t="shared" si="372"/>
        <v>頭</v>
      </c>
    </row>
    <row r="23830" spans="1:2">
      <c r="A23830" s="1" t="s">
        <v>5612</v>
      </c>
      <c r="B23830" t="str">
        <f t="shared" si="372"/>
        <v>月圓之夜，西荒天狼族會舉行嘯月祭，接引月華之力灌注周身提升修為。使用天狼皮製作的防具，可以得到月華之力的加護。淩風嘯夜，其名冷月。</v>
      </c>
    </row>
    <row r="23831" spans="1:2">
      <c r="A23831" s="1" t="s">
        <v>6009</v>
      </c>
      <c r="B23831" t="str">
        <f t="shared" si="372"/>
        <v>靈·冷月袍</v>
      </c>
    </row>
    <row r="23832" spans="1:2">
      <c r="A23832" s="1" t="s">
        <v>2708</v>
      </c>
      <c r="B23832" t="str">
        <f t="shared" si="372"/>
        <v>衣服</v>
      </c>
    </row>
    <row r="23833" spans="1:2">
      <c r="A23833" s="1" t="s">
        <v>5612</v>
      </c>
      <c r="B23833" t="str">
        <f t="shared" si="372"/>
        <v>月圓之夜，西荒天狼族會舉行嘯月祭，接引月華之力灌注周身提升修為。使用天狼皮製作的防具，可以得到月華之力的加護。淩風嘯夜，其名冷月。</v>
      </c>
    </row>
    <row r="23834" spans="1:2">
      <c r="A23834" s="1" t="s">
        <v>6010</v>
      </c>
      <c r="B23834" t="str">
        <f t="shared" si="372"/>
        <v>靈·冷月褲</v>
      </c>
    </row>
    <row r="23835" spans="1:2">
      <c r="A23835" s="1" t="s">
        <v>5194</v>
      </c>
      <c r="B23835" t="str">
        <f t="shared" si="372"/>
        <v>褲子</v>
      </c>
    </row>
    <row r="23836" spans="1:2">
      <c r="A23836" s="1" t="s">
        <v>5612</v>
      </c>
      <c r="B23836" t="str">
        <f t="shared" si="372"/>
        <v>月圓之夜，西荒天狼族會舉行嘯月祭，接引月華之力灌注周身提升修為。使用天狼皮製作的防具，可以得到月華之力的加護。淩風嘯夜，其名冷月。</v>
      </c>
    </row>
    <row r="23837" spans="1:2">
      <c r="A23837" s="1" t="s">
        <v>6011</v>
      </c>
      <c r="B23837" t="str">
        <f t="shared" si="372"/>
        <v>靈·冷月護手</v>
      </c>
    </row>
    <row r="23838" spans="1:2">
      <c r="A23838" s="1" t="s">
        <v>5196</v>
      </c>
      <c r="B23838" t="str">
        <f t="shared" si="372"/>
        <v>護手</v>
      </c>
    </row>
    <row r="23839" spans="1:2">
      <c r="A23839" s="1" t="s">
        <v>5612</v>
      </c>
      <c r="B23839" t="str">
        <f t="shared" si="372"/>
        <v>月圓之夜，西荒天狼族會舉行嘯月祭，接引月華之力灌注周身提升修為。使用天狼皮製作的防具，可以得到月華之力的加護。淩風嘯夜，其名冷月。</v>
      </c>
    </row>
    <row r="23840" spans="1:2">
      <c r="A23840" s="1" t="s">
        <v>6012</v>
      </c>
      <c r="B23840" t="str">
        <f t="shared" si="372"/>
        <v>靈·冷月靴</v>
      </c>
    </row>
    <row r="23841" spans="1:2">
      <c r="A23841" s="1" t="s">
        <v>5198</v>
      </c>
      <c r="B23841" t="str">
        <f t="shared" si="372"/>
        <v>鞋子</v>
      </c>
    </row>
    <row r="23842" spans="1:2">
      <c r="A23842" s="1" t="s">
        <v>5612</v>
      </c>
      <c r="B23842" t="str">
        <f t="shared" si="372"/>
        <v>月圓之夜，西荒天狼族會舉行嘯月祭，接引月華之力灌注周身提升修為。使用天狼皮製作的防具，可以得到月華之力的加護。淩風嘯夜，其名冷月。</v>
      </c>
    </row>
    <row r="23843" spans="1:2">
      <c r="A23843" s="1" t="s">
        <v>6013</v>
      </c>
      <c r="B23843" t="str">
        <f t="shared" si="372"/>
        <v>靈·朱翎槍</v>
      </c>
    </row>
    <row r="23844" spans="1:2">
      <c r="A23844" s="1" t="s">
        <v>1116</v>
      </c>
      <c r="B23844" t="str">
        <f t="shared" si="372"/>
        <v>武器</v>
      </c>
    </row>
    <row r="23845" spans="1:2">
      <c r="A23845" s="1" t="s">
        <v>5613</v>
      </c>
      <c r="B23845" t="str">
        <f t="shared" si="372"/>
        <v>生活在南荒莽林中的蠻族族人到三千歲時，需要獨自狩獵一只遠古凶獸朱翎鷲以宣示成人。蠻族人會取朱翎鷲尾羽附在長槍之上，加持風火靈力，使之成為相伴自己一生的靈器，槍在人在。</v>
      </c>
    </row>
    <row r="23846" spans="1:2">
      <c r="A23846" s="1" t="s">
        <v>6014</v>
      </c>
      <c r="B23846" t="str">
        <f t="shared" si="372"/>
        <v>靈·朱翎冠</v>
      </c>
    </row>
    <row r="23847" spans="1:2">
      <c r="A23847" s="1" t="s">
        <v>5191</v>
      </c>
      <c r="B23847" t="str">
        <f t="shared" si="372"/>
        <v>頭</v>
      </c>
    </row>
    <row r="23848" spans="1:2">
      <c r="A23848" s="1" t="s">
        <v>5614</v>
      </c>
      <c r="B23848" t="str">
        <f t="shared" si="372"/>
        <v>生活在南荒莽林中的蠻族族人到三千歲時，需要獨自狩獵一只遠古凶獸朱翎鷲以宣示成人。蠻族人會取朱翎鷲尾羽製成防具，水火不侵。</v>
      </c>
    </row>
    <row r="23849" spans="1:2">
      <c r="A23849" s="1" t="s">
        <v>6015</v>
      </c>
      <c r="B23849" t="str">
        <f t="shared" si="372"/>
        <v>靈·朱翎袍</v>
      </c>
    </row>
    <row r="23850" spans="1:2">
      <c r="A23850" s="1" t="s">
        <v>2708</v>
      </c>
      <c r="B23850" t="str">
        <f t="shared" si="372"/>
        <v>衣服</v>
      </c>
    </row>
    <row r="23851" spans="1:2">
      <c r="A23851" s="1" t="s">
        <v>5614</v>
      </c>
      <c r="B23851" t="str">
        <f t="shared" si="372"/>
        <v>生活在南荒莽林中的蠻族族人到三千歲時，需要獨自狩獵一只遠古凶獸朱翎鷲以宣示成人。蠻族人會取朱翎鷲尾羽製成防具，水火不侵。</v>
      </c>
    </row>
    <row r="23852" spans="1:2">
      <c r="A23852" s="1" t="s">
        <v>6016</v>
      </c>
      <c r="B23852" t="str">
        <f t="shared" si="372"/>
        <v>靈·朱翎褲</v>
      </c>
    </row>
    <row r="23853" spans="1:2">
      <c r="A23853" s="1" t="s">
        <v>5194</v>
      </c>
      <c r="B23853" t="str">
        <f t="shared" si="372"/>
        <v>褲子</v>
      </c>
    </row>
    <row r="23854" spans="1:2">
      <c r="A23854" s="1" t="s">
        <v>5614</v>
      </c>
      <c r="B23854" t="str">
        <f t="shared" si="372"/>
        <v>生活在南荒莽林中的蠻族族人到三千歲時，需要獨自狩獵一只遠古凶獸朱翎鷲以宣示成人。蠻族人會取朱翎鷲尾羽製成防具，水火不侵。</v>
      </c>
    </row>
    <row r="23855" spans="1:2">
      <c r="A23855" s="1" t="s">
        <v>6017</v>
      </c>
      <c r="B23855" t="str">
        <f t="shared" si="372"/>
        <v>靈·朱翎護手</v>
      </c>
    </row>
    <row r="23856" spans="1:2">
      <c r="A23856" s="1" t="s">
        <v>5196</v>
      </c>
      <c r="B23856" t="str">
        <f t="shared" si="372"/>
        <v>護手</v>
      </c>
    </row>
    <row r="23857" spans="1:2">
      <c r="A23857" s="1" t="s">
        <v>5614</v>
      </c>
      <c r="B23857" t="str">
        <f t="shared" si="372"/>
        <v>生活在南荒莽林中的蠻族族人到三千歲時，需要獨自狩獵一只遠古凶獸朱翎鷲以宣示成人。蠻族人會取朱翎鷲尾羽製成防具，水火不侵。</v>
      </c>
    </row>
    <row r="23858" spans="1:2">
      <c r="A23858" s="1" t="s">
        <v>6018</v>
      </c>
      <c r="B23858" t="str">
        <f t="shared" si="372"/>
        <v>靈·朱翎靴</v>
      </c>
    </row>
    <row r="23859" spans="1:2">
      <c r="A23859" s="1" t="s">
        <v>5198</v>
      </c>
      <c r="B23859" t="str">
        <f t="shared" si="372"/>
        <v>鞋子</v>
      </c>
    </row>
    <row r="23860" spans="1:2">
      <c r="A23860" s="1" t="s">
        <v>5614</v>
      </c>
      <c r="B23860" t="str">
        <f t="shared" si="372"/>
        <v>生活在南荒莽林中的蠻族族人到三千歲時，需要獨自狩獵一只遠古凶獸朱翎鷲以宣示成人。蠻族人會取朱翎鷲尾羽製成防具，水火不侵。</v>
      </c>
    </row>
    <row r="23861" spans="1:2">
      <c r="A23861" s="1" t="s">
        <v>6019</v>
      </c>
      <c r="B23861" t="str">
        <f t="shared" si="372"/>
        <v>靈·魂火槍</v>
      </c>
    </row>
    <row r="23862" spans="1:2">
      <c r="A23862" s="1" t="s">
        <v>1116</v>
      </c>
      <c r="B23862" t="str">
        <f t="shared" si="372"/>
        <v>武器</v>
      </c>
    </row>
    <row r="23863" spans="1:2">
      <c r="A23863" s="1" t="s">
        <v>5615</v>
      </c>
      <c r="B23863" t="str">
        <f t="shared" si="372"/>
        <v>以萬年蜃骨打造，紫府黃泉水淬煉而成凶兵，翼族鬼帥冥煞的武器。遠古百族大戰，此兵一出怨魂嘶吼，鬼泣啾啾，鬼帥威名一時無兩。後因與翼君擎蒼不和，被擎蒼暗算命殞。凶兵至此下落不明。</v>
      </c>
    </row>
    <row r="23864" spans="1:2">
      <c r="A23864" s="1" t="s">
        <v>6020</v>
      </c>
      <c r="B23864" t="str">
        <f t="shared" si="372"/>
        <v>靈·魂火冠</v>
      </c>
    </row>
    <row r="23865" spans="1:2">
      <c r="A23865" s="1" t="s">
        <v>5191</v>
      </c>
      <c r="B23865" t="str">
        <f t="shared" si="372"/>
        <v>頭</v>
      </c>
    </row>
    <row r="23866" spans="1:2">
      <c r="A23866" s="1" t="s">
        <v>5616</v>
      </c>
      <c r="B23866" t="str">
        <f t="shared" si="372"/>
        <v>以萬年蜃骨打造的魂器，能過吞噬亡魂轉化為本體的防護之力。鬼帥專屬披掛。鬼帥殞後，與其名氣魂火槍一道下落不明。</v>
      </c>
    </row>
    <row r="23867" spans="1:2">
      <c r="A23867" s="1" t="s">
        <v>6021</v>
      </c>
      <c r="B23867" t="str">
        <f t="shared" si="372"/>
        <v>靈·魂火袍</v>
      </c>
    </row>
    <row r="23868" spans="1:2">
      <c r="A23868" s="1" t="s">
        <v>2708</v>
      </c>
      <c r="B23868" t="str">
        <f t="shared" si="372"/>
        <v>衣服</v>
      </c>
    </row>
    <row r="23869" spans="1:2">
      <c r="A23869" s="1" t="s">
        <v>5616</v>
      </c>
      <c r="B23869" t="str">
        <f t="shared" si="372"/>
        <v>以萬年蜃骨打造的魂器，能過吞噬亡魂轉化為本體的防護之力。鬼帥專屬披掛。鬼帥殞後，與其名氣魂火槍一道下落不明。</v>
      </c>
    </row>
    <row r="23870" spans="1:2">
      <c r="A23870" s="1" t="s">
        <v>6022</v>
      </c>
      <c r="B23870" t="str">
        <f t="shared" si="372"/>
        <v>靈·魂火褲</v>
      </c>
    </row>
    <row r="23871" spans="1:2">
      <c r="A23871" s="1" t="s">
        <v>5194</v>
      </c>
      <c r="B23871" t="str">
        <f t="shared" si="372"/>
        <v>褲子</v>
      </c>
    </row>
    <row r="23872" spans="1:2">
      <c r="A23872" s="1" t="s">
        <v>5616</v>
      </c>
      <c r="B23872" t="str">
        <f t="shared" si="372"/>
        <v>以萬年蜃骨打造的魂器，能過吞噬亡魂轉化為本體的防護之力。鬼帥專屬披掛。鬼帥殞後，與其名氣魂火槍一道下落不明。</v>
      </c>
    </row>
    <row r="23873" spans="1:2">
      <c r="A23873" s="1" t="s">
        <v>6023</v>
      </c>
      <c r="B23873" t="str">
        <f t="shared" si="372"/>
        <v>靈·魂火護手</v>
      </c>
    </row>
    <row r="23874" spans="1:2">
      <c r="A23874" s="1" t="s">
        <v>5196</v>
      </c>
      <c r="B23874" t="str">
        <f t="shared" si="372"/>
        <v>護手</v>
      </c>
    </row>
    <row r="23875" spans="1:2">
      <c r="A23875" s="1" t="s">
        <v>5616</v>
      </c>
      <c r="B23875" t="str">
        <f t="shared" ref="B23875:B23938" si="373">SUBSTITUTE(SUBSTITUTE(SUBSTITUTE(SUBSTITUTE(SUBSTITUTE(SUBSTITUTE(A23875,$G$2,$H$2),$G$3,$H$3),$G$4,$H$4),$G$5,$H$5),$G$6,$H$6),$G$7,$H$7)</f>
        <v>以萬年蜃骨打造的魂器，能過吞噬亡魂轉化為本體的防護之力。鬼帥專屬披掛。鬼帥殞後，與其名氣魂火槍一道下落不明。</v>
      </c>
    </row>
    <row r="23876" spans="1:2">
      <c r="A23876" s="1" t="s">
        <v>6024</v>
      </c>
      <c r="B23876" t="str">
        <f t="shared" si="373"/>
        <v>靈·魂火靴</v>
      </c>
    </row>
    <row r="23877" spans="1:2">
      <c r="A23877" s="1" t="s">
        <v>5198</v>
      </c>
      <c r="B23877" t="str">
        <f t="shared" si="373"/>
        <v>鞋子</v>
      </c>
    </row>
    <row r="23878" spans="1:2">
      <c r="A23878" s="1" t="s">
        <v>5616</v>
      </c>
      <c r="B23878" t="str">
        <f t="shared" si="373"/>
        <v>以萬年蜃骨打造的魂器，能過吞噬亡魂轉化為本體的防護之力。鬼帥專屬披掛。鬼帥殞後，與其名氣魂火槍一道下落不明。</v>
      </c>
    </row>
    <row r="23879" spans="1:2">
      <c r="A23879" s="1" t="s">
        <v>6025</v>
      </c>
      <c r="B23879" t="str">
        <f t="shared" si="373"/>
        <v>靈·修羅槍</v>
      </c>
    </row>
    <row r="23880" spans="1:2">
      <c r="A23880" s="1" t="s">
        <v>1116</v>
      </c>
      <c r="B23880" t="str">
        <f t="shared" si="373"/>
        <v>武器</v>
      </c>
    </row>
    <row r="23881" spans="1:2">
      <c r="A23881" s="1" t="s">
        <v>5617</v>
      </c>
      <c r="B23881" t="str">
        <f t="shared" si="373"/>
        <v>十萬年前，西方教聖僧空讓渡上神劫時，心魔奪舍墮入魔道，主張“滅盡眾生，地獄成空”。他折斷九寶錫杖，以斷杖為槍，化身修羅，所經之處，生靈塗炭。後青丘、天宮、翼族、西方教眾上神聯手方將其鎮壓。</v>
      </c>
    </row>
    <row r="23882" spans="1:2">
      <c r="A23882" s="1" t="s">
        <v>6026</v>
      </c>
      <c r="B23882" t="str">
        <f t="shared" si="373"/>
        <v>靈·修羅冠</v>
      </c>
    </row>
    <row r="23883" spans="1:2">
      <c r="A23883" s="1" t="s">
        <v>5191</v>
      </c>
      <c r="B23883" t="str">
        <f t="shared" si="373"/>
        <v>頭</v>
      </c>
    </row>
    <row r="23884" spans="1:2">
      <c r="A23884" s="1" t="s">
        <v>5618</v>
      </c>
      <c r="B23884" t="str">
        <f t="shared" si="373"/>
        <v>十萬年前，西方教聖僧空讓渡上神劫時，心魔奪舍墮入魔道，主張“滅盡眾生，地獄成空”。他凝聚血魂之力，煉就血甲魂冑-修羅，所經之處，生靈塗炭。後青丘、天宮、翼族、西方教眾上神聯手方將其鎮壓。</v>
      </c>
    </row>
    <row r="23885" spans="1:2">
      <c r="A23885" s="1" t="s">
        <v>6027</v>
      </c>
      <c r="B23885" t="str">
        <f t="shared" si="373"/>
        <v>靈·修羅袍</v>
      </c>
    </row>
    <row r="23886" spans="1:2">
      <c r="A23886" s="1" t="s">
        <v>2708</v>
      </c>
      <c r="B23886" t="str">
        <f t="shared" si="373"/>
        <v>衣服</v>
      </c>
    </row>
    <row r="23887" spans="1:2">
      <c r="A23887" s="1" t="s">
        <v>5618</v>
      </c>
      <c r="B23887" t="str">
        <f t="shared" si="373"/>
        <v>十萬年前，西方教聖僧空讓渡上神劫時，心魔奪舍墮入魔道，主張“滅盡眾生，地獄成空”。他凝聚血魂之力，煉就血甲魂冑-修羅，所經之處，生靈塗炭。後青丘、天宮、翼族、西方教眾上神聯手方將其鎮壓。</v>
      </c>
    </row>
    <row r="23888" spans="1:2">
      <c r="A23888" s="1" t="s">
        <v>6028</v>
      </c>
      <c r="B23888" t="str">
        <f t="shared" si="373"/>
        <v>靈·修羅褲</v>
      </c>
    </row>
    <row r="23889" spans="1:2">
      <c r="A23889" s="1" t="s">
        <v>5194</v>
      </c>
      <c r="B23889" t="str">
        <f t="shared" si="373"/>
        <v>褲子</v>
      </c>
    </row>
    <row r="23890" spans="1:2">
      <c r="A23890" s="1" t="s">
        <v>5618</v>
      </c>
      <c r="B23890" t="str">
        <f t="shared" si="373"/>
        <v>十萬年前，西方教聖僧空讓渡上神劫時，心魔奪舍墮入魔道，主張“滅盡眾生，地獄成空”。他凝聚血魂之力，煉就血甲魂冑-修羅，所經之處，生靈塗炭。後青丘、天宮、翼族、西方教眾上神聯手方將其鎮壓。</v>
      </c>
    </row>
    <row r="23891" spans="1:2">
      <c r="A23891" s="1" t="s">
        <v>6029</v>
      </c>
      <c r="B23891" t="str">
        <f t="shared" si="373"/>
        <v>靈·修羅護手</v>
      </c>
    </row>
    <row r="23892" spans="1:2">
      <c r="A23892" s="1" t="s">
        <v>5196</v>
      </c>
      <c r="B23892" t="str">
        <f t="shared" si="373"/>
        <v>護手</v>
      </c>
    </row>
    <row r="23893" spans="1:2">
      <c r="A23893" s="1" t="s">
        <v>5618</v>
      </c>
      <c r="B23893" t="str">
        <f t="shared" si="373"/>
        <v>十萬年前，西方教聖僧空讓渡上神劫時，心魔奪舍墮入魔道，主張“滅盡眾生，地獄成空”。他凝聚血魂之力，煉就血甲魂冑-修羅，所經之處，生靈塗炭。後青丘、天宮、翼族、西方教眾上神聯手方將其鎮壓。</v>
      </c>
    </row>
    <row r="23894" spans="1:2">
      <c r="A23894" s="1" t="s">
        <v>6030</v>
      </c>
      <c r="B23894" t="str">
        <f t="shared" si="373"/>
        <v>靈·修羅靴</v>
      </c>
    </row>
    <row r="23895" spans="1:2">
      <c r="A23895" s="1" t="s">
        <v>5198</v>
      </c>
      <c r="B23895" t="str">
        <f t="shared" si="373"/>
        <v>鞋子</v>
      </c>
    </row>
    <row r="23896" spans="1:2">
      <c r="A23896" s="1" t="s">
        <v>5618</v>
      </c>
      <c r="B23896" t="str">
        <f t="shared" si="373"/>
        <v>十萬年前，西方教聖僧空讓渡上神劫時，心魔奪舍墮入魔道，主張“滅盡眾生，地獄成空”。他凝聚血魂之力，煉就血甲魂冑-修羅，所經之處，生靈塗炭。後青丘、天宮、翼族、西方教眾上神聯手方將其鎮壓。</v>
      </c>
    </row>
    <row r="23897" spans="1:2">
      <c r="A23897" s="1" t="s">
        <v>6031</v>
      </c>
      <c r="B23897" t="str">
        <f t="shared" si="373"/>
        <v>靈·亂舞槍</v>
      </c>
    </row>
    <row r="23898" spans="1:2">
      <c r="A23898" s="1" t="s">
        <v>1116</v>
      </c>
      <c r="B23898" t="str">
        <f t="shared" si="373"/>
        <v>武器</v>
      </c>
    </row>
    <row r="23899" spans="1:2">
      <c r="A23899" s="1" t="s">
        <v>5619</v>
      </c>
      <c r="B23899" t="str">
        <f t="shared" si="373"/>
        <v>書前七萬年，仙魔戰，翼將鬼方設伏上方，井木犴軍盡陷。適無名仙姬出，長槍如舞，飄然出塵，翼軍盡損。狐語：挑散白雲，飛雪亂舞。寒光碎星，鋒芒流瀑。——《八荒紀年》 白真</v>
      </c>
    </row>
    <row r="23900" spans="1:2">
      <c r="A23900" s="1" t="s">
        <v>6032</v>
      </c>
      <c r="B23900" t="str">
        <f t="shared" si="373"/>
        <v>靈·亂舞冠</v>
      </c>
    </row>
    <row r="23901" spans="1:2">
      <c r="A23901" s="1" t="s">
        <v>5191</v>
      </c>
      <c r="B23901" t="str">
        <f t="shared" si="373"/>
        <v>頭</v>
      </c>
    </row>
    <row r="23902" spans="1:2">
      <c r="A23902" s="1" t="s">
        <v>5619</v>
      </c>
      <c r="B23902" t="str">
        <f t="shared" si="373"/>
        <v>書前七萬年，仙魔戰，翼將鬼方設伏上方，井木犴軍盡陷。適無名仙姬出，長槍如舞，飄然出塵，翼軍盡損。狐語：挑散白雲，飛雪亂舞。寒光碎星，鋒芒流瀑。——《八荒紀年》 白真</v>
      </c>
    </row>
    <row r="23903" spans="1:2">
      <c r="A23903" s="1" t="s">
        <v>6033</v>
      </c>
      <c r="B23903" t="str">
        <f t="shared" si="373"/>
        <v>靈·亂舞袍</v>
      </c>
    </row>
    <row r="23904" spans="1:2">
      <c r="A23904" s="1" t="s">
        <v>2708</v>
      </c>
      <c r="B23904" t="str">
        <f t="shared" si="373"/>
        <v>衣服</v>
      </c>
    </row>
    <row r="23905" spans="1:2">
      <c r="A23905" s="1" t="s">
        <v>5619</v>
      </c>
      <c r="B23905" t="str">
        <f t="shared" si="373"/>
        <v>書前七萬年，仙魔戰，翼將鬼方設伏上方，井木犴軍盡陷。適無名仙姬出，長槍如舞，飄然出塵，翼軍盡損。狐語：挑散白雲，飛雪亂舞。寒光碎星，鋒芒流瀑。——《八荒紀年》 白真</v>
      </c>
    </row>
    <row r="23906" spans="1:2">
      <c r="A23906" s="1" t="s">
        <v>6034</v>
      </c>
      <c r="B23906" t="str">
        <f t="shared" si="373"/>
        <v>靈·亂舞褲</v>
      </c>
    </row>
    <row r="23907" spans="1:2">
      <c r="A23907" s="1" t="s">
        <v>5194</v>
      </c>
      <c r="B23907" t="str">
        <f t="shared" si="373"/>
        <v>褲子</v>
      </c>
    </row>
    <row r="23908" spans="1:2">
      <c r="A23908" s="1" t="s">
        <v>5619</v>
      </c>
      <c r="B23908" t="str">
        <f t="shared" si="373"/>
        <v>書前七萬年，仙魔戰，翼將鬼方設伏上方，井木犴軍盡陷。適無名仙姬出，長槍如舞，飄然出塵，翼軍盡損。狐語：挑散白雲，飛雪亂舞。寒光碎星，鋒芒流瀑。——《八荒紀年》 白真</v>
      </c>
    </row>
    <row r="23909" spans="1:2">
      <c r="A23909" s="1" t="s">
        <v>6035</v>
      </c>
      <c r="B23909" t="str">
        <f t="shared" si="373"/>
        <v>靈·亂舞護手</v>
      </c>
    </row>
    <row r="23910" spans="1:2">
      <c r="A23910" s="1" t="s">
        <v>5196</v>
      </c>
      <c r="B23910" t="str">
        <f t="shared" si="373"/>
        <v>護手</v>
      </c>
    </row>
    <row r="23911" spans="1:2">
      <c r="A23911" s="1" t="s">
        <v>5619</v>
      </c>
      <c r="B23911" t="str">
        <f t="shared" si="373"/>
        <v>書前七萬年，仙魔戰，翼將鬼方設伏上方，井木犴軍盡陷。適無名仙姬出，長槍如舞，飄然出塵，翼軍盡損。狐語：挑散白雲，飛雪亂舞。寒光碎星，鋒芒流瀑。——《八荒紀年》 白真</v>
      </c>
    </row>
    <row r="23912" spans="1:2">
      <c r="A23912" s="1" t="s">
        <v>6036</v>
      </c>
      <c r="B23912" t="str">
        <f t="shared" si="373"/>
        <v>靈·亂舞靴</v>
      </c>
    </row>
    <row r="23913" spans="1:2">
      <c r="A23913" s="1" t="s">
        <v>5198</v>
      </c>
      <c r="B23913" t="str">
        <f t="shared" si="373"/>
        <v>鞋子</v>
      </c>
    </row>
    <row r="23914" spans="1:2">
      <c r="A23914" s="1" t="s">
        <v>5619</v>
      </c>
      <c r="B23914" t="str">
        <f t="shared" si="373"/>
        <v>書前七萬年，仙魔戰，翼將鬼方設伏上方，井木犴軍盡陷。適無名仙姬出，長槍如舞，飄然出塵，翼軍盡損。狐語：挑散白雲，飛雪亂舞。寒光碎星，鋒芒流瀑。——《八荒紀年》 白真</v>
      </c>
    </row>
    <row r="23915" spans="1:2">
      <c r="A23915" s="1" t="s">
        <v>6037</v>
      </c>
      <c r="B23915" t="str">
        <f t="shared" si="373"/>
        <v>靈·橫空槍</v>
      </c>
    </row>
    <row r="23916" spans="1:2">
      <c r="A23916" s="1" t="s">
        <v>1116</v>
      </c>
      <c r="B23916" t="str">
        <f t="shared" si="373"/>
        <v>武器</v>
      </c>
    </row>
    <row r="23917" spans="1:2">
      <c r="A23917" s="1" t="s">
        <v>5620</v>
      </c>
      <c r="B23917" t="str">
        <f t="shared" si="373"/>
        <v>翼展橫空度，銀河斷北流。</v>
      </c>
    </row>
    <row r="23918" spans="1:2">
      <c r="A23918" s="1" t="s">
        <v>6038</v>
      </c>
      <c r="B23918" t="str">
        <f t="shared" si="373"/>
        <v>靈·橫空冠</v>
      </c>
    </row>
    <row r="23919" spans="1:2">
      <c r="A23919" s="1" t="s">
        <v>5191</v>
      </c>
      <c r="B23919" t="str">
        <f t="shared" si="373"/>
        <v>頭</v>
      </c>
    </row>
    <row r="23920" spans="1:2">
      <c r="A23920" s="1" t="s">
        <v>5620</v>
      </c>
      <c r="B23920" t="str">
        <f t="shared" si="373"/>
        <v>翼展橫空度，銀河斷北流。</v>
      </c>
    </row>
    <row r="23921" spans="1:2">
      <c r="A23921" s="1" t="s">
        <v>6039</v>
      </c>
      <c r="B23921" t="str">
        <f t="shared" si="373"/>
        <v>靈·橫空袍</v>
      </c>
    </row>
    <row r="23922" spans="1:2">
      <c r="A23922" s="1" t="s">
        <v>2708</v>
      </c>
      <c r="B23922" t="str">
        <f t="shared" si="373"/>
        <v>衣服</v>
      </c>
    </row>
    <row r="23923" spans="1:2">
      <c r="A23923" s="1" t="s">
        <v>5620</v>
      </c>
      <c r="B23923" t="str">
        <f t="shared" si="373"/>
        <v>翼展橫空度，銀河斷北流。</v>
      </c>
    </row>
    <row r="23924" spans="1:2">
      <c r="A23924" s="1" t="s">
        <v>6040</v>
      </c>
      <c r="B23924" t="str">
        <f t="shared" si="373"/>
        <v>靈·橫空褲</v>
      </c>
    </row>
    <row r="23925" spans="1:2">
      <c r="A23925" s="1" t="s">
        <v>5194</v>
      </c>
      <c r="B23925" t="str">
        <f t="shared" si="373"/>
        <v>褲子</v>
      </c>
    </row>
    <row r="23926" spans="1:2">
      <c r="A23926" s="1" t="s">
        <v>5620</v>
      </c>
      <c r="B23926" t="str">
        <f t="shared" si="373"/>
        <v>翼展橫空度，銀河斷北流。</v>
      </c>
    </row>
    <row r="23927" spans="1:2">
      <c r="A23927" s="1" t="s">
        <v>6041</v>
      </c>
      <c r="B23927" t="str">
        <f t="shared" si="373"/>
        <v>靈·橫空護手</v>
      </c>
    </row>
    <row r="23928" spans="1:2">
      <c r="A23928" s="1" t="s">
        <v>5196</v>
      </c>
      <c r="B23928" t="str">
        <f t="shared" si="373"/>
        <v>護手</v>
      </c>
    </row>
    <row r="23929" spans="1:2">
      <c r="A23929" s="1" t="s">
        <v>5620</v>
      </c>
      <c r="B23929" t="str">
        <f t="shared" si="373"/>
        <v>翼展橫空度，銀河斷北流。</v>
      </c>
    </row>
    <row r="23930" spans="1:2">
      <c r="A23930" s="1" t="s">
        <v>6042</v>
      </c>
      <c r="B23930" t="str">
        <f t="shared" si="373"/>
        <v>靈·橫空靴</v>
      </c>
    </row>
    <row r="23931" spans="1:2">
      <c r="A23931" s="1" t="s">
        <v>5198</v>
      </c>
      <c r="B23931" t="str">
        <f t="shared" si="373"/>
        <v>鞋子</v>
      </c>
    </row>
    <row r="23932" spans="1:2">
      <c r="A23932" s="1" t="s">
        <v>5620</v>
      </c>
      <c r="B23932" t="str">
        <f t="shared" si="373"/>
        <v>翼展橫空度，銀河斷北流。</v>
      </c>
    </row>
    <row r="23933" spans="1:2">
      <c r="A23933" s="1" t="s">
        <v>6043</v>
      </c>
      <c r="B23933" t="str">
        <f t="shared" si="373"/>
        <v>靈·雷鳴槍</v>
      </c>
    </row>
    <row r="23934" spans="1:2">
      <c r="A23934" s="1" t="s">
        <v>1116</v>
      </c>
      <c r="B23934" t="str">
        <f t="shared" si="373"/>
        <v>武器</v>
      </c>
    </row>
    <row r="23935" spans="1:2">
      <c r="A23935" s="1" t="s">
        <v>5621</v>
      </c>
      <c r="B23935" t="str">
        <f t="shared" si="373"/>
        <v>翼君擎蒼曆劫時，睥睨天地，竟將劫雷納入掌中，歷時三年，將劫雷煉製成一杆神兵。槍出有雷霆萬鈞，湮滅萬物之勢。</v>
      </c>
    </row>
    <row r="23936" spans="1:2">
      <c r="A23936" s="1" t="s">
        <v>6044</v>
      </c>
      <c r="B23936" t="str">
        <f t="shared" si="373"/>
        <v>靈·雷鳴冠</v>
      </c>
    </row>
    <row r="23937" spans="1:2">
      <c r="A23937" s="1" t="s">
        <v>5191</v>
      </c>
      <c r="B23937" t="str">
        <f t="shared" si="373"/>
        <v>頭</v>
      </c>
    </row>
    <row r="23938" spans="1:2">
      <c r="A23938" s="1" t="s">
        <v>5622</v>
      </c>
      <c r="B23938" t="str">
        <f t="shared" si="373"/>
        <v>蘊含一絲湮滅劫雷的寶器，非實力超凡者不能掌控。</v>
      </c>
    </row>
    <row r="23939" spans="1:2">
      <c r="A23939" s="1" t="s">
        <v>6045</v>
      </c>
      <c r="B23939" t="str">
        <f t="shared" ref="B23939:B24002" si="374">SUBSTITUTE(SUBSTITUTE(SUBSTITUTE(SUBSTITUTE(SUBSTITUTE(SUBSTITUTE(A23939,$G$2,$H$2),$G$3,$H$3),$G$4,$H$4),$G$5,$H$5),$G$6,$H$6),$G$7,$H$7)</f>
        <v>靈·雷鳴袍</v>
      </c>
    </row>
    <row r="23940" spans="1:2">
      <c r="A23940" s="1" t="s">
        <v>2708</v>
      </c>
      <c r="B23940" t="str">
        <f t="shared" si="374"/>
        <v>衣服</v>
      </c>
    </row>
    <row r="23941" spans="1:2">
      <c r="A23941" s="1" t="s">
        <v>5622</v>
      </c>
      <c r="B23941" t="str">
        <f t="shared" si="374"/>
        <v>蘊含一絲湮滅劫雷的寶器，非實力超凡者不能掌控。</v>
      </c>
    </row>
    <row r="23942" spans="1:2">
      <c r="A23942" s="1" t="s">
        <v>6046</v>
      </c>
      <c r="B23942" t="str">
        <f t="shared" si="374"/>
        <v>靈·雷鳴褲</v>
      </c>
    </row>
    <row r="23943" spans="1:2">
      <c r="A23943" s="1" t="s">
        <v>5194</v>
      </c>
      <c r="B23943" t="str">
        <f t="shared" si="374"/>
        <v>褲子</v>
      </c>
    </row>
    <row r="23944" spans="1:2">
      <c r="A23944" s="1" t="s">
        <v>5622</v>
      </c>
      <c r="B23944" t="str">
        <f t="shared" si="374"/>
        <v>蘊含一絲湮滅劫雷的寶器，非實力超凡者不能掌控。</v>
      </c>
    </row>
    <row r="23945" spans="1:2">
      <c r="A23945" s="1" t="s">
        <v>6047</v>
      </c>
      <c r="B23945" t="str">
        <f t="shared" si="374"/>
        <v>靈·雷鳴護手</v>
      </c>
    </row>
    <row r="23946" spans="1:2">
      <c r="A23946" s="1" t="s">
        <v>5196</v>
      </c>
      <c r="B23946" t="str">
        <f t="shared" si="374"/>
        <v>護手</v>
      </c>
    </row>
    <row r="23947" spans="1:2">
      <c r="A23947" s="1" t="s">
        <v>5622</v>
      </c>
      <c r="B23947" t="str">
        <f t="shared" si="374"/>
        <v>蘊含一絲湮滅劫雷的寶器，非實力超凡者不能掌控。</v>
      </c>
    </row>
    <row r="23948" spans="1:2">
      <c r="A23948" s="1" t="s">
        <v>6048</v>
      </c>
      <c r="B23948" t="str">
        <f t="shared" si="374"/>
        <v>靈·雷鳴靴</v>
      </c>
    </row>
    <row r="23949" spans="1:2">
      <c r="A23949" s="1" t="s">
        <v>5198</v>
      </c>
      <c r="B23949" t="str">
        <f t="shared" si="374"/>
        <v>鞋子</v>
      </c>
    </row>
    <row r="23950" spans="1:2">
      <c r="A23950" s="1" t="s">
        <v>5622</v>
      </c>
      <c r="B23950" t="str">
        <f t="shared" si="374"/>
        <v>蘊含一絲湮滅劫雷的寶器，非實力超凡者不能掌控。</v>
      </c>
    </row>
    <row r="23951" spans="1:2">
      <c r="A23951" s="1" t="s">
        <v>6049</v>
      </c>
      <c r="B23951" t="str">
        <f t="shared" si="374"/>
        <v>靈·蟠龍槍</v>
      </c>
    </row>
    <row r="23952" spans="1:2">
      <c r="A23952" s="1" t="s">
        <v>1116</v>
      </c>
      <c r="B23952" t="str">
        <f t="shared" si="374"/>
        <v>武器</v>
      </c>
    </row>
    <row r="23953" spans="1:2">
      <c r="A23953" s="1" t="s">
        <v>5623</v>
      </c>
      <c r="B23953" t="str">
        <f t="shared" si="374"/>
        <v>擎蒼深入聚龍潭，力斃金角蟠龍王。斬蟠龍金角為槍頭，剔龍骨為槍身，經紅蓮業火錘煉，製成神兵，賜予離鏡。</v>
      </c>
    </row>
    <row r="23954" spans="1:2">
      <c r="A23954" s="1" t="s">
        <v>6050</v>
      </c>
      <c r="B23954" t="str">
        <f t="shared" si="374"/>
        <v>靈·蟠龍冠</v>
      </c>
    </row>
    <row r="23955" spans="1:2">
      <c r="A23955" s="1" t="s">
        <v>5191</v>
      </c>
      <c r="B23955" t="str">
        <f t="shared" si="374"/>
        <v>頭</v>
      </c>
    </row>
    <row r="23956" spans="1:2">
      <c r="A23956" s="1" t="s">
        <v>5624</v>
      </c>
      <c r="B23956" t="str">
        <f t="shared" si="374"/>
        <v>翼族太子離鏡寶器，曾受玉虛昆侖扇全力一擊而絲毫無恙。但寶器護得了體，卻護不了心。</v>
      </c>
    </row>
    <row r="23957" spans="1:2">
      <c r="A23957" s="1" t="s">
        <v>6051</v>
      </c>
      <c r="B23957" t="str">
        <f t="shared" si="374"/>
        <v>靈·蟠龍袍</v>
      </c>
    </row>
    <row r="23958" spans="1:2">
      <c r="A23958" s="1" t="s">
        <v>2708</v>
      </c>
      <c r="B23958" t="str">
        <f t="shared" si="374"/>
        <v>衣服</v>
      </c>
    </row>
    <row r="23959" spans="1:2">
      <c r="A23959" s="1" t="s">
        <v>5624</v>
      </c>
      <c r="B23959" t="str">
        <f t="shared" si="374"/>
        <v>翼族太子離鏡寶器，曾受玉虛昆侖扇全力一擊而絲毫無恙。但寶器護得了體，卻護不了心。</v>
      </c>
    </row>
    <row r="23960" spans="1:2">
      <c r="A23960" s="1" t="s">
        <v>6052</v>
      </c>
      <c r="B23960" t="str">
        <f t="shared" si="374"/>
        <v>靈·蟠龍褲</v>
      </c>
    </row>
    <row r="23961" spans="1:2">
      <c r="A23961" s="1" t="s">
        <v>5194</v>
      </c>
      <c r="B23961" t="str">
        <f t="shared" si="374"/>
        <v>褲子</v>
      </c>
    </row>
    <row r="23962" spans="1:2">
      <c r="A23962" s="1" t="s">
        <v>5624</v>
      </c>
      <c r="B23962" t="str">
        <f t="shared" si="374"/>
        <v>翼族太子離鏡寶器，曾受玉虛昆侖扇全力一擊而絲毫無恙。但寶器護得了體，卻護不了心。</v>
      </c>
    </row>
    <row r="23963" spans="1:2">
      <c r="A23963" s="1" t="s">
        <v>6053</v>
      </c>
      <c r="B23963" t="str">
        <f t="shared" si="374"/>
        <v>靈·蟠龍護手</v>
      </c>
    </row>
    <row r="23964" spans="1:2">
      <c r="A23964" s="1" t="s">
        <v>5196</v>
      </c>
      <c r="B23964" t="str">
        <f t="shared" si="374"/>
        <v>護手</v>
      </c>
    </row>
    <row r="23965" spans="1:2">
      <c r="A23965" s="1" t="s">
        <v>5624</v>
      </c>
      <c r="B23965" t="str">
        <f t="shared" si="374"/>
        <v>翼族太子離鏡寶器，曾受玉虛昆侖扇全力一擊而絲毫無恙。但寶器護得了體，卻護不了心。</v>
      </c>
    </row>
    <row r="23966" spans="1:2">
      <c r="A23966" s="1" t="s">
        <v>6054</v>
      </c>
      <c r="B23966" t="str">
        <f t="shared" si="374"/>
        <v>靈·蟠龍靴</v>
      </c>
    </row>
    <row r="23967" spans="1:2">
      <c r="A23967" s="1" t="s">
        <v>5198</v>
      </c>
      <c r="B23967" t="str">
        <f t="shared" si="374"/>
        <v>鞋子</v>
      </c>
    </row>
    <row r="23968" spans="1:2">
      <c r="A23968" s="1" t="s">
        <v>5624</v>
      </c>
      <c r="B23968" t="str">
        <f t="shared" si="374"/>
        <v>翼族太子離鏡寶器，曾受玉虛昆侖扇全力一擊而絲毫無恙。但寶器護得了體，卻護不了心。</v>
      </c>
    </row>
    <row r="23969" spans="1:2">
      <c r="A23969" s="1" t="s">
        <v>6055</v>
      </c>
      <c r="B23969" t="str">
        <f t="shared" si="374"/>
        <v>靈·飛鳳槍</v>
      </c>
    </row>
    <row r="23970" spans="1:2">
      <c r="A23970" s="1" t="s">
        <v>1116</v>
      </c>
      <c r="B23970" t="str">
        <f t="shared" si="374"/>
        <v>武器</v>
      </c>
    </row>
    <row r="23971" spans="1:2">
      <c r="A23971" s="1" t="s">
        <v>5625</v>
      </c>
      <c r="B23971" t="str">
        <f t="shared" si="374"/>
        <v>五方帝器之飛鳳，帝兵，神匠歐冶子打造，由歷代翼君執掌。此槍代表翼族之凶，掌殺伐，槍出則伏屍百萬，血流漂杵。</v>
      </c>
    </row>
    <row r="23972" spans="1:2">
      <c r="A23972" s="1" t="s">
        <v>6056</v>
      </c>
      <c r="B23972" t="str">
        <f t="shared" si="374"/>
        <v>靈·飛鳳冠</v>
      </c>
    </row>
    <row r="23973" spans="1:2">
      <c r="A23973" s="1" t="s">
        <v>5191</v>
      </c>
      <c r="B23973" t="str">
        <f t="shared" si="374"/>
        <v>頭</v>
      </c>
    </row>
    <row r="23974" spans="1:2">
      <c r="A23974" s="1" t="s">
        <v>5626</v>
      </c>
      <c r="B23974" t="str">
        <f t="shared" si="374"/>
        <v>七萬年前，墨淵強祭東皇鐘，將翼君擎蒼鎮壓。靈器飛鳳在東皇鐘的攻伐下護佑擎蒼元神不滅，擎蒼因此等待時機捲土重來。</v>
      </c>
    </row>
    <row r="23975" spans="1:2">
      <c r="A23975" s="1" t="s">
        <v>6057</v>
      </c>
      <c r="B23975" t="str">
        <f t="shared" si="374"/>
        <v>靈·飛鳳袍</v>
      </c>
    </row>
    <row r="23976" spans="1:2">
      <c r="A23976" s="1" t="s">
        <v>2708</v>
      </c>
      <c r="B23976" t="str">
        <f t="shared" si="374"/>
        <v>衣服</v>
      </c>
    </row>
    <row r="23977" spans="1:2">
      <c r="A23977" s="1" t="s">
        <v>5626</v>
      </c>
      <c r="B23977" t="str">
        <f t="shared" si="374"/>
        <v>七萬年前，墨淵強祭東皇鐘，將翼君擎蒼鎮壓。靈器飛鳳在東皇鐘的攻伐下護佑擎蒼元神不滅，擎蒼因此等待時機捲土重來。</v>
      </c>
    </row>
    <row r="23978" spans="1:2">
      <c r="A23978" s="1" t="s">
        <v>6058</v>
      </c>
      <c r="B23978" t="str">
        <f t="shared" si="374"/>
        <v>靈·飛鳳褲</v>
      </c>
    </row>
    <row r="23979" spans="1:2">
      <c r="A23979" s="1" t="s">
        <v>5194</v>
      </c>
      <c r="B23979" t="str">
        <f t="shared" si="374"/>
        <v>褲子</v>
      </c>
    </row>
    <row r="23980" spans="1:2">
      <c r="A23980" s="1" t="s">
        <v>5626</v>
      </c>
      <c r="B23980" t="str">
        <f t="shared" si="374"/>
        <v>七萬年前，墨淵強祭東皇鐘，將翼君擎蒼鎮壓。靈器飛鳳在東皇鐘的攻伐下護佑擎蒼元神不滅，擎蒼因此等待時機捲土重來。</v>
      </c>
    </row>
    <row r="23981" spans="1:2">
      <c r="A23981" s="1" t="s">
        <v>6059</v>
      </c>
      <c r="B23981" t="str">
        <f t="shared" si="374"/>
        <v>靈·飛鳳護手</v>
      </c>
    </row>
    <row r="23982" spans="1:2">
      <c r="A23982" s="1" t="s">
        <v>5196</v>
      </c>
      <c r="B23982" t="str">
        <f t="shared" si="374"/>
        <v>護手</v>
      </c>
    </row>
    <row r="23983" spans="1:2">
      <c r="A23983" s="1" t="s">
        <v>5626</v>
      </c>
      <c r="B23983" t="str">
        <f t="shared" si="374"/>
        <v>七萬年前，墨淵強祭東皇鐘，將翼君擎蒼鎮壓。靈器飛鳳在東皇鐘的攻伐下護佑擎蒼元神不滅，擎蒼因此等待時機捲土重來。</v>
      </c>
    </row>
    <row r="23984" spans="1:2">
      <c r="A23984" s="1" t="s">
        <v>6060</v>
      </c>
      <c r="B23984" t="str">
        <f t="shared" si="374"/>
        <v>靈·飛鳳靴</v>
      </c>
    </row>
    <row r="23985" spans="1:2">
      <c r="A23985" s="1" t="s">
        <v>5198</v>
      </c>
      <c r="B23985" t="str">
        <f t="shared" si="374"/>
        <v>鞋子</v>
      </c>
    </row>
    <row r="23986" spans="1:2">
      <c r="A23986" s="1" t="s">
        <v>5626</v>
      </c>
      <c r="B23986" t="str">
        <f t="shared" si="374"/>
        <v>七萬年前，墨淵強祭東皇鐘，將翼君擎蒼鎮壓。靈器飛鳳在東皇鐘的攻伐下護佑擎蒼元神不滅，擎蒼因此等待時機捲土重來。</v>
      </c>
    </row>
    <row r="23987" spans="1:2">
      <c r="A23987" s="1" t="s">
        <v>7117</v>
      </c>
      <c r="B23987" t="str">
        <f t="shared" si="374"/>
        <v>靈·流光劍匣</v>
      </c>
    </row>
    <row r="23988" spans="1:2">
      <c r="A23988" s="1" t="s">
        <v>1116</v>
      </c>
      <c r="B23988" t="str">
        <f t="shared" si="374"/>
        <v>武器</v>
      </c>
    </row>
    <row r="23989" spans="1:2">
      <c r="A23989" s="1" t="s">
        <v>7118</v>
      </c>
      <c r="B23989" t="str">
        <f t="shared" si="374"/>
        <v>靈·流光冠</v>
      </c>
    </row>
    <row r="23990" spans="1:2">
      <c r="A23990" s="1" t="s">
        <v>5191</v>
      </c>
      <c r="B23990" t="str">
        <f t="shared" si="374"/>
        <v>頭</v>
      </c>
    </row>
    <row r="23991" spans="1:2">
      <c r="A23991" s="1" t="s">
        <v>7119</v>
      </c>
      <c r="B23991" t="str">
        <f t="shared" si="374"/>
        <v>靈·流光袍</v>
      </c>
    </row>
    <row r="23992" spans="1:2">
      <c r="A23992" s="1" t="s">
        <v>2708</v>
      </c>
      <c r="B23992" t="str">
        <f t="shared" si="374"/>
        <v>衣服</v>
      </c>
    </row>
    <row r="23993" spans="1:2">
      <c r="A23993" s="1" t="s">
        <v>7120</v>
      </c>
      <c r="B23993" t="str">
        <f t="shared" si="374"/>
        <v>靈·流光褲</v>
      </c>
    </row>
    <row r="23994" spans="1:2">
      <c r="A23994" s="1" t="s">
        <v>5194</v>
      </c>
      <c r="B23994" t="str">
        <f t="shared" si="374"/>
        <v>褲子</v>
      </c>
    </row>
    <row r="23995" spans="1:2">
      <c r="A23995" s="1" t="s">
        <v>7121</v>
      </c>
      <c r="B23995" t="str">
        <f t="shared" si="374"/>
        <v>靈·流光護手</v>
      </c>
    </row>
    <row r="23996" spans="1:2">
      <c r="A23996" s="1" t="s">
        <v>5196</v>
      </c>
      <c r="B23996" t="str">
        <f t="shared" si="374"/>
        <v>護手</v>
      </c>
    </row>
    <row r="23997" spans="1:2">
      <c r="A23997" s="1" t="s">
        <v>7122</v>
      </c>
      <c r="B23997" t="str">
        <f t="shared" si="374"/>
        <v>靈·流光靴</v>
      </c>
    </row>
    <row r="23998" spans="1:2">
      <c r="A23998" s="1" t="s">
        <v>5198</v>
      </c>
      <c r="B23998" t="str">
        <f t="shared" si="374"/>
        <v>鞋子</v>
      </c>
    </row>
    <row r="23999" spans="1:2">
      <c r="A23999" s="1" t="s">
        <v>6061</v>
      </c>
      <c r="B23999" t="str">
        <f t="shared" si="374"/>
        <v>靈·地劫劍匣</v>
      </c>
    </row>
    <row r="24000" spans="1:2">
      <c r="A24000" s="1" t="s">
        <v>1116</v>
      </c>
      <c r="B24000" t="str">
        <f t="shared" si="374"/>
        <v>武器</v>
      </c>
    </row>
    <row r="24001" spans="1:2">
      <c r="A24001" s="1" t="s">
        <v>6062</v>
      </c>
      <c r="B24001" t="str">
        <f t="shared" si="374"/>
        <v>靈·地劫冠</v>
      </c>
    </row>
    <row r="24002" spans="1:2">
      <c r="A24002" s="1" t="s">
        <v>5191</v>
      </c>
      <c r="B24002" t="str">
        <f t="shared" si="374"/>
        <v>頭</v>
      </c>
    </row>
    <row r="24003" spans="1:2">
      <c r="A24003" s="1" t="s">
        <v>6063</v>
      </c>
      <c r="B24003" t="str">
        <f t="shared" ref="B24003:B24066" si="375">SUBSTITUTE(SUBSTITUTE(SUBSTITUTE(SUBSTITUTE(SUBSTITUTE(SUBSTITUTE(A24003,$G$2,$H$2),$G$3,$H$3),$G$4,$H$4),$G$5,$H$5),$G$6,$H$6),$G$7,$H$7)</f>
        <v>靈·地劫袍</v>
      </c>
    </row>
    <row r="24004" spans="1:2">
      <c r="A24004" s="1" t="s">
        <v>2708</v>
      </c>
      <c r="B24004" t="str">
        <f t="shared" si="375"/>
        <v>衣服</v>
      </c>
    </row>
    <row r="24005" spans="1:2">
      <c r="A24005" s="1" t="s">
        <v>6064</v>
      </c>
      <c r="B24005" t="str">
        <f t="shared" si="375"/>
        <v>靈·地劫褲</v>
      </c>
    </row>
    <row r="24006" spans="1:2">
      <c r="A24006" s="1" t="s">
        <v>5194</v>
      </c>
      <c r="B24006" t="str">
        <f t="shared" si="375"/>
        <v>褲子</v>
      </c>
    </row>
    <row r="24007" spans="1:2">
      <c r="A24007" s="1" t="s">
        <v>6065</v>
      </c>
      <c r="B24007" t="str">
        <f t="shared" si="375"/>
        <v>靈·地劫護手</v>
      </c>
    </row>
    <row r="24008" spans="1:2">
      <c r="A24008" s="1" t="s">
        <v>5196</v>
      </c>
      <c r="B24008" t="str">
        <f t="shared" si="375"/>
        <v>護手</v>
      </c>
    </row>
    <row r="24009" spans="1:2">
      <c r="A24009" s="1" t="s">
        <v>6066</v>
      </c>
      <c r="B24009" t="str">
        <f t="shared" si="375"/>
        <v>靈·地劫靴</v>
      </c>
    </row>
    <row r="24010" spans="1:2">
      <c r="A24010" s="1" t="s">
        <v>5198</v>
      </c>
      <c r="B24010" t="str">
        <f t="shared" si="375"/>
        <v>鞋子</v>
      </c>
    </row>
    <row r="24011" spans="1:2">
      <c r="A24011" s="1" t="s">
        <v>6067</v>
      </c>
      <c r="B24011" t="str">
        <f t="shared" si="375"/>
        <v>靈·陀羅劍匣</v>
      </c>
    </row>
    <row r="24012" spans="1:2">
      <c r="A24012" s="1" t="s">
        <v>1116</v>
      </c>
      <c r="B24012" t="str">
        <f t="shared" si="375"/>
        <v>武器</v>
      </c>
    </row>
    <row r="24013" spans="1:2">
      <c r="A24013" s="1" t="s">
        <v>5627</v>
      </c>
      <c r="B24013" t="str">
        <f t="shared" si="375"/>
        <v>北斗陀羅星君天性好戰，時常找人切磋，十幾萬年來，天宮諸神被他搞得不厭其煩，避而不戰。因此陀羅星君雲遊三界，到處挑戰強者。他手中陀羅劍匣的威名也因此名揚三界。</v>
      </c>
    </row>
    <row r="24014" spans="1:2">
      <c r="A24014" s="1" t="s">
        <v>6068</v>
      </c>
      <c r="B24014" t="str">
        <f t="shared" si="375"/>
        <v>靈·陀羅冠</v>
      </c>
    </row>
    <row r="24015" spans="1:2">
      <c r="A24015" s="1" t="s">
        <v>5191</v>
      </c>
      <c r="B24015" t="str">
        <f t="shared" si="375"/>
        <v>頭</v>
      </c>
    </row>
    <row r="24016" spans="1:2">
      <c r="A24016" s="1" t="s">
        <v>5628</v>
      </c>
      <c r="B24016" t="str">
        <f t="shared" si="375"/>
        <v>北斗陀羅仙器之一，曾陪伴陀羅仙君征戰三界。</v>
      </c>
    </row>
    <row r="24017" spans="1:2">
      <c r="A24017" s="1" t="s">
        <v>6069</v>
      </c>
      <c r="B24017" t="str">
        <f t="shared" si="375"/>
        <v>靈·陀羅袍</v>
      </c>
    </row>
    <row r="24018" spans="1:2">
      <c r="A24018" s="1" t="s">
        <v>2708</v>
      </c>
      <c r="B24018" t="str">
        <f t="shared" si="375"/>
        <v>衣服</v>
      </c>
    </row>
    <row r="24019" spans="1:2">
      <c r="A24019" s="1" t="s">
        <v>5628</v>
      </c>
      <c r="B24019" t="str">
        <f t="shared" si="375"/>
        <v>北斗陀羅仙器之一，曾陪伴陀羅仙君征戰三界。</v>
      </c>
    </row>
    <row r="24020" spans="1:2">
      <c r="A24020" s="1" t="s">
        <v>6070</v>
      </c>
      <c r="B24020" t="str">
        <f t="shared" si="375"/>
        <v>靈·陀羅褲</v>
      </c>
    </row>
    <row r="24021" spans="1:2">
      <c r="A24021" s="1" t="s">
        <v>5194</v>
      </c>
      <c r="B24021" t="str">
        <f t="shared" si="375"/>
        <v>褲子</v>
      </c>
    </row>
    <row r="24022" spans="1:2">
      <c r="A24022" s="1" t="s">
        <v>5628</v>
      </c>
      <c r="B24022" t="str">
        <f t="shared" si="375"/>
        <v>北斗陀羅仙器之一，曾陪伴陀羅仙君征戰三界。</v>
      </c>
    </row>
    <row r="24023" spans="1:2">
      <c r="A24023" s="1" t="s">
        <v>6071</v>
      </c>
      <c r="B24023" t="str">
        <f t="shared" si="375"/>
        <v>靈·陀羅護手</v>
      </c>
    </row>
    <row r="24024" spans="1:2">
      <c r="A24024" s="1" t="s">
        <v>5196</v>
      </c>
      <c r="B24024" t="str">
        <f t="shared" si="375"/>
        <v>護手</v>
      </c>
    </row>
    <row r="24025" spans="1:2">
      <c r="A24025" s="1" t="s">
        <v>5628</v>
      </c>
      <c r="B24025" t="str">
        <f t="shared" si="375"/>
        <v>北斗陀羅仙器之一，曾陪伴陀羅仙君征戰三界。</v>
      </c>
    </row>
    <row r="24026" spans="1:2">
      <c r="A24026" s="1" t="s">
        <v>6072</v>
      </c>
      <c r="B24026" t="str">
        <f t="shared" si="375"/>
        <v>靈·陀羅靴</v>
      </c>
    </row>
    <row r="24027" spans="1:2">
      <c r="A24027" s="1" t="s">
        <v>5198</v>
      </c>
      <c r="B24027" t="str">
        <f t="shared" si="375"/>
        <v>鞋子</v>
      </c>
    </row>
    <row r="24028" spans="1:2">
      <c r="A24028" s="1" t="s">
        <v>5628</v>
      </c>
      <c r="B24028" t="str">
        <f t="shared" si="375"/>
        <v>北斗陀羅仙器之一，曾陪伴陀羅仙君征戰三界。</v>
      </c>
    </row>
    <row r="24029" spans="1:2">
      <c r="A24029" s="1" t="s">
        <v>6073</v>
      </c>
      <c r="B24029" t="str">
        <f t="shared" si="375"/>
        <v>靈·擎羊劍匣</v>
      </c>
    </row>
    <row r="24030" spans="1:2">
      <c r="A24030" s="1" t="s">
        <v>1116</v>
      </c>
      <c r="B24030" t="str">
        <f t="shared" si="375"/>
        <v>武器</v>
      </c>
    </row>
    <row r="24031" spans="1:2">
      <c r="A24031" s="1" t="s">
        <v>5629</v>
      </c>
      <c r="B24031" t="str">
        <f t="shared" si="375"/>
        <v>北斗擎羊星君主掌刑罰，剛正不阿，手中法器曾滅仙魔無數，擎羊星君的大名有止三界小兒夜啼之效。</v>
      </c>
    </row>
    <row r="24032" spans="1:2">
      <c r="A24032" s="1" t="s">
        <v>6074</v>
      </c>
      <c r="B24032" t="str">
        <f t="shared" si="375"/>
        <v>靈·擎羊冠</v>
      </c>
    </row>
    <row r="24033" spans="1:2">
      <c r="A24033" s="1" t="s">
        <v>5191</v>
      </c>
      <c r="B24033" t="str">
        <f t="shared" si="375"/>
        <v>頭</v>
      </c>
    </row>
    <row r="24034" spans="1:2">
      <c r="A24034" s="1" t="s">
        <v>5630</v>
      </c>
      <c r="B24034" t="str">
        <f t="shared" si="375"/>
        <v>北斗擎羊仙器之一，沾染了無數仙魔的鮮血，煞氣逼人。</v>
      </c>
    </row>
    <row r="24035" spans="1:2">
      <c r="A24035" s="1" t="s">
        <v>6075</v>
      </c>
      <c r="B24035" t="str">
        <f t="shared" si="375"/>
        <v>靈·擎羊袍</v>
      </c>
    </row>
    <row r="24036" spans="1:2">
      <c r="A24036" s="1" t="s">
        <v>2708</v>
      </c>
      <c r="B24036" t="str">
        <f t="shared" si="375"/>
        <v>衣服</v>
      </c>
    </row>
    <row r="24037" spans="1:2">
      <c r="A24037" s="1" t="s">
        <v>5630</v>
      </c>
      <c r="B24037" t="str">
        <f t="shared" si="375"/>
        <v>北斗擎羊仙器之一，沾染了無數仙魔的鮮血，煞氣逼人。</v>
      </c>
    </row>
    <row r="24038" spans="1:2">
      <c r="A24038" s="1" t="s">
        <v>6076</v>
      </c>
      <c r="B24038" t="str">
        <f t="shared" si="375"/>
        <v>靈·擎羊褲</v>
      </c>
    </row>
    <row r="24039" spans="1:2">
      <c r="A24039" s="1" t="s">
        <v>5194</v>
      </c>
      <c r="B24039" t="str">
        <f t="shared" si="375"/>
        <v>褲子</v>
      </c>
    </row>
    <row r="24040" spans="1:2">
      <c r="A24040" s="1" t="s">
        <v>5630</v>
      </c>
      <c r="B24040" t="str">
        <f t="shared" si="375"/>
        <v>北斗擎羊仙器之一，沾染了無數仙魔的鮮血，煞氣逼人。</v>
      </c>
    </row>
    <row r="24041" spans="1:2">
      <c r="A24041" s="1" t="s">
        <v>6077</v>
      </c>
      <c r="B24041" t="str">
        <f t="shared" si="375"/>
        <v>靈·擎羊護手</v>
      </c>
    </row>
    <row r="24042" spans="1:2">
      <c r="A24042" s="1" t="s">
        <v>5196</v>
      </c>
      <c r="B24042" t="str">
        <f t="shared" si="375"/>
        <v>護手</v>
      </c>
    </row>
    <row r="24043" spans="1:2">
      <c r="A24043" s="1" t="s">
        <v>5630</v>
      </c>
      <c r="B24043" t="str">
        <f t="shared" si="375"/>
        <v>北斗擎羊仙器之一，沾染了無數仙魔的鮮血，煞氣逼人。</v>
      </c>
    </row>
    <row r="24044" spans="1:2">
      <c r="A24044" s="1" t="s">
        <v>6078</v>
      </c>
      <c r="B24044" t="str">
        <f t="shared" si="375"/>
        <v>靈·擎羊靴</v>
      </c>
    </row>
    <row r="24045" spans="1:2">
      <c r="A24045" s="1" t="s">
        <v>5198</v>
      </c>
      <c r="B24045" t="str">
        <f t="shared" si="375"/>
        <v>鞋子</v>
      </c>
    </row>
    <row r="24046" spans="1:2">
      <c r="A24046" s="1" t="s">
        <v>5630</v>
      </c>
      <c r="B24046" t="str">
        <f t="shared" si="375"/>
        <v>北斗擎羊仙器之一，沾染了無數仙魔的鮮血，煞氣逼人。</v>
      </c>
    </row>
    <row r="24047" spans="1:2">
      <c r="A24047" s="1" t="s">
        <v>6079</v>
      </c>
      <c r="B24047" t="str">
        <f t="shared" si="375"/>
        <v>靈·祿存劍匣</v>
      </c>
    </row>
    <row r="24048" spans="1:2">
      <c r="A24048" s="1" t="s">
        <v>1116</v>
      </c>
      <c r="B24048" t="str">
        <f t="shared" si="375"/>
        <v>武器</v>
      </c>
    </row>
    <row r="24049" spans="1:2">
      <c r="A24049" s="1" t="s">
        <v>5631</v>
      </c>
      <c r="B24049" t="str">
        <f t="shared" si="375"/>
        <v>九曜祿存星君性情嚴謹，錙銖必較，面對敵人時更是如此。“殺人償命，兩不虧欠”是他的原則，因此祿存劍匣下，亡魂無數。</v>
      </c>
    </row>
    <row r="24050" spans="1:2">
      <c r="A24050" s="1" t="s">
        <v>6080</v>
      </c>
      <c r="B24050" t="str">
        <f t="shared" si="375"/>
        <v>靈·祿存冠</v>
      </c>
    </row>
    <row r="24051" spans="1:2">
      <c r="A24051" s="1" t="s">
        <v>5191</v>
      </c>
      <c r="B24051" t="str">
        <f t="shared" si="375"/>
        <v>頭</v>
      </c>
    </row>
    <row r="24052" spans="1:2">
      <c r="A24052" s="1" t="s">
        <v>5632</v>
      </c>
      <c r="B24052" t="str">
        <f t="shared" si="375"/>
        <v>九曜仙器之祿存，因其天生命星屬己土，因此寶器防禦驚人。</v>
      </c>
    </row>
    <row r="24053" spans="1:2">
      <c r="A24053" s="1" t="s">
        <v>6081</v>
      </c>
      <c r="B24053" t="str">
        <f t="shared" si="375"/>
        <v>靈·祿存袍</v>
      </c>
    </row>
    <row r="24054" spans="1:2">
      <c r="A24054" s="1" t="s">
        <v>2708</v>
      </c>
      <c r="B24054" t="str">
        <f t="shared" si="375"/>
        <v>衣服</v>
      </c>
    </row>
    <row r="24055" spans="1:2">
      <c r="A24055" s="1" t="s">
        <v>5632</v>
      </c>
      <c r="B24055" t="str">
        <f t="shared" si="375"/>
        <v>九曜仙器之祿存，因其天生命星屬己土，因此寶器防禦驚人。</v>
      </c>
    </row>
    <row r="24056" spans="1:2">
      <c r="A24056" s="1" t="s">
        <v>6082</v>
      </c>
      <c r="B24056" t="str">
        <f t="shared" si="375"/>
        <v>靈·祿存褲</v>
      </c>
    </row>
    <row r="24057" spans="1:2">
      <c r="A24057" s="1" t="s">
        <v>5194</v>
      </c>
      <c r="B24057" t="str">
        <f t="shared" si="375"/>
        <v>褲子</v>
      </c>
    </row>
    <row r="24058" spans="1:2">
      <c r="A24058" s="1" t="s">
        <v>5632</v>
      </c>
      <c r="B24058" t="str">
        <f t="shared" si="375"/>
        <v>九曜仙器之祿存，因其天生命星屬己土，因此寶器防禦驚人。</v>
      </c>
    </row>
    <row r="24059" spans="1:2">
      <c r="A24059" s="1" t="s">
        <v>6083</v>
      </c>
      <c r="B24059" t="str">
        <f t="shared" si="375"/>
        <v>靈·祿存護手</v>
      </c>
    </row>
    <row r="24060" spans="1:2">
      <c r="A24060" s="1" t="s">
        <v>5196</v>
      </c>
      <c r="B24060" t="str">
        <f t="shared" si="375"/>
        <v>護手</v>
      </c>
    </row>
    <row r="24061" spans="1:2">
      <c r="A24061" s="1" t="s">
        <v>5632</v>
      </c>
      <c r="B24061" t="str">
        <f t="shared" si="375"/>
        <v>九曜仙器之祿存，因其天生命星屬己土，因此寶器防禦驚人。</v>
      </c>
    </row>
    <row r="24062" spans="1:2">
      <c r="A24062" s="1" t="s">
        <v>6084</v>
      </c>
      <c r="B24062" t="str">
        <f t="shared" si="375"/>
        <v>靈·祿存靴</v>
      </c>
    </row>
    <row r="24063" spans="1:2">
      <c r="A24063" s="1" t="s">
        <v>5198</v>
      </c>
      <c r="B24063" t="str">
        <f t="shared" si="375"/>
        <v>鞋子</v>
      </c>
    </row>
    <row r="24064" spans="1:2">
      <c r="A24064" s="1" t="s">
        <v>5632</v>
      </c>
      <c r="B24064" t="str">
        <f t="shared" si="375"/>
        <v>九曜仙器之祿存，因其天生命星屬己土，因此寶器防禦驚人。</v>
      </c>
    </row>
    <row r="24065" spans="1:2">
      <c r="A24065" s="1" t="s">
        <v>6085</v>
      </c>
      <c r="B24065" t="str">
        <f t="shared" si="375"/>
        <v>靈·天鉞劍匣</v>
      </c>
    </row>
    <row r="24066" spans="1:2">
      <c r="A24066" s="1" t="s">
        <v>1116</v>
      </c>
      <c r="B24066" t="str">
        <f t="shared" si="375"/>
        <v>武器</v>
      </c>
    </row>
    <row r="24067" spans="1:2">
      <c r="A24067" s="1" t="s">
        <v>5633</v>
      </c>
      <c r="B24067" t="str">
        <f t="shared" ref="B24067:B24130" si="376">SUBSTITUTE(SUBSTITUTE(SUBSTITUTE(SUBSTITUTE(SUBSTITUTE(SUBSTITUTE(A24067,$G$2,$H$2),$G$3,$H$3),$G$4,$H$4),$G$5,$H$5),$G$6,$H$6),$G$7,$H$7)</f>
        <v>南鬥天鉞星君，天君近衛之一，勇武忠誠，深受天君信賴。由於天君近衛的身份，少有機會外出作戰，因此時常感慨自己寶劍蒙塵。</v>
      </c>
    </row>
    <row r="24068" spans="1:2">
      <c r="A24068" s="1" t="s">
        <v>6086</v>
      </c>
      <c r="B24068" t="str">
        <f t="shared" si="376"/>
        <v>靈·天鉞冠</v>
      </c>
    </row>
    <row r="24069" spans="1:2">
      <c r="A24069" s="1" t="s">
        <v>5191</v>
      </c>
      <c r="B24069" t="str">
        <f t="shared" si="376"/>
        <v>頭</v>
      </c>
    </row>
    <row r="24070" spans="1:2">
      <c r="A24070" s="1" t="s">
        <v>5634</v>
      </c>
      <c r="B24070" t="str">
        <f t="shared" si="376"/>
        <v>南鬥天鉞仙器之一，因其天君近衛的身份，代表著天宮威嚴，因此十分華麗。</v>
      </c>
    </row>
    <row r="24071" spans="1:2">
      <c r="A24071" s="1" t="s">
        <v>6087</v>
      </c>
      <c r="B24071" t="str">
        <f t="shared" si="376"/>
        <v>靈·天鉞袍</v>
      </c>
    </row>
    <row r="24072" spans="1:2">
      <c r="A24072" s="1" t="s">
        <v>2708</v>
      </c>
      <c r="B24072" t="str">
        <f t="shared" si="376"/>
        <v>衣服</v>
      </c>
    </row>
    <row r="24073" spans="1:2">
      <c r="A24073" s="1" t="s">
        <v>5634</v>
      </c>
      <c r="B24073" t="str">
        <f t="shared" si="376"/>
        <v>南鬥天鉞仙器之一，因其天君近衛的身份，代表著天宮威嚴，因此十分華麗。</v>
      </c>
    </row>
    <row r="24074" spans="1:2">
      <c r="A24074" s="1" t="s">
        <v>6088</v>
      </c>
      <c r="B24074" t="str">
        <f t="shared" si="376"/>
        <v>靈·天鉞褲</v>
      </c>
    </row>
    <row r="24075" spans="1:2">
      <c r="A24075" s="1" t="s">
        <v>5194</v>
      </c>
      <c r="B24075" t="str">
        <f t="shared" si="376"/>
        <v>褲子</v>
      </c>
    </row>
    <row r="24076" spans="1:2">
      <c r="A24076" s="1" t="s">
        <v>5634</v>
      </c>
      <c r="B24076" t="str">
        <f t="shared" si="376"/>
        <v>南鬥天鉞仙器之一，因其天君近衛的身份，代表著天宮威嚴，因此十分華麗。</v>
      </c>
    </row>
    <row r="24077" spans="1:2">
      <c r="A24077" s="1" t="s">
        <v>6089</v>
      </c>
      <c r="B24077" t="str">
        <f t="shared" si="376"/>
        <v>靈·天鉞護手</v>
      </c>
    </row>
    <row r="24078" spans="1:2">
      <c r="A24078" s="1" t="s">
        <v>5196</v>
      </c>
      <c r="B24078" t="str">
        <f t="shared" si="376"/>
        <v>護手</v>
      </c>
    </row>
    <row r="24079" spans="1:2">
      <c r="A24079" s="1" t="s">
        <v>5634</v>
      </c>
      <c r="B24079" t="str">
        <f t="shared" si="376"/>
        <v>南鬥天鉞仙器之一，因其天君近衛的身份，代表著天宮威嚴，因此十分華麗。</v>
      </c>
    </row>
    <row r="24080" spans="1:2">
      <c r="A24080" s="1" t="s">
        <v>6090</v>
      </c>
      <c r="B24080" t="str">
        <f t="shared" si="376"/>
        <v>靈·天鉞靴</v>
      </c>
    </row>
    <row r="24081" spans="1:2">
      <c r="A24081" s="1" t="s">
        <v>5198</v>
      </c>
      <c r="B24081" t="str">
        <f t="shared" si="376"/>
        <v>鞋子</v>
      </c>
    </row>
    <row r="24082" spans="1:2">
      <c r="A24082" s="1" t="s">
        <v>5634</v>
      </c>
      <c r="B24082" t="str">
        <f t="shared" si="376"/>
        <v>南鬥天鉞仙器之一，因其天君近衛的身份，代表著天宮威嚴，因此十分華麗。</v>
      </c>
    </row>
    <row r="24083" spans="1:2">
      <c r="A24083" s="1" t="s">
        <v>6091</v>
      </c>
      <c r="B24083" t="str">
        <f t="shared" si="376"/>
        <v>靈·文昌劍匣</v>
      </c>
    </row>
    <row r="24084" spans="1:2">
      <c r="A24084" s="1" t="s">
        <v>1116</v>
      </c>
      <c r="B24084" t="str">
        <f t="shared" si="376"/>
        <v>武器</v>
      </c>
    </row>
    <row r="24085" spans="1:2">
      <c r="A24085" s="1" t="s">
        <v>5635</v>
      </c>
      <c r="B24085" t="str">
        <f t="shared" si="376"/>
        <v>文昌劍仙善作歌，每有靈感，或於山崖間，或於頑石上，或在青苔中，以劍為筆，縱書所思。</v>
      </c>
    </row>
    <row r="24086" spans="1:2">
      <c r="A24086" s="1" t="s">
        <v>6092</v>
      </c>
      <c r="B24086" t="str">
        <f t="shared" si="376"/>
        <v>靈·文昌冠</v>
      </c>
    </row>
    <row r="24087" spans="1:2">
      <c r="A24087" s="1" t="s">
        <v>5191</v>
      </c>
      <c r="B24087" t="str">
        <f t="shared" si="376"/>
        <v>頭</v>
      </c>
    </row>
    <row r="24088" spans="1:2">
      <c r="A24088" s="1" t="s">
        <v>5636</v>
      </c>
      <c r="B24088" t="str">
        <f t="shared" si="376"/>
        <v>文昌劍仙寶器，制式不流凡俗，不合禮制。天君常斥其失儀，劍仙依舊率性而為，我行我素。</v>
      </c>
    </row>
    <row r="24089" spans="1:2">
      <c r="A24089" s="1" t="s">
        <v>6093</v>
      </c>
      <c r="B24089" t="str">
        <f t="shared" si="376"/>
        <v>靈·文昌袍</v>
      </c>
    </row>
    <row r="24090" spans="1:2">
      <c r="A24090" s="1" t="s">
        <v>2708</v>
      </c>
      <c r="B24090" t="str">
        <f t="shared" si="376"/>
        <v>衣服</v>
      </c>
    </row>
    <row r="24091" spans="1:2">
      <c r="A24091" s="1" t="s">
        <v>5636</v>
      </c>
      <c r="B24091" t="str">
        <f t="shared" si="376"/>
        <v>文昌劍仙寶器，制式不流凡俗，不合禮制。天君常斥其失儀，劍仙依舊率性而為，我行我素。</v>
      </c>
    </row>
    <row r="24092" spans="1:2">
      <c r="A24092" s="1" t="s">
        <v>6094</v>
      </c>
      <c r="B24092" t="str">
        <f t="shared" si="376"/>
        <v>靈·文昌褲</v>
      </c>
    </row>
    <row r="24093" spans="1:2">
      <c r="A24093" s="1" t="s">
        <v>5194</v>
      </c>
      <c r="B24093" t="str">
        <f t="shared" si="376"/>
        <v>褲子</v>
      </c>
    </row>
    <row r="24094" spans="1:2">
      <c r="A24094" s="1" t="s">
        <v>5636</v>
      </c>
      <c r="B24094" t="str">
        <f t="shared" si="376"/>
        <v>文昌劍仙寶器，制式不流凡俗，不合禮制。天君常斥其失儀，劍仙依舊率性而為，我行我素。</v>
      </c>
    </row>
    <row r="24095" spans="1:2">
      <c r="A24095" s="1" t="s">
        <v>6095</v>
      </c>
      <c r="B24095" t="str">
        <f t="shared" si="376"/>
        <v>靈·文昌護手</v>
      </c>
    </row>
    <row r="24096" spans="1:2">
      <c r="A24096" s="1" t="s">
        <v>5196</v>
      </c>
      <c r="B24096" t="str">
        <f t="shared" si="376"/>
        <v>護手</v>
      </c>
    </row>
    <row r="24097" spans="1:2">
      <c r="A24097" s="1" t="s">
        <v>5636</v>
      </c>
      <c r="B24097" t="str">
        <f t="shared" si="376"/>
        <v>文昌劍仙寶器，制式不流凡俗，不合禮制。天君常斥其失儀，劍仙依舊率性而為，我行我素。</v>
      </c>
    </row>
    <row r="24098" spans="1:2">
      <c r="A24098" s="1" t="s">
        <v>6096</v>
      </c>
      <c r="B24098" t="str">
        <f t="shared" si="376"/>
        <v>靈·文昌靴</v>
      </c>
    </row>
    <row r="24099" spans="1:2">
      <c r="A24099" s="1" t="s">
        <v>5198</v>
      </c>
      <c r="B24099" t="str">
        <f t="shared" si="376"/>
        <v>鞋子</v>
      </c>
    </row>
    <row r="24100" spans="1:2">
      <c r="A24100" s="1" t="s">
        <v>5636</v>
      </c>
      <c r="B24100" t="str">
        <f t="shared" si="376"/>
        <v>文昌劍仙寶器，制式不流凡俗，不合禮制。天君常斥其失儀，劍仙依舊率性而為，我行我素。</v>
      </c>
    </row>
    <row r="24101" spans="1:2">
      <c r="A24101" s="1" t="s">
        <v>6097</v>
      </c>
      <c r="B24101" t="str">
        <f t="shared" si="376"/>
        <v>靈·天梁劍匣</v>
      </c>
    </row>
    <row r="24102" spans="1:2">
      <c r="A24102" s="1" t="s">
        <v>1116</v>
      </c>
      <c r="B24102" t="str">
        <f t="shared" si="376"/>
        <v>武器</v>
      </c>
    </row>
    <row r="24103" spans="1:2">
      <c r="A24103" s="1" t="s">
        <v>5637</v>
      </c>
      <c r="B24103" t="str">
        <f t="shared" si="376"/>
        <v>南鬥天梁星君性情寬厚，樂善好施。其本命法器也如山嶽般厚重，一力破萬法。</v>
      </c>
    </row>
    <row r="24104" spans="1:2">
      <c r="A24104" s="1" t="s">
        <v>6098</v>
      </c>
      <c r="B24104" t="str">
        <f t="shared" si="376"/>
        <v>靈·天梁冠</v>
      </c>
    </row>
    <row r="24105" spans="1:2">
      <c r="A24105" s="1" t="s">
        <v>5191</v>
      </c>
      <c r="B24105" t="str">
        <f t="shared" si="376"/>
        <v>頭</v>
      </c>
    </row>
    <row r="24106" spans="1:2">
      <c r="A24106" s="1" t="s">
        <v>5638</v>
      </c>
      <c r="B24106" t="str">
        <f t="shared" si="376"/>
        <v>南鬥天梁仙器之一，穿戴時可隨時引動天梁星力加護。</v>
      </c>
    </row>
    <row r="24107" spans="1:2">
      <c r="A24107" s="1" t="s">
        <v>6099</v>
      </c>
      <c r="B24107" t="str">
        <f t="shared" si="376"/>
        <v>靈·天梁袍</v>
      </c>
    </row>
    <row r="24108" spans="1:2">
      <c r="A24108" s="1" t="s">
        <v>2708</v>
      </c>
      <c r="B24108" t="str">
        <f t="shared" si="376"/>
        <v>衣服</v>
      </c>
    </row>
    <row r="24109" spans="1:2">
      <c r="A24109" s="1" t="s">
        <v>5638</v>
      </c>
      <c r="B24109" t="str">
        <f t="shared" si="376"/>
        <v>南鬥天梁仙器之一，穿戴時可隨時引動天梁星力加護。</v>
      </c>
    </row>
    <row r="24110" spans="1:2">
      <c r="A24110" s="1" t="s">
        <v>6100</v>
      </c>
      <c r="B24110" t="str">
        <f t="shared" si="376"/>
        <v>靈·天梁褲</v>
      </c>
    </row>
    <row r="24111" spans="1:2">
      <c r="A24111" s="1" t="s">
        <v>5194</v>
      </c>
      <c r="B24111" t="str">
        <f t="shared" si="376"/>
        <v>褲子</v>
      </c>
    </row>
    <row r="24112" spans="1:2">
      <c r="A24112" s="1" t="s">
        <v>5638</v>
      </c>
      <c r="B24112" t="str">
        <f t="shared" si="376"/>
        <v>南鬥天梁仙器之一，穿戴時可隨時引動天梁星力加護。</v>
      </c>
    </row>
    <row r="24113" spans="1:2">
      <c r="A24113" s="1" t="s">
        <v>6101</v>
      </c>
      <c r="B24113" t="str">
        <f t="shared" si="376"/>
        <v>靈·天梁護手</v>
      </c>
    </row>
    <row r="24114" spans="1:2">
      <c r="A24114" s="1" t="s">
        <v>5196</v>
      </c>
      <c r="B24114" t="str">
        <f t="shared" si="376"/>
        <v>護手</v>
      </c>
    </row>
    <row r="24115" spans="1:2">
      <c r="A24115" s="1" t="s">
        <v>5638</v>
      </c>
      <c r="B24115" t="str">
        <f t="shared" si="376"/>
        <v>南鬥天梁仙器之一，穿戴時可隨時引動天梁星力加護。</v>
      </c>
    </row>
    <row r="24116" spans="1:2">
      <c r="A24116" s="1" t="s">
        <v>6102</v>
      </c>
      <c r="B24116" t="str">
        <f t="shared" si="376"/>
        <v>靈·天梁靴</v>
      </c>
    </row>
    <row r="24117" spans="1:2">
      <c r="A24117" s="1" t="s">
        <v>5198</v>
      </c>
      <c r="B24117" t="str">
        <f t="shared" si="376"/>
        <v>鞋子</v>
      </c>
    </row>
    <row r="24118" spans="1:2">
      <c r="A24118" s="1" t="s">
        <v>5638</v>
      </c>
      <c r="B24118" t="str">
        <f t="shared" si="376"/>
        <v>南鬥天梁仙器之一，穿戴時可隨時引動天梁星力加護。</v>
      </c>
    </row>
    <row r="24119" spans="1:2">
      <c r="A24119" s="1" t="s">
        <v>6103</v>
      </c>
      <c r="B24119" t="str">
        <f t="shared" si="376"/>
        <v>靈·巨門劍匣</v>
      </c>
    </row>
    <row r="24120" spans="1:2">
      <c r="A24120" s="1" t="s">
        <v>1116</v>
      </c>
      <c r="B24120" t="str">
        <f t="shared" si="376"/>
        <v>武器</v>
      </c>
    </row>
    <row r="24121" spans="1:2">
      <c r="A24121" s="1" t="s">
        <v>5639</v>
      </c>
      <c r="B24121" t="str">
        <f t="shared" si="376"/>
        <v>九曜巨門星君是陰影中的潛行者，巨門劍匣不出則已，出則斷是非，決生死。</v>
      </c>
    </row>
    <row r="24122" spans="1:2">
      <c r="A24122" s="1" t="s">
        <v>6104</v>
      </c>
      <c r="B24122" t="str">
        <f t="shared" si="376"/>
        <v>靈·巨門冠</v>
      </c>
    </row>
    <row r="24123" spans="1:2">
      <c r="A24123" s="1" t="s">
        <v>5191</v>
      </c>
      <c r="B24123" t="str">
        <f t="shared" si="376"/>
        <v>頭</v>
      </c>
    </row>
    <row r="24124" spans="1:2">
      <c r="A24124" s="1" t="s">
        <v>5640</v>
      </c>
      <c r="B24124" t="str">
        <f t="shared" si="376"/>
        <v>九曜仙器之巨門，樸實無華，暗藏殺機</v>
      </c>
    </row>
    <row r="24125" spans="1:2">
      <c r="A24125" s="1" t="s">
        <v>6105</v>
      </c>
      <c r="B24125" t="str">
        <f t="shared" si="376"/>
        <v>靈·巨門袍</v>
      </c>
    </row>
    <row r="24126" spans="1:2">
      <c r="A24126" s="1" t="s">
        <v>2708</v>
      </c>
      <c r="B24126" t="str">
        <f t="shared" si="376"/>
        <v>衣服</v>
      </c>
    </row>
    <row r="24127" spans="1:2">
      <c r="A24127" s="1" t="s">
        <v>5640</v>
      </c>
      <c r="B24127" t="str">
        <f t="shared" si="376"/>
        <v>九曜仙器之巨門，樸實無華，暗藏殺機</v>
      </c>
    </row>
    <row r="24128" spans="1:2">
      <c r="A24128" s="1" t="s">
        <v>6106</v>
      </c>
      <c r="B24128" t="str">
        <f t="shared" si="376"/>
        <v>靈·巨門褲</v>
      </c>
    </row>
    <row r="24129" spans="1:2">
      <c r="A24129" s="1" t="s">
        <v>5194</v>
      </c>
      <c r="B24129" t="str">
        <f t="shared" si="376"/>
        <v>褲子</v>
      </c>
    </row>
    <row r="24130" spans="1:2">
      <c r="A24130" s="1" t="s">
        <v>5640</v>
      </c>
      <c r="B24130" t="str">
        <f t="shared" si="376"/>
        <v>九曜仙器之巨門，樸實無華，暗藏殺機</v>
      </c>
    </row>
    <row r="24131" spans="1:2">
      <c r="A24131" s="1" t="s">
        <v>6107</v>
      </c>
      <c r="B24131" t="str">
        <f t="shared" ref="B24131:B24194" si="377">SUBSTITUTE(SUBSTITUTE(SUBSTITUTE(SUBSTITUTE(SUBSTITUTE(SUBSTITUTE(A24131,$G$2,$H$2),$G$3,$H$3),$G$4,$H$4),$G$5,$H$5),$G$6,$H$6),$G$7,$H$7)</f>
        <v>靈·巨門護手</v>
      </c>
    </row>
    <row r="24132" spans="1:2">
      <c r="A24132" s="1" t="s">
        <v>5196</v>
      </c>
      <c r="B24132" t="str">
        <f t="shared" si="377"/>
        <v>護手</v>
      </c>
    </row>
    <row r="24133" spans="1:2">
      <c r="A24133" s="1" t="s">
        <v>5640</v>
      </c>
      <c r="B24133" t="str">
        <f t="shared" si="377"/>
        <v>九曜仙器之巨門，樸實無華，暗藏殺機</v>
      </c>
    </row>
    <row r="24134" spans="1:2">
      <c r="A24134" s="1" t="s">
        <v>6108</v>
      </c>
      <c r="B24134" t="str">
        <f t="shared" si="377"/>
        <v>靈·巨門靴</v>
      </c>
    </row>
    <row r="24135" spans="1:2">
      <c r="A24135" s="1" t="s">
        <v>5198</v>
      </c>
      <c r="B24135" t="str">
        <f t="shared" si="377"/>
        <v>鞋子</v>
      </c>
    </row>
    <row r="24136" spans="1:2">
      <c r="A24136" s="1" t="s">
        <v>5640</v>
      </c>
      <c r="B24136" t="str">
        <f t="shared" si="377"/>
        <v>九曜仙器之巨門，樸實無華，暗藏殺機</v>
      </c>
    </row>
    <row r="24137" spans="1:2">
      <c r="A24137" s="1" t="s">
        <v>6109</v>
      </c>
      <c r="B24137" t="str">
        <f t="shared" si="377"/>
        <v>靈·天機劍匣</v>
      </c>
    </row>
    <row r="24138" spans="1:2">
      <c r="A24138" s="1" t="s">
        <v>1116</v>
      </c>
      <c r="B24138" t="str">
        <f t="shared" si="377"/>
        <v>武器</v>
      </c>
    </row>
    <row r="24139" spans="1:2">
      <c r="A24139" s="1" t="s">
        <v>5641</v>
      </c>
      <c r="B24139" t="str">
        <f t="shared" si="377"/>
        <v>南鬥天機星君深謀遠慮，是天宮軍智囊。仙魔大戰時，翼君擎蒼遣暗衛血刺暗殺天機星君，即將得手時，天機劍匣自動護主，組成天機劍陣，電光火石間瞬殺血刺。</v>
      </c>
    </row>
    <row r="24140" spans="1:2">
      <c r="A24140" s="1" t="s">
        <v>6110</v>
      </c>
      <c r="B24140" t="str">
        <f t="shared" si="377"/>
        <v>靈·天機冠</v>
      </c>
    </row>
    <row r="24141" spans="1:2">
      <c r="A24141" s="1" t="s">
        <v>5191</v>
      </c>
      <c r="B24141" t="str">
        <f t="shared" si="377"/>
        <v>頭</v>
      </c>
    </row>
    <row r="24142" spans="1:2">
      <c r="A24142" s="1" t="s">
        <v>5642</v>
      </c>
      <c r="B24142" t="str">
        <f t="shared" si="377"/>
        <v>南鬥天機星君深謀遠慮，是天宮軍智囊。因此屢次遭遇敵軍刺殺，正因南鬥仙器天機的存在，保護了天機星君化險為夷。</v>
      </c>
    </row>
    <row r="24143" spans="1:2">
      <c r="A24143" s="1" t="s">
        <v>6111</v>
      </c>
      <c r="B24143" t="str">
        <f t="shared" si="377"/>
        <v>靈·天機袍</v>
      </c>
    </row>
    <row r="24144" spans="1:2">
      <c r="A24144" s="1" t="s">
        <v>2708</v>
      </c>
      <c r="B24144" t="str">
        <f t="shared" si="377"/>
        <v>衣服</v>
      </c>
    </row>
    <row r="24145" spans="1:2">
      <c r="A24145" s="1" t="s">
        <v>5642</v>
      </c>
      <c r="B24145" t="str">
        <f t="shared" si="377"/>
        <v>南鬥天機星君深謀遠慮，是天宮軍智囊。因此屢次遭遇敵軍刺殺，正因南鬥仙器天機的存在，保護了天機星君化險為夷。</v>
      </c>
    </row>
    <row r="24146" spans="1:2">
      <c r="A24146" s="1" t="s">
        <v>6112</v>
      </c>
      <c r="B24146" t="str">
        <f t="shared" si="377"/>
        <v>靈·天機褲</v>
      </c>
    </row>
    <row r="24147" spans="1:2">
      <c r="A24147" s="1" t="s">
        <v>5194</v>
      </c>
      <c r="B24147" t="str">
        <f t="shared" si="377"/>
        <v>褲子</v>
      </c>
    </row>
    <row r="24148" spans="1:2">
      <c r="A24148" s="1" t="s">
        <v>5642</v>
      </c>
      <c r="B24148" t="str">
        <f t="shared" si="377"/>
        <v>南鬥天機星君深謀遠慮，是天宮軍智囊。因此屢次遭遇敵軍刺殺，正因南鬥仙器天機的存在，保護了天機星君化險為夷。</v>
      </c>
    </row>
    <row r="24149" spans="1:2">
      <c r="A24149" s="1" t="s">
        <v>6113</v>
      </c>
      <c r="B24149" t="str">
        <f t="shared" si="377"/>
        <v>靈·天機護手</v>
      </c>
    </row>
    <row r="24150" spans="1:2">
      <c r="A24150" s="1" t="s">
        <v>5196</v>
      </c>
      <c r="B24150" t="str">
        <f t="shared" si="377"/>
        <v>護手</v>
      </c>
    </row>
    <row r="24151" spans="1:2">
      <c r="A24151" s="1" t="s">
        <v>5642</v>
      </c>
      <c r="B24151" t="str">
        <f t="shared" si="377"/>
        <v>南鬥天機星君深謀遠慮，是天宮軍智囊。因此屢次遭遇敵軍刺殺，正因南鬥仙器天機的存在，保護了天機星君化險為夷。</v>
      </c>
    </row>
    <row r="24152" spans="1:2">
      <c r="A24152" s="1" t="s">
        <v>6114</v>
      </c>
      <c r="B24152" t="str">
        <f t="shared" si="377"/>
        <v>靈·天機靴</v>
      </c>
    </row>
    <row r="24153" spans="1:2">
      <c r="A24153" s="1" t="s">
        <v>5198</v>
      </c>
      <c r="B24153" t="str">
        <f t="shared" si="377"/>
        <v>鞋子</v>
      </c>
    </row>
    <row r="24154" spans="1:2">
      <c r="A24154" s="1" t="s">
        <v>5642</v>
      </c>
      <c r="B24154" t="str">
        <f t="shared" si="377"/>
        <v>南鬥天機星君深謀遠慮，是天宮軍智囊。因此屢次遭遇敵軍刺殺，正因南鬥仙器天機的存在，保護了天機星君化險為夷。</v>
      </c>
    </row>
    <row r="24155" spans="1:2">
      <c r="A24155" s="1" t="s">
        <v>6115</v>
      </c>
      <c r="B24155" t="str">
        <f t="shared" si="377"/>
        <v>靈·七殺劍匣</v>
      </c>
    </row>
    <row r="24156" spans="1:2">
      <c r="A24156" s="1" t="s">
        <v>1116</v>
      </c>
      <c r="B24156" t="str">
        <f t="shared" si="377"/>
        <v>武器</v>
      </c>
    </row>
    <row r="24157" spans="1:2">
      <c r="A24157" s="1" t="s">
        <v>5643</v>
      </c>
      <c r="B24157" t="str">
        <f t="shared" si="377"/>
        <v>南鬥星君七殺生性孤僻，沉默寡言，只有蘭語靈官願與之交好。仙魔之戰中，蘭語靈官身殞敵陣。七殺聞訊，不顧天君法旨，孤身傳入敵陣，直殺得屍山血海，尋得蘭語屍身，抱回天宮安葬在自己居所旁。</v>
      </c>
    </row>
    <row r="24158" spans="1:2">
      <c r="A24158" s="1" t="s">
        <v>6116</v>
      </c>
      <c r="B24158" t="str">
        <f t="shared" si="377"/>
        <v>靈·七殺冠</v>
      </c>
    </row>
    <row r="24159" spans="1:2">
      <c r="A24159" s="1" t="s">
        <v>5191</v>
      </c>
      <c r="B24159" t="str">
        <f t="shared" si="377"/>
        <v>頭</v>
      </c>
    </row>
    <row r="24160" spans="1:2">
      <c r="A24160" s="1" t="s">
        <v>5644</v>
      </c>
      <c r="B24160" t="str">
        <f t="shared" si="377"/>
        <v>南鬥天梁仙器之一，被鮮血浸染，所經之處，血氣貫空。</v>
      </c>
    </row>
    <row r="24161" spans="1:2">
      <c r="A24161" s="1" t="s">
        <v>6117</v>
      </c>
      <c r="B24161" t="str">
        <f t="shared" si="377"/>
        <v>靈·七殺袍</v>
      </c>
    </row>
    <row r="24162" spans="1:2">
      <c r="A24162" s="1" t="s">
        <v>2708</v>
      </c>
      <c r="B24162" t="str">
        <f t="shared" si="377"/>
        <v>衣服</v>
      </c>
    </row>
    <row r="24163" spans="1:2">
      <c r="A24163" s="1" t="s">
        <v>5644</v>
      </c>
      <c r="B24163" t="str">
        <f t="shared" si="377"/>
        <v>南鬥天梁仙器之一，被鮮血浸染，所經之處，血氣貫空。</v>
      </c>
    </row>
    <row r="24164" spans="1:2">
      <c r="A24164" s="1" t="s">
        <v>6118</v>
      </c>
      <c r="B24164" t="str">
        <f t="shared" si="377"/>
        <v>靈·七殺褲</v>
      </c>
    </row>
    <row r="24165" spans="1:2">
      <c r="A24165" s="1" t="s">
        <v>5194</v>
      </c>
      <c r="B24165" t="str">
        <f t="shared" si="377"/>
        <v>褲子</v>
      </c>
    </row>
    <row r="24166" spans="1:2">
      <c r="A24166" s="1" t="s">
        <v>5644</v>
      </c>
      <c r="B24166" t="str">
        <f t="shared" si="377"/>
        <v>南鬥天梁仙器之一，被鮮血浸染，所經之處，血氣貫空。</v>
      </c>
    </row>
    <row r="24167" spans="1:2">
      <c r="A24167" s="1" t="s">
        <v>6119</v>
      </c>
      <c r="B24167" t="str">
        <f t="shared" si="377"/>
        <v>靈·七殺護手</v>
      </c>
    </row>
    <row r="24168" spans="1:2">
      <c r="A24168" s="1" t="s">
        <v>5196</v>
      </c>
      <c r="B24168" t="str">
        <f t="shared" si="377"/>
        <v>護手</v>
      </c>
    </row>
    <row r="24169" spans="1:2">
      <c r="A24169" s="1" t="s">
        <v>5644</v>
      </c>
      <c r="B24169" t="str">
        <f t="shared" si="377"/>
        <v>南鬥天梁仙器之一，被鮮血浸染，所經之處，血氣貫空。</v>
      </c>
    </row>
    <row r="24170" spans="1:2">
      <c r="A24170" s="1" t="s">
        <v>6120</v>
      </c>
      <c r="B24170" t="str">
        <f t="shared" si="377"/>
        <v>靈·七殺靴</v>
      </c>
    </row>
    <row r="24171" spans="1:2">
      <c r="A24171" s="1" t="s">
        <v>5198</v>
      </c>
      <c r="B24171" t="str">
        <f t="shared" si="377"/>
        <v>鞋子</v>
      </c>
    </row>
    <row r="24172" spans="1:2">
      <c r="A24172" s="1" t="s">
        <v>5644</v>
      </c>
      <c r="B24172" t="str">
        <f t="shared" si="377"/>
        <v>南鬥天梁仙器之一，被鮮血浸染，所經之處，血氣貫空。</v>
      </c>
    </row>
    <row r="24173" spans="1:2">
      <c r="A24173" s="1" t="s">
        <v>6121</v>
      </c>
      <c r="B24173" t="str">
        <f t="shared" si="377"/>
        <v>靈·破軍劍匣</v>
      </c>
    </row>
    <row r="24174" spans="1:2">
      <c r="A24174" s="1" t="s">
        <v>1116</v>
      </c>
      <c r="B24174" t="str">
        <f t="shared" si="377"/>
        <v>武器</v>
      </c>
    </row>
    <row r="24175" spans="1:2">
      <c r="A24175" s="1" t="s">
        <v>5645</v>
      </c>
      <c r="B24175" t="str">
        <f t="shared" si="377"/>
        <v>九曜仙兵之破軍。天宮軍先鋒破軍星君本命仙器。破軍每戰必爭先，一往無前，橫掃千軍。</v>
      </c>
    </row>
    <row r="24176" spans="1:2">
      <c r="A24176" s="1" t="s">
        <v>6122</v>
      </c>
      <c r="B24176" t="str">
        <f t="shared" si="377"/>
        <v>靈·破軍冠</v>
      </c>
    </row>
    <row r="24177" spans="1:2">
      <c r="A24177" s="1" t="s">
        <v>5191</v>
      </c>
      <c r="B24177" t="str">
        <f t="shared" si="377"/>
        <v>頭</v>
      </c>
    </row>
    <row r="24178" spans="1:2">
      <c r="A24178" s="1" t="s">
        <v>5646</v>
      </c>
      <c r="B24178" t="str">
        <f t="shared" si="377"/>
        <v>九曜仙器之破軍。天君賞賜破軍星君的護體寶器，隨破軍歷經百戰，器身上留下了諸多戰爭的印記。</v>
      </c>
    </row>
    <row r="24179" spans="1:2">
      <c r="A24179" s="1" t="s">
        <v>6123</v>
      </c>
      <c r="B24179" t="str">
        <f t="shared" si="377"/>
        <v>靈·破軍袍</v>
      </c>
    </row>
    <row r="24180" spans="1:2">
      <c r="A24180" s="1" t="s">
        <v>2708</v>
      </c>
      <c r="B24180" t="str">
        <f t="shared" si="377"/>
        <v>衣服</v>
      </c>
    </row>
    <row r="24181" spans="1:2">
      <c r="A24181" s="1" t="s">
        <v>5646</v>
      </c>
      <c r="B24181" t="str">
        <f t="shared" si="377"/>
        <v>九曜仙器之破軍。天君賞賜破軍星君的護體寶器，隨破軍歷經百戰，器身上留下了諸多戰爭的印記。</v>
      </c>
    </row>
    <row r="24182" spans="1:2">
      <c r="A24182" s="1" t="s">
        <v>6124</v>
      </c>
      <c r="B24182" t="str">
        <f t="shared" si="377"/>
        <v>靈·破軍褲</v>
      </c>
    </row>
    <row r="24183" spans="1:2">
      <c r="A24183" s="1" t="s">
        <v>5194</v>
      </c>
      <c r="B24183" t="str">
        <f t="shared" si="377"/>
        <v>褲子</v>
      </c>
    </row>
    <row r="24184" spans="1:2">
      <c r="A24184" s="1" t="s">
        <v>5646</v>
      </c>
      <c r="B24184" t="str">
        <f t="shared" si="377"/>
        <v>九曜仙器之破軍。天君賞賜破軍星君的護體寶器，隨破軍歷經百戰，器身上留下了諸多戰爭的印記。</v>
      </c>
    </row>
    <row r="24185" spans="1:2">
      <c r="A24185" s="1" t="s">
        <v>6125</v>
      </c>
      <c r="B24185" t="str">
        <f t="shared" si="377"/>
        <v>靈·破軍護手</v>
      </c>
    </row>
    <row r="24186" spans="1:2">
      <c r="A24186" s="1" t="s">
        <v>5196</v>
      </c>
      <c r="B24186" t="str">
        <f t="shared" si="377"/>
        <v>護手</v>
      </c>
    </row>
    <row r="24187" spans="1:2">
      <c r="A24187" s="1" t="s">
        <v>5646</v>
      </c>
      <c r="B24187" t="str">
        <f t="shared" si="377"/>
        <v>九曜仙器之破軍。天君賞賜破軍星君的護體寶器，隨破軍歷經百戰，器身上留下了諸多戰爭的印記。</v>
      </c>
    </row>
    <row r="24188" spans="1:2">
      <c r="A24188" s="1" t="s">
        <v>6126</v>
      </c>
      <c r="B24188" t="str">
        <f t="shared" si="377"/>
        <v>靈·破軍靴</v>
      </c>
    </row>
    <row r="24189" spans="1:2">
      <c r="A24189" s="1" t="s">
        <v>5198</v>
      </c>
      <c r="B24189" t="str">
        <f t="shared" si="377"/>
        <v>鞋子</v>
      </c>
    </row>
    <row r="24190" spans="1:2">
      <c r="A24190" s="1" t="s">
        <v>5646</v>
      </c>
      <c r="B24190" t="str">
        <f t="shared" si="377"/>
        <v>九曜仙器之破軍。天君賞賜破軍星君的護體寶器，隨破軍歷經百戰，器身上留下了諸多戰爭的印記。</v>
      </c>
    </row>
    <row r="24191" spans="1:2">
      <c r="A24191" s="1" t="s">
        <v>6127</v>
      </c>
      <c r="B24191" t="str">
        <f t="shared" si="377"/>
        <v>靈·廉貞劍匣</v>
      </c>
    </row>
    <row r="24192" spans="1:2">
      <c r="A24192" s="1" t="s">
        <v>1116</v>
      </c>
      <c r="B24192" t="str">
        <f t="shared" si="377"/>
        <v>武器</v>
      </c>
    </row>
    <row r="24193" spans="1:2">
      <c r="A24193" s="1" t="s">
        <v>5647</v>
      </c>
      <c r="B24193" t="str">
        <f t="shared" si="377"/>
        <v>九曜廉貞星喜怒無常，令人捉摸不透。本命仙器廉貞劍匣亦如其主人一般，詭異萬分，令人防不勝防。</v>
      </c>
    </row>
    <row r="24194" spans="1:2">
      <c r="A24194" s="1" t="s">
        <v>6128</v>
      </c>
      <c r="B24194" t="str">
        <f t="shared" si="377"/>
        <v>靈·廉貞冠</v>
      </c>
    </row>
    <row r="24195" spans="1:2">
      <c r="A24195" s="1" t="s">
        <v>5191</v>
      </c>
      <c r="B24195" t="str">
        <f t="shared" ref="B24195:B24258" si="378">SUBSTITUTE(SUBSTITUTE(SUBSTITUTE(SUBSTITUTE(SUBSTITUTE(SUBSTITUTE(A24195,$G$2,$H$2),$G$3,$H$3),$G$4,$H$4),$G$5,$H$5),$G$6,$H$6),$G$7,$H$7)</f>
        <v>頭</v>
      </c>
    </row>
    <row r="24196" spans="1:2">
      <c r="A24196" s="1" t="s">
        <v>5648</v>
      </c>
      <c r="B24196" t="str">
        <f t="shared" si="378"/>
        <v>九曜廉貞仙器之一，天君禦賜，穿戴時可隨時引動廉貞星力加護。</v>
      </c>
    </row>
    <row r="24197" spans="1:2">
      <c r="A24197" s="1" t="s">
        <v>6129</v>
      </c>
      <c r="B24197" t="str">
        <f t="shared" si="378"/>
        <v>靈·廉貞袍</v>
      </c>
    </row>
    <row r="24198" spans="1:2">
      <c r="A24198" s="1" t="s">
        <v>2708</v>
      </c>
      <c r="B24198" t="str">
        <f t="shared" si="378"/>
        <v>衣服</v>
      </c>
    </row>
    <row r="24199" spans="1:2">
      <c r="A24199" s="1" t="s">
        <v>5648</v>
      </c>
      <c r="B24199" t="str">
        <f t="shared" si="378"/>
        <v>九曜廉貞仙器之一，天君禦賜，穿戴時可隨時引動廉貞星力加護。</v>
      </c>
    </row>
    <row r="24200" spans="1:2">
      <c r="A24200" s="1" t="s">
        <v>6130</v>
      </c>
      <c r="B24200" t="str">
        <f t="shared" si="378"/>
        <v>靈·廉貞褲</v>
      </c>
    </row>
    <row r="24201" spans="1:2">
      <c r="A24201" s="1" t="s">
        <v>5194</v>
      </c>
      <c r="B24201" t="str">
        <f t="shared" si="378"/>
        <v>褲子</v>
      </c>
    </row>
    <row r="24202" spans="1:2">
      <c r="A24202" s="1" t="s">
        <v>5648</v>
      </c>
      <c r="B24202" t="str">
        <f t="shared" si="378"/>
        <v>九曜廉貞仙器之一，天君禦賜，穿戴時可隨時引動廉貞星力加護。</v>
      </c>
    </row>
    <row r="24203" spans="1:2">
      <c r="A24203" s="1" t="s">
        <v>6131</v>
      </c>
      <c r="B24203" t="str">
        <f t="shared" si="378"/>
        <v>靈·廉貞護手</v>
      </c>
    </row>
    <row r="24204" spans="1:2">
      <c r="A24204" s="1" t="s">
        <v>5196</v>
      </c>
      <c r="B24204" t="str">
        <f t="shared" si="378"/>
        <v>護手</v>
      </c>
    </row>
    <row r="24205" spans="1:2">
      <c r="A24205" s="1" t="s">
        <v>5648</v>
      </c>
      <c r="B24205" t="str">
        <f t="shared" si="378"/>
        <v>九曜廉貞仙器之一，天君禦賜，穿戴時可隨時引動廉貞星力加護。</v>
      </c>
    </row>
    <row r="24206" spans="1:2">
      <c r="A24206" s="1" t="s">
        <v>6132</v>
      </c>
      <c r="B24206" t="str">
        <f t="shared" si="378"/>
        <v>靈·廉貞靴</v>
      </c>
    </row>
    <row r="24207" spans="1:2">
      <c r="A24207" s="1" t="s">
        <v>5198</v>
      </c>
      <c r="B24207" t="str">
        <f t="shared" si="378"/>
        <v>鞋子</v>
      </c>
    </row>
    <row r="24208" spans="1:2">
      <c r="A24208" s="1" t="s">
        <v>5648</v>
      </c>
      <c r="B24208" t="str">
        <f t="shared" si="378"/>
        <v>九曜廉貞仙器之一，天君禦賜，穿戴時可隨時引動廉貞星力加護。</v>
      </c>
    </row>
    <row r="24209" spans="1:2">
      <c r="A24209" s="1" t="s">
        <v>6133</v>
      </c>
      <c r="B24209" t="str">
        <f t="shared" si="378"/>
        <v>靈·貪狼劍匣</v>
      </c>
    </row>
    <row r="24210" spans="1:2">
      <c r="A24210" s="1" t="s">
        <v>1116</v>
      </c>
      <c r="B24210" t="str">
        <f t="shared" si="378"/>
        <v>武器</v>
      </c>
    </row>
    <row r="24211" spans="1:2">
      <c r="A24211" s="1" t="s">
        <v>5649</v>
      </c>
      <c r="B24211" t="str">
        <f t="shared" si="378"/>
        <v>九曜仙兵之貪狼。主福禍。一怒而天下懼，安居而天下息。</v>
      </c>
    </row>
    <row r="24212" spans="1:2">
      <c r="A24212" s="1" t="s">
        <v>6134</v>
      </c>
      <c r="B24212" t="str">
        <f t="shared" si="378"/>
        <v>靈·貪狼冠</v>
      </c>
    </row>
    <row r="24213" spans="1:2">
      <c r="A24213" s="1" t="s">
        <v>5191</v>
      </c>
      <c r="B24213" t="str">
        <f t="shared" si="378"/>
        <v>頭</v>
      </c>
    </row>
    <row r="24214" spans="1:2">
      <c r="A24214" s="1" t="s">
        <v>5650</v>
      </c>
      <c r="B24214" t="str">
        <f t="shared" si="378"/>
        <v>九曜貪狼仙器之一，上面加持了混元一氣陣紋，陰陽輪轉，逢凶化吉。</v>
      </c>
    </row>
    <row r="24215" spans="1:2">
      <c r="A24215" s="1" t="s">
        <v>6135</v>
      </c>
      <c r="B24215" t="str">
        <f t="shared" si="378"/>
        <v>靈·貪狼袍</v>
      </c>
    </row>
    <row r="24216" spans="1:2">
      <c r="A24216" s="1" t="s">
        <v>2708</v>
      </c>
      <c r="B24216" t="str">
        <f t="shared" si="378"/>
        <v>衣服</v>
      </c>
    </row>
    <row r="24217" spans="1:2">
      <c r="A24217" s="1" t="s">
        <v>5650</v>
      </c>
      <c r="B24217" t="str">
        <f t="shared" si="378"/>
        <v>九曜貪狼仙器之一，上面加持了混元一氣陣紋，陰陽輪轉，逢凶化吉。</v>
      </c>
    </row>
    <row r="24218" spans="1:2">
      <c r="A24218" s="1" t="s">
        <v>6136</v>
      </c>
      <c r="B24218" t="str">
        <f t="shared" si="378"/>
        <v>靈·貪狼褲</v>
      </c>
    </row>
    <row r="24219" spans="1:2">
      <c r="A24219" s="1" t="s">
        <v>5194</v>
      </c>
      <c r="B24219" t="str">
        <f t="shared" si="378"/>
        <v>褲子</v>
      </c>
    </row>
    <row r="24220" spans="1:2">
      <c r="A24220" s="1" t="s">
        <v>5650</v>
      </c>
      <c r="B24220" t="str">
        <f t="shared" si="378"/>
        <v>九曜貪狼仙器之一，上面加持了混元一氣陣紋，陰陽輪轉，逢凶化吉。</v>
      </c>
    </row>
    <row r="24221" spans="1:2">
      <c r="A24221" s="1" t="s">
        <v>6137</v>
      </c>
      <c r="B24221" t="str">
        <f t="shared" si="378"/>
        <v>靈·貪狼護手</v>
      </c>
    </row>
    <row r="24222" spans="1:2">
      <c r="A24222" s="1" t="s">
        <v>5196</v>
      </c>
      <c r="B24222" t="str">
        <f t="shared" si="378"/>
        <v>護手</v>
      </c>
    </row>
    <row r="24223" spans="1:2">
      <c r="A24223" s="1" t="s">
        <v>5650</v>
      </c>
      <c r="B24223" t="str">
        <f t="shared" si="378"/>
        <v>九曜貪狼仙器之一，上面加持了混元一氣陣紋，陰陽輪轉，逢凶化吉。</v>
      </c>
    </row>
    <row r="24224" spans="1:2">
      <c r="A24224" s="1" t="s">
        <v>6138</v>
      </c>
      <c r="B24224" t="str">
        <f t="shared" si="378"/>
        <v>靈·貪狼靴</v>
      </c>
    </row>
    <row r="24225" spans="1:2">
      <c r="A24225" s="1" t="s">
        <v>5198</v>
      </c>
      <c r="B24225" t="str">
        <f t="shared" si="378"/>
        <v>鞋子</v>
      </c>
    </row>
    <row r="24226" spans="1:2">
      <c r="A24226" s="1" t="s">
        <v>5650</v>
      </c>
      <c r="B24226" t="str">
        <f t="shared" si="378"/>
        <v>九曜貪狼仙器之一，上面加持了混元一氣陣紋，陰陽輪轉，逢凶化吉。</v>
      </c>
    </row>
    <row r="24227" spans="1:2">
      <c r="A24227" s="1" t="s">
        <v>6139</v>
      </c>
      <c r="B24227" t="str">
        <f t="shared" si="378"/>
        <v>靈·紫微劍匣</v>
      </c>
    </row>
    <row r="24228" spans="1:2">
      <c r="A24228" s="1" t="s">
        <v>1116</v>
      </c>
      <c r="B24228" t="str">
        <f t="shared" si="378"/>
        <v>武器</v>
      </c>
    </row>
    <row r="24229" spans="1:2">
      <c r="A24229" s="1" t="s">
        <v>5651</v>
      </c>
      <c r="B24229" t="str">
        <f t="shared" si="378"/>
        <v>五方帝器之紫微，帝兵，神匠歐冶子打造，由歷代天君執掌。此劍代表天宮之尊，居正守中，劍出則眾星拱衛，萬方來朝。</v>
      </c>
    </row>
    <row r="24230" spans="1:2">
      <c r="A24230" s="1" t="s">
        <v>6140</v>
      </c>
      <c r="B24230" t="str">
        <f t="shared" si="378"/>
        <v>靈·紫微冠</v>
      </c>
    </row>
    <row r="24231" spans="1:2">
      <c r="A24231" s="1" t="s">
        <v>5191</v>
      </c>
      <c r="B24231" t="str">
        <f t="shared" si="378"/>
        <v>頭</v>
      </c>
    </row>
    <row r="24232" spans="1:2">
      <c r="A24232" s="1" t="s">
        <v>5652</v>
      </c>
      <c r="B24232" t="str">
        <f t="shared" si="378"/>
        <v>紫微帝星魂灌注其中，受周天星靈庇佑，萬法不侵。</v>
      </c>
    </row>
    <row r="24233" spans="1:2">
      <c r="A24233" s="1" t="s">
        <v>6141</v>
      </c>
      <c r="B24233" t="str">
        <f t="shared" si="378"/>
        <v>靈·紫微袍</v>
      </c>
    </row>
    <row r="24234" spans="1:2">
      <c r="A24234" s="1" t="s">
        <v>2708</v>
      </c>
      <c r="B24234" t="str">
        <f t="shared" si="378"/>
        <v>衣服</v>
      </c>
    </row>
    <row r="24235" spans="1:2">
      <c r="A24235" s="1" t="s">
        <v>5652</v>
      </c>
      <c r="B24235" t="str">
        <f t="shared" si="378"/>
        <v>紫微帝星魂灌注其中，受周天星靈庇佑，萬法不侵。</v>
      </c>
    </row>
    <row r="24236" spans="1:2">
      <c r="A24236" s="1" t="s">
        <v>6142</v>
      </c>
      <c r="B24236" t="str">
        <f t="shared" si="378"/>
        <v>靈·紫微褲</v>
      </c>
    </row>
    <row r="24237" spans="1:2">
      <c r="A24237" s="1" t="s">
        <v>5194</v>
      </c>
      <c r="B24237" t="str">
        <f t="shared" si="378"/>
        <v>褲子</v>
      </c>
    </row>
    <row r="24238" spans="1:2">
      <c r="A24238" s="1" t="s">
        <v>5652</v>
      </c>
      <c r="B24238" t="str">
        <f t="shared" si="378"/>
        <v>紫微帝星魂灌注其中，受周天星靈庇佑，萬法不侵。</v>
      </c>
    </row>
    <row r="24239" spans="1:2">
      <c r="A24239" s="1" t="s">
        <v>6143</v>
      </c>
      <c r="B24239" t="str">
        <f t="shared" si="378"/>
        <v>靈·紫微護手</v>
      </c>
    </row>
    <row r="24240" spans="1:2">
      <c r="A24240" s="1" t="s">
        <v>5196</v>
      </c>
      <c r="B24240" t="str">
        <f t="shared" si="378"/>
        <v>護手</v>
      </c>
    </row>
    <row r="24241" spans="1:2">
      <c r="A24241" s="1" t="s">
        <v>5652</v>
      </c>
      <c r="B24241" t="str">
        <f t="shared" si="378"/>
        <v>紫微帝星魂灌注其中，受周天星靈庇佑，萬法不侵。</v>
      </c>
    </row>
    <row r="24242" spans="1:2">
      <c r="A24242" s="1" t="s">
        <v>6144</v>
      </c>
      <c r="B24242" t="str">
        <f t="shared" si="378"/>
        <v>靈·紫微靴</v>
      </c>
    </row>
    <row r="24243" spans="1:2">
      <c r="A24243" s="1" t="s">
        <v>5198</v>
      </c>
      <c r="B24243" t="str">
        <f t="shared" si="378"/>
        <v>鞋子</v>
      </c>
    </row>
    <row r="24244" spans="1:2">
      <c r="A24244" s="1" t="s">
        <v>5652</v>
      </c>
      <c r="B24244" t="str">
        <f t="shared" si="378"/>
        <v>紫微帝星魂灌注其中，受周天星靈庇佑，萬法不侵。</v>
      </c>
    </row>
    <row r="24245" spans="1:2">
      <c r="A24245" s="1" t="s">
        <v>7123</v>
      </c>
      <c r="B24245" t="str">
        <f t="shared" si="378"/>
        <v>靈·紫霞劍</v>
      </c>
    </row>
    <row r="24246" spans="1:2">
      <c r="A24246" s="1" t="s">
        <v>1116</v>
      </c>
      <c r="B24246" t="str">
        <f t="shared" si="378"/>
        <v>武器</v>
      </c>
    </row>
    <row r="24247" spans="1:2">
      <c r="A24247" s="1" t="s">
        <v>7124</v>
      </c>
      <c r="B24247" t="str">
        <f t="shared" si="378"/>
        <v>靈·紫霞冠</v>
      </c>
    </row>
    <row r="24248" spans="1:2">
      <c r="A24248" s="1" t="s">
        <v>5191</v>
      </c>
      <c r="B24248" t="str">
        <f t="shared" si="378"/>
        <v>頭</v>
      </c>
    </row>
    <row r="24249" spans="1:2">
      <c r="A24249" s="1" t="s">
        <v>7125</v>
      </c>
      <c r="B24249" t="str">
        <f t="shared" si="378"/>
        <v>靈·紫霞袍</v>
      </c>
    </row>
    <row r="24250" spans="1:2">
      <c r="A24250" s="1" t="s">
        <v>2708</v>
      </c>
      <c r="B24250" t="str">
        <f t="shared" si="378"/>
        <v>衣服</v>
      </c>
    </row>
    <row r="24251" spans="1:2">
      <c r="A24251" s="1" t="s">
        <v>7126</v>
      </c>
      <c r="B24251" t="str">
        <f t="shared" si="378"/>
        <v>靈·紫霞褲</v>
      </c>
    </row>
    <row r="24252" spans="1:2">
      <c r="A24252" s="1" t="s">
        <v>5194</v>
      </c>
      <c r="B24252" t="str">
        <f t="shared" si="378"/>
        <v>褲子</v>
      </c>
    </row>
    <row r="24253" spans="1:2">
      <c r="A24253" s="1" t="s">
        <v>7127</v>
      </c>
      <c r="B24253" t="str">
        <f t="shared" si="378"/>
        <v>靈·紫霞護手</v>
      </c>
    </row>
    <row r="24254" spans="1:2">
      <c r="A24254" s="1" t="s">
        <v>5196</v>
      </c>
      <c r="B24254" t="str">
        <f t="shared" si="378"/>
        <v>護手</v>
      </c>
    </row>
    <row r="24255" spans="1:2">
      <c r="A24255" s="1" t="s">
        <v>7128</v>
      </c>
      <c r="B24255" t="str">
        <f t="shared" si="378"/>
        <v>靈·紫霞靴</v>
      </c>
    </row>
    <row r="24256" spans="1:2">
      <c r="A24256" s="1" t="s">
        <v>5198</v>
      </c>
      <c r="B24256" t="str">
        <f t="shared" si="378"/>
        <v>鞋子</v>
      </c>
    </row>
    <row r="24257" spans="1:2">
      <c r="A24257" s="1" t="s">
        <v>6145</v>
      </c>
      <c r="B24257" t="str">
        <f t="shared" si="378"/>
        <v>靈·青霜劍</v>
      </c>
    </row>
    <row r="24258" spans="1:2">
      <c r="A24258" s="1" t="s">
        <v>1116</v>
      </c>
      <c r="B24258" t="str">
        <f t="shared" si="378"/>
        <v>武器</v>
      </c>
    </row>
    <row r="24259" spans="1:2">
      <c r="A24259" s="1" t="s">
        <v>6146</v>
      </c>
      <c r="B24259" t="str">
        <f t="shared" ref="B24259:B24322" si="379">SUBSTITUTE(SUBSTITUTE(SUBSTITUTE(SUBSTITUTE(SUBSTITUTE(SUBSTITUTE(A24259,$G$2,$H$2),$G$3,$H$3),$G$4,$H$4),$G$5,$H$5),$G$6,$H$6),$G$7,$H$7)</f>
        <v>靈·青霜冠</v>
      </c>
    </row>
    <row r="24260" spans="1:2">
      <c r="A24260" s="1" t="s">
        <v>5191</v>
      </c>
      <c r="B24260" t="str">
        <f t="shared" si="379"/>
        <v>頭</v>
      </c>
    </row>
    <row r="24261" spans="1:2">
      <c r="A24261" s="1" t="s">
        <v>6147</v>
      </c>
      <c r="B24261" t="str">
        <f t="shared" si="379"/>
        <v>靈·青霜袍</v>
      </c>
    </row>
    <row r="24262" spans="1:2">
      <c r="A24262" s="1" t="s">
        <v>2708</v>
      </c>
      <c r="B24262" t="str">
        <f t="shared" si="379"/>
        <v>衣服</v>
      </c>
    </row>
    <row r="24263" spans="1:2">
      <c r="A24263" s="1" t="s">
        <v>6148</v>
      </c>
      <c r="B24263" t="str">
        <f t="shared" si="379"/>
        <v>靈·青霜褲</v>
      </c>
    </row>
    <row r="24264" spans="1:2">
      <c r="A24264" s="1" t="s">
        <v>5194</v>
      </c>
      <c r="B24264" t="str">
        <f t="shared" si="379"/>
        <v>褲子</v>
      </c>
    </row>
    <row r="24265" spans="1:2">
      <c r="A24265" s="1" t="s">
        <v>6149</v>
      </c>
      <c r="B24265" t="str">
        <f t="shared" si="379"/>
        <v>靈·青霜護手</v>
      </c>
    </row>
    <row r="24266" spans="1:2">
      <c r="A24266" s="1" t="s">
        <v>5196</v>
      </c>
      <c r="B24266" t="str">
        <f t="shared" si="379"/>
        <v>護手</v>
      </c>
    </row>
    <row r="24267" spans="1:2">
      <c r="A24267" s="1" t="s">
        <v>6150</v>
      </c>
      <c r="B24267" t="str">
        <f t="shared" si="379"/>
        <v>靈·青霜靴</v>
      </c>
    </row>
    <row r="24268" spans="1:2">
      <c r="A24268" s="1" t="s">
        <v>5198</v>
      </c>
      <c r="B24268" t="str">
        <f t="shared" si="379"/>
        <v>鞋子</v>
      </c>
    </row>
    <row r="24269" spans="1:2">
      <c r="A24269" s="1" t="s">
        <v>6151</v>
      </c>
      <c r="B24269" t="str">
        <f t="shared" si="379"/>
        <v>靈·蟬翼劍</v>
      </c>
    </row>
    <row r="24270" spans="1:2">
      <c r="A24270" s="1" t="s">
        <v>1116</v>
      </c>
      <c r="B24270" t="str">
        <f t="shared" si="379"/>
        <v>武器</v>
      </c>
    </row>
    <row r="24271" spans="1:2">
      <c r="A24271" s="1" t="s">
        <v>5653</v>
      </c>
      <c r="B24271" t="str">
        <f t="shared" si="379"/>
        <v>昆侖精英弟子制式武器，劍身薄如蟬翼，輕盈堅韌不失鋒利。</v>
      </c>
    </row>
    <row r="24272" spans="1:2">
      <c r="A24272" s="1" t="s">
        <v>6152</v>
      </c>
      <c r="B24272" t="str">
        <f t="shared" si="379"/>
        <v>靈·蟬翼冠</v>
      </c>
    </row>
    <row r="24273" spans="1:2">
      <c r="A24273" s="1" t="s">
        <v>5191</v>
      </c>
      <c r="B24273" t="str">
        <f t="shared" si="379"/>
        <v>頭</v>
      </c>
    </row>
    <row r="24274" spans="1:2">
      <c r="A24274" s="1" t="s">
        <v>5654</v>
      </c>
      <c r="B24274" t="str">
        <f t="shared" si="379"/>
        <v>昆侖精英弟子制式裝備，由陣法師構建的後土陣法使得裝備防禦力極佳。</v>
      </c>
    </row>
    <row r="24275" spans="1:2">
      <c r="A24275" s="1" t="s">
        <v>6153</v>
      </c>
      <c r="B24275" t="str">
        <f t="shared" si="379"/>
        <v>靈·蟬翼袍</v>
      </c>
    </row>
    <row r="24276" spans="1:2">
      <c r="A24276" s="1" t="s">
        <v>2708</v>
      </c>
      <c r="B24276" t="str">
        <f t="shared" si="379"/>
        <v>衣服</v>
      </c>
    </row>
    <row r="24277" spans="1:2">
      <c r="A24277" s="1" t="s">
        <v>5654</v>
      </c>
      <c r="B24277" t="str">
        <f t="shared" si="379"/>
        <v>昆侖精英弟子制式裝備，由陣法師構建的後土陣法使得裝備防禦力極佳。</v>
      </c>
    </row>
    <row r="24278" spans="1:2">
      <c r="A24278" s="1" t="s">
        <v>6154</v>
      </c>
      <c r="B24278" t="str">
        <f t="shared" si="379"/>
        <v>靈·蟬翼褲</v>
      </c>
    </row>
    <row r="24279" spans="1:2">
      <c r="A24279" s="1" t="s">
        <v>5194</v>
      </c>
      <c r="B24279" t="str">
        <f t="shared" si="379"/>
        <v>褲子</v>
      </c>
    </row>
    <row r="24280" spans="1:2">
      <c r="A24280" s="1" t="s">
        <v>5654</v>
      </c>
      <c r="B24280" t="str">
        <f t="shared" si="379"/>
        <v>昆侖精英弟子制式裝備，由陣法師構建的後土陣法使得裝備防禦力極佳。</v>
      </c>
    </row>
    <row r="24281" spans="1:2">
      <c r="A24281" s="1" t="s">
        <v>6155</v>
      </c>
      <c r="B24281" t="str">
        <f t="shared" si="379"/>
        <v>靈·蟬翼護手</v>
      </c>
    </row>
    <row r="24282" spans="1:2">
      <c r="A24282" s="1" t="s">
        <v>5196</v>
      </c>
      <c r="B24282" t="str">
        <f t="shared" si="379"/>
        <v>護手</v>
      </c>
    </row>
    <row r="24283" spans="1:2">
      <c r="A24283" s="1" t="s">
        <v>5654</v>
      </c>
      <c r="B24283" t="str">
        <f t="shared" si="379"/>
        <v>昆侖精英弟子制式裝備，由陣法師構建的後土陣法使得裝備防禦力極佳。</v>
      </c>
    </row>
    <row r="24284" spans="1:2">
      <c r="A24284" s="1" t="s">
        <v>6156</v>
      </c>
      <c r="B24284" t="str">
        <f t="shared" si="379"/>
        <v>靈·蟬翼靴</v>
      </c>
    </row>
    <row r="24285" spans="1:2">
      <c r="A24285" s="1" t="s">
        <v>5198</v>
      </c>
      <c r="B24285" t="str">
        <f t="shared" si="379"/>
        <v>鞋子</v>
      </c>
    </row>
    <row r="24286" spans="1:2">
      <c r="A24286" s="1" t="s">
        <v>5654</v>
      </c>
      <c r="B24286" t="str">
        <f t="shared" si="379"/>
        <v>昆侖精英弟子制式裝備，由陣法師構建的後土陣法使得裝備防禦力極佳。</v>
      </c>
    </row>
    <row r="24287" spans="1:2">
      <c r="A24287" s="1" t="s">
        <v>6157</v>
      </c>
      <c r="B24287" t="str">
        <f t="shared" si="379"/>
        <v>靈·飛流劍</v>
      </c>
    </row>
    <row r="24288" spans="1:2">
      <c r="A24288" s="1" t="s">
        <v>1116</v>
      </c>
      <c r="B24288" t="str">
        <f t="shared" si="379"/>
        <v>武器</v>
      </c>
    </row>
    <row r="24289" spans="1:2">
      <c r="A24289" s="1" t="s">
        <v>5655</v>
      </c>
      <c r="B24289" t="str">
        <f t="shared" si="379"/>
        <v>昆侖三師兄曾在練習劍法時一劍斷瀑流，引得師兄弟們一陣驚歎。隨後三師兄獲得了每日抬水三千桶，直到瀑流通暢，昆侖虛供水恢復的殊榮。</v>
      </c>
    </row>
    <row r="24290" spans="1:2">
      <c r="A24290" s="1" t="s">
        <v>6158</v>
      </c>
      <c r="B24290" t="str">
        <f t="shared" si="379"/>
        <v>靈·飛流冠</v>
      </c>
    </row>
    <row r="24291" spans="1:2">
      <c r="A24291" s="1" t="s">
        <v>5191</v>
      </c>
      <c r="B24291" t="str">
        <f t="shared" si="379"/>
        <v>頭</v>
      </c>
    </row>
    <row r="24292" spans="1:2">
      <c r="A24292" s="1" t="s">
        <v>5656</v>
      </c>
      <c r="B24292" t="str">
        <f t="shared" si="379"/>
        <v>月紋金製造的頭飾，上面鐫刻著三師兄練劍與抬水辛勞的印記。</v>
      </c>
    </row>
    <row r="24293" spans="1:2">
      <c r="A24293" s="1" t="s">
        <v>6159</v>
      </c>
      <c r="B24293" t="str">
        <f t="shared" si="379"/>
        <v>靈·飛流袍</v>
      </c>
    </row>
    <row r="24294" spans="1:2">
      <c r="A24294" s="1" t="s">
        <v>2708</v>
      </c>
      <c r="B24294" t="str">
        <f t="shared" si="379"/>
        <v>衣服</v>
      </c>
    </row>
    <row r="24295" spans="1:2">
      <c r="A24295" s="1" t="s">
        <v>5657</v>
      </c>
      <c r="B24295" t="str">
        <f t="shared" si="379"/>
        <v>月紋布製造的服飾，上面鐫刻著三師兄練劍與抬水辛勞的印記。</v>
      </c>
    </row>
    <row r="24296" spans="1:2">
      <c r="A24296" s="1" t="s">
        <v>6160</v>
      </c>
      <c r="B24296" t="str">
        <f t="shared" si="379"/>
        <v>靈·飛流褲</v>
      </c>
    </row>
    <row r="24297" spans="1:2">
      <c r="A24297" s="1" t="s">
        <v>5194</v>
      </c>
      <c r="B24297" t="str">
        <f t="shared" si="379"/>
        <v>褲子</v>
      </c>
    </row>
    <row r="24298" spans="1:2">
      <c r="A24298" s="1" t="s">
        <v>5658</v>
      </c>
      <c r="B24298" t="str">
        <f t="shared" si="379"/>
        <v>月紋布製造的下裝，上面鐫刻著三師兄練劍與抬水辛勞的印記。</v>
      </c>
    </row>
    <row r="24299" spans="1:2">
      <c r="A24299" s="1" t="s">
        <v>6161</v>
      </c>
      <c r="B24299" t="str">
        <f t="shared" si="379"/>
        <v>靈·飛流護手</v>
      </c>
    </row>
    <row r="24300" spans="1:2">
      <c r="A24300" s="1" t="s">
        <v>5196</v>
      </c>
      <c r="B24300" t="str">
        <f t="shared" si="379"/>
        <v>護手</v>
      </c>
    </row>
    <row r="24301" spans="1:2">
      <c r="A24301" s="1" t="s">
        <v>5659</v>
      </c>
      <c r="B24301" t="str">
        <f t="shared" si="379"/>
        <v>月紋布製造的護手，上面鐫刻著三師兄練劍與抬水辛勞的印記。</v>
      </c>
    </row>
    <row r="24302" spans="1:2">
      <c r="A24302" s="1" t="s">
        <v>6162</v>
      </c>
      <c r="B24302" t="str">
        <f t="shared" si="379"/>
        <v>靈·飛流靴</v>
      </c>
    </row>
    <row r="24303" spans="1:2">
      <c r="A24303" s="1" t="s">
        <v>5198</v>
      </c>
      <c r="B24303" t="str">
        <f t="shared" si="379"/>
        <v>鞋子</v>
      </c>
    </row>
    <row r="24304" spans="1:2">
      <c r="A24304" s="1" t="s">
        <v>5660</v>
      </c>
      <c r="B24304" t="str">
        <f t="shared" si="379"/>
        <v>月紋金製造的靴子，上面鐫刻著三師兄練劍與抬水辛勞的印記。</v>
      </c>
    </row>
    <row r="24305" spans="1:2">
      <c r="A24305" s="1" t="s">
        <v>6163</v>
      </c>
      <c r="B24305" t="str">
        <f t="shared" si="379"/>
        <v>靈·碎雪劍</v>
      </c>
    </row>
    <row r="24306" spans="1:2">
      <c r="A24306" s="1" t="s">
        <v>1116</v>
      </c>
      <c r="B24306" t="str">
        <f t="shared" si="379"/>
        <v>武器</v>
      </c>
    </row>
    <row r="24307" spans="1:2">
      <c r="A24307" s="1" t="s">
        <v>5661</v>
      </c>
      <c r="B24307" t="str">
        <f t="shared" si="379"/>
        <v>五師兄曾一人一劍，蕩平作惡北荒的雪妖，其武器因此得名“碎雪”</v>
      </c>
    </row>
    <row r="24308" spans="1:2">
      <c r="A24308" s="1" t="s">
        <v>6164</v>
      </c>
      <c r="B24308" t="str">
        <f t="shared" si="379"/>
        <v>靈·碎雪冠</v>
      </c>
    </row>
    <row r="24309" spans="1:2">
      <c r="A24309" s="1" t="s">
        <v>5191</v>
      </c>
      <c r="B24309" t="str">
        <f t="shared" si="379"/>
        <v>頭</v>
      </c>
    </row>
    <row r="24310" spans="1:2">
      <c r="A24310" s="1" t="s">
        <v>5662</v>
      </c>
      <c r="B24310" t="str">
        <f t="shared" si="379"/>
        <v>用北荒雪妖體內雪魂石刻錄陣紋裝飾的頭冠，可以在風雪中藏形匿跡。</v>
      </c>
    </row>
    <row r="24311" spans="1:2">
      <c r="A24311" s="1" t="s">
        <v>6165</v>
      </c>
      <c r="B24311" t="str">
        <f t="shared" si="379"/>
        <v>靈·碎雪袍</v>
      </c>
    </row>
    <row r="24312" spans="1:2">
      <c r="A24312" s="1" t="s">
        <v>2708</v>
      </c>
      <c r="B24312" t="str">
        <f t="shared" si="379"/>
        <v>衣服</v>
      </c>
    </row>
    <row r="24313" spans="1:2">
      <c r="A24313" s="1" t="s">
        <v>5663</v>
      </c>
      <c r="B24313" t="str">
        <f t="shared" si="379"/>
        <v>用北荒雪妖體內雪魂石刻錄陣紋裝飾的服飾，可以在風雪中藏形匿跡。</v>
      </c>
    </row>
    <row r="24314" spans="1:2">
      <c r="A24314" s="1" t="s">
        <v>6166</v>
      </c>
      <c r="B24314" t="str">
        <f t="shared" si="379"/>
        <v>靈·碎雪褲</v>
      </c>
    </row>
    <row r="24315" spans="1:2">
      <c r="A24315" s="1" t="s">
        <v>5194</v>
      </c>
      <c r="B24315" t="str">
        <f t="shared" si="379"/>
        <v>褲子</v>
      </c>
    </row>
    <row r="24316" spans="1:2">
      <c r="A24316" s="1" t="s">
        <v>5664</v>
      </c>
      <c r="B24316" t="str">
        <f t="shared" si="379"/>
        <v>用北荒雪妖體內雪魂石刻錄陣紋裝飾的下裝，可以在風雪中藏形匿跡。</v>
      </c>
    </row>
    <row r="24317" spans="1:2">
      <c r="A24317" s="1" t="s">
        <v>6167</v>
      </c>
      <c r="B24317" t="str">
        <f t="shared" si="379"/>
        <v>靈·碎雪護手</v>
      </c>
    </row>
    <row r="24318" spans="1:2">
      <c r="A24318" s="1" t="s">
        <v>5196</v>
      </c>
      <c r="B24318" t="str">
        <f t="shared" si="379"/>
        <v>護手</v>
      </c>
    </row>
    <row r="24319" spans="1:2">
      <c r="A24319" s="1" t="s">
        <v>5665</v>
      </c>
      <c r="B24319" t="str">
        <f t="shared" si="379"/>
        <v>用北荒雪妖體內雪魂石刻錄陣紋裝飾的護手，可以在風雪中藏形匿跡。</v>
      </c>
    </row>
    <row r="24320" spans="1:2">
      <c r="A24320" s="1" t="s">
        <v>6168</v>
      </c>
      <c r="B24320" t="str">
        <f t="shared" si="379"/>
        <v>靈·碎雪靴</v>
      </c>
    </row>
    <row r="24321" spans="1:2">
      <c r="A24321" s="1" t="s">
        <v>5198</v>
      </c>
      <c r="B24321" t="str">
        <f t="shared" si="379"/>
        <v>鞋子</v>
      </c>
    </row>
    <row r="24322" spans="1:2">
      <c r="A24322" s="1" t="s">
        <v>5666</v>
      </c>
      <c r="B24322" t="str">
        <f t="shared" si="379"/>
        <v>用北荒雪妖體內雪魂石刻錄陣紋裝飾的靴子，可以在風雪中藏形匿跡。</v>
      </c>
    </row>
    <row r="24323" spans="1:2">
      <c r="A24323" s="1" t="s">
        <v>6169</v>
      </c>
      <c r="B24323" t="str">
        <f t="shared" ref="B24323:B24386" si="380">SUBSTITUTE(SUBSTITUTE(SUBSTITUTE(SUBSTITUTE(SUBSTITUTE(SUBSTITUTE(A24323,$G$2,$H$2),$G$3,$H$3),$G$4,$H$4),$G$5,$H$5),$G$6,$H$6),$G$7,$H$7)</f>
        <v>靈·晶綱劍</v>
      </c>
    </row>
    <row r="24324" spans="1:2">
      <c r="A24324" s="1" t="s">
        <v>1116</v>
      </c>
      <c r="B24324" t="str">
        <f t="shared" si="380"/>
        <v>武器</v>
      </c>
    </row>
    <row r="24325" spans="1:2">
      <c r="A24325" s="1" t="s">
        <v>5667</v>
      </c>
      <c r="B24325" t="str">
        <f t="shared" si="380"/>
        <v>比起武器更像藝術品的靈器，由極具藝術造詣的七師兄煉製，通體使用北芒寒晶，日光照耀下，劍光灼目。</v>
      </c>
    </row>
    <row r="24326" spans="1:2">
      <c r="A24326" s="1" t="s">
        <v>6170</v>
      </c>
      <c r="B24326" t="str">
        <f t="shared" si="380"/>
        <v>靈·晶綱冠</v>
      </c>
    </row>
    <row r="24327" spans="1:2">
      <c r="A24327" s="1" t="s">
        <v>5191</v>
      </c>
      <c r="B24327" t="str">
        <f t="shared" si="380"/>
        <v>頭</v>
      </c>
    </row>
    <row r="24328" spans="1:2">
      <c r="A24328" s="1" t="s">
        <v>5668</v>
      </c>
      <c r="B24328" t="str">
        <f t="shared" si="380"/>
        <v>通體點綴北芒寒晶，非常適合在晴天與敵人交戰。</v>
      </c>
    </row>
    <row r="24329" spans="1:2">
      <c r="A24329" s="1" t="s">
        <v>6171</v>
      </c>
      <c r="B24329" t="str">
        <f t="shared" si="380"/>
        <v>靈·晶綱袍</v>
      </c>
    </row>
    <row r="24330" spans="1:2">
      <c r="A24330" s="1" t="s">
        <v>2708</v>
      </c>
      <c r="B24330" t="str">
        <f t="shared" si="380"/>
        <v>衣服</v>
      </c>
    </row>
    <row r="24331" spans="1:2">
      <c r="A24331" s="1" t="s">
        <v>5668</v>
      </c>
      <c r="B24331" t="str">
        <f t="shared" si="380"/>
        <v>通體點綴北芒寒晶，非常適合在晴天與敵人交戰。</v>
      </c>
    </row>
    <row r="24332" spans="1:2">
      <c r="A24332" s="1" t="s">
        <v>6172</v>
      </c>
      <c r="B24332" t="str">
        <f t="shared" si="380"/>
        <v>靈·晶綱褲</v>
      </c>
    </row>
    <row r="24333" spans="1:2">
      <c r="A24333" s="1" t="s">
        <v>5194</v>
      </c>
      <c r="B24333" t="str">
        <f t="shared" si="380"/>
        <v>褲子</v>
      </c>
    </row>
    <row r="24334" spans="1:2">
      <c r="A24334" s="1" t="s">
        <v>5668</v>
      </c>
      <c r="B24334" t="str">
        <f t="shared" si="380"/>
        <v>通體點綴北芒寒晶，非常適合在晴天與敵人交戰。</v>
      </c>
    </row>
    <row r="24335" spans="1:2">
      <c r="A24335" s="1" t="s">
        <v>6173</v>
      </c>
      <c r="B24335" t="str">
        <f t="shared" si="380"/>
        <v>靈·晶綱護手</v>
      </c>
    </row>
    <row r="24336" spans="1:2">
      <c r="A24336" s="1" t="s">
        <v>5196</v>
      </c>
      <c r="B24336" t="str">
        <f t="shared" si="380"/>
        <v>護手</v>
      </c>
    </row>
    <row r="24337" spans="1:2">
      <c r="A24337" s="1" t="s">
        <v>5668</v>
      </c>
      <c r="B24337" t="str">
        <f t="shared" si="380"/>
        <v>通體點綴北芒寒晶，非常適合在晴天與敵人交戰。</v>
      </c>
    </row>
    <row r="24338" spans="1:2">
      <c r="A24338" s="1" t="s">
        <v>6174</v>
      </c>
      <c r="B24338" t="str">
        <f t="shared" si="380"/>
        <v>靈·晶綱靴</v>
      </c>
    </row>
    <row r="24339" spans="1:2">
      <c r="A24339" s="1" t="s">
        <v>5198</v>
      </c>
      <c r="B24339" t="str">
        <f t="shared" si="380"/>
        <v>鞋子</v>
      </c>
    </row>
    <row r="24340" spans="1:2">
      <c r="A24340" s="1" t="s">
        <v>5668</v>
      </c>
      <c r="B24340" t="str">
        <f t="shared" si="380"/>
        <v>通體點綴北芒寒晶，非常適合在晴天與敵人交戰。</v>
      </c>
    </row>
    <row r="24341" spans="1:2">
      <c r="A24341" s="1" t="s">
        <v>6175</v>
      </c>
      <c r="B24341" t="str">
        <f t="shared" si="380"/>
        <v>靈·風息劍</v>
      </c>
    </row>
    <row r="24342" spans="1:2">
      <c r="A24342" s="1" t="s">
        <v>1116</v>
      </c>
      <c r="B24342" t="str">
        <f t="shared" si="380"/>
        <v>武器</v>
      </c>
    </row>
    <row r="24343" spans="1:2">
      <c r="A24343" s="1" t="s">
        <v>5669</v>
      </c>
      <c r="B24343" t="str">
        <f t="shared" si="380"/>
        <v>使用風息石打造的長劍，長二尺二寸，劍出如春風化雨，無聲無息，平靜之下暗藏殺機。</v>
      </c>
    </row>
    <row r="24344" spans="1:2">
      <c r="A24344" s="1" t="s">
        <v>6176</v>
      </c>
      <c r="B24344" t="str">
        <f t="shared" si="380"/>
        <v>靈·風息冠</v>
      </c>
    </row>
    <row r="24345" spans="1:2">
      <c r="A24345" s="1" t="s">
        <v>5191</v>
      </c>
      <c r="B24345" t="str">
        <f t="shared" si="380"/>
        <v>頭</v>
      </c>
    </row>
    <row r="24346" spans="1:2">
      <c r="A24346" s="1" t="s">
        <v>5670</v>
      </c>
      <c r="B24346" t="str">
        <f t="shared" si="380"/>
        <v>配合風息劍使用的靈器，能夠斂藏身形與氣機，通過風之力使自身靈動迅捷。</v>
      </c>
    </row>
    <row r="24347" spans="1:2">
      <c r="A24347" s="1" t="s">
        <v>6177</v>
      </c>
      <c r="B24347" t="str">
        <f t="shared" si="380"/>
        <v>靈·風息袍</v>
      </c>
    </row>
    <row r="24348" spans="1:2">
      <c r="A24348" s="1" t="s">
        <v>2708</v>
      </c>
      <c r="B24348" t="str">
        <f t="shared" si="380"/>
        <v>衣服</v>
      </c>
    </row>
    <row r="24349" spans="1:2">
      <c r="A24349" s="1" t="s">
        <v>5670</v>
      </c>
      <c r="B24349" t="str">
        <f t="shared" si="380"/>
        <v>配合風息劍使用的靈器，能夠斂藏身形與氣機，通過風之力使自身靈動迅捷。</v>
      </c>
    </row>
    <row r="24350" spans="1:2">
      <c r="A24350" s="1" t="s">
        <v>6178</v>
      </c>
      <c r="B24350" t="str">
        <f t="shared" si="380"/>
        <v>靈·風息褲</v>
      </c>
    </row>
    <row r="24351" spans="1:2">
      <c r="A24351" s="1" t="s">
        <v>5194</v>
      </c>
      <c r="B24351" t="str">
        <f t="shared" si="380"/>
        <v>褲子</v>
      </c>
    </row>
    <row r="24352" spans="1:2">
      <c r="A24352" s="1" t="s">
        <v>5670</v>
      </c>
      <c r="B24352" t="str">
        <f t="shared" si="380"/>
        <v>配合風息劍使用的靈器，能夠斂藏身形與氣機，通過風之力使自身靈動迅捷。</v>
      </c>
    </row>
    <row r="24353" spans="1:2">
      <c r="A24353" s="1" t="s">
        <v>6179</v>
      </c>
      <c r="B24353" t="str">
        <f t="shared" si="380"/>
        <v>靈·風息護手</v>
      </c>
    </row>
    <row r="24354" spans="1:2">
      <c r="A24354" s="1" t="s">
        <v>5196</v>
      </c>
      <c r="B24354" t="str">
        <f t="shared" si="380"/>
        <v>護手</v>
      </c>
    </row>
    <row r="24355" spans="1:2">
      <c r="A24355" s="1" t="s">
        <v>5670</v>
      </c>
      <c r="B24355" t="str">
        <f t="shared" si="380"/>
        <v>配合風息劍使用的靈器，能夠斂藏身形與氣機，通過風之力使自身靈動迅捷。</v>
      </c>
    </row>
    <row r="24356" spans="1:2">
      <c r="A24356" s="1" t="s">
        <v>6180</v>
      </c>
      <c r="B24356" t="str">
        <f t="shared" si="380"/>
        <v>靈·風息靴</v>
      </c>
    </row>
    <row r="24357" spans="1:2">
      <c r="A24357" s="1" t="s">
        <v>5198</v>
      </c>
      <c r="B24357" t="str">
        <f t="shared" si="380"/>
        <v>鞋子</v>
      </c>
    </row>
    <row r="24358" spans="1:2">
      <c r="A24358" s="1" t="s">
        <v>5670</v>
      </c>
      <c r="B24358" t="str">
        <f t="shared" si="380"/>
        <v>配合風息劍使用的靈器，能夠斂藏身形與氣機，通過風之力使自身靈動迅捷。</v>
      </c>
    </row>
    <row r="24359" spans="1:2">
      <c r="A24359" s="1" t="s">
        <v>6181</v>
      </c>
      <c r="B24359" t="str">
        <f t="shared" si="380"/>
        <v>靈·含光劍</v>
      </c>
    </row>
    <row r="24360" spans="1:2">
      <c r="A24360" s="1" t="s">
        <v>1116</v>
      </c>
      <c r="B24360" t="str">
        <f t="shared" si="380"/>
        <v>武器</v>
      </c>
    </row>
    <row r="24361" spans="1:2">
      <c r="A24361" s="1" t="s">
        <v>5671</v>
      </c>
      <c r="B24361" t="str">
        <f t="shared" si="380"/>
        <v>昆侖弟子琢玉擅隱襲，仙魔大戰時，琢玉裝備靈器含光，隱於夜色之中，潛行至翼軍大寨，伏擊刺傷鬼帥，全身而退，舉世皆驚。</v>
      </c>
    </row>
    <row r="24362" spans="1:2">
      <c r="A24362" s="1" t="s">
        <v>6182</v>
      </c>
      <c r="B24362" t="str">
        <f t="shared" si="380"/>
        <v>靈·含光冠</v>
      </c>
    </row>
    <row r="24363" spans="1:2">
      <c r="A24363" s="1" t="s">
        <v>5191</v>
      </c>
      <c r="B24363" t="str">
        <f t="shared" si="380"/>
        <v>頭</v>
      </c>
    </row>
    <row r="24364" spans="1:2">
      <c r="A24364" s="1" t="s">
        <v>5671</v>
      </c>
      <c r="B24364" t="str">
        <f t="shared" si="380"/>
        <v>昆侖弟子琢玉擅隱襲，仙魔大戰時，琢玉裝備靈器含光，隱於夜色之中，潛行至翼軍大寨，伏擊刺傷鬼帥，全身而退，舉世皆驚。</v>
      </c>
    </row>
    <row r="24365" spans="1:2">
      <c r="A24365" s="1" t="s">
        <v>6183</v>
      </c>
      <c r="B24365" t="str">
        <f t="shared" si="380"/>
        <v>靈·含光袍</v>
      </c>
    </row>
    <row r="24366" spans="1:2">
      <c r="A24366" s="1" t="s">
        <v>2708</v>
      </c>
      <c r="B24366" t="str">
        <f t="shared" si="380"/>
        <v>衣服</v>
      </c>
    </row>
    <row r="24367" spans="1:2">
      <c r="A24367" s="1" t="s">
        <v>5671</v>
      </c>
      <c r="B24367" t="str">
        <f t="shared" si="380"/>
        <v>昆侖弟子琢玉擅隱襲，仙魔大戰時，琢玉裝備靈器含光，隱於夜色之中，潛行至翼軍大寨，伏擊刺傷鬼帥，全身而退，舉世皆驚。</v>
      </c>
    </row>
    <row r="24368" spans="1:2">
      <c r="A24368" s="1" t="s">
        <v>6184</v>
      </c>
      <c r="B24368" t="str">
        <f t="shared" si="380"/>
        <v>靈·含光褲</v>
      </c>
    </row>
    <row r="24369" spans="1:2">
      <c r="A24369" s="1" t="s">
        <v>5194</v>
      </c>
      <c r="B24369" t="str">
        <f t="shared" si="380"/>
        <v>褲子</v>
      </c>
    </row>
    <row r="24370" spans="1:2">
      <c r="A24370" s="1" t="s">
        <v>5671</v>
      </c>
      <c r="B24370" t="str">
        <f t="shared" si="380"/>
        <v>昆侖弟子琢玉擅隱襲，仙魔大戰時，琢玉裝備靈器含光，隱於夜色之中，潛行至翼軍大寨，伏擊刺傷鬼帥，全身而退，舉世皆驚。</v>
      </c>
    </row>
    <row r="24371" spans="1:2">
      <c r="A24371" s="1" t="s">
        <v>6185</v>
      </c>
      <c r="B24371" t="str">
        <f t="shared" si="380"/>
        <v>靈·含光護手</v>
      </c>
    </row>
    <row r="24372" spans="1:2">
      <c r="A24372" s="1" t="s">
        <v>5196</v>
      </c>
      <c r="B24372" t="str">
        <f t="shared" si="380"/>
        <v>護手</v>
      </c>
    </row>
    <row r="24373" spans="1:2">
      <c r="A24373" s="1" t="s">
        <v>5671</v>
      </c>
      <c r="B24373" t="str">
        <f t="shared" si="380"/>
        <v>昆侖弟子琢玉擅隱襲，仙魔大戰時，琢玉裝備靈器含光，隱於夜色之中，潛行至翼軍大寨，伏擊刺傷鬼帥，全身而退，舉世皆驚。</v>
      </c>
    </row>
    <row r="24374" spans="1:2">
      <c r="A24374" s="1" t="s">
        <v>6186</v>
      </c>
      <c r="B24374" t="str">
        <f t="shared" si="380"/>
        <v>靈·含光靴</v>
      </c>
    </row>
    <row r="24375" spans="1:2">
      <c r="A24375" s="1" t="s">
        <v>5198</v>
      </c>
      <c r="B24375" t="str">
        <f t="shared" si="380"/>
        <v>鞋子</v>
      </c>
    </row>
    <row r="24376" spans="1:2">
      <c r="A24376" s="1" t="s">
        <v>5671</v>
      </c>
      <c r="B24376" t="str">
        <f t="shared" si="380"/>
        <v>昆侖弟子琢玉擅隱襲，仙魔大戰時，琢玉裝備靈器含光，隱於夜色之中，潛行至翼軍大寨，伏擊刺傷鬼帥，全身而退，舉世皆驚。</v>
      </c>
    </row>
    <row r="24377" spans="1:2">
      <c r="A24377" s="1" t="s">
        <v>6187</v>
      </c>
      <c r="B24377" t="str">
        <f t="shared" si="380"/>
        <v>靈·鋒吟劍</v>
      </c>
    </row>
    <row r="24378" spans="1:2">
      <c r="A24378" s="1" t="s">
        <v>1116</v>
      </c>
      <c r="B24378" t="str">
        <f t="shared" si="380"/>
        <v>武器</v>
      </c>
    </row>
    <row r="24379" spans="1:2">
      <c r="A24379" s="1" t="s">
        <v>5672</v>
      </c>
      <c r="B24379" t="str">
        <f t="shared" si="380"/>
        <v>首陽采精金，兜率鑄胚身。淬刃入滄浪，發硎出昆侖。寒芒星刃耀，冷光霜鋒吟。夜垂天月隱，今日把試君。</v>
      </c>
    </row>
    <row r="24380" spans="1:2">
      <c r="A24380" s="1" t="s">
        <v>6188</v>
      </c>
      <c r="B24380" t="str">
        <f t="shared" si="380"/>
        <v>靈·鋒吟冠</v>
      </c>
    </row>
    <row r="24381" spans="1:2">
      <c r="A24381" s="1" t="s">
        <v>5191</v>
      </c>
      <c r="B24381" t="str">
        <f t="shared" si="380"/>
        <v>頭</v>
      </c>
    </row>
    <row r="24382" spans="1:2">
      <c r="A24382" s="1" t="s">
        <v>5673</v>
      </c>
      <c r="B24382" t="str">
        <f t="shared" si="380"/>
        <v>昆侖大師兄親自為十七師弟煉製的護身法寶，避免笨拙的小師弟被自己的劍罡所傷。</v>
      </c>
    </row>
    <row r="24383" spans="1:2">
      <c r="A24383" s="1" t="s">
        <v>6189</v>
      </c>
      <c r="B24383" t="str">
        <f t="shared" si="380"/>
        <v>靈·鋒吟袍</v>
      </c>
    </row>
    <row r="24384" spans="1:2">
      <c r="A24384" s="1" t="s">
        <v>2708</v>
      </c>
      <c r="B24384" t="str">
        <f t="shared" si="380"/>
        <v>衣服</v>
      </c>
    </row>
    <row r="24385" spans="1:2">
      <c r="A24385" s="1" t="s">
        <v>5673</v>
      </c>
      <c r="B24385" t="str">
        <f t="shared" si="380"/>
        <v>昆侖大師兄親自為十七師弟煉製的護身法寶，避免笨拙的小師弟被自己的劍罡所傷。</v>
      </c>
    </row>
    <row r="24386" spans="1:2">
      <c r="A24386" s="1" t="s">
        <v>6190</v>
      </c>
      <c r="B24386" t="str">
        <f t="shared" si="380"/>
        <v>靈·鋒吟褲</v>
      </c>
    </row>
    <row r="24387" spans="1:2">
      <c r="A24387" s="1" t="s">
        <v>5194</v>
      </c>
      <c r="B24387" t="str">
        <f t="shared" ref="B24387:B24450" si="381">SUBSTITUTE(SUBSTITUTE(SUBSTITUTE(SUBSTITUTE(SUBSTITUTE(SUBSTITUTE(A24387,$G$2,$H$2),$G$3,$H$3),$G$4,$H$4),$G$5,$H$5),$G$6,$H$6),$G$7,$H$7)</f>
        <v>褲子</v>
      </c>
    </row>
    <row r="24388" spans="1:2">
      <c r="A24388" s="1" t="s">
        <v>5673</v>
      </c>
      <c r="B24388" t="str">
        <f t="shared" si="381"/>
        <v>昆侖大師兄親自為十七師弟煉製的護身法寶，避免笨拙的小師弟被自己的劍罡所傷。</v>
      </c>
    </row>
    <row r="24389" spans="1:2">
      <c r="A24389" s="1" t="s">
        <v>6191</v>
      </c>
      <c r="B24389" t="str">
        <f t="shared" si="381"/>
        <v>靈·鋒吟護手</v>
      </c>
    </row>
    <row r="24390" spans="1:2">
      <c r="A24390" s="1" t="s">
        <v>5196</v>
      </c>
      <c r="B24390" t="str">
        <f t="shared" si="381"/>
        <v>護手</v>
      </c>
    </row>
    <row r="24391" spans="1:2">
      <c r="A24391" s="1" t="s">
        <v>5673</v>
      </c>
      <c r="B24391" t="str">
        <f t="shared" si="381"/>
        <v>昆侖大師兄親自為十七師弟煉製的護身法寶，避免笨拙的小師弟被自己的劍罡所傷。</v>
      </c>
    </row>
    <row r="24392" spans="1:2">
      <c r="A24392" s="1" t="s">
        <v>6192</v>
      </c>
      <c r="B24392" t="str">
        <f t="shared" si="381"/>
        <v>靈·鋒吟靴</v>
      </c>
    </row>
    <row r="24393" spans="1:2">
      <c r="A24393" s="1" t="s">
        <v>5198</v>
      </c>
      <c r="B24393" t="str">
        <f t="shared" si="381"/>
        <v>鞋子</v>
      </c>
    </row>
    <row r="24394" spans="1:2">
      <c r="A24394" s="1" t="s">
        <v>5673</v>
      </c>
      <c r="B24394" t="str">
        <f t="shared" si="381"/>
        <v>昆侖大師兄親自為十七師弟煉製的護身法寶，避免笨拙的小師弟被自己的劍罡所傷。</v>
      </c>
    </row>
    <row r="24395" spans="1:2">
      <c r="A24395" s="1" t="s">
        <v>6193</v>
      </c>
      <c r="B24395" t="str">
        <f t="shared" si="381"/>
        <v>靈·破空劍</v>
      </c>
    </row>
    <row r="24396" spans="1:2">
      <c r="A24396" s="1" t="s">
        <v>1116</v>
      </c>
      <c r="B24396" t="str">
        <f t="shared" si="381"/>
        <v>武器</v>
      </c>
    </row>
    <row r="24397" spans="1:2">
      <c r="A24397" s="1" t="s">
        <v>5674</v>
      </c>
      <c r="B24397" t="str">
        <f t="shared" si="381"/>
        <v>昔昆侖武庫，兵刃鐵器，俱被物食盡，而封印依然。教尊令檢武庫，獵得異獸。殺之，開其腹，得神金，教尊乃召神匠，令鑄為劍。劍成劃空，碎雲斷風。——《昆侖拾遺》</v>
      </c>
    </row>
    <row r="24398" spans="1:2">
      <c r="A24398" s="1" t="s">
        <v>6194</v>
      </c>
      <c r="B24398" t="str">
        <f t="shared" si="381"/>
        <v>靈·破空冠</v>
      </c>
    </row>
    <row r="24399" spans="1:2">
      <c r="A24399" s="1" t="s">
        <v>5191</v>
      </c>
      <c r="B24399" t="str">
        <f t="shared" si="381"/>
        <v>頭</v>
      </c>
    </row>
    <row r="24400" spans="1:2">
      <c r="A24400" s="1" t="s">
        <v>5675</v>
      </c>
      <c r="B24400" t="str">
        <f t="shared" si="381"/>
        <v>昔昆侖武庫，兵刃鐵器，俱被物食盡，而封印依然。教尊令檢武庫，獵得異獸。殺之，鞣其皮，召神匠，令制甲胄，可禦仙兵。——《昆侖拾遺》</v>
      </c>
    </row>
    <row r="24401" spans="1:2">
      <c r="A24401" s="1" t="s">
        <v>6195</v>
      </c>
      <c r="B24401" t="str">
        <f t="shared" si="381"/>
        <v>靈·破空袍</v>
      </c>
    </row>
    <row r="24402" spans="1:2">
      <c r="A24402" s="1" t="s">
        <v>2708</v>
      </c>
      <c r="B24402" t="str">
        <f t="shared" si="381"/>
        <v>衣服</v>
      </c>
    </row>
    <row r="24403" spans="1:2">
      <c r="A24403" s="1" t="s">
        <v>5675</v>
      </c>
      <c r="B24403" t="str">
        <f t="shared" si="381"/>
        <v>昔昆侖武庫，兵刃鐵器，俱被物食盡，而封印依然。教尊令檢武庫，獵得異獸。殺之，鞣其皮，召神匠，令制甲胄，可禦仙兵。——《昆侖拾遺》</v>
      </c>
    </row>
    <row r="24404" spans="1:2">
      <c r="A24404" s="1" t="s">
        <v>6196</v>
      </c>
      <c r="B24404" t="str">
        <f t="shared" si="381"/>
        <v>靈·破空褲</v>
      </c>
    </row>
    <row r="24405" spans="1:2">
      <c r="A24405" s="1" t="s">
        <v>5194</v>
      </c>
      <c r="B24405" t="str">
        <f t="shared" si="381"/>
        <v>褲子</v>
      </c>
    </row>
    <row r="24406" spans="1:2">
      <c r="A24406" s="1" t="s">
        <v>5675</v>
      </c>
      <c r="B24406" t="str">
        <f t="shared" si="381"/>
        <v>昔昆侖武庫，兵刃鐵器，俱被物食盡，而封印依然。教尊令檢武庫，獵得異獸。殺之，鞣其皮，召神匠，令制甲胄，可禦仙兵。——《昆侖拾遺》</v>
      </c>
    </row>
    <row r="24407" spans="1:2">
      <c r="A24407" s="1" t="s">
        <v>6197</v>
      </c>
      <c r="B24407" t="str">
        <f t="shared" si="381"/>
        <v>靈·破空護手</v>
      </c>
    </row>
    <row r="24408" spans="1:2">
      <c r="A24408" s="1" t="s">
        <v>5196</v>
      </c>
      <c r="B24408" t="str">
        <f t="shared" si="381"/>
        <v>護手</v>
      </c>
    </row>
    <row r="24409" spans="1:2">
      <c r="A24409" s="1" t="s">
        <v>5675</v>
      </c>
      <c r="B24409" t="str">
        <f t="shared" si="381"/>
        <v>昔昆侖武庫，兵刃鐵器，俱被物食盡，而封印依然。教尊令檢武庫，獵得異獸。殺之，鞣其皮，召神匠，令制甲胄，可禦仙兵。——《昆侖拾遺》</v>
      </c>
    </row>
    <row r="24410" spans="1:2">
      <c r="A24410" s="1" t="s">
        <v>6198</v>
      </c>
      <c r="B24410" t="str">
        <f t="shared" si="381"/>
        <v>靈·破空靴</v>
      </c>
    </row>
    <row r="24411" spans="1:2">
      <c r="A24411" s="1" t="s">
        <v>5198</v>
      </c>
      <c r="B24411" t="str">
        <f t="shared" si="381"/>
        <v>鞋子</v>
      </c>
    </row>
    <row r="24412" spans="1:2">
      <c r="A24412" s="1" t="s">
        <v>5675</v>
      </c>
      <c r="B24412" t="str">
        <f t="shared" si="381"/>
        <v>昔昆侖武庫，兵刃鐵器，俱被物食盡，而封印依然。教尊令檢武庫，獵得異獸。殺之，鞣其皮，召神匠，令制甲胄，可禦仙兵。——《昆侖拾遺》</v>
      </c>
    </row>
    <row r="24413" spans="1:2">
      <c r="A24413" s="1" t="s">
        <v>6199</v>
      </c>
      <c r="B24413" t="str">
        <f t="shared" si="381"/>
        <v>靈·問天劍</v>
      </c>
    </row>
    <row r="24414" spans="1:2">
      <c r="A24414" s="1" t="s">
        <v>1116</v>
      </c>
      <c r="B24414" t="str">
        <f t="shared" si="381"/>
        <v>武器</v>
      </c>
    </row>
    <row r="24415" spans="1:2">
      <c r="A24415" s="1" t="s">
        <v>5676</v>
      </c>
      <c r="B24415" t="str">
        <f t="shared" si="381"/>
        <v>一散仙得無名劍，昆侖虛弟子長衫出價靈石百萬，約次日來取。散仙晚上回去後，拔劍出鞘，試看無名劍為何如此貴重，便以劍指天，瞬間劍光雷動，燦若星辰。待光華消散，劍身宛若凡鐵，散仙化作飛灰。第二日長衫如約前來，見此景感歎到：問天劍只能使用一次，唯有穿戴寶器問天冠冕，持之方可問天證道。</v>
      </c>
    </row>
    <row r="24416" spans="1:2">
      <c r="A24416" s="1" t="s">
        <v>6200</v>
      </c>
      <c r="B24416" t="str">
        <f t="shared" si="381"/>
        <v>靈·問天冠</v>
      </c>
    </row>
    <row r="24417" spans="1:2">
      <c r="A24417" s="1" t="s">
        <v>5191</v>
      </c>
      <c r="B24417" t="str">
        <f t="shared" si="381"/>
        <v>頭</v>
      </c>
    </row>
    <row r="24418" spans="1:2">
      <c r="A24418" s="1" t="s">
        <v>5676</v>
      </c>
      <c r="B24418" t="str">
        <f t="shared" si="381"/>
        <v>一散仙得無名劍，昆侖虛弟子長衫出價靈石百萬，約次日來取。散仙晚上回去後，拔劍出鞘，試看無名劍為何如此貴重，便以劍指天，瞬間劍光雷動，燦若星辰。待光華消散，劍身宛若凡鐵，散仙化作飛灰。第二日長衫如約前來，見此景感歎到：問天劍只能使用一次，唯有穿戴寶器問天冠冕，持之方可問天證道。</v>
      </c>
    </row>
    <row r="24419" spans="1:2">
      <c r="A24419" s="1" t="s">
        <v>6201</v>
      </c>
      <c r="B24419" t="str">
        <f t="shared" si="381"/>
        <v>靈·問天袍</v>
      </c>
    </row>
    <row r="24420" spans="1:2">
      <c r="A24420" s="1" t="s">
        <v>2708</v>
      </c>
      <c r="B24420" t="str">
        <f t="shared" si="381"/>
        <v>衣服</v>
      </c>
    </row>
    <row r="24421" spans="1:2">
      <c r="A24421" s="1" t="s">
        <v>5676</v>
      </c>
      <c r="B24421" t="str">
        <f t="shared" si="381"/>
        <v>一散仙得無名劍，昆侖虛弟子長衫出價靈石百萬，約次日來取。散仙晚上回去後，拔劍出鞘，試看無名劍為何如此貴重，便以劍指天，瞬間劍光雷動，燦若星辰。待光華消散，劍身宛若凡鐵，散仙化作飛灰。第二日長衫如約前來，見此景感歎到：問天劍只能使用一次，唯有穿戴寶器問天冠冕，持之方可問天證道。</v>
      </c>
    </row>
    <row r="24422" spans="1:2">
      <c r="A24422" s="1" t="s">
        <v>6202</v>
      </c>
      <c r="B24422" t="str">
        <f t="shared" si="381"/>
        <v>靈·問天褲</v>
      </c>
    </row>
    <row r="24423" spans="1:2">
      <c r="A24423" s="1" t="s">
        <v>5194</v>
      </c>
      <c r="B24423" t="str">
        <f t="shared" si="381"/>
        <v>褲子</v>
      </c>
    </row>
    <row r="24424" spans="1:2">
      <c r="A24424" s="1" t="s">
        <v>5676</v>
      </c>
      <c r="B24424" t="str">
        <f t="shared" si="381"/>
        <v>一散仙得無名劍，昆侖虛弟子長衫出價靈石百萬，約次日來取。散仙晚上回去後，拔劍出鞘，試看無名劍為何如此貴重，便以劍指天，瞬間劍光雷動，燦若星辰。待光華消散，劍身宛若凡鐵，散仙化作飛灰。第二日長衫如約前來，見此景感歎到：問天劍只能使用一次，唯有穿戴寶器問天冠冕，持之方可問天證道。</v>
      </c>
    </row>
    <row r="24425" spans="1:2">
      <c r="A24425" s="1" t="s">
        <v>6203</v>
      </c>
      <c r="B24425" t="str">
        <f t="shared" si="381"/>
        <v>靈·問天護手</v>
      </c>
    </row>
    <row r="24426" spans="1:2">
      <c r="A24426" s="1" t="s">
        <v>5196</v>
      </c>
      <c r="B24426" t="str">
        <f t="shared" si="381"/>
        <v>護手</v>
      </c>
    </row>
    <row r="24427" spans="1:2">
      <c r="A24427" s="1" t="s">
        <v>5676</v>
      </c>
      <c r="B24427" t="str">
        <f t="shared" si="381"/>
        <v>一散仙得無名劍，昆侖虛弟子長衫出價靈石百萬，約次日來取。散仙晚上回去後，拔劍出鞘，試看無名劍為何如此貴重，便以劍指天，瞬間劍光雷動，燦若星辰。待光華消散，劍身宛若凡鐵，散仙化作飛灰。第二日長衫如約前來，見此景感歎到：問天劍只能使用一次，唯有穿戴寶器問天冠冕，持之方可問天證道。</v>
      </c>
    </row>
    <row r="24428" spans="1:2">
      <c r="A24428" s="1" t="s">
        <v>6204</v>
      </c>
      <c r="B24428" t="str">
        <f t="shared" si="381"/>
        <v>靈·問天靴</v>
      </c>
    </row>
    <row r="24429" spans="1:2">
      <c r="A24429" s="1" t="s">
        <v>5198</v>
      </c>
      <c r="B24429" t="str">
        <f t="shared" si="381"/>
        <v>鞋子</v>
      </c>
    </row>
    <row r="24430" spans="1:2">
      <c r="A24430" s="1" t="s">
        <v>5676</v>
      </c>
      <c r="B24430" t="str">
        <f t="shared" si="381"/>
        <v>一散仙得無名劍，昆侖虛弟子長衫出價靈石百萬，約次日來取。散仙晚上回去後，拔劍出鞘，試看無名劍為何如此貴重，便以劍指天，瞬間劍光雷動，燦若星辰。待光華消散，劍身宛若凡鐵，散仙化作飛灰。第二日長衫如約前來，見此景感歎到：問天劍只能使用一次，唯有穿戴寶器問天冠冕，持之方可問天證道。</v>
      </c>
    </row>
    <row r="24431" spans="1:2">
      <c r="A24431" s="1" t="s">
        <v>6205</v>
      </c>
      <c r="B24431" t="str">
        <f t="shared" si="381"/>
        <v>靈·絕影劍</v>
      </c>
    </row>
    <row r="24432" spans="1:2">
      <c r="A24432" s="1" t="s">
        <v>1116</v>
      </c>
      <c r="B24432" t="str">
        <f t="shared" si="381"/>
        <v>武器</v>
      </c>
    </row>
    <row r="24433" spans="1:2">
      <c r="A24433" s="1" t="s">
        <v>5677</v>
      </c>
      <c r="B24433" t="str">
        <f t="shared" si="381"/>
        <v>總有凡人幻想駕馭飛劍，一瞬千裏，端的是遺世獨立，飄忽若神。實際上確實如此，如果你能忍受得了罡風刺骨，涕泗橫流的話。——某不具名的昆侖九弟子</v>
      </c>
    </row>
    <row r="24434" spans="1:2">
      <c r="A24434" s="1" t="s">
        <v>6206</v>
      </c>
      <c r="B24434" t="str">
        <f t="shared" si="381"/>
        <v>靈·絕影冠</v>
      </c>
    </row>
    <row r="24435" spans="1:2">
      <c r="A24435" s="1" t="s">
        <v>5191</v>
      </c>
      <c r="B24435" t="str">
        <f t="shared" si="381"/>
        <v>頭</v>
      </c>
    </row>
    <row r="24436" spans="1:2">
      <c r="A24436" s="1" t="s">
        <v>5678</v>
      </c>
      <c r="B24436" t="str">
        <f t="shared" si="381"/>
        <v>擁有絕佳防禦力的護體寶器，主要功用在於抵擋高空中的罡風侵襲。當然，並不保溫。</v>
      </c>
    </row>
    <row r="24437" spans="1:2">
      <c r="A24437" s="1" t="s">
        <v>6207</v>
      </c>
      <c r="B24437" t="str">
        <f t="shared" si="381"/>
        <v>靈·絕影袍</v>
      </c>
    </row>
    <row r="24438" spans="1:2">
      <c r="A24438" s="1" t="s">
        <v>2708</v>
      </c>
      <c r="B24438" t="str">
        <f t="shared" si="381"/>
        <v>衣服</v>
      </c>
    </row>
    <row r="24439" spans="1:2">
      <c r="A24439" s="1" t="s">
        <v>5678</v>
      </c>
      <c r="B24439" t="str">
        <f t="shared" si="381"/>
        <v>擁有絕佳防禦力的護體寶器，主要功用在於抵擋高空中的罡風侵襲。當然，並不保溫。</v>
      </c>
    </row>
    <row r="24440" spans="1:2">
      <c r="A24440" s="1" t="s">
        <v>6208</v>
      </c>
      <c r="B24440" t="str">
        <f t="shared" si="381"/>
        <v>靈·絕影褲</v>
      </c>
    </row>
    <row r="24441" spans="1:2">
      <c r="A24441" s="1" t="s">
        <v>5194</v>
      </c>
      <c r="B24441" t="str">
        <f t="shared" si="381"/>
        <v>褲子</v>
      </c>
    </row>
    <row r="24442" spans="1:2">
      <c r="A24442" s="1" t="s">
        <v>5678</v>
      </c>
      <c r="B24442" t="str">
        <f t="shared" si="381"/>
        <v>擁有絕佳防禦力的護體寶器，主要功用在於抵擋高空中的罡風侵襲。當然，並不保溫。</v>
      </c>
    </row>
    <row r="24443" spans="1:2">
      <c r="A24443" s="1" t="s">
        <v>6209</v>
      </c>
      <c r="B24443" t="str">
        <f t="shared" si="381"/>
        <v>靈·絕影護手</v>
      </c>
    </row>
    <row r="24444" spans="1:2">
      <c r="A24444" s="1" t="s">
        <v>5196</v>
      </c>
      <c r="B24444" t="str">
        <f t="shared" si="381"/>
        <v>護手</v>
      </c>
    </row>
    <row r="24445" spans="1:2">
      <c r="A24445" s="1" t="s">
        <v>5678</v>
      </c>
      <c r="B24445" t="str">
        <f t="shared" si="381"/>
        <v>擁有絕佳防禦力的護體寶器，主要功用在於抵擋高空中的罡風侵襲。當然，並不保溫。</v>
      </c>
    </row>
    <row r="24446" spans="1:2">
      <c r="A24446" s="1" t="s">
        <v>6210</v>
      </c>
      <c r="B24446" t="str">
        <f t="shared" si="381"/>
        <v>靈·絕影靴</v>
      </c>
    </row>
    <row r="24447" spans="1:2">
      <c r="A24447" s="1" t="s">
        <v>5198</v>
      </c>
      <c r="B24447" t="str">
        <f t="shared" si="381"/>
        <v>鞋子</v>
      </c>
    </row>
    <row r="24448" spans="1:2">
      <c r="A24448" s="1" t="s">
        <v>5678</v>
      </c>
      <c r="B24448" t="str">
        <f t="shared" si="381"/>
        <v>擁有絕佳防禦力的護體寶器，主要功用在於抵擋高空中的罡風侵襲。當然，並不保溫。</v>
      </c>
    </row>
    <row r="24449" spans="1:2">
      <c r="A24449" s="1" t="s">
        <v>6211</v>
      </c>
      <c r="B24449" t="str">
        <f t="shared" si="381"/>
        <v>靈·北冥劍</v>
      </c>
    </row>
    <row r="24450" spans="1:2">
      <c r="A24450" s="1" t="s">
        <v>1116</v>
      </c>
      <c r="B24450" t="str">
        <f t="shared" si="381"/>
        <v>武器</v>
      </c>
    </row>
    <row r="24451" spans="1:2">
      <c r="A24451" s="1" t="s">
        <v>5679</v>
      </c>
      <c r="B24451" t="str">
        <f t="shared" ref="B24451:B24514" si="382">SUBSTITUTE(SUBSTITUTE(SUBSTITUTE(SUBSTITUTE(SUBSTITUTE(SUBSTITUTE(A24451,$G$2,$H$2),$G$3,$H$3),$G$4,$H$4),$G$5,$H$5),$G$6,$H$6),$G$7,$H$7)</f>
        <v>北冥有魚，其名為鯤。墨淵年少時遊歷北冥，巨鯤為吞噬墨淵體內的元始精華，偷襲墨淵。墨淵與之激戰百年，將其擊斃。後取鯤之脊骨，以三昧真火熔鑄，以滄海水精淬煉，千年劍成。</v>
      </c>
    </row>
    <row r="24452" spans="1:2">
      <c r="A24452" s="1" t="s">
        <v>6212</v>
      </c>
      <c r="B24452" t="str">
        <f t="shared" si="382"/>
        <v>靈·北冥冠</v>
      </c>
    </row>
    <row r="24453" spans="1:2">
      <c r="A24453" s="1" t="s">
        <v>5191</v>
      </c>
      <c r="B24453" t="str">
        <f t="shared" si="382"/>
        <v>頭</v>
      </c>
    </row>
    <row r="24454" spans="1:2">
      <c r="A24454" s="1" t="s">
        <v>5680</v>
      </c>
      <c r="B24454" t="str">
        <f t="shared" si="382"/>
        <v>北冥有魚，其名為鯤。墨淵年少時遊歷北冥，巨鯤為吞噬墨淵體內的元始精華，偷襲墨淵。墨淵與之激戰百年，將其擊斃。後取鯤鱗制甲胄，以尋常仙兵試之，兵刃崩裂而甲胄無損。</v>
      </c>
    </row>
    <row r="24455" spans="1:2">
      <c r="A24455" s="1" t="s">
        <v>6213</v>
      </c>
      <c r="B24455" t="str">
        <f t="shared" si="382"/>
        <v>靈·北冥袍</v>
      </c>
    </row>
    <row r="24456" spans="1:2">
      <c r="A24456" s="1" t="s">
        <v>2708</v>
      </c>
      <c r="B24456" t="str">
        <f t="shared" si="382"/>
        <v>衣服</v>
      </c>
    </row>
    <row r="24457" spans="1:2">
      <c r="A24457" s="1" t="s">
        <v>5680</v>
      </c>
      <c r="B24457" t="str">
        <f t="shared" si="382"/>
        <v>北冥有魚，其名為鯤。墨淵年少時遊歷北冥，巨鯤為吞噬墨淵體內的元始精華，偷襲墨淵。墨淵與之激戰百年，將其擊斃。後取鯤鱗制甲胄，以尋常仙兵試之，兵刃崩裂而甲胄無損。</v>
      </c>
    </row>
    <row r="24458" spans="1:2">
      <c r="A24458" s="1" t="s">
        <v>6214</v>
      </c>
      <c r="B24458" t="str">
        <f t="shared" si="382"/>
        <v>靈·北冥褲</v>
      </c>
    </row>
    <row r="24459" spans="1:2">
      <c r="A24459" s="1" t="s">
        <v>5194</v>
      </c>
      <c r="B24459" t="str">
        <f t="shared" si="382"/>
        <v>褲子</v>
      </c>
    </row>
    <row r="24460" spans="1:2">
      <c r="A24460" s="1" t="s">
        <v>5680</v>
      </c>
      <c r="B24460" t="str">
        <f t="shared" si="382"/>
        <v>北冥有魚，其名為鯤。墨淵年少時遊歷北冥，巨鯤為吞噬墨淵體內的元始精華，偷襲墨淵。墨淵與之激戰百年，將其擊斃。後取鯤鱗制甲胄，以尋常仙兵試之，兵刃崩裂而甲胄無損。</v>
      </c>
    </row>
    <row r="24461" spans="1:2">
      <c r="A24461" s="1" t="s">
        <v>6215</v>
      </c>
      <c r="B24461" t="str">
        <f t="shared" si="382"/>
        <v>靈·北冥護手</v>
      </c>
    </row>
    <row r="24462" spans="1:2">
      <c r="A24462" s="1" t="s">
        <v>5196</v>
      </c>
      <c r="B24462" t="str">
        <f t="shared" si="382"/>
        <v>護手</v>
      </c>
    </row>
    <row r="24463" spans="1:2">
      <c r="A24463" s="1" t="s">
        <v>5680</v>
      </c>
      <c r="B24463" t="str">
        <f t="shared" si="382"/>
        <v>北冥有魚，其名為鯤。墨淵年少時遊歷北冥，巨鯤為吞噬墨淵體內的元始精華，偷襲墨淵。墨淵與之激戰百年，將其擊斃。後取鯤鱗制甲胄，以尋常仙兵試之，兵刃崩裂而甲胄無損。</v>
      </c>
    </row>
    <row r="24464" spans="1:2">
      <c r="A24464" s="1" t="s">
        <v>6216</v>
      </c>
      <c r="B24464" t="str">
        <f t="shared" si="382"/>
        <v>靈·北冥靴</v>
      </c>
    </row>
    <row r="24465" spans="1:2">
      <c r="A24465" s="1" t="s">
        <v>5198</v>
      </c>
      <c r="B24465" t="str">
        <f t="shared" si="382"/>
        <v>鞋子</v>
      </c>
    </row>
    <row r="24466" spans="1:2">
      <c r="A24466" s="1" t="s">
        <v>5680</v>
      </c>
      <c r="B24466" t="str">
        <f t="shared" si="382"/>
        <v>北冥有魚，其名為鯤。墨淵年少時遊歷北冥，巨鯤為吞噬墨淵體內的元始精華，偷襲墨淵。墨淵與之激戰百年，將其擊斃。後取鯤鱗制甲胄，以尋常仙兵試之，兵刃崩裂而甲胄無損。</v>
      </c>
    </row>
    <row r="24467" spans="1:2">
      <c r="A24467" s="1" t="s">
        <v>6217</v>
      </c>
      <c r="B24467" t="str">
        <f t="shared" si="382"/>
        <v>靈·赤霄劍</v>
      </c>
    </row>
    <row r="24468" spans="1:2">
      <c r="A24468" s="1" t="s">
        <v>1116</v>
      </c>
      <c r="B24468" t="str">
        <f t="shared" si="382"/>
        <v>武器</v>
      </c>
    </row>
    <row r="24469" spans="1:2">
      <c r="A24469" s="1" t="s">
        <v>5681</v>
      </c>
      <c r="B24469" t="str">
        <f t="shared" si="382"/>
        <v>通體赤紅，飾有七彩天珠、九華仙玉，劍身鐫刻篆字：赤霄。三萬年前，妖獸白蛇作惡，前往討伐的昆侖弟子悉敗。玉虛掌教出山，手持赤霄，一劍斷白蛇。</v>
      </c>
    </row>
    <row r="24470" spans="1:2">
      <c r="A24470" s="1" t="s">
        <v>6218</v>
      </c>
      <c r="B24470" t="str">
        <f t="shared" si="382"/>
        <v>靈·赤霄冠</v>
      </c>
    </row>
    <row r="24471" spans="1:2">
      <c r="A24471" s="1" t="s">
        <v>5191</v>
      </c>
      <c r="B24471" t="str">
        <f t="shared" si="382"/>
        <v>頭</v>
      </c>
    </row>
    <row r="24472" spans="1:2">
      <c r="A24472" s="1" t="s">
        <v>5682</v>
      </c>
      <c r="B24472" t="str">
        <f t="shared" si="382"/>
        <v>玉虛掌教陣斬白蛇後，取蛇鱗制甲，取蛇筋束絛，取蛇血佈置防禦陣紋。仙魔大戰時，昆侖大弟子身陷九曲誅仙陣，因身著赤霄而法身不損，最終破陣而出。</v>
      </c>
    </row>
    <row r="24473" spans="1:2">
      <c r="A24473" s="1" t="s">
        <v>6219</v>
      </c>
      <c r="B24473" t="str">
        <f t="shared" si="382"/>
        <v>靈·赤霄袍</v>
      </c>
    </row>
    <row r="24474" spans="1:2">
      <c r="A24474" s="1" t="s">
        <v>2708</v>
      </c>
      <c r="B24474" t="str">
        <f t="shared" si="382"/>
        <v>衣服</v>
      </c>
    </row>
    <row r="24475" spans="1:2">
      <c r="A24475" s="1" t="s">
        <v>5682</v>
      </c>
      <c r="B24475" t="str">
        <f t="shared" si="382"/>
        <v>玉虛掌教陣斬白蛇後，取蛇鱗制甲，取蛇筋束絛，取蛇血佈置防禦陣紋。仙魔大戰時，昆侖大弟子身陷九曲誅仙陣，因身著赤霄而法身不損，最終破陣而出。</v>
      </c>
    </row>
    <row r="24476" spans="1:2">
      <c r="A24476" s="1" t="s">
        <v>6220</v>
      </c>
      <c r="B24476" t="str">
        <f t="shared" si="382"/>
        <v>靈·赤霄褲</v>
      </c>
    </row>
    <row r="24477" spans="1:2">
      <c r="A24477" s="1" t="s">
        <v>5194</v>
      </c>
      <c r="B24477" t="str">
        <f t="shared" si="382"/>
        <v>褲子</v>
      </c>
    </row>
    <row r="24478" spans="1:2">
      <c r="A24478" s="1" t="s">
        <v>5682</v>
      </c>
      <c r="B24478" t="str">
        <f t="shared" si="382"/>
        <v>玉虛掌教陣斬白蛇後，取蛇鱗制甲，取蛇筋束絛，取蛇血佈置防禦陣紋。仙魔大戰時，昆侖大弟子身陷九曲誅仙陣，因身著赤霄而法身不損，最終破陣而出。</v>
      </c>
    </row>
    <row r="24479" spans="1:2">
      <c r="A24479" s="1" t="s">
        <v>6221</v>
      </c>
      <c r="B24479" t="str">
        <f t="shared" si="382"/>
        <v>靈·赤霄護手</v>
      </c>
    </row>
    <row r="24480" spans="1:2">
      <c r="A24480" s="1" t="s">
        <v>5196</v>
      </c>
      <c r="B24480" t="str">
        <f t="shared" si="382"/>
        <v>護手</v>
      </c>
    </row>
    <row r="24481" spans="1:2">
      <c r="A24481" s="1" t="s">
        <v>5682</v>
      </c>
      <c r="B24481" t="str">
        <f t="shared" si="382"/>
        <v>玉虛掌教陣斬白蛇後，取蛇鱗制甲，取蛇筋束絛，取蛇血佈置防禦陣紋。仙魔大戰時，昆侖大弟子身陷九曲誅仙陣，因身著赤霄而法身不損，最終破陣而出。</v>
      </c>
    </row>
    <row r="24482" spans="1:2">
      <c r="A24482" s="1" t="s">
        <v>6222</v>
      </c>
      <c r="B24482" t="str">
        <f t="shared" si="382"/>
        <v>靈·赤霄靴</v>
      </c>
    </row>
    <row r="24483" spans="1:2">
      <c r="A24483" s="1" t="s">
        <v>5198</v>
      </c>
      <c r="B24483" t="str">
        <f t="shared" si="382"/>
        <v>鞋子</v>
      </c>
    </row>
    <row r="24484" spans="1:2">
      <c r="A24484" s="1" t="s">
        <v>5682</v>
      </c>
      <c r="B24484" t="str">
        <f t="shared" si="382"/>
        <v>玉虛掌教陣斬白蛇後，取蛇鱗制甲，取蛇筋束絛，取蛇血佈置防禦陣紋。仙魔大戰時，昆侖大弟子身陷九曲誅仙陣，因身著赤霄而法身不損，最終破陣而出。</v>
      </c>
    </row>
    <row r="24485" spans="1:2">
      <c r="A24485" s="1" t="s">
        <v>6223</v>
      </c>
      <c r="B24485" t="str">
        <f t="shared" si="382"/>
        <v>靈·龍淵劍</v>
      </c>
    </row>
    <row r="24486" spans="1:2">
      <c r="A24486" s="1" t="s">
        <v>1116</v>
      </c>
      <c r="B24486" t="str">
        <f t="shared" si="382"/>
        <v>武器</v>
      </c>
    </row>
    <row r="24487" spans="1:2">
      <c r="A24487" s="1" t="s">
        <v>5683</v>
      </c>
      <c r="B24487" t="str">
        <f t="shared" si="382"/>
        <v>五方帝器之龍淵，帝兵，神匠歐冶子打造，由歷代教尊執掌。此劍代表玉虛昆侖之威，出則雷霆萬鈞，血染碧空。</v>
      </c>
    </row>
    <row r="24488" spans="1:2">
      <c r="A24488" s="1" t="s">
        <v>6224</v>
      </c>
      <c r="B24488" t="str">
        <f t="shared" si="382"/>
        <v>靈·龍淵冠</v>
      </c>
    </row>
    <row r="24489" spans="1:2">
      <c r="A24489" s="1" t="s">
        <v>5191</v>
      </c>
      <c r="B24489" t="str">
        <f t="shared" si="382"/>
        <v>頭</v>
      </c>
    </row>
    <row r="24490" spans="1:2">
      <c r="A24490" s="1" t="s">
        <v>5684</v>
      </c>
      <c r="B24490" t="str">
        <f t="shared" si="382"/>
        <v>七萬年前，墨淵為弟子司音扛下雷劫，幸得龍淵護體雖重傷而未損根基。墨淵仙殞後，龍淵化作紅光四散，不知所蹤。</v>
      </c>
    </row>
    <row r="24491" spans="1:2">
      <c r="A24491" s="1" t="s">
        <v>6225</v>
      </c>
      <c r="B24491" t="str">
        <f t="shared" si="382"/>
        <v>靈·龍淵袍</v>
      </c>
    </row>
    <row r="24492" spans="1:2">
      <c r="A24492" s="1" t="s">
        <v>2708</v>
      </c>
      <c r="B24492" t="str">
        <f t="shared" si="382"/>
        <v>衣服</v>
      </c>
    </row>
    <row r="24493" spans="1:2">
      <c r="A24493" s="1" t="s">
        <v>5684</v>
      </c>
      <c r="B24493" t="str">
        <f t="shared" si="382"/>
        <v>七萬年前，墨淵為弟子司音扛下雷劫，幸得龍淵護體雖重傷而未損根基。墨淵仙殞後，龍淵化作紅光四散，不知所蹤。</v>
      </c>
    </row>
    <row r="24494" spans="1:2">
      <c r="A24494" s="1" t="s">
        <v>6226</v>
      </c>
      <c r="B24494" t="str">
        <f t="shared" si="382"/>
        <v>靈·龍淵褲</v>
      </c>
    </row>
    <row r="24495" spans="1:2">
      <c r="A24495" s="1" t="s">
        <v>5194</v>
      </c>
      <c r="B24495" t="str">
        <f t="shared" si="382"/>
        <v>褲子</v>
      </c>
    </row>
    <row r="24496" spans="1:2">
      <c r="A24496" s="1" t="s">
        <v>5684</v>
      </c>
      <c r="B24496" t="str">
        <f t="shared" si="382"/>
        <v>七萬年前，墨淵為弟子司音扛下雷劫，幸得龍淵護體雖重傷而未損根基。墨淵仙殞後，龍淵化作紅光四散，不知所蹤。</v>
      </c>
    </row>
    <row r="24497" spans="1:2">
      <c r="A24497" s="1" t="s">
        <v>6227</v>
      </c>
      <c r="B24497" t="str">
        <f t="shared" si="382"/>
        <v>靈·龍淵護手</v>
      </c>
    </row>
    <row r="24498" spans="1:2">
      <c r="A24498" s="1" t="s">
        <v>5196</v>
      </c>
      <c r="B24498" t="str">
        <f t="shared" si="382"/>
        <v>護手</v>
      </c>
    </row>
    <row r="24499" spans="1:2">
      <c r="A24499" s="1" t="s">
        <v>5684</v>
      </c>
      <c r="B24499" t="str">
        <f t="shared" si="382"/>
        <v>七萬年前，墨淵為弟子司音扛下雷劫，幸得龍淵護體雖重傷而未損根基。墨淵仙殞後，龍淵化作紅光四散，不知所蹤。</v>
      </c>
    </row>
    <row r="24500" spans="1:2">
      <c r="A24500" s="1" t="s">
        <v>6228</v>
      </c>
      <c r="B24500" t="str">
        <f t="shared" si="382"/>
        <v>靈·龍淵靴</v>
      </c>
    </row>
    <row r="24501" spans="1:2">
      <c r="A24501" s="1" t="s">
        <v>5198</v>
      </c>
      <c r="B24501" t="str">
        <f t="shared" si="382"/>
        <v>鞋子</v>
      </c>
    </row>
    <row r="24502" spans="1:2">
      <c r="A24502" s="1" t="s">
        <v>5684</v>
      </c>
      <c r="B24502" t="str">
        <f t="shared" si="382"/>
        <v>七萬年前，墨淵為弟子司音扛下雷劫，幸得龍淵護體雖重傷而未損根基。墨淵仙殞後，龍淵化作紅光四散，不知所蹤。</v>
      </c>
    </row>
    <row r="24503" spans="1:2">
      <c r="A24503" s="1" t="s">
        <v>7129</v>
      </c>
      <c r="B24503" t="str">
        <f t="shared" si="382"/>
        <v>靈·闌珊琴</v>
      </c>
    </row>
    <row r="24504" spans="1:2">
      <c r="A24504" s="1" t="s">
        <v>1116</v>
      </c>
      <c r="B24504" t="str">
        <f t="shared" si="382"/>
        <v>武器</v>
      </c>
    </row>
    <row r="24505" spans="1:2">
      <c r="A24505" s="1" t="s">
        <v>7130</v>
      </c>
      <c r="B24505" t="str">
        <f t="shared" si="382"/>
        <v>靈·闌珊冠</v>
      </c>
    </row>
    <row r="24506" spans="1:2">
      <c r="A24506" s="1" t="s">
        <v>5191</v>
      </c>
      <c r="B24506" t="str">
        <f t="shared" si="382"/>
        <v>頭</v>
      </c>
    </row>
    <row r="24507" spans="1:2">
      <c r="A24507" s="1" t="s">
        <v>7131</v>
      </c>
      <c r="B24507" t="str">
        <f t="shared" si="382"/>
        <v>靈·闌珊袍</v>
      </c>
    </row>
    <row r="24508" spans="1:2">
      <c r="A24508" s="1" t="s">
        <v>2708</v>
      </c>
      <c r="B24508" t="str">
        <f t="shared" si="382"/>
        <v>衣服</v>
      </c>
    </row>
    <row r="24509" spans="1:2">
      <c r="A24509" s="1" t="s">
        <v>7132</v>
      </c>
      <c r="B24509" t="str">
        <f t="shared" si="382"/>
        <v>靈·闌珊褲</v>
      </c>
    </row>
    <row r="24510" spans="1:2">
      <c r="A24510" s="1" t="s">
        <v>5194</v>
      </c>
      <c r="B24510" t="str">
        <f t="shared" si="382"/>
        <v>褲子</v>
      </c>
    </row>
    <row r="24511" spans="1:2">
      <c r="A24511" s="1" t="s">
        <v>7133</v>
      </c>
      <c r="B24511" t="str">
        <f t="shared" si="382"/>
        <v>靈·闌珊護手</v>
      </c>
    </row>
    <row r="24512" spans="1:2">
      <c r="A24512" s="1" t="s">
        <v>5196</v>
      </c>
      <c r="B24512" t="str">
        <f t="shared" si="382"/>
        <v>護手</v>
      </c>
    </row>
    <row r="24513" spans="1:2">
      <c r="A24513" s="1" t="s">
        <v>7134</v>
      </c>
      <c r="B24513" t="str">
        <f t="shared" si="382"/>
        <v>靈·闌珊靴</v>
      </c>
    </row>
    <row r="24514" spans="1:2">
      <c r="A24514" s="1" t="s">
        <v>5198</v>
      </c>
      <c r="B24514" t="str">
        <f t="shared" si="382"/>
        <v>鞋子</v>
      </c>
    </row>
    <row r="24515" spans="1:2">
      <c r="A24515" s="1" t="s">
        <v>6229</v>
      </c>
      <c r="B24515" t="str">
        <f t="shared" ref="B24515:B24578" si="383">SUBSTITUTE(SUBSTITUTE(SUBSTITUTE(SUBSTITUTE(SUBSTITUTE(SUBSTITUTE(A24515,$G$2,$H$2),$G$3,$H$3),$G$4,$H$4),$G$5,$H$5),$G$6,$H$6),$G$7,$H$7)</f>
        <v>靈·青荷琴</v>
      </c>
    </row>
    <row r="24516" spans="1:2">
      <c r="A24516" s="1" t="s">
        <v>1116</v>
      </c>
      <c r="B24516" t="str">
        <f t="shared" si="383"/>
        <v>武器</v>
      </c>
    </row>
    <row r="24517" spans="1:2">
      <c r="A24517" s="1" t="s">
        <v>6230</v>
      </c>
      <c r="B24517" t="str">
        <f t="shared" si="383"/>
        <v>靈·青荷冠</v>
      </c>
    </row>
    <row r="24518" spans="1:2">
      <c r="A24518" s="1" t="s">
        <v>5191</v>
      </c>
      <c r="B24518" t="str">
        <f t="shared" si="383"/>
        <v>頭</v>
      </c>
    </row>
    <row r="24519" spans="1:2">
      <c r="A24519" s="1" t="s">
        <v>6231</v>
      </c>
      <c r="B24519" t="str">
        <f t="shared" si="383"/>
        <v>靈·青荷袍</v>
      </c>
    </row>
    <row r="24520" spans="1:2">
      <c r="A24520" s="1" t="s">
        <v>2708</v>
      </c>
      <c r="B24520" t="str">
        <f t="shared" si="383"/>
        <v>衣服</v>
      </c>
    </row>
    <row r="24521" spans="1:2">
      <c r="A24521" s="1" t="s">
        <v>6232</v>
      </c>
      <c r="B24521" t="str">
        <f t="shared" si="383"/>
        <v>靈·青荷褲</v>
      </c>
    </row>
    <row r="24522" spans="1:2">
      <c r="A24522" s="1" t="s">
        <v>5194</v>
      </c>
      <c r="B24522" t="str">
        <f t="shared" si="383"/>
        <v>褲子</v>
      </c>
    </row>
    <row r="24523" spans="1:2">
      <c r="A24523" s="1" t="s">
        <v>6233</v>
      </c>
      <c r="B24523" t="str">
        <f t="shared" si="383"/>
        <v>靈·青荷護手</v>
      </c>
    </row>
    <row r="24524" spans="1:2">
      <c r="A24524" s="1" t="s">
        <v>5196</v>
      </c>
      <c r="B24524" t="str">
        <f t="shared" si="383"/>
        <v>護手</v>
      </c>
    </row>
    <row r="24525" spans="1:2">
      <c r="A24525" s="1" t="s">
        <v>6234</v>
      </c>
      <c r="B24525" t="str">
        <f t="shared" si="383"/>
        <v>靈·青荷靴</v>
      </c>
    </row>
    <row r="24526" spans="1:2">
      <c r="A24526" s="1" t="s">
        <v>5198</v>
      </c>
      <c r="B24526" t="str">
        <f t="shared" si="383"/>
        <v>鞋子</v>
      </c>
    </row>
    <row r="24527" spans="1:2">
      <c r="A24527" s="1" t="s">
        <v>6235</v>
      </c>
      <c r="B24527" t="str">
        <f t="shared" si="383"/>
        <v>靈·花醉琴</v>
      </c>
    </row>
    <row r="24528" spans="1:2">
      <c r="A24528" s="1" t="s">
        <v>1116</v>
      </c>
      <c r="B24528" t="str">
        <f t="shared" si="383"/>
        <v>武器</v>
      </c>
    </row>
    <row r="24529" spans="1:2">
      <c r="A24529" s="1" t="s">
        <v>5685</v>
      </c>
      <c r="B24529" t="str">
        <f t="shared" si="383"/>
        <v>滿堂花醉三千客，一曲霜寒十四州</v>
      </c>
    </row>
    <row r="24530" spans="1:2">
      <c r="A24530" s="1" t="s">
        <v>6236</v>
      </c>
      <c r="B24530" t="str">
        <f t="shared" si="383"/>
        <v>靈·花醉冠</v>
      </c>
    </row>
    <row r="24531" spans="1:2">
      <c r="A24531" s="1" t="s">
        <v>5191</v>
      </c>
      <c r="B24531" t="str">
        <f t="shared" si="383"/>
        <v>頭</v>
      </c>
    </row>
    <row r="24532" spans="1:2">
      <c r="A24532" s="1" t="s">
        <v>5685</v>
      </c>
      <c r="B24532" t="str">
        <f t="shared" si="383"/>
        <v>滿堂花醉三千客，一曲霜寒十四州</v>
      </c>
    </row>
    <row r="24533" spans="1:2">
      <c r="A24533" s="1" t="s">
        <v>6237</v>
      </c>
      <c r="B24533" t="str">
        <f t="shared" si="383"/>
        <v>靈·花醉袍</v>
      </c>
    </row>
    <row r="24534" spans="1:2">
      <c r="A24534" s="1" t="s">
        <v>2708</v>
      </c>
      <c r="B24534" t="str">
        <f t="shared" si="383"/>
        <v>衣服</v>
      </c>
    </row>
    <row r="24535" spans="1:2">
      <c r="A24535" s="1" t="s">
        <v>5685</v>
      </c>
      <c r="B24535" t="str">
        <f t="shared" si="383"/>
        <v>滿堂花醉三千客，一曲霜寒十四州</v>
      </c>
    </row>
    <row r="24536" spans="1:2">
      <c r="A24536" s="1" t="s">
        <v>6238</v>
      </c>
      <c r="B24536" t="str">
        <f t="shared" si="383"/>
        <v>靈·花醉褲</v>
      </c>
    </row>
    <row r="24537" spans="1:2">
      <c r="A24537" s="1" t="s">
        <v>5194</v>
      </c>
      <c r="B24537" t="str">
        <f t="shared" si="383"/>
        <v>褲子</v>
      </c>
    </row>
    <row r="24538" spans="1:2">
      <c r="A24538" s="1" t="s">
        <v>5685</v>
      </c>
      <c r="B24538" t="str">
        <f t="shared" si="383"/>
        <v>滿堂花醉三千客，一曲霜寒十四州</v>
      </c>
    </row>
    <row r="24539" spans="1:2">
      <c r="A24539" s="1" t="s">
        <v>6239</v>
      </c>
      <c r="B24539" t="str">
        <f t="shared" si="383"/>
        <v>靈·花醉護手</v>
      </c>
    </row>
    <row r="24540" spans="1:2">
      <c r="A24540" s="1" t="s">
        <v>5196</v>
      </c>
      <c r="B24540" t="str">
        <f t="shared" si="383"/>
        <v>護手</v>
      </c>
    </row>
    <row r="24541" spans="1:2">
      <c r="A24541" s="1" t="s">
        <v>5685</v>
      </c>
      <c r="B24541" t="str">
        <f t="shared" si="383"/>
        <v>滿堂花醉三千客，一曲霜寒十四州</v>
      </c>
    </row>
    <row r="24542" spans="1:2">
      <c r="A24542" s="1" t="s">
        <v>6240</v>
      </c>
      <c r="B24542" t="str">
        <f t="shared" si="383"/>
        <v>靈·花醉靴</v>
      </c>
    </row>
    <row r="24543" spans="1:2">
      <c r="A24543" s="1" t="s">
        <v>5198</v>
      </c>
      <c r="B24543" t="str">
        <f t="shared" si="383"/>
        <v>鞋子</v>
      </c>
    </row>
    <row r="24544" spans="1:2">
      <c r="A24544" s="1" t="s">
        <v>5685</v>
      </c>
      <c r="B24544" t="str">
        <f t="shared" si="383"/>
        <v>滿堂花醉三千客，一曲霜寒十四州</v>
      </c>
    </row>
    <row r="24545" spans="1:2">
      <c r="A24545" s="1" t="s">
        <v>6241</v>
      </c>
      <c r="B24545" t="str">
        <f t="shared" si="383"/>
        <v>靈·紅塵琴</v>
      </c>
    </row>
    <row r="24546" spans="1:2">
      <c r="A24546" s="1" t="s">
        <v>1116</v>
      </c>
      <c r="B24546" t="str">
        <f t="shared" si="383"/>
        <v>武器</v>
      </c>
    </row>
    <row r="24547" spans="1:2">
      <c r="A24547" s="1" t="s">
        <v>5686</v>
      </c>
      <c r="B24547" t="str">
        <f t="shared" si="383"/>
        <v>餘笑紅塵紛擾，不若曲中傾倒，十里桃花依舊，醉酒且趁年少——折顏十萬生辰醉書</v>
      </c>
    </row>
    <row r="24548" spans="1:2">
      <c r="A24548" s="1" t="s">
        <v>6242</v>
      </c>
      <c r="B24548" t="str">
        <f t="shared" si="383"/>
        <v>靈·紅塵冠</v>
      </c>
    </row>
    <row r="24549" spans="1:2">
      <c r="A24549" s="1" t="s">
        <v>5191</v>
      </c>
      <c r="B24549" t="str">
        <f t="shared" si="383"/>
        <v>頭</v>
      </c>
    </row>
    <row r="24550" spans="1:2">
      <c r="A24550" s="1" t="s">
        <v>5686</v>
      </c>
      <c r="B24550" t="str">
        <f t="shared" si="383"/>
        <v>餘笑紅塵紛擾，不若曲中傾倒，十里桃花依舊，醉酒且趁年少——折顏十萬生辰醉書</v>
      </c>
    </row>
    <row r="24551" spans="1:2">
      <c r="A24551" s="1" t="s">
        <v>6243</v>
      </c>
      <c r="B24551" t="str">
        <f t="shared" si="383"/>
        <v>靈·紅塵袍</v>
      </c>
    </row>
    <row r="24552" spans="1:2">
      <c r="A24552" s="1" t="s">
        <v>2708</v>
      </c>
      <c r="B24552" t="str">
        <f t="shared" si="383"/>
        <v>衣服</v>
      </c>
    </row>
    <row r="24553" spans="1:2">
      <c r="A24553" s="1" t="s">
        <v>5686</v>
      </c>
      <c r="B24553" t="str">
        <f t="shared" si="383"/>
        <v>餘笑紅塵紛擾，不若曲中傾倒，十里桃花依舊，醉酒且趁年少——折顏十萬生辰醉書</v>
      </c>
    </row>
    <row r="24554" spans="1:2">
      <c r="A24554" s="1" t="s">
        <v>6244</v>
      </c>
      <c r="B24554" t="str">
        <f t="shared" si="383"/>
        <v>靈·紅塵褲</v>
      </c>
    </row>
    <row r="24555" spans="1:2">
      <c r="A24555" s="1" t="s">
        <v>5194</v>
      </c>
      <c r="B24555" t="str">
        <f t="shared" si="383"/>
        <v>褲子</v>
      </c>
    </row>
    <row r="24556" spans="1:2">
      <c r="A24556" s="1" t="s">
        <v>5686</v>
      </c>
      <c r="B24556" t="str">
        <f t="shared" si="383"/>
        <v>餘笑紅塵紛擾，不若曲中傾倒，十里桃花依舊，醉酒且趁年少——折顏十萬生辰醉書</v>
      </c>
    </row>
    <row r="24557" spans="1:2">
      <c r="A24557" s="1" t="s">
        <v>6245</v>
      </c>
      <c r="B24557" t="str">
        <f t="shared" si="383"/>
        <v>靈·紅塵護手</v>
      </c>
    </row>
    <row r="24558" spans="1:2">
      <c r="A24558" s="1" t="s">
        <v>5196</v>
      </c>
      <c r="B24558" t="str">
        <f t="shared" si="383"/>
        <v>護手</v>
      </c>
    </row>
    <row r="24559" spans="1:2">
      <c r="A24559" s="1" t="s">
        <v>5686</v>
      </c>
      <c r="B24559" t="str">
        <f t="shared" si="383"/>
        <v>餘笑紅塵紛擾，不若曲中傾倒，十里桃花依舊，醉酒且趁年少——折顏十萬生辰醉書</v>
      </c>
    </row>
    <row r="24560" spans="1:2">
      <c r="A24560" s="1" t="s">
        <v>6246</v>
      </c>
      <c r="B24560" t="str">
        <f t="shared" si="383"/>
        <v>靈·紅塵靴</v>
      </c>
    </row>
    <row r="24561" spans="1:2">
      <c r="A24561" s="1" t="s">
        <v>5198</v>
      </c>
      <c r="B24561" t="str">
        <f t="shared" si="383"/>
        <v>鞋子</v>
      </c>
    </row>
    <row r="24562" spans="1:2">
      <c r="A24562" s="1" t="s">
        <v>5686</v>
      </c>
      <c r="B24562" t="str">
        <f t="shared" si="383"/>
        <v>餘笑紅塵紛擾，不若曲中傾倒，十里桃花依舊，醉酒且趁年少——折顏十萬生辰醉書</v>
      </c>
    </row>
    <row r="24563" spans="1:2">
      <c r="A24563" s="1" t="s">
        <v>6247</v>
      </c>
      <c r="B24563" t="str">
        <f t="shared" si="383"/>
        <v>靈·朝露琴</v>
      </c>
    </row>
    <row r="24564" spans="1:2">
      <c r="A24564" s="1" t="s">
        <v>1116</v>
      </c>
      <c r="B24564" t="str">
        <f t="shared" si="383"/>
        <v>武器</v>
      </c>
    </row>
    <row r="24565" spans="1:2">
      <c r="A24565" s="1" t="s">
        <v>5687</v>
      </c>
      <c r="B24565" t="str">
        <f t="shared" si="383"/>
        <v>譬如朝露，去日苦多。</v>
      </c>
    </row>
    <row r="24566" spans="1:2">
      <c r="A24566" s="1" t="s">
        <v>6248</v>
      </c>
      <c r="B24566" t="str">
        <f t="shared" si="383"/>
        <v>靈·朝露冠</v>
      </c>
    </row>
    <row r="24567" spans="1:2">
      <c r="A24567" s="1" t="s">
        <v>5191</v>
      </c>
      <c r="B24567" t="str">
        <f t="shared" si="383"/>
        <v>頭</v>
      </c>
    </row>
    <row r="24568" spans="1:2">
      <c r="A24568" s="1" t="s">
        <v>5687</v>
      </c>
      <c r="B24568" t="str">
        <f t="shared" si="383"/>
        <v>譬如朝露，去日苦多。</v>
      </c>
    </row>
    <row r="24569" spans="1:2">
      <c r="A24569" s="1" t="s">
        <v>6249</v>
      </c>
      <c r="B24569" t="str">
        <f t="shared" si="383"/>
        <v>靈·朝露袍</v>
      </c>
    </row>
    <row r="24570" spans="1:2">
      <c r="A24570" s="1" t="s">
        <v>2708</v>
      </c>
      <c r="B24570" t="str">
        <f t="shared" si="383"/>
        <v>衣服</v>
      </c>
    </row>
    <row r="24571" spans="1:2">
      <c r="A24571" s="1" t="s">
        <v>5687</v>
      </c>
      <c r="B24571" t="str">
        <f t="shared" si="383"/>
        <v>譬如朝露，去日苦多。</v>
      </c>
    </row>
    <row r="24572" spans="1:2">
      <c r="A24572" s="1" t="s">
        <v>6250</v>
      </c>
      <c r="B24572" t="str">
        <f t="shared" si="383"/>
        <v>靈·朝露褲</v>
      </c>
    </row>
    <row r="24573" spans="1:2">
      <c r="A24573" s="1" t="s">
        <v>5194</v>
      </c>
      <c r="B24573" t="str">
        <f t="shared" si="383"/>
        <v>褲子</v>
      </c>
    </row>
    <row r="24574" spans="1:2">
      <c r="A24574" s="1" t="s">
        <v>5687</v>
      </c>
      <c r="B24574" t="str">
        <f t="shared" si="383"/>
        <v>譬如朝露，去日苦多。</v>
      </c>
    </row>
    <row r="24575" spans="1:2">
      <c r="A24575" s="1" t="s">
        <v>6251</v>
      </c>
      <c r="B24575" t="str">
        <f t="shared" si="383"/>
        <v>靈·朝露護手</v>
      </c>
    </row>
    <row r="24576" spans="1:2">
      <c r="A24576" s="1" t="s">
        <v>5196</v>
      </c>
      <c r="B24576" t="str">
        <f t="shared" si="383"/>
        <v>護手</v>
      </c>
    </row>
    <row r="24577" spans="1:2">
      <c r="A24577" s="1" t="s">
        <v>5687</v>
      </c>
      <c r="B24577" t="str">
        <f t="shared" si="383"/>
        <v>譬如朝露，去日苦多。</v>
      </c>
    </row>
    <row r="24578" spans="1:2">
      <c r="A24578" s="1" t="s">
        <v>6252</v>
      </c>
      <c r="B24578" t="str">
        <f t="shared" si="383"/>
        <v>靈·朝露靴</v>
      </c>
    </row>
    <row r="24579" spans="1:2">
      <c r="A24579" s="1" t="s">
        <v>5198</v>
      </c>
      <c r="B24579" t="str">
        <f t="shared" ref="B24579:B24642" si="384">SUBSTITUTE(SUBSTITUTE(SUBSTITUTE(SUBSTITUTE(SUBSTITUTE(SUBSTITUTE(A24579,$G$2,$H$2),$G$3,$H$3),$G$4,$H$4),$G$5,$H$5),$G$6,$H$6),$G$7,$H$7)</f>
        <v>鞋子</v>
      </c>
    </row>
    <row r="24580" spans="1:2">
      <c r="A24580" s="1" t="s">
        <v>5687</v>
      </c>
      <c r="B24580" t="str">
        <f t="shared" si="384"/>
        <v>譬如朝露，去日苦多。</v>
      </c>
    </row>
    <row r="24581" spans="1:2">
      <c r="A24581" s="1" t="s">
        <v>6253</v>
      </c>
      <c r="B24581" t="str">
        <f t="shared" si="384"/>
        <v>靈·月蝕琴</v>
      </c>
    </row>
    <row r="24582" spans="1:2">
      <c r="A24582" s="1" t="s">
        <v>1116</v>
      </c>
      <c r="B24582" t="str">
        <f t="shared" si="384"/>
        <v>武器</v>
      </c>
    </row>
    <row r="24583" spans="1:2">
      <c r="A24583" s="1" t="s">
        <v>5688</v>
      </c>
      <c r="B24583" t="str">
        <f t="shared" si="384"/>
        <v>織越在凡間時，喜歡在家附近的一顆萬年月華木下獨自撫琴。古木有靈，常化作人型，坐在織越旁靜靜傾聽，織越引為知音。織越飛升曆劫時，體內仙力枯竭，眼見就要化作飛灰，木靈為保護織越，挺身擋住最後一道雷劫，湮滅前，他將自己的本命精魄化作一塊月華木飛到織越身邊，木身因劫雷而焦黑半側。為紀念知音，織越將月華木斫成七弦琴，喚做月蝕。日日演奏曾經熟悉的曲子，希望摯友魂兮歸來。</v>
      </c>
    </row>
    <row r="24584" spans="1:2">
      <c r="A24584" s="1" t="s">
        <v>6254</v>
      </c>
      <c r="B24584" t="str">
        <f t="shared" si="384"/>
        <v>靈·月蝕冠</v>
      </c>
    </row>
    <row r="24585" spans="1:2">
      <c r="A24585" s="1" t="s">
        <v>5191</v>
      </c>
      <c r="B24585" t="str">
        <f t="shared" si="384"/>
        <v>頭</v>
      </c>
    </row>
    <row r="24586" spans="1:2">
      <c r="A24586" s="1" t="s">
        <v>5689</v>
      </c>
      <c r="B24586" t="str">
        <f t="shared" si="384"/>
        <v>每次演奏月蝕琴時，織越總喜歡換上同一套衣物，因為這是木靈最喜歡的她的樣子。</v>
      </c>
    </row>
    <row r="24587" spans="1:2">
      <c r="A24587" s="1" t="s">
        <v>6255</v>
      </c>
      <c r="B24587" t="str">
        <f t="shared" si="384"/>
        <v>靈·月蝕袍</v>
      </c>
    </row>
    <row r="24588" spans="1:2">
      <c r="A24588" s="1" t="s">
        <v>2708</v>
      </c>
      <c r="B24588" t="str">
        <f t="shared" si="384"/>
        <v>衣服</v>
      </c>
    </row>
    <row r="24589" spans="1:2">
      <c r="A24589" s="1" t="s">
        <v>5689</v>
      </c>
      <c r="B24589" t="str">
        <f t="shared" si="384"/>
        <v>每次演奏月蝕琴時，織越總喜歡換上同一套衣物，因為這是木靈最喜歡的她的樣子。</v>
      </c>
    </row>
    <row r="24590" spans="1:2">
      <c r="A24590" s="1" t="s">
        <v>6256</v>
      </c>
      <c r="B24590" t="str">
        <f t="shared" si="384"/>
        <v>靈·月蝕褲</v>
      </c>
    </row>
    <row r="24591" spans="1:2">
      <c r="A24591" s="1" t="s">
        <v>5194</v>
      </c>
      <c r="B24591" t="str">
        <f t="shared" si="384"/>
        <v>褲子</v>
      </c>
    </row>
    <row r="24592" spans="1:2">
      <c r="A24592" s="1" t="s">
        <v>5689</v>
      </c>
      <c r="B24592" t="str">
        <f t="shared" si="384"/>
        <v>每次演奏月蝕琴時，織越總喜歡換上同一套衣物，因為這是木靈最喜歡的她的樣子。</v>
      </c>
    </row>
    <row r="24593" spans="1:2">
      <c r="A24593" s="1" t="s">
        <v>6257</v>
      </c>
      <c r="B24593" t="str">
        <f t="shared" si="384"/>
        <v>靈·月蝕護手</v>
      </c>
    </row>
    <row r="24594" spans="1:2">
      <c r="A24594" s="1" t="s">
        <v>5196</v>
      </c>
      <c r="B24594" t="str">
        <f t="shared" si="384"/>
        <v>護手</v>
      </c>
    </row>
    <row r="24595" spans="1:2">
      <c r="A24595" s="1" t="s">
        <v>5689</v>
      </c>
      <c r="B24595" t="str">
        <f t="shared" si="384"/>
        <v>每次演奏月蝕琴時，織越總喜歡換上同一套衣物，因為這是木靈最喜歡的她的樣子。</v>
      </c>
    </row>
    <row r="24596" spans="1:2">
      <c r="A24596" s="1" t="s">
        <v>6258</v>
      </c>
      <c r="B24596" t="str">
        <f t="shared" si="384"/>
        <v>靈·月蝕靴</v>
      </c>
    </row>
    <row r="24597" spans="1:2">
      <c r="A24597" s="1" t="s">
        <v>5198</v>
      </c>
      <c r="B24597" t="str">
        <f t="shared" si="384"/>
        <v>鞋子</v>
      </c>
    </row>
    <row r="24598" spans="1:2">
      <c r="A24598" s="1" t="s">
        <v>5689</v>
      </c>
      <c r="B24598" t="str">
        <f t="shared" si="384"/>
        <v>每次演奏月蝕琴時，織越總喜歡換上同一套衣物，因為這是木靈最喜歡的她的樣子。</v>
      </c>
    </row>
    <row r="24599" spans="1:2">
      <c r="A24599" s="1" t="s">
        <v>6259</v>
      </c>
      <c r="B24599" t="str">
        <f t="shared" si="384"/>
        <v>靈·媚光琴</v>
      </c>
    </row>
    <row r="24600" spans="1:2">
      <c r="A24600" s="1" t="s">
        <v>1116</v>
      </c>
      <c r="B24600" t="str">
        <f t="shared" si="384"/>
        <v>武器</v>
      </c>
    </row>
    <row r="24601" spans="1:2">
      <c r="A24601" s="1" t="s">
        <v>5690</v>
      </c>
      <c r="B24601" t="str">
        <f t="shared" si="384"/>
        <v>青丘狐帝之妻年輕時，癡迷音律，花重金購得媚光琴，演奏不絕，琴聲如鋸木。每次演奏時，所有人都離得遠遠的，只有一只火紅色的小鳥和雪白的狐狸如約而至，風雨無阻。</v>
      </c>
    </row>
    <row r="24602" spans="1:2">
      <c r="A24602" s="1" t="s">
        <v>6260</v>
      </c>
      <c r="B24602" t="str">
        <f t="shared" si="384"/>
        <v>靈·媚光冠</v>
      </c>
    </row>
    <row r="24603" spans="1:2">
      <c r="A24603" s="1" t="s">
        <v>5191</v>
      </c>
      <c r="B24603" t="str">
        <f t="shared" si="384"/>
        <v>頭</v>
      </c>
    </row>
    <row r="24604" spans="1:2">
      <c r="A24604" s="1" t="s">
        <v>5691</v>
      </c>
      <c r="B24604" t="str">
        <f t="shared" si="384"/>
        <v>這是怎樣精彩的美人啊，秾纖得中，修短合度。她的琴聲卻穿雲裂帛，金戈鐵馬，是那樣的不落凡塵。我沉醉在繽紛落英里，眼裏再容不下旁人，除了一只礙眼的狐狸。——《折顏雜記》</v>
      </c>
    </row>
    <row r="24605" spans="1:2">
      <c r="A24605" s="1" t="s">
        <v>6261</v>
      </c>
      <c r="B24605" t="str">
        <f t="shared" si="384"/>
        <v>靈·媚光袍</v>
      </c>
    </row>
    <row r="24606" spans="1:2">
      <c r="A24606" s="1" t="s">
        <v>2708</v>
      </c>
      <c r="B24606" t="str">
        <f t="shared" si="384"/>
        <v>衣服</v>
      </c>
    </row>
    <row r="24607" spans="1:2">
      <c r="A24607" s="1" t="s">
        <v>5691</v>
      </c>
      <c r="B24607" t="str">
        <f t="shared" si="384"/>
        <v>這是怎樣精彩的美人啊，秾纖得中，修短合度。她的琴聲卻穿雲裂帛，金戈鐵馬，是那樣的不落凡塵。我沉醉在繽紛落英里，眼裏再容不下旁人，除了一只礙眼的狐狸。——《折顏雜記》</v>
      </c>
    </row>
    <row r="24608" spans="1:2">
      <c r="A24608" s="1" t="s">
        <v>6262</v>
      </c>
      <c r="B24608" t="str">
        <f t="shared" si="384"/>
        <v>靈·媚光褲</v>
      </c>
    </row>
    <row r="24609" spans="1:2">
      <c r="A24609" s="1" t="s">
        <v>5194</v>
      </c>
      <c r="B24609" t="str">
        <f t="shared" si="384"/>
        <v>褲子</v>
      </c>
    </row>
    <row r="24610" spans="1:2">
      <c r="A24610" s="1" t="s">
        <v>5691</v>
      </c>
      <c r="B24610" t="str">
        <f t="shared" si="384"/>
        <v>這是怎樣精彩的美人啊，秾纖得中，修短合度。她的琴聲卻穿雲裂帛，金戈鐵馬，是那樣的不落凡塵。我沉醉在繽紛落英里，眼裏再容不下旁人，除了一只礙眼的狐狸。——《折顏雜記》</v>
      </c>
    </row>
    <row r="24611" spans="1:2">
      <c r="A24611" s="1" t="s">
        <v>6263</v>
      </c>
      <c r="B24611" t="str">
        <f t="shared" si="384"/>
        <v>靈·媚光護手</v>
      </c>
    </row>
    <row r="24612" spans="1:2">
      <c r="A24612" s="1" t="s">
        <v>5196</v>
      </c>
      <c r="B24612" t="str">
        <f t="shared" si="384"/>
        <v>護手</v>
      </c>
    </row>
    <row r="24613" spans="1:2">
      <c r="A24613" s="1" t="s">
        <v>5691</v>
      </c>
      <c r="B24613" t="str">
        <f t="shared" si="384"/>
        <v>這是怎樣精彩的美人啊，秾纖得中，修短合度。她的琴聲卻穿雲裂帛，金戈鐵馬，是那樣的不落凡塵。我沉醉在繽紛落英里，眼裏再容不下旁人，除了一只礙眼的狐狸。——《折顏雜記》</v>
      </c>
    </row>
    <row r="24614" spans="1:2">
      <c r="A24614" s="1" t="s">
        <v>6264</v>
      </c>
      <c r="B24614" t="str">
        <f t="shared" si="384"/>
        <v>靈·媚光靴</v>
      </c>
    </row>
    <row r="24615" spans="1:2">
      <c r="A24615" s="1" t="s">
        <v>5198</v>
      </c>
      <c r="B24615" t="str">
        <f t="shared" si="384"/>
        <v>鞋子</v>
      </c>
    </row>
    <row r="24616" spans="1:2">
      <c r="A24616" s="1" t="s">
        <v>5691</v>
      </c>
      <c r="B24616" t="str">
        <f t="shared" si="384"/>
        <v>這是怎樣精彩的美人啊，秾纖得中，修短合度。她的琴聲卻穿雲裂帛，金戈鐵馬，是那樣的不落凡塵。我沉醉在繽紛落英里，眼裏再容不下旁人，除了一只礙眼的狐狸。——《折顏雜記》</v>
      </c>
    </row>
    <row r="24617" spans="1:2">
      <c r="A24617" s="1" t="s">
        <v>6265</v>
      </c>
      <c r="B24617" t="str">
        <f t="shared" si="384"/>
        <v>靈·惑影琴</v>
      </c>
    </row>
    <row r="24618" spans="1:2">
      <c r="A24618" s="1" t="s">
        <v>1116</v>
      </c>
      <c r="B24618" t="str">
        <f t="shared" si="384"/>
        <v>武器</v>
      </c>
    </row>
    <row r="24619" spans="1:2">
      <c r="A24619" s="1" t="s">
        <v>5692</v>
      </c>
      <c r="B24619" t="str">
        <f t="shared" si="384"/>
        <v>傳說中的凶兵，相傳惑影聲動，龍蛇起陸。自被上代天君封印以來，萬千年來，三界不聞刀兵之聲。七萬年前某一日，三界生靈忽聞鏘然一聲，惑影出世，攪動三界的仙魔之戰自此發端。</v>
      </c>
    </row>
    <row r="24620" spans="1:2">
      <c r="A24620" s="1" t="s">
        <v>6266</v>
      </c>
      <c r="B24620" t="str">
        <f t="shared" si="384"/>
        <v>靈·惑影冠</v>
      </c>
    </row>
    <row r="24621" spans="1:2">
      <c r="A24621" s="1" t="s">
        <v>5191</v>
      </c>
      <c r="B24621" t="str">
        <f t="shared" si="384"/>
        <v>頭</v>
      </c>
    </row>
    <row r="24622" spans="1:2">
      <c r="A24622" s="1" t="s">
        <v>5693</v>
      </c>
      <c r="B24622" t="str">
        <f t="shared" si="384"/>
        <v>遠古熒惑星君寶器，內部佈置熒惑接引陣列，用之可以獲得熒惑之力。熒惑一出，天下刀兵。</v>
      </c>
    </row>
    <row r="24623" spans="1:2">
      <c r="A24623" s="1" t="s">
        <v>6267</v>
      </c>
      <c r="B24623" t="str">
        <f t="shared" si="384"/>
        <v>靈·惑影袍</v>
      </c>
    </row>
    <row r="24624" spans="1:2">
      <c r="A24624" s="1" t="s">
        <v>2708</v>
      </c>
      <c r="B24624" t="str">
        <f t="shared" si="384"/>
        <v>衣服</v>
      </c>
    </row>
    <row r="24625" spans="1:2">
      <c r="A24625" s="1" t="s">
        <v>5693</v>
      </c>
      <c r="B24625" t="str">
        <f t="shared" si="384"/>
        <v>遠古熒惑星君寶器，內部佈置熒惑接引陣列，用之可以獲得熒惑之力。熒惑一出，天下刀兵。</v>
      </c>
    </row>
    <row r="24626" spans="1:2">
      <c r="A24626" s="1" t="s">
        <v>6268</v>
      </c>
      <c r="B24626" t="str">
        <f t="shared" si="384"/>
        <v>靈·惑影褲</v>
      </c>
    </row>
    <row r="24627" spans="1:2">
      <c r="A24627" s="1" t="s">
        <v>5194</v>
      </c>
      <c r="B24627" t="str">
        <f t="shared" si="384"/>
        <v>褲子</v>
      </c>
    </row>
    <row r="24628" spans="1:2">
      <c r="A24628" s="1" t="s">
        <v>5693</v>
      </c>
      <c r="B24628" t="str">
        <f t="shared" si="384"/>
        <v>遠古熒惑星君寶器，內部佈置熒惑接引陣列，用之可以獲得熒惑之力。熒惑一出，天下刀兵。</v>
      </c>
    </row>
    <row r="24629" spans="1:2">
      <c r="A24629" s="1" t="s">
        <v>6269</v>
      </c>
      <c r="B24629" t="str">
        <f t="shared" si="384"/>
        <v>靈·惑影護手</v>
      </c>
    </row>
    <row r="24630" spans="1:2">
      <c r="A24630" s="1" t="s">
        <v>5196</v>
      </c>
      <c r="B24630" t="str">
        <f t="shared" si="384"/>
        <v>護手</v>
      </c>
    </row>
    <row r="24631" spans="1:2">
      <c r="A24631" s="1" t="s">
        <v>5693</v>
      </c>
      <c r="B24631" t="str">
        <f t="shared" si="384"/>
        <v>遠古熒惑星君寶器，內部佈置熒惑接引陣列，用之可以獲得熒惑之力。熒惑一出，天下刀兵。</v>
      </c>
    </row>
    <row r="24632" spans="1:2">
      <c r="A24632" s="1" t="s">
        <v>6270</v>
      </c>
      <c r="B24632" t="str">
        <f t="shared" si="384"/>
        <v>靈·惑影靴</v>
      </c>
    </row>
    <row r="24633" spans="1:2">
      <c r="A24633" s="1" t="s">
        <v>5198</v>
      </c>
      <c r="B24633" t="str">
        <f t="shared" si="384"/>
        <v>鞋子</v>
      </c>
    </row>
    <row r="24634" spans="1:2">
      <c r="A24634" s="1" t="s">
        <v>5693</v>
      </c>
      <c r="B24634" t="str">
        <f t="shared" si="384"/>
        <v>遠古熒惑星君寶器，內部佈置熒惑接引陣列，用之可以獲得熒惑之力。熒惑一出，天下刀兵。</v>
      </c>
    </row>
    <row r="24635" spans="1:2">
      <c r="A24635" s="1" t="s">
        <v>6271</v>
      </c>
      <c r="B24635" t="str">
        <f t="shared" si="384"/>
        <v>靈·鎖檀琴</v>
      </c>
    </row>
    <row r="24636" spans="1:2">
      <c r="A24636" s="1" t="s">
        <v>1116</v>
      </c>
      <c r="B24636" t="str">
        <f t="shared" si="384"/>
        <v>武器</v>
      </c>
    </row>
    <row r="24637" spans="1:2">
      <c r="A24637" s="1" t="s">
        <v>5694</v>
      </c>
      <c r="B24637" t="str">
        <f t="shared" si="384"/>
        <v>陣紋大師源堪的本命寶器，佈置殺伐大陣-九曲誅仙陣的陣眼。</v>
      </c>
    </row>
    <row r="24638" spans="1:2">
      <c r="A24638" s="1" t="s">
        <v>6272</v>
      </c>
      <c r="B24638" t="str">
        <f t="shared" si="384"/>
        <v>靈·鎖檀冠</v>
      </c>
    </row>
    <row r="24639" spans="1:2">
      <c r="A24639" s="1" t="s">
        <v>5191</v>
      </c>
      <c r="B24639" t="str">
        <f t="shared" si="384"/>
        <v>頭</v>
      </c>
    </row>
    <row r="24640" spans="1:2">
      <c r="A24640" s="1" t="s">
        <v>5695</v>
      </c>
      <c r="B24640" t="str">
        <f t="shared" si="384"/>
        <v>陣紋大師源堪的本命寶器，上繪星宿，下飾山河，可遮蔽天機，尋龍點星。</v>
      </c>
    </row>
    <row r="24641" spans="1:2">
      <c r="A24641" s="1" t="s">
        <v>6273</v>
      </c>
      <c r="B24641" t="str">
        <f t="shared" si="384"/>
        <v>靈·鎖檀袍</v>
      </c>
    </row>
    <row r="24642" spans="1:2">
      <c r="A24642" s="1" t="s">
        <v>2708</v>
      </c>
      <c r="B24642" t="str">
        <f t="shared" si="384"/>
        <v>衣服</v>
      </c>
    </row>
    <row r="24643" spans="1:2">
      <c r="A24643" s="1" t="s">
        <v>5695</v>
      </c>
      <c r="B24643" t="str">
        <f t="shared" ref="B24643:B24706" si="385">SUBSTITUTE(SUBSTITUTE(SUBSTITUTE(SUBSTITUTE(SUBSTITUTE(SUBSTITUTE(A24643,$G$2,$H$2),$G$3,$H$3),$G$4,$H$4),$G$5,$H$5),$G$6,$H$6),$G$7,$H$7)</f>
        <v>陣紋大師源堪的本命寶器，上繪星宿，下飾山河，可遮蔽天機，尋龍點星。</v>
      </c>
    </row>
    <row r="24644" spans="1:2">
      <c r="A24644" s="1" t="s">
        <v>6274</v>
      </c>
      <c r="B24644" t="str">
        <f t="shared" si="385"/>
        <v>靈·鎖檀褲</v>
      </c>
    </row>
    <row r="24645" spans="1:2">
      <c r="A24645" s="1" t="s">
        <v>5194</v>
      </c>
      <c r="B24645" t="str">
        <f t="shared" si="385"/>
        <v>褲子</v>
      </c>
    </row>
    <row r="24646" spans="1:2">
      <c r="A24646" s="1" t="s">
        <v>5695</v>
      </c>
      <c r="B24646" t="str">
        <f t="shared" si="385"/>
        <v>陣紋大師源堪的本命寶器，上繪星宿，下飾山河，可遮蔽天機，尋龍點星。</v>
      </c>
    </row>
    <row r="24647" spans="1:2">
      <c r="A24647" s="1" t="s">
        <v>6275</v>
      </c>
      <c r="B24647" t="str">
        <f t="shared" si="385"/>
        <v>靈·鎖檀護手</v>
      </c>
    </row>
    <row r="24648" spans="1:2">
      <c r="A24648" s="1" t="s">
        <v>5196</v>
      </c>
      <c r="B24648" t="str">
        <f t="shared" si="385"/>
        <v>護手</v>
      </c>
    </row>
    <row r="24649" spans="1:2">
      <c r="A24649" s="1" t="s">
        <v>5695</v>
      </c>
      <c r="B24649" t="str">
        <f t="shared" si="385"/>
        <v>陣紋大師源堪的本命寶器，上繪星宿，下飾山河，可遮蔽天機，尋龍點星。</v>
      </c>
    </row>
    <row r="24650" spans="1:2">
      <c r="A24650" s="1" t="s">
        <v>6276</v>
      </c>
      <c r="B24650" t="str">
        <f t="shared" si="385"/>
        <v>靈·鎖檀靴</v>
      </c>
    </row>
    <row r="24651" spans="1:2">
      <c r="A24651" s="1" t="s">
        <v>5198</v>
      </c>
      <c r="B24651" t="str">
        <f t="shared" si="385"/>
        <v>鞋子</v>
      </c>
    </row>
    <row r="24652" spans="1:2">
      <c r="A24652" s="1" t="s">
        <v>5695</v>
      </c>
      <c r="B24652" t="str">
        <f t="shared" si="385"/>
        <v>陣紋大師源堪的本命寶器，上繪星宿，下飾山河，可遮蔽天機，尋龍點星。</v>
      </c>
    </row>
    <row r="24653" spans="1:2">
      <c r="A24653" s="1" t="s">
        <v>6277</v>
      </c>
      <c r="B24653" t="str">
        <f t="shared" si="385"/>
        <v>靈·盈弦琴</v>
      </c>
    </row>
    <row r="24654" spans="1:2">
      <c r="A24654" s="1" t="s">
        <v>1116</v>
      </c>
      <c r="B24654" t="str">
        <f t="shared" si="385"/>
        <v>武器</v>
      </c>
    </row>
    <row r="24655" spans="1:2">
      <c r="A24655" s="1" t="s">
        <v>5696</v>
      </c>
      <c r="B24655" t="str">
        <f t="shared" si="385"/>
        <v>三百年前，從誅仙台墜落塵世的仙兵，刀兵之氣縈繞在琴弦之上。常人稍微沾染，便如跗骨之蛆，直至化作劫灰。只有修為精深的人才能掌控不受反噬。</v>
      </c>
    </row>
    <row r="24656" spans="1:2">
      <c r="A24656" s="1" t="s">
        <v>6278</v>
      </c>
      <c r="B24656" t="str">
        <f t="shared" si="385"/>
        <v>靈·盈弦冠</v>
      </c>
    </row>
    <row r="24657" spans="1:2">
      <c r="A24657" s="1" t="s">
        <v>5191</v>
      </c>
      <c r="B24657" t="str">
        <f t="shared" si="385"/>
        <v>頭</v>
      </c>
    </row>
    <row r="24658" spans="1:2">
      <c r="A24658" s="1" t="s">
        <v>5697</v>
      </c>
      <c r="B24658" t="str">
        <f t="shared" si="385"/>
        <v>三百年前，從誅仙台墜落塵世的寶器，刀兵之氣縈繞周身。常人稍微沾染，便如跗骨之蛆，直至化作劫灰。只有修為精深的人才能掌控不受反噬。</v>
      </c>
    </row>
    <row r="24659" spans="1:2">
      <c r="A24659" s="1" t="s">
        <v>6279</v>
      </c>
      <c r="B24659" t="str">
        <f t="shared" si="385"/>
        <v>靈·盈弦袍</v>
      </c>
    </row>
    <row r="24660" spans="1:2">
      <c r="A24660" s="1" t="s">
        <v>2708</v>
      </c>
      <c r="B24660" t="str">
        <f t="shared" si="385"/>
        <v>衣服</v>
      </c>
    </row>
    <row r="24661" spans="1:2">
      <c r="A24661" s="1" t="s">
        <v>5697</v>
      </c>
      <c r="B24661" t="str">
        <f t="shared" si="385"/>
        <v>三百年前，從誅仙台墜落塵世的寶器，刀兵之氣縈繞周身。常人稍微沾染，便如跗骨之蛆，直至化作劫灰。只有修為精深的人才能掌控不受反噬。</v>
      </c>
    </row>
    <row r="24662" spans="1:2">
      <c r="A24662" s="1" t="s">
        <v>6280</v>
      </c>
      <c r="B24662" t="str">
        <f t="shared" si="385"/>
        <v>靈·盈弦褲</v>
      </c>
    </row>
    <row r="24663" spans="1:2">
      <c r="A24663" s="1" t="s">
        <v>5194</v>
      </c>
      <c r="B24663" t="str">
        <f t="shared" si="385"/>
        <v>褲子</v>
      </c>
    </row>
    <row r="24664" spans="1:2">
      <c r="A24664" s="1" t="s">
        <v>5697</v>
      </c>
      <c r="B24664" t="str">
        <f t="shared" si="385"/>
        <v>三百年前，從誅仙台墜落塵世的寶器，刀兵之氣縈繞周身。常人稍微沾染，便如跗骨之蛆，直至化作劫灰。只有修為精深的人才能掌控不受反噬。</v>
      </c>
    </row>
    <row r="24665" spans="1:2">
      <c r="A24665" s="1" t="s">
        <v>6281</v>
      </c>
      <c r="B24665" t="str">
        <f t="shared" si="385"/>
        <v>靈·盈弦護手</v>
      </c>
    </row>
    <row r="24666" spans="1:2">
      <c r="A24666" s="1" t="s">
        <v>5196</v>
      </c>
      <c r="B24666" t="str">
        <f t="shared" si="385"/>
        <v>護手</v>
      </c>
    </row>
    <row r="24667" spans="1:2">
      <c r="A24667" s="1" t="s">
        <v>5697</v>
      </c>
      <c r="B24667" t="str">
        <f t="shared" si="385"/>
        <v>三百年前，從誅仙台墜落塵世的寶器，刀兵之氣縈繞周身。常人稍微沾染，便如跗骨之蛆，直至化作劫灰。只有修為精深的人才能掌控不受反噬。</v>
      </c>
    </row>
    <row r="24668" spans="1:2">
      <c r="A24668" s="1" t="s">
        <v>6282</v>
      </c>
      <c r="B24668" t="str">
        <f t="shared" si="385"/>
        <v>靈·盈弦靴</v>
      </c>
    </row>
    <row r="24669" spans="1:2">
      <c r="A24669" s="1" t="s">
        <v>5198</v>
      </c>
      <c r="B24669" t="str">
        <f t="shared" si="385"/>
        <v>鞋子</v>
      </c>
    </row>
    <row r="24670" spans="1:2">
      <c r="A24670" s="1" t="s">
        <v>5697</v>
      </c>
      <c r="B24670" t="str">
        <f t="shared" si="385"/>
        <v>三百年前，從誅仙台墜落塵世的寶器，刀兵之氣縈繞周身。常人稍微沾染，便如跗骨之蛆，直至化作劫灰。只有修為精深的人才能掌控不受反噬。</v>
      </c>
    </row>
    <row r="24671" spans="1:2">
      <c r="A24671" s="1" t="s">
        <v>6283</v>
      </c>
      <c r="B24671" t="str">
        <f t="shared" si="385"/>
        <v>靈·澗素琴</v>
      </c>
    </row>
    <row r="24672" spans="1:2">
      <c r="A24672" s="1" t="s">
        <v>1116</v>
      </c>
      <c r="B24672" t="str">
        <f t="shared" si="385"/>
        <v>武器</v>
      </c>
    </row>
    <row r="24673" spans="1:2">
      <c r="A24673" s="1" t="s">
        <v>5698</v>
      </c>
      <c r="B24673" t="str">
        <f t="shared" si="385"/>
        <v>仙魔之戰，翼族叛軍兵臨雲中關。西方教持國天王手執澗素琴，一夫當關，引動天河弱水，一瀉千里，翼族叛軍全軍覆沒。</v>
      </c>
    </row>
    <row r="24674" spans="1:2">
      <c r="A24674" s="1" t="s">
        <v>6284</v>
      </c>
      <c r="B24674" t="str">
        <f t="shared" si="385"/>
        <v>靈·澗素冠</v>
      </c>
    </row>
    <row r="24675" spans="1:2">
      <c r="A24675" s="1" t="s">
        <v>5191</v>
      </c>
      <c r="B24675" t="str">
        <f t="shared" si="385"/>
        <v>頭</v>
      </c>
    </row>
    <row r="24676" spans="1:2">
      <c r="A24676" s="1" t="s">
        <v>5699</v>
      </c>
      <c r="B24676" t="str">
        <f t="shared" si="385"/>
        <v>諸法空相，不生滅，不垢淨。五蘊皆空，縱弱水離火不相侵。</v>
      </c>
    </row>
    <row r="24677" spans="1:2">
      <c r="A24677" s="1" t="s">
        <v>6285</v>
      </c>
      <c r="B24677" t="str">
        <f t="shared" si="385"/>
        <v>靈·澗素袍</v>
      </c>
    </row>
    <row r="24678" spans="1:2">
      <c r="A24678" s="1" t="s">
        <v>2708</v>
      </c>
      <c r="B24678" t="str">
        <f t="shared" si="385"/>
        <v>衣服</v>
      </c>
    </row>
    <row r="24679" spans="1:2">
      <c r="A24679" s="1" t="s">
        <v>5699</v>
      </c>
      <c r="B24679" t="str">
        <f t="shared" si="385"/>
        <v>諸法空相，不生滅，不垢淨。五蘊皆空，縱弱水離火不相侵。</v>
      </c>
    </row>
    <row r="24680" spans="1:2">
      <c r="A24680" s="1" t="s">
        <v>6286</v>
      </c>
      <c r="B24680" t="str">
        <f t="shared" si="385"/>
        <v>靈·澗素褲</v>
      </c>
    </row>
    <row r="24681" spans="1:2">
      <c r="A24681" s="1" t="s">
        <v>5194</v>
      </c>
      <c r="B24681" t="str">
        <f t="shared" si="385"/>
        <v>褲子</v>
      </c>
    </row>
    <row r="24682" spans="1:2">
      <c r="A24682" s="1" t="s">
        <v>5699</v>
      </c>
      <c r="B24682" t="str">
        <f t="shared" si="385"/>
        <v>諸法空相，不生滅，不垢淨。五蘊皆空，縱弱水離火不相侵。</v>
      </c>
    </row>
    <row r="24683" spans="1:2">
      <c r="A24683" s="1" t="s">
        <v>6287</v>
      </c>
      <c r="B24683" t="str">
        <f t="shared" si="385"/>
        <v>靈·澗素護手</v>
      </c>
    </row>
    <row r="24684" spans="1:2">
      <c r="A24684" s="1" t="s">
        <v>5196</v>
      </c>
      <c r="B24684" t="str">
        <f t="shared" si="385"/>
        <v>護手</v>
      </c>
    </row>
    <row r="24685" spans="1:2">
      <c r="A24685" s="1" t="s">
        <v>5699</v>
      </c>
      <c r="B24685" t="str">
        <f t="shared" si="385"/>
        <v>諸法空相，不生滅，不垢淨。五蘊皆空，縱弱水離火不相侵。</v>
      </c>
    </row>
    <row r="24686" spans="1:2">
      <c r="A24686" s="1" t="s">
        <v>6288</v>
      </c>
      <c r="B24686" t="str">
        <f t="shared" si="385"/>
        <v>靈·澗素靴</v>
      </c>
    </row>
    <row r="24687" spans="1:2">
      <c r="A24687" s="1" t="s">
        <v>5198</v>
      </c>
      <c r="B24687" t="str">
        <f t="shared" si="385"/>
        <v>鞋子</v>
      </c>
    </row>
    <row r="24688" spans="1:2">
      <c r="A24688" s="1" t="s">
        <v>5699</v>
      </c>
      <c r="B24688" t="str">
        <f t="shared" si="385"/>
        <v>諸法空相，不生滅，不垢淨。五蘊皆空，縱弱水離火不相侵。</v>
      </c>
    </row>
    <row r="24689" spans="1:2">
      <c r="A24689" s="1" t="s">
        <v>6289</v>
      </c>
      <c r="B24689" t="str">
        <f t="shared" si="385"/>
        <v>靈·丹維琴</v>
      </c>
    </row>
    <row r="24690" spans="1:2">
      <c r="A24690" s="1" t="s">
        <v>1116</v>
      </c>
      <c r="B24690" t="str">
        <f t="shared" si="385"/>
        <v>武器</v>
      </c>
    </row>
    <row r="24691" spans="1:2">
      <c r="A24691" s="1" t="s">
        <v>5700</v>
      </c>
      <c r="B24691" t="str">
        <f t="shared" si="385"/>
        <v>仙界第一琴師少師曠曾攜仙琴丹維獨奏與東山，偶遇凡人樵夫經過，道破曲中之意。少師曠驚為天人，遂將樵夫引為知音。百年之後，樵夫逝世，少師曠自此絕弦。</v>
      </c>
    </row>
    <row r="24692" spans="1:2">
      <c r="A24692" s="1" t="s">
        <v>6290</v>
      </c>
      <c r="B24692" t="str">
        <f t="shared" si="385"/>
        <v>靈·丹維冠</v>
      </c>
    </row>
    <row r="24693" spans="1:2">
      <c r="A24693" s="1" t="s">
        <v>5191</v>
      </c>
      <c r="B24693" t="str">
        <f t="shared" si="385"/>
        <v>頭</v>
      </c>
    </row>
    <row r="24694" spans="1:2">
      <c r="A24694" s="1" t="s">
        <v>5700</v>
      </c>
      <c r="B24694" t="str">
        <f t="shared" si="385"/>
        <v>仙界第一琴師少師曠曾攜仙琴丹維獨奏與東山，偶遇凡人樵夫經過，道破曲中之意。少師曠驚為天人，遂將樵夫引為知音。百年之後，樵夫逝世，少師曠自此絕弦。</v>
      </c>
    </row>
    <row r="24695" spans="1:2">
      <c r="A24695" s="1" t="s">
        <v>6291</v>
      </c>
      <c r="B24695" t="str">
        <f t="shared" si="385"/>
        <v>靈·丹維袍</v>
      </c>
    </row>
    <row r="24696" spans="1:2">
      <c r="A24696" s="1" t="s">
        <v>2708</v>
      </c>
      <c r="B24696" t="str">
        <f t="shared" si="385"/>
        <v>衣服</v>
      </c>
    </row>
    <row r="24697" spans="1:2">
      <c r="A24697" s="1" t="s">
        <v>5700</v>
      </c>
      <c r="B24697" t="str">
        <f t="shared" si="385"/>
        <v>仙界第一琴師少師曠曾攜仙琴丹維獨奏與東山，偶遇凡人樵夫經過，道破曲中之意。少師曠驚為天人，遂將樵夫引為知音。百年之後，樵夫逝世，少師曠自此絕弦。</v>
      </c>
    </row>
    <row r="24698" spans="1:2">
      <c r="A24698" s="1" t="s">
        <v>6292</v>
      </c>
      <c r="B24698" t="str">
        <f t="shared" si="385"/>
        <v>靈·丹維褲</v>
      </c>
    </row>
    <row r="24699" spans="1:2">
      <c r="A24699" s="1" t="s">
        <v>5194</v>
      </c>
      <c r="B24699" t="str">
        <f t="shared" si="385"/>
        <v>褲子</v>
      </c>
    </row>
    <row r="24700" spans="1:2">
      <c r="A24700" s="1" t="s">
        <v>5700</v>
      </c>
      <c r="B24700" t="str">
        <f t="shared" si="385"/>
        <v>仙界第一琴師少師曠曾攜仙琴丹維獨奏與東山，偶遇凡人樵夫經過，道破曲中之意。少師曠驚為天人，遂將樵夫引為知音。百年之後，樵夫逝世，少師曠自此絕弦。</v>
      </c>
    </row>
    <row r="24701" spans="1:2">
      <c r="A24701" s="1" t="s">
        <v>6293</v>
      </c>
      <c r="B24701" t="str">
        <f t="shared" si="385"/>
        <v>靈·丹維護手</v>
      </c>
    </row>
    <row r="24702" spans="1:2">
      <c r="A24702" s="1" t="s">
        <v>5196</v>
      </c>
      <c r="B24702" t="str">
        <f t="shared" si="385"/>
        <v>護手</v>
      </c>
    </row>
    <row r="24703" spans="1:2">
      <c r="A24703" s="1" t="s">
        <v>5700</v>
      </c>
      <c r="B24703" t="str">
        <f t="shared" si="385"/>
        <v>仙界第一琴師少師曠曾攜仙琴丹維獨奏與東山，偶遇凡人樵夫經過，道破曲中之意。少師曠驚為天人，遂將樵夫引為知音。百年之後，樵夫逝世，少師曠自此絕弦。</v>
      </c>
    </row>
    <row r="24704" spans="1:2">
      <c r="A24704" s="1" t="s">
        <v>6294</v>
      </c>
      <c r="B24704" t="str">
        <f t="shared" si="385"/>
        <v>靈·丹維靴</v>
      </c>
    </row>
    <row r="24705" spans="1:2">
      <c r="A24705" s="1" t="s">
        <v>5198</v>
      </c>
      <c r="B24705" t="str">
        <f t="shared" si="385"/>
        <v>鞋子</v>
      </c>
    </row>
    <row r="24706" spans="1:2">
      <c r="A24706" s="1" t="s">
        <v>5700</v>
      </c>
      <c r="B24706" t="str">
        <f t="shared" si="385"/>
        <v>仙界第一琴師少師曠曾攜仙琴丹維獨奏與東山，偶遇凡人樵夫經過，道破曲中之意。少師曠驚為天人，遂將樵夫引為知音。百年之後，樵夫逝世，少師曠自此絕弦。</v>
      </c>
    </row>
    <row r="24707" spans="1:2">
      <c r="A24707" s="1" t="s">
        <v>6295</v>
      </c>
      <c r="B24707" t="str">
        <f t="shared" ref="B24707:B24770" si="386">SUBSTITUTE(SUBSTITUTE(SUBSTITUTE(SUBSTITUTE(SUBSTITUTE(SUBSTITUTE(A24707,$G$2,$H$2),$G$3,$H$3),$G$4,$H$4),$G$5,$H$5),$G$6,$H$6),$G$7,$H$7)</f>
        <v>靈·鳴玉琴</v>
      </c>
    </row>
    <row r="24708" spans="1:2">
      <c r="A24708" s="1" t="s">
        <v>1116</v>
      </c>
      <c r="B24708" t="str">
        <f t="shared" si="386"/>
        <v>武器</v>
      </c>
    </row>
    <row r="24709" spans="1:2">
      <c r="A24709" s="1" t="s">
        <v>5701</v>
      </c>
      <c r="B24709" t="str">
        <f t="shared" si="386"/>
        <v>白真出世時，昆侖虛送與狐帝一塊昆岡仙玉作為賀禮。白真長大後，將這塊昆岡仙玉雕琢成七弦琴，命名“鳴玉”，並在琴身篆刻“昆山玉碎鳳凰叫”，因此被折顏埋怨很久。</v>
      </c>
    </row>
    <row r="24710" spans="1:2">
      <c r="A24710" s="1" t="s">
        <v>6296</v>
      </c>
      <c r="B24710" t="str">
        <f t="shared" si="386"/>
        <v>靈·鳴玉冠</v>
      </c>
    </row>
    <row r="24711" spans="1:2">
      <c r="A24711" s="1" t="s">
        <v>5191</v>
      </c>
      <c r="B24711" t="str">
        <f t="shared" si="386"/>
        <v>頭</v>
      </c>
    </row>
    <row r="24712" spans="1:2">
      <c r="A24712" s="1" t="s">
        <v>5702</v>
      </c>
      <c r="B24712" t="str">
        <f t="shared" si="386"/>
        <v>青丘四子白真為了尋找制筆的材料，獨闖朱厭魔窟。在寶器鳴玉的庇護下，白真如入無人之境，朱厭只能眼看著白真在自己的巢穴翻來找去，無可奈何。</v>
      </c>
    </row>
    <row r="24713" spans="1:2">
      <c r="A24713" s="1" t="s">
        <v>6297</v>
      </c>
      <c r="B24713" t="str">
        <f t="shared" si="386"/>
        <v>靈·鳴玉袍</v>
      </c>
    </row>
    <row r="24714" spans="1:2">
      <c r="A24714" s="1" t="s">
        <v>2708</v>
      </c>
      <c r="B24714" t="str">
        <f t="shared" si="386"/>
        <v>衣服</v>
      </c>
    </row>
    <row r="24715" spans="1:2">
      <c r="A24715" s="1" t="s">
        <v>5702</v>
      </c>
      <c r="B24715" t="str">
        <f t="shared" si="386"/>
        <v>青丘四子白真為了尋找制筆的材料，獨闖朱厭魔窟。在寶器鳴玉的庇護下，白真如入無人之境，朱厭只能眼看著白真在自己的巢穴翻來找去，無可奈何。</v>
      </c>
    </row>
    <row r="24716" spans="1:2">
      <c r="A24716" s="1" t="s">
        <v>6298</v>
      </c>
      <c r="B24716" t="str">
        <f t="shared" si="386"/>
        <v>靈·鳴玉褲</v>
      </c>
    </row>
    <row r="24717" spans="1:2">
      <c r="A24717" s="1" t="s">
        <v>5194</v>
      </c>
      <c r="B24717" t="str">
        <f t="shared" si="386"/>
        <v>褲子</v>
      </c>
    </row>
    <row r="24718" spans="1:2">
      <c r="A24718" s="1" t="s">
        <v>5702</v>
      </c>
      <c r="B24718" t="str">
        <f t="shared" si="386"/>
        <v>青丘四子白真為了尋找制筆的材料，獨闖朱厭魔窟。在寶器鳴玉的庇護下，白真如入無人之境，朱厭只能眼看著白真在自己的巢穴翻來找去，無可奈何。</v>
      </c>
    </row>
    <row r="24719" spans="1:2">
      <c r="A24719" s="1" t="s">
        <v>6299</v>
      </c>
      <c r="B24719" t="str">
        <f t="shared" si="386"/>
        <v>靈·鳴玉護手</v>
      </c>
    </row>
    <row r="24720" spans="1:2">
      <c r="A24720" s="1" t="s">
        <v>5196</v>
      </c>
      <c r="B24720" t="str">
        <f t="shared" si="386"/>
        <v>護手</v>
      </c>
    </row>
    <row r="24721" spans="1:2">
      <c r="A24721" s="1" t="s">
        <v>5702</v>
      </c>
      <c r="B24721" t="str">
        <f t="shared" si="386"/>
        <v>青丘四子白真為了尋找制筆的材料，獨闖朱厭魔窟。在寶器鳴玉的庇護下，白真如入無人之境，朱厭只能眼看著白真在自己的巢穴翻來找去，無可奈何。</v>
      </c>
    </row>
    <row r="24722" spans="1:2">
      <c r="A24722" s="1" t="s">
        <v>6300</v>
      </c>
      <c r="B24722" t="str">
        <f t="shared" si="386"/>
        <v>靈·鳴玉靴</v>
      </c>
    </row>
    <row r="24723" spans="1:2">
      <c r="A24723" s="1" t="s">
        <v>5198</v>
      </c>
      <c r="B24723" t="str">
        <f t="shared" si="386"/>
        <v>鞋子</v>
      </c>
    </row>
    <row r="24724" spans="1:2">
      <c r="A24724" s="1" t="s">
        <v>5702</v>
      </c>
      <c r="B24724" t="str">
        <f t="shared" si="386"/>
        <v>青丘四子白真為了尋找制筆的材料，獨闖朱厭魔窟。在寶器鳴玉的庇護下，白真如入無人之境，朱厭只能眼看著白真在自己的巢穴翻來找去，無可奈何。</v>
      </c>
    </row>
    <row r="24725" spans="1:2">
      <c r="A24725" s="1" t="s">
        <v>6301</v>
      </c>
      <c r="B24725" t="str">
        <f t="shared" si="386"/>
        <v>靈·靈峰琴</v>
      </c>
    </row>
    <row r="24726" spans="1:2">
      <c r="A24726" s="1" t="s">
        <v>1116</v>
      </c>
      <c r="B24726" t="str">
        <f t="shared" si="386"/>
        <v>武器</v>
      </c>
    </row>
    <row r="24727" spans="1:2">
      <c r="A24727" s="1" t="s">
        <v>5703</v>
      </c>
      <c r="B24727" t="str">
        <f t="shared" si="386"/>
        <v>折顏取靈峰建木的枝幹，親自斫琴調試送給母親，母親收到禮物自是十分歡悅，旋即為父親演奏。不知為何，折顏的臉色看上去不是很好。——白真</v>
      </c>
    </row>
    <row r="24728" spans="1:2">
      <c r="A24728" s="1" t="s">
        <v>6302</v>
      </c>
      <c r="B24728" t="str">
        <f t="shared" si="386"/>
        <v>靈·靈峰冠</v>
      </c>
    </row>
    <row r="24729" spans="1:2">
      <c r="A24729" s="1" t="s">
        <v>5191</v>
      </c>
      <c r="B24729" t="str">
        <f t="shared" si="386"/>
        <v>頭</v>
      </c>
    </row>
    <row r="24730" spans="1:2">
      <c r="A24730" s="1" t="s">
        <v>5704</v>
      </c>
      <c r="B24730" t="str">
        <f t="shared" si="386"/>
        <v>由靈峰建木枝葉煉製而成，非帝兵不能破其防禦。是折顏親手製作，送給狐帝之妻的禮物之一。</v>
      </c>
    </row>
    <row r="24731" spans="1:2">
      <c r="A24731" s="1" t="s">
        <v>6303</v>
      </c>
      <c r="B24731" t="str">
        <f t="shared" si="386"/>
        <v>靈·靈峰袍</v>
      </c>
    </row>
    <row r="24732" spans="1:2">
      <c r="A24732" s="1" t="s">
        <v>2708</v>
      </c>
      <c r="B24732" t="str">
        <f t="shared" si="386"/>
        <v>衣服</v>
      </c>
    </row>
    <row r="24733" spans="1:2">
      <c r="A24733" s="1" t="s">
        <v>5704</v>
      </c>
      <c r="B24733" t="str">
        <f t="shared" si="386"/>
        <v>由靈峰建木枝葉煉製而成，非帝兵不能破其防禦。是折顏親手製作，送給狐帝之妻的禮物之一。</v>
      </c>
    </row>
    <row r="24734" spans="1:2">
      <c r="A24734" s="1" t="s">
        <v>6304</v>
      </c>
      <c r="B24734" t="str">
        <f t="shared" si="386"/>
        <v>靈·靈峰褲</v>
      </c>
    </row>
    <row r="24735" spans="1:2">
      <c r="A24735" s="1" t="s">
        <v>5194</v>
      </c>
      <c r="B24735" t="str">
        <f t="shared" si="386"/>
        <v>褲子</v>
      </c>
    </row>
    <row r="24736" spans="1:2">
      <c r="A24736" s="1" t="s">
        <v>5704</v>
      </c>
      <c r="B24736" t="str">
        <f t="shared" si="386"/>
        <v>由靈峰建木枝葉煉製而成，非帝兵不能破其防禦。是折顏親手製作，送給狐帝之妻的禮物之一。</v>
      </c>
    </row>
    <row r="24737" spans="1:2">
      <c r="A24737" s="1" t="s">
        <v>6305</v>
      </c>
      <c r="B24737" t="str">
        <f t="shared" si="386"/>
        <v>靈·靈峰護手</v>
      </c>
    </row>
    <row r="24738" spans="1:2">
      <c r="A24738" s="1" t="s">
        <v>5196</v>
      </c>
      <c r="B24738" t="str">
        <f t="shared" si="386"/>
        <v>護手</v>
      </c>
    </row>
    <row r="24739" spans="1:2">
      <c r="A24739" s="1" t="s">
        <v>5704</v>
      </c>
      <c r="B24739" t="str">
        <f t="shared" si="386"/>
        <v>由靈峰建木枝葉煉製而成，非帝兵不能破其防禦。是折顏親手製作，送給狐帝之妻的禮物之一。</v>
      </c>
    </row>
    <row r="24740" spans="1:2">
      <c r="A24740" s="1" t="s">
        <v>6306</v>
      </c>
      <c r="B24740" t="str">
        <f t="shared" si="386"/>
        <v>靈·靈峰靴</v>
      </c>
    </row>
    <row r="24741" spans="1:2">
      <c r="A24741" s="1" t="s">
        <v>5198</v>
      </c>
      <c r="B24741" t="str">
        <f t="shared" si="386"/>
        <v>鞋子</v>
      </c>
    </row>
    <row r="24742" spans="1:2">
      <c r="A24742" s="1" t="s">
        <v>5704</v>
      </c>
      <c r="B24742" t="str">
        <f t="shared" si="386"/>
        <v>由靈峰建木枝葉煉製而成，非帝兵不能破其防禦。是折顏親手製作，送給狐帝之妻的禮物之一。</v>
      </c>
    </row>
    <row r="24743" spans="1:2">
      <c r="A24743" s="1" t="s">
        <v>6307</v>
      </c>
      <c r="B24743" t="str">
        <f t="shared" si="386"/>
        <v>靈·幽素琴</v>
      </c>
    </row>
    <row r="24744" spans="1:2">
      <c r="A24744" s="1" t="s">
        <v>1116</v>
      </c>
      <c r="B24744" t="str">
        <f t="shared" si="386"/>
        <v>武器</v>
      </c>
    </row>
    <row r="24745" spans="1:2">
      <c r="A24745" s="1" t="s">
        <v>5705</v>
      </c>
      <c r="B24745" t="str">
        <f t="shared" si="386"/>
        <v>五方帝器之幽素，帝兵，折顏手制。由歷代狐帝執掌。宮主金，商主木，角主水，羽主火，徵主土，五音齊出則五行輪轉，天崩地坼。</v>
      </c>
    </row>
    <row r="24746" spans="1:2">
      <c r="A24746" s="1" t="s">
        <v>6308</v>
      </c>
      <c r="B24746" t="str">
        <f t="shared" si="386"/>
        <v>靈·幽素冠</v>
      </c>
    </row>
    <row r="24747" spans="1:2">
      <c r="A24747" s="1" t="s">
        <v>5191</v>
      </c>
      <c r="B24747" t="str">
        <f t="shared" si="386"/>
        <v>頭</v>
      </c>
    </row>
    <row r="24748" spans="1:2">
      <c r="A24748" s="1" t="s">
        <v>5706</v>
      </c>
      <c r="B24748" t="str">
        <f t="shared" si="386"/>
        <v>狐帝白止與折顏大戰三天三夜，折顏險些白切，白止雖勝，但歷經鳳凰真焰的洗禮，也“莫黑匪狐”，至今護體寶器幽素上面還有灼燒的痕跡。</v>
      </c>
    </row>
    <row r="24749" spans="1:2">
      <c r="A24749" s="1" t="s">
        <v>6309</v>
      </c>
      <c r="B24749" t="str">
        <f t="shared" si="386"/>
        <v>靈·幽素袍</v>
      </c>
    </row>
    <row r="24750" spans="1:2">
      <c r="A24750" s="1" t="s">
        <v>2708</v>
      </c>
      <c r="B24750" t="str">
        <f t="shared" si="386"/>
        <v>衣服</v>
      </c>
    </row>
    <row r="24751" spans="1:2">
      <c r="A24751" s="1" t="s">
        <v>5706</v>
      </c>
      <c r="B24751" t="str">
        <f t="shared" si="386"/>
        <v>狐帝白止與折顏大戰三天三夜，折顏險些白切，白止雖勝，但歷經鳳凰真焰的洗禮，也“莫黑匪狐”，至今護體寶器幽素上面還有灼燒的痕跡。</v>
      </c>
    </row>
    <row r="24752" spans="1:2">
      <c r="A24752" s="1" t="s">
        <v>6310</v>
      </c>
      <c r="B24752" t="str">
        <f t="shared" si="386"/>
        <v>靈·幽素褲</v>
      </c>
    </row>
    <row r="24753" spans="1:2">
      <c r="A24753" s="1" t="s">
        <v>5194</v>
      </c>
      <c r="B24753" t="str">
        <f t="shared" si="386"/>
        <v>褲子</v>
      </c>
    </row>
    <row r="24754" spans="1:2">
      <c r="A24754" s="1" t="s">
        <v>5706</v>
      </c>
      <c r="B24754" t="str">
        <f t="shared" si="386"/>
        <v>狐帝白止與折顏大戰三天三夜，折顏險些白切，白止雖勝，但歷經鳳凰真焰的洗禮，也“莫黑匪狐”，至今護體寶器幽素上面還有灼燒的痕跡。</v>
      </c>
    </row>
    <row r="24755" spans="1:2">
      <c r="A24755" s="1" t="s">
        <v>6311</v>
      </c>
      <c r="B24755" t="str">
        <f t="shared" si="386"/>
        <v>靈·幽素護手</v>
      </c>
    </row>
    <row r="24756" spans="1:2">
      <c r="A24756" s="1" t="s">
        <v>5196</v>
      </c>
      <c r="B24756" t="str">
        <f t="shared" si="386"/>
        <v>護手</v>
      </c>
    </row>
    <row r="24757" spans="1:2">
      <c r="A24757" s="1" t="s">
        <v>5706</v>
      </c>
      <c r="B24757" t="str">
        <f t="shared" si="386"/>
        <v>狐帝白止與折顏大戰三天三夜，折顏險些白切，白止雖勝，但歷經鳳凰真焰的洗禮，也“莫黑匪狐”，至今護體寶器幽素上面還有灼燒的痕跡。</v>
      </c>
    </row>
    <row r="24758" spans="1:2">
      <c r="A24758" s="1" t="s">
        <v>6312</v>
      </c>
      <c r="B24758" t="str">
        <f t="shared" si="386"/>
        <v>靈·幽素靴</v>
      </c>
    </row>
    <row r="24759" spans="1:2">
      <c r="A24759" s="1" t="s">
        <v>5198</v>
      </c>
      <c r="B24759" t="str">
        <f t="shared" si="386"/>
        <v>鞋子</v>
      </c>
    </row>
    <row r="24760" spans="1:2">
      <c r="A24760" s="1" t="s">
        <v>5706</v>
      </c>
      <c r="B24760" t="str">
        <f t="shared" si="386"/>
        <v>狐帝白止與折顏大戰三天三夜，折顏險些白切，白止雖勝，但歷經鳳凰真焰的洗禮，也“莫黑匪狐”，至今護體寶器幽素上面還有灼燒的痕跡。</v>
      </c>
    </row>
    <row r="24761" spans="1:2">
      <c r="A24761" s="1" t="s">
        <v>6313</v>
      </c>
      <c r="B24761" t="str">
        <f t="shared" si="386"/>
        <v>靈·碧玉項鏈</v>
      </c>
    </row>
    <row r="24762" spans="1:2">
      <c r="A24762" s="1" t="s">
        <v>5554</v>
      </c>
      <c r="B24762" t="str">
        <f t="shared" si="386"/>
        <v>項鏈</v>
      </c>
    </row>
    <row r="24763" spans="1:2">
      <c r="A24763" s="1" t="s">
        <v>6314</v>
      </c>
      <c r="B24763" t="str">
        <f t="shared" si="386"/>
        <v>靈·墨石項鏈</v>
      </c>
    </row>
    <row r="24764" spans="1:2">
      <c r="A24764" s="1" t="s">
        <v>5554</v>
      </c>
      <c r="B24764" t="str">
        <f t="shared" si="386"/>
        <v>項鏈</v>
      </c>
    </row>
    <row r="24765" spans="1:2">
      <c r="A24765" s="1" t="s">
        <v>5707</v>
      </c>
      <c r="B24765" t="str">
        <f t="shared" si="386"/>
        <v>由北冥墨石製造而成，佩戴後可以增幅體內的仙靈之氣。</v>
      </c>
    </row>
    <row r="24766" spans="1:2">
      <c r="A24766" s="1" t="s">
        <v>6315</v>
      </c>
      <c r="B24766" t="str">
        <f t="shared" si="386"/>
        <v>靈·翡翠項鏈</v>
      </c>
    </row>
    <row r="24767" spans="1:2">
      <c r="A24767" s="1" t="s">
        <v>5554</v>
      </c>
      <c r="B24767" t="str">
        <f t="shared" si="386"/>
        <v>項鏈</v>
      </c>
    </row>
    <row r="24768" spans="1:2">
      <c r="A24768" s="1" t="s">
        <v>5708</v>
      </c>
      <c r="B24768" t="str">
        <f t="shared" si="386"/>
        <v>使用只有位於先天土靈陣的翡翠礦脈歷時百萬年才會孕育出的神源翡翠製作而成。色彩豔麗華美，深受天宮仙姬青睞。</v>
      </c>
    </row>
    <row r="24769" spans="1:2">
      <c r="A24769" s="1" t="s">
        <v>6316</v>
      </c>
      <c r="B24769" t="str">
        <f t="shared" si="386"/>
        <v>靈·絳珠項鏈</v>
      </c>
    </row>
    <row r="24770" spans="1:2">
      <c r="A24770" s="1" t="s">
        <v>5554</v>
      </c>
      <c r="B24770" t="str">
        <f t="shared" si="386"/>
        <v>項鏈</v>
      </c>
    </row>
    <row r="24771" spans="1:2">
      <c r="A24771" s="1" t="s">
        <v>5709</v>
      </c>
      <c r="B24771" t="str">
        <f t="shared" ref="B24771:B24834" si="387">SUBSTITUTE(SUBSTITUTE(SUBSTITUTE(SUBSTITUTE(SUBSTITUTE(SUBSTITUTE(A24771,$G$2,$H$2),$G$3,$H$3),$G$4,$H$4),$G$5,$H$5),$G$6,$H$6),$G$7,$H$7)</f>
        <v>仙靈絳珠孕育於萬年硨磲中，十分罕見。用仙靈絳珠製成的飾品可以保護佩戴者免受尋常攻擊的傷害。</v>
      </c>
    </row>
    <row r="24772" spans="1:2">
      <c r="A24772" s="1" t="s">
        <v>6317</v>
      </c>
      <c r="B24772" t="str">
        <f t="shared" si="387"/>
        <v>靈·鑄金項鏈</v>
      </c>
    </row>
    <row r="24773" spans="1:2">
      <c r="A24773" s="1" t="s">
        <v>5554</v>
      </c>
      <c r="B24773" t="str">
        <f t="shared" si="387"/>
        <v>項鏈</v>
      </c>
    </row>
    <row r="24774" spans="1:2">
      <c r="A24774" s="1" t="s">
        <v>5710</v>
      </c>
      <c r="B24774" t="str">
        <f t="shared" si="387"/>
        <v>紫陽仙金鑄就，蘊含金靈之氣。</v>
      </c>
    </row>
    <row r="24775" spans="1:2">
      <c r="A24775" s="1" t="s">
        <v>6318</v>
      </c>
      <c r="B24775" t="str">
        <f t="shared" si="387"/>
        <v>靈·雪苑項鏈</v>
      </c>
    </row>
    <row r="24776" spans="1:2">
      <c r="A24776" s="1" t="s">
        <v>5554</v>
      </c>
      <c r="B24776" t="str">
        <f t="shared" si="387"/>
        <v>項鏈</v>
      </c>
    </row>
    <row r="24777" spans="1:2">
      <c r="A24777" s="1" t="s">
        <v>5711</v>
      </c>
      <c r="B24777" t="str">
        <f t="shared" si="387"/>
        <v>北荒雪妖一族聖物，是雪妖一族的力量之源。三萬年前被人盜走，此後雪妖一族實力大減，最終被昆侖五弟子所滅。</v>
      </c>
    </row>
    <row r="24778" spans="1:2">
      <c r="A24778" s="1" t="s">
        <v>6319</v>
      </c>
      <c r="B24778" t="str">
        <f t="shared" si="387"/>
        <v>靈·魔域項鏈</v>
      </c>
    </row>
    <row r="24779" spans="1:2">
      <c r="A24779" s="1" t="s">
        <v>5554</v>
      </c>
      <c r="B24779" t="str">
        <f t="shared" si="387"/>
        <v>項鏈</v>
      </c>
    </row>
    <row r="24780" spans="1:2">
      <c r="A24780" s="1" t="s">
        <v>5712</v>
      </c>
      <c r="B24780" t="str">
        <f t="shared" si="387"/>
        <v>用神秘的魔域魂珠製成。相傳魂珠是域外天魔死後魂魄所化，有迷惑敵人靈智的功用。</v>
      </c>
    </row>
    <row r="24781" spans="1:2">
      <c r="A24781" s="1" t="s">
        <v>6320</v>
      </c>
      <c r="B24781" t="str">
        <f t="shared" si="387"/>
        <v>靈·赤霞項鏈</v>
      </c>
    </row>
    <row r="24782" spans="1:2">
      <c r="A24782" s="1" t="s">
        <v>5554</v>
      </c>
      <c r="B24782" t="str">
        <f t="shared" si="387"/>
        <v>項鏈</v>
      </c>
    </row>
    <row r="24783" spans="1:2">
      <c r="A24783" s="1" t="s">
        <v>5713</v>
      </c>
      <c r="B24783" t="str">
        <f t="shared" si="387"/>
        <v>金烏帝俊遺物，赤霞石製成，蘊含太陽真火。帝俊殞滅後，項鏈落於西荒疊茵峰，疊茵峰自此烈焰焚天，萬年不絕。因此更名“赤霞山”。</v>
      </c>
    </row>
    <row r="24784" spans="1:2">
      <c r="A24784" s="1" t="s">
        <v>6321</v>
      </c>
      <c r="B24784" t="str">
        <f t="shared" si="387"/>
        <v>靈·210級綠項鏈</v>
      </c>
    </row>
    <row r="24785" spans="1:2">
      <c r="A24785" s="1" t="s">
        <v>5554</v>
      </c>
      <c r="B24785" t="str">
        <f t="shared" si="387"/>
        <v>項鏈</v>
      </c>
    </row>
    <row r="24786" spans="1:2">
      <c r="A24786" s="1" t="s">
        <v>6322</v>
      </c>
      <c r="B24786" t="str">
        <f t="shared" si="387"/>
        <v>靈·230級綠項鏈</v>
      </c>
    </row>
    <row r="24787" spans="1:2">
      <c r="A24787" s="1" t="s">
        <v>5554</v>
      </c>
      <c r="B24787" t="str">
        <f t="shared" si="387"/>
        <v>項鏈</v>
      </c>
    </row>
    <row r="24788" spans="1:2">
      <c r="A24788" s="1" t="s">
        <v>6323</v>
      </c>
      <c r="B24788" t="str">
        <f t="shared" si="387"/>
        <v>靈·250級綠項鏈</v>
      </c>
    </row>
    <row r="24789" spans="1:2">
      <c r="A24789" s="1" t="s">
        <v>5554</v>
      </c>
      <c r="B24789" t="str">
        <f t="shared" si="387"/>
        <v>項鏈</v>
      </c>
    </row>
    <row r="24790" spans="1:2">
      <c r="A24790" s="1" t="s">
        <v>6324</v>
      </c>
      <c r="B24790" t="str">
        <f t="shared" si="387"/>
        <v>靈·270級綠項鏈</v>
      </c>
    </row>
    <row r="24791" spans="1:2">
      <c r="A24791" s="1" t="s">
        <v>5554</v>
      </c>
      <c r="B24791" t="str">
        <f t="shared" si="387"/>
        <v>項鏈</v>
      </c>
    </row>
    <row r="24792" spans="1:2">
      <c r="A24792" s="1" t="s">
        <v>6325</v>
      </c>
      <c r="B24792" t="str">
        <f t="shared" si="387"/>
        <v>靈·290級綠項鏈</v>
      </c>
    </row>
    <row r="24793" spans="1:2">
      <c r="A24793" s="1" t="s">
        <v>5554</v>
      </c>
      <c r="B24793" t="str">
        <f t="shared" si="387"/>
        <v>項鏈</v>
      </c>
    </row>
    <row r="24794" spans="1:2">
      <c r="A24794" s="1" t="s">
        <v>6326</v>
      </c>
      <c r="B24794" t="str">
        <f t="shared" si="387"/>
        <v>靈·神木戒指</v>
      </c>
    </row>
    <row r="24795" spans="1:2">
      <c r="A24795" s="1" t="s">
        <v>5568</v>
      </c>
      <c r="B24795" t="str">
        <f t="shared" si="387"/>
        <v>戒指</v>
      </c>
    </row>
    <row r="24796" spans="1:2">
      <c r="A24796" s="1" t="s">
        <v>6327</v>
      </c>
      <c r="B24796" t="str">
        <f t="shared" si="387"/>
        <v>靈·青石戒指</v>
      </c>
    </row>
    <row r="24797" spans="1:2">
      <c r="A24797" s="1" t="s">
        <v>5568</v>
      </c>
      <c r="B24797" t="str">
        <f t="shared" si="387"/>
        <v>戒指</v>
      </c>
    </row>
    <row r="24798" spans="1:2">
      <c r="A24798" s="1" t="s">
        <v>5714</v>
      </c>
      <c r="B24798" t="str">
        <f t="shared" si="387"/>
        <v>遠古無名仙君遺留的靈器戒指，上面鐫刻“雨過天青”四字。</v>
      </c>
    </row>
    <row r="24799" spans="1:2">
      <c r="A24799" s="1" t="s">
        <v>6328</v>
      </c>
      <c r="B24799" t="str">
        <f t="shared" si="387"/>
        <v>靈·翠石戒指</v>
      </c>
    </row>
    <row r="24800" spans="1:2">
      <c r="A24800" s="1" t="s">
        <v>5568</v>
      </c>
      <c r="B24800" t="str">
        <f t="shared" si="387"/>
        <v>戒指</v>
      </c>
    </row>
    <row r="24801" spans="1:2">
      <c r="A24801" s="1" t="s">
        <v>5715</v>
      </c>
      <c r="B24801" t="str">
        <f t="shared" si="387"/>
        <v>桑籍送給少辛的定情之物，由滴翠琥珀製成，裏面用陣紋封印著一頭巨靈刃齒象。少辛十分中意這枚戒指，可能和本體是巴蛇有關。</v>
      </c>
    </row>
    <row r="24802" spans="1:2">
      <c r="A24802" s="1" t="s">
        <v>6329</v>
      </c>
      <c r="B24802" t="str">
        <f t="shared" si="387"/>
        <v>靈·絳珠戒指</v>
      </c>
    </row>
    <row r="24803" spans="1:2">
      <c r="A24803" s="1" t="s">
        <v>5568</v>
      </c>
      <c r="B24803" t="str">
        <f t="shared" si="387"/>
        <v>戒指</v>
      </c>
    </row>
    <row r="24804" spans="1:2">
      <c r="A24804" s="1" t="s">
        <v>5709</v>
      </c>
      <c r="B24804" t="str">
        <f t="shared" si="387"/>
        <v>仙靈絳珠孕育於萬年硨磲中，十分罕見。用仙靈絳珠製成的飾品可以保護佩戴者免受尋常攻擊的傷害。</v>
      </c>
    </row>
    <row r="24805" spans="1:2">
      <c r="A24805" s="1" t="s">
        <v>6330</v>
      </c>
      <c r="B24805" t="str">
        <f t="shared" si="387"/>
        <v>靈·火蘊戒指</v>
      </c>
    </row>
    <row r="24806" spans="1:2">
      <c r="A24806" s="1" t="s">
        <v>5568</v>
      </c>
      <c r="B24806" t="str">
        <f t="shared" si="387"/>
        <v>戒指</v>
      </c>
    </row>
    <row r="24807" spans="1:2">
      <c r="A24807" s="1" t="s">
        <v>5716</v>
      </c>
      <c r="B24807" t="str">
        <f t="shared" si="387"/>
        <v>由畢方之淚製作而成的戒指，可惜送出的時間稍晚了一些。</v>
      </c>
    </row>
    <row r="24808" spans="1:2">
      <c r="A24808" s="1" t="s">
        <v>6331</v>
      </c>
      <c r="B24808" t="str">
        <f t="shared" si="387"/>
        <v>靈·翠靈戒指</v>
      </c>
    </row>
    <row r="24809" spans="1:2">
      <c r="A24809" s="1" t="s">
        <v>5568</v>
      </c>
      <c r="B24809" t="str">
        <f t="shared" si="387"/>
        <v>戒指</v>
      </c>
    </row>
    <row r="24810" spans="1:2">
      <c r="A24810" s="1" t="s">
        <v>5717</v>
      </c>
      <c r="B24810" t="str">
        <f t="shared" si="387"/>
        <v>迷穀木心製成的指環，經過不知幾千萬年的滋養，其中蘊含的靈氣已十分恐怖。</v>
      </c>
    </row>
    <row r="24811" spans="1:2">
      <c r="A24811" s="1" t="s">
        <v>6332</v>
      </c>
      <c r="B24811" t="str">
        <f t="shared" si="387"/>
        <v>靈·妖眼戒指</v>
      </c>
    </row>
    <row r="24812" spans="1:2">
      <c r="A24812" s="1" t="s">
        <v>5568</v>
      </c>
      <c r="B24812" t="str">
        <f t="shared" si="387"/>
        <v>戒指</v>
      </c>
    </row>
    <row r="24813" spans="1:2">
      <c r="A24813" s="1" t="s">
        <v>5718</v>
      </c>
      <c r="B24813" t="str">
        <f t="shared" si="387"/>
        <v>離鏡送給玄女的定情信物，由天外魔域的邪妖之眼製成，有魅惑人心之效。</v>
      </c>
    </row>
    <row r="24814" spans="1:2">
      <c r="A24814" s="1" t="s">
        <v>6333</v>
      </c>
      <c r="B24814" t="str">
        <f t="shared" si="387"/>
        <v>靈·靈臺戒指</v>
      </c>
    </row>
    <row r="24815" spans="1:2">
      <c r="A24815" s="1" t="s">
        <v>5568</v>
      </c>
      <c r="B24815" t="str">
        <f t="shared" si="387"/>
        <v>戒指</v>
      </c>
    </row>
    <row r="24816" spans="1:2">
      <c r="A24816" s="1" t="s">
        <v>5719</v>
      </c>
      <c r="B24816" t="str">
        <f t="shared" si="387"/>
        <v>靈臺仙種，繞指情根。翼行令羽，之子無音——擎蒼</v>
      </c>
    </row>
    <row r="24817" spans="1:2">
      <c r="A24817" s="1" t="s">
        <v>6334</v>
      </c>
      <c r="B24817" t="str">
        <f t="shared" si="387"/>
        <v>靈·210級綠戒指</v>
      </c>
    </row>
    <row r="24818" spans="1:2">
      <c r="A24818" s="1" t="s">
        <v>5568</v>
      </c>
      <c r="B24818" t="str">
        <f t="shared" si="387"/>
        <v>戒指</v>
      </c>
    </row>
    <row r="24819" spans="1:2">
      <c r="A24819" s="1" t="s">
        <v>6335</v>
      </c>
      <c r="B24819" t="str">
        <f t="shared" si="387"/>
        <v>靈·230級綠戒指</v>
      </c>
    </row>
    <row r="24820" spans="1:2">
      <c r="A24820" s="1" t="s">
        <v>5568</v>
      </c>
      <c r="B24820" t="str">
        <f t="shared" si="387"/>
        <v>戒指</v>
      </c>
    </row>
    <row r="24821" spans="1:2">
      <c r="A24821" s="1" t="s">
        <v>6336</v>
      </c>
      <c r="B24821" t="str">
        <f t="shared" si="387"/>
        <v>靈·250級綠戒指</v>
      </c>
    </row>
    <row r="24822" spans="1:2">
      <c r="A24822" s="1" t="s">
        <v>5568</v>
      </c>
      <c r="B24822" t="str">
        <f t="shared" si="387"/>
        <v>戒指</v>
      </c>
    </row>
    <row r="24823" spans="1:2">
      <c r="A24823" s="1" t="s">
        <v>6337</v>
      </c>
      <c r="B24823" t="str">
        <f t="shared" si="387"/>
        <v>靈·270級綠戒指</v>
      </c>
    </row>
    <row r="24824" spans="1:2">
      <c r="A24824" s="1" t="s">
        <v>5568</v>
      </c>
      <c r="B24824" t="str">
        <f t="shared" si="387"/>
        <v>戒指</v>
      </c>
    </row>
    <row r="24825" spans="1:2">
      <c r="A24825" s="1" t="s">
        <v>6338</v>
      </c>
      <c r="B24825" t="str">
        <f t="shared" si="387"/>
        <v>靈·290級綠戒指</v>
      </c>
    </row>
    <row r="24826" spans="1:2">
      <c r="A24826" s="1" t="s">
        <v>5568</v>
      </c>
      <c r="B24826" t="str">
        <f t="shared" si="387"/>
        <v>戒指</v>
      </c>
    </row>
    <row r="24827" spans="1:2">
      <c r="A24827" s="1" t="s">
        <v>6339</v>
      </c>
      <c r="B24827" t="str">
        <f t="shared" si="387"/>
        <v>仙·鐵林槍</v>
      </c>
    </row>
    <row r="24828" spans="1:2">
      <c r="A24828" s="1" t="s">
        <v>1116</v>
      </c>
      <c r="B24828" t="str">
        <f t="shared" si="387"/>
        <v>武器</v>
      </c>
    </row>
    <row r="24829" spans="1:2">
      <c r="A24829" s="1" t="s">
        <v>6340</v>
      </c>
      <c r="B24829" t="str">
        <f t="shared" si="387"/>
        <v>仙·鐵林冠</v>
      </c>
    </row>
    <row r="24830" spans="1:2">
      <c r="A24830" s="1" t="s">
        <v>5191</v>
      </c>
      <c r="B24830" t="str">
        <f t="shared" si="387"/>
        <v>頭</v>
      </c>
    </row>
    <row r="24831" spans="1:2">
      <c r="A24831" s="1" t="s">
        <v>6341</v>
      </c>
      <c r="B24831" t="str">
        <f t="shared" si="387"/>
        <v>仙·鐵林袍</v>
      </c>
    </row>
    <row r="24832" spans="1:2">
      <c r="A24832" s="1" t="s">
        <v>2708</v>
      </c>
      <c r="B24832" t="str">
        <f t="shared" si="387"/>
        <v>衣服</v>
      </c>
    </row>
    <row r="24833" spans="1:2">
      <c r="A24833" s="1" t="s">
        <v>6342</v>
      </c>
      <c r="B24833" t="str">
        <f t="shared" si="387"/>
        <v>仙·鐵林褲</v>
      </c>
    </row>
    <row r="24834" spans="1:2">
      <c r="A24834" s="1" t="s">
        <v>5194</v>
      </c>
      <c r="B24834" t="str">
        <f t="shared" si="387"/>
        <v>褲子</v>
      </c>
    </row>
    <row r="24835" spans="1:2">
      <c r="A24835" s="1" t="s">
        <v>6343</v>
      </c>
      <c r="B24835" t="str">
        <f t="shared" ref="B24835:B24898" si="388">SUBSTITUTE(SUBSTITUTE(SUBSTITUTE(SUBSTITUTE(SUBSTITUTE(SUBSTITUTE(A24835,$G$2,$H$2),$G$3,$H$3),$G$4,$H$4),$G$5,$H$5),$G$6,$H$6),$G$7,$H$7)</f>
        <v>仙·鐵林護手</v>
      </c>
    </row>
    <row r="24836" spans="1:2">
      <c r="A24836" s="1" t="s">
        <v>5196</v>
      </c>
      <c r="B24836" t="str">
        <f t="shared" si="388"/>
        <v>護手</v>
      </c>
    </row>
    <row r="24837" spans="1:2">
      <c r="A24837" s="1" t="s">
        <v>6344</v>
      </c>
      <c r="B24837" t="str">
        <f t="shared" si="388"/>
        <v>仙·鐵林靴</v>
      </c>
    </row>
    <row r="24838" spans="1:2">
      <c r="A24838" s="1" t="s">
        <v>5198</v>
      </c>
      <c r="B24838" t="str">
        <f t="shared" si="388"/>
        <v>鞋子</v>
      </c>
    </row>
    <row r="24839" spans="1:2">
      <c r="A24839" s="1" t="s">
        <v>6345</v>
      </c>
      <c r="B24839" t="str">
        <f t="shared" si="388"/>
        <v>仙·開山槍</v>
      </c>
    </row>
    <row r="24840" spans="1:2">
      <c r="A24840" s="1" t="s">
        <v>1116</v>
      </c>
      <c r="B24840" t="str">
        <f t="shared" si="388"/>
        <v>武器</v>
      </c>
    </row>
    <row r="24841" spans="1:2">
      <c r="A24841" s="1" t="s">
        <v>6346</v>
      </c>
      <c r="B24841" t="str">
        <f t="shared" si="388"/>
        <v>仙·開山冠</v>
      </c>
    </row>
    <row r="24842" spans="1:2">
      <c r="A24842" s="1" t="s">
        <v>5191</v>
      </c>
      <c r="B24842" t="str">
        <f t="shared" si="388"/>
        <v>頭</v>
      </c>
    </row>
    <row r="24843" spans="1:2">
      <c r="A24843" s="1" t="s">
        <v>6347</v>
      </c>
      <c r="B24843" t="str">
        <f t="shared" si="388"/>
        <v>仙·開山袍</v>
      </c>
    </row>
    <row r="24844" spans="1:2">
      <c r="A24844" s="1" t="s">
        <v>2708</v>
      </c>
      <c r="B24844" t="str">
        <f t="shared" si="388"/>
        <v>衣服</v>
      </c>
    </row>
    <row r="24845" spans="1:2">
      <c r="A24845" s="1" t="s">
        <v>6348</v>
      </c>
      <c r="B24845" t="str">
        <f t="shared" si="388"/>
        <v>仙·開山褲</v>
      </c>
    </row>
    <row r="24846" spans="1:2">
      <c r="A24846" s="1" t="s">
        <v>5194</v>
      </c>
      <c r="B24846" t="str">
        <f t="shared" si="388"/>
        <v>褲子</v>
      </c>
    </row>
    <row r="24847" spans="1:2">
      <c r="A24847" s="1" t="s">
        <v>6349</v>
      </c>
      <c r="B24847" t="str">
        <f t="shared" si="388"/>
        <v>仙·開山護手</v>
      </c>
    </row>
    <row r="24848" spans="1:2">
      <c r="A24848" s="1" t="s">
        <v>5196</v>
      </c>
      <c r="B24848" t="str">
        <f t="shared" si="388"/>
        <v>護手</v>
      </c>
    </row>
    <row r="24849" spans="1:2">
      <c r="A24849" s="1" t="s">
        <v>6350</v>
      </c>
      <c r="B24849" t="str">
        <f t="shared" si="388"/>
        <v>仙·開山靴</v>
      </c>
    </row>
    <row r="24850" spans="1:2">
      <c r="A24850" s="1" t="s">
        <v>5198</v>
      </c>
      <c r="B24850" t="str">
        <f t="shared" si="388"/>
        <v>鞋子</v>
      </c>
    </row>
    <row r="24851" spans="1:2">
      <c r="A24851" s="1" t="s">
        <v>6351</v>
      </c>
      <c r="B24851" t="str">
        <f t="shared" si="388"/>
        <v>仙·陰靈槍</v>
      </c>
    </row>
    <row r="24852" spans="1:2">
      <c r="A24852" s="1" t="s">
        <v>1116</v>
      </c>
      <c r="B24852" t="str">
        <f t="shared" si="388"/>
        <v>武器</v>
      </c>
    </row>
    <row r="24853" spans="1:2">
      <c r="A24853" s="1" t="s">
        <v>6352</v>
      </c>
      <c r="B24853" t="str">
        <f t="shared" si="388"/>
        <v>仙·陰靈冠</v>
      </c>
    </row>
    <row r="24854" spans="1:2">
      <c r="A24854" s="1" t="s">
        <v>5191</v>
      </c>
      <c r="B24854" t="str">
        <f t="shared" si="388"/>
        <v>頭</v>
      </c>
    </row>
    <row r="24855" spans="1:2">
      <c r="A24855" s="1" t="s">
        <v>6353</v>
      </c>
      <c r="B24855" t="str">
        <f t="shared" si="388"/>
        <v>仙·陰靈袍</v>
      </c>
    </row>
    <row r="24856" spans="1:2">
      <c r="A24856" s="1" t="s">
        <v>2708</v>
      </c>
      <c r="B24856" t="str">
        <f t="shared" si="388"/>
        <v>衣服</v>
      </c>
    </row>
    <row r="24857" spans="1:2">
      <c r="A24857" s="1" t="s">
        <v>6354</v>
      </c>
      <c r="B24857" t="str">
        <f t="shared" si="388"/>
        <v>仙·陰靈褲</v>
      </c>
    </row>
    <row r="24858" spans="1:2">
      <c r="A24858" s="1" t="s">
        <v>5194</v>
      </c>
      <c r="B24858" t="str">
        <f t="shared" si="388"/>
        <v>褲子</v>
      </c>
    </row>
    <row r="24859" spans="1:2">
      <c r="A24859" s="1" t="s">
        <v>6355</v>
      </c>
      <c r="B24859" t="str">
        <f t="shared" si="388"/>
        <v>仙·陰靈護手</v>
      </c>
    </row>
    <row r="24860" spans="1:2">
      <c r="A24860" s="1" t="s">
        <v>5196</v>
      </c>
      <c r="B24860" t="str">
        <f t="shared" si="388"/>
        <v>護手</v>
      </c>
    </row>
    <row r="24861" spans="1:2">
      <c r="A24861" s="1" t="s">
        <v>6356</v>
      </c>
      <c r="B24861" t="str">
        <f t="shared" si="388"/>
        <v>仙·陰靈靴</v>
      </c>
    </row>
    <row r="24862" spans="1:2">
      <c r="A24862" s="1" t="s">
        <v>5198</v>
      </c>
      <c r="B24862" t="str">
        <f t="shared" si="388"/>
        <v>鞋子</v>
      </c>
    </row>
    <row r="24863" spans="1:2">
      <c r="A24863" s="1" t="s">
        <v>6357</v>
      </c>
      <c r="B24863" t="str">
        <f t="shared" si="388"/>
        <v>仙·烈焰槍</v>
      </c>
    </row>
    <row r="24864" spans="1:2">
      <c r="A24864" s="1" t="s">
        <v>1116</v>
      </c>
      <c r="B24864" t="str">
        <f t="shared" si="388"/>
        <v>武器</v>
      </c>
    </row>
    <row r="24865" spans="1:2">
      <c r="A24865" s="1" t="s">
        <v>6358</v>
      </c>
      <c r="B24865" t="str">
        <f t="shared" si="388"/>
        <v>仙·烈焰冠</v>
      </c>
    </row>
    <row r="24866" spans="1:2">
      <c r="A24866" s="1" t="s">
        <v>5191</v>
      </c>
      <c r="B24866" t="str">
        <f t="shared" si="388"/>
        <v>頭</v>
      </c>
    </row>
    <row r="24867" spans="1:2">
      <c r="A24867" s="1" t="s">
        <v>6359</v>
      </c>
      <c r="B24867" t="str">
        <f t="shared" si="388"/>
        <v>仙·烈焰袍</v>
      </c>
    </row>
    <row r="24868" spans="1:2">
      <c r="A24868" s="1" t="s">
        <v>2708</v>
      </c>
      <c r="B24868" t="str">
        <f t="shared" si="388"/>
        <v>衣服</v>
      </c>
    </row>
    <row r="24869" spans="1:2">
      <c r="A24869" s="1" t="s">
        <v>6360</v>
      </c>
      <c r="B24869" t="str">
        <f t="shared" si="388"/>
        <v>仙·烈焰褲</v>
      </c>
    </row>
    <row r="24870" spans="1:2">
      <c r="A24870" s="1" t="s">
        <v>5194</v>
      </c>
      <c r="B24870" t="str">
        <f t="shared" si="388"/>
        <v>褲子</v>
      </c>
    </row>
    <row r="24871" spans="1:2">
      <c r="A24871" s="1" t="s">
        <v>6361</v>
      </c>
      <c r="B24871" t="str">
        <f t="shared" si="388"/>
        <v>仙·烈焰護手</v>
      </c>
    </row>
    <row r="24872" spans="1:2">
      <c r="A24872" s="1" t="s">
        <v>5196</v>
      </c>
      <c r="B24872" t="str">
        <f t="shared" si="388"/>
        <v>護手</v>
      </c>
    </row>
    <row r="24873" spans="1:2">
      <c r="A24873" s="1" t="s">
        <v>6362</v>
      </c>
      <c r="B24873" t="str">
        <f t="shared" si="388"/>
        <v>仙·烈焰靴</v>
      </c>
    </row>
    <row r="24874" spans="1:2">
      <c r="A24874" s="1" t="s">
        <v>5198</v>
      </c>
      <c r="B24874" t="str">
        <f t="shared" si="388"/>
        <v>鞋子</v>
      </c>
    </row>
    <row r="24875" spans="1:2">
      <c r="A24875" s="1" t="s">
        <v>6363</v>
      </c>
      <c r="B24875" t="str">
        <f t="shared" si="388"/>
        <v>仙·水弧槍</v>
      </c>
    </row>
    <row r="24876" spans="1:2">
      <c r="A24876" s="1" t="s">
        <v>1116</v>
      </c>
      <c r="B24876" t="str">
        <f t="shared" si="388"/>
        <v>武器</v>
      </c>
    </row>
    <row r="24877" spans="1:2">
      <c r="A24877" s="1" t="s">
        <v>6364</v>
      </c>
      <c r="B24877" t="str">
        <f t="shared" si="388"/>
        <v>仙·水弧冠</v>
      </c>
    </row>
    <row r="24878" spans="1:2">
      <c r="A24878" s="1" t="s">
        <v>5191</v>
      </c>
      <c r="B24878" t="str">
        <f t="shared" si="388"/>
        <v>頭</v>
      </c>
    </row>
    <row r="24879" spans="1:2">
      <c r="A24879" s="1" t="s">
        <v>6365</v>
      </c>
      <c r="B24879" t="str">
        <f t="shared" si="388"/>
        <v>仙·水弧袍</v>
      </c>
    </row>
    <row r="24880" spans="1:2">
      <c r="A24880" s="1" t="s">
        <v>2708</v>
      </c>
      <c r="B24880" t="str">
        <f t="shared" si="388"/>
        <v>衣服</v>
      </c>
    </row>
    <row r="24881" spans="1:2">
      <c r="A24881" s="1" t="s">
        <v>6366</v>
      </c>
      <c r="B24881" t="str">
        <f t="shared" si="388"/>
        <v>仙·水弧褲</v>
      </c>
    </row>
    <row r="24882" spans="1:2">
      <c r="A24882" s="1" t="s">
        <v>5194</v>
      </c>
      <c r="B24882" t="str">
        <f t="shared" si="388"/>
        <v>褲子</v>
      </c>
    </row>
    <row r="24883" spans="1:2">
      <c r="A24883" s="1" t="s">
        <v>6367</v>
      </c>
      <c r="B24883" t="str">
        <f t="shared" si="388"/>
        <v>仙·水弧護手</v>
      </c>
    </row>
    <row r="24884" spans="1:2">
      <c r="A24884" s="1" t="s">
        <v>5196</v>
      </c>
      <c r="B24884" t="str">
        <f t="shared" si="388"/>
        <v>護手</v>
      </c>
    </row>
    <row r="24885" spans="1:2">
      <c r="A24885" s="1" t="s">
        <v>6368</v>
      </c>
      <c r="B24885" t="str">
        <f t="shared" si="388"/>
        <v>仙·水弧靴</v>
      </c>
    </row>
    <row r="24886" spans="1:2">
      <c r="A24886" s="1" t="s">
        <v>5198</v>
      </c>
      <c r="B24886" t="str">
        <f t="shared" si="388"/>
        <v>鞋子</v>
      </c>
    </row>
    <row r="24887" spans="1:2">
      <c r="A24887" s="1" t="s">
        <v>6369</v>
      </c>
      <c r="B24887" t="str">
        <f t="shared" si="388"/>
        <v>仙·炎陽槍</v>
      </c>
    </row>
    <row r="24888" spans="1:2">
      <c r="A24888" s="1" t="s">
        <v>1116</v>
      </c>
      <c r="B24888" t="str">
        <f t="shared" si="388"/>
        <v>武器</v>
      </c>
    </row>
    <row r="24889" spans="1:2">
      <c r="A24889" s="1" t="s">
        <v>6370</v>
      </c>
      <c r="B24889" t="str">
        <f t="shared" si="388"/>
        <v>仙·炎陽冠</v>
      </c>
    </row>
    <row r="24890" spans="1:2">
      <c r="A24890" s="1" t="s">
        <v>5191</v>
      </c>
      <c r="B24890" t="str">
        <f t="shared" si="388"/>
        <v>頭</v>
      </c>
    </row>
    <row r="24891" spans="1:2">
      <c r="A24891" s="1" t="s">
        <v>6371</v>
      </c>
      <c r="B24891" t="str">
        <f t="shared" si="388"/>
        <v>仙·炎陽袍</v>
      </c>
    </row>
    <row r="24892" spans="1:2">
      <c r="A24892" s="1" t="s">
        <v>2708</v>
      </c>
      <c r="B24892" t="str">
        <f t="shared" si="388"/>
        <v>衣服</v>
      </c>
    </row>
    <row r="24893" spans="1:2">
      <c r="A24893" s="1" t="s">
        <v>6372</v>
      </c>
      <c r="B24893" t="str">
        <f t="shared" si="388"/>
        <v>仙·炎陽褲</v>
      </c>
    </row>
    <row r="24894" spans="1:2">
      <c r="A24894" s="1" t="s">
        <v>5194</v>
      </c>
      <c r="B24894" t="str">
        <f t="shared" si="388"/>
        <v>褲子</v>
      </c>
    </row>
    <row r="24895" spans="1:2">
      <c r="A24895" s="1" t="s">
        <v>6373</v>
      </c>
      <c r="B24895" t="str">
        <f t="shared" si="388"/>
        <v>仙·炎陽護手</v>
      </c>
    </row>
    <row r="24896" spans="1:2">
      <c r="A24896" s="1" t="s">
        <v>5196</v>
      </c>
      <c r="B24896" t="str">
        <f t="shared" si="388"/>
        <v>護手</v>
      </c>
    </row>
    <row r="24897" spans="1:2">
      <c r="A24897" s="1" t="s">
        <v>6374</v>
      </c>
      <c r="B24897" t="str">
        <f t="shared" si="388"/>
        <v>仙·炎陽靴</v>
      </c>
    </row>
    <row r="24898" spans="1:2">
      <c r="A24898" s="1" t="s">
        <v>5198</v>
      </c>
      <c r="B24898" t="str">
        <f t="shared" si="388"/>
        <v>鞋子</v>
      </c>
    </row>
    <row r="24899" spans="1:2">
      <c r="A24899" s="1" t="s">
        <v>6375</v>
      </c>
      <c r="B24899" t="str">
        <f t="shared" ref="B24899:B24962" si="389">SUBSTITUTE(SUBSTITUTE(SUBSTITUTE(SUBSTITUTE(SUBSTITUTE(SUBSTITUTE(A24899,$G$2,$H$2),$G$3,$H$3),$G$4,$H$4),$G$5,$H$5),$G$6,$H$6),$G$7,$H$7)</f>
        <v>仙·冷月槍</v>
      </c>
    </row>
    <row r="24900" spans="1:2">
      <c r="A24900" s="1" t="s">
        <v>1116</v>
      </c>
      <c r="B24900" t="str">
        <f t="shared" si="389"/>
        <v>武器</v>
      </c>
    </row>
    <row r="24901" spans="1:2">
      <c r="A24901" s="1" t="s">
        <v>6376</v>
      </c>
      <c r="B24901" t="str">
        <f t="shared" si="389"/>
        <v>仙·冷月冠</v>
      </c>
    </row>
    <row r="24902" spans="1:2">
      <c r="A24902" s="1" t="s">
        <v>5191</v>
      </c>
      <c r="B24902" t="str">
        <f t="shared" si="389"/>
        <v>頭</v>
      </c>
    </row>
    <row r="24903" spans="1:2">
      <c r="A24903" s="1" t="s">
        <v>6377</v>
      </c>
      <c r="B24903" t="str">
        <f t="shared" si="389"/>
        <v>仙·冷月袍</v>
      </c>
    </row>
    <row r="24904" spans="1:2">
      <c r="A24904" s="1" t="s">
        <v>2708</v>
      </c>
      <c r="B24904" t="str">
        <f t="shared" si="389"/>
        <v>衣服</v>
      </c>
    </row>
    <row r="24905" spans="1:2">
      <c r="A24905" s="1" t="s">
        <v>6378</v>
      </c>
      <c r="B24905" t="str">
        <f t="shared" si="389"/>
        <v>仙·冷月褲</v>
      </c>
    </row>
    <row r="24906" spans="1:2">
      <c r="A24906" s="1" t="s">
        <v>5194</v>
      </c>
      <c r="B24906" t="str">
        <f t="shared" si="389"/>
        <v>褲子</v>
      </c>
    </row>
    <row r="24907" spans="1:2">
      <c r="A24907" s="1" t="s">
        <v>6379</v>
      </c>
      <c r="B24907" t="str">
        <f t="shared" si="389"/>
        <v>仙·冷月護手</v>
      </c>
    </row>
    <row r="24908" spans="1:2">
      <c r="A24908" s="1" t="s">
        <v>5196</v>
      </c>
      <c r="B24908" t="str">
        <f t="shared" si="389"/>
        <v>護手</v>
      </c>
    </row>
    <row r="24909" spans="1:2">
      <c r="A24909" s="1" t="s">
        <v>6380</v>
      </c>
      <c r="B24909" t="str">
        <f t="shared" si="389"/>
        <v>仙·冷月靴</v>
      </c>
    </row>
    <row r="24910" spans="1:2">
      <c r="A24910" s="1" t="s">
        <v>5198</v>
      </c>
      <c r="B24910" t="str">
        <f t="shared" si="389"/>
        <v>鞋子</v>
      </c>
    </row>
    <row r="24911" spans="1:2">
      <c r="A24911" s="1" t="s">
        <v>6381</v>
      </c>
      <c r="B24911" t="str">
        <f t="shared" si="389"/>
        <v>仙·朱翎槍</v>
      </c>
    </row>
    <row r="24912" spans="1:2">
      <c r="A24912" s="1" t="s">
        <v>1116</v>
      </c>
      <c r="B24912" t="str">
        <f t="shared" si="389"/>
        <v>武器</v>
      </c>
    </row>
    <row r="24913" spans="1:2">
      <c r="A24913" s="1" t="s">
        <v>6382</v>
      </c>
      <c r="B24913" t="str">
        <f t="shared" si="389"/>
        <v>仙·朱翎冠</v>
      </c>
    </row>
    <row r="24914" spans="1:2">
      <c r="A24914" s="1" t="s">
        <v>5191</v>
      </c>
      <c r="B24914" t="str">
        <f t="shared" si="389"/>
        <v>頭</v>
      </c>
    </row>
    <row r="24915" spans="1:2">
      <c r="A24915" s="1" t="s">
        <v>6383</v>
      </c>
      <c r="B24915" t="str">
        <f t="shared" si="389"/>
        <v>仙·朱翎袍</v>
      </c>
    </row>
    <row r="24916" spans="1:2">
      <c r="A24916" s="1" t="s">
        <v>2708</v>
      </c>
      <c r="B24916" t="str">
        <f t="shared" si="389"/>
        <v>衣服</v>
      </c>
    </row>
    <row r="24917" spans="1:2">
      <c r="A24917" s="1" t="s">
        <v>6384</v>
      </c>
      <c r="B24917" t="str">
        <f t="shared" si="389"/>
        <v>仙·朱翎褲</v>
      </c>
    </row>
    <row r="24918" spans="1:2">
      <c r="A24918" s="1" t="s">
        <v>5194</v>
      </c>
      <c r="B24918" t="str">
        <f t="shared" si="389"/>
        <v>褲子</v>
      </c>
    </row>
    <row r="24919" spans="1:2">
      <c r="A24919" s="1" t="s">
        <v>6385</v>
      </c>
      <c r="B24919" t="str">
        <f t="shared" si="389"/>
        <v>仙·朱翎護手</v>
      </c>
    </row>
    <row r="24920" spans="1:2">
      <c r="A24920" s="1" t="s">
        <v>5196</v>
      </c>
      <c r="B24920" t="str">
        <f t="shared" si="389"/>
        <v>護手</v>
      </c>
    </row>
    <row r="24921" spans="1:2">
      <c r="A24921" s="1" t="s">
        <v>6386</v>
      </c>
      <c r="B24921" t="str">
        <f t="shared" si="389"/>
        <v>仙·朱翎靴</v>
      </c>
    </row>
    <row r="24922" spans="1:2">
      <c r="A24922" s="1" t="s">
        <v>5198</v>
      </c>
      <c r="B24922" t="str">
        <f t="shared" si="389"/>
        <v>鞋子</v>
      </c>
    </row>
    <row r="24923" spans="1:2">
      <c r="A24923" s="1" t="s">
        <v>6387</v>
      </c>
      <c r="B24923" t="str">
        <f t="shared" si="389"/>
        <v>仙·魂火槍</v>
      </c>
    </row>
    <row r="24924" spans="1:2">
      <c r="A24924" s="1" t="s">
        <v>1116</v>
      </c>
      <c r="B24924" t="str">
        <f t="shared" si="389"/>
        <v>武器</v>
      </c>
    </row>
    <row r="24925" spans="1:2">
      <c r="A24925" s="1" t="s">
        <v>6388</v>
      </c>
      <c r="B24925" t="str">
        <f t="shared" si="389"/>
        <v>仙·魂火冠</v>
      </c>
    </row>
    <row r="24926" spans="1:2">
      <c r="A24926" s="1" t="s">
        <v>5191</v>
      </c>
      <c r="B24926" t="str">
        <f t="shared" si="389"/>
        <v>頭</v>
      </c>
    </row>
    <row r="24927" spans="1:2">
      <c r="A24927" s="1" t="s">
        <v>6389</v>
      </c>
      <c r="B24927" t="str">
        <f t="shared" si="389"/>
        <v>仙·魂火袍</v>
      </c>
    </row>
    <row r="24928" spans="1:2">
      <c r="A24928" s="1" t="s">
        <v>2708</v>
      </c>
      <c r="B24928" t="str">
        <f t="shared" si="389"/>
        <v>衣服</v>
      </c>
    </row>
    <row r="24929" spans="1:2">
      <c r="A24929" s="1" t="s">
        <v>6390</v>
      </c>
      <c r="B24929" t="str">
        <f t="shared" si="389"/>
        <v>仙·魂火褲</v>
      </c>
    </row>
    <row r="24930" spans="1:2">
      <c r="A24930" s="1" t="s">
        <v>5194</v>
      </c>
      <c r="B24930" t="str">
        <f t="shared" si="389"/>
        <v>褲子</v>
      </c>
    </row>
    <row r="24931" spans="1:2">
      <c r="A24931" s="1" t="s">
        <v>6391</v>
      </c>
      <c r="B24931" t="str">
        <f t="shared" si="389"/>
        <v>仙·魂火護手</v>
      </c>
    </row>
    <row r="24932" spans="1:2">
      <c r="A24932" s="1" t="s">
        <v>5196</v>
      </c>
      <c r="B24932" t="str">
        <f t="shared" si="389"/>
        <v>護手</v>
      </c>
    </row>
    <row r="24933" spans="1:2">
      <c r="A24933" s="1" t="s">
        <v>6392</v>
      </c>
      <c r="B24933" t="str">
        <f t="shared" si="389"/>
        <v>仙·魂火靴</v>
      </c>
    </row>
    <row r="24934" spans="1:2">
      <c r="A24934" s="1" t="s">
        <v>5198</v>
      </c>
      <c r="B24934" t="str">
        <f t="shared" si="389"/>
        <v>鞋子</v>
      </c>
    </row>
    <row r="24935" spans="1:2">
      <c r="A24935" s="1" t="s">
        <v>6393</v>
      </c>
      <c r="B24935" t="str">
        <f t="shared" si="389"/>
        <v>仙·修羅槍</v>
      </c>
    </row>
    <row r="24936" spans="1:2">
      <c r="A24936" s="1" t="s">
        <v>1116</v>
      </c>
      <c r="B24936" t="str">
        <f t="shared" si="389"/>
        <v>武器</v>
      </c>
    </row>
    <row r="24937" spans="1:2">
      <c r="A24937" s="1" t="s">
        <v>6394</v>
      </c>
      <c r="B24937" t="str">
        <f t="shared" si="389"/>
        <v>仙·修羅冠</v>
      </c>
    </row>
    <row r="24938" spans="1:2">
      <c r="A24938" s="1" t="s">
        <v>5191</v>
      </c>
      <c r="B24938" t="str">
        <f t="shared" si="389"/>
        <v>頭</v>
      </c>
    </row>
    <row r="24939" spans="1:2">
      <c r="A24939" s="1" t="s">
        <v>6395</v>
      </c>
      <c r="B24939" t="str">
        <f t="shared" si="389"/>
        <v>仙·修羅袍</v>
      </c>
    </row>
    <row r="24940" spans="1:2">
      <c r="A24940" s="1" t="s">
        <v>2708</v>
      </c>
      <c r="B24940" t="str">
        <f t="shared" si="389"/>
        <v>衣服</v>
      </c>
    </row>
    <row r="24941" spans="1:2">
      <c r="A24941" s="1" t="s">
        <v>6396</v>
      </c>
      <c r="B24941" t="str">
        <f t="shared" si="389"/>
        <v>仙·修羅褲</v>
      </c>
    </row>
    <row r="24942" spans="1:2">
      <c r="A24942" s="1" t="s">
        <v>5194</v>
      </c>
      <c r="B24942" t="str">
        <f t="shared" si="389"/>
        <v>褲子</v>
      </c>
    </row>
    <row r="24943" spans="1:2">
      <c r="A24943" s="1" t="s">
        <v>6397</v>
      </c>
      <c r="B24943" t="str">
        <f t="shared" si="389"/>
        <v>仙·修羅護手</v>
      </c>
    </row>
    <row r="24944" spans="1:2">
      <c r="A24944" s="1" t="s">
        <v>5196</v>
      </c>
      <c r="B24944" t="str">
        <f t="shared" si="389"/>
        <v>護手</v>
      </c>
    </row>
    <row r="24945" spans="1:2">
      <c r="A24945" s="1" t="s">
        <v>6398</v>
      </c>
      <c r="B24945" t="str">
        <f t="shared" si="389"/>
        <v>仙·修羅靴</v>
      </c>
    </row>
    <row r="24946" spans="1:2">
      <c r="A24946" s="1" t="s">
        <v>5198</v>
      </c>
      <c r="B24946" t="str">
        <f t="shared" si="389"/>
        <v>鞋子</v>
      </c>
    </row>
    <row r="24947" spans="1:2">
      <c r="A24947" s="1" t="s">
        <v>6399</v>
      </c>
      <c r="B24947" t="str">
        <f t="shared" si="389"/>
        <v>仙·亂舞槍</v>
      </c>
    </row>
    <row r="24948" spans="1:2">
      <c r="A24948" s="1" t="s">
        <v>1116</v>
      </c>
      <c r="B24948" t="str">
        <f t="shared" si="389"/>
        <v>武器</v>
      </c>
    </row>
    <row r="24949" spans="1:2">
      <c r="A24949" s="1" t="s">
        <v>6400</v>
      </c>
      <c r="B24949" t="str">
        <f t="shared" si="389"/>
        <v>仙·亂舞冠</v>
      </c>
    </row>
    <row r="24950" spans="1:2">
      <c r="A24950" s="1" t="s">
        <v>5191</v>
      </c>
      <c r="B24950" t="str">
        <f t="shared" si="389"/>
        <v>頭</v>
      </c>
    </row>
    <row r="24951" spans="1:2">
      <c r="A24951" s="1" t="s">
        <v>6401</v>
      </c>
      <c r="B24951" t="str">
        <f t="shared" si="389"/>
        <v>仙·亂舞袍</v>
      </c>
    </row>
    <row r="24952" spans="1:2">
      <c r="A24952" s="1" t="s">
        <v>2708</v>
      </c>
      <c r="B24952" t="str">
        <f t="shared" si="389"/>
        <v>衣服</v>
      </c>
    </row>
    <row r="24953" spans="1:2">
      <c r="A24953" s="1" t="s">
        <v>6402</v>
      </c>
      <c r="B24953" t="str">
        <f t="shared" si="389"/>
        <v>仙·亂舞褲</v>
      </c>
    </row>
    <row r="24954" spans="1:2">
      <c r="A24954" s="1" t="s">
        <v>5194</v>
      </c>
      <c r="B24954" t="str">
        <f t="shared" si="389"/>
        <v>褲子</v>
      </c>
    </row>
    <row r="24955" spans="1:2">
      <c r="A24955" s="1" t="s">
        <v>6403</v>
      </c>
      <c r="B24955" t="str">
        <f t="shared" si="389"/>
        <v>仙·亂舞護手</v>
      </c>
    </row>
    <row r="24956" spans="1:2">
      <c r="A24956" s="1" t="s">
        <v>5196</v>
      </c>
      <c r="B24956" t="str">
        <f t="shared" si="389"/>
        <v>護手</v>
      </c>
    </row>
    <row r="24957" spans="1:2">
      <c r="A24957" s="1" t="s">
        <v>6404</v>
      </c>
      <c r="B24957" t="str">
        <f t="shared" si="389"/>
        <v>仙·亂舞靴</v>
      </c>
    </row>
    <row r="24958" spans="1:2">
      <c r="A24958" s="1" t="s">
        <v>5198</v>
      </c>
      <c r="B24958" t="str">
        <f t="shared" si="389"/>
        <v>鞋子</v>
      </c>
    </row>
    <row r="24959" spans="1:2">
      <c r="A24959" s="1" t="s">
        <v>6405</v>
      </c>
      <c r="B24959" t="str">
        <f t="shared" si="389"/>
        <v>仙·橫空槍</v>
      </c>
    </row>
    <row r="24960" spans="1:2">
      <c r="A24960" s="1" t="s">
        <v>1116</v>
      </c>
      <c r="B24960" t="str">
        <f t="shared" si="389"/>
        <v>武器</v>
      </c>
    </row>
    <row r="24961" spans="1:2">
      <c r="A24961" s="1" t="s">
        <v>6406</v>
      </c>
      <c r="B24961" t="str">
        <f t="shared" si="389"/>
        <v>仙·橫空冠</v>
      </c>
    </row>
    <row r="24962" spans="1:2">
      <c r="A24962" s="1" t="s">
        <v>5191</v>
      </c>
      <c r="B24962" t="str">
        <f t="shared" si="389"/>
        <v>頭</v>
      </c>
    </row>
    <row r="24963" spans="1:2">
      <c r="A24963" s="1" t="s">
        <v>6407</v>
      </c>
      <c r="B24963" t="str">
        <f t="shared" ref="B24963:B25026" si="390">SUBSTITUTE(SUBSTITUTE(SUBSTITUTE(SUBSTITUTE(SUBSTITUTE(SUBSTITUTE(A24963,$G$2,$H$2),$G$3,$H$3),$G$4,$H$4),$G$5,$H$5),$G$6,$H$6),$G$7,$H$7)</f>
        <v>仙·橫空袍</v>
      </c>
    </row>
    <row r="24964" spans="1:2">
      <c r="A24964" s="1" t="s">
        <v>2708</v>
      </c>
      <c r="B24964" t="str">
        <f t="shared" si="390"/>
        <v>衣服</v>
      </c>
    </row>
    <row r="24965" spans="1:2">
      <c r="A24965" s="1" t="s">
        <v>6408</v>
      </c>
      <c r="B24965" t="str">
        <f t="shared" si="390"/>
        <v>仙·橫空褲</v>
      </c>
    </row>
    <row r="24966" spans="1:2">
      <c r="A24966" s="1" t="s">
        <v>5194</v>
      </c>
      <c r="B24966" t="str">
        <f t="shared" si="390"/>
        <v>褲子</v>
      </c>
    </row>
    <row r="24967" spans="1:2">
      <c r="A24967" s="1" t="s">
        <v>6409</v>
      </c>
      <c r="B24967" t="str">
        <f t="shared" si="390"/>
        <v>仙·橫空護手</v>
      </c>
    </row>
    <row r="24968" spans="1:2">
      <c r="A24968" s="1" t="s">
        <v>5196</v>
      </c>
      <c r="B24968" t="str">
        <f t="shared" si="390"/>
        <v>護手</v>
      </c>
    </row>
    <row r="24969" spans="1:2">
      <c r="A24969" s="1" t="s">
        <v>6410</v>
      </c>
      <c r="B24969" t="str">
        <f t="shared" si="390"/>
        <v>仙·橫空靴</v>
      </c>
    </row>
    <row r="24970" spans="1:2">
      <c r="A24970" s="1" t="s">
        <v>5198</v>
      </c>
      <c r="B24970" t="str">
        <f t="shared" si="390"/>
        <v>鞋子</v>
      </c>
    </row>
    <row r="24971" spans="1:2">
      <c r="A24971" s="1" t="s">
        <v>6411</v>
      </c>
      <c r="B24971" t="str">
        <f t="shared" si="390"/>
        <v>仙·雷鳴槍</v>
      </c>
    </row>
    <row r="24972" spans="1:2">
      <c r="A24972" s="1" t="s">
        <v>1116</v>
      </c>
      <c r="B24972" t="str">
        <f t="shared" si="390"/>
        <v>武器</v>
      </c>
    </row>
    <row r="24973" spans="1:2">
      <c r="A24973" s="1" t="s">
        <v>6412</v>
      </c>
      <c r="B24973" t="str">
        <f t="shared" si="390"/>
        <v>仙·雷鳴冠</v>
      </c>
    </row>
    <row r="24974" spans="1:2">
      <c r="A24974" s="1" t="s">
        <v>5191</v>
      </c>
      <c r="B24974" t="str">
        <f t="shared" si="390"/>
        <v>頭</v>
      </c>
    </row>
    <row r="24975" spans="1:2">
      <c r="A24975" s="1" t="s">
        <v>6413</v>
      </c>
      <c r="B24975" t="str">
        <f t="shared" si="390"/>
        <v>仙·雷鳴袍</v>
      </c>
    </row>
    <row r="24976" spans="1:2">
      <c r="A24976" s="1" t="s">
        <v>2708</v>
      </c>
      <c r="B24976" t="str">
        <f t="shared" si="390"/>
        <v>衣服</v>
      </c>
    </row>
    <row r="24977" spans="1:2">
      <c r="A24977" s="1" t="s">
        <v>6414</v>
      </c>
      <c r="B24977" t="str">
        <f t="shared" si="390"/>
        <v>仙·雷鳴褲</v>
      </c>
    </row>
    <row r="24978" spans="1:2">
      <c r="A24978" s="1" t="s">
        <v>5194</v>
      </c>
      <c r="B24978" t="str">
        <f t="shared" si="390"/>
        <v>褲子</v>
      </c>
    </row>
    <row r="24979" spans="1:2">
      <c r="A24979" s="1" t="s">
        <v>6415</v>
      </c>
      <c r="B24979" t="str">
        <f t="shared" si="390"/>
        <v>仙·雷鳴護手</v>
      </c>
    </row>
    <row r="24980" spans="1:2">
      <c r="A24980" s="1" t="s">
        <v>5196</v>
      </c>
      <c r="B24980" t="str">
        <f t="shared" si="390"/>
        <v>護手</v>
      </c>
    </row>
    <row r="24981" spans="1:2">
      <c r="A24981" s="1" t="s">
        <v>6416</v>
      </c>
      <c r="B24981" t="str">
        <f t="shared" si="390"/>
        <v>仙·雷鳴靴</v>
      </c>
    </row>
    <row r="24982" spans="1:2">
      <c r="A24982" s="1" t="s">
        <v>5198</v>
      </c>
      <c r="B24982" t="str">
        <f t="shared" si="390"/>
        <v>鞋子</v>
      </c>
    </row>
    <row r="24983" spans="1:2">
      <c r="A24983" s="1" t="s">
        <v>6417</v>
      </c>
      <c r="B24983" t="str">
        <f t="shared" si="390"/>
        <v>仙·蟠龍槍</v>
      </c>
    </row>
    <row r="24984" spans="1:2">
      <c r="A24984" s="1" t="s">
        <v>1116</v>
      </c>
      <c r="B24984" t="str">
        <f t="shared" si="390"/>
        <v>武器</v>
      </c>
    </row>
    <row r="24985" spans="1:2">
      <c r="A24985" s="1" t="s">
        <v>6418</v>
      </c>
      <c r="B24985" t="str">
        <f t="shared" si="390"/>
        <v>仙·蟠龍冠</v>
      </c>
    </row>
    <row r="24986" spans="1:2">
      <c r="A24986" s="1" t="s">
        <v>5191</v>
      </c>
      <c r="B24986" t="str">
        <f t="shared" si="390"/>
        <v>頭</v>
      </c>
    </row>
    <row r="24987" spans="1:2">
      <c r="A24987" s="1" t="s">
        <v>6419</v>
      </c>
      <c r="B24987" t="str">
        <f t="shared" si="390"/>
        <v>仙·蟠龍袍</v>
      </c>
    </row>
    <row r="24988" spans="1:2">
      <c r="A24988" s="1" t="s">
        <v>2708</v>
      </c>
      <c r="B24988" t="str">
        <f t="shared" si="390"/>
        <v>衣服</v>
      </c>
    </row>
    <row r="24989" spans="1:2">
      <c r="A24989" s="1" t="s">
        <v>6420</v>
      </c>
      <c r="B24989" t="str">
        <f t="shared" si="390"/>
        <v>仙·蟠龍褲</v>
      </c>
    </row>
    <row r="24990" spans="1:2">
      <c r="A24990" s="1" t="s">
        <v>5194</v>
      </c>
      <c r="B24990" t="str">
        <f t="shared" si="390"/>
        <v>褲子</v>
      </c>
    </row>
    <row r="24991" spans="1:2">
      <c r="A24991" s="1" t="s">
        <v>6421</v>
      </c>
      <c r="B24991" t="str">
        <f t="shared" si="390"/>
        <v>仙·蟠龍護手</v>
      </c>
    </row>
    <row r="24992" spans="1:2">
      <c r="A24992" s="1" t="s">
        <v>5196</v>
      </c>
      <c r="B24992" t="str">
        <f t="shared" si="390"/>
        <v>護手</v>
      </c>
    </row>
    <row r="24993" spans="1:2">
      <c r="A24993" s="1" t="s">
        <v>6422</v>
      </c>
      <c r="B24993" t="str">
        <f t="shared" si="390"/>
        <v>仙·蟠龍靴</v>
      </c>
    </row>
    <row r="24994" spans="1:2">
      <c r="A24994" s="1" t="s">
        <v>5198</v>
      </c>
      <c r="B24994" t="str">
        <f t="shared" si="390"/>
        <v>鞋子</v>
      </c>
    </row>
    <row r="24995" spans="1:2">
      <c r="A24995" s="1" t="s">
        <v>6423</v>
      </c>
      <c r="B24995" t="str">
        <f t="shared" si="390"/>
        <v>仙·飛鳳槍</v>
      </c>
    </row>
    <row r="24996" spans="1:2">
      <c r="A24996" s="1" t="s">
        <v>1116</v>
      </c>
      <c r="B24996" t="str">
        <f t="shared" si="390"/>
        <v>武器</v>
      </c>
    </row>
    <row r="24997" spans="1:2">
      <c r="A24997" s="1" t="s">
        <v>6424</v>
      </c>
      <c r="B24997" t="str">
        <f t="shared" si="390"/>
        <v>仙·飛鳳冠</v>
      </c>
    </row>
    <row r="24998" spans="1:2">
      <c r="A24998" s="1" t="s">
        <v>5191</v>
      </c>
      <c r="B24998" t="str">
        <f t="shared" si="390"/>
        <v>頭</v>
      </c>
    </row>
    <row r="24999" spans="1:2">
      <c r="A24999" s="1" t="s">
        <v>6425</v>
      </c>
      <c r="B24999" t="str">
        <f t="shared" si="390"/>
        <v>仙·飛鳳袍</v>
      </c>
    </row>
    <row r="25000" spans="1:2">
      <c r="A25000" s="1" t="s">
        <v>2708</v>
      </c>
      <c r="B25000" t="str">
        <f t="shared" si="390"/>
        <v>衣服</v>
      </c>
    </row>
    <row r="25001" spans="1:2">
      <c r="A25001" s="1" t="s">
        <v>6426</v>
      </c>
      <c r="B25001" t="str">
        <f t="shared" si="390"/>
        <v>仙·飛鳳褲</v>
      </c>
    </row>
    <row r="25002" spans="1:2">
      <c r="A25002" s="1" t="s">
        <v>5194</v>
      </c>
      <c r="B25002" t="str">
        <f t="shared" si="390"/>
        <v>褲子</v>
      </c>
    </row>
    <row r="25003" spans="1:2">
      <c r="A25003" s="1" t="s">
        <v>6427</v>
      </c>
      <c r="B25003" t="str">
        <f t="shared" si="390"/>
        <v>仙·飛鳳護手</v>
      </c>
    </row>
    <row r="25004" spans="1:2">
      <c r="A25004" s="1" t="s">
        <v>5196</v>
      </c>
      <c r="B25004" t="str">
        <f t="shared" si="390"/>
        <v>護手</v>
      </c>
    </row>
    <row r="25005" spans="1:2">
      <c r="A25005" s="1" t="s">
        <v>6428</v>
      </c>
      <c r="B25005" t="str">
        <f t="shared" si="390"/>
        <v>仙·飛鳳靴</v>
      </c>
    </row>
    <row r="25006" spans="1:2">
      <c r="A25006" s="1" t="s">
        <v>5198</v>
      </c>
      <c r="B25006" t="str">
        <f t="shared" si="390"/>
        <v>鞋子</v>
      </c>
    </row>
    <row r="25007" spans="1:2">
      <c r="A25007" s="1" t="s">
        <v>6429</v>
      </c>
      <c r="B25007" t="str">
        <f t="shared" si="390"/>
        <v>仙·流光劍匣</v>
      </c>
    </row>
    <row r="25008" spans="1:2">
      <c r="A25008" s="1" t="s">
        <v>1116</v>
      </c>
      <c r="B25008" t="str">
        <f t="shared" si="390"/>
        <v>武器</v>
      </c>
    </row>
    <row r="25009" spans="1:2">
      <c r="A25009" s="1" t="s">
        <v>6430</v>
      </c>
      <c r="B25009" t="str">
        <f t="shared" si="390"/>
        <v>仙·流光冠</v>
      </c>
    </row>
    <row r="25010" spans="1:2">
      <c r="A25010" s="1" t="s">
        <v>5191</v>
      </c>
      <c r="B25010" t="str">
        <f t="shared" si="390"/>
        <v>頭</v>
      </c>
    </row>
    <row r="25011" spans="1:2">
      <c r="A25011" s="1" t="s">
        <v>6431</v>
      </c>
      <c r="B25011" t="str">
        <f t="shared" si="390"/>
        <v>仙·流光袍</v>
      </c>
    </row>
    <row r="25012" spans="1:2">
      <c r="A25012" s="1" t="s">
        <v>2708</v>
      </c>
      <c r="B25012" t="str">
        <f t="shared" si="390"/>
        <v>衣服</v>
      </c>
    </row>
    <row r="25013" spans="1:2">
      <c r="A25013" s="1" t="s">
        <v>6432</v>
      </c>
      <c r="B25013" t="str">
        <f t="shared" si="390"/>
        <v>仙·流光褲</v>
      </c>
    </row>
    <row r="25014" spans="1:2">
      <c r="A25014" s="1" t="s">
        <v>5194</v>
      </c>
      <c r="B25014" t="str">
        <f t="shared" si="390"/>
        <v>褲子</v>
      </c>
    </row>
    <row r="25015" spans="1:2">
      <c r="A25015" s="1" t="s">
        <v>6433</v>
      </c>
      <c r="B25015" t="str">
        <f t="shared" si="390"/>
        <v>仙·流光護手</v>
      </c>
    </row>
    <row r="25016" spans="1:2">
      <c r="A25016" s="1" t="s">
        <v>5196</v>
      </c>
      <c r="B25016" t="str">
        <f t="shared" si="390"/>
        <v>護手</v>
      </c>
    </row>
    <row r="25017" spans="1:2">
      <c r="A25017" s="1" t="s">
        <v>6434</v>
      </c>
      <c r="B25017" t="str">
        <f t="shared" si="390"/>
        <v>仙·流光靴</v>
      </c>
    </row>
    <row r="25018" spans="1:2">
      <c r="A25018" s="1" t="s">
        <v>5198</v>
      </c>
      <c r="B25018" t="str">
        <f t="shared" si="390"/>
        <v>鞋子</v>
      </c>
    </row>
    <row r="25019" spans="1:2">
      <c r="A25019" s="1" t="s">
        <v>6435</v>
      </c>
      <c r="B25019" t="str">
        <f t="shared" si="390"/>
        <v>仙·地劫劍匣</v>
      </c>
    </row>
    <row r="25020" spans="1:2">
      <c r="A25020" s="1" t="s">
        <v>1116</v>
      </c>
      <c r="B25020" t="str">
        <f t="shared" si="390"/>
        <v>武器</v>
      </c>
    </row>
    <row r="25021" spans="1:2">
      <c r="A25021" s="1" t="s">
        <v>6436</v>
      </c>
      <c r="B25021" t="str">
        <f t="shared" si="390"/>
        <v>仙·地劫冠</v>
      </c>
    </row>
    <row r="25022" spans="1:2">
      <c r="A25022" s="1" t="s">
        <v>5191</v>
      </c>
      <c r="B25022" t="str">
        <f t="shared" si="390"/>
        <v>頭</v>
      </c>
    </row>
    <row r="25023" spans="1:2">
      <c r="A25023" s="1" t="s">
        <v>6437</v>
      </c>
      <c r="B25023" t="str">
        <f t="shared" si="390"/>
        <v>仙·地劫袍</v>
      </c>
    </row>
    <row r="25024" spans="1:2">
      <c r="A25024" s="1" t="s">
        <v>2708</v>
      </c>
      <c r="B25024" t="str">
        <f t="shared" si="390"/>
        <v>衣服</v>
      </c>
    </row>
    <row r="25025" spans="1:2">
      <c r="A25025" s="1" t="s">
        <v>6438</v>
      </c>
      <c r="B25025" t="str">
        <f t="shared" si="390"/>
        <v>仙·地劫褲</v>
      </c>
    </row>
    <row r="25026" spans="1:2">
      <c r="A25026" s="1" t="s">
        <v>5194</v>
      </c>
      <c r="B25026" t="str">
        <f t="shared" si="390"/>
        <v>褲子</v>
      </c>
    </row>
    <row r="25027" spans="1:2">
      <c r="A25027" s="1" t="s">
        <v>6439</v>
      </c>
      <c r="B25027" t="str">
        <f t="shared" ref="B25027:B25090" si="391">SUBSTITUTE(SUBSTITUTE(SUBSTITUTE(SUBSTITUTE(SUBSTITUTE(SUBSTITUTE(A25027,$G$2,$H$2),$G$3,$H$3),$G$4,$H$4),$G$5,$H$5),$G$6,$H$6),$G$7,$H$7)</f>
        <v>仙·地劫護手</v>
      </c>
    </row>
    <row r="25028" spans="1:2">
      <c r="A25028" s="1" t="s">
        <v>5196</v>
      </c>
      <c r="B25028" t="str">
        <f t="shared" si="391"/>
        <v>護手</v>
      </c>
    </row>
    <row r="25029" spans="1:2">
      <c r="A25029" s="1" t="s">
        <v>6440</v>
      </c>
      <c r="B25029" t="str">
        <f t="shared" si="391"/>
        <v>仙·地劫靴</v>
      </c>
    </row>
    <row r="25030" spans="1:2">
      <c r="A25030" s="1" t="s">
        <v>5198</v>
      </c>
      <c r="B25030" t="str">
        <f t="shared" si="391"/>
        <v>鞋子</v>
      </c>
    </row>
    <row r="25031" spans="1:2">
      <c r="A25031" s="1" t="s">
        <v>6441</v>
      </c>
      <c r="B25031" t="str">
        <f t="shared" si="391"/>
        <v>仙·陀羅劍匣</v>
      </c>
    </row>
    <row r="25032" spans="1:2">
      <c r="A25032" s="1" t="s">
        <v>1116</v>
      </c>
      <c r="B25032" t="str">
        <f t="shared" si="391"/>
        <v>武器</v>
      </c>
    </row>
    <row r="25033" spans="1:2">
      <c r="A25033" s="1" t="s">
        <v>6442</v>
      </c>
      <c r="B25033" t="str">
        <f t="shared" si="391"/>
        <v>仙·陀羅冠</v>
      </c>
    </row>
    <row r="25034" spans="1:2">
      <c r="A25034" s="1" t="s">
        <v>5191</v>
      </c>
      <c r="B25034" t="str">
        <f t="shared" si="391"/>
        <v>頭</v>
      </c>
    </row>
    <row r="25035" spans="1:2">
      <c r="A25035" s="1" t="s">
        <v>6443</v>
      </c>
      <c r="B25035" t="str">
        <f t="shared" si="391"/>
        <v>仙·陀羅袍</v>
      </c>
    </row>
    <row r="25036" spans="1:2">
      <c r="A25036" s="1" t="s">
        <v>2708</v>
      </c>
      <c r="B25036" t="str">
        <f t="shared" si="391"/>
        <v>衣服</v>
      </c>
    </row>
    <row r="25037" spans="1:2">
      <c r="A25037" s="1" t="s">
        <v>6444</v>
      </c>
      <c r="B25037" t="str">
        <f t="shared" si="391"/>
        <v>仙·陀羅褲</v>
      </c>
    </row>
    <row r="25038" spans="1:2">
      <c r="A25038" s="1" t="s">
        <v>5194</v>
      </c>
      <c r="B25038" t="str">
        <f t="shared" si="391"/>
        <v>褲子</v>
      </c>
    </row>
    <row r="25039" spans="1:2">
      <c r="A25039" s="1" t="s">
        <v>6445</v>
      </c>
      <c r="B25039" t="str">
        <f t="shared" si="391"/>
        <v>仙·陀羅護手</v>
      </c>
    </row>
    <row r="25040" spans="1:2">
      <c r="A25040" s="1" t="s">
        <v>5196</v>
      </c>
      <c r="B25040" t="str">
        <f t="shared" si="391"/>
        <v>護手</v>
      </c>
    </row>
    <row r="25041" spans="1:2">
      <c r="A25041" s="1" t="s">
        <v>6446</v>
      </c>
      <c r="B25041" t="str">
        <f t="shared" si="391"/>
        <v>仙·陀羅靴</v>
      </c>
    </row>
    <row r="25042" spans="1:2">
      <c r="A25042" s="1" t="s">
        <v>5198</v>
      </c>
      <c r="B25042" t="str">
        <f t="shared" si="391"/>
        <v>鞋子</v>
      </c>
    </row>
    <row r="25043" spans="1:2">
      <c r="A25043" s="1" t="s">
        <v>6447</v>
      </c>
      <c r="B25043" t="str">
        <f t="shared" si="391"/>
        <v>仙·擎羊劍匣</v>
      </c>
    </row>
    <row r="25044" spans="1:2">
      <c r="A25044" s="1" t="s">
        <v>1116</v>
      </c>
      <c r="B25044" t="str">
        <f t="shared" si="391"/>
        <v>武器</v>
      </c>
    </row>
    <row r="25045" spans="1:2">
      <c r="A25045" s="1" t="s">
        <v>6448</v>
      </c>
      <c r="B25045" t="str">
        <f t="shared" si="391"/>
        <v>仙·擎羊冠</v>
      </c>
    </row>
    <row r="25046" spans="1:2">
      <c r="A25046" s="1" t="s">
        <v>5191</v>
      </c>
      <c r="B25046" t="str">
        <f t="shared" si="391"/>
        <v>頭</v>
      </c>
    </row>
    <row r="25047" spans="1:2">
      <c r="A25047" s="1" t="s">
        <v>6449</v>
      </c>
      <c r="B25047" t="str">
        <f t="shared" si="391"/>
        <v>仙·擎羊袍</v>
      </c>
    </row>
    <row r="25048" spans="1:2">
      <c r="A25048" s="1" t="s">
        <v>2708</v>
      </c>
      <c r="B25048" t="str">
        <f t="shared" si="391"/>
        <v>衣服</v>
      </c>
    </row>
    <row r="25049" spans="1:2">
      <c r="A25049" s="1" t="s">
        <v>6450</v>
      </c>
      <c r="B25049" t="str">
        <f t="shared" si="391"/>
        <v>仙·擎羊褲</v>
      </c>
    </row>
    <row r="25050" spans="1:2">
      <c r="A25050" s="1" t="s">
        <v>5194</v>
      </c>
      <c r="B25050" t="str">
        <f t="shared" si="391"/>
        <v>褲子</v>
      </c>
    </row>
    <row r="25051" spans="1:2">
      <c r="A25051" s="1" t="s">
        <v>6451</v>
      </c>
      <c r="B25051" t="str">
        <f t="shared" si="391"/>
        <v>仙·擎羊護手</v>
      </c>
    </row>
    <row r="25052" spans="1:2">
      <c r="A25052" s="1" t="s">
        <v>5196</v>
      </c>
      <c r="B25052" t="str">
        <f t="shared" si="391"/>
        <v>護手</v>
      </c>
    </row>
    <row r="25053" spans="1:2">
      <c r="A25053" s="1" t="s">
        <v>6452</v>
      </c>
      <c r="B25053" t="str">
        <f t="shared" si="391"/>
        <v>仙·擎羊靴</v>
      </c>
    </row>
    <row r="25054" spans="1:2">
      <c r="A25054" s="1" t="s">
        <v>5198</v>
      </c>
      <c r="B25054" t="str">
        <f t="shared" si="391"/>
        <v>鞋子</v>
      </c>
    </row>
    <row r="25055" spans="1:2">
      <c r="A25055" s="1" t="s">
        <v>6453</v>
      </c>
      <c r="B25055" t="str">
        <f t="shared" si="391"/>
        <v>仙·祿存劍匣</v>
      </c>
    </row>
    <row r="25056" spans="1:2">
      <c r="A25056" s="1" t="s">
        <v>1116</v>
      </c>
      <c r="B25056" t="str">
        <f t="shared" si="391"/>
        <v>武器</v>
      </c>
    </row>
    <row r="25057" spans="1:2">
      <c r="A25057" s="1" t="s">
        <v>6454</v>
      </c>
      <c r="B25057" t="str">
        <f t="shared" si="391"/>
        <v>仙·祿存冠</v>
      </c>
    </row>
    <row r="25058" spans="1:2">
      <c r="A25058" s="1" t="s">
        <v>5191</v>
      </c>
      <c r="B25058" t="str">
        <f t="shared" si="391"/>
        <v>頭</v>
      </c>
    </row>
    <row r="25059" spans="1:2">
      <c r="A25059" s="1" t="s">
        <v>6455</v>
      </c>
      <c r="B25059" t="str">
        <f t="shared" si="391"/>
        <v>仙·祿存袍</v>
      </c>
    </row>
    <row r="25060" spans="1:2">
      <c r="A25060" s="1" t="s">
        <v>2708</v>
      </c>
      <c r="B25060" t="str">
        <f t="shared" si="391"/>
        <v>衣服</v>
      </c>
    </row>
    <row r="25061" spans="1:2">
      <c r="A25061" s="1" t="s">
        <v>6456</v>
      </c>
      <c r="B25061" t="str">
        <f t="shared" si="391"/>
        <v>仙·祿存褲</v>
      </c>
    </row>
    <row r="25062" spans="1:2">
      <c r="A25062" s="1" t="s">
        <v>5194</v>
      </c>
      <c r="B25062" t="str">
        <f t="shared" si="391"/>
        <v>褲子</v>
      </c>
    </row>
    <row r="25063" spans="1:2">
      <c r="A25063" s="1" t="s">
        <v>6457</v>
      </c>
      <c r="B25063" t="str">
        <f t="shared" si="391"/>
        <v>仙·祿存護手</v>
      </c>
    </row>
    <row r="25064" spans="1:2">
      <c r="A25064" s="1" t="s">
        <v>5196</v>
      </c>
      <c r="B25064" t="str">
        <f t="shared" si="391"/>
        <v>護手</v>
      </c>
    </row>
    <row r="25065" spans="1:2">
      <c r="A25065" s="1" t="s">
        <v>6458</v>
      </c>
      <c r="B25065" t="str">
        <f t="shared" si="391"/>
        <v>仙·祿存靴</v>
      </c>
    </row>
    <row r="25066" spans="1:2">
      <c r="A25066" s="1" t="s">
        <v>5198</v>
      </c>
      <c r="B25066" t="str">
        <f t="shared" si="391"/>
        <v>鞋子</v>
      </c>
    </row>
    <row r="25067" spans="1:2">
      <c r="A25067" s="1" t="s">
        <v>6459</v>
      </c>
      <c r="B25067" t="str">
        <f t="shared" si="391"/>
        <v>仙·天鉞劍匣</v>
      </c>
    </row>
    <row r="25068" spans="1:2">
      <c r="A25068" s="1" t="s">
        <v>1116</v>
      </c>
      <c r="B25068" t="str">
        <f t="shared" si="391"/>
        <v>武器</v>
      </c>
    </row>
    <row r="25069" spans="1:2">
      <c r="A25069" s="1" t="s">
        <v>6460</v>
      </c>
      <c r="B25069" t="str">
        <f t="shared" si="391"/>
        <v>仙·天鉞冠</v>
      </c>
    </row>
    <row r="25070" spans="1:2">
      <c r="A25070" s="1" t="s">
        <v>5191</v>
      </c>
      <c r="B25070" t="str">
        <f t="shared" si="391"/>
        <v>頭</v>
      </c>
    </row>
    <row r="25071" spans="1:2">
      <c r="A25071" s="1" t="s">
        <v>6461</v>
      </c>
      <c r="B25071" t="str">
        <f t="shared" si="391"/>
        <v>仙·天鉞袍</v>
      </c>
    </row>
    <row r="25072" spans="1:2">
      <c r="A25072" s="1" t="s">
        <v>2708</v>
      </c>
      <c r="B25072" t="str">
        <f t="shared" si="391"/>
        <v>衣服</v>
      </c>
    </row>
    <row r="25073" spans="1:2">
      <c r="A25073" s="1" t="s">
        <v>6462</v>
      </c>
      <c r="B25073" t="str">
        <f t="shared" si="391"/>
        <v>仙·天鉞褲</v>
      </c>
    </row>
    <row r="25074" spans="1:2">
      <c r="A25074" s="1" t="s">
        <v>5194</v>
      </c>
      <c r="B25074" t="str">
        <f t="shared" si="391"/>
        <v>褲子</v>
      </c>
    </row>
    <row r="25075" spans="1:2">
      <c r="A25075" s="1" t="s">
        <v>6463</v>
      </c>
      <c r="B25075" t="str">
        <f t="shared" si="391"/>
        <v>仙·天鉞護手</v>
      </c>
    </row>
    <row r="25076" spans="1:2">
      <c r="A25076" s="1" t="s">
        <v>5196</v>
      </c>
      <c r="B25076" t="str">
        <f t="shared" si="391"/>
        <v>護手</v>
      </c>
    </row>
    <row r="25077" spans="1:2">
      <c r="A25077" s="1" t="s">
        <v>6464</v>
      </c>
      <c r="B25077" t="str">
        <f t="shared" si="391"/>
        <v>仙·天鉞靴</v>
      </c>
    </row>
    <row r="25078" spans="1:2">
      <c r="A25078" s="1" t="s">
        <v>5198</v>
      </c>
      <c r="B25078" t="str">
        <f t="shared" si="391"/>
        <v>鞋子</v>
      </c>
    </row>
    <row r="25079" spans="1:2">
      <c r="A25079" s="1" t="s">
        <v>6465</v>
      </c>
      <c r="B25079" t="str">
        <f t="shared" si="391"/>
        <v>仙·文昌劍匣</v>
      </c>
    </row>
    <row r="25080" spans="1:2">
      <c r="A25080" s="1" t="s">
        <v>1116</v>
      </c>
      <c r="B25080" t="str">
        <f t="shared" si="391"/>
        <v>武器</v>
      </c>
    </row>
    <row r="25081" spans="1:2">
      <c r="A25081" s="1" t="s">
        <v>6466</v>
      </c>
      <c r="B25081" t="str">
        <f t="shared" si="391"/>
        <v>仙·文昌冠</v>
      </c>
    </row>
    <row r="25082" spans="1:2">
      <c r="A25082" s="1" t="s">
        <v>5191</v>
      </c>
      <c r="B25082" t="str">
        <f t="shared" si="391"/>
        <v>頭</v>
      </c>
    </row>
    <row r="25083" spans="1:2">
      <c r="A25083" s="1" t="s">
        <v>6467</v>
      </c>
      <c r="B25083" t="str">
        <f t="shared" si="391"/>
        <v>仙·文昌袍</v>
      </c>
    </row>
    <row r="25084" spans="1:2">
      <c r="A25084" s="1" t="s">
        <v>2708</v>
      </c>
      <c r="B25084" t="str">
        <f t="shared" si="391"/>
        <v>衣服</v>
      </c>
    </row>
    <row r="25085" spans="1:2">
      <c r="A25085" s="1" t="s">
        <v>6468</v>
      </c>
      <c r="B25085" t="str">
        <f t="shared" si="391"/>
        <v>仙·文昌褲</v>
      </c>
    </row>
    <row r="25086" spans="1:2">
      <c r="A25086" s="1" t="s">
        <v>5194</v>
      </c>
      <c r="B25086" t="str">
        <f t="shared" si="391"/>
        <v>褲子</v>
      </c>
    </row>
    <row r="25087" spans="1:2">
      <c r="A25087" s="1" t="s">
        <v>6469</v>
      </c>
      <c r="B25087" t="str">
        <f t="shared" si="391"/>
        <v>仙·文昌護手</v>
      </c>
    </row>
    <row r="25088" spans="1:2">
      <c r="A25088" s="1" t="s">
        <v>5196</v>
      </c>
      <c r="B25088" t="str">
        <f t="shared" si="391"/>
        <v>護手</v>
      </c>
    </row>
    <row r="25089" spans="1:2">
      <c r="A25089" s="1" t="s">
        <v>6470</v>
      </c>
      <c r="B25089" t="str">
        <f t="shared" si="391"/>
        <v>仙·文昌靴</v>
      </c>
    </row>
    <row r="25090" spans="1:2">
      <c r="A25090" s="1" t="s">
        <v>5198</v>
      </c>
      <c r="B25090" t="str">
        <f t="shared" si="391"/>
        <v>鞋子</v>
      </c>
    </row>
    <row r="25091" spans="1:2">
      <c r="A25091" s="1" t="s">
        <v>6471</v>
      </c>
      <c r="B25091" t="str">
        <f t="shared" ref="B25091:B25154" si="392">SUBSTITUTE(SUBSTITUTE(SUBSTITUTE(SUBSTITUTE(SUBSTITUTE(SUBSTITUTE(A25091,$G$2,$H$2),$G$3,$H$3),$G$4,$H$4),$G$5,$H$5),$G$6,$H$6),$G$7,$H$7)</f>
        <v>仙·天梁劍匣</v>
      </c>
    </row>
    <row r="25092" spans="1:2">
      <c r="A25092" s="1" t="s">
        <v>1116</v>
      </c>
      <c r="B25092" t="str">
        <f t="shared" si="392"/>
        <v>武器</v>
      </c>
    </row>
    <row r="25093" spans="1:2">
      <c r="A25093" s="1" t="s">
        <v>6472</v>
      </c>
      <c r="B25093" t="str">
        <f t="shared" si="392"/>
        <v>仙·天梁冠</v>
      </c>
    </row>
    <row r="25094" spans="1:2">
      <c r="A25094" s="1" t="s">
        <v>5191</v>
      </c>
      <c r="B25094" t="str">
        <f t="shared" si="392"/>
        <v>頭</v>
      </c>
    </row>
    <row r="25095" spans="1:2">
      <c r="A25095" s="1" t="s">
        <v>6473</v>
      </c>
      <c r="B25095" t="str">
        <f t="shared" si="392"/>
        <v>仙·天梁袍</v>
      </c>
    </row>
    <row r="25096" spans="1:2">
      <c r="A25096" s="1" t="s">
        <v>2708</v>
      </c>
      <c r="B25096" t="str">
        <f t="shared" si="392"/>
        <v>衣服</v>
      </c>
    </row>
    <row r="25097" spans="1:2">
      <c r="A25097" s="1" t="s">
        <v>6474</v>
      </c>
      <c r="B25097" t="str">
        <f t="shared" si="392"/>
        <v>仙·天梁褲</v>
      </c>
    </row>
    <row r="25098" spans="1:2">
      <c r="A25098" s="1" t="s">
        <v>5194</v>
      </c>
      <c r="B25098" t="str">
        <f t="shared" si="392"/>
        <v>褲子</v>
      </c>
    </row>
    <row r="25099" spans="1:2">
      <c r="A25099" s="1" t="s">
        <v>6475</v>
      </c>
      <c r="B25099" t="str">
        <f t="shared" si="392"/>
        <v>仙·天梁護手</v>
      </c>
    </row>
    <row r="25100" spans="1:2">
      <c r="A25100" s="1" t="s">
        <v>5196</v>
      </c>
      <c r="B25100" t="str">
        <f t="shared" si="392"/>
        <v>護手</v>
      </c>
    </row>
    <row r="25101" spans="1:2">
      <c r="A25101" s="1" t="s">
        <v>6476</v>
      </c>
      <c r="B25101" t="str">
        <f t="shared" si="392"/>
        <v>仙·天梁靴</v>
      </c>
    </row>
    <row r="25102" spans="1:2">
      <c r="A25102" s="1" t="s">
        <v>5198</v>
      </c>
      <c r="B25102" t="str">
        <f t="shared" si="392"/>
        <v>鞋子</v>
      </c>
    </row>
    <row r="25103" spans="1:2">
      <c r="A25103" s="1" t="s">
        <v>6477</v>
      </c>
      <c r="B25103" t="str">
        <f t="shared" si="392"/>
        <v>仙·巨門劍匣</v>
      </c>
    </row>
    <row r="25104" spans="1:2">
      <c r="A25104" s="1" t="s">
        <v>1116</v>
      </c>
      <c r="B25104" t="str">
        <f t="shared" si="392"/>
        <v>武器</v>
      </c>
    </row>
    <row r="25105" spans="1:2">
      <c r="A25105" s="1" t="s">
        <v>6478</v>
      </c>
      <c r="B25105" t="str">
        <f t="shared" si="392"/>
        <v>仙·巨門冠</v>
      </c>
    </row>
    <row r="25106" spans="1:2">
      <c r="A25106" s="1" t="s">
        <v>5191</v>
      </c>
      <c r="B25106" t="str">
        <f t="shared" si="392"/>
        <v>頭</v>
      </c>
    </row>
    <row r="25107" spans="1:2">
      <c r="A25107" s="1" t="s">
        <v>6479</v>
      </c>
      <c r="B25107" t="str">
        <f t="shared" si="392"/>
        <v>仙·巨門袍</v>
      </c>
    </row>
    <row r="25108" spans="1:2">
      <c r="A25108" s="1" t="s">
        <v>2708</v>
      </c>
      <c r="B25108" t="str">
        <f t="shared" si="392"/>
        <v>衣服</v>
      </c>
    </row>
    <row r="25109" spans="1:2">
      <c r="A25109" s="1" t="s">
        <v>6480</v>
      </c>
      <c r="B25109" t="str">
        <f t="shared" si="392"/>
        <v>仙·巨門褲</v>
      </c>
    </row>
    <row r="25110" spans="1:2">
      <c r="A25110" s="1" t="s">
        <v>5194</v>
      </c>
      <c r="B25110" t="str">
        <f t="shared" si="392"/>
        <v>褲子</v>
      </c>
    </row>
    <row r="25111" spans="1:2">
      <c r="A25111" s="1" t="s">
        <v>6481</v>
      </c>
      <c r="B25111" t="str">
        <f t="shared" si="392"/>
        <v>仙·巨門護手</v>
      </c>
    </row>
    <row r="25112" spans="1:2">
      <c r="A25112" s="1" t="s">
        <v>5196</v>
      </c>
      <c r="B25112" t="str">
        <f t="shared" si="392"/>
        <v>護手</v>
      </c>
    </row>
    <row r="25113" spans="1:2">
      <c r="A25113" s="1" t="s">
        <v>6482</v>
      </c>
      <c r="B25113" t="str">
        <f t="shared" si="392"/>
        <v>仙·巨門靴</v>
      </c>
    </row>
    <row r="25114" spans="1:2">
      <c r="A25114" s="1" t="s">
        <v>5198</v>
      </c>
      <c r="B25114" t="str">
        <f t="shared" si="392"/>
        <v>鞋子</v>
      </c>
    </row>
    <row r="25115" spans="1:2">
      <c r="A25115" s="1" t="s">
        <v>6483</v>
      </c>
      <c r="B25115" t="str">
        <f t="shared" si="392"/>
        <v>仙·天機劍匣</v>
      </c>
    </row>
    <row r="25116" spans="1:2">
      <c r="A25116" s="1" t="s">
        <v>1116</v>
      </c>
      <c r="B25116" t="str">
        <f t="shared" si="392"/>
        <v>武器</v>
      </c>
    </row>
    <row r="25117" spans="1:2">
      <c r="A25117" s="1" t="s">
        <v>6484</v>
      </c>
      <c r="B25117" t="str">
        <f t="shared" si="392"/>
        <v>仙·天機冠</v>
      </c>
    </row>
    <row r="25118" spans="1:2">
      <c r="A25118" s="1" t="s">
        <v>5191</v>
      </c>
      <c r="B25118" t="str">
        <f t="shared" si="392"/>
        <v>頭</v>
      </c>
    </row>
    <row r="25119" spans="1:2">
      <c r="A25119" s="1" t="s">
        <v>6485</v>
      </c>
      <c r="B25119" t="str">
        <f t="shared" si="392"/>
        <v>仙·天機袍</v>
      </c>
    </row>
    <row r="25120" spans="1:2">
      <c r="A25120" s="1" t="s">
        <v>2708</v>
      </c>
      <c r="B25120" t="str">
        <f t="shared" si="392"/>
        <v>衣服</v>
      </c>
    </row>
    <row r="25121" spans="1:2">
      <c r="A25121" s="1" t="s">
        <v>6486</v>
      </c>
      <c r="B25121" t="str">
        <f t="shared" si="392"/>
        <v>仙·天機褲</v>
      </c>
    </row>
    <row r="25122" spans="1:2">
      <c r="A25122" s="1" t="s">
        <v>5194</v>
      </c>
      <c r="B25122" t="str">
        <f t="shared" si="392"/>
        <v>褲子</v>
      </c>
    </row>
    <row r="25123" spans="1:2">
      <c r="A25123" s="1" t="s">
        <v>6487</v>
      </c>
      <c r="B25123" t="str">
        <f t="shared" si="392"/>
        <v>仙·天機護手</v>
      </c>
    </row>
    <row r="25124" spans="1:2">
      <c r="A25124" s="1" t="s">
        <v>5196</v>
      </c>
      <c r="B25124" t="str">
        <f t="shared" si="392"/>
        <v>護手</v>
      </c>
    </row>
    <row r="25125" spans="1:2">
      <c r="A25125" s="1" t="s">
        <v>6488</v>
      </c>
      <c r="B25125" t="str">
        <f t="shared" si="392"/>
        <v>仙·天機靴</v>
      </c>
    </row>
    <row r="25126" spans="1:2">
      <c r="A25126" s="1" t="s">
        <v>5198</v>
      </c>
      <c r="B25126" t="str">
        <f t="shared" si="392"/>
        <v>鞋子</v>
      </c>
    </row>
    <row r="25127" spans="1:2">
      <c r="A25127" s="1" t="s">
        <v>6489</v>
      </c>
      <c r="B25127" t="str">
        <f t="shared" si="392"/>
        <v>仙·七殺劍匣</v>
      </c>
    </row>
    <row r="25128" spans="1:2">
      <c r="A25128" s="1" t="s">
        <v>1116</v>
      </c>
      <c r="B25128" t="str">
        <f t="shared" si="392"/>
        <v>武器</v>
      </c>
    </row>
    <row r="25129" spans="1:2">
      <c r="A25129" s="1" t="s">
        <v>6490</v>
      </c>
      <c r="B25129" t="str">
        <f t="shared" si="392"/>
        <v>仙·七殺冠</v>
      </c>
    </row>
    <row r="25130" spans="1:2">
      <c r="A25130" s="1" t="s">
        <v>5191</v>
      </c>
      <c r="B25130" t="str">
        <f t="shared" si="392"/>
        <v>頭</v>
      </c>
    </row>
    <row r="25131" spans="1:2">
      <c r="A25131" s="1" t="s">
        <v>6491</v>
      </c>
      <c r="B25131" t="str">
        <f t="shared" si="392"/>
        <v>仙·七殺袍</v>
      </c>
    </row>
    <row r="25132" spans="1:2">
      <c r="A25132" s="1" t="s">
        <v>2708</v>
      </c>
      <c r="B25132" t="str">
        <f t="shared" si="392"/>
        <v>衣服</v>
      </c>
    </row>
    <row r="25133" spans="1:2">
      <c r="A25133" s="1" t="s">
        <v>6492</v>
      </c>
      <c r="B25133" t="str">
        <f t="shared" si="392"/>
        <v>仙·七殺褲</v>
      </c>
    </row>
    <row r="25134" spans="1:2">
      <c r="A25134" s="1" t="s">
        <v>5194</v>
      </c>
      <c r="B25134" t="str">
        <f t="shared" si="392"/>
        <v>褲子</v>
      </c>
    </row>
    <row r="25135" spans="1:2">
      <c r="A25135" s="1" t="s">
        <v>6493</v>
      </c>
      <c r="B25135" t="str">
        <f t="shared" si="392"/>
        <v>仙·七殺護手</v>
      </c>
    </row>
    <row r="25136" spans="1:2">
      <c r="A25136" s="1" t="s">
        <v>5196</v>
      </c>
      <c r="B25136" t="str">
        <f t="shared" si="392"/>
        <v>護手</v>
      </c>
    </row>
    <row r="25137" spans="1:2">
      <c r="A25137" s="1" t="s">
        <v>6494</v>
      </c>
      <c r="B25137" t="str">
        <f t="shared" si="392"/>
        <v>仙·七殺靴</v>
      </c>
    </row>
    <row r="25138" spans="1:2">
      <c r="A25138" s="1" t="s">
        <v>5198</v>
      </c>
      <c r="B25138" t="str">
        <f t="shared" si="392"/>
        <v>鞋子</v>
      </c>
    </row>
    <row r="25139" spans="1:2">
      <c r="A25139" s="1" t="s">
        <v>6495</v>
      </c>
      <c r="B25139" t="str">
        <f t="shared" si="392"/>
        <v>仙·破軍劍匣</v>
      </c>
    </row>
    <row r="25140" spans="1:2">
      <c r="A25140" s="1" t="s">
        <v>1116</v>
      </c>
      <c r="B25140" t="str">
        <f t="shared" si="392"/>
        <v>武器</v>
      </c>
    </row>
    <row r="25141" spans="1:2">
      <c r="A25141" s="1" t="s">
        <v>6496</v>
      </c>
      <c r="B25141" t="str">
        <f t="shared" si="392"/>
        <v>仙·破軍冠</v>
      </c>
    </row>
    <row r="25142" spans="1:2">
      <c r="A25142" s="1" t="s">
        <v>5191</v>
      </c>
      <c r="B25142" t="str">
        <f t="shared" si="392"/>
        <v>頭</v>
      </c>
    </row>
    <row r="25143" spans="1:2">
      <c r="A25143" s="1" t="s">
        <v>6497</v>
      </c>
      <c r="B25143" t="str">
        <f t="shared" si="392"/>
        <v>仙·破軍袍</v>
      </c>
    </row>
    <row r="25144" spans="1:2">
      <c r="A25144" s="1" t="s">
        <v>2708</v>
      </c>
      <c r="B25144" t="str">
        <f t="shared" si="392"/>
        <v>衣服</v>
      </c>
    </row>
    <row r="25145" spans="1:2">
      <c r="A25145" s="1" t="s">
        <v>6498</v>
      </c>
      <c r="B25145" t="str">
        <f t="shared" si="392"/>
        <v>仙·破軍褲</v>
      </c>
    </row>
    <row r="25146" spans="1:2">
      <c r="A25146" s="1" t="s">
        <v>5194</v>
      </c>
      <c r="B25146" t="str">
        <f t="shared" si="392"/>
        <v>褲子</v>
      </c>
    </row>
    <row r="25147" spans="1:2">
      <c r="A25147" s="1" t="s">
        <v>6499</v>
      </c>
      <c r="B25147" t="str">
        <f t="shared" si="392"/>
        <v>仙·破軍護手</v>
      </c>
    </row>
    <row r="25148" spans="1:2">
      <c r="A25148" s="1" t="s">
        <v>5196</v>
      </c>
      <c r="B25148" t="str">
        <f t="shared" si="392"/>
        <v>護手</v>
      </c>
    </row>
    <row r="25149" spans="1:2">
      <c r="A25149" s="1" t="s">
        <v>6500</v>
      </c>
      <c r="B25149" t="str">
        <f t="shared" si="392"/>
        <v>仙·破軍靴</v>
      </c>
    </row>
    <row r="25150" spans="1:2">
      <c r="A25150" s="1" t="s">
        <v>5198</v>
      </c>
      <c r="B25150" t="str">
        <f t="shared" si="392"/>
        <v>鞋子</v>
      </c>
    </row>
    <row r="25151" spans="1:2">
      <c r="A25151" s="1" t="s">
        <v>6501</v>
      </c>
      <c r="B25151" t="str">
        <f t="shared" si="392"/>
        <v>仙·廉貞劍匣</v>
      </c>
    </row>
    <row r="25152" spans="1:2">
      <c r="A25152" s="1" t="s">
        <v>1116</v>
      </c>
      <c r="B25152" t="str">
        <f t="shared" si="392"/>
        <v>武器</v>
      </c>
    </row>
    <row r="25153" spans="1:2">
      <c r="A25153" s="1" t="s">
        <v>6502</v>
      </c>
      <c r="B25153" t="str">
        <f t="shared" si="392"/>
        <v>仙·廉貞冠</v>
      </c>
    </row>
    <row r="25154" spans="1:2">
      <c r="A25154" s="1" t="s">
        <v>5191</v>
      </c>
      <c r="B25154" t="str">
        <f t="shared" si="392"/>
        <v>頭</v>
      </c>
    </row>
    <row r="25155" spans="1:2">
      <c r="A25155" s="1" t="s">
        <v>6503</v>
      </c>
      <c r="B25155" t="str">
        <f t="shared" ref="B25155:B25218" si="393">SUBSTITUTE(SUBSTITUTE(SUBSTITUTE(SUBSTITUTE(SUBSTITUTE(SUBSTITUTE(A25155,$G$2,$H$2),$G$3,$H$3),$G$4,$H$4),$G$5,$H$5),$G$6,$H$6),$G$7,$H$7)</f>
        <v>仙·廉貞袍</v>
      </c>
    </row>
    <row r="25156" spans="1:2">
      <c r="A25156" s="1" t="s">
        <v>2708</v>
      </c>
      <c r="B25156" t="str">
        <f t="shared" si="393"/>
        <v>衣服</v>
      </c>
    </row>
    <row r="25157" spans="1:2">
      <c r="A25157" s="1" t="s">
        <v>6504</v>
      </c>
      <c r="B25157" t="str">
        <f t="shared" si="393"/>
        <v>仙·廉貞褲</v>
      </c>
    </row>
    <row r="25158" spans="1:2">
      <c r="A25158" s="1" t="s">
        <v>5194</v>
      </c>
      <c r="B25158" t="str">
        <f t="shared" si="393"/>
        <v>褲子</v>
      </c>
    </row>
    <row r="25159" spans="1:2">
      <c r="A25159" s="1" t="s">
        <v>6505</v>
      </c>
      <c r="B25159" t="str">
        <f t="shared" si="393"/>
        <v>仙·廉貞護手</v>
      </c>
    </row>
    <row r="25160" spans="1:2">
      <c r="A25160" s="1" t="s">
        <v>5196</v>
      </c>
      <c r="B25160" t="str">
        <f t="shared" si="393"/>
        <v>護手</v>
      </c>
    </row>
    <row r="25161" spans="1:2">
      <c r="A25161" s="1" t="s">
        <v>6506</v>
      </c>
      <c r="B25161" t="str">
        <f t="shared" si="393"/>
        <v>仙·廉貞靴</v>
      </c>
    </row>
    <row r="25162" spans="1:2">
      <c r="A25162" s="1" t="s">
        <v>5198</v>
      </c>
      <c r="B25162" t="str">
        <f t="shared" si="393"/>
        <v>鞋子</v>
      </c>
    </row>
    <row r="25163" spans="1:2">
      <c r="A25163" s="1" t="s">
        <v>6507</v>
      </c>
      <c r="B25163" t="str">
        <f t="shared" si="393"/>
        <v>仙·貪狼劍匣</v>
      </c>
    </row>
    <row r="25164" spans="1:2">
      <c r="A25164" s="1" t="s">
        <v>1116</v>
      </c>
      <c r="B25164" t="str">
        <f t="shared" si="393"/>
        <v>武器</v>
      </c>
    </row>
    <row r="25165" spans="1:2">
      <c r="A25165" s="1" t="s">
        <v>6508</v>
      </c>
      <c r="B25165" t="str">
        <f t="shared" si="393"/>
        <v>仙·貪狼冠</v>
      </c>
    </row>
    <row r="25166" spans="1:2">
      <c r="A25166" s="1" t="s">
        <v>5191</v>
      </c>
      <c r="B25166" t="str">
        <f t="shared" si="393"/>
        <v>頭</v>
      </c>
    </row>
    <row r="25167" spans="1:2">
      <c r="A25167" s="1" t="s">
        <v>6509</v>
      </c>
      <c r="B25167" t="str">
        <f t="shared" si="393"/>
        <v>仙·貪狼袍</v>
      </c>
    </row>
    <row r="25168" spans="1:2">
      <c r="A25168" s="1" t="s">
        <v>2708</v>
      </c>
      <c r="B25168" t="str">
        <f t="shared" si="393"/>
        <v>衣服</v>
      </c>
    </row>
    <row r="25169" spans="1:2">
      <c r="A25169" s="1" t="s">
        <v>6510</v>
      </c>
      <c r="B25169" t="str">
        <f t="shared" si="393"/>
        <v>仙·貪狼褲</v>
      </c>
    </row>
    <row r="25170" spans="1:2">
      <c r="A25170" s="1" t="s">
        <v>5194</v>
      </c>
      <c r="B25170" t="str">
        <f t="shared" si="393"/>
        <v>褲子</v>
      </c>
    </row>
    <row r="25171" spans="1:2">
      <c r="A25171" s="1" t="s">
        <v>6511</v>
      </c>
      <c r="B25171" t="str">
        <f t="shared" si="393"/>
        <v>仙·貪狼護手</v>
      </c>
    </row>
    <row r="25172" spans="1:2">
      <c r="A25172" s="1" t="s">
        <v>5196</v>
      </c>
      <c r="B25172" t="str">
        <f t="shared" si="393"/>
        <v>護手</v>
      </c>
    </row>
    <row r="25173" spans="1:2">
      <c r="A25173" s="1" t="s">
        <v>6512</v>
      </c>
      <c r="B25173" t="str">
        <f t="shared" si="393"/>
        <v>仙·貪狼靴</v>
      </c>
    </row>
    <row r="25174" spans="1:2">
      <c r="A25174" s="1" t="s">
        <v>5198</v>
      </c>
      <c r="B25174" t="str">
        <f t="shared" si="393"/>
        <v>鞋子</v>
      </c>
    </row>
    <row r="25175" spans="1:2">
      <c r="A25175" s="1" t="s">
        <v>6513</v>
      </c>
      <c r="B25175" t="str">
        <f t="shared" si="393"/>
        <v>仙·紫微劍匣</v>
      </c>
    </row>
    <row r="25176" spans="1:2">
      <c r="A25176" s="1" t="s">
        <v>1116</v>
      </c>
      <c r="B25176" t="str">
        <f t="shared" si="393"/>
        <v>武器</v>
      </c>
    </row>
    <row r="25177" spans="1:2">
      <c r="A25177" s="1" t="s">
        <v>6514</v>
      </c>
      <c r="B25177" t="str">
        <f t="shared" si="393"/>
        <v>仙·紫微冠</v>
      </c>
    </row>
    <row r="25178" spans="1:2">
      <c r="A25178" s="1" t="s">
        <v>5191</v>
      </c>
      <c r="B25178" t="str">
        <f t="shared" si="393"/>
        <v>頭</v>
      </c>
    </row>
    <row r="25179" spans="1:2">
      <c r="A25179" s="1" t="s">
        <v>6515</v>
      </c>
      <c r="B25179" t="str">
        <f t="shared" si="393"/>
        <v>仙·紫微袍</v>
      </c>
    </row>
    <row r="25180" spans="1:2">
      <c r="A25180" s="1" t="s">
        <v>2708</v>
      </c>
      <c r="B25180" t="str">
        <f t="shared" si="393"/>
        <v>衣服</v>
      </c>
    </row>
    <row r="25181" spans="1:2">
      <c r="A25181" s="1" t="s">
        <v>6516</v>
      </c>
      <c r="B25181" t="str">
        <f t="shared" si="393"/>
        <v>仙·紫微褲</v>
      </c>
    </row>
    <row r="25182" spans="1:2">
      <c r="A25182" s="1" t="s">
        <v>5194</v>
      </c>
      <c r="B25182" t="str">
        <f t="shared" si="393"/>
        <v>褲子</v>
      </c>
    </row>
    <row r="25183" spans="1:2">
      <c r="A25183" s="1" t="s">
        <v>6517</v>
      </c>
      <c r="B25183" t="str">
        <f t="shared" si="393"/>
        <v>仙·紫微護手</v>
      </c>
    </row>
    <row r="25184" spans="1:2">
      <c r="A25184" s="1" t="s">
        <v>5196</v>
      </c>
      <c r="B25184" t="str">
        <f t="shared" si="393"/>
        <v>護手</v>
      </c>
    </row>
    <row r="25185" spans="1:2">
      <c r="A25185" s="1" t="s">
        <v>6518</v>
      </c>
      <c r="B25185" t="str">
        <f t="shared" si="393"/>
        <v>仙·紫微靴</v>
      </c>
    </row>
    <row r="25186" spans="1:2">
      <c r="A25186" s="1" t="s">
        <v>5198</v>
      </c>
      <c r="B25186" t="str">
        <f t="shared" si="393"/>
        <v>鞋子</v>
      </c>
    </row>
    <row r="25187" spans="1:2">
      <c r="A25187" s="1" t="s">
        <v>6519</v>
      </c>
      <c r="B25187" t="str">
        <f t="shared" si="393"/>
        <v>仙·紫霞劍</v>
      </c>
    </row>
    <row r="25188" spans="1:2">
      <c r="A25188" s="1" t="s">
        <v>1116</v>
      </c>
      <c r="B25188" t="str">
        <f t="shared" si="393"/>
        <v>武器</v>
      </c>
    </row>
    <row r="25189" spans="1:2">
      <c r="A25189" s="1" t="s">
        <v>6520</v>
      </c>
      <c r="B25189" t="str">
        <f t="shared" si="393"/>
        <v>仙·紫霞冠</v>
      </c>
    </row>
    <row r="25190" spans="1:2">
      <c r="A25190" s="1" t="s">
        <v>5191</v>
      </c>
      <c r="B25190" t="str">
        <f t="shared" si="393"/>
        <v>頭</v>
      </c>
    </row>
    <row r="25191" spans="1:2">
      <c r="A25191" s="1" t="s">
        <v>6521</v>
      </c>
      <c r="B25191" t="str">
        <f t="shared" si="393"/>
        <v>仙·紫霞袍</v>
      </c>
    </row>
    <row r="25192" spans="1:2">
      <c r="A25192" s="1" t="s">
        <v>2708</v>
      </c>
      <c r="B25192" t="str">
        <f t="shared" si="393"/>
        <v>衣服</v>
      </c>
    </row>
    <row r="25193" spans="1:2">
      <c r="A25193" s="1" t="s">
        <v>6522</v>
      </c>
      <c r="B25193" t="str">
        <f t="shared" si="393"/>
        <v>仙·紫霞褲</v>
      </c>
    </row>
    <row r="25194" spans="1:2">
      <c r="A25194" s="1" t="s">
        <v>5194</v>
      </c>
      <c r="B25194" t="str">
        <f t="shared" si="393"/>
        <v>褲子</v>
      </c>
    </row>
    <row r="25195" spans="1:2">
      <c r="A25195" s="1" t="s">
        <v>6523</v>
      </c>
      <c r="B25195" t="str">
        <f t="shared" si="393"/>
        <v>仙·紫霞護手</v>
      </c>
    </row>
    <row r="25196" spans="1:2">
      <c r="A25196" s="1" t="s">
        <v>5196</v>
      </c>
      <c r="B25196" t="str">
        <f t="shared" si="393"/>
        <v>護手</v>
      </c>
    </row>
    <row r="25197" spans="1:2">
      <c r="A25197" s="1" t="s">
        <v>6524</v>
      </c>
      <c r="B25197" t="str">
        <f t="shared" si="393"/>
        <v>仙·紫霞靴</v>
      </c>
    </row>
    <row r="25198" spans="1:2">
      <c r="A25198" s="1" t="s">
        <v>5198</v>
      </c>
      <c r="B25198" t="str">
        <f t="shared" si="393"/>
        <v>鞋子</v>
      </c>
    </row>
    <row r="25199" spans="1:2">
      <c r="A25199" s="1" t="s">
        <v>6525</v>
      </c>
      <c r="B25199" t="str">
        <f t="shared" si="393"/>
        <v>仙·青霜劍</v>
      </c>
    </row>
    <row r="25200" spans="1:2">
      <c r="A25200" s="1" t="s">
        <v>1116</v>
      </c>
      <c r="B25200" t="str">
        <f t="shared" si="393"/>
        <v>武器</v>
      </c>
    </row>
    <row r="25201" spans="1:2">
      <c r="A25201" s="1" t="s">
        <v>6526</v>
      </c>
      <c r="B25201" t="str">
        <f t="shared" si="393"/>
        <v>仙·青霜冠</v>
      </c>
    </row>
    <row r="25202" spans="1:2">
      <c r="A25202" s="1" t="s">
        <v>5191</v>
      </c>
      <c r="B25202" t="str">
        <f t="shared" si="393"/>
        <v>頭</v>
      </c>
    </row>
    <row r="25203" spans="1:2">
      <c r="A25203" s="1" t="s">
        <v>6527</v>
      </c>
      <c r="B25203" t="str">
        <f t="shared" si="393"/>
        <v>仙·青霜袍</v>
      </c>
    </row>
    <row r="25204" spans="1:2">
      <c r="A25204" s="1" t="s">
        <v>2708</v>
      </c>
      <c r="B25204" t="str">
        <f t="shared" si="393"/>
        <v>衣服</v>
      </c>
    </row>
    <row r="25205" spans="1:2">
      <c r="A25205" s="1" t="s">
        <v>6528</v>
      </c>
      <c r="B25205" t="str">
        <f t="shared" si="393"/>
        <v>仙·青霜褲</v>
      </c>
    </row>
    <row r="25206" spans="1:2">
      <c r="A25206" s="1" t="s">
        <v>5194</v>
      </c>
      <c r="B25206" t="str">
        <f t="shared" si="393"/>
        <v>褲子</v>
      </c>
    </row>
    <row r="25207" spans="1:2">
      <c r="A25207" s="1" t="s">
        <v>6529</v>
      </c>
      <c r="B25207" t="str">
        <f t="shared" si="393"/>
        <v>仙·青霜護手</v>
      </c>
    </row>
    <row r="25208" spans="1:2">
      <c r="A25208" s="1" t="s">
        <v>5196</v>
      </c>
      <c r="B25208" t="str">
        <f t="shared" si="393"/>
        <v>護手</v>
      </c>
    </row>
    <row r="25209" spans="1:2">
      <c r="A25209" s="1" t="s">
        <v>6530</v>
      </c>
      <c r="B25209" t="str">
        <f t="shared" si="393"/>
        <v>仙·青霜靴</v>
      </c>
    </row>
    <row r="25210" spans="1:2">
      <c r="A25210" s="1" t="s">
        <v>5198</v>
      </c>
      <c r="B25210" t="str">
        <f t="shared" si="393"/>
        <v>鞋子</v>
      </c>
    </row>
    <row r="25211" spans="1:2">
      <c r="A25211" s="1" t="s">
        <v>6531</v>
      </c>
      <c r="B25211" t="str">
        <f t="shared" si="393"/>
        <v>仙·蟬翼劍</v>
      </c>
    </row>
    <row r="25212" spans="1:2">
      <c r="A25212" s="1" t="s">
        <v>1116</v>
      </c>
      <c r="B25212" t="str">
        <f t="shared" si="393"/>
        <v>武器</v>
      </c>
    </row>
    <row r="25213" spans="1:2">
      <c r="A25213" s="1" t="s">
        <v>6532</v>
      </c>
      <c r="B25213" t="str">
        <f t="shared" si="393"/>
        <v>仙·蟬翼冠</v>
      </c>
    </row>
    <row r="25214" spans="1:2">
      <c r="A25214" s="1" t="s">
        <v>5191</v>
      </c>
      <c r="B25214" t="str">
        <f t="shared" si="393"/>
        <v>頭</v>
      </c>
    </row>
    <row r="25215" spans="1:2">
      <c r="A25215" s="1" t="s">
        <v>6533</v>
      </c>
      <c r="B25215" t="str">
        <f t="shared" si="393"/>
        <v>仙·蟬翼袍</v>
      </c>
    </row>
    <row r="25216" spans="1:2">
      <c r="A25216" s="1" t="s">
        <v>2708</v>
      </c>
      <c r="B25216" t="str">
        <f t="shared" si="393"/>
        <v>衣服</v>
      </c>
    </row>
    <row r="25217" spans="1:2">
      <c r="A25217" s="1" t="s">
        <v>6534</v>
      </c>
      <c r="B25217" t="str">
        <f t="shared" si="393"/>
        <v>仙·蟬翼褲</v>
      </c>
    </row>
    <row r="25218" spans="1:2">
      <c r="A25218" s="1" t="s">
        <v>5194</v>
      </c>
      <c r="B25218" t="str">
        <f t="shared" si="393"/>
        <v>褲子</v>
      </c>
    </row>
    <row r="25219" spans="1:2">
      <c r="A25219" s="1" t="s">
        <v>6535</v>
      </c>
      <c r="B25219" t="str">
        <f t="shared" ref="B25219:B25282" si="394">SUBSTITUTE(SUBSTITUTE(SUBSTITUTE(SUBSTITUTE(SUBSTITUTE(SUBSTITUTE(A25219,$G$2,$H$2),$G$3,$H$3),$G$4,$H$4),$G$5,$H$5),$G$6,$H$6),$G$7,$H$7)</f>
        <v>仙·蟬翼護手</v>
      </c>
    </row>
    <row r="25220" spans="1:2">
      <c r="A25220" s="1" t="s">
        <v>5196</v>
      </c>
      <c r="B25220" t="str">
        <f t="shared" si="394"/>
        <v>護手</v>
      </c>
    </row>
    <row r="25221" spans="1:2">
      <c r="A25221" s="1" t="s">
        <v>6536</v>
      </c>
      <c r="B25221" t="str">
        <f t="shared" si="394"/>
        <v>仙·蟬翼靴</v>
      </c>
    </row>
    <row r="25222" spans="1:2">
      <c r="A25222" s="1" t="s">
        <v>5198</v>
      </c>
      <c r="B25222" t="str">
        <f t="shared" si="394"/>
        <v>鞋子</v>
      </c>
    </row>
    <row r="25223" spans="1:2">
      <c r="A25223" s="1" t="s">
        <v>6537</v>
      </c>
      <c r="B25223" t="str">
        <f t="shared" si="394"/>
        <v>仙·飛流劍</v>
      </c>
    </row>
    <row r="25224" spans="1:2">
      <c r="A25224" s="1" t="s">
        <v>1116</v>
      </c>
      <c r="B25224" t="str">
        <f t="shared" si="394"/>
        <v>武器</v>
      </c>
    </row>
    <row r="25225" spans="1:2">
      <c r="A25225" s="1" t="s">
        <v>6538</v>
      </c>
      <c r="B25225" t="str">
        <f t="shared" si="394"/>
        <v>仙·飛流冠</v>
      </c>
    </row>
    <row r="25226" spans="1:2">
      <c r="A25226" s="1" t="s">
        <v>5191</v>
      </c>
      <c r="B25226" t="str">
        <f t="shared" si="394"/>
        <v>頭</v>
      </c>
    </row>
    <row r="25227" spans="1:2">
      <c r="A25227" s="1" t="s">
        <v>6539</v>
      </c>
      <c r="B25227" t="str">
        <f t="shared" si="394"/>
        <v>仙·飛流袍</v>
      </c>
    </row>
    <row r="25228" spans="1:2">
      <c r="A25228" s="1" t="s">
        <v>2708</v>
      </c>
      <c r="B25228" t="str">
        <f t="shared" si="394"/>
        <v>衣服</v>
      </c>
    </row>
    <row r="25229" spans="1:2">
      <c r="A25229" s="1" t="s">
        <v>6540</v>
      </c>
      <c r="B25229" t="str">
        <f t="shared" si="394"/>
        <v>仙·飛流褲</v>
      </c>
    </row>
    <row r="25230" spans="1:2">
      <c r="A25230" s="1" t="s">
        <v>5194</v>
      </c>
      <c r="B25230" t="str">
        <f t="shared" si="394"/>
        <v>褲子</v>
      </c>
    </row>
    <row r="25231" spans="1:2">
      <c r="A25231" s="1" t="s">
        <v>6541</v>
      </c>
      <c r="B25231" t="str">
        <f t="shared" si="394"/>
        <v>仙·飛流護手</v>
      </c>
    </row>
    <row r="25232" spans="1:2">
      <c r="A25232" s="1" t="s">
        <v>5196</v>
      </c>
      <c r="B25232" t="str">
        <f t="shared" si="394"/>
        <v>護手</v>
      </c>
    </row>
    <row r="25233" spans="1:2">
      <c r="A25233" s="1" t="s">
        <v>6542</v>
      </c>
      <c r="B25233" t="str">
        <f t="shared" si="394"/>
        <v>仙·飛流靴</v>
      </c>
    </row>
    <row r="25234" spans="1:2">
      <c r="A25234" s="1" t="s">
        <v>5198</v>
      </c>
      <c r="B25234" t="str">
        <f t="shared" si="394"/>
        <v>鞋子</v>
      </c>
    </row>
    <row r="25235" spans="1:2">
      <c r="A25235" s="1" t="s">
        <v>6543</v>
      </c>
      <c r="B25235" t="str">
        <f t="shared" si="394"/>
        <v>仙·碎雪劍</v>
      </c>
    </row>
    <row r="25236" spans="1:2">
      <c r="A25236" s="1" t="s">
        <v>1116</v>
      </c>
      <c r="B25236" t="str">
        <f t="shared" si="394"/>
        <v>武器</v>
      </c>
    </row>
    <row r="25237" spans="1:2">
      <c r="A25237" s="1" t="s">
        <v>6544</v>
      </c>
      <c r="B25237" t="str">
        <f t="shared" si="394"/>
        <v>仙·碎雪冠</v>
      </c>
    </row>
    <row r="25238" spans="1:2">
      <c r="A25238" s="1" t="s">
        <v>5191</v>
      </c>
      <c r="B25238" t="str">
        <f t="shared" si="394"/>
        <v>頭</v>
      </c>
    </row>
    <row r="25239" spans="1:2">
      <c r="A25239" s="1" t="s">
        <v>6545</v>
      </c>
      <c r="B25239" t="str">
        <f t="shared" si="394"/>
        <v>仙·碎雪袍</v>
      </c>
    </row>
    <row r="25240" spans="1:2">
      <c r="A25240" s="1" t="s">
        <v>2708</v>
      </c>
      <c r="B25240" t="str">
        <f t="shared" si="394"/>
        <v>衣服</v>
      </c>
    </row>
    <row r="25241" spans="1:2">
      <c r="A25241" s="1" t="s">
        <v>6546</v>
      </c>
      <c r="B25241" t="str">
        <f t="shared" si="394"/>
        <v>仙·碎雪褲</v>
      </c>
    </row>
    <row r="25242" spans="1:2">
      <c r="A25242" s="1" t="s">
        <v>5194</v>
      </c>
      <c r="B25242" t="str">
        <f t="shared" si="394"/>
        <v>褲子</v>
      </c>
    </row>
    <row r="25243" spans="1:2">
      <c r="A25243" s="1" t="s">
        <v>6547</v>
      </c>
      <c r="B25243" t="str">
        <f t="shared" si="394"/>
        <v>仙·碎雪護手</v>
      </c>
    </row>
    <row r="25244" spans="1:2">
      <c r="A25244" s="1" t="s">
        <v>5196</v>
      </c>
      <c r="B25244" t="str">
        <f t="shared" si="394"/>
        <v>護手</v>
      </c>
    </row>
    <row r="25245" spans="1:2">
      <c r="A25245" s="1" t="s">
        <v>6548</v>
      </c>
      <c r="B25245" t="str">
        <f t="shared" si="394"/>
        <v>仙·碎雪靴</v>
      </c>
    </row>
    <row r="25246" spans="1:2">
      <c r="A25246" s="1" t="s">
        <v>5198</v>
      </c>
      <c r="B25246" t="str">
        <f t="shared" si="394"/>
        <v>鞋子</v>
      </c>
    </row>
    <row r="25247" spans="1:2">
      <c r="A25247" s="1" t="s">
        <v>6549</v>
      </c>
      <c r="B25247" t="str">
        <f t="shared" si="394"/>
        <v>仙·晶綱劍</v>
      </c>
    </row>
    <row r="25248" spans="1:2">
      <c r="A25248" s="1" t="s">
        <v>1116</v>
      </c>
      <c r="B25248" t="str">
        <f t="shared" si="394"/>
        <v>武器</v>
      </c>
    </row>
    <row r="25249" spans="1:2">
      <c r="A25249" s="1" t="s">
        <v>6550</v>
      </c>
      <c r="B25249" t="str">
        <f t="shared" si="394"/>
        <v>仙·晶綱冠</v>
      </c>
    </row>
    <row r="25250" spans="1:2">
      <c r="A25250" s="1" t="s">
        <v>5191</v>
      </c>
      <c r="B25250" t="str">
        <f t="shared" si="394"/>
        <v>頭</v>
      </c>
    </row>
    <row r="25251" spans="1:2">
      <c r="A25251" s="1" t="s">
        <v>6551</v>
      </c>
      <c r="B25251" t="str">
        <f t="shared" si="394"/>
        <v>仙·晶綱袍</v>
      </c>
    </row>
    <row r="25252" spans="1:2">
      <c r="A25252" s="1" t="s">
        <v>2708</v>
      </c>
      <c r="B25252" t="str">
        <f t="shared" si="394"/>
        <v>衣服</v>
      </c>
    </row>
    <row r="25253" spans="1:2">
      <c r="A25253" s="1" t="s">
        <v>6552</v>
      </c>
      <c r="B25253" t="str">
        <f t="shared" si="394"/>
        <v>仙·晶綱褲</v>
      </c>
    </row>
    <row r="25254" spans="1:2">
      <c r="A25254" s="1" t="s">
        <v>5194</v>
      </c>
      <c r="B25254" t="str">
        <f t="shared" si="394"/>
        <v>褲子</v>
      </c>
    </row>
    <row r="25255" spans="1:2">
      <c r="A25255" s="1" t="s">
        <v>6553</v>
      </c>
      <c r="B25255" t="str">
        <f t="shared" si="394"/>
        <v>仙·晶綱護手</v>
      </c>
    </row>
    <row r="25256" spans="1:2">
      <c r="A25256" s="1" t="s">
        <v>5196</v>
      </c>
      <c r="B25256" t="str">
        <f t="shared" si="394"/>
        <v>護手</v>
      </c>
    </row>
    <row r="25257" spans="1:2">
      <c r="A25257" s="1" t="s">
        <v>6554</v>
      </c>
      <c r="B25257" t="str">
        <f t="shared" si="394"/>
        <v>仙·晶綱靴</v>
      </c>
    </row>
    <row r="25258" spans="1:2">
      <c r="A25258" s="1" t="s">
        <v>5198</v>
      </c>
      <c r="B25258" t="str">
        <f t="shared" si="394"/>
        <v>鞋子</v>
      </c>
    </row>
    <row r="25259" spans="1:2">
      <c r="A25259" s="1" t="s">
        <v>6555</v>
      </c>
      <c r="B25259" t="str">
        <f t="shared" si="394"/>
        <v>仙·風息劍</v>
      </c>
    </row>
    <row r="25260" spans="1:2">
      <c r="A25260" s="1" t="s">
        <v>1116</v>
      </c>
      <c r="B25260" t="str">
        <f t="shared" si="394"/>
        <v>武器</v>
      </c>
    </row>
    <row r="25261" spans="1:2">
      <c r="A25261" s="1" t="s">
        <v>6556</v>
      </c>
      <c r="B25261" t="str">
        <f t="shared" si="394"/>
        <v>仙·風息冠</v>
      </c>
    </row>
    <row r="25262" spans="1:2">
      <c r="A25262" s="1" t="s">
        <v>5191</v>
      </c>
      <c r="B25262" t="str">
        <f t="shared" si="394"/>
        <v>頭</v>
      </c>
    </row>
    <row r="25263" spans="1:2">
      <c r="A25263" s="1" t="s">
        <v>6557</v>
      </c>
      <c r="B25263" t="str">
        <f t="shared" si="394"/>
        <v>仙·風息袍</v>
      </c>
    </row>
    <row r="25264" spans="1:2">
      <c r="A25264" s="1" t="s">
        <v>2708</v>
      </c>
      <c r="B25264" t="str">
        <f t="shared" si="394"/>
        <v>衣服</v>
      </c>
    </row>
    <row r="25265" spans="1:2">
      <c r="A25265" s="1" t="s">
        <v>6558</v>
      </c>
      <c r="B25265" t="str">
        <f t="shared" si="394"/>
        <v>仙·風息褲</v>
      </c>
    </row>
    <row r="25266" spans="1:2">
      <c r="A25266" s="1" t="s">
        <v>5194</v>
      </c>
      <c r="B25266" t="str">
        <f t="shared" si="394"/>
        <v>褲子</v>
      </c>
    </row>
    <row r="25267" spans="1:2">
      <c r="A25267" s="1" t="s">
        <v>6559</v>
      </c>
      <c r="B25267" t="str">
        <f t="shared" si="394"/>
        <v>仙·風息護手</v>
      </c>
    </row>
    <row r="25268" spans="1:2">
      <c r="A25268" s="1" t="s">
        <v>5196</v>
      </c>
      <c r="B25268" t="str">
        <f t="shared" si="394"/>
        <v>護手</v>
      </c>
    </row>
    <row r="25269" spans="1:2">
      <c r="A25269" s="1" t="s">
        <v>6560</v>
      </c>
      <c r="B25269" t="str">
        <f t="shared" si="394"/>
        <v>仙·風息靴</v>
      </c>
    </row>
    <row r="25270" spans="1:2">
      <c r="A25270" s="1" t="s">
        <v>5198</v>
      </c>
      <c r="B25270" t="str">
        <f t="shared" si="394"/>
        <v>鞋子</v>
      </c>
    </row>
    <row r="25271" spans="1:2">
      <c r="A25271" s="1" t="s">
        <v>6561</v>
      </c>
      <c r="B25271" t="str">
        <f t="shared" si="394"/>
        <v>仙·含光劍</v>
      </c>
    </row>
    <row r="25272" spans="1:2">
      <c r="A25272" s="1" t="s">
        <v>1116</v>
      </c>
      <c r="B25272" t="str">
        <f t="shared" si="394"/>
        <v>武器</v>
      </c>
    </row>
    <row r="25273" spans="1:2">
      <c r="A25273" s="1" t="s">
        <v>6562</v>
      </c>
      <c r="B25273" t="str">
        <f t="shared" si="394"/>
        <v>仙·含光冠</v>
      </c>
    </row>
    <row r="25274" spans="1:2">
      <c r="A25274" s="1" t="s">
        <v>5191</v>
      </c>
      <c r="B25274" t="str">
        <f t="shared" si="394"/>
        <v>頭</v>
      </c>
    </row>
    <row r="25275" spans="1:2">
      <c r="A25275" s="1" t="s">
        <v>6563</v>
      </c>
      <c r="B25275" t="str">
        <f t="shared" si="394"/>
        <v>仙·含光袍</v>
      </c>
    </row>
    <row r="25276" spans="1:2">
      <c r="A25276" s="1" t="s">
        <v>2708</v>
      </c>
      <c r="B25276" t="str">
        <f t="shared" si="394"/>
        <v>衣服</v>
      </c>
    </row>
    <row r="25277" spans="1:2">
      <c r="A25277" s="1" t="s">
        <v>6564</v>
      </c>
      <c r="B25277" t="str">
        <f t="shared" si="394"/>
        <v>仙·含光褲</v>
      </c>
    </row>
    <row r="25278" spans="1:2">
      <c r="A25278" s="1" t="s">
        <v>5194</v>
      </c>
      <c r="B25278" t="str">
        <f t="shared" si="394"/>
        <v>褲子</v>
      </c>
    </row>
    <row r="25279" spans="1:2">
      <c r="A25279" s="1" t="s">
        <v>6565</v>
      </c>
      <c r="B25279" t="str">
        <f t="shared" si="394"/>
        <v>仙·含光護手</v>
      </c>
    </row>
    <row r="25280" spans="1:2">
      <c r="A25280" s="1" t="s">
        <v>5196</v>
      </c>
      <c r="B25280" t="str">
        <f t="shared" si="394"/>
        <v>護手</v>
      </c>
    </row>
    <row r="25281" spans="1:2">
      <c r="A25281" s="1" t="s">
        <v>6566</v>
      </c>
      <c r="B25281" t="str">
        <f t="shared" si="394"/>
        <v>仙·含光靴</v>
      </c>
    </row>
    <row r="25282" spans="1:2">
      <c r="A25282" s="1" t="s">
        <v>5198</v>
      </c>
      <c r="B25282" t="str">
        <f t="shared" si="394"/>
        <v>鞋子</v>
      </c>
    </row>
    <row r="25283" spans="1:2">
      <c r="A25283" s="1" t="s">
        <v>6567</v>
      </c>
      <c r="B25283" t="str">
        <f t="shared" ref="B25283:B25346" si="395">SUBSTITUTE(SUBSTITUTE(SUBSTITUTE(SUBSTITUTE(SUBSTITUTE(SUBSTITUTE(A25283,$G$2,$H$2),$G$3,$H$3),$G$4,$H$4),$G$5,$H$5),$G$6,$H$6),$G$7,$H$7)</f>
        <v>仙·鋒吟劍</v>
      </c>
    </row>
    <row r="25284" spans="1:2">
      <c r="A25284" s="1" t="s">
        <v>1116</v>
      </c>
      <c r="B25284" t="str">
        <f t="shared" si="395"/>
        <v>武器</v>
      </c>
    </row>
    <row r="25285" spans="1:2">
      <c r="A25285" s="1" t="s">
        <v>6568</v>
      </c>
      <c r="B25285" t="str">
        <f t="shared" si="395"/>
        <v>仙·鋒吟冠</v>
      </c>
    </row>
    <row r="25286" spans="1:2">
      <c r="A25286" s="1" t="s">
        <v>5191</v>
      </c>
      <c r="B25286" t="str">
        <f t="shared" si="395"/>
        <v>頭</v>
      </c>
    </row>
    <row r="25287" spans="1:2">
      <c r="A25287" s="1" t="s">
        <v>6569</v>
      </c>
      <c r="B25287" t="str">
        <f t="shared" si="395"/>
        <v>仙·鋒吟袍</v>
      </c>
    </row>
    <row r="25288" spans="1:2">
      <c r="A25288" s="1" t="s">
        <v>2708</v>
      </c>
      <c r="B25288" t="str">
        <f t="shared" si="395"/>
        <v>衣服</v>
      </c>
    </row>
    <row r="25289" spans="1:2">
      <c r="A25289" s="1" t="s">
        <v>6570</v>
      </c>
      <c r="B25289" t="str">
        <f t="shared" si="395"/>
        <v>仙·鋒吟褲</v>
      </c>
    </row>
    <row r="25290" spans="1:2">
      <c r="A25290" s="1" t="s">
        <v>5194</v>
      </c>
      <c r="B25290" t="str">
        <f t="shared" si="395"/>
        <v>褲子</v>
      </c>
    </row>
    <row r="25291" spans="1:2">
      <c r="A25291" s="1" t="s">
        <v>6571</v>
      </c>
      <c r="B25291" t="str">
        <f t="shared" si="395"/>
        <v>仙·鋒吟護手</v>
      </c>
    </row>
    <row r="25292" spans="1:2">
      <c r="A25292" s="1" t="s">
        <v>5196</v>
      </c>
      <c r="B25292" t="str">
        <f t="shared" si="395"/>
        <v>護手</v>
      </c>
    </row>
    <row r="25293" spans="1:2">
      <c r="A25293" s="1" t="s">
        <v>6572</v>
      </c>
      <c r="B25293" t="str">
        <f t="shared" si="395"/>
        <v>仙·鋒吟靴</v>
      </c>
    </row>
    <row r="25294" spans="1:2">
      <c r="A25294" s="1" t="s">
        <v>5198</v>
      </c>
      <c r="B25294" t="str">
        <f t="shared" si="395"/>
        <v>鞋子</v>
      </c>
    </row>
    <row r="25295" spans="1:2">
      <c r="A25295" s="1" t="s">
        <v>6573</v>
      </c>
      <c r="B25295" t="str">
        <f t="shared" si="395"/>
        <v>仙·破空劍</v>
      </c>
    </row>
    <row r="25296" spans="1:2">
      <c r="A25296" s="1" t="s">
        <v>1116</v>
      </c>
      <c r="B25296" t="str">
        <f t="shared" si="395"/>
        <v>武器</v>
      </c>
    </row>
    <row r="25297" spans="1:2">
      <c r="A25297" s="1" t="s">
        <v>6574</v>
      </c>
      <c r="B25297" t="str">
        <f t="shared" si="395"/>
        <v>仙·破空冠</v>
      </c>
    </row>
    <row r="25298" spans="1:2">
      <c r="A25298" s="1" t="s">
        <v>5191</v>
      </c>
      <c r="B25298" t="str">
        <f t="shared" si="395"/>
        <v>頭</v>
      </c>
    </row>
    <row r="25299" spans="1:2">
      <c r="A25299" s="1" t="s">
        <v>6575</v>
      </c>
      <c r="B25299" t="str">
        <f t="shared" si="395"/>
        <v>仙·破空袍</v>
      </c>
    </row>
    <row r="25300" spans="1:2">
      <c r="A25300" s="1" t="s">
        <v>2708</v>
      </c>
      <c r="B25300" t="str">
        <f t="shared" si="395"/>
        <v>衣服</v>
      </c>
    </row>
    <row r="25301" spans="1:2">
      <c r="A25301" s="1" t="s">
        <v>6576</v>
      </c>
      <c r="B25301" t="str">
        <f t="shared" si="395"/>
        <v>仙·破空褲</v>
      </c>
    </row>
    <row r="25302" spans="1:2">
      <c r="A25302" s="1" t="s">
        <v>5194</v>
      </c>
      <c r="B25302" t="str">
        <f t="shared" si="395"/>
        <v>褲子</v>
      </c>
    </row>
    <row r="25303" spans="1:2">
      <c r="A25303" s="1" t="s">
        <v>6577</v>
      </c>
      <c r="B25303" t="str">
        <f t="shared" si="395"/>
        <v>仙·破空護手</v>
      </c>
    </row>
    <row r="25304" spans="1:2">
      <c r="A25304" s="1" t="s">
        <v>5196</v>
      </c>
      <c r="B25304" t="str">
        <f t="shared" si="395"/>
        <v>護手</v>
      </c>
    </row>
    <row r="25305" spans="1:2">
      <c r="A25305" s="1" t="s">
        <v>6578</v>
      </c>
      <c r="B25305" t="str">
        <f t="shared" si="395"/>
        <v>仙·破空靴</v>
      </c>
    </row>
    <row r="25306" spans="1:2">
      <c r="A25306" s="1" t="s">
        <v>5198</v>
      </c>
      <c r="B25306" t="str">
        <f t="shared" si="395"/>
        <v>鞋子</v>
      </c>
    </row>
    <row r="25307" spans="1:2">
      <c r="A25307" s="1" t="s">
        <v>6579</v>
      </c>
      <c r="B25307" t="str">
        <f t="shared" si="395"/>
        <v>仙·問天劍</v>
      </c>
    </row>
    <row r="25308" spans="1:2">
      <c r="A25308" s="1" t="s">
        <v>1116</v>
      </c>
      <c r="B25308" t="str">
        <f t="shared" si="395"/>
        <v>武器</v>
      </c>
    </row>
    <row r="25309" spans="1:2">
      <c r="A25309" s="1" t="s">
        <v>6580</v>
      </c>
      <c r="B25309" t="str">
        <f t="shared" si="395"/>
        <v>仙·問天冠</v>
      </c>
    </row>
    <row r="25310" spans="1:2">
      <c r="A25310" s="1" t="s">
        <v>5191</v>
      </c>
      <c r="B25310" t="str">
        <f t="shared" si="395"/>
        <v>頭</v>
      </c>
    </row>
    <row r="25311" spans="1:2">
      <c r="A25311" s="1" t="s">
        <v>6581</v>
      </c>
      <c r="B25311" t="str">
        <f t="shared" si="395"/>
        <v>仙·問天袍</v>
      </c>
    </row>
    <row r="25312" spans="1:2">
      <c r="A25312" s="1" t="s">
        <v>2708</v>
      </c>
      <c r="B25312" t="str">
        <f t="shared" si="395"/>
        <v>衣服</v>
      </c>
    </row>
    <row r="25313" spans="1:2">
      <c r="A25313" s="1" t="s">
        <v>6582</v>
      </c>
      <c r="B25313" t="str">
        <f t="shared" si="395"/>
        <v>仙·問天褲</v>
      </c>
    </row>
    <row r="25314" spans="1:2">
      <c r="A25314" s="1" t="s">
        <v>5194</v>
      </c>
      <c r="B25314" t="str">
        <f t="shared" si="395"/>
        <v>褲子</v>
      </c>
    </row>
    <row r="25315" spans="1:2">
      <c r="A25315" s="1" t="s">
        <v>6583</v>
      </c>
      <c r="B25315" t="str">
        <f t="shared" si="395"/>
        <v>仙·問天護手</v>
      </c>
    </row>
    <row r="25316" spans="1:2">
      <c r="A25316" s="1" t="s">
        <v>5196</v>
      </c>
      <c r="B25316" t="str">
        <f t="shared" si="395"/>
        <v>護手</v>
      </c>
    </row>
    <row r="25317" spans="1:2">
      <c r="A25317" s="1" t="s">
        <v>6584</v>
      </c>
      <c r="B25317" t="str">
        <f t="shared" si="395"/>
        <v>仙·問天靴</v>
      </c>
    </row>
    <row r="25318" spans="1:2">
      <c r="A25318" s="1" t="s">
        <v>5198</v>
      </c>
      <c r="B25318" t="str">
        <f t="shared" si="395"/>
        <v>鞋子</v>
      </c>
    </row>
    <row r="25319" spans="1:2">
      <c r="A25319" s="1" t="s">
        <v>6585</v>
      </c>
      <c r="B25319" t="str">
        <f t="shared" si="395"/>
        <v>仙·絕影劍</v>
      </c>
    </row>
    <row r="25320" spans="1:2">
      <c r="A25320" s="1" t="s">
        <v>1116</v>
      </c>
      <c r="B25320" t="str">
        <f t="shared" si="395"/>
        <v>武器</v>
      </c>
    </row>
    <row r="25321" spans="1:2">
      <c r="A25321" s="1" t="s">
        <v>6586</v>
      </c>
      <c r="B25321" t="str">
        <f t="shared" si="395"/>
        <v>仙·絕影冠</v>
      </c>
    </row>
    <row r="25322" spans="1:2">
      <c r="A25322" s="1" t="s">
        <v>5191</v>
      </c>
      <c r="B25322" t="str">
        <f t="shared" si="395"/>
        <v>頭</v>
      </c>
    </row>
    <row r="25323" spans="1:2">
      <c r="A25323" s="1" t="s">
        <v>6587</v>
      </c>
      <c r="B25323" t="str">
        <f t="shared" si="395"/>
        <v>仙·絕影袍</v>
      </c>
    </row>
    <row r="25324" spans="1:2">
      <c r="A25324" s="1" t="s">
        <v>2708</v>
      </c>
      <c r="B25324" t="str">
        <f t="shared" si="395"/>
        <v>衣服</v>
      </c>
    </row>
    <row r="25325" spans="1:2">
      <c r="A25325" s="1" t="s">
        <v>6588</v>
      </c>
      <c r="B25325" t="str">
        <f t="shared" si="395"/>
        <v>仙·絕影褲</v>
      </c>
    </row>
    <row r="25326" spans="1:2">
      <c r="A25326" s="1" t="s">
        <v>5194</v>
      </c>
      <c r="B25326" t="str">
        <f t="shared" si="395"/>
        <v>褲子</v>
      </c>
    </row>
    <row r="25327" spans="1:2">
      <c r="A25327" s="1" t="s">
        <v>6589</v>
      </c>
      <c r="B25327" t="str">
        <f t="shared" si="395"/>
        <v>仙·絕影護手</v>
      </c>
    </row>
    <row r="25328" spans="1:2">
      <c r="A25328" s="1" t="s">
        <v>5196</v>
      </c>
      <c r="B25328" t="str">
        <f t="shared" si="395"/>
        <v>護手</v>
      </c>
    </row>
    <row r="25329" spans="1:2">
      <c r="A25329" s="1" t="s">
        <v>6590</v>
      </c>
      <c r="B25329" t="str">
        <f t="shared" si="395"/>
        <v>仙·絕影靴</v>
      </c>
    </row>
    <row r="25330" spans="1:2">
      <c r="A25330" s="1" t="s">
        <v>5198</v>
      </c>
      <c r="B25330" t="str">
        <f t="shared" si="395"/>
        <v>鞋子</v>
      </c>
    </row>
    <row r="25331" spans="1:2">
      <c r="A25331" s="1" t="s">
        <v>6591</v>
      </c>
      <c r="B25331" t="str">
        <f t="shared" si="395"/>
        <v>仙·北冥劍</v>
      </c>
    </row>
    <row r="25332" spans="1:2">
      <c r="A25332" s="1" t="s">
        <v>1116</v>
      </c>
      <c r="B25332" t="str">
        <f t="shared" si="395"/>
        <v>武器</v>
      </c>
    </row>
    <row r="25333" spans="1:2">
      <c r="A25333" s="1" t="s">
        <v>6592</v>
      </c>
      <c r="B25333" t="str">
        <f t="shared" si="395"/>
        <v>仙·北冥冠</v>
      </c>
    </row>
    <row r="25334" spans="1:2">
      <c r="A25334" s="1" t="s">
        <v>5191</v>
      </c>
      <c r="B25334" t="str">
        <f t="shared" si="395"/>
        <v>頭</v>
      </c>
    </row>
    <row r="25335" spans="1:2">
      <c r="A25335" s="1" t="s">
        <v>6593</v>
      </c>
      <c r="B25335" t="str">
        <f t="shared" si="395"/>
        <v>仙·北冥袍</v>
      </c>
    </row>
    <row r="25336" spans="1:2">
      <c r="A25336" s="1" t="s">
        <v>2708</v>
      </c>
      <c r="B25336" t="str">
        <f t="shared" si="395"/>
        <v>衣服</v>
      </c>
    </row>
    <row r="25337" spans="1:2">
      <c r="A25337" s="1" t="s">
        <v>6594</v>
      </c>
      <c r="B25337" t="str">
        <f t="shared" si="395"/>
        <v>仙·北冥褲</v>
      </c>
    </row>
    <row r="25338" spans="1:2">
      <c r="A25338" s="1" t="s">
        <v>5194</v>
      </c>
      <c r="B25338" t="str">
        <f t="shared" si="395"/>
        <v>褲子</v>
      </c>
    </row>
    <row r="25339" spans="1:2">
      <c r="A25339" s="1" t="s">
        <v>6595</v>
      </c>
      <c r="B25339" t="str">
        <f t="shared" si="395"/>
        <v>仙·北冥護手</v>
      </c>
    </row>
    <row r="25340" spans="1:2">
      <c r="A25340" s="1" t="s">
        <v>5196</v>
      </c>
      <c r="B25340" t="str">
        <f t="shared" si="395"/>
        <v>護手</v>
      </c>
    </row>
    <row r="25341" spans="1:2">
      <c r="A25341" s="1" t="s">
        <v>6596</v>
      </c>
      <c r="B25341" t="str">
        <f t="shared" si="395"/>
        <v>仙·北冥靴</v>
      </c>
    </row>
    <row r="25342" spans="1:2">
      <c r="A25342" s="1" t="s">
        <v>5198</v>
      </c>
      <c r="B25342" t="str">
        <f t="shared" si="395"/>
        <v>鞋子</v>
      </c>
    </row>
    <row r="25343" spans="1:2">
      <c r="A25343" s="1" t="s">
        <v>6597</v>
      </c>
      <c r="B25343" t="str">
        <f t="shared" si="395"/>
        <v>仙·赤霄劍</v>
      </c>
    </row>
    <row r="25344" spans="1:2">
      <c r="A25344" s="1" t="s">
        <v>1116</v>
      </c>
      <c r="B25344" t="str">
        <f t="shared" si="395"/>
        <v>武器</v>
      </c>
    </row>
    <row r="25345" spans="1:2">
      <c r="A25345" s="1" t="s">
        <v>6598</v>
      </c>
      <c r="B25345" t="str">
        <f t="shared" si="395"/>
        <v>仙·赤霄冠</v>
      </c>
    </row>
    <row r="25346" spans="1:2">
      <c r="A25346" s="1" t="s">
        <v>5191</v>
      </c>
      <c r="B25346" t="str">
        <f t="shared" si="395"/>
        <v>頭</v>
      </c>
    </row>
    <row r="25347" spans="1:2">
      <c r="A25347" s="1" t="s">
        <v>6599</v>
      </c>
      <c r="B25347" t="str">
        <f t="shared" ref="B25347:B25410" si="396">SUBSTITUTE(SUBSTITUTE(SUBSTITUTE(SUBSTITUTE(SUBSTITUTE(SUBSTITUTE(A25347,$G$2,$H$2),$G$3,$H$3),$G$4,$H$4),$G$5,$H$5),$G$6,$H$6),$G$7,$H$7)</f>
        <v>仙·赤霄袍</v>
      </c>
    </row>
    <row r="25348" spans="1:2">
      <c r="A25348" s="1" t="s">
        <v>2708</v>
      </c>
      <c r="B25348" t="str">
        <f t="shared" si="396"/>
        <v>衣服</v>
      </c>
    </row>
    <row r="25349" spans="1:2">
      <c r="A25349" s="1" t="s">
        <v>6600</v>
      </c>
      <c r="B25349" t="str">
        <f t="shared" si="396"/>
        <v>仙·赤霄褲</v>
      </c>
    </row>
    <row r="25350" spans="1:2">
      <c r="A25350" s="1" t="s">
        <v>5194</v>
      </c>
      <c r="B25350" t="str">
        <f t="shared" si="396"/>
        <v>褲子</v>
      </c>
    </row>
    <row r="25351" spans="1:2">
      <c r="A25351" s="1" t="s">
        <v>6601</v>
      </c>
      <c r="B25351" t="str">
        <f t="shared" si="396"/>
        <v>仙·赤霄護手</v>
      </c>
    </row>
    <row r="25352" spans="1:2">
      <c r="A25352" s="1" t="s">
        <v>5196</v>
      </c>
      <c r="B25352" t="str">
        <f t="shared" si="396"/>
        <v>護手</v>
      </c>
    </row>
    <row r="25353" spans="1:2">
      <c r="A25353" s="1" t="s">
        <v>6602</v>
      </c>
      <c r="B25353" t="str">
        <f t="shared" si="396"/>
        <v>仙·赤霄靴</v>
      </c>
    </row>
    <row r="25354" spans="1:2">
      <c r="A25354" s="1" t="s">
        <v>5198</v>
      </c>
      <c r="B25354" t="str">
        <f t="shared" si="396"/>
        <v>鞋子</v>
      </c>
    </row>
    <row r="25355" spans="1:2">
      <c r="A25355" s="1" t="s">
        <v>6603</v>
      </c>
      <c r="B25355" t="str">
        <f t="shared" si="396"/>
        <v>仙·龍淵劍</v>
      </c>
    </row>
    <row r="25356" spans="1:2">
      <c r="A25356" s="1" t="s">
        <v>1116</v>
      </c>
      <c r="B25356" t="str">
        <f t="shared" si="396"/>
        <v>武器</v>
      </c>
    </row>
    <row r="25357" spans="1:2">
      <c r="A25357" s="1" t="s">
        <v>6604</v>
      </c>
      <c r="B25357" t="str">
        <f t="shared" si="396"/>
        <v>仙·龍淵冠</v>
      </c>
    </row>
    <row r="25358" spans="1:2">
      <c r="A25358" s="1" t="s">
        <v>5191</v>
      </c>
      <c r="B25358" t="str">
        <f t="shared" si="396"/>
        <v>頭</v>
      </c>
    </row>
    <row r="25359" spans="1:2">
      <c r="A25359" s="1" t="s">
        <v>6605</v>
      </c>
      <c r="B25359" t="str">
        <f t="shared" si="396"/>
        <v>仙·龍淵袍</v>
      </c>
    </row>
    <row r="25360" spans="1:2">
      <c r="A25360" s="1" t="s">
        <v>2708</v>
      </c>
      <c r="B25360" t="str">
        <f t="shared" si="396"/>
        <v>衣服</v>
      </c>
    </row>
    <row r="25361" spans="1:2">
      <c r="A25361" s="1" t="s">
        <v>6606</v>
      </c>
      <c r="B25361" t="str">
        <f t="shared" si="396"/>
        <v>仙·龍淵褲</v>
      </c>
    </row>
    <row r="25362" spans="1:2">
      <c r="A25362" s="1" t="s">
        <v>5194</v>
      </c>
      <c r="B25362" t="str">
        <f t="shared" si="396"/>
        <v>褲子</v>
      </c>
    </row>
    <row r="25363" spans="1:2">
      <c r="A25363" s="1" t="s">
        <v>6607</v>
      </c>
      <c r="B25363" t="str">
        <f t="shared" si="396"/>
        <v>仙·龍淵護手</v>
      </c>
    </row>
    <row r="25364" spans="1:2">
      <c r="A25364" s="1" t="s">
        <v>5196</v>
      </c>
      <c r="B25364" t="str">
        <f t="shared" si="396"/>
        <v>護手</v>
      </c>
    </row>
    <row r="25365" spans="1:2">
      <c r="A25365" s="1" t="s">
        <v>6608</v>
      </c>
      <c r="B25365" t="str">
        <f t="shared" si="396"/>
        <v>仙·龍淵靴</v>
      </c>
    </row>
    <row r="25366" spans="1:2">
      <c r="A25366" s="1" t="s">
        <v>5198</v>
      </c>
      <c r="B25366" t="str">
        <f t="shared" si="396"/>
        <v>鞋子</v>
      </c>
    </row>
    <row r="25367" spans="1:2">
      <c r="A25367" s="1" t="s">
        <v>6609</v>
      </c>
      <c r="B25367" t="str">
        <f t="shared" si="396"/>
        <v>仙·闌珊琴</v>
      </c>
    </row>
    <row r="25368" spans="1:2">
      <c r="A25368" s="1" t="s">
        <v>1116</v>
      </c>
      <c r="B25368" t="str">
        <f t="shared" si="396"/>
        <v>武器</v>
      </c>
    </row>
    <row r="25369" spans="1:2">
      <c r="A25369" s="1" t="s">
        <v>6610</v>
      </c>
      <c r="B25369" t="str">
        <f t="shared" si="396"/>
        <v>仙·闌珊冠</v>
      </c>
    </row>
    <row r="25370" spans="1:2">
      <c r="A25370" s="1" t="s">
        <v>5191</v>
      </c>
      <c r="B25370" t="str">
        <f t="shared" si="396"/>
        <v>頭</v>
      </c>
    </row>
    <row r="25371" spans="1:2">
      <c r="A25371" s="1" t="s">
        <v>6611</v>
      </c>
      <c r="B25371" t="str">
        <f t="shared" si="396"/>
        <v>仙·闌珊袍</v>
      </c>
    </row>
    <row r="25372" spans="1:2">
      <c r="A25372" s="1" t="s">
        <v>2708</v>
      </c>
      <c r="B25372" t="str">
        <f t="shared" si="396"/>
        <v>衣服</v>
      </c>
    </row>
    <row r="25373" spans="1:2">
      <c r="A25373" s="1" t="s">
        <v>6612</v>
      </c>
      <c r="B25373" t="str">
        <f t="shared" si="396"/>
        <v>仙·闌珊褲</v>
      </c>
    </row>
    <row r="25374" spans="1:2">
      <c r="A25374" s="1" t="s">
        <v>5194</v>
      </c>
      <c r="B25374" t="str">
        <f t="shared" si="396"/>
        <v>褲子</v>
      </c>
    </row>
    <row r="25375" spans="1:2">
      <c r="A25375" s="1" t="s">
        <v>6613</v>
      </c>
      <c r="B25375" t="str">
        <f t="shared" si="396"/>
        <v>仙·闌珊護手</v>
      </c>
    </row>
    <row r="25376" spans="1:2">
      <c r="A25376" s="1" t="s">
        <v>5196</v>
      </c>
      <c r="B25376" t="str">
        <f t="shared" si="396"/>
        <v>護手</v>
      </c>
    </row>
    <row r="25377" spans="1:2">
      <c r="A25377" s="1" t="s">
        <v>6614</v>
      </c>
      <c r="B25377" t="str">
        <f t="shared" si="396"/>
        <v>仙·闌珊靴</v>
      </c>
    </row>
    <row r="25378" spans="1:2">
      <c r="A25378" s="1" t="s">
        <v>5198</v>
      </c>
      <c r="B25378" t="str">
        <f t="shared" si="396"/>
        <v>鞋子</v>
      </c>
    </row>
    <row r="25379" spans="1:2">
      <c r="A25379" s="1" t="s">
        <v>6615</v>
      </c>
      <c r="B25379" t="str">
        <f t="shared" si="396"/>
        <v>仙·青荷琴</v>
      </c>
    </row>
    <row r="25380" spans="1:2">
      <c r="A25380" s="1" t="s">
        <v>1116</v>
      </c>
      <c r="B25380" t="str">
        <f t="shared" si="396"/>
        <v>武器</v>
      </c>
    </row>
    <row r="25381" spans="1:2">
      <c r="A25381" s="1" t="s">
        <v>6616</v>
      </c>
      <c r="B25381" t="str">
        <f t="shared" si="396"/>
        <v>仙·青荷冠</v>
      </c>
    </row>
    <row r="25382" spans="1:2">
      <c r="A25382" s="1" t="s">
        <v>5191</v>
      </c>
      <c r="B25382" t="str">
        <f t="shared" si="396"/>
        <v>頭</v>
      </c>
    </row>
    <row r="25383" spans="1:2">
      <c r="A25383" s="1" t="s">
        <v>6617</v>
      </c>
      <c r="B25383" t="str">
        <f t="shared" si="396"/>
        <v>仙·青荷袍</v>
      </c>
    </row>
    <row r="25384" spans="1:2">
      <c r="A25384" s="1" t="s">
        <v>2708</v>
      </c>
      <c r="B25384" t="str">
        <f t="shared" si="396"/>
        <v>衣服</v>
      </c>
    </row>
    <row r="25385" spans="1:2">
      <c r="A25385" s="1" t="s">
        <v>6618</v>
      </c>
      <c r="B25385" t="str">
        <f t="shared" si="396"/>
        <v>仙·青荷褲</v>
      </c>
    </row>
    <row r="25386" spans="1:2">
      <c r="A25386" s="1" t="s">
        <v>5194</v>
      </c>
      <c r="B25386" t="str">
        <f t="shared" si="396"/>
        <v>褲子</v>
      </c>
    </row>
    <row r="25387" spans="1:2">
      <c r="A25387" s="1" t="s">
        <v>6619</v>
      </c>
      <c r="B25387" t="str">
        <f t="shared" si="396"/>
        <v>仙·青荷護手</v>
      </c>
    </row>
    <row r="25388" spans="1:2">
      <c r="A25388" s="1" t="s">
        <v>5196</v>
      </c>
      <c r="B25388" t="str">
        <f t="shared" si="396"/>
        <v>護手</v>
      </c>
    </row>
    <row r="25389" spans="1:2">
      <c r="A25389" s="1" t="s">
        <v>6620</v>
      </c>
      <c r="B25389" t="str">
        <f t="shared" si="396"/>
        <v>仙·青荷靴</v>
      </c>
    </row>
    <row r="25390" spans="1:2">
      <c r="A25390" s="1" t="s">
        <v>5198</v>
      </c>
      <c r="B25390" t="str">
        <f t="shared" si="396"/>
        <v>鞋子</v>
      </c>
    </row>
    <row r="25391" spans="1:2">
      <c r="A25391" s="1" t="s">
        <v>6621</v>
      </c>
      <c r="B25391" t="str">
        <f t="shared" si="396"/>
        <v>仙·花醉琴</v>
      </c>
    </row>
    <row r="25392" spans="1:2">
      <c r="A25392" s="1" t="s">
        <v>1116</v>
      </c>
      <c r="B25392" t="str">
        <f t="shared" si="396"/>
        <v>武器</v>
      </c>
    </row>
    <row r="25393" spans="1:2">
      <c r="A25393" s="1" t="s">
        <v>6622</v>
      </c>
      <c r="B25393" t="str">
        <f t="shared" si="396"/>
        <v>仙·花醉冠</v>
      </c>
    </row>
    <row r="25394" spans="1:2">
      <c r="A25394" s="1" t="s">
        <v>5191</v>
      </c>
      <c r="B25394" t="str">
        <f t="shared" si="396"/>
        <v>頭</v>
      </c>
    </row>
    <row r="25395" spans="1:2">
      <c r="A25395" s="1" t="s">
        <v>6623</v>
      </c>
      <c r="B25395" t="str">
        <f t="shared" si="396"/>
        <v>仙·花醉袍</v>
      </c>
    </row>
    <row r="25396" spans="1:2">
      <c r="A25396" s="1" t="s">
        <v>2708</v>
      </c>
      <c r="B25396" t="str">
        <f t="shared" si="396"/>
        <v>衣服</v>
      </c>
    </row>
    <row r="25397" spans="1:2">
      <c r="A25397" s="1" t="s">
        <v>6624</v>
      </c>
      <c r="B25397" t="str">
        <f t="shared" si="396"/>
        <v>仙·花醉褲</v>
      </c>
    </row>
    <row r="25398" spans="1:2">
      <c r="A25398" s="1" t="s">
        <v>5194</v>
      </c>
      <c r="B25398" t="str">
        <f t="shared" si="396"/>
        <v>褲子</v>
      </c>
    </row>
    <row r="25399" spans="1:2">
      <c r="A25399" s="1" t="s">
        <v>6625</v>
      </c>
      <c r="B25399" t="str">
        <f t="shared" si="396"/>
        <v>仙·花醉護手</v>
      </c>
    </row>
    <row r="25400" spans="1:2">
      <c r="A25400" s="1" t="s">
        <v>5196</v>
      </c>
      <c r="B25400" t="str">
        <f t="shared" si="396"/>
        <v>護手</v>
      </c>
    </row>
    <row r="25401" spans="1:2">
      <c r="A25401" s="1" t="s">
        <v>6626</v>
      </c>
      <c r="B25401" t="str">
        <f t="shared" si="396"/>
        <v>仙·花醉靴</v>
      </c>
    </row>
    <row r="25402" spans="1:2">
      <c r="A25402" s="1" t="s">
        <v>5198</v>
      </c>
      <c r="B25402" t="str">
        <f t="shared" si="396"/>
        <v>鞋子</v>
      </c>
    </row>
    <row r="25403" spans="1:2">
      <c r="A25403" s="1" t="s">
        <v>6627</v>
      </c>
      <c r="B25403" t="str">
        <f t="shared" si="396"/>
        <v>仙·紅塵琴</v>
      </c>
    </row>
    <row r="25404" spans="1:2">
      <c r="A25404" s="1" t="s">
        <v>1116</v>
      </c>
      <c r="B25404" t="str">
        <f t="shared" si="396"/>
        <v>武器</v>
      </c>
    </row>
    <row r="25405" spans="1:2">
      <c r="A25405" s="1" t="s">
        <v>6628</v>
      </c>
      <c r="B25405" t="str">
        <f t="shared" si="396"/>
        <v>仙·紅塵冠</v>
      </c>
    </row>
    <row r="25406" spans="1:2">
      <c r="A25406" s="1" t="s">
        <v>5191</v>
      </c>
      <c r="B25406" t="str">
        <f t="shared" si="396"/>
        <v>頭</v>
      </c>
    </row>
    <row r="25407" spans="1:2">
      <c r="A25407" s="1" t="s">
        <v>6629</v>
      </c>
      <c r="B25407" t="str">
        <f t="shared" si="396"/>
        <v>仙·紅塵袍</v>
      </c>
    </row>
    <row r="25408" spans="1:2">
      <c r="A25408" s="1" t="s">
        <v>2708</v>
      </c>
      <c r="B25408" t="str">
        <f t="shared" si="396"/>
        <v>衣服</v>
      </c>
    </row>
    <row r="25409" spans="1:2">
      <c r="A25409" s="1" t="s">
        <v>6630</v>
      </c>
      <c r="B25409" t="str">
        <f t="shared" si="396"/>
        <v>仙·紅塵褲</v>
      </c>
    </row>
    <row r="25410" spans="1:2">
      <c r="A25410" s="1" t="s">
        <v>5194</v>
      </c>
      <c r="B25410" t="str">
        <f t="shared" si="396"/>
        <v>褲子</v>
      </c>
    </row>
    <row r="25411" spans="1:2">
      <c r="A25411" s="1" t="s">
        <v>6631</v>
      </c>
      <c r="B25411" t="str">
        <f t="shared" ref="B25411:B25474" si="397">SUBSTITUTE(SUBSTITUTE(SUBSTITUTE(SUBSTITUTE(SUBSTITUTE(SUBSTITUTE(A25411,$G$2,$H$2),$G$3,$H$3),$G$4,$H$4),$G$5,$H$5),$G$6,$H$6),$G$7,$H$7)</f>
        <v>仙·紅塵護手</v>
      </c>
    </row>
    <row r="25412" spans="1:2">
      <c r="A25412" s="1" t="s">
        <v>5196</v>
      </c>
      <c r="B25412" t="str">
        <f t="shared" si="397"/>
        <v>護手</v>
      </c>
    </row>
    <row r="25413" spans="1:2">
      <c r="A25413" s="1" t="s">
        <v>6632</v>
      </c>
      <c r="B25413" t="str">
        <f t="shared" si="397"/>
        <v>仙·紅塵靴</v>
      </c>
    </row>
    <row r="25414" spans="1:2">
      <c r="A25414" s="1" t="s">
        <v>5198</v>
      </c>
      <c r="B25414" t="str">
        <f t="shared" si="397"/>
        <v>鞋子</v>
      </c>
    </row>
    <row r="25415" spans="1:2">
      <c r="A25415" s="1" t="s">
        <v>6633</v>
      </c>
      <c r="B25415" t="str">
        <f t="shared" si="397"/>
        <v>仙·朝露琴</v>
      </c>
    </row>
    <row r="25416" spans="1:2">
      <c r="A25416" s="1" t="s">
        <v>1116</v>
      </c>
      <c r="B25416" t="str">
        <f t="shared" si="397"/>
        <v>武器</v>
      </c>
    </row>
    <row r="25417" spans="1:2">
      <c r="A25417" s="1" t="s">
        <v>6634</v>
      </c>
      <c r="B25417" t="str">
        <f t="shared" si="397"/>
        <v>仙·朝露冠</v>
      </c>
    </row>
    <row r="25418" spans="1:2">
      <c r="A25418" s="1" t="s">
        <v>5191</v>
      </c>
      <c r="B25418" t="str">
        <f t="shared" si="397"/>
        <v>頭</v>
      </c>
    </row>
    <row r="25419" spans="1:2">
      <c r="A25419" s="1" t="s">
        <v>6635</v>
      </c>
      <c r="B25419" t="str">
        <f t="shared" si="397"/>
        <v>仙·朝露袍</v>
      </c>
    </row>
    <row r="25420" spans="1:2">
      <c r="A25420" s="1" t="s">
        <v>2708</v>
      </c>
      <c r="B25420" t="str">
        <f t="shared" si="397"/>
        <v>衣服</v>
      </c>
    </row>
    <row r="25421" spans="1:2">
      <c r="A25421" s="1" t="s">
        <v>6636</v>
      </c>
      <c r="B25421" t="str">
        <f t="shared" si="397"/>
        <v>仙·朝露褲</v>
      </c>
    </row>
    <row r="25422" spans="1:2">
      <c r="A25422" s="1" t="s">
        <v>5194</v>
      </c>
      <c r="B25422" t="str">
        <f t="shared" si="397"/>
        <v>褲子</v>
      </c>
    </row>
    <row r="25423" spans="1:2">
      <c r="A25423" s="1" t="s">
        <v>6637</v>
      </c>
      <c r="B25423" t="str">
        <f t="shared" si="397"/>
        <v>仙·朝露護手</v>
      </c>
    </row>
    <row r="25424" spans="1:2">
      <c r="A25424" s="1" t="s">
        <v>5196</v>
      </c>
      <c r="B25424" t="str">
        <f t="shared" si="397"/>
        <v>護手</v>
      </c>
    </row>
    <row r="25425" spans="1:2">
      <c r="A25425" s="1" t="s">
        <v>6638</v>
      </c>
      <c r="B25425" t="str">
        <f t="shared" si="397"/>
        <v>仙·朝露靴</v>
      </c>
    </row>
    <row r="25426" spans="1:2">
      <c r="A25426" s="1" t="s">
        <v>5198</v>
      </c>
      <c r="B25426" t="str">
        <f t="shared" si="397"/>
        <v>鞋子</v>
      </c>
    </row>
    <row r="25427" spans="1:2">
      <c r="A25427" s="1" t="s">
        <v>6639</v>
      </c>
      <c r="B25427" t="str">
        <f t="shared" si="397"/>
        <v>仙·月蝕琴</v>
      </c>
    </row>
    <row r="25428" spans="1:2">
      <c r="A25428" s="1" t="s">
        <v>1116</v>
      </c>
      <c r="B25428" t="str">
        <f t="shared" si="397"/>
        <v>武器</v>
      </c>
    </row>
    <row r="25429" spans="1:2">
      <c r="A25429" s="1" t="s">
        <v>6640</v>
      </c>
      <c r="B25429" t="str">
        <f t="shared" si="397"/>
        <v>仙·月蝕冠</v>
      </c>
    </row>
    <row r="25430" spans="1:2">
      <c r="A25430" s="1" t="s">
        <v>5191</v>
      </c>
      <c r="B25430" t="str">
        <f t="shared" si="397"/>
        <v>頭</v>
      </c>
    </row>
    <row r="25431" spans="1:2">
      <c r="A25431" s="1" t="s">
        <v>6641</v>
      </c>
      <c r="B25431" t="str">
        <f t="shared" si="397"/>
        <v>仙·月蝕袍</v>
      </c>
    </row>
    <row r="25432" spans="1:2">
      <c r="A25432" s="1" t="s">
        <v>2708</v>
      </c>
      <c r="B25432" t="str">
        <f t="shared" si="397"/>
        <v>衣服</v>
      </c>
    </row>
    <row r="25433" spans="1:2">
      <c r="A25433" s="1" t="s">
        <v>6642</v>
      </c>
      <c r="B25433" t="str">
        <f t="shared" si="397"/>
        <v>仙·月蝕褲</v>
      </c>
    </row>
    <row r="25434" spans="1:2">
      <c r="A25434" s="1" t="s">
        <v>5194</v>
      </c>
      <c r="B25434" t="str">
        <f t="shared" si="397"/>
        <v>褲子</v>
      </c>
    </row>
    <row r="25435" spans="1:2">
      <c r="A25435" s="1" t="s">
        <v>6643</v>
      </c>
      <c r="B25435" t="str">
        <f t="shared" si="397"/>
        <v>仙·月蝕護手</v>
      </c>
    </row>
    <row r="25436" spans="1:2">
      <c r="A25436" s="1" t="s">
        <v>5196</v>
      </c>
      <c r="B25436" t="str">
        <f t="shared" si="397"/>
        <v>護手</v>
      </c>
    </row>
    <row r="25437" spans="1:2">
      <c r="A25437" s="1" t="s">
        <v>6644</v>
      </c>
      <c r="B25437" t="str">
        <f t="shared" si="397"/>
        <v>仙·月蝕靴</v>
      </c>
    </row>
    <row r="25438" spans="1:2">
      <c r="A25438" s="1" t="s">
        <v>5198</v>
      </c>
      <c r="B25438" t="str">
        <f t="shared" si="397"/>
        <v>鞋子</v>
      </c>
    </row>
    <row r="25439" spans="1:2">
      <c r="A25439" s="1" t="s">
        <v>6645</v>
      </c>
      <c r="B25439" t="str">
        <f t="shared" si="397"/>
        <v>仙·媚光琴</v>
      </c>
    </row>
    <row r="25440" spans="1:2">
      <c r="A25440" s="1" t="s">
        <v>1116</v>
      </c>
      <c r="B25440" t="str">
        <f t="shared" si="397"/>
        <v>武器</v>
      </c>
    </row>
    <row r="25441" spans="1:2">
      <c r="A25441" s="1" t="s">
        <v>6646</v>
      </c>
      <c r="B25441" t="str">
        <f t="shared" si="397"/>
        <v>仙·媚光冠</v>
      </c>
    </row>
    <row r="25442" spans="1:2">
      <c r="A25442" s="1" t="s">
        <v>5191</v>
      </c>
      <c r="B25442" t="str">
        <f t="shared" si="397"/>
        <v>頭</v>
      </c>
    </row>
    <row r="25443" spans="1:2">
      <c r="A25443" s="1" t="s">
        <v>6647</v>
      </c>
      <c r="B25443" t="str">
        <f t="shared" si="397"/>
        <v>仙·媚光袍</v>
      </c>
    </row>
    <row r="25444" spans="1:2">
      <c r="A25444" s="1" t="s">
        <v>2708</v>
      </c>
      <c r="B25444" t="str">
        <f t="shared" si="397"/>
        <v>衣服</v>
      </c>
    </row>
    <row r="25445" spans="1:2">
      <c r="A25445" s="1" t="s">
        <v>6648</v>
      </c>
      <c r="B25445" t="str">
        <f t="shared" si="397"/>
        <v>仙·媚光褲</v>
      </c>
    </row>
    <row r="25446" spans="1:2">
      <c r="A25446" s="1" t="s">
        <v>5194</v>
      </c>
      <c r="B25446" t="str">
        <f t="shared" si="397"/>
        <v>褲子</v>
      </c>
    </row>
    <row r="25447" spans="1:2">
      <c r="A25447" s="1" t="s">
        <v>6649</v>
      </c>
      <c r="B25447" t="str">
        <f t="shared" si="397"/>
        <v>仙·媚光護手</v>
      </c>
    </row>
    <row r="25448" spans="1:2">
      <c r="A25448" s="1" t="s">
        <v>5196</v>
      </c>
      <c r="B25448" t="str">
        <f t="shared" si="397"/>
        <v>護手</v>
      </c>
    </row>
    <row r="25449" spans="1:2">
      <c r="A25449" s="1" t="s">
        <v>6650</v>
      </c>
      <c r="B25449" t="str">
        <f t="shared" si="397"/>
        <v>仙·媚光靴</v>
      </c>
    </row>
    <row r="25450" spans="1:2">
      <c r="A25450" s="1" t="s">
        <v>5198</v>
      </c>
      <c r="B25450" t="str">
        <f t="shared" si="397"/>
        <v>鞋子</v>
      </c>
    </row>
    <row r="25451" spans="1:2">
      <c r="A25451" s="1" t="s">
        <v>6651</v>
      </c>
      <c r="B25451" t="str">
        <f t="shared" si="397"/>
        <v>仙·惑影琴</v>
      </c>
    </row>
    <row r="25452" spans="1:2">
      <c r="A25452" s="1" t="s">
        <v>1116</v>
      </c>
      <c r="B25452" t="str">
        <f t="shared" si="397"/>
        <v>武器</v>
      </c>
    </row>
    <row r="25453" spans="1:2">
      <c r="A25453" s="1" t="s">
        <v>6652</v>
      </c>
      <c r="B25453" t="str">
        <f t="shared" si="397"/>
        <v>仙·惑影冠</v>
      </c>
    </row>
    <row r="25454" spans="1:2">
      <c r="A25454" s="1" t="s">
        <v>5191</v>
      </c>
      <c r="B25454" t="str">
        <f t="shared" si="397"/>
        <v>頭</v>
      </c>
    </row>
    <row r="25455" spans="1:2">
      <c r="A25455" s="1" t="s">
        <v>6653</v>
      </c>
      <c r="B25455" t="str">
        <f t="shared" si="397"/>
        <v>仙·惑影袍</v>
      </c>
    </row>
    <row r="25456" spans="1:2">
      <c r="A25456" s="1" t="s">
        <v>2708</v>
      </c>
      <c r="B25456" t="str">
        <f t="shared" si="397"/>
        <v>衣服</v>
      </c>
    </row>
    <row r="25457" spans="1:2">
      <c r="A25457" s="1" t="s">
        <v>6654</v>
      </c>
      <c r="B25457" t="str">
        <f t="shared" si="397"/>
        <v>仙·惑影褲</v>
      </c>
    </row>
    <row r="25458" spans="1:2">
      <c r="A25458" s="1" t="s">
        <v>5194</v>
      </c>
      <c r="B25458" t="str">
        <f t="shared" si="397"/>
        <v>褲子</v>
      </c>
    </row>
    <row r="25459" spans="1:2">
      <c r="A25459" s="1" t="s">
        <v>6655</v>
      </c>
      <c r="B25459" t="str">
        <f t="shared" si="397"/>
        <v>仙·惑影護手</v>
      </c>
    </row>
    <row r="25460" spans="1:2">
      <c r="A25460" s="1" t="s">
        <v>5196</v>
      </c>
      <c r="B25460" t="str">
        <f t="shared" si="397"/>
        <v>護手</v>
      </c>
    </row>
    <row r="25461" spans="1:2">
      <c r="A25461" s="1" t="s">
        <v>6656</v>
      </c>
      <c r="B25461" t="str">
        <f t="shared" si="397"/>
        <v>仙·惑影靴</v>
      </c>
    </row>
    <row r="25462" spans="1:2">
      <c r="A25462" s="1" t="s">
        <v>5198</v>
      </c>
      <c r="B25462" t="str">
        <f t="shared" si="397"/>
        <v>鞋子</v>
      </c>
    </row>
    <row r="25463" spans="1:2">
      <c r="A25463" s="1" t="s">
        <v>6657</v>
      </c>
      <c r="B25463" t="str">
        <f t="shared" si="397"/>
        <v>仙·鎖檀琴</v>
      </c>
    </row>
    <row r="25464" spans="1:2">
      <c r="A25464" s="1" t="s">
        <v>1116</v>
      </c>
      <c r="B25464" t="str">
        <f t="shared" si="397"/>
        <v>武器</v>
      </c>
    </row>
    <row r="25465" spans="1:2">
      <c r="A25465" s="1" t="s">
        <v>6658</v>
      </c>
      <c r="B25465" t="str">
        <f t="shared" si="397"/>
        <v>仙·鎖檀冠</v>
      </c>
    </row>
    <row r="25466" spans="1:2">
      <c r="A25466" s="1" t="s">
        <v>5191</v>
      </c>
      <c r="B25466" t="str">
        <f t="shared" si="397"/>
        <v>頭</v>
      </c>
    </row>
    <row r="25467" spans="1:2">
      <c r="A25467" s="1" t="s">
        <v>6659</v>
      </c>
      <c r="B25467" t="str">
        <f t="shared" si="397"/>
        <v>仙·鎖檀袍</v>
      </c>
    </row>
    <row r="25468" spans="1:2">
      <c r="A25468" s="1" t="s">
        <v>2708</v>
      </c>
      <c r="B25468" t="str">
        <f t="shared" si="397"/>
        <v>衣服</v>
      </c>
    </row>
    <row r="25469" spans="1:2">
      <c r="A25469" s="1" t="s">
        <v>6660</v>
      </c>
      <c r="B25469" t="str">
        <f t="shared" si="397"/>
        <v>仙·鎖檀褲</v>
      </c>
    </row>
    <row r="25470" spans="1:2">
      <c r="A25470" s="1" t="s">
        <v>5194</v>
      </c>
      <c r="B25470" t="str">
        <f t="shared" si="397"/>
        <v>褲子</v>
      </c>
    </row>
    <row r="25471" spans="1:2">
      <c r="A25471" s="1" t="s">
        <v>6661</v>
      </c>
      <c r="B25471" t="str">
        <f t="shared" si="397"/>
        <v>仙·鎖檀護手</v>
      </c>
    </row>
    <row r="25472" spans="1:2">
      <c r="A25472" s="1" t="s">
        <v>5196</v>
      </c>
      <c r="B25472" t="str">
        <f t="shared" si="397"/>
        <v>護手</v>
      </c>
    </row>
    <row r="25473" spans="1:2">
      <c r="A25473" s="1" t="s">
        <v>6662</v>
      </c>
      <c r="B25473" t="str">
        <f t="shared" si="397"/>
        <v>仙·鎖檀靴</v>
      </c>
    </row>
    <row r="25474" spans="1:2">
      <c r="A25474" s="1" t="s">
        <v>5198</v>
      </c>
      <c r="B25474" t="str">
        <f t="shared" si="397"/>
        <v>鞋子</v>
      </c>
    </row>
    <row r="25475" spans="1:2">
      <c r="A25475" s="1" t="s">
        <v>6663</v>
      </c>
      <c r="B25475" t="str">
        <f t="shared" ref="B25475:B25538" si="398">SUBSTITUTE(SUBSTITUTE(SUBSTITUTE(SUBSTITUTE(SUBSTITUTE(SUBSTITUTE(A25475,$G$2,$H$2),$G$3,$H$3),$G$4,$H$4),$G$5,$H$5),$G$6,$H$6),$G$7,$H$7)</f>
        <v>仙·盈弦琴</v>
      </c>
    </row>
    <row r="25476" spans="1:2">
      <c r="A25476" s="1" t="s">
        <v>1116</v>
      </c>
      <c r="B25476" t="str">
        <f t="shared" si="398"/>
        <v>武器</v>
      </c>
    </row>
    <row r="25477" spans="1:2">
      <c r="A25477" s="1" t="s">
        <v>6664</v>
      </c>
      <c r="B25477" t="str">
        <f t="shared" si="398"/>
        <v>仙·盈弦冠</v>
      </c>
    </row>
    <row r="25478" spans="1:2">
      <c r="A25478" s="1" t="s">
        <v>5191</v>
      </c>
      <c r="B25478" t="str">
        <f t="shared" si="398"/>
        <v>頭</v>
      </c>
    </row>
    <row r="25479" spans="1:2">
      <c r="A25479" s="1" t="s">
        <v>6665</v>
      </c>
      <c r="B25479" t="str">
        <f t="shared" si="398"/>
        <v>仙·盈弦袍</v>
      </c>
    </row>
    <row r="25480" spans="1:2">
      <c r="A25480" s="1" t="s">
        <v>2708</v>
      </c>
      <c r="B25480" t="str">
        <f t="shared" si="398"/>
        <v>衣服</v>
      </c>
    </row>
    <row r="25481" spans="1:2">
      <c r="A25481" s="1" t="s">
        <v>6666</v>
      </c>
      <c r="B25481" t="str">
        <f t="shared" si="398"/>
        <v>仙·盈弦褲</v>
      </c>
    </row>
    <row r="25482" spans="1:2">
      <c r="A25482" s="1" t="s">
        <v>5194</v>
      </c>
      <c r="B25482" t="str">
        <f t="shared" si="398"/>
        <v>褲子</v>
      </c>
    </row>
    <row r="25483" spans="1:2">
      <c r="A25483" s="1" t="s">
        <v>6667</v>
      </c>
      <c r="B25483" t="str">
        <f t="shared" si="398"/>
        <v>仙·盈弦護手</v>
      </c>
    </row>
    <row r="25484" spans="1:2">
      <c r="A25484" s="1" t="s">
        <v>5196</v>
      </c>
      <c r="B25484" t="str">
        <f t="shared" si="398"/>
        <v>護手</v>
      </c>
    </row>
    <row r="25485" spans="1:2">
      <c r="A25485" s="1" t="s">
        <v>6668</v>
      </c>
      <c r="B25485" t="str">
        <f t="shared" si="398"/>
        <v>仙·盈弦靴</v>
      </c>
    </row>
    <row r="25486" spans="1:2">
      <c r="A25486" s="1" t="s">
        <v>5198</v>
      </c>
      <c r="B25486" t="str">
        <f t="shared" si="398"/>
        <v>鞋子</v>
      </c>
    </row>
    <row r="25487" spans="1:2">
      <c r="A25487" s="1" t="s">
        <v>6669</v>
      </c>
      <c r="B25487" t="str">
        <f t="shared" si="398"/>
        <v>仙·澗素琴</v>
      </c>
    </row>
    <row r="25488" spans="1:2">
      <c r="A25488" s="1" t="s">
        <v>1116</v>
      </c>
      <c r="B25488" t="str">
        <f t="shared" si="398"/>
        <v>武器</v>
      </c>
    </row>
    <row r="25489" spans="1:2">
      <c r="A25489" s="1" t="s">
        <v>6670</v>
      </c>
      <c r="B25489" t="str">
        <f t="shared" si="398"/>
        <v>仙·澗素冠</v>
      </c>
    </row>
    <row r="25490" spans="1:2">
      <c r="A25490" s="1" t="s">
        <v>5191</v>
      </c>
      <c r="B25490" t="str">
        <f t="shared" si="398"/>
        <v>頭</v>
      </c>
    </row>
    <row r="25491" spans="1:2">
      <c r="A25491" s="1" t="s">
        <v>6671</v>
      </c>
      <c r="B25491" t="str">
        <f t="shared" si="398"/>
        <v>仙·澗素袍</v>
      </c>
    </row>
    <row r="25492" spans="1:2">
      <c r="A25492" s="1" t="s">
        <v>2708</v>
      </c>
      <c r="B25492" t="str">
        <f t="shared" si="398"/>
        <v>衣服</v>
      </c>
    </row>
    <row r="25493" spans="1:2">
      <c r="A25493" s="1" t="s">
        <v>6672</v>
      </c>
      <c r="B25493" t="str">
        <f t="shared" si="398"/>
        <v>仙·澗素褲</v>
      </c>
    </row>
    <row r="25494" spans="1:2">
      <c r="A25494" s="1" t="s">
        <v>5194</v>
      </c>
      <c r="B25494" t="str">
        <f t="shared" si="398"/>
        <v>褲子</v>
      </c>
    </row>
    <row r="25495" spans="1:2">
      <c r="A25495" s="1" t="s">
        <v>6673</v>
      </c>
      <c r="B25495" t="str">
        <f t="shared" si="398"/>
        <v>仙·澗素護手</v>
      </c>
    </row>
    <row r="25496" spans="1:2">
      <c r="A25496" s="1" t="s">
        <v>5196</v>
      </c>
      <c r="B25496" t="str">
        <f t="shared" si="398"/>
        <v>護手</v>
      </c>
    </row>
    <row r="25497" spans="1:2">
      <c r="A25497" s="1" t="s">
        <v>6674</v>
      </c>
      <c r="B25497" t="str">
        <f t="shared" si="398"/>
        <v>仙·澗素靴</v>
      </c>
    </row>
    <row r="25498" spans="1:2">
      <c r="A25498" s="1" t="s">
        <v>5198</v>
      </c>
      <c r="B25498" t="str">
        <f t="shared" si="398"/>
        <v>鞋子</v>
      </c>
    </row>
    <row r="25499" spans="1:2">
      <c r="A25499" s="1" t="s">
        <v>6675</v>
      </c>
      <c r="B25499" t="str">
        <f t="shared" si="398"/>
        <v>仙·丹維琴</v>
      </c>
    </row>
    <row r="25500" spans="1:2">
      <c r="A25500" s="1" t="s">
        <v>1116</v>
      </c>
      <c r="B25500" t="str">
        <f t="shared" si="398"/>
        <v>武器</v>
      </c>
    </row>
    <row r="25501" spans="1:2">
      <c r="A25501" s="1" t="s">
        <v>6676</v>
      </c>
      <c r="B25501" t="str">
        <f t="shared" si="398"/>
        <v>仙·丹維冠</v>
      </c>
    </row>
    <row r="25502" spans="1:2">
      <c r="A25502" s="1" t="s">
        <v>5191</v>
      </c>
      <c r="B25502" t="str">
        <f t="shared" si="398"/>
        <v>頭</v>
      </c>
    </row>
    <row r="25503" spans="1:2">
      <c r="A25503" s="1" t="s">
        <v>6677</v>
      </c>
      <c r="B25503" t="str">
        <f t="shared" si="398"/>
        <v>仙·丹維袍</v>
      </c>
    </row>
    <row r="25504" spans="1:2">
      <c r="A25504" s="1" t="s">
        <v>2708</v>
      </c>
      <c r="B25504" t="str">
        <f t="shared" si="398"/>
        <v>衣服</v>
      </c>
    </row>
    <row r="25505" spans="1:2">
      <c r="A25505" s="1" t="s">
        <v>6678</v>
      </c>
      <c r="B25505" t="str">
        <f t="shared" si="398"/>
        <v>仙·丹維褲</v>
      </c>
    </row>
    <row r="25506" spans="1:2">
      <c r="A25506" s="1" t="s">
        <v>5194</v>
      </c>
      <c r="B25506" t="str">
        <f t="shared" si="398"/>
        <v>褲子</v>
      </c>
    </row>
    <row r="25507" spans="1:2">
      <c r="A25507" s="1" t="s">
        <v>6679</v>
      </c>
      <c r="B25507" t="str">
        <f t="shared" si="398"/>
        <v>仙·丹維護手</v>
      </c>
    </row>
    <row r="25508" spans="1:2">
      <c r="A25508" s="1" t="s">
        <v>5196</v>
      </c>
      <c r="B25508" t="str">
        <f t="shared" si="398"/>
        <v>護手</v>
      </c>
    </row>
    <row r="25509" spans="1:2">
      <c r="A25509" s="1" t="s">
        <v>6680</v>
      </c>
      <c r="B25509" t="str">
        <f t="shared" si="398"/>
        <v>仙·丹維靴</v>
      </c>
    </row>
    <row r="25510" spans="1:2">
      <c r="A25510" s="1" t="s">
        <v>5198</v>
      </c>
      <c r="B25510" t="str">
        <f t="shared" si="398"/>
        <v>鞋子</v>
      </c>
    </row>
    <row r="25511" spans="1:2">
      <c r="A25511" s="1" t="s">
        <v>6681</v>
      </c>
      <c r="B25511" t="str">
        <f t="shared" si="398"/>
        <v>仙·鳴玉琴</v>
      </c>
    </row>
    <row r="25512" spans="1:2">
      <c r="A25512" s="1" t="s">
        <v>1116</v>
      </c>
      <c r="B25512" t="str">
        <f t="shared" si="398"/>
        <v>武器</v>
      </c>
    </row>
    <row r="25513" spans="1:2">
      <c r="A25513" s="1" t="s">
        <v>6682</v>
      </c>
      <c r="B25513" t="str">
        <f t="shared" si="398"/>
        <v>仙·鳴玉冠</v>
      </c>
    </row>
    <row r="25514" spans="1:2">
      <c r="A25514" s="1" t="s">
        <v>5191</v>
      </c>
      <c r="B25514" t="str">
        <f t="shared" si="398"/>
        <v>頭</v>
      </c>
    </row>
    <row r="25515" spans="1:2">
      <c r="A25515" s="1" t="s">
        <v>6683</v>
      </c>
      <c r="B25515" t="str">
        <f t="shared" si="398"/>
        <v>仙·鳴玉袍</v>
      </c>
    </row>
    <row r="25516" spans="1:2">
      <c r="A25516" s="1" t="s">
        <v>2708</v>
      </c>
      <c r="B25516" t="str">
        <f t="shared" si="398"/>
        <v>衣服</v>
      </c>
    </row>
    <row r="25517" spans="1:2">
      <c r="A25517" s="1" t="s">
        <v>6684</v>
      </c>
      <c r="B25517" t="str">
        <f t="shared" si="398"/>
        <v>仙·鳴玉褲</v>
      </c>
    </row>
    <row r="25518" spans="1:2">
      <c r="A25518" s="1" t="s">
        <v>5194</v>
      </c>
      <c r="B25518" t="str">
        <f t="shared" si="398"/>
        <v>褲子</v>
      </c>
    </row>
    <row r="25519" spans="1:2">
      <c r="A25519" s="1" t="s">
        <v>6685</v>
      </c>
      <c r="B25519" t="str">
        <f t="shared" si="398"/>
        <v>仙·鳴玉護手</v>
      </c>
    </row>
    <row r="25520" spans="1:2">
      <c r="A25520" s="1" t="s">
        <v>5196</v>
      </c>
      <c r="B25520" t="str">
        <f t="shared" si="398"/>
        <v>護手</v>
      </c>
    </row>
    <row r="25521" spans="1:2">
      <c r="A25521" s="1" t="s">
        <v>6686</v>
      </c>
      <c r="B25521" t="str">
        <f t="shared" si="398"/>
        <v>仙·鳴玉靴</v>
      </c>
    </row>
    <row r="25522" spans="1:2">
      <c r="A25522" s="1" t="s">
        <v>5198</v>
      </c>
      <c r="B25522" t="str">
        <f t="shared" si="398"/>
        <v>鞋子</v>
      </c>
    </row>
    <row r="25523" spans="1:2">
      <c r="A25523" s="1" t="s">
        <v>6687</v>
      </c>
      <c r="B25523" t="str">
        <f t="shared" si="398"/>
        <v>仙·靈峰琴</v>
      </c>
    </row>
    <row r="25524" spans="1:2">
      <c r="A25524" s="1" t="s">
        <v>1116</v>
      </c>
      <c r="B25524" t="str">
        <f t="shared" si="398"/>
        <v>武器</v>
      </c>
    </row>
    <row r="25525" spans="1:2">
      <c r="A25525" s="1" t="s">
        <v>6688</v>
      </c>
      <c r="B25525" t="str">
        <f t="shared" si="398"/>
        <v>仙·靈峰冠</v>
      </c>
    </row>
    <row r="25526" spans="1:2">
      <c r="A25526" s="1" t="s">
        <v>5191</v>
      </c>
      <c r="B25526" t="str">
        <f t="shared" si="398"/>
        <v>頭</v>
      </c>
    </row>
    <row r="25527" spans="1:2">
      <c r="A25527" s="1" t="s">
        <v>6689</v>
      </c>
      <c r="B25527" t="str">
        <f t="shared" si="398"/>
        <v>仙·靈峰袍</v>
      </c>
    </row>
    <row r="25528" spans="1:2">
      <c r="A25528" s="1" t="s">
        <v>2708</v>
      </c>
      <c r="B25528" t="str">
        <f t="shared" si="398"/>
        <v>衣服</v>
      </c>
    </row>
    <row r="25529" spans="1:2">
      <c r="A25529" s="1" t="s">
        <v>6690</v>
      </c>
      <c r="B25529" t="str">
        <f t="shared" si="398"/>
        <v>仙·靈峰褲</v>
      </c>
    </row>
    <row r="25530" spans="1:2">
      <c r="A25530" s="1" t="s">
        <v>5194</v>
      </c>
      <c r="B25530" t="str">
        <f t="shared" si="398"/>
        <v>褲子</v>
      </c>
    </row>
    <row r="25531" spans="1:2">
      <c r="A25531" s="1" t="s">
        <v>6691</v>
      </c>
      <c r="B25531" t="str">
        <f t="shared" si="398"/>
        <v>仙·靈峰護手</v>
      </c>
    </row>
    <row r="25532" spans="1:2">
      <c r="A25532" s="1" t="s">
        <v>5196</v>
      </c>
      <c r="B25532" t="str">
        <f t="shared" si="398"/>
        <v>護手</v>
      </c>
    </row>
    <row r="25533" spans="1:2">
      <c r="A25533" s="1" t="s">
        <v>6692</v>
      </c>
      <c r="B25533" t="str">
        <f t="shared" si="398"/>
        <v>仙·靈峰靴</v>
      </c>
    </row>
    <row r="25534" spans="1:2">
      <c r="A25534" s="1" t="s">
        <v>5198</v>
      </c>
      <c r="B25534" t="str">
        <f t="shared" si="398"/>
        <v>鞋子</v>
      </c>
    </row>
    <row r="25535" spans="1:2">
      <c r="A25535" s="1" t="s">
        <v>6693</v>
      </c>
      <c r="B25535" t="str">
        <f t="shared" si="398"/>
        <v>仙·幽素琴</v>
      </c>
    </row>
    <row r="25536" spans="1:2">
      <c r="A25536" s="1" t="s">
        <v>1116</v>
      </c>
      <c r="B25536" t="str">
        <f t="shared" si="398"/>
        <v>武器</v>
      </c>
    </row>
    <row r="25537" spans="1:2">
      <c r="A25537" s="1" t="s">
        <v>6694</v>
      </c>
      <c r="B25537" t="str">
        <f t="shared" si="398"/>
        <v>仙·幽素冠</v>
      </c>
    </row>
    <row r="25538" spans="1:2">
      <c r="A25538" s="1" t="s">
        <v>5191</v>
      </c>
      <c r="B25538" t="str">
        <f t="shared" si="398"/>
        <v>頭</v>
      </c>
    </row>
    <row r="25539" spans="1:2">
      <c r="A25539" s="1" t="s">
        <v>6695</v>
      </c>
      <c r="B25539" t="str">
        <f t="shared" ref="B25539:B25602" si="399">SUBSTITUTE(SUBSTITUTE(SUBSTITUTE(SUBSTITUTE(SUBSTITUTE(SUBSTITUTE(A25539,$G$2,$H$2),$G$3,$H$3),$G$4,$H$4),$G$5,$H$5),$G$6,$H$6),$G$7,$H$7)</f>
        <v>仙·幽素袍</v>
      </c>
    </row>
    <row r="25540" spans="1:2">
      <c r="A25540" s="1" t="s">
        <v>2708</v>
      </c>
      <c r="B25540" t="str">
        <f t="shared" si="399"/>
        <v>衣服</v>
      </c>
    </row>
    <row r="25541" spans="1:2">
      <c r="A25541" s="1" t="s">
        <v>6696</v>
      </c>
      <c r="B25541" t="str">
        <f t="shared" si="399"/>
        <v>仙·幽素褲</v>
      </c>
    </row>
    <row r="25542" spans="1:2">
      <c r="A25542" s="1" t="s">
        <v>5194</v>
      </c>
      <c r="B25542" t="str">
        <f t="shared" si="399"/>
        <v>褲子</v>
      </c>
    </row>
    <row r="25543" spans="1:2">
      <c r="A25543" s="1" t="s">
        <v>6697</v>
      </c>
      <c r="B25543" t="str">
        <f t="shared" si="399"/>
        <v>仙·幽素護手</v>
      </c>
    </row>
    <row r="25544" spans="1:2">
      <c r="A25544" s="1" t="s">
        <v>5196</v>
      </c>
      <c r="B25544" t="str">
        <f t="shared" si="399"/>
        <v>護手</v>
      </c>
    </row>
    <row r="25545" spans="1:2">
      <c r="A25545" s="1" t="s">
        <v>6698</v>
      </c>
      <c r="B25545" t="str">
        <f t="shared" si="399"/>
        <v>仙·幽素靴</v>
      </c>
    </row>
    <row r="25546" spans="1:2">
      <c r="A25546" s="1" t="s">
        <v>5198</v>
      </c>
      <c r="B25546" t="str">
        <f t="shared" si="399"/>
        <v>鞋子</v>
      </c>
    </row>
    <row r="25547" spans="1:2">
      <c r="A25547" s="1" t="s">
        <v>6699</v>
      </c>
      <c r="B25547" t="str">
        <f t="shared" si="399"/>
        <v>仙·碧玉項鏈</v>
      </c>
    </row>
    <row r="25548" spans="1:2">
      <c r="A25548" s="1" t="s">
        <v>5554</v>
      </c>
      <c r="B25548" t="str">
        <f t="shared" si="399"/>
        <v>項鏈</v>
      </c>
    </row>
    <row r="25549" spans="1:2">
      <c r="A25549" s="1" t="s">
        <v>6700</v>
      </c>
      <c r="B25549" t="str">
        <f t="shared" si="399"/>
        <v>仙·墨石項鏈</v>
      </c>
    </row>
    <row r="25550" spans="1:2">
      <c r="A25550" s="1" t="s">
        <v>5554</v>
      </c>
      <c r="B25550" t="str">
        <f t="shared" si="399"/>
        <v>項鏈</v>
      </c>
    </row>
    <row r="25551" spans="1:2">
      <c r="A25551" s="1" t="s">
        <v>6701</v>
      </c>
      <c r="B25551" t="str">
        <f t="shared" si="399"/>
        <v>仙·翡翠項鏈</v>
      </c>
    </row>
    <row r="25552" spans="1:2">
      <c r="A25552" s="1" t="s">
        <v>5554</v>
      </c>
      <c r="B25552" t="str">
        <f t="shared" si="399"/>
        <v>項鏈</v>
      </c>
    </row>
    <row r="25553" spans="1:2">
      <c r="A25553" s="1" t="s">
        <v>6702</v>
      </c>
      <c r="B25553" t="str">
        <f t="shared" si="399"/>
        <v>仙·絳珠項鏈</v>
      </c>
    </row>
    <row r="25554" spans="1:2">
      <c r="A25554" s="1" t="s">
        <v>5554</v>
      </c>
      <c r="B25554" t="str">
        <f t="shared" si="399"/>
        <v>項鏈</v>
      </c>
    </row>
    <row r="25555" spans="1:2">
      <c r="A25555" s="1" t="s">
        <v>6703</v>
      </c>
      <c r="B25555" t="str">
        <f t="shared" si="399"/>
        <v>仙·鑄金項鏈</v>
      </c>
    </row>
    <row r="25556" spans="1:2">
      <c r="A25556" s="1" t="s">
        <v>5554</v>
      </c>
      <c r="B25556" t="str">
        <f t="shared" si="399"/>
        <v>項鏈</v>
      </c>
    </row>
    <row r="25557" spans="1:2">
      <c r="A25557" s="1" t="s">
        <v>6704</v>
      </c>
      <c r="B25557" t="str">
        <f t="shared" si="399"/>
        <v>仙·雪苑項鏈</v>
      </c>
    </row>
    <row r="25558" spans="1:2">
      <c r="A25558" s="1" t="s">
        <v>5554</v>
      </c>
      <c r="B25558" t="str">
        <f t="shared" si="399"/>
        <v>項鏈</v>
      </c>
    </row>
    <row r="25559" spans="1:2">
      <c r="A25559" s="1" t="s">
        <v>6705</v>
      </c>
      <c r="B25559" t="str">
        <f t="shared" si="399"/>
        <v>仙·魔域項鏈</v>
      </c>
    </row>
    <row r="25560" spans="1:2">
      <c r="A25560" s="1" t="s">
        <v>5554</v>
      </c>
      <c r="B25560" t="str">
        <f t="shared" si="399"/>
        <v>項鏈</v>
      </c>
    </row>
    <row r="25561" spans="1:2">
      <c r="A25561" s="1" t="s">
        <v>6706</v>
      </c>
      <c r="B25561" t="str">
        <f t="shared" si="399"/>
        <v>仙·赤霞項鏈</v>
      </c>
    </row>
    <row r="25562" spans="1:2">
      <c r="A25562" s="1" t="s">
        <v>5554</v>
      </c>
      <c r="B25562" t="str">
        <f t="shared" si="399"/>
        <v>項鏈</v>
      </c>
    </row>
    <row r="25563" spans="1:2">
      <c r="A25563" s="1" t="s">
        <v>6707</v>
      </c>
      <c r="B25563" t="str">
        <f t="shared" si="399"/>
        <v>仙·210級綠項鏈</v>
      </c>
    </row>
    <row r="25564" spans="1:2">
      <c r="A25564" s="1" t="s">
        <v>5554</v>
      </c>
      <c r="B25564" t="str">
        <f t="shared" si="399"/>
        <v>項鏈</v>
      </c>
    </row>
    <row r="25565" spans="1:2">
      <c r="A25565" s="1" t="s">
        <v>6708</v>
      </c>
      <c r="B25565" t="str">
        <f t="shared" si="399"/>
        <v>仙·230級綠項鏈</v>
      </c>
    </row>
    <row r="25566" spans="1:2">
      <c r="A25566" s="1" t="s">
        <v>5554</v>
      </c>
      <c r="B25566" t="str">
        <f t="shared" si="399"/>
        <v>項鏈</v>
      </c>
    </row>
    <row r="25567" spans="1:2">
      <c r="A25567" s="1" t="s">
        <v>6709</v>
      </c>
      <c r="B25567" t="str">
        <f t="shared" si="399"/>
        <v>仙·250級綠項鏈</v>
      </c>
    </row>
    <row r="25568" spans="1:2">
      <c r="A25568" s="1" t="s">
        <v>5554</v>
      </c>
      <c r="B25568" t="str">
        <f t="shared" si="399"/>
        <v>項鏈</v>
      </c>
    </row>
    <row r="25569" spans="1:2">
      <c r="A25569" s="1" t="s">
        <v>6710</v>
      </c>
      <c r="B25569" t="str">
        <f t="shared" si="399"/>
        <v>仙·270級綠項鏈</v>
      </c>
    </row>
    <row r="25570" spans="1:2">
      <c r="A25570" s="1" t="s">
        <v>5554</v>
      </c>
      <c r="B25570" t="str">
        <f t="shared" si="399"/>
        <v>項鏈</v>
      </c>
    </row>
    <row r="25571" spans="1:2">
      <c r="A25571" s="1" t="s">
        <v>6711</v>
      </c>
      <c r="B25571" t="str">
        <f t="shared" si="399"/>
        <v>仙·290級綠項鏈</v>
      </c>
    </row>
    <row r="25572" spans="1:2">
      <c r="A25572" s="1" t="s">
        <v>5554</v>
      </c>
      <c r="B25572" t="str">
        <f t="shared" si="399"/>
        <v>項鏈</v>
      </c>
    </row>
    <row r="25573" spans="1:2">
      <c r="A25573" s="1" t="s">
        <v>6712</v>
      </c>
      <c r="B25573" t="str">
        <f t="shared" si="399"/>
        <v>仙·神木戒指</v>
      </c>
    </row>
    <row r="25574" spans="1:2">
      <c r="A25574" s="1" t="s">
        <v>5568</v>
      </c>
      <c r="B25574" t="str">
        <f t="shared" si="399"/>
        <v>戒指</v>
      </c>
    </row>
    <row r="25575" spans="1:2">
      <c r="A25575" s="1" t="s">
        <v>6713</v>
      </c>
      <c r="B25575" t="str">
        <f t="shared" si="399"/>
        <v>仙·青石戒指</v>
      </c>
    </row>
    <row r="25576" spans="1:2">
      <c r="A25576" s="1" t="s">
        <v>5568</v>
      </c>
      <c r="B25576" t="str">
        <f t="shared" si="399"/>
        <v>戒指</v>
      </c>
    </row>
    <row r="25577" spans="1:2">
      <c r="A25577" s="1" t="s">
        <v>6714</v>
      </c>
      <c r="B25577" t="str">
        <f t="shared" si="399"/>
        <v>仙·翠石戒指</v>
      </c>
    </row>
    <row r="25578" spans="1:2">
      <c r="A25578" s="1" t="s">
        <v>5568</v>
      </c>
      <c r="B25578" t="str">
        <f t="shared" si="399"/>
        <v>戒指</v>
      </c>
    </row>
    <row r="25579" spans="1:2">
      <c r="A25579" s="1" t="s">
        <v>6715</v>
      </c>
      <c r="B25579" t="str">
        <f t="shared" si="399"/>
        <v>仙·絳珠戒指</v>
      </c>
    </row>
    <row r="25580" spans="1:2">
      <c r="A25580" s="1" t="s">
        <v>5568</v>
      </c>
      <c r="B25580" t="str">
        <f t="shared" si="399"/>
        <v>戒指</v>
      </c>
    </row>
    <row r="25581" spans="1:2">
      <c r="A25581" s="1" t="s">
        <v>6716</v>
      </c>
      <c r="B25581" t="str">
        <f t="shared" si="399"/>
        <v>仙·火蘊戒指</v>
      </c>
    </row>
    <row r="25582" spans="1:2">
      <c r="A25582" s="1" t="s">
        <v>5568</v>
      </c>
      <c r="B25582" t="str">
        <f t="shared" si="399"/>
        <v>戒指</v>
      </c>
    </row>
    <row r="25583" spans="1:2">
      <c r="A25583" s="1" t="s">
        <v>6717</v>
      </c>
      <c r="B25583" t="str">
        <f t="shared" si="399"/>
        <v>仙·翠靈戒指</v>
      </c>
    </row>
    <row r="25584" spans="1:2">
      <c r="A25584" s="1" t="s">
        <v>5568</v>
      </c>
      <c r="B25584" t="str">
        <f t="shared" si="399"/>
        <v>戒指</v>
      </c>
    </row>
    <row r="25585" spans="1:2">
      <c r="A25585" s="1" t="s">
        <v>6718</v>
      </c>
      <c r="B25585" t="str">
        <f t="shared" si="399"/>
        <v>仙·妖眼戒指</v>
      </c>
    </row>
    <row r="25586" spans="1:2">
      <c r="A25586" s="1" t="s">
        <v>5568</v>
      </c>
      <c r="B25586" t="str">
        <f t="shared" si="399"/>
        <v>戒指</v>
      </c>
    </row>
    <row r="25587" spans="1:2">
      <c r="A25587" s="1" t="s">
        <v>6719</v>
      </c>
      <c r="B25587" t="str">
        <f t="shared" si="399"/>
        <v>仙·靈臺戒指</v>
      </c>
    </row>
    <row r="25588" spans="1:2">
      <c r="A25588" s="1" t="s">
        <v>5568</v>
      </c>
      <c r="B25588" t="str">
        <f t="shared" si="399"/>
        <v>戒指</v>
      </c>
    </row>
    <row r="25589" spans="1:2">
      <c r="A25589" s="1" t="s">
        <v>6720</v>
      </c>
      <c r="B25589" t="str">
        <f t="shared" si="399"/>
        <v>仙·210級綠戒指</v>
      </c>
    </row>
    <row r="25590" spans="1:2">
      <c r="A25590" s="1" t="s">
        <v>5568</v>
      </c>
      <c r="B25590" t="str">
        <f t="shared" si="399"/>
        <v>戒指</v>
      </c>
    </row>
    <row r="25591" spans="1:2">
      <c r="A25591" s="1" t="s">
        <v>6721</v>
      </c>
      <c r="B25591" t="str">
        <f t="shared" si="399"/>
        <v>仙·230級綠戒指</v>
      </c>
    </row>
    <row r="25592" spans="1:2">
      <c r="A25592" s="1" t="s">
        <v>5568</v>
      </c>
      <c r="B25592" t="str">
        <f t="shared" si="399"/>
        <v>戒指</v>
      </c>
    </row>
    <row r="25593" spans="1:2">
      <c r="A25593" s="1" t="s">
        <v>6722</v>
      </c>
      <c r="B25593" t="str">
        <f t="shared" si="399"/>
        <v>仙·250級綠戒指</v>
      </c>
    </row>
    <row r="25594" spans="1:2">
      <c r="A25594" s="1" t="s">
        <v>5568</v>
      </c>
      <c r="B25594" t="str">
        <f t="shared" si="399"/>
        <v>戒指</v>
      </c>
    </row>
    <row r="25595" spans="1:2">
      <c r="A25595" s="1" t="s">
        <v>6723</v>
      </c>
      <c r="B25595" t="str">
        <f t="shared" si="399"/>
        <v>仙·270級綠戒指</v>
      </c>
    </row>
    <row r="25596" spans="1:2">
      <c r="A25596" s="1" t="s">
        <v>5568</v>
      </c>
      <c r="B25596" t="str">
        <f t="shared" si="399"/>
        <v>戒指</v>
      </c>
    </row>
    <row r="25597" spans="1:2">
      <c r="A25597" s="1" t="s">
        <v>6724</v>
      </c>
      <c r="B25597" t="str">
        <f t="shared" si="399"/>
        <v>仙·290級綠戒指</v>
      </c>
    </row>
    <row r="25598" spans="1:2">
      <c r="A25598" s="1" t="s">
        <v>5568</v>
      </c>
      <c r="B25598" t="str">
        <f t="shared" si="399"/>
        <v>戒指</v>
      </c>
    </row>
    <row r="25599" spans="1:2">
      <c r="A25599" s="1" t="s">
        <v>6346</v>
      </c>
      <c r="B25599" t="str">
        <f t="shared" si="399"/>
        <v>仙·開山冠</v>
      </c>
    </row>
    <row r="25600" spans="1:2">
      <c r="A25600" s="1" t="s">
        <v>5191</v>
      </c>
      <c r="B25600" t="str">
        <f t="shared" si="399"/>
        <v>頭</v>
      </c>
    </row>
    <row r="25601" spans="1:2">
      <c r="A25601" s="1" t="s">
        <v>6347</v>
      </c>
      <c r="B25601" t="str">
        <f t="shared" si="399"/>
        <v>仙·開山袍</v>
      </c>
    </row>
    <row r="25602" spans="1:2">
      <c r="A25602" s="1" t="s">
        <v>2708</v>
      </c>
      <c r="B25602" t="str">
        <f t="shared" si="399"/>
        <v>衣服</v>
      </c>
    </row>
    <row r="25603" spans="1:2">
      <c r="A25603" s="1" t="s">
        <v>6348</v>
      </c>
      <c r="B25603" t="str">
        <f t="shared" ref="B25603:B25666" si="400">SUBSTITUTE(SUBSTITUTE(SUBSTITUTE(SUBSTITUTE(SUBSTITUTE(SUBSTITUTE(A25603,$G$2,$H$2),$G$3,$H$3),$G$4,$H$4),$G$5,$H$5),$G$6,$H$6),$G$7,$H$7)</f>
        <v>仙·開山褲</v>
      </c>
    </row>
    <row r="25604" spans="1:2">
      <c r="A25604" s="1" t="s">
        <v>5194</v>
      </c>
      <c r="B25604" t="str">
        <f t="shared" si="400"/>
        <v>褲子</v>
      </c>
    </row>
    <row r="25605" spans="1:2">
      <c r="A25605" s="1" t="s">
        <v>6349</v>
      </c>
      <c r="B25605" t="str">
        <f t="shared" si="400"/>
        <v>仙·開山護手</v>
      </c>
    </row>
    <row r="25606" spans="1:2">
      <c r="A25606" s="1" t="s">
        <v>5196</v>
      </c>
      <c r="B25606" t="str">
        <f t="shared" si="400"/>
        <v>護手</v>
      </c>
    </row>
    <row r="25607" spans="1:2">
      <c r="A25607" s="1" t="s">
        <v>6350</v>
      </c>
      <c r="B25607" t="str">
        <f t="shared" si="400"/>
        <v>仙·開山靴</v>
      </c>
    </row>
    <row r="25608" spans="1:2">
      <c r="A25608" s="1" t="s">
        <v>5198</v>
      </c>
      <c r="B25608" t="str">
        <f t="shared" si="400"/>
        <v>鞋子</v>
      </c>
    </row>
    <row r="25609" spans="1:2">
      <c r="A25609" s="1" t="s">
        <v>6436</v>
      </c>
      <c r="B25609" t="str">
        <f t="shared" si="400"/>
        <v>仙·地劫冠</v>
      </c>
    </row>
    <row r="25610" spans="1:2">
      <c r="A25610" s="1" t="s">
        <v>5191</v>
      </c>
      <c r="B25610" t="str">
        <f t="shared" si="400"/>
        <v>頭</v>
      </c>
    </row>
    <row r="25611" spans="1:2">
      <c r="A25611" s="1" t="s">
        <v>6437</v>
      </c>
      <c r="B25611" t="str">
        <f t="shared" si="400"/>
        <v>仙·地劫袍</v>
      </c>
    </row>
    <row r="25612" spans="1:2">
      <c r="A25612" s="1" t="s">
        <v>2708</v>
      </c>
      <c r="B25612" t="str">
        <f t="shared" si="400"/>
        <v>衣服</v>
      </c>
    </row>
    <row r="25613" spans="1:2">
      <c r="A25613" s="1" t="s">
        <v>6438</v>
      </c>
      <c r="B25613" t="str">
        <f t="shared" si="400"/>
        <v>仙·地劫褲</v>
      </c>
    </row>
    <row r="25614" spans="1:2">
      <c r="A25614" s="1" t="s">
        <v>5194</v>
      </c>
      <c r="B25614" t="str">
        <f t="shared" si="400"/>
        <v>褲子</v>
      </c>
    </row>
    <row r="25615" spans="1:2">
      <c r="A25615" s="1" t="s">
        <v>6439</v>
      </c>
      <c r="B25615" t="str">
        <f t="shared" si="400"/>
        <v>仙·地劫護手</v>
      </c>
    </row>
    <row r="25616" spans="1:2">
      <c r="A25616" s="1" t="s">
        <v>5196</v>
      </c>
      <c r="B25616" t="str">
        <f t="shared" si="400"/>
        <v>護手</v>
      </c>
    </row>
    <row r="25617" spans="1:2">
      <c r="A25617" s="1" t="s">
        <v>6440</v>
      </c>
      <c r="B25617" t="str">
        <f t="shared" si="400"/>
        <v>仙·地劫靴</v>
      </c>
    </row>
    <row r="25618" spans="1:2">
      <c r="A25618" s="1" t="s">
        <v>5198</v>
      </c>
      <c r="B25618" t="str">
        <f t="shared" si="400"/>
        <v>鞋子</v>
      </c>
    </row>
    <row r="25619" spans="1:2">
      <c r="A25619" s="1" t="s">
        <v>6526</v>
      </c>
      <c r="B25619" t="str">
        <f t="shared" si="400"/>
        <v>仙·青霜冠</v>
      </c>
    </row>
    <row r="25620" spans="1:2">
      <c r="A25620" s="1" t="s">
        <v>5191</v>
      </c>
      <c r="B25620" t="str">
        <f t="shared" si="400"/>
        <v>頭</v>
      </c>
    </row>
    <row r="25621" spans="1:2">
      <c r="A25621" s="1" t="s">
        <v>6527</v>
      </c>
      <c r="B25621" t="str">
        <f t="shared" si="400"/>
        <v>仙·青霜袍</v>
      </c>
    </row>
    <row r="25622" spans="1:2">
      <c r="A25622" s="1" t="s">
        <v>2708</v>
      </c>
      <c r="B25622" t="str">
        <f t="shared" si="400"/>
        <v>衣服</v>
      </c>
    </row>
    <row r="25623" spans="1:2">
      <c r="A25623" s="1" t="s">
        <v>6528</v>
      </c>
      <c r="B25623" t="str">
        <f t="shared" si="400"/>
        <v>仙·青霜褲</v>
      </c>
    </row>
    <row r="25624" spans="1:2">
      <c r="A25624" s="1" t="s">
        <v>5194</v>
      </c>
      <c r="B25624" t="str">
        <f t="shared" si="400"/>
        <v>褲子</v>
      </c>
    </row>
    <row r="25625" spans="1:2">
      <c r="A25625" s="1" t="s">
        <v>6529</v>
      </c>
      <c r="B25625" t="str">
        <f t="shared" si="400"/>
        <v>仙·青霜護手</v>
      </c>
    </row>
    <row r="25626" spans="1:2">
      <c r="A25626" s="1" t="s">
        <v>5196</v>
      </c>
      <c r="B25626" t="str">
        <f t="shared" si="400"/>
        <v>護手</v>
      </c>
    </row>
    <row r="25627" spans="1:2">
      <c r="A25627" s="1" t="s">
        <v>6530</v>
      </c>
      <c r="B25627" t="str">
        <f t="shared" si="400"/>
        <v>仙·青霜靴</v>
      </c>
    </row>
    <row r="25628" spans="1:2">
      <c r="A25628" s="1" t="s">
        <v>5198</v>
      </c>
      <c r="B25628" t="str">
        <f t="shared" si="400"/>
        <v>鞋子</v>
      </c>
    </row>
    <row r="25629" spans="1:2">
      <c r="A25629" s="1" t="s">
        <v>6616</v>
      </c>
      <c r="B25629" t="str">
        <f t="shared" si="400"/>
        <v>仙·青荷冠</v>
      </c>
    </row>
    <row r="25630" spans="1:2">
      <c r="A25630" s="1" t="s">
        <v>5191</v>
      </c>
      <c r="B25630" t="str">
        <f t="shared" si="400"/>
        <v>頭</v>
      </c>
    </row>
    <row r="25631" spans="1:2">
      <c r="A25631" s="1" t="s">
        <v>6617</v>
      </c>
      <c r="B25631" t="str">
        <f t="shared" si="400"/>
        <v>仙·青荷袍</v>
      </c>
    </row>
    <row r="25632" spans="1:2">
      <c r="A25632" s="1" t="s">
        <v>2708</v>
      </c>
      <c r="B25632" t="str">
        <f t="shared" si="400"/>
        <v>衣服</v>
      </c>
    </row>
    <row r="25633" spans="1:2">
      <c r="A25633" s="1" t="s">
        <v>6618</v>
      </c>
      <c r="B25633" t="str">
        <f t="shared" si="400"/>
        <v>仙·青荷褲</v>
      </c>
    </row>
    <row r="25634" spans="1:2">
      <c r="A25634" s="1" t="s">
        <v>5194</v>
      </c>
      <c r="B25634" t="str">
        <f t="shared" si="400"/>
        <v>褲子</v>
      </c>
    </row>
    <row r="25635" spans="1:2">
      <c r="A25635" s="1" t="s">
        <v>6619</v>
      </c>
      <c r="B25635" t="str">
        <f t="shared" si="400"/>
        <v>仙·青荷護手</v>
      </c>
    </row>
    <row r="25636" spans="1:2">
      <c r="A25636" s="1" t="s">
        <v>5196</v>
      </c>
      <c r="B25636" t="str">
        <f t="shared" si="400"/>
        <v>護手</v>
      </c>
    </row>
    <row r="25637" spans="1:2">
      <c r="A25637" s="1" t="s">
        <v>6620</v>
      </c>
      <c r="B25637" t="str">
        <f t="shared" si="400"/>
        <v>仙·青荷靴</v>
      </c>
    </row>
    <row r="25638" spans="1:2">
      <c r="A25638" s="1" t="s">
        <v>5198</v>
      </c>
      <c r="B25638" t="str">
        <f t="shared" si="400"/>
        <v>鞋子</v>
      </c>
    </row>
    <row r="25639" spans="1:2">
      <c r="A25639" s="1" t="s">
        <v>6352</v>
      </c>
      <c r="B25639" t="str">
        <f t="shared" si="400"/>
        <v>仙·陰靈冠</v>
      </c>
    </row>
    <row r="25640" spans="1:2">
      <c r="A25640" s="1" t="s">
        <v>5191</v>
      </c>
      <c r="B25640" t="str">
        <f t="shared" si="400"/>
        <v>頭</v>
      </c>
    </row>
    <row r="25641" spans="1:2">
      <c r="A25641" s="1" t="s">
        <v>6353</v>
      </c>
      <c r="B25641" t="str">
        <f t="shared" si="400"/>
        <v>仙·陰靈袍</v>
      </c>
    </row>
    <row r="25642" spans="1:2">
      <c r="A25642" s="1" t="s">
        <v>2708</v>
      </c>
      <c r="B25642" t="str">
        <f t="shared" si="400"/>
        <v>衣服</v>
      </c>
    </row>
    <row r="25643" spans="1:2">
      <c r="A25643" s="1" t="s">
        <v>6354</v>
      </c>
      <c r="B25643" t="str">
        <f t="shared" si="400"/>
        <v>仙·陰靈褲</v>
      </c>
    </row>
    <row r="25644" spans="1:2">
      <c r="A25644" s="1" t="s">
        <v>5194</v>
      </c>
      <c r="B25644" t="str">
        <f t="shared" si="400"/>
        <v>褲子</v>
      </c>
    </row>
    <row r="25645" spans="1:2">
      <c r="A25645" s="1" t="s">
        <v>6355</v>
      </c>
      <c r="B25645" t="str">
        <f t="shared" si="400"/>
        <v>仙·陰靈護手</v>
      </c>
    </row>
    <row r="25646" spans="1:2">
      <c r="A25646" s="1" t="s">
        <v>5196</v>
      </c>
      <c r="B25646" t="str">
        <f t="shared" si="400"/>
        <v>護手</v>
      </c>
    </row>
    <row r="25647" spans="1:2">
      <c r="A25647" s="1" t="s">
        <v>6356</v>
      </c>
      <c r="B25647" t="str">
        <f t="shared" si="400"/>
        <v>仙·陰靈靴</v>
      </c>
    </row>
    <row r="25648" spans="1:2">
      <c r="A25648" s="1" t="s">
        <v>5198</v>
      </c>
      <c r="B25648" t="str">
        <f t="shared" si="400"/>
        <v>鞋子</v>
      </c>
    </row>
    <row r="25649" spans="1:2">
      <c r="A25649" s="1" t="s">
        <v>6442</v>
      </c>
      <c r="B25649" t="str">
        <f t="shared" si="400"/>
        <v>仙·陀羅冠</v>
      </c>
    </row>
    <row r="25650" spans="1:2">
      <c r="A25650" s="1" t="s">
        <v>5191</v>
      </c>
      <c r="B25650" t="str">
        <f t="shared" si="400"/>
        <v>頭</v>
      </c>
    </row>
    <row r="25651" spans="1:2">
      <c r="A25651" s="1" t="s">
        <v>6443</v>
      </c>
      <c r="B25651" t="str">
        <f t="shared" si="400"/>
        <v>仙·陀羅袍</v>
      </c>
    </row>
    <row r="25652" spans="1:2">
      <c r="A25652" s="1" t="s">
        <v>2708</v>
      </c>
      <c r="B25652" t="str">
        <f t="shared" si="400"/>
        <v>衣服</v>
      </c>
    </row>
    <row r="25653" spans="1:2">
      <c r="A25653" s="1" t="s">
        <v>6444</v>
      </c>
      <c r="B25653" t="str">
        <f t="shared" si="400"/>
        <v>仙·陀羅褲</v>
      </c>
    </row>
    <row r="25654" spans="1:2">
      <c r="A25654" s="1" t="s">
        <v>5194</v>
      </c>
      <c r="B25654" t="str">
        <f t="shared" si="400"/>
        <v>褲子</v>
      </c>
    </row>
    <row r="25655" spans="1:2">
      <c r="A25655" s="1" t="s">
        <v>6445</v>
      </c>
      <c r="B25655" t="str">
        <f t="shared" si="400"/>
        <v>仙·陀羅護手</v>
      </c>
    </row>
    <row r="25656" spans="1:2">
      <c r="A25656" s="1" t="s">
        <v>5196</v>
      </c>
      <c r="B25656" t="str">
        <f t="shared" si="400"/>
        <v>護手</v>
      </c>
    </row>
    <row r="25657" spans="1:2">
      <c r="A25657" s="1" t="s">
        <v>6446</v>
      </c>
      <c r="B25657" t="str">
        <f t="shared" si="400"/>
        <v>仙·陀羅靴</v>
      </c>
    </row>
    <row r="25658" spans="1:2">
      <c r="A25658" s="1" t="s">
        <v>5198</v>
      </c>
      <c r="B25658" t="str">
        <f t="shared" si="400"/>
        <v>鞋子</v>
      </c>
    </row>
    <row r="25659" spans="1:2">
      <c r="A25659" s="1" t="s">
        <v>6532</v>
      </c>
      <c r="B25659" t="str">
        <f t="shared" si="400"/>
        <v>仙·蟬翼冠</v>
      </c>
    </row>
    <row r="25660" spans="1:2">
      <c r="A25660" s="1" t="s">
        <v>5191</v>
      </c>
      <c r="B25660" t="str">
        <f t="shared" si="400"/>
        <v>頭</v>
      </c>
    </row>
    <row r="25661" spans="1:2">
      <c r="A25661" s="1" t="s">
        <v>6533</v>
      </c>
      <c r="B25661" t="str">
        <f t="shared" si="400"/>
        <v>仙·蟬翼袍</v>
      </c>
    </row>
    <row r="25662" spans="1:2">
      <c r="A25662" s="1" t="s">
        <v>2708</v>
      </c>
      <c r="B25662" t="str">
        <f t="shared" si="400"/>
        <v>衣服</v>
      </c>
    </row>
    <row r="25663" spans="1:2">
      <c r="A25663" s="1" t="s">
        <v>6534</v>
      </c>
      <c r="B25663" t="str">
        <f t="shared" si="400"/>
        <v>仙·蟬翼褲</v>
      </c>
    </row>
    <row r="25664" spans="1:2">
      <c r="A25664" s="1" t="s">
        <v>5194</v>
      </c>
      <c r="B25664" t="str">
        <f t="shared" si="400"/>
        <v>褲子</v>
      </c>
    </row>
    <row r="25665" spans="1:2">
      <c r="A25665" s="1" t="s">
        <v>6535</v>
      </c>
      <c r="B25665" t="str">
        <f t="shared" si="400"/>
        <v>仙·蟬翼護手</v>
      </c>
    </row>
    <row r="25666" spans="1:2">
      <c r="A25666" s="1" t="s">
        <v>5196</v>
      </c>
      <c r="B25666" t="str">
        <f t="shared" si="400"/>
        <v>護手</v>
      </c>
    </row>
    <row r="25667" spans="1:2">
      <c r="A25667" s="1" t="s">
        <v>6536</v>
      </c>
      <c r="B25667" t="str">
        <f t="shared" ref="B25667:B25730" si="401">SUBSTITUTE(SUBSTITUTE(SUBSTITUTE(SUBSTITUTE(SUBSTITUTE(SUBSTITUTE(A25667,$G$2,$H$2),$G$3,$H$3),$G$4,$H$4),$G$5,$H$5),$G$6,$H$6),$G$7,$H$7)</f>
        <v>仙·蟬翼靴</v>
      </c>
    </row>
    <row r="25668" spans="1:2">
      <c r="A25668" s="1" t="s">
        <v>5198</v>
      </c>
      <c r="B25668" t="str">
        <f t="shared" si="401"/>
        <v>鞋子</v>
      </c>
    </row>
    <row r="25669" spans="1:2">
      <c r="A25669" s="1" t="s">
        <v>6622</v>
      </c>
      <c r="B25669" t="str">
        <f t="shared" si="401"/>
        <v>仙·花醉冠</v>
      </c>
    </row>
    <row r="25670" spans="1:2">
      <c r="A25670" s="1" t="s">
        <v>5191</v>
      </c>
      <c r="B25670" t="str">
        <f t="shared" si="401"/>
        <v>頭</v>
      </c>
    </row>
    <row r="25671" spans="1:2">
      <c r="A25671" s="1" t="s">
        <v>6623</v>
      </c>
      <c r="B25671" t="str">
        <f t="shared" si="401"/>
        <v>仙·花醉袍</v>
      </c>
    </row>
    <row r="25672" spans="1:2">
      <c r="A25672" s="1" t="s">
        <v>2708</v>
      </c>
      <c r="B25672" t="str">
        <f t="shared" si="401"/>
        <v>衣服</v>
      </c>
    </row>
    <row r="25673" spans="1:2">
      <c r="A25673" s="1" t="s">
        <v>6624</v>
      </c>
      <c r="B25673" t="str">
        <f t="shared" si="401"/>
        <v>仙·花醉褲</v>
      </c>
    </row>
    <row r="25674" spans="1:2">
      <c r="A25674" s="1" t="s">
        <v>5194</v>
      </c>
      <c r="B25674" t="str">
        <f t="shared" si="401"/>
        <v>褲子</v>
      </c>
    </row>
    <row r="25675" spans="1:2">
      <c r="A25675" s="1" t="s">
        <v>6625</v>
      </c>
      <c r="B25675" t="str">
        <f t="shared" si="401"/>
        <v>仙·花醉護手</v>
      </c>
    </row>
    <row r="25676" spans="1:2">
      <c r="A25676" s="1" t="s">
        <v>5196</v>
      </c>
      <c r="B25676" t="str">
        <f t="shared" si="401"/>
        <v>護手</v>
      </c>
    </row>
    <row r="25677" spans="1:2">
      <c r="A25677" s="1" t="s">
        <v>6626</v>
      </c>
      <c r="B25677" t="str">
        <f t="shared" si="401"/>
        <v>仙·花醉靴</v>
      </c>
    </row>
    <row r="25678" spans="1:2">
      <c r="A25678" s="1" t="s">
        <v>5198</v>
      </c>
      <c r="B25678" t="str">
        <f t="shared" si="401"/>
        <v>鞋子</v>
      </c>
    </row>
    <row r="25679" spans="1:2">
      <c r="A25679" s="1" t="s">
        <v>6725</v>
      </c>
      <c r="B25679" t="str">
        <f t="shared" si="401"/>
        <v>神·鐵林槍</v>
      </c>
    </row>
    <row r="25680" spans="1:2">
      <c r="A25680" s="1" t="s">
        <v>1116</v>
      </c>
      <c r="B25680" t="str">
        <f t="shared" si="401"/>
        <v>武器</v>
      </c>
    </row>
    <row r="25681" spans="1:2">
      <c r="A25681" s="1" t="s">
        <v>6726</v>
      </c>
      <c r="B25681" t="str">
        <f t="shared" si="401"/>
        <v>神·鐵林冠</v>
      </c>
    </row>
    <row r="25682" spans="1:2">
      <c r="A25682" s="1" t="s">
        <v>5191</v>
      </c>
      <c r="B25682" t="str">
        <f t="shared" si="401"/>
        <v>頭</v>
      </c>
    </row>
    <row r="25683" spans="1:2">
      <c r="A25683" s="1" t="s">
        <v>6727</v>
      </c>
      <c r="B25683" t="str">
        <f t="shared" si="401"/>
        <v>神·鐵林袍</v>
      </c>
    </row>
    <row r="25684" spans="1:2">
      <c r="A25684" s="1" t="s">
        <v>2708</v>
      </c>
      <c r="B25684" t="str">
        <f t="shared" si="401"/>
        <v>衣服</v>
      </c>
    </row>
    <row r="25685" spans="1:2">
      <c r="A25685" s="1" t="s">
        <v>6728</v>
      </c>
      <c r="B25685" t="str">
        <f t="shared" si="401"/>
        <v>神·鐵林褲</v>
      </c>
    </row>
    <row r="25686" spans="1:2">
      <c r="A25686" s="1" t="s">
        <v>5194</v>
      </c>
      <c r="B25686" t="str">
        <f t="shared" si="401"/>
        <v>褲子</v>
      </c>
    </row>
    <row r="25687" spans="1:2">
      <c r="A25687" s="1" t="s">
        <v>6729</v>
      </c>
      <c r="B25687" t="str">
        <f t="shared" si="401"/>
        <v>神·鐵林護手</v>
      </c>
    </row>
    <row r="25688" spans="1:2">
      <c r="A25688" s="1" t="s">
        <v>5196</v>
      </c>
      <c r="B25688" t="str">
        <f t="shared" si="401"/>
        <v>護手</v>
      </c>
    </row>
    <row r="25689" spans="1:2">
      <c r="A25689" s="1" t="s">
        <v>6730</v>
      </c>
      <c r="B25689" t="str">
        <f t="shared" si="401"/>
        <v>神·鐵林靴</v>
      </c>
    </row>
    <row r="25690" spans="1:2">
      <c r="A25690" s="1" t="s">
        <v>5198</v>
      </c>
      <c r="B25690" t="str">
        <f t="shared" si="401"/>
        <v>鞋子</v>
      </c>
    </row>
    <row r="25691" spans="1:2">
      <c r="A25691" s="1" t="s">
        <v>6731</v>
      </c>
      <c r="B25691" t="str">
        <f t="shared" si="401"/>
        <v>神·開山槍</v>
      </c>
    </row>
    <row r="25692" spans="1:2">
      <c r="A25692" s="1" t="s">
        <v>1116</v>
      </c>
      <c r="B25692" t="str">
        <f t="shared" si="401"/>
        <v>武器</v>
      </c>
    </row>
    <row r="25693" spans="1:2">
      <c r="A25693" s="1" t="s">
        <v>6732</v>
      </c>
      <c r="B25693" t="str">
        <f t="shared" si="401"/>
        <v>神·開山冠</v>
      </c>
    </row>
    <row r="25694" spans="1:2">
      <c r="A25694" s="1" t="s">
        <v>5191</v>
      </c>
      <c r="B25694" t="str">
        <f t="shared" si="401"/>
        <v>頭</v>
      </c>
    </row>
    <row r="25695" spans="1:2">
      <c r="A25695" s="1" t="s">
        <v>6733</v>
      </c>
      <c r="B25695" t="str">
        <f t="shared" si="401"/>
        <v>神·開山袍</v>
      </c>
    </row>
    <row r="25696" spans="1:2">
      <c r="A25696" s="1" t="s">
        <v>2708</v>
      </c>
      <c r="B25696" t="str">
        <f t="shared" si="401"/>
        <v>衣服</v>
      </c>
    </row>
    <row r="25697" spans="1:2">
      <c r="A25697" s="1" t="s">
        <v>6734</v>
      </c>
      <c r="B25697" t="str">
        <f t="shared" si="401"/>
        <v>神·開山褲</v>
      </c>
    </row>
    <row r="25698" spans="1:2">
      <c r="A25698" s="1" t="s">
        <v>5194</v>
      </c>
      <c r="B25698" t="str">
        <f t="shared" si="401"/>
        <v>褲子</v>
      </c>
    </row>
    <row r="25699" spans="1:2">
      <c r="A25699" s="1" t="s">
        <v>6735</v>
      </c>
      <c r="B25699" t="str">
        <f t="shared" si="401"/>
        <v>神·開山護手</v>
      </c>
    </row>
    <row r="25700" spans="1:2">
      <c r="A25700" s="1" t="s">
        <v>5196</v>
      </c>
      <c r="B25700" t="str">
        <f t="shared" si="401"/>
        <v>護手</v>
      </c>
    </row>
    <row r="25701" spans="1:2">
      <c r="A25701" s="1" t="s">
        <v>6736</v>
      </c>
      <c r="B25701" t="str">
        <f t="shared" si="401"/>
        <v>神·開山靴</v>
      </c>
    </row>
    <row r="25702" spans="1:2">
      <c r="A25702" s="1" t="s">
        <v>5198</v>
      </c>
      <c r="B25702" t="str">
        <f t="shared" si="401"/>
        <v>鞋子</v>
      </c>
    </row>
    <row r="25703" spans="1:2">
      <c r="A25703" s="1" t="s">
        <v>6737</v>
      </c>
      <c r="B25703" t="str">
        <f t="shared" si="401"/>
        <v>神·陰靈槍</v>
      </c>
    </row>
    <row r="25704" spans="1:2">
      <c r="A25704" s="1" t="s">
        <v>1116</v>
      </c>
      <c r="B25704" t="str">
        <f t="shared" si="401"/>
        <v>武器</v>
      </c>
    </row>
    <row r="25705" spans="1:2">
      <c r="A25705" s="1" t="s">
        <v>6738</v>
      </c>
      <c r="B25705" t="str">
        <f t="shared" si="401"/>
        <v>神·陰靈冠</v>
      </c>
    </row>
    <row r="25706" spans="1:2">
      <c r="A25706" s="1" t="s">
        <v>5191</v>
      </c>
      <c r="B25706" t="str">
        <f t="shared" si="401"/>
        <v>頭</v>
      </c>
    </row>
    <row r="25707" spans="1:2">
      <c r="A25707" s="1" t="s">
        <v>6739</v>
      </c>
      <c r="B25707" t="str">
        <f t="shared" si="401"/>
        <v>神·陰靈袍</v>
      </c>
    </row>
    <row r="25708" spans="1:2">
      <c r="A25708" s="1" t="s">
        <v>2708</v>
      </c>
      <c r="B25708" t="str">
        <f t="shared" si="401"/>
        <v>衣服</v>
      </c>
    </row>
    <row r="25709" spans="1:2">
      <c r="A25709" s="1" t="s">
        <v>6740</v>
      </c>
      <c r="B25709" t="str">
        <f t="shared" si="401"/>
        <v>神·陰靈褲</v>
      </c>
    </row>
    <row r="25710" spans="1:2">
      <c r="A25710" s="1" t="s">
        <v>5194</v>
      </c>
      <c r="B25710" t="str">
        <f t="shared" si="401"/>
        <v>褲子</v>
      </c>
    </row>
    <row r="25711" spans="1:2">
      <c r="A25711" s="1" t="s">
        <v>6741</v>
      </c>
      <c r="B25711" t="str">
        <f t="shared" si="401"/>
        <v>神·陰靈護手</v>
      </c>
    </row>
    <row r="25712" spans="1:2">
      <c r="A25712" s="1" t="s">
        <v>5196</v>
      </c>
      <c r="B25712" t="str">
        <f t="shared" si="401"/>
        <v>護手</v>
      </c>
    </row>
    <row r="25713" spans="1:2">
      <c r="A25713" s="1" t="s">
        <v>6742</v>
      </c>
      <c r="B25713" t="str">
        <f t="shared" si="401"/>
        <v>神·陰靈靴</v>
      </c>
    </row>
    <row r="25714" spans="1:2">
      <c r="A25714" s="1" t="s">
        <v>5198</v>
      </c>
      <c r="B25714" t="str">
        <f t="shared" si="401"/>
        <v>鞋子</v>
      </c>
    </row>
    <row r="25715" spans="1:2">
      <c r="A25715" s="1" t="s">
        <v>6743</v>
      </c>
      <c r="B25715" t="str">
        <f t="shared" si="401"/>
        <v>神·烈焰槍</v>
      </c>
    </row>
    <row r="25716" spans="1:2">
      <c r="A25716" s="1" t="s">
        <v>1116</v>
      </c>
      <c r="B25716" t="str">
        <f t="shared" si="401"/>
        <v>武器</v>
      </c>
    </row>
    <row r="25717" spans="1:2">
      <c r="A25717" s="1" t="s">
        <v>6744</v>
      </c>
      <c r="B25717" t="str">
        <f t="shared" si="401"/>
        <v>神·烈焰冠</v>
      </c>
    </row>
    <row r="25718" spans="1:2">
      <c r="A25718" s="1" t="s">
        <v>5191</v>
      </c>
      <c r="B25718" t="str">
        <f t="shared" si="401"/>
        <v>頭</v>
      </c>
    </row>
    <row r="25719" spans="1:2">
      <c r="A25719" s="1" t="s">
        <v>6745</v>
      </c>
      <c r="B25719" t="str">
        <f t="shared" si="401"/>
        <v>神·烈焰袍</v>
      </c>
    </row>
    <row r="25720" spans="1:2">
      <c r="A25720" s="1" t="s">
        <v>2708</v>
      </c>
      <c r="B25720" t="str">
        <f t="shared" si="401"/>
        <v>衣服</v>
      </c>
    </row>
    <row r="25721" spans="1:2">
      <c r="A25721" s="1" t="s">
        <v>6746</v>
      </c>
      <c r="B25721" t="str">
        <f t="shared" si="401"/>
        <v>神·烈焰褲</v>
      </c>
    </row>
    <row r="25722" spans="1:2">
      <c r="A25722" s="1" t="s">
        <v>5194</v>
      </c>
      <c r="B25722" t="str">
        <f t="shared" si="401"/>
        <v>褲子</v>
      </c>
    </row>
    <row r="25723" spans="1:2">
      <c r="A25723" s="1" t="s">
        <v>6747</v>
      </c>
      <c r="B25723" t="str">
        <f t="shared" si="401"/>
        <v>神·烈焰護手</v>
      </c>
    </row>
    <row r="25724" spans="1:2">
      <c r="A25724" s="1" t="s">
        <v>5196</v>
      </c>
      <c r="B25724" t="str">
        <f t="shared" si="401"/>
        <v>護手</v>
      </c>
    </row>
    <row r="25725" spans="1:2">
      <c r="A25725" s="1" t="s">
        <v>6748</v>
      </c>
      <c r="B25725" t="str">
        <f t="shared" si="401"/>
        <v>神·烈焰靴</v>
      </c>
    </row>
    <row r="25726" spans="1:2">
      <c r="A25726" s="1" t="s">
        <v>5198</v>
      </c>
      <c r="B25726" t="str">
        <f t="shared" si="401"/>
        <v>鞋子</v>
      </c>
    </row>
    <row r="25727" spans="1:2">
      <c r="A25727" s="1" t="s">
        <v>6749</v>
      </c>
      <c r="B25727" t="str">
        <f t="shared" si="401"/>
        <v>神·水弧槍</v>
      </c>
    </row>
    <row r="25728" spans="1:2">
      <c r="A25728" s="1" t="s">
        <v>1116</v>
      </c>
      <c r="B25728" t="str">
        <f t="shared" si="401"/>
        <v>武器</v>
      </c>
    </row>
    <row r="25729" spans="1:2">
      <c r="A25729" s="1" t="s">
        <v>6750</v>
      </c>
      <c r="B25729" t="str">
        <f t="shared" si="401"/>
        <v>神·水弧冠</v>
      </c>
    </row>
    <row r="25730" spans="1:2">
      <c r="A25730" s="1" t="s">
        <v>5191</v>
      </c>
      <c r="B25730" t="str">
        <f t="shared" si="401"/>
        <v>頭</v>
      </c>
    </row>
    <row r="25731" spans="1:2">
      <c r="A25731" s="1" t="s">
        <v>6751</v>
      </c>
      <c r="B25731" t="str">
        <f t="shared" ref="B25731:B25794" si="402">SUBSTITUTE(SUBSTITUTE(SUBSTITUTE(SUBSTITUTE(SUBSTITUTE(SUBSTITUTE(A25731,$G$2,$H$2),$G$3,$H$3),$G$4,$H$4),$G$5,$H$5),$G$6,$H$6),$G$7,$H$7)</f>
        <v>神·水弧袍</v>
      </c>
    </row>
    <row r="25732" spans="1:2">
      <c r="A25732" s="1" t="s">
        <v>2708</v>
      </c>
      <c r="B25732" t="str">
        <f t="shared" si="402"/>
        <v>衣服</v>
      </c>
    </row>
    <row r="25733" spans="1:2">
      <c r="A25733" s="1" t="s">
        <v>6752</v>
      </c>
      <c r="B25733" t="str">
        <f t="shared" si="402"/>
        <v>神·水弧褲</v>
      </c>
    </row>
    <row r="25734" spans="1:2">
      <c r="A25734" s="1" t="s">
        <v>5194</v>
      </c>
      <c r="B25734" t="str">
        <f t="shared" si="402"/>
        <v>褲子</v>
      </c>
    </row>
    <row r="25735" spans="1:2">
      <c r="A25735" s="1" t="s">
        <v>6753</v>
      </c>
      <c r="B25735" t="str">
        <f t="shared" si="402"/>
        <v>神·水弧護手</v>
      </c>
    </row>
    <row r="25736" spans="1:2">
      <c r="A25736" s="1" t="s">
        <v>5196</v>
      </c>
      <c r="B25736" t="str">
        <f t="shared" si="402"/>
        <v>護手</v>
      </c>
    </row>
    <row r="25737" spans="1:2">
      <c r="A25737" s="1" t="s">
        <v>6754</v>
      </c>
      <c r="B25737" t="str">
        <f t="shared" si="402"/>
        <v>神·水弧靴</v>
      </c>
    </row>
    <row r="25738" spans="1:2">
      <c r="A25738" s="1" t="s">
        <v>5198</v>
      </c>
      <c r="B25738" t="str">
        <f t="shared" si="402"/>
        <v>鞋子</v>
      </c>
    </row>
    <row r="25739" spans="1:2">
      <c r="A25739" s="1" t="s">
        <v>6755</v>
      </c>
      <c r="B25739" t="str">
        <f t="shared" si="402"/>
        <v>神·炎陽槍</v>
      </c>
    </row>
    <row r="25740" spans="1:2">
      <c r="A25740" s="1" t="s">
        <v>1116</v>
      </c>
      <c r="B25740" t="str">
        <f t="shared" si="402"/>
        <v>武器</v>
      </c>
    </row>
    <row r="25741" spans="1:2">
      <c r="A25741" s="1" t="s">
        <v>6756</v>
      </c>
      <c r="B25741" t="str">
        <f t="shared" si="402"/>
        <v>神·炎陽冠</v>
      </c>
    </row>
    <row r="25742" spans="1:2">
      <c r="A25742" s="1" t="s">
        <v>5191</v>
      </c>
      <c r="B25742" t="str">
        <f t="shared" si="402"/>
        <v>頭</v>
      </c>
    </row>
    <row r="25743" spans="1:2">
      <c r="A25743" s="1" t="s">
        <v>6757</v>
      </c>
      <c r="B25743" t="str">
        <f t="shared" si="402"/>
        <v>神·炎陽袍</v>
      </c>
    </row>
    <row r="25744" spans="1:2">
      <c r="A25744" s="1" t="s">
        <v>2708</v>
      </c>
      <c r="B25744" t="str">
        <f t="shared" si="402"/>
        <v>衣服</v>
      </c>
    </row>
    <row r="25745" spans="1:2">
      <c r="A25745" s="1" t="s">
        <v>6758</v>
      </c>
      <c r="B25745" t="str">
        <f t="shared" si="402"/>
        <v>神·炎陽褲</v>
      </c>
    </row>
    <row r="25746" spans="1:2">
      <c r="A25746" s="1" t="s">
        <v>5194</v>
      </c>
      <c r="B25746" t="str">
        <f t="shared" si="402"/>
        <v>褲子</v>
      </c>
    </row>
    <row r="25747" spans="1:2">
      <c r="A25747" s="1" t="s">
        <v>6759</v>
      </c>
      <c r="B25747" t="str">
        <f t="shared" si="402"/>
        <v>神·炎陽護手</v>
      </c>
    </row>
    <row r="25748" spans="1:2">
      <c r="A25748" s="1" t="s">
        <v>5196</v>
      </c>
      <c r="B25748" t="str">
        <f t="shared" si="402"/>
        <v>護手</v>
      </c>
    </row>
    <row r="25749" spans="1:2">
      <c r="A25749" s="1" t="s">
        <v>6760</v>
      </c>
      <c r="B25749" t="str">
        <f t="shared" si="402"/>
        <v>神·炎陽靴</v>
      </c>
    </row>
    <row r="25750" spans="1:2">
      <c r="A25750" s="1" t="s">
        <v>5198</v>
      </c>
      <c r="B25750" t="str">
        <f t="shared" si="402"/>
        <v>鞋子</v>
      </c>
    </row>
    <row r="25751" spans="1:2">
      <c r="A25751" s="1" t="s">
        <v>6761</v>
      </c>
      <c r="B25751" t="str">
        <f t="shared" si="402"/>
        <v>神·冷月槍</v>
      </c>
    </row>
    <row r="25752" spans="1:2">
      <c r="A25752" s="1" t="s">
        <v>1116</v>
      </c>
      <c r="B25752" t="str">
        <f t="shared" si="402"/>
        <v>武器</v>
      </c>
    </row>
    <row r="25753" spans="1:2">
      <c r="A25753" s="1" t="s">
        <v>6762</v>
      </c>
      <c r="B25753" t="str">
        <f t="shared" si="402"/>
        <v>神·冷月冠</v>
      </c>
    </row>
    <row r="25754" spans="1:2">
      <c r="A25754" s="1" t="s">
        <v>5191</v>
      </c>
      <c r="B25754" t="str">
        <f t="shared" si="402"/>
        <v>頭</v>
      </c>
    </row>
    <row r="25755" spans="1:2">
      <c r="A25755" s="1" t="s">
        <v>6763</v>
      </c>
      <c r="B25755" t="str">
        <f t="shared" si="402"/>
        <v>神·冷月袍</v>
      </c>
    </row>
    <row r="25756" spans="1:2">
      <c r="A25756" s="1" t="s">
        <v>2708</v>
      </c>
      <c r="B25756" t="str">
        <f t="shared" si="402"/>
        <v>衣服</v>
      </c>
    </row>
    <row r="25757" spans="1:2">
      <c r="A25757" s="1" t="s">
        <v>6764</v>
      </c>
      <c r="B25757" t="str">
        <f t="shared" si="402"/>
        <v>神·冷月褲</v>
      </c>
    </row>
    <row r="25758" spans="1:2">
      <c r="A25758" s="1" t="s">
        <v>5194</v>
      </c>
      <c r="B25758" t="str">
        <f t="shared" si="402"/>
        <v>褲子</v>
      </c>
    </row>
    <row r="25759" spans="1:2">
      <c r="A25759" s="1" t="s">
        <v>6765</v>
      </c>
      <c r="B25759" t="str">
        <f t="shared" si="402"/>
        <v>神·冷月護手</v>
      </c>
    </row>
    <row r="25760" spans="1:2">
      <c r="A25760" s="1" t="s">
        <v>5196</v>
      </c>
      <c r="B25760" t="str">
        <f t="shared" si="402"/>
        <v>護手</v>
      </c>
    </row>
    <row r="25761" spans="1:2">
      <c r="A25761" s="1" t="s">
        <v>6766</v>
      </c>
      <c r="B25761" t="str">
        <f t="shared" si="402"/>
        <v>神·冷月靴</v>
      </c>
    </row>
    <row r="25762" spans="1:2">
      <c r="A25762" s="1" t="s">
        <v>5198</v>
      </c>
      <c r="B25762" t="str">
        <f t="shared" si="402"/>
        <v>鞋子</v>
      </c>
    </row>
    <row r="25763" spans="1:2">
      <c r="A25763" s="1" t="s">
        <v>6767</v>
      </c>
      <c r="B25763" t="str">
        <f t="shared" si="402"/>
        <v>神·朱翎槍</v>
      </c>
    </row>
    <row r="25764" spans="1:2">
      <c r="A25764" s="1" t="s">
        <v>1116</v>
      </c>
      <c r="B25764" t="str">
        <f t="shared" si="402"/>
        <v>武器</v>
      </c>
    </row>
    <row r="25765" spans="1:2">
      <c r="A25765" s="1" t="s">
        <v>6768</v>
      </c>
      <c r="B25765" t="str">
        <f t="shared" si="402"/>
        <v>神·朱翎冠</v>
      </c>
    </row>
    <row r="25766" spans="1:2">
      <c r="A25766" s="1" t="s">
        <v>5191</v>
      </c>
      <c r="B25766" t="str">
        <f t="shared" si="402"/>
        <v>頭</v>
      </c>
    </row>
    <row r="25767" spans="1:2">
      <c r="A25767" s="1" t="s">
        <v>6769</v>
      </c>
      <c r="B25767" t="str">
        <f t="shared" si="402"/>
        <v>神·朱翎袍</v>
      </c>
    </row>
    <row r="25768" spans="1:2">
      <c r="A25768" s="1" t="s">
        <v>2708</v>
      </c>
      <c r="B25768" t="str">
        <f t="shared" si="402"/>
        <v>衣服</v>
      </c>
    </row>
    <row r="25769" spans="1:2">
      <c r="A25769" s="1" t="s">
        <v>6770</v>
      </c>
      <c r="B25769" t="str">
        <f t="shared" si="402"/>
        <v>神·朱翎褲</v>
      </c>
    </row>
    <row r="25770" spans="1:2">
      <c r="A25770" s="1" t="s">
        <v>5194</v>
      </c>
      <c r="B25770" t="str">
        <f t="shared" si="402"/>
        <v>褲子</v>
      </c>
    </row>
    <row r="25771" spans="1:2">
      <c r="A25771" s="1" t="s">
        <v>6771</v>
      </c>
      <c r="B25771" t="str">
        <f t="shared" si="402"/>
        <v>神·朱翎護手</v>
      </c>
    </row>
    <row r="25772" spans="1:2">
      <c r="A25772" s="1" t="s">
        <v>5196</v>
      </c>
      <c r="B25772" t="str">
        <f t="shared" si="402"/>
        <v>護手</v>
      </c>
    </row>
    <row r="25773" spans="1:2">
      <c r="A25773" s="1" t="s">
        <v>6772</v>
      </c>
      <c r="B25773" t="str">
        <f t="shared" si="402"/>
        <v>神·朱翎靴</v>
      </c>
    </row>
    <row r="25774" spans="1:2">
      <c r="A25774" s="1" t="s">
        <v>5198</v>
      </c>
      <c r="B25774" t="str">
        <f t="shared" si="402"/>
        <v>鞋子</v>
      </c>
    </row>
    <row r="25775" spans="1:2">
      <c r="A25775" s="1" t="s">
        <v>6773</v>
      </c>
      <c r="B25775" t="str">
        <f t="shared" si="402"/>
        <v>神·魂火槍</v>
      </c>
    </row>
    <row r="25776" spans="1:2">
      <c r="A25776" s="1" t="s">
        <v>1116</v>
      </c>
      <c r="B25776" t="str">
        <f t="shared" si="402"/>
        <v>武器</v>
      </c>
    </row>
    <row r="25777" spans="1:2">
      <c r="A25777" s="1" t="s">
        <v>6774</v>
      </c>
      <c r="B25777" t="str">
        <f t="shared" si="402"/>
        <v>神·魂火冠</v>
      </c>
    </row>
    <row r="25778" spans="1:2">
      <c r="A25778" s="1" t="s">
        <v>5191</v>
      </c>
      <c r="B25778" t="str">
        <f t="shared" si="402"/>
        <v>頭</v>
      </c>
    </row>
    <row r="25779" spans="1:2">
      <c r="A25779" s="1" t="s">
        <v>6775</v>
      </c>
      <c r="B25779" t="str">
        <f t="shared" si="402"/>
        <v>神·魂火袍</v>
      </c>
    </row>
    <row r="25780" spans="1:2">
      <c r="A25780" s="1" t="s">
        <v>2708</v>
      </c>
      <c r="B25780" t="str">
        <f t="shared" si="402"/>
        <v>衣服</v>
      </c>
    </row>
    <row r="25781" spans="1:2">
      <c r="A25781" s="1" t="s">
        <v>6776</v>
      </c>
      <c r="B25781" t="str">
        <f t="shared" si="402"/>
        <v>神·魂火褲</v>
      </c>
    </row>
    <row r="25782" spans="1:2">
      <c r="A25782" s="1" t="s">
        <v>5194</v>
      </c>
      <c r="B25782" t="str">
        <f t="shared" si="402"/>
        <v>褲子</v>
      </c>
    </row>
    <row r="25783" spans="1:2">
      <c r="A25783" s="1" t="s">
        <v>6777</v>
      </c>
      <c r="B25783" t="str">
        <f t="shared" si="402"/>
        <v>神·魂火護手</v>
      </c>
    </row>
    <row r="25784" spans="1:2">
      <c r="A25784" s="1" t="s">
        <v>5196</v>
      </c>
      <c r="B25784" t="str">
        <f t="shared" si="402"/>
        <v>護手</v>
      </c>
    </row>
    <row r="25785" spans="1:2">
      <c r="A25785" s="1" t="s">
        <v>6778</v>
      </c>
      <c r="B25785" t="str">
        <f t="shared" si="402"/>
        <v>神·魂火靴</v>
      </c>
    </row>
    <row r="25786" spans="1:2">
      <c r="A25786" s="1" t="s">
        <v>5198</v>
      </c>
      <c r="B25786" t="str">
        <f t="shared" si="402"/>
        <v>鞋子</v>
      </c>
    </row>
    <row r="25787" spans="1:2">
      <c r="A25787" s="1" t="s">
        <v>6779</v>
      </c>
      <c r="B25787" t="str">
        <f t="shared" si="402"/>
        <v>神·修羅槍</v>
      </c>
    </row>
    <row r="25788" spans="1:2">
      <c r="A25788" s="1" t="s">
        <v>1116</v>
      </c>
      <c r="B25788" t="str">
        <f t="shared" si="402"/>
        <v>武器</v>
      </c>
    </row>
    <row r="25789" spans="1:2">
      <c r="A25789" s="1" t="s">
        <v>6780</v>
      </c>
      <c r="B25789" t="str">
        <f t="shared" si="402"/>
        <v>神·修羅冠</v>
      </c>
    </row>
    <row r="25790" spans="1:2">
      <c r="A25790" s="1" t="s">
        <v>5191</v>
      </c>
      <c r="B25790" t="str">
        <f t="shared" si="402"/>
        <v>頭</v>
      </c>
    </row>
    <row r="25791" spans="1:2">
      <c r="A25791" s="1" t="s">
        <v>6781</v>
      </c>
      <c r="B25791" t="str">
        <f t="shared" si="402"/>
        <v>神·修羅袍</v>
      </c>
    </row>
    <row r="25792" spans="1:2">
      <c r="A25792" s="1" t="s">
        <v>2708</v>
      </c>
      <c r="B25792" t="str">
        <f t="shared" si="402"/>
        <v>衣服</v>
      </c>
    </row>
    <row r="25793" spans="1:2">
      <c r="A25793" s="1" t="s">
        <v>6782</v>
      </c>
      <c r="B25793" t="str">
        <f t="shared" si="402"/>
        <v>神·修羅褲</v>
      </c>
    </row>
    <row r="25794" spans="1:2">
      <c r="A25794" s="1" t="s">
        <v>5194</v>
      </c>
      <c r="B25794" t="str">
        <f t="shared" si="402"/>
        <v>褲子</v>
      </c>
    </row>
    <row r="25795" spans="1:2">
      <c r="A25795" s="1" t="s">
        <v>6783</v>
      </c>
      <c r="B25795" t="str">
        <f t="shared" ref="B25795:B25858" si="403">SUBSTITUTE(SUBSTITUTE(SUBSTITUTE(SUBSTITUTE(SUBSTITUTE(SUBSTITUTE(A25795,$G$2,$H$2),$G$3,$H$3),$G$4,$H$4),$G$5,$H$5),$G$6,$H$6),$G$7,$H$7)</f>
        <v>神·修羅護手</v>
      </c>
    </row>
    <row r="25796" spans="1:2">
      <c r="A25796" s="1" t="s">
        <v>5196</v>
      </c>
      <c r="B25796" t="str">
        <f t="shared" si="403"/>
        <v>護手</v>
      </c>
    </row>
    <row r="25797" spans="1:2">
      <c r="A25797" s="1" t="s">
        <v>6784</v>
      </c>
      <c r="B25797" t="str">
        <f t="shared" si="403"/>
        <v>神·修羅靴</v>
      </c>
    </row>
    <row r="25798" spans="1:2">
      <c r="A25798" s="1" t="s">
        <v>5198</v>
      </c>
      <c r="B25798" t="str">
        <f t="shared" si="403"/>
        <v>鞋子</v>
      </c>
    </row>
    <row r="25799" spans="1:2">
      <c r="A25799" s="1" t="s">
        <v>6785</v>
      </c>
      <c r="B25799" t="str">
        <f t="shared" si="403"/>
        <v>神·亂舞槍</v>
      </c>
    </row>
    <row r="25800" spans="1:2">
      <c r="A25800" s="1" t="s">
        <v>1116</v>
      </c>
      <c r="B25800" t="str">
        <f t="shared" si="403"/>
        <v>武器</v>
      </c>
    </row>
    <row r="25801" spans="1:2">
      <c r="A25801" s="1" t="s">
        <v>6786</v>
      </c>
      <c r="B25801" t="str">
        <f t="shared" si="403"/>
        <v>神·亂舞冠</v>
      </c>
    </row>
    <row r="25802" spans="1:2">
      <c r="A25802" s="1" t="s">
        <v>5191</v>
      </c>
      <c r="B25802" t="str">
        <f t="shared" si="403"/>
        <v>頭</v>
      </c>
    </row>
    <row r="25803" spans="1:2">
      <c r="A25803" s="1" t="s">
        <v>6787</v>
      </c>
      <c r="B25803" t="str">
        <f t="shared" si="403"/>
        <v>神·亂舞袍</v>
      </c>
    </row>
    <row r="25804" spans="1:2">
      <c r="A25804" s="1" t="s">
        <v>2708</v>
      </c>
      <c r="B25804" t="str">
        <f t="shared" si="403"/>
        <v>衣服</v>
      </c>
    </row>
    <row r="25805" spans="1:2">
      <c r="A25805" s="1" t="s">
        <v>6788</v>
      </c>
      <c r="B25805" t="str">
        <f t="shared" si="403"/>
        <v>神·亂舞褲</v>
      </c>
    </row>
    <row r="25806" spans="1:2">
      <c r="A25806" s="1" t="s">
        <v>5194</v>
      </c>
      <c r="B25806" t="str">
        <f t="shared" si="403"/>
        <v>褲子</v>
      </c>
    </row>
    <row r="25807" spans="1:2">
      <c r="A25807" s="1" t="s">
        <v>6789</v>
      </c>
      <c r="B25807" t="str">
        <f t="shared" si="403"/>
        <v>神·亂舞護手</v>
      </c>
    </row>
    <row r="25808" spans="1:2">
      <c r="A25808" s="1" t="s">
        <v>5196</v>
      </c>
      <c r="B25808" t="str">
        <f t="shared" si="403"/>
        <v>護手</v>
      </c>
    </row>
    <row r="25809" spans="1:2">
      <c r="A25809" s="1" t="s">
        <v>6790</v>
      </c>
      <c r="B25809" t="str">
        <f t="shared" si="403"/>
        <v>神·亂舞靴</v>
      </c>
    </row>
    <row r="25810" spans="1:2">
      <c r="A25810" s="1" t="s">
        <v>5198</v>
      </c>
      <c r="B25810" t="str">
        <f t="shared" si="403"/>
        <v>鞋子</v>
      </c>
    </row>
    <row r="25811" spans="1:2">
      <c r="A25811" s="1" t="s">
        <v>6791</v>
      </c>
      <c r="B25811" t="str">
        <f t="shared" si="403"/>
        <v>神·橫空槍</v>
      </c>
    </row>
    <row r="25812" spans="1:2">
      <c r="A25812" s="1" t="s">
        <v>1116</v>
      </c>
      <c r="B25812" t="str">
        <f t="shared" si="403"/>
        <v>武器</v>
      </c>
    </row>
    <row r="25813" spans="1:2">
      <c r="A25813" s="1" t="s">
        <v>6792</v>
      </c>
      <c r="B25813" t="str">
        <f t="shared" si="403"/>
        <v>神·橫空冠</v>
      </c>
    </row>
    <row r="25814" spans="1:2">
      <c r="A25814" s="1" t="s">
        <v>5191</v>
      </c>
      <c r="B25814" t="str">
        <f t="shared" si="403"/>
        <v>頭</v>
      </c>
    </row>
    <row r="25815" spans="1:2">
      <c r="A25815" s="1" t="s">
        <v>6793</v>
      </c>
      <c r="B25815" t="str">
        <f t="shared" si="403"/>
        <v>神·橫空袍</v>
      </c>
    </row>
    <row r="25816" spans="1:2">
      <c r="A25816" s="1" t="s">
        <v>2708</v>
      </c>
      <c r="B25816" t="str">
        <f t="shared" si="403"/>
        <v>衣服</v>
      </c>
    </row>
    <row r="25817" spans="1:2">
      <c r="A25817" s="1" t="s">
        <v>6794</v>
      </c>
      <c r="B25817" t="str">
        <f t="shared" si="403"/>
        <v>神·橫空褲</v>
      </c>
    </row>
    <row r="25818" spans="1:2">
      <c r="A25818" s="1" t="s">
        <v>5194</v>
      </c>
      <c r="B25818" t="str">
        <f t="shared" si="403"/>
        <v>褲子</v>
      </c>
    </row>
    <row r="25819" spans="1:2">
      <c r="A25819" s="1" t="s">
        <v>6795</v>
      </c>
      <c r="B25819" t="str">
        <f t="shared" si="403"/>
        <v>神·橫空護手</v>
      </c>
    </row>
    <row r="25820" spans="1:2">
      <c r="A25820" s="1" t="s">
        <v>5196</v>
      </c>
      <c r="B25820" t="str">
        <f t="shared" si="403"/>
        <v>護手</v>
      </c>
    </row>
    <row r="25821" spans="1:2">
      <c r="A25821" s="1" t="s">
        <v>6796</v>
      </c>
      <c r="B25821" t="str">
        <f t="shared" si="403"/>
        <v>神·橫空靴</v>
      </c>
    </row>
    <row r="25822" spans="1:2">
      <c r="A25822" s="1" t="s">
        <v>5198</v>
      </c>
      <c r="B25822" t="str">
        <f t="shared" si="403"/>
        <v>鞋子</v>
      </c>
    </row>
    <row r="25823" spans="1:2">
      <c r="A25823" s="1" t="s">
        <v>6797</v>
      </c>
      <c r="B25823" t="str">
        <f t="shared" si="403"/>
        <v>神·雷鳴槍</v>
      </c>
    </row>
    <row r="25824" spans="1:2">
      <c r="A25824" s="1" t="s">
        <v>1116</v>
      </c>
      <c r="B25824" t="str">
        <f t="shared" si="403"/>
        <v>武器</v>
      </c>
    </row>
    <row r="25825" spans="1:2">
      <c r="A25825" s="1" t="s">
        <v>6798</v>
      </c>
      <c r="B25825" t="str">
        <f t="shared" si="403"/>
        <v>神·雷鳴冠</v>
      </c>
    </row>
    <row r="25826" spans="1:2">
      <c r="A25826" s="1" t="s">
        <v>5191</v>
      </c>
      <c r="B25826" t="str">
        <f t="shared" si="403"/>
        <v>頭</v>
      </c>
    </row>
    <row r="25827" spans="1:2">
      <c r="A25827" s="1" t="s">
        <v>6799</v>
      </c>
      <c r="B25827" t="str">
        <f t="shared" si="403"/>
        <v>神·雷鳴袍</v>
      </c>
    </row>
    <row r="25828" spans="1:2">
      <c r="A25828" s="1" t="s">
        <v>2708</v>
      </c>
      <c r="B25828" t="str">
        <f t="shared" si="403"/>
        <v>衣服</v>
      </c>
    </row>
    <row r="25829" spans="1:2">
      <c r="A25829" s="1" t="s">
        <v>6800</v>
      </c>
      <c r="B25829" t="str">
        <f t="shared" si="403"/>
        <v>神·雷鳴褲</v>
      </c>
    </row>
    <row r="25830" spans="1:2">
      <c r="A25830" s="1" t="s">
        <v>5194</v>
      </c>
      <c r="B25830" t="str">
        <f t="shared" si="403"/>
        <v>褲子</v>
      </c>
    </row>
    <row r="25831" spans="1:2">
      <c r="A25831" s="1" t="s">
        <v>6801</v>
      </c>
      <c r="B25831" t="str">
        <f t="shared" si="403"/>
        <v>神·雷鳴護手</v>
      </c>
    </row>
    <row r="25832" spans="1:2">
      <c r="A25832" s="1" t="s">
        <v>5196</v>
      </c>
      <c r="B25832" t="str">
        <f t="shared" si="403"/>
        <v>護手</v>
      </c>
    </row>
    <row r="25833" spans="1:2">
      <c r="A25833" s="1" t="s">
        <v>6802</v>
      </c>
      <c r="B25833" t="str">
        <f t="shared" si="403"/>
        <v>神·雷鳴靴</v>
      </c>
    </row>
    <row r="25834" spans="1:2">
      <c r="A25834" s="1" t="s">
        <v>5198</v>
      </c>
      <c r="B25834" t="str">
        <f t="shared" si="403"/>
        <v>鞋子</v>
      </c>
    </row>
    <row r="25835" spans="1:2">
      <c r="A25835" s="1" t="s">
        <v>6803</v>
      </c>
      <c r="B25835" t="str">
        <f t="shared" si="403"/>
        <v>神·蟠龍槍</v>
      </c>
    </row>
    <row r="25836" spans="1:2">
      <c r="A25836" s="1" t="s">
        <v>1116</v>
      </c>
      <c r="B25836" t="str">
        <f t="shared" si="403"/>
        <v>武器</v>
      </c>
    </row>
    <row r="25837" spans="1:2">
      <c r="A25837" s="1" t="s">
        <v>6804</v>
      </c>
      <c r="B25837" t="str">
        <f t="shared" si="403"/>
        <v>神·蟠龍冠</v>
      </c>
    </row>
    <row r="25838" spans="1:2">
      <c r="A25838" s="1" t="s">
        <v>5191</v>
      </c>
      <c r="B25838" t="str">
        <f t="shared" si="403"/>
        <v>頭</v>
      </c>
    </row>
    <row r="25839" spans="1:2">
      <c r="A25839" s="1" t="s">
        <v>6805</v>
      </c>
      <c r="B25839" t="str">
        <f t="shared" si="403"/>
        <v>神·蟠龍袍</v>
      </c>
    </row>
    <row r="25840" spans="1:2">
      <c r="A25840" s="1" t="s">
        <v>2708</v>
      </c>
      <c r="B25840" t="str">
        <f t="shared" si="403"/>
        <v>衣服</v>
      </c>
    </row>
    <row r="25841" spans="1:2">
      <c r="A25841" s="1" t="s">
        <v>6806</v>
      </c>
      <c r="B25841" t="str">
        <f t="shared" si="403"/>
        <v>神·蟠龍褲</v>
      </c>
    </row>
    <row r="25842" spans="1:2">
      <c r="A25842" s="1" t="s">
        <v>5194</v>
      </c>
      <c r="B25842" t="str">
        <f t="shared" si="403"/>
        <v>褲子</v>
      </c>
    </row>
    <row r="25843" spans="1:2">
      <c r="A25843" s="1" t="s">
        <v>6807</v>
      </c>
      <c r="B25843" t="str">
        <f t="shared" si="403"/>
        <v>神·蟠龍護手</v>
      </c>
    </row>
    <row r="25844" spans="1:2">
      <c r="A25844" s="1" t="s">
        <v>5196</v>
      </c>
      <c r="B25844" t="str">
        <f t="shared" si="403"/>
        <v>護手</v>
      </c>
    </row>
    <row r="25845" spans="1:2">
      <c r="A25845" s="1" t="s">
        <v>6808</v>
      </c>
      <c r="B25845" t="str">
        <f t="shared" si="403"/>
        <v>神·蟠龍靴</v>
      </c>
    </row>
    <row r="25846" spans="1:2">
      <c r="A25846" s="1" t="s">
        <v>5198</v>
      </c>
      <c r="B25846" t="str">
        <f t="shared" si="403"/>
        <v>鞋子</v>
      </c>
    </row>
    <row r="25847" spans="1:2">
      <c r="A25847" s="1" t="s">
        <v>6809</v>
      </c>
      <c r="B25847" t="str">
        <f t="shared" si="403"/>
        <v>神·飛鳳槍</v>
      </c>
    </row>
    <row r="25848" spans="1:2">
      <c r="A25848" s="1" t="s">
        <v>1116</v>
      </c>
      <c r="B25848" t="str">
        <f t="shared" si="403"/>
        <v>武器</v>
      </c>
    </row>
    <row r="25849" spans="1:2">
      <c r="A25849" s="1" t="s">
        <v>6810</v>
      </c>
      <c r="B25849" t="str">
        <f t="shared" si="403"/>
        <v>神·飛鳳冠</v>
      </c>
    </row>
    <row r="25850" spans="1:2">
      <c r="A25850" s="1" t="s">
        <v>5191</v>
      </c>
      <c r="B25850" t="str">
        <f t="shared" si="403"/>
        <v>頭</v>
      </c>
    </row>
    <row r="25851" spans="1:2">
      <c r="A25851" s="1" t="s">
        <v>6811</v>
      </c>
      <c r="B25851" t="str">
        <f t="shared" si="403"/>
        <v>神·飛鳳袍</v>
      </c>
    </row>
    <row r="25852" spans="1:2">
      <c r="A25852" s="1" t="s">
        <v>2708</v>
      </c>
      <c r="B25852" t="str">
        <f t="shared" si="403"/>
        <v>衣服</v>
      </c>
    </row>
    <row r="25853" spans="1:2">
      <c r="A25853" s="1" t="s">
        <v>6812</v>
      </c>
      <c r="B25853" t="str">
        <f t="shared" si="403"/>
        <v>神·飛鳳褲</v>
      </c>
    </row>
    <row r="25854" spans="1:2">
      <c r="A25854" s="1" t="s">
        <v>5194</v>
      </c>
      <c r="B25854" t="str">
        <f t="shared" si="403"/>
        <v>褲子</v>
      </c>
    </row>
    <row r="25855" spans="1:2">
      <c r="A25855" s="1" t="s">
        <v>6813</v>
      </c>
      <c r="B25855" t="str">
        <f t="shared" si="403"/>
        <v>神·飛鳳護手</v>
      </c>
    </row>
    <row r="25856" spans="1:2">
      <c r="A25856" s="1" t="s">
        <v>5196</v>
      </c>
      <c r="B25856" t="str">
        <f t="shared" si="403"/>
        <v>護手</v>
      </c>
    </row>
    <row r="25857" spans="1:2">
      <c r="A25857" s="1" t="s">
        <v>6814</v>
      </c>
      <c r="B25857" t="str">
        <f t="shared" si="403"/>
        <v>神·飛鳳靴</v>
      </c>
    </row>
    <row r="25858" spans="1:2">
      <c r="A25858" s="1" t="s">
        <v>5198</v>
      </c>
      <c r="B25858" t="str">
        <f t="shared" si="403"/>
        <v>鞋子</v>
      </c>
    </row>
    <row r="25859" spans="1:2">
      <c r="A25859" s="1" t="s">
        <v>6815</v>
      </c>
      <c r="B25859" t="str">
        <f t="shared" ref="B25859:B25922" si="404">SUBSTITUTE(SUBSTITUTE(SUBSTITUTE(SUBSTITUTE(SUBSTITUTE(SUBSTITUTE(A25859,$G$2,$H$2),$G$3,$H$3),$G$4,$H$4),$G$5,$H$5),$G$6,$H$6),$G$7,$H$7)</f>
        <v>神·流光劍匣</v>
      </c>
    </row>
    <row r="25860" spans="1:2">
      <c r="A25860" s="1" t="s">
        <v>1116</v>
      </c>
      <c r="B25860" t="str">
        <f t="shared" si="404"/>
        <v>武器</v>
      </c>
    </row>
    <row r="25861" spans="1:2">
      <c r="A25861" s="1" t="s">
        <v>6816</v>
      </c>
      <c r="B25861" t="str">
        <f t="shared" si="404"/>
        <v>神·流光冠</v>
      </c>
    </row>
    <row r="25862" spans="1:2">
      <c r="A25862" s="1" t="s">
        <v>5191</v>
      </c>
      <c r="B25862" t="str">
        <f t="shared" si="404"/>
        <v>頭</v>
      </c>
    </row>
    <row r="25863" spans="1:2">
      <c r="A25863" s="1" t="s">
        <v>6817</v>
      </c>
      <c r="B25863" t="str">
        <f t="shared" si="404"/>
        <v>神·流光袍</v>
      </c>
    </row>
    <row r="25864" spans="1:2">
      <c r="A25864" s="1" t="s">
        <v>2708</v>
      </c>
      <c r="B25864" t="str">
        <f t="shared" si="404"/>
        <v>衣服</v>
      </c>
    </row>
    <row r="25865" spans="1:2">
      <c r="A25865" s="1" t="s">
        <v>6818</v>
      </c>
      <c r="B25865" t="str">
        <f t="shared" si="404"/>
        <v>神·流光褲</v>
      </c>
    </row>
    <row r="25866" spans="1:2">
      <c r="A25866" s="1" t="s">
        <v>5194</v>
      </c>
      <c r="B25866" t="str">
        <f t="shared" si="404"/>
        <v>褲子</v>
      </c>
    </row>
    <row r="25867" spans="1:2">
      <c r="A25867" s="1" t="s">
        <v>6819</v>
      </c>
      <c r="B25867" t="str">
        <f t="shared" si="404"/>
        <v>神·流光護手</v>
      </c>
    </row>
    <row r="25868" spans="1:2">
      <c r="A25868" s="1" t="s">
        <v>5196</v>
      </c>
      <c r="B25868" t="str">
        <f t="shared" si="404"/>
        <v>護手</v>
      </c>
    </row>
    <row r="25869" spans="1:2">
      <c r="A25869" s="1" t="s">
        <v>6820</v>
      </c>
      <c r="B25869" t="str">
        <f t="shared" si="404"/>
        <v>神·流光靴</v>
      </c>
    </row>
    <row r="25870" spans="1:2">
      <c r="A25870" s="1" t="s">
        <v>5198</v>
      </c>
      <c r="B25870" t="str">
        <f t="shared" si="404"/>
        <v>鞋子</v>
      </c>
    </row>
    <row r="25871" spans="1:2">
      <c r="A25871" s="1" t="s">
        <v>6821</v>
      </c>
      <c r="B25871" t="str">
        <f t="shared" si="404"/>
        <v>神·地劫劍匣</v>
      </c>
    </row>
    <row r="25872" spans="1:2">
      <c r="A25872" s="1" t="s">
        <v>1116</v>
      </c>
      <c r="B25872" t="str">
        <f t="shared" si="404"/>
        <v>武器</v>
      </c>
    </row>
    <row r="25873" spans="1:2">
      <c r="A25873" s="1" t="s">
        <v>6822</v>
      </c>
      <c r="B25873" t="str">
        <f t="shared" si="404"/>
        <v>神·地劫冠</v>
      </c>
    </row>
    <row r="25874" spans="1:2">
      <c r="A25874" s="1" t="s">
        <v>5191</v>
      </c>
      <c r="B25874" t="str">
        <f t="shared" si="404"/>
        <v>頭</v>
      </c>
    </row>
    <row r="25875" spans="1:2">
      <c r="A25875" s="1" t="s">
        <v>6823</v>
      </c>
      <c r="B25875" t="str">
        <f t="shared" si="404"/>
        <v>神·地劫袍</v>
      </c>
    </row>
    <row r="25876" spans="1:2">
      <c r="A25876" s="1" t="s">
        <v>2708</v>
      </c>
      <c r="B25876" t="str">
        <f t="shared" si="404"/>
        <v>衣服</v>
      </c>
    </row>
    <row r="25877" spans="1:2">
      <c r="A25877" s="1" t="s">
        <v>6824</v>
      </c>
      <c r="B25877" t="str">
        <f t="shared" si="404"/>
        <v>神·地劫褲</v>
      </c>
    </row>
    <row r="25878" spans="1:2">
      <c r="A25878" s="1" t="s">
        <v>5194</v>
      </c>
      <c r="B25878" t="str">
        <f t="shared" si="404"/>
        <v>褲子</v>
      </c>
    </row>
    <row r="25879" spans="1:2">
      <c r="A25879" s="1" t="s">
        <v>6825</v>
      </c>
      <c r="B25879" t="str">
        <f t="shared" si="404"/>
        <v>神·地劫護手</v>
      </c>
    </row>
    <row r="25880" spans="1:2">
      <c r="A25880" s="1" t="s">
        <v>5196</v>
      </c>
      <c r="B25880" t="str">
        <f t="shared" si="404"/>
        <v>護手</v>
      </c>
    </row>
    <row r="25881" spans="1:2">
      <c r="A25881" s="1" t="s">
        <v>6826</v>
      </c>
      <c r="B25881" t="str">
        <f t="shared" si="404"/>
        <v>神·地劫靴</v>
      </c>
    </row>
    <row r="25882" spans="1:2">
      <c r="A25882" s="1" t="s">
        <v>5198</v>
      </c>
      <c r="B25882" t="str">
        <f t="shared" si="404"/>
        <v>鞋子</v>
      </c>
    </row>
    <row r="25883" spans="1:2">
      <c r="A25883" s="1" t="s">
        <v>6827</v>
      </c>
      <c r="B25883" t="str">
        <f t="shared" si="404"/>
        <v>神·陀羅劍匣</v>
      </c>
    </row>
    <row r="25884" spans="1:2">
      <c r="A25884" s="1" t="s">
        <v>1116</v>
      </c>
      <c r="B25884" t="str">
        <f t="shared" si="404"/>
        <v>武器</v>
      </c>
    </row>
    <row r="25885" spans="1:2">
      <c r="A25885" s="1" t="s">
        <v>6828</v>
      </c>
      <c r="B25885" t="str">
        <f t="shared" si="404"/>
        <v>神·陀羅冠</v>
      </c>
    </row>
    <row r="25886" spans="1:2">
      <c r="A25886" s="1" t="s">
        <v>5191</v>
      </c>
      <c r="B25886" t="str">
        <f t="shared" si="404"/>
        <v>頭</v>
      </c>
    </row>
    <row r="25887" spans="1:2">
      <c r="A25887" s="1" t="s">
        <v>6829</v>
      </c>
      <c r="B25887" t="str">
        <f t="shared" si="404"/>
        <v>神·陀羅袍</v>
      </c>
    </row>
    <row r="25888" spans="1:2">
      <c r="A25888" s="1" t="s">
        <v>2708</v>
      </c>
      <c r="B25888" t="str">
        <f t="shared" si="404"/>
        <v>衣服</v>
      </c>
    </row>
    <row r="25889" spans="1:2">
      <c r="A25889" s="1" t="s">
        <v>6830</v>
      </c>
      <c r="B25889" t="str">
        <f t="shared" si="404"/>
        <v>神·陀羅褲</v>
      </c>
    </row>
    <row r="25890" spans="1:2">
      <c r="A25890" s="1" t="s">
        <v>5194</v>
      </c>
      <c r="B25890" t="str">
        <f t="shared" si="404"/>
        <v>褲子</v>
      </c>
    </row>
    <row r="25891" spans="1:2">
      <c r="A25891" s="1" t="s">
        <v>6831</v>
      </c>
      <c r="B25891" t="str">
        <f t="shared" si="404"/>
        <v>神·陀羅護手</v>
      </c>
    </row>
    <row r="25892" spans="1:2">
      <c r="A25892" s="1" t="s">
        <v>5196</v>
      </c>
      <c r="B25892" t="str">
        <f t="shared" si="404"/>
        <v>護手</v>
      </c>
    </row>
    <row r="25893" spans="1:2">
      <c r="A25893" s="1" t="s">
        <v>6832</v>
      </c>
      <c r="B25893" t="str">
        <f t="shared" si="404"/>
        <v>神·陀羅靴</v>
      </c>
    </row>
    <row r="25894" spans="1:2">
      <c r="A25894" s="1" t="s">
        <v>5198</v>
      </c>
      <c r="B25894" t="str">
        <f t="shared" si="404"/>
        <v>鞋子</v>
      </c>
    </row>
    <row r="25895" spans="1:2">
      <c r="A25895" s="1" t="s">
        <v>6833</v>
      </c>
      <c r="B25895" t="str">
        <f t="shared" si="404"/>
        <v>神·擎羊劍匣</v>
      </c>
    </row>
    <row r="25896" spans="1:2">
      <c r="A25896" s="1" t="s">
        <v>1116</v>
      </c>
      <c r="B25896" t="str">
        <f t="shared" si="404"/>
        <v>武器</v>
      </c>
    </row>
    <row r="25897" spans="1:2">
      <c r="A25897" s="1" t="s">
        <v>6834</v>
      </c>
      <c r="B25897" t="str">
        <f t="shared" si="404"/>
        <v>神·擎羊冠</v>
      </c>
    </row>
    <row r="25898" spans="1:2">
      <c r="A25898" s="1" t="s">
        <v>5191</v>
      </c>
      <c r="B25898" t="str">
        <f t="shared" si="404"/>
        <v>頭</v>
      </c>
    </row>
    <row r="25899" spans="1:2">
      <c r="A25899" s="1" t="s">
        <v>6835</v>
      </c>
      <c r="B25899" t="str">
        <f t="shared" si="404"/>
        <v>神·擎羊袍</v>
      </c>
    </row>
    <row r="25900" spans="1:2">
      <c r="A25900" s="1" t="s">
        <v>2708</v>
      </c>
      <c r="B25900" t="str">
        <f t="shared" si="404"/>
        <v>衣服</v>
      </c>
    </row>
    <row r="25901" spans="1:2">
      <c r="A25901" s="1" t="s">
        <v>6836</v>
      </c>
      <c r="B25901" t="str">
        <f t="shared" si="404"/>
        <v>神·擎羊褲</v>
      </c>
    </row>
    <row r="25902" spans="1:2">
      <c r="A25902" s="1" t="s">
        <v>5194</v>
      </c>
      <c r="B25902" t="str">
        <f t="shared" si="404"/>
        <v>褲子</v>
      </c>
    </row>
    <row r="25903" spans="1:2">
      <c r="A25903" s="1" t="s">
        <v>6837</v>
      </c>
      <c r="B25903" t="str">
        <f t="shared" si="404"/>
        <v>神·擎羊護手</v>
      </c>
    </row>
    <row r="25904" spans="1:2">
      <c r="A25904" s="1" t="s">
        <v>5196</v>
      </c>
      <c r="B25904" t="str">
        <f t="shared" si="404"/>
        <v>護手</v>
      </c>
    </row>
    <row r="25905" spans="1:2">
      <c r="A25905" s="1" t="s">
        <v>6838</v>
      </c>
      <c r="B25905" t="str">
        <f t="shared" si="404"/>
        <v>神·擎羊靴</v>
      </c>
    </row>
    <row r="25906" spans="1:2">
      <c r="A25906" s="1" t="s">
        <v>5198</v>
      </c>
      <c r="B25906" t="str">
        <f t="shared" si="404"/>
        <v>鞋子</v>
      </c>
    </row>
    <row r="25907" spans="1:2">
      <c r="A25907" s="1" t="s">
        <v>6839</v>
      </c>
      <c r="B25907" t="str">
        <f t="shared" si="404"/>
        <v>神·祿存劍匣</v>
      </c>
    </row>
    <row r="25908" spans="1:2">
      <c r="A25908" s="1" t="s">
        <v>1116</v>
      </c>
      <c r="B25908" t="str">
        <f t="shared" si="404"/>
        <v>武器</v>
      </c>
    </row>
    <row r="25909" spans="1:2">
      <c r="A25909" s="1" t="s">
        <v>6840</v>
      </c>
      <c r="B25909" t="str">
        <f t="shared" si="404"/>
        <v>神·祿存冠</v>
      </c>
    </row>
    <row r="25910" spans="1:2">
      <c r="A25910" s="1" t="s">
        <v>5191</v>
      </c>
      <c r="B25910" t="str">
        <f t="shared" si="404"/>
        <v>頭</v>
      </c>
    </row>
    <row r="25911" spans="1:2">
      <c r="A25911" s="1" t="s">
        <v>6841</v>
      </c>
      <c r="B25911" t="str">
        <f t="shared" si="404"/>
        <v>神·祿存袍</v>
      </c>
    </row>
    <row r="25912" spans="1:2">
      <c r="A25912" s="1" t="s">
        <v>2708</v>
      </c>
      <c r="B25912" t="str">
        <f t="shared" si="404"/>
        <v>衣服</v>
      </c>
    </row>
    <row r="25913" spans="1:2">
      <c r="A25913" s="1" t="s">
        <v>6842</v>
      </c>
      <c r="B25913" t="str">
        <f t="shared" si="404"/>
        <v>神·祿存褲</v>
      </c>
    </row>
    <row r="25914" spans="1:2">
      <c r="A25914" s="1" t="s">
        <v>5194</v>
      </c>
      <c r="B25914" t="str">
        <f t="shared" si="404"/>
        <v>褲子</v>
      </c>
    </row>
    <row r="25915" spans="1:2">
      <c r="A25915" s="1" t="s">
        <v>6843</v>
      </c>
      <c r="B25915" t="str">
        <f t="shared" si="404"/>
        <v>神·祿存護手</v>
      </c>
    </row>
    <row r="25916" spans="1:2">
      <c r="A25916" s="1" t="s">
        <v>5196</v>
      </c>
      <c r="B25916" t="str">
        <f t="shared" si="404"/>
        <v>護手</v>
      </c>
    </row>
    <row r="25917" spans="1:2">
      <c r="A25917" s="1" t="s">
        <v>6844</v>
      </c>
      <c r="B25917" t="str">
        <f t="shared" si="404"/>
        <v>神·祿存靴</v>
      </c>
    </row>
    <row r="25918" spans="1:2">
      <c r="A25918" s="1" t="s">
        <v>5198</v>
      </c>
      <c r="B25918" t="str">
        <f t="shared" si="404"/>
        <v>鞋子</v>
      </c>
    </row>
    <row r="25919" spans="1:2">
      <c r="A25919" s="1" t="s">
        <v>6845</v>
      </c>
      <c r="B25919" t="str">
        <f t="shared" si="404"/>
        <v>神·天鉞劍匣</v>
      </c>
    </row>
    <row r="25920" spans="1:2">
      <c r="A25920" s="1" t="s">
        <v>1116</v>
      </c>
      <c r="B25920" t="str">
        <f t="shared" si="404"/>
        <v>武器</v>
      </c>
    </row>
    <row r="25921" spans="1:2">
      <c r="A25921" s="1" t="s">
        <v>6846</v>
      </c>
      <c r="B25921" t="str">
        <f t="shared" si="404"/>
        <v>神·天鉞冠</v>
      </c>
    </row>
    <row r="25922" spans="1:2">
      <c r="A25922" s="1" t="s">
        <v>5191</v>
      </c>
      <c r="B25922" t="str">
        <f t="shared" si="404"/>
        <v>頭</v>
      </c>
    </row>
    <row r="25923" spans="1:2">
      <c r="A25923" s="1" t="s">
        <v>6847</v>
      </c>
      <c r="B25923" t="str">
        <f t="shared" ref="B25923:B25986" si="405">SUBSTITUTE(SUBSTITUTE(SUBSTITUTE(SUBSTITUTE(SUBSTITUTE(SUBSTITUTE(A25923,$G$2,$H$2),$G$3,$H$3),$G$4,$H$4),$G$5,$H$5),$G$6,$H$6),$G$7,$H$7)</f>
        <v>神·天鉞袍</v>
      </c>
    </row>
    <row r="25924" spans="1:2">
      <c r="A25924" s="1" t="s">
        <v>2708</v>
      </c>
      <c r="B25924" t="str">
        <f t="shared" si="405"/>
        <v>衣服</v>
      </c>
    </row>
    <row r="25925" spans="1:2">
      <c r="A25925" s="1" t="s">
        <v>6848</v>
      </c>
      <c r="B25925" t="str">
        <f t="shared" si="405"/>
        <v>神·天鉞褲</v>
      </c>
    </row>
    <row r="25926" spans="1:2">
      <c r="A25926" s="1" t="s">
        <v>5194</v>
      </c>
      <c r="B25926" t="str">
        <f t="shared" si="405"/>
        <v>褲子</v>
      </c>
    </row>
    <row r="25927" spans="1:2">
      <c r="A25927" s="1" t="s">
        <v>6849</v>
      </c>
      <c r="B25927" t="str">
        <f t="shared" si="405"/>
        <v>神·天鉞護手</v>
      </c>
    </row>
    <row r="25928" spans="1:2">
      <c r="A25928" s="1" t="s">
        <v>5196</v>
      </c>
      <c r="B25928" t="str">
        <f t="shared" si="405"/>
        <v>護手</v>
      </c>
    </row>
    <row r="25929" spans="1:2">
      <c r="A25929" s="1" t="s">
        <v>6850</v>
      </c>
      <c r="B25929" t="str">
        <f t="shared" si="405"/>
        <v>神·天鉞靴</v>
      </c>
    </row>
    <row r="25930" spans="1:2">
      <c r="A25930" s="1" t="s">
        <v>5198</v>
      </c>
      <c r="B25930" t="str">
        <f t="shared" si="405"/>
        <v>鞋子</v>
      </c>
    </row>
    <row r="25931" spans="1:2">
      <c r="A25931" s="1" t="s">
        <v>6851</v>
      </c>
      <c r="B25931" t="str">
        <f t="shared" si="405"/>
        <v>神·文昌劍匣</v>
      </c>
    </row>
    <row r="25932" spans="1:2">
      <c r="A25932" s="1" t="s">
        <v>1116</v>
      </c>
      <c r="B25932" t="str">
        <f t="shared" si="405"/>
        <v>武器</v>
      </c>
    </row>
    <row r="25933" spans="1:2">
      <c r="A25933" s="1" t="s">
        <v>6852</v>
      </c>
      <c r="B25933" t="str">
        <f t="shared" si="405"/>
        <v>神·文昌冠</v>
      </c>
    </row>
    <row r="25934" spans="1:2">
      <c r="A25934" s="1" t="s">
        <v>5191</v>
      </c>
      <c r="B25934" t="str">
        <f t="shared" si="405"/>
        <v>頭</v>
      </c>
    </row>
    <row r="25935" spans="1:2">
      <c r="A25935" s="1" t="s">
        <v>6853</v>
      </c>
      <c r="B25935" t="str">
        <f t="shared" si="405"/>
        <v>神·文昌袍</v>
      </c>
    </row>
    <row r="25936" spans="1:2">
      <c r="A25936" s="1" t="s">
        <v>2708</v>
      </c>
      <c r="B25936" t="str">
        <f t="shared" si="405"/>
        <v>衣服</v>
      </c>
    </row>
    <row r="25937" spans="1:2">
      <c r="A25937" s="1" t="s">
        <v>6854</v>
      </c>
      <c r="B25937" t="str">
        <f t="shared" si="405"/>
        <v>神·文昌褲</v>
      </c>
    </row>
    <row r="25938" spans="1:2">
      <c r="A25938" s="1" t="s">
        <v>5194</v>
      </c>
      <c r="B25938" t="str">
        <f t="shared" si="405"/>
        <v>褲子</v>
      </c>
    </row>
    <row r="25939" spans="1:2">
      <c r="A25939" s="1" t="s">
        <v>6855</v>
      </c>
      <c r="B25939" t="str">
        <f t="shared" si="405"/>
        <v>神·文昌護手</v>
      </c>
    </row>
    <row r="25940" spans="1:2">
      <c r="A25940" s="1" t="s">
        <v>5196</v>
      </c>
      <c r="B25940" t="str">
        <f t="shared" si="405"/>
        <v>護手</v>
      </c>
    </row>
    <row r="25941" spans="1:2">
      <c r="A25941" s="1" t="s">
        <v>6856</v>
      </c>
      <c r="B25941" t="str">
        <f t="shared" si="405"/>
        <v>神·文昌靴</v>
      </c>
    </row>
    <row r="25942" spans="1:2">
      <c r="A25942" s="1" t="s">
        <v>5198</v>
      </c>
      <c r="B25942" t="str">
        <f t="shared" si="405"/>
        <v>鞋子</v>
      </c>
    </row>
    <row r="25943" spans="1:2">
      <c r="A25943" s="1" t="s">
        <v>6857</v>
      </c>
      <c r="B25943" t="str">
        <f t="shared" si="405"/>
        <v>神·天梁劍匣</v>
      </c>
    </row>
    <row r="25944" spans="1:2">
      <c r="A25944" s="1" t="s">
        <v>1116</v>
      </c>
      <c r="B25944" t="str">
        <f t="shared" si="405"/>
        <v>武器</v>
      </c>
    </row>
    <row r="25945" spans="1:2">
      <c r="A25945" s="1" t="s">
        <v>6858</v>
      </c>
      <c r="B25945" t="str">
        <f t="shared" si="405"/>
        <v>神·天梁冠</v>
      </c>
    </row>
    <row r="25946" spans="1:2">
      <c r="A25946" s="1" t="s">
        <v>5191</v>
      </c>
      <c r="B25946" t="str">
        <f t="shared" si="405"/>
        <v>頭</v>
      </c>
    </row>
    <row r="25947" spans="1:2">
      <c r="A25947" s="1" t="s">
        <v>6859</v>
      </c>
      <c r="B25947" t="str">
        <f t="shared" si="405"/>
        <v>神·天梁袍</v>
      </c>
    </row>
    <row r="25948" spans="1:2">
      <c r="A25948" s="1" t="s">
        <v>2708</v>
      </c>
      <c r="B25948" t="str">
        <f t="shared" si="405"/>
        <v>衣服</v>
      </c>
    </row>
    <row r="25949" spans="1:2">
      <c r="A25949" s="1" t="s">
        <v>6860</v>
      </c>
      <c r="B25949" t="str">
        <f t="shared" si="405"/>
        <v>神·天梁褲</v>
      </c>
    </row>
    <row r="25950" spans="1:2">
      <c r="A25950" s="1" t="s">
        <v>5194</v>
      </c>
      <c r="B25950" t="str">
        <f t="shared" si="405"/>
        <v>褲子</v>
      </c>
    </row>
    <row r="25951" spans="1:2">
      <c r="A25951" s="1" t="s">
        <v>6861</v>
      </c>
      <c r="B25951" t="str">
        <f t="shared" si="405"/>
        <v>神·天梁護手</v>
      </c>
    </row>
    <row r="25952" spans="1:2">
      <c r="A25952" s="1" t="s">
        <v>5196</v>
      </c>
      <c r="B25952" t="str">
        <f t="shared" si="405"/>
        <v>護手</v>
      </c>
    </row>
    <row r="25953" spans="1:2">
      <c r="A25953" s="1" t="s">
        <v>6862</v>
      </c>
      <c r="B25953" t="str">
        <f t="shared" si="405"/>
        <v>神·天梁靴</v>
      </c>
    </row>
    <row r="25954" spans="1:2">
      <c r="A25954" s="1" t="s">
        <v>5198</v>
      </c>
      <c r="B25954" t="str">
        <f t="shared" si="405"/>
        <v>鞋子</v>
      </c>
    </row>
    <row r="25955" spans="1:2">
      <c r="A25955" s="1" t="s">
        <v>6863</v>
      </c>
      <c r="B25955" t="str">
        <f t="shared" si="405"/>
        <v>神·巨門劍匣</v>
      </c>
    </row>
    <row r="25956" spans="1:2">
      <c r="A25956" s="1" t="s">
        <v>1116</v>
      </c>
      <c r="B25956" t="str">
        <f t="shared" si="405"/>
        <v>武器</v>
      </c>
    </row>
    <row r="25957" spans="1:2">
      <c r="A25957" s="1" t="s">
        <v>6864</v>
      </c>
      <c r="B25957" t="str">
        <f t="shared" si="405"/>
        <v>神·巨門冠</v>
      </c>
    </row>
    <row r="25958" spans="1:2">
      <c r="A25958" s="1" t="s">
        <v>5191</v>
      </c>
      <c r="B25958" t="str">
        <f t="shared" si="405"/>
        <v>頭</v>
      </c>
    </row>
    <row r="25959" spans="1:2">
      <c r="A25959" s="1" t="s">
        <v>6865</v>
      </c>
      <c r="B25959" t="str">
        <f t="shared" si="405"/>
        <v>神·巨門袍</v>
      </c>
    </row>
    <row r="25960" spans="1:2">
      <c r="A25960" s="1" t="s">
        <v>2708</v>
      </c>
      <c r="B25960" t="str">
        <f t="shared" si="405"/>
        <v>衣服</v>
      </c>
    </row>
    <row r="25961" spans="1:2">
      <c r="A25961" s="1" t="s">
        <v>6866</v>
      </c>
      <c r="B25961" t="str">
        <f t="shared" si="405"/>
        <v>神·巨門褲</v>
      </c>
    </row>
    <row r="25962" spans="1:2">
      <c r="A25962" s="1" t="s">
        <v>5194</v>
      </c>
      <c r="B25962" t="str">
        <f t="shared" si="405"/>
        <v>褲子</v>
      </c>
    </row>
    <row r="25963" spans="1:2">
      <c r="A25963" s="1" t="s">
        <v>6867</v>
      </c>
      <c r="B25963" t="str">
        <f t="shared" si="405"/>
        <v>神·巨門護手</v>
      </c>
    </row>
    <row r="25964" spans="1:2">
      <c r="A25964" s="1" t="s">
        <v>5196</v>
      </c>
      <c r="B25964" t="str">
        <f t="shared" si="405"/>
        <v>護手</v>
      </c>
    </row>
    <row r="25965" spans="1:2">
      <c r="A25965" s="1" t="s">
        <v>6868</v>
      </c>
      <c r="B25965" t="str">
        <f t="shared" si="405"/>
        <v>神·巨門靴</v>
      </c>
    </row>
    <row r="25966" spans="1:2">
      <c r="A25966" s="1" t="s">
        <v>5198</v>
      </c>
      <c r="B25966" t="str">
        <f t="shared" si="405"/>
        <v>鞋子</v>
      </c>
    </row>
    <row r="25967" spans="1:2">
      <c r="A25967" s="1" t="s">
        <v>6869</v>
      </c>
      <c r="B25967" t="str">
        <f t="shared" si="405"/>
        <v>神·天機劍匣</v>
      </c>
    </row>
    <row r="25968" spans="1:2">
      <c r="A25968" s="1" t="s">
        <v>1116</v>
      </c>
      <c r="B25968" t="str">
        <f t="shared" si="405"/>
        <v>武器</v>
      </c>
    </row>
    <row r="25969" spans="1:2">
      <c r="A25969" s="1" t="s">
        <v>6870</v>
      </c>
      <c r="B25969" t="str">
        <f t="shared" si="405"/>
        <v>神·天機冠</v>
      </c>
    </row>
    <row r="25970" spans="1:2">
      <c r="A25970" s="1" t="s">
        <v>5191</v>
      </c>
      <c r="B25970" t="str">
        <f t="shared" si="405"/>
        <v>頭</v>
      </c>
    </row>
    <row r="25971" spans="1:2">
      <c r="A25971" s="1" t="s">
        <v>6871</v>
      </c>
      <c r="B25971" t="str">
        <f t="shared" si="405"/>
        <v>神·天機袍</v>
      </c>
    </row>
    <row r="25972" spans="1:2">
      <c r="A25972" s="1" t="s">
        <v>2708</v>
      </c>
      <c r="B25972" t="str">
        <f t="shared" si="405"/>
        <v>衣服</v>
      </c>
    </row>
    <row r="25973" spans="1:2">
      <c r="A25973" s="1" t="s">
        <v>6872</v>
      </c>
      <c r="B25973" t="str">
        <f t="shared" si="405"/>
        <v>神·天機褲</v>
      </c>
    </row>
    <row r="25974" spans="1:2">
      <c r="A25974" s="1" t="s">
        <v>5194</v>
      </c>
      <c r="B25974" t="str">
        <f t="shared" si="405"/>
        <v>褲子</v>
      </c>
    </row>
    <row r="25975" spans="1:2">
      <c r="A25975" s="1" t="s">
        <v>6873</v>
      </c>
      <c r="B25975" t="str">
        <f t="shared" si="405"/>
        <v>神·天機護手</v>
      </c>
    </row>
    <row r="25976" spans="1:2">
      <c r="A25976" s="1" t="s">
        <v>5196</v>
      </c>
      <c r="B25976" t="str">
        <f t="shared" si="405"/>
        <v>護手</v>
      </c>
    </row>
    <row r="25977" spans="1:2">
      <c r="A25977" s="1" t="s">
        <v>6874</v>
      </c>
      <c r="B25977" t="str">
        <f t="shared" si="405"/>
        <v>神·天機靴</v>
      </c>
    </row>
    <row r="25978" spans="1:2">
      <c r="A25978" s="1" t="s">
        <v>5198</v>
      </c>
      <c r="B25978" t="str">
        <f t="shared" si="405"/>
        <v>鞋子</v>
      </c>
    </row>
    <row r="25979" spans="1:2">
      <c r="A25979" s="1" t="s">
        <v>6875</v>
      </c>
      <c r="B25979" t="str">
        <f t="shared" si="405"/>
        <v>神·七殺劍匣</v>
      </c>
    </row>
    <row r="25980" spans="1:2">
      <c r="A25980" s="1" t="s">
        <v>1116</v>
      </c>
      <c r="B25980" t="str">
        <f t="shared" si="405"/>
        <v>武器</v>
      </c>
    </row>
    <row r="25981" spans="1:2">
      <c r="A25981" s="1" t="s">
        <v>6876</v>
      </c>
      <c r="B25981" t="str">
        <f t="shared" si="405"/>
        <v>神·七殺冠</v>
      </c>
    </row>
    <row r="25982" spans="1:2">
      <c r="A25982" s="1" t="s">
        <v>5191</v>
      </c>
      <c r="B25982" t="str">
        <f t="shared" si="405"/>
        <v>頭</v>
      </c>
    </row>
    <row r="25983" spans="1:2">
      <c r="A25983" s="1" t="s">
        <v>6877</v>
      </c>
      <c r="B25983" t="str">
        <f t="shared" si="405"/>
        <v>神·七殺袍</v>
      </c>
    </row>
    <row r="25984" spans="1:2">
      <c r="A25984" s="1" t="s">
        <v>2708</v>
      </c>
      <c r="B25984" t="str">
        <f t="shared" si="405"/>
        <v>衣服</v>
      </c>
    </row>
    <row r="25985" spans="1:2">
      <c r="A25985" s="1" t="s">
        <v>6878</v>
      </c>
      <c r="B25985" t="str">
        <f t="shared" si="405"/>
        <v>神·七殺褲</v>
      </c>
    </row>
    <row r="25986" spans="1:2">
      <c r="A25986" s="1" t="s">
        <v>5194</v>
      </c>
      <c r="B25986" t="str">
        <f t="shared" si="405"/>
        <v>褲子</v>
      </c>
    </row>
    <row r="25987" spans="1:2">
      <c r="A25987" s="1" t="s">
        <v>6879</v>
      </c>
      <c r="B25987" t="str">
        <f t="shared" ref="B25987:B26050" si="406">SUBSTITUTE(SUBSTITUTE(SUBSTITUTE(SUBSTITUTE(SUBSTITUTE(SUBSTITUTE(A25987,$G$2,$H$2),$G$3,$H$3),$G$4,$H$4),$G$5,$H$5),$G$6,$H$6),$G$7,$H$7)</f>
        <v>神·七殺護手</v>
      </c>
    </row>
    <row r="25988" spans="1:2">
      <c r="A25988" s="1" t="s">
        <v>5196</v>
      </c>
      <c r="B25988" t="str">
        <f t="shared" si="406"/>
        <v>護手</v>
      </c>
    </row>
    <row r="25989" spans="1:2">
      <c r="A25989" s="1" t="s">
        <v>6880</v>
      </c>
      <c r="B25989" t="str">
        <f t="shared" si="406"/>
        <v>神·七殺靴</v>
      </c>
    </row>
    <row r="25990" spans="1:2">
      <c r="A25990" s="1" t="s">
        <v>5198</v>
      </c>
      <c r="B25990" t="str">
        <f t="shared" si="406"/>
        <v>鞋子</v>
      </c>
    </row>
    <row r="25991" spans="1:2">
      <c r="A25991" s="1" t="s">
        <v>6881</v>
      </c>
      <c r="B25991" t="str">
        <f t="shared" si="406"/>
        <v>神·破軍劍匣</v>
      </c>
    </row>
    <row r="25992" spans="1:2">
      <c r="A25992" s="1" t="s">
        <v>1116</v>
      </c>
      <c r="B25992" t="str">
        <f t="shared" si="406"/>
        <v>武器</v>
      </c>
    </row>
    <row r="25993" spans="1:2">
      <c r="A25993" s="1" t="s">
        <v>6882</v>
      </c>
      <c r="B25993" t="str">
        <f t="shared" si="406"/>
        <v>神·破軍冠</v>
      </c>
    </row>
    <row r="25994" spans="1:2">
      <c r="A25994" s="1" t="s">
        <v>5191</v>
      </c>
      <c r="B25994" t="str">
        <f t="shared" si="406"/>
        <v>頭</v>
      </c>
    </row>
    <row r="25995" spans="1:2">
      <c r="A25995" s="1" t="s">
        <v>6883</v>
      </c>
      <c r="B25995" t="str">
        <f t="shared" si="406"/>
        <v>神·破軍袍</v>
      </c>
    </row>
    <row r="25996" spans="1:2">
      <c r="A25996" s="1" t="s">
        <v>2708</v>
      </c>
      <c r="B25996" t="str">
        <f t="shared" si="406"/>
        <v>衣服</v>
      </c>
    </row>
    <row r="25997" spans="1:2">
      <c r="A25997" s="1" t="s">
        <v>6884</v>
      </c>
      <c r="B25997" t="str">
        <f t="shared" si="406"/>
        <v>神·破軍褲</v>
      </c>
    </row>
    <row r="25998" spans="1:2">
      <c r="A25998" s="1" t="s">
        <v>5194</v>
      </c>
      <c r="B25998" t="str">
        <f t="shared" si="406"/>
        <v>褲子</v>
      </c>
    </row>
    <row r="25999" spans="1:2">
      <c r="A25999" s="1" t="s">
        <v>6885</v>
      </c>
      <c r="B25999" t="str">
        <f t="shared" si="406"/>
        <v>神·破軍護手</v>
      </c>
    </row>
    <row r="26000" spans="1:2">
      <c r="A26000" s="1" t="s">
        <v>5196</v>
      </c>
      <c r="B26000" t="str">
        <f t="shared" si="406"/>
        <v>護手</v>
      </c>
    </row>
    <row r="26001" spans="1:2">
      <c r="A26001" s="1" t="s">
        <v>6886</v>
      </c>
      <c r="B26001" t="str">
        <f t="shared" si="406"/>
        <v>神·破軍靴</v>
      </c>
    </row>
    <row r="26002" spans="1:2">
      <c r="A26002" s="1" t="s">
        <v>5198</v>
      </c>
      <c r="B26002" t="str">
        <f t="shared" si="406"/>
        <v>鞋子</v>
      </c>
    </row>
    <row r="26003" spans="1:2">
      <c r="A26003" s="1" t="s">
        <v>6887</v>
      </c>
      <c r="B26003" t="str">
        <f t="shared" si="406"/>
        <v>神·廉貞劍匣</v>
      </c>
    </row>
    <row r="26004" spans="1:2">
      <c r="A26004" s="1" t="s">
        <v>1116</v>
      </c>
      <c r="B26004" t="str">
        <f t="shared" si="406"/>
        <v>武器</v>
      </c>
    </row>
    <row r="26005" spans="1:2">
      <c r="A26005" s="1" t="s">
        <v>6888</v>
      </c>
      <c r="B26005" t="str">
        <f t="shared" si="406"/>
        <v>神·廉貞冠</v>
      </c>
    </row>
    <row r="26006" spans="1:2">
      <c r="A26006" s="1" t="s">
        <v>5191</v>
      </c>
      <c r="B26006" t="str">
        <f t="shared" si="406"/>
        <v>頭</v>
      </c>
    </row>
    <row r="26007" spans="1:2">
      <c r="A26007" s="1" t="s">
        <v>6889</v>
      </c>
      <c r="B26007" t="str">
        <f t="shared" si="406"/>
        <v>神·廉貞袍</v>
      </c>
    </row>
    <row r="26008" spans="1:2">
      <c r="A26008" s="1" t="s">
        <v>2708</v>
      </c>
      <c r="B26008" t="str">
        <f t="shared" si="406"/>
        <v>衣服</v>
      </c>
    </row>
    <row r="26009" spans="1:2">
      <c r="A26009" s="1" t="s">
        <v>6890</v>
      </c>
      <c r="B26009" t="str">
        <f t="shared" si="406"/>
        <v>神·廉貞褲</v>
      </c>
    </row>
    <row r="26010" spans="1:2">
      <c r="A26010" s="1" t="s">
        <v>5194</v>
      </c>
      <c r="B26010" t="str">
        <f t="shared" si="406"/>
        <v>褲子</v>
      </c>
    </row>
    <row r="26011" spans="1:2">
      <c r="A26011" s="1" t="s">
        <v>6891</v>
      </c>
      <c r="B26011" t="str">
        <f t="shared" si="406"/>
        <v>神·廉貞護手</v>
      </c>
    </row>
    <row r="26012" spans="1:2">
      <c r="A26012" s="1" t="s">
        <v>5196</v>
      </c>
      <c r="B26012" t="str">
        <f t="shared" si="406"/>
        <v>護手</v>
      </c>
    </row>
    <row r="26013" spans="1:2">
      <c r="A26013" s="1" t="s">
        <v>6892</v>
      </c>
      <c r="B26013" t="str">
        <f t="shared" si="406"/>
        <v>神·廉貞靴</v>
      </c>
    </row>
    <row r="26014" spans="1:2">
      <c r="A26014" s="1" t="s">
        <v>5198</v>
      </c>
      <c r="B26014" t="str">
        <f t="shared" si="406"/>
        <v>鞋子</v>
      </c>
    </row>
    <row r="26015" spans="1:2">
      <c r="A26015" s="1" t="s">
        <v>6893</v>
      </c>
      <c r="B26015" t="str">
        <f t="shared" si="406"/>
        <v>神·貪狼劍匣</v>
      </c>
    </row>
    <row r="26016" spans="1:2">
      <c r="A26016" s="1" t="s">
        <v>1116</v>
      </c>
      <c r="B26016" t="str">
        <f t="shared" si="406"/>
        <v>武器</v>
      </c>
    </row>
    <row r="26017" spans="1:2">
      <c r="A26017" s="1" t="s">
        <v>6894</v>
      </c>
      <c r="B26017" t="str">
        <f t="shared" si="406"/>
        <v>神·貪狼冠</v>
      </c>
    </row>
    <row r="26018" spans="1:2">
      <c r="A26018" s="1" t="s">
        <v>5191</v>
      </c>
      <c r="B26018" t="str">
        <f t="shared" si="406"/>
        <v>頭</v>
      </c>
    </row>
    <row r="26019" spans="1:2">
      <c r="A26019" s="1" t="s">
        <v>6895</v>
      </c>
      <c r="B26019" t="str">
        <f t="shared" si="406"/>
        <v>神·貪狼袍</v>
      </c>
    </row>
    <row r="26020" spans="1:2">
      <c r="A26020" s="1" t="s">
        <v>2708</v>
      </c>
      <c r="B26020" t="str">
        <f t="shared" si="406"/>
        <v>衣服</v>
      </c>
    </row>
    <row r="26021" spans="1:2">
      <c r="A26021" s="1" t="s">
        <v>6896</v>
      </c>
      <c r="B26021" t="str">
        <f t="shared" si="406"/>
        <v>神·貪狼褲</v>
      </c>
    </row>
    <row r="26022" spans="1:2">
      <c r="A26022" s="1" t="s">
        <v>5194</v>
      </c>
      <c r="B26022" t="str">
        <f t="shared" si="406"/>
        <v>褲子</v>
      </c>
    </row>
    <row r="26023" spans="1:2">
      <c r="A26023" s="1" t="s">
        <v>6897</v>
      </c>
      <c r="B26023" t="str">
        <f t="shared" si="406"/>
        <v>神·貪狼護手</v>
      </c>
    </row>
    <row r="26024" spans="1:2">
      <c r="A26024" s="1" t="s">
        <v>5196</v>
      </c>
      <c r="B26024" t="str">
        <f t="shared" si="406"/>
        <v>護手</v>
      </c>
    </row>
    <row r="26025" spans="1:2">
      <c r="A26025" s="1" t="s">
        <v>6898</v>
      </c>
      <c r="B26025" t="str">
        <f t="shared" si="406"/>
        <v>神·貪狼靴</v>
      </c>
    </row>
    <row r="26026" spans="1:2">
      <c r="A26026" s="1" t="s">
        <v>5198</v>
      </c>
      <c r="B26026" t="str">
        <f t="shared" si="406"/>
        <v>鞋子</v>
      </c>
    </row>
    <row r="26027" spans="1:2">
      <c r="A26027" s="1" t="s">
        <v>6899</v>
      </c>
      <c r="B26027" t="str">
        <f t="shared" si="406"/>
        <v>神·紫微劍匣</v>
      </c>
    </row>
    <row r="26028" spans="1:2">
      <c r="A26028" s="1" t="s">
        <v>1116</v>
      </c>
      <c r="B26028" t="str">
        <f t="shared" si="406"/>
        <v>武器</v>
      </c>
    </row>
    <row r="26029" spans="1:2">
      <c r="A26029" s="1" t="s">
        <v>6900</v>
      </c>
      <c r="B26029" t="str">
        <f t="shared" si="406"/>
        <v>神·紫微冠</v>
      </c>
    </row>
    <row r="26030" spans="1:2">
      <c r="A26030" s="1" t="s">
        <v>5191</v>
      </c>
      <c r="B26030" t="str">
        <f t="shared" si="406"/>
        <v>頭</v>
      </c>
    </row>
    <row r="26031" spans="1:2">
      <c r="A26031" s="1" t="s">
        <v>6901</v>
      </c>
      <c r="B26031" t="str">
        <f t="shared" si="406"/>
        <v>神·紫微袍</v>
      </c>
    </row>
    <row r="26032" spans="1:2">
      <c r="A26032" s="1" t="s">
        <v>2708</v>
      </c>
      <c r="B26032" t="str">
        <f t="shared" si="406"/>
        <v>衣服</v>
      </c>
    </row>
    <row r="26033" spans="1:2">
      <c r="A26033" s="1" t="s">
        <v>6902</v>
      </c>
      <c r="B26033" t="str">
        <f t="shared" si="406"/>
        <v>神·紫微褲</v>
      </c>
    </row>
    <row r="26034" spans="1:2">
      <c r="A26034" s="1" t="s">
        <v>5194</v>
      </c>
      <c r="B26034" t="str">
        <f t="shared" si="406"/>
        <v>褲子</v>
      </c>
    </row>
    <row r="26035" spans="1:2">
      <c r="A26035" s="1" t="s">
        <v>6903</v>
      </c>
      <c r="B26035" t="str">
        <f t="shared" si="406"/>
        <v>神·紫微護手</v>
      </c>
    </row>
    <row r="26036" spans="1:2">
      <c r="A26036" s="1" t="s">
        <v>5196</v>
      </c>
      <c r="B26036" t="str">
        <f t="shared" si="406"/>
        <v>護手</v>
      </c>
    </row>
    <row r="26037" spans="1:2">
      <c r="A26037" s="1" t="s">
        <v>6904</v>
      </c>
      <c r="B26037" t="str">
        <f t="shared" si="406"/>
        <v>神·紫微靴</v>
      </c>
    </row>
    <row r="26038" spans="1:2">
      <c r="A26038" s="1" t="s">
        <v>5198</v>
      </c>
      <c r="B26038" t="str">
        <f t="shared" si="406"/>
        <v>鞋子</v>
      </c>
    </row>
    <row r="26039" spans="1:2">
      <c r="A26039" s="1" t="s">
        <v>6905</v>
      </c>
      <c r="B26039" t="str">
        <f t="shared" si="406"/>
        <v>神·紫霞劍</v>
      </c>
    </row>
    <row r="26040" spans="1:2">
      <c r="A26040" s="1" t="s">
        <v>1116</v>
      </c>
      <c r="B26040" t="str">
        <f t="shared" si="406"/>
        <v>武器</v>
      </c>
    </row>
    <row r="26041" spans="1:2">
      <c r="A26041" s="1" t="s">
        <v>6906</v>
      </c>
      <c r="B26041" t="str">
        <f t="shared" si="406"/>
        <v>神·紫霞冠</v>
      </c>
    </row>
    <row r="26042" spans="1:2">
      <c r="A26042" s="1" t="s">
        <v>5191</v>
      </c>
      <c r="B26042" t="str">
        <f t="shared" si="406"/>
        <v>頭</v>
      </c>
    </row>
    <row r="26043" spans="1:2">
      <c r="A26043" s="1" t="s">
        <v>6907</v>
      </c>
      <c r="B26043" t="str">
        <f t="shared" si="406"/>
        <v>神·紫霞袍</v>
      </c>
    </row>
    <row r="26044" spans="1:2">
      <c r="A26044" s="1" t="s">
        <v>2708</v>
      </c>
      <c r="B26044" t="str">
        <f t="shared" si="406"/>
        <v>衣服</v>
      </c>
    </row>
    <row r="26045" spans="1:2">
      <c r="A26045" s="1" t="s">
        <v>6908</v>
      </c>
      <c r="B26045" t="str">
        <f t="shared" si="406"/>
        <v>神·紫霞褲</v>
      </c>
    </row>
    <row r="26046" spans="1:2">
      <c r="A26046" s="1" t="s">
        <v>5194</v>
      </c>
      <c r="B26046" t="str">
        <f t="shared" si="406"/>
        <v>褲子</v>
      </c>
    </row>
    <row r="26047" spans="1:2">
      <c r="A26047" s="1" t="s">
        <v>6909</v>
      </c>
      <c r="B26047" t="str">
        <f t="shared" si="406"/>
        <v>神·紫霞護手</v>
      </c>
    </row>
    <row r="26048" spans="1:2">
      <c r="A26048" s="1" t="s">
        <v>5196</v>
      </c>
      <c r="B26048" t="str">
        <f t="shared" si="406"/>
        <v>護手</v>
      </c>
    </row>
    <row r="26049" spans="1:2">
      <c r="A26049" s="1" t="s">
        <v>6910</v>
      </c>
      <c r="B26049" t="str">
        <f t="shared" si="406"/>
        <v>神·紫霞靴</v>
      </c>
    </row>
    <row r="26050" spans="1:2">
      <c r="A26050" s="1" t="s">
        <v>5198</v>
      </c>
      <c r="B26050" t="str">
        <f t="shared" si="406"/>
        <v>鞋子</v>
      </c>
    </row>
    <row r="26051" spans="1:2">
      <c r="A26051" s="1" t="s">
        <v>6911</v>
      </c>
      <c r="B26051" t="str">
        <f t="shared" ref="B26051:B26114" si="407">SUBSTITUTE(SUBSTITUTE(SUBSTITUTE(SUBSTITUTE(SUBSTITUTE(SUBSTITUTE(A26051,$G$2,$H$2),$G$3,$H$3),$G$4,$H$4),$G$5,$H$5),$G$6,$H$6),$G$7,$H$7)</f>
        <v>神·青霜劍</v>
      </c>
    </row>
    <row r="26052" spans="1:2">
      <c r="A26052" s="1" t="s">
        <v>1116</v>
      </c>
      <c r="B26052" t="str">
        <f t="shared" si="407"/>
        <v>武器</v>
      </c>
    </row>
    <row r="26053" spans="1:2">
      <c r="A26053" s="1" t="s">
        <v>6912</v>
      </c>
      <c r="B26053" t="str">
        <f t="shared" si="407"/>
        <v>神·青霜冠</v>
      </c>
    </row>
    <row r="26054" spans="1:2">
      <c r="A26054" s="1" t="s">
        <v>5191</v>
      </c>
      <c r="B26054" t="str">
        <f t="shared" si="407"/>
        <v>頭</v>
      </c>
    </row>
    <row r="26055" spans="1:2">
      <c r="A26055" s="1" t="s">
        <v>6913</v>
      </c>
      <c r="B26055" t="str">
        <f t="shared" si="407"/>
        <v>神·青霜袍</v>
      </c>
    </row>
    <row r="26056" spans="1:2">
      <c r="A26056" s="1" t="s">
        <v>2708</v>
      </c>
      <c r="B26056" t="str">
        <f t="shared" si="407"/>
        <v>衣服</v>
      </c>
    </row>
    <row r="26057" spans="1:2">
      <c r="A26057" s="1" t="s">
        <v>6914</v>
      </c>
      <c r="B26057" t="str">
        <f t="shared" si="407"/>
        <v>神·青霜褲</v>
      </c>
    </row>
    <row r="26058" spans="1:2">
      <c r="A26058" s="1" t="s">
        <v>5194</v>
      </c>
      <c r="B26058" t="str">
        <f t="shared" si="407"/>
        <v>褲子</v>
      </c>
    </row>
    <row r="26059" spans="1:2">
      <c r="A26059" s="1" t="s">
        <v>6915</v>
      </c>
      <c r="B26059" t="str">
        <f t="shared" si="407"/>
        <v>神·青霜護手</v>
      </c>
    </row>
    <row r="26060" spans="1:2">
      <c r="A26060" s="1" t="s">
        <v>5196</v>
      </c>
      <c r="B26060" t="str">
        <f t="shared" si="407"/>
        <v>護手</v>
      </c>
    </row>
    <row r="26061" spans="1:2">
      <c r="A26061" s="1" t="s">
        <v>6916</v>
      </c>
      <c r="B26061" t="str">
        <f t="shared" si="407"/>
        <v>神·青霜靴</v>
      </c>
    </row>
    <row r="26062" spans="1:2">
      <c r="A26062" s="1" t="s">
        <v>5198</v>
      </c>
      <c r="B26062" t="str">
        <f t="shared" si="407"/>
        <v>鞋子</v>
      </c>
    </row>
    <row r="26063" spans="1:2">
      <c r="A26063" s="1" t="s">
        <v>6917</v>
      </c>
      <c r="B26063" t="str">
        <f t="shared" si="407"/>
        <v>神·蟬翼劍</v>
      </c>
    </row>
    <row r="26064" spans="1:2">
      <c r="A26064" s="1" t="s">
        <v>1116</v>
      </c>
      <c r="B26064" t="str">
        <f t="shared" si="407"/>
        <v>武器</v>
      </c>
    </row>
    <row r="26065" spans="1:2">
      <c r="A26065" s="1" t="s">
        <v>6918</v>
      </c>
      <c r="B26065" t="str">
        <f t="shared" si="407"/>
        <v>神·蟬翼冠</v>
      </c>
    </row>
    <row r="26066" spans="1:2">
      <c r="A26066" s="1" t="s">
        <v>5191</v>
      </c>
      <c r="B26066" t="str">
        <f t="shared" si="407"/>
        <v>頭</v>
      </c>
    </row>
    <row r="26067" spans="1:2">
      <c r="A26067" s="1" t="s">
        <v>6919</v>
      </c>
      <c r="B26067" t="str">
        <f t="shared" si="407"/>
        <v>神·蟬翼袍</v>
      </c>
    </row>
    <row r="26068" spans="1:2">
      <c r="A26068" s="1" t="s">
        <v>2708</v>
      </c>
      <c r="B26068" t="str">
        <f t="shared" si="407"/>
        <v>衣服</v>
      </c>
    </row>
    <row r="26069" spans="1:2">
      <c r="A26069" s="1" t="s">
        <v>6920</v>
      </c>
      <c r="B26069" t="str">
        <f t="shared" si="407"/>
        <v>神·蟬翼褲</v>
      </c>
    </row>
    <row r="26070" spans="1:2">
      <c r="A26070" s="1" t="s">
        <v>5194</v>
      </c>
      <c r="B26070" t="str">
        <f t="shared" si="407"/>
        <v>褲子</v>
      </c>
    </row>
    <row r="26071" spans="1:2">
      <c r="A26071" s="1" t="s">
        <v>6921</v>
      </c>
      <c r="B26071" t="str">
        <f t="shared" si="407"/>
        <v>神·蟬翼護手</v>
      </c>
    </row>
    <row r="26072" spans="1:2">
      <c r="A26072" s="1" t="s">
        <v>5196</v>
      </c>
      <c r="B26072" t="str">
        <f t="shared" si="407"/>
        <v>護手</v>
      </c>
    </row>
    <row r="26073" spans="1:2">
      <c r="A26073" s="1" t="s">
        <v>6922</v>
      </c>
      <c r="B26073" t="str">
        <f t="shared" si="407"/>
        <v>神·蟬翼靴</v>
      </c>
    </row>
    <row r="26074" spans="1:2">
      <c r="A26074" s="1" t="s">
        <v>5198</v>
      </c>
      <c r="B26074" t="str">
        <f t="shared" si="407"/>
        <v>鞋子</v>
      </c>
    </row>
    <row r="26075" spans="1:2">
      <c r="A26075" s="1" t="s">
        <v>6923</v>
      </c>
      <c r="B26075" t="str">
        <f t="shared" si="407"/>
        <v>神·飛流劍</v>
      </c>
    </row>
    <row r="26076" spans="1:2">
      <c r="A26076" s="1" t="s">
        <v>1116</v>
      </c>
      <c r="B26076" t="str">
        <f t="shared" si="407"/>
        <v>武器</v>
      </c>
    </row>
    <row r="26077" spans="1:2">
      <c r="A26077" s="1" t="s">
        <v>6924</v>
      </c>
      <c r="B26077" t="str">
        <f t="shared" si="407"/>
        <v>神·飛流冠</v>
      </c>
    </row>
    <row r="26078" spans="1:2">
      <c r="A26078" s="1" t="s">
        <v>5191</v>
      </c>
      <c r="B26078" t="str">
        <f t="shared" si="407"/>
        <v>頭</v>
      </c>
    </row>
    <row r="26079" spans="1:2">
      <c r="A26079" s="1" t="s">
        <v>6925</v>
      </c>
      <c r="B26079" t="str">
        <f t="shared" si="407"/>
        <v>神·飛流袍</v>
      </c>
    </row>
    <row r="26080" spans="1:2">
      <c r="A26080" s="1" t="s">
        <v>2708</v>
      </c>
      <c r="B26080" t="str">
        <f t="shared" si="407"/>
        <v>衣服</v>
      </c>
    </row>
    <row r="26081" spans="1:2">
      <c r="A26081" s="1" t="s">
        <v>6926</v>
      </c>
      <c r="B26081" t="str">
        <f t="shared" si="407"/>
        <v>神·飛流褲</v>
      </c>
    </row>
    <row r="26082" spans="1:2">
      <c r="A26082" s="1" t="s">
        <v>5194</v>
      </c>
      <c r="B26082" t="str">
        <f t="shared" si="407"/>
        <v>褲子</v>
      </c>
    </row>
    <row r="26083" spans="1:2">
      <c r="A26083" s="1" t="s">
        <v>6927</v>
      </c>
      <c r="B26083" t="str">
        <f t="shared" si="407"/>
        <v>神·飛流護手</v>
      </c>
    </row>
    <row r="26084" spans="1:2">
      <c r="A26084" s="1" t="s">
        <v>5196</v>
      </c>
      <c r="B26084" t="str">
        <f t="shared" si="407"/>
        <v>護手</v>
      </c>
    </row>
    <row r="26085" spans="1:2">
      <c r="A26085" s="1" t="s">
        <v>6928</v>
      </c>
      <c r="B26085" t="str">
        <f t="shared" si="407"/>
        <v>神·飛流靴</v>
      </c>
    </row>
    <row r="26086" spans="1:2">
      <c r="A26086" s="1" t="s">
        <v>5198</v>
      </c>
      <c r="B26086" t="str">
        <f t="shared" si="407"/>
        <v>鞋子</v>
      </c>
    </row>
    <row r="26087" spans="1:2">
      <c r="A26087" s="1" t="s">
        <v>6929</v>
      </c>
      <c r="B26087" t="str">
        <f t="shared" si="407"/>
        <v>神·碎雪劍</v>
      </c>
    </row>
    <row r="26088" spans="1:2">
      <c r="A26088" s="1" t="s">
        <v>1116</v>
      </c>
      <c r="B26088" t="str">
        <f t="shared" si="407"/>
        <v>武器</v>
      </c>
    </row>
    <row r="26089" spans="1:2">
      <c r="A26089" s="1" t="s">
        <v>6930</v>
      </c>
      <c r="B26089" t="str">
        <f t="shared" si="407"/>
        <v>神·碎雪冠</v>
      </c>
    </row>
    <row r="26090" spans="1:2">
      <c r="A26090" s="1" t="s">
        <v>5191</v>
      </c>
      <c r="B26090" t="str">
        <f t="shared" si="407"/>
        <v>頭</v>
      </c>
    </row>
    <row r="26091" spans="1:2">
      <c r="A26091" s="1" t="s">
        <v>6931</v>
      </c>
      <c r="B26091" t="str">
        <f t="shared" si="407"/>
        <v>神·碎雪袍</v>
      </c>
    </row>
    <row r="26092" spans="1:2">
      <c r="A26092" s="1" t="s">
        <v>2708</v>
      </c>
      <c r="B26092" t="str">
        <f t="shared" si="407"/>
        <v>衣服</v>
      </c>
    </row>
    <row r="26093" spans="1:2">
      <c r="A26093" s="1" t="s">
        <v>6932</v>
      </c>
      <c r="B26093" t="str">
        <f t="shared" si="407"/>
        <v>神·碎雪褲</v>
      </c>
    </row>
    <row r="26094" spans="1:2">
      <c r="A26094" s="1" t="s">
        <v>5194</v>
      </c>
      <c r="B26094" t="str">
        <f t="shared" si="407"/>
        <v>褲子</v>
      </c>
    </row>
    <row r="26095" spans="1:2">
      <c r="A26095" s="1" t="s">
        <v>6933</v>
      </c>
      <c r="B26095" t="str">
        <f t="shared" si="407"/>
        <v>神·碎雪護手</v>
      </c>
    </row>
    <row r="26096" spans="1:2">
      <c r="A26096" s="1" t="s">
        <v>5196</v>
      </c>
      <c r="B26096" t="str">
        <f t="shared" si="407"/>
        <v>護手</v>
      </c>
    </row>
    <row r="26097" spans="1:2">
      <c r="A26097" s="1" t="s">
        <v>6934</v>
      </c>
      <c r="B26097" t="str">
        <f t="shared" si="407"/>
        <v>神·碎雪靴</v>
      </c>
    </row>
    <row r="26098" spans="1:2">
      <c r="A26098" s="1" t="s">
        <v>5198</v>
      </c>
      <c r="B26098" t="str">
        <f t="shared" si="407"/>
        <v>鞋子</v>
      </c>
    </row>
    <row r="26099" spans="1:2">
      <c r="A26099" s="1" t="s">
        <v>6935</v>
      </c>
      <c r="B26099" t="str">
        <f t="shared" si="407"/>
        <v>神·晶綱劍</v>
      </c>
    </row>
    <row r="26100" spans="1:2">
      <c r="A26100" s="1" t="s">
        <v>1116</v>
      </c>
      <c r="B26100" t="str">
        <f t="shared" si="407"/>
        <v>武器</v>
      </c>
    </row>
    <row r="26101" spans="1:2">
      <c r="A26101" s="1" t="s">
        <v>6936</v>
      </c>
      <c r="B26101" t="str">
        <f t="shared" si="407"/>
        <v>神·晶綱冠</v>
      </c>
    </row>
    <row r="26102" spans="1:2">
      <c r="A26102" s="1" t="s">
        <v>5191</v>
      </c>
      <c r="B26102" t="str">
        <f t="shared" si="407"/>
        <v>頭</v>
      </c>
    </row>
    <row r="26103" spans="1:2">
      <c r="A26103" s="1" t="s">
        <v>6937</v>
      </c>
      <c r="B26103" t="str">
        <f t="shared" si="407"/>
        <v>神·晶綱袍</v>
      </c>
    </row>
    <row r="26104" spans="1:2">
      <c r="A26104" s="1" t="s">
        <v>2708</v>
      </c>
      <c r="B26104" t="str">
        <f t="shared" si="407"/>
        <v>衣服</v>
      </c>
    </row>
    <row r="26105" spans="1:2">
      <c r="A26105" s="1" t="s">
        <v>6938</v>
      </c>
      <c r="B26105" t="str">
        <f t="shared" si="407"/>
        <v>神·晶綱褲</v>
      </c>
    </row>
    <row r="26106" spans="1:2">
      <c r="A26106" s="1" t="s">
        <v>5194</v>
      </c>
      <c r="B26106" t="str">
        <f t="shared" si="407"/>
        <v>褲子</v>
      </c>
    </row>
    <row r="26107" spans="1:2">
      <c r="A26107" s="1" t="s">
        <v>6939</v>
      </c>
      <c r="B26107" t="str">
        <f t="shared" si="407"/>
        <v>神·晶綱護手</v>
      </c>
    </row>
    <row r="26108" spans="1:2">
      <c r="A26108" s="1" t="s">
        <v>5196</v>
      </c>
      <c r="B26108" t="str">
        <f t="shared" si="407"/>
        <v>護手</v>
      </c>
    </row>
    <row r="26109" spans="1:2">
      <c r="A26109" s="1" t="s">
        <v>6940</v>
      </c>
      <c r="B26109" t="str">
        <f t="shared" si="407"/>
        <v>神·晶綱靴</v>
      </c>
    </row>
    <row r="26110" spans="1:2">
      <c r="A26110" s="1" t="s">
        <v>5198</v>
      </c>
      <c r="B26110" t="str">
        <f t="shared" si="407"/>
        <v>鞋子</v>
      </c>
    </row>
    <row r="26111" spans="1:2">
      <c r="A26111" s="1" t="s">
        <v>6941</v>
      </c>
      <c r="B26111" t="str">
        <f t="shared" si="407"/>
        <v>神·風息劍</v>
      </c>
    </row>
    <row r="26112" spans="1:2">
      <c r="A26112" s="1" t="s">
        <v>1116</v>
      </c>
      <c r="B26112" t="str">
        <f t="shared" si="407"/>
        <v>武器</v>
      </c>
    </row>
    <row r="26113" spans="1:2">
      <c r="A26113" s="1" t="s">
        <v>6942</v>
      </c>
      <c r="B26113" t="str">
        <f t="shared" si="407"/>
        <v>神·風息冠</v>
      </c>
    </row>
    <row r="26114" spans="1:2">
      <c r="A26114" s="1" t="s">
        <v>5191</v>
      </c>
      <c r="B26114" t="str">
        <f t="shared" si="407"/>
        <v>頭</v>
      </c>
    </row>
    <row r="26115" spans="1:2">
      <c r="A26115" s="1" t="s">
        <v>6943</v>
      </c>
      <c r="B26115" t="str">
        <f t="shared" ref="B26115:B26178" si="408">SUBSTITUTE(SUBSTITUTE(SUBSTITUTE(SUBSTITUTE(SUBSTITUTE(SUBSTITUTE(A26115,$G$2,$H$2),$G$3,$H$3),$G$4,$H$4),$G$5,$H$5),$G$6,$H$6),$G$7,$H$7)</f>
        <v>神·風息袍</v>
      </c>
    </row>
    <row r="26116" spans="1:2">
      <c r="A26116" s="1" t="s">
        <v>2708</v>
      </c>
      <c r="B26116" t="str">
        <f t="shared" si="408"/>
        <v>衣服</v>
      </c>
    </row>
    <row r="26117" spans="1:2">
      <c r="A26117" s="1" t="s">
        <v>6944</v>
      </c>
      <c r="B26117" t="str">
        <f t="shared" si="408"/>
        <v>神·風息褲</v>
      </c>
    </row>
    <row r="26118" spans="1:2">
      <c r="A26118" s="1" t="s">
        <v>5194</v>
      </c>
      <c r="B26118" t="str">
        <f t="shared" si="408"/>
        <v>褲子</v>
      </c>
    </row>
    <row r="26119" spans="1:2">
      <c r="A26119" s="1" t="s">
        <v>6945</v>
      </c>
      <c r="B26119" t="str">
        <f t="shared" si="408"/>
        <v>神·風息護手</v>
      </c>
    </row>
    <row r="26120" spans="1:2">
      <c r="A26120" s="1" t="s">
        <v>5196</v>
      </c>
      <c r="B26120" t="str">
        <f t="shared" si="408"/>
        <v>護手</v>
      </c>
    </row>
    <row r="26121" spans="1:2">
      <c r="A26121" s="1" t="s">
        <v>6946</v>
      </c>
      <c r="B26121" t="str">
        <f t="shared" si="408"/>
        <v>神·風息靴</v>
      </c>
    </row>
    <row r="26122" spans="1:2">
      <c r="A26122" s="1" t="s">
        <v>5198</v>
      </c>
      <c r="B26122" t="str">
        <f t="shared" si="408"/>
        <v>鞋子</v>
      </c>
    </row>
    <row r="26123" spans="1:2">
      <c r="A26123" s="1" t="s">
        <v>6947</v>
      </c>
      <c r="B26123" t="str">
        <f t="shared" si="408"/>
        <v>神·含光劍</v>
      </c>
    </row>
    <row r="26124" spans="1:2">
      <c r="A26124" s="1" t="s">
        <v>1116</v>
      </c>
      <c r="B26124" t="str">
        <f t="shared" si="408"/>
        <v>武器</v>
      </c>
    </row>
    <row r="26125" spans="1:2">
      <c r="A26125" s="1" t="s">
        <v>6948</v>
      </c>
      <c r="B26125" t="str">
        <f t="shared" si="408"/>
        <v>神·含光冠</v>
      </c>
    </row>
    <row r="26126" spans="1:2">
      <c r="A26126" s="1" t="s">
        <v>5191</v>
      </c>
      <c r="B26126" t="str">
        <f t="shared" si="408"/>
        <v>頭</v>
      </c>
    </row>
    <row r="26127" spans="1:2">
      <c r="A26127" s="1" t="s">
        <v>6949</v>
      </c>
      <c r="B26127" t="str">
        <f t="shared" si="408"/>
        <v>神·含光袍</v>
      </c>
    </row>
    <row r="26128" spans="1:2">
      <c r="A26128" s="1" t="s">
        <v>2708</v>
      </c>
      <c r="B26128" t="str">
        <f t="shared" si="408"/>
        <v>衣服</v>
      </c>
    </row>
    <row r="26129" spans="1:2">
      <c r="A26129" s="1" t="s">
        <v>6950</v>
      </c>
      <c r="B26129" t="str">
        <f t="shared" si="408"/>
        <v>神·含光褲</v>
      </c>
    </row>
    <row r="26130" spans="1:2">
      <c r="A26130" s="1" t="s">
        <v>5194</v>
      </c>
      <c r="B26130" t="str">
        <f t="shared" si="408"/>
        <v>褲子</v>
      </c>
    </row>
    <row r="26131" spans="1:2">
      <c r="A26131" s="1" t="s">
        <v>6951</v>
      </c>
      <c r="B26131" t="str">
        <f t="shared" si="408"/>
        <v>神·含光護手</v>
      </c>
    </row>
    <row r="26132" spans="1:2">
      <c r="A26132" s="1" t="s">
        <v>5196</v>
      </c>
      <c r="B26132" t="str">
        <f t="shared" si="408"/>
        <v>護手</v>
      </c>
    </row>
    <row r="26133" spans="1:2">
      <c r="A26133" s="1" t="s">
        <v>6952</v>
      </c>
      <c r="B26133" t="str">
        <f t="shared" si="408"/>
        <v>神·含光靴</v>
      </c>
    </row>
    <row r="26134" spans="1:2">
      <c r="A26134" s="1" t="s">
        <v>5198</v>
      </c>
      <c r="B26134" t="str">
        <f t="shared" si="408"/>
        <v>鞋子</v>
      </c>
    </row>
    <row r="26135" spans="1:2">
      <c r="A26135" s="1" t="s">
        <v>6953</v>
      </c>
      <c r="B26135" t="str">
        <f t="shared" si="408"/>
        <v>神·鋒吟劍</v>
      </c>
    </row>
    <row r="26136" spans="1:2">
      <c r="A26136" s="1" t="s">
        <v>1116</v>
      </c>
      <c r="B26136" t="str">
        <f t="shared" si="408"/>
        <v>武器</v>
      </c>
    </row>
    <row r="26137" spans="1:2">
      <c r="A26137" s="1" t="s">
        <v>6954</v>
      </c>
      <c r="B26137" t="str">
        <f t="shared" si="408"/>
        <v>神·鋒吟冠</v>
      </c>
    </row>
    <row r="26138" spans="1:2">
      <c r="A26138" s="1" t="s">
        <v>5191</v>
      </c>
      <c r="B26138" t="str">
        <f t="shared" si="408"/>
        <v>頭</v>
      </c>
    </row>
    <row r="26139" spans="1:2">
      <c r="A26139" s="1" t="s">
        <v>6955</v>
      </c>
      <c r="B26139" t="str">
        <f t="shared" si="408"/>
        <v>神·鋒吟袍</v>
      </c>
    </row>
    <row r="26140" spans="1:2">
      <c r="A26140" s="1" t="s">
        <v>2708</v>
      </c>
      <c r="B26140" t="str">
        <f t="shared" si="408"/>
        <v>衣服</v>
      </c>
    </row>
    <row r="26141" spans="1:2">
      <c r="A26141" s="1" t="s">
        <v>6956</v>
      </c>
      <c r="B26141" t="str">
        <f t="shared" si="408"/>
        <v>神·鋒吟褲</v>
      </c>
    </row>
    <row r="26142" spans="1:2">
      <c r="A26142" s="1" t="s">
        <v>5194</v>
      </c>
      <c r="B26142" t="str">
        <f t="shared" si="408"/>
        <v>褲子</v>
      </c>
    </row>
    <row r="26143" spans="1:2">
      <c r="A26143" s="1" t="s">
        <v>6957</v>
      </c>
      <c r="B26143" t="str">
        <f t="shared" si="408"/>
        <v>神·鋒吟護手</v>
      </c>
    </row>
    <row r="26144" spans="1:2">
      <c r="A26144" s="1" t="s">
        <v>5196</v>
      </c>
      <c r="B26144" t="str">
        <f t="shared" si="408"/>
        <v>護手</v>
      </c>
    </row>
    <row r="26145" spans="1:2">
      <c r="A26145" s="1" t="s">
        <v>6958</v>
      </c>
      <c r="B26145" t="str">
        <f t="shared" si="408"/>
        <v>神·鋒吟靴</v>
      </c>
    </row>
    <row r="26146" spans="1:2">
      <c r="A26146" s="1" t="s">
        <v>5198</v>
      </c>
      <c r="B26146" t="str">
        <f t="shared" si="408"/>
        <v>鞋子</v>
      </c>
    </row>
    <row r="26147" spans="1:2">
      <c r="A26147" s="1" t="s">
        <v>6959</v>
      </c>
      <c r="B26147" t="str">
        <f t="shared" si="408"/>
        <v>神·破空劍</v>
      </c>
    </row>
    <row r="26148" spans="1:2">
      <c r="A26148" s="1" t="s">
        <v>1116</v>
      </c>
      <c r="B26148" t="str">
        <f t="shared" si="408"/>
        <v>武器</v>
      </c>
    </row>
    <row r="26149" spans="1:2">
      <c r="A26149" s="1" t="s">
        <v>6960</v>
      </c>
      <c r="B26149" t="str">
        <f t="shared" si="408"/>
        <v>神·破空冠</v>
      </c>
    </row>
    <row r="26150" spans="1:2">
      <c r="A26150" s="1" t="s">
        <v>5191</v>
      </c>
      <c r="B26150" t="str">
        <f t="shared" si="408"/>
        <v>頭</v>
      </c>
    </row>
    <row r="26151" spans="1:2">
      <c r="A26151" s="1" t="s">
        <v>6961</v>
      </c>
      <c r="B26151" t="str">
        <f t="shared" si="408"/>
        <v>神·破空袍</v>
      </c>
    </row>
    <row r="26152" spans="1:2">
      <c r="A26152" s="1" t="s">
        <v>2708</v>
      </c>
      <c r="B26152" t="str">
        <f t="shared" si="408"/>
        <v>衣服</v>
      </c>
    </row>
    <row r="26153" spans="1:2">
      <c r="A26153" s="1" t="s">
        <v>6962</v>
      </c>
      <c r="B26153" t="str">
        <f t="shared" si="408"/>
        <v>神·破空褲</v>
      </c>
    </row>
    <row r="26154" spans="1:2">
      <c r="A26154" s="1" t="s">
        <v>5194</v>
      </c>
      <c r="B26154" t="str">
        <f t="shared" si="408"/>
        <v>褲子</v>
      </c>
    </row>
    <row r="26155" spans="1:2">
      <c r="A26155" s="1" t="s">
        <v>6963</v>
      </c>
      <c r="B26155" t="str">
        <f t="shared" si="408"/>
        <v>神·破空護手</v>
      </c>
    </row>
    <row r="26156" spans="1:2">
      <c r="A26156" s="1" t="s">
        <v>5196</v>
      </c>
      <c r="B26156" t="str">
        <f t="shared" si="408"/>
        <v>護手</v>
      </c>
    </row>
    <row r="26157" spans="1:2">
      <c r="A26157" s="1" t="s">
        <v>6964</v>
      </c>
      <c r="B26157" t="str">
        <f t="shared" si="408"/>
        <v>神·破空靴</v>
      </c>
    </row>
    <row r="26158" spans="1:2">
      <c r="A26158" s="1" t="s">
        <v>5198</v>
      </c>
      <c r="B26158" t="str">
        <f t="shared" si="408"/>
        <v>鞋子</v>
      </c>
    </row>
    <row r="26159" spans="1:2">
      <c r="A26159" s="1" t="s">
        <v>6965</v>
      </c>
      <c r="B26159" t="str">
        <f t="shared" si="408"/>
        <v>神·問天劍</v>
      </c>
    </row>
    <row r="26160" spans="1:2">
      <c r="A26160" s="1" t="s">
        <v>1116</v>
      </c>
      <c r="B26160" t="str">
        <f t="shared" si="408"/>
        <v>武器</v>
      </c>
    </row>
    <row r="26161" spans="1:2">
      <c r="A26161" s="1" t="s">
        <v>6966</v>
      </c>
      <c r="B26161" t="str">
        <f t="shared" si="408"/>
        <v>神·問天冠</v>
      </c>
    </row>
    <row r="26162" spans="1:2">
      <c r="A26162" s="1" t="s">
        <v>5191</v>
      </c>
      <c r="B26162" t="str">
        <f t="shared" si="408"/>
        <v>頭</v>
      </c>
    </row>
    <row r="26163" spans="1:2">
      <c r="A26163" s="1" t="s">
        <v>6967</v>
      </c>
      <c r="B26163" t="str">
        <f t="shared" si="408"/>
        <v>神·問天袍</v>
      </c>
    </row>
    <row r="26164" spans="1:2">
      <c r="A26164" s="1" t="s">
        <v>2708</v>
      </c>
      <c r="B26164" t="str">
        <f t="shared" si="408"/>
        <v>衣服</v>
      </c>
    </row>
    <row r="26165" spans="1:2">
      <c r="A26165" s="1" t="s">
        <v>6968</v>
      </c>
      <c r="B26165" t="str">
        <f t="shared" si="408"/>
        <v>神·問天褲</v>
      </c>
    </row>
    <row r="26166" spans="1:2">
      <c r="A26166" s="1" t="s">
        <v>5194</v>
      </c>
      <c r="B26166" t="str">
        <f t="shared" si="408"/>
        <v>褲子</v>
      </c>
    </row>
    <row r="26167" spans="1:2">
      <c r="A26167" s="1" t="s">
        <v>6969</v>
      </c>
      <c r="B26167" t="str">
        <f t="shared" si="408"/>
        <v>神·問天護手</v>
      </c>
    </row>
    <row r="26168" spans="1:2">
      <c r="A26168" s="1" t="s">
        <v>5196</v>
      </c>
      <c r="B26168" t="str">
        <f t="shared" si="408"/>
        <v>護手</v>
      </c>
    </row>
    <row r="26169" spans="1:2">
      <c r="A26169" s="1" t="s">
        <v>6970</v>
      </c>
      <c r="B26169" t="str">
        <f t="shared" si="408"/>
        <v>神·問天靴</v>
      </c>
    </row>
    <row r="26170" spans="1:2">
      <c r="A26170" s="1" t="s">
        <v>5198</v>
      </c>
      <c r="B26170" t="str">
        <f t="shared" si="408"/>
        <v>鞋子</v>
      </c>
    </row>
    <row r="26171" spans="1:2">
      <c r="A26171" s="1" t="s">
        <v>6971</v>
      </c>
      <c r="B26171" t="str">
        <f t="shared" si="408"/>
        <v>神·絕影劍</v>
      </c>
    </row>
    <row r="26172" spans="1:2">
      <c r="A26172" s="1" t="s">
        <v>1116</v>
      </c>
      <c r="B26172" t="str">
        <f t="shared" si="408"/>
        <v>武器</v>
      </c>
    </row>
    <row r="26173" spans="1:2">
      <c r="A26173" s="1" t="s">
        <v>6972</v>
      </c>
      <c r="B26173" t="str">
        <f t="shared" si="408"/>
        <v>神·絕影冠</v>
      </c>
    </row>
    <row r="26174" spans="1:2">
      <c r="A26174" s="1" t="s">
        <v>5191</v>
      </c>
      <c r="B26174" t="str">
        <f t="shared" si="408"/>
        <v>頭</v>
      </c>
    </row>
    <row r="26175" spans="1:2">
      <c r="A26175" s="1" t="s">
        <v>6973</v>
      </c>
      <c r="B26175" t="str">
        <f t="shared" si="408"/>
        <v>神·絕影袍</v>
      </c>
    </row>
    <row r="26176" spans="1:2">
      <c r="A26176" s="1" t="s">
        <v>2708</v>
      </c>
      <c r="B26176" t="str">
        <f t="shared" si="408"/>
        <v>衣服</v>
      </c>
    </row>
    <row r="26177" spans="1:2">
      <c r="A26177" s="1" t="s">
        <v>6974</v>
      </c>
      <c r="B26177" t="str">
        <f t="shared" si="408"/>
        <v>神·絕影褲</v>
      </c>
    </row>
    <row r="26178" spans="1:2">
      <c r="A26178" s="1" t="s">
        <v>5194</v>
      </c>
      <c r="B26178" t="str">
        <f t="shared" si="408"/>
        <v>褲子</v>
      </c>
    </row>
    <row r="26179" spans="1:2">
      <c r="A26179" s="1" t="s">
        <v>6975</v>
      </c>
      <c r="B26179" t="str">
        <f t="shared" ref="B26179:B26242" si="409">SUBSTITUTE(SUBSTITUTE(SUBSTITUTE(SUBSTITUTE(SUBSTITUTE(SUBSTITUTE(A26179,$G$2,$H$2),$G$3,$H$3),$G$4,$H$4),$G$5,$H$5),$G$6,$H$6),$G$7,$H$7)</f>
        <v>神·絕影護手</v>
      </c>
    </row>
    <row r="26180" spans="1:2">
      <c r="A26180" s="1" t="s">
        <v>5196</v>
      </c>
      <c r="B26180" t="str">
        <f t="shared" si="409"/>
        <v>護手</v>
      </c>
    </row>
    <row r="26181" spans="1:2">
      <c r="A26181" s="1" t="s">
        <v>6976</v>
      </c>
      <c r="B26181" t="str">
        <f t="shared" si="409"/>
        <v>神·絕影靴</v>
      </c>
    </row>
    <row r="26182" spans="1:2">
      <c r="A26182" s="1" t="s">
        <v>5198</v>
      </c>
      <c r="B26182" t="str">
        <f t="shared" si="409"/>
        <v>鞋子</v>
      </c>
    </row>
    <row r="26183" spans="1:2">
      <c r="A26183" s="1" t="s">
        <v>6977</v>
      </c>
      <c r="B26183" t="str">
        <f t="shared" si="409"/>
        <v>神·北冥劍</v>
      </c>
    </row>
    <row r="26184" spans="1:2">
      <c r="A26184" s="1" t="s">
        <v>1116</v>
      </c>
      <c r="B26184" t="str">
        <f t="shared" si="409"/>
        <v>武器</v>
      </c>
    </row>
    <row r="26185" spans="1:2">
      <c r="A26185" s="1" t="s">
        <v>6978</v>
      </c>
      <c r="B26185" t="str">
        <f t="shared" si="409"/>
        <v>神·北冥冠</v>
      </c>
    </row>
    <row r="26186" spans="1:2">
      <c r="A26186" s="1" t="s">
        <v>5191</v>
      </c>
      <c r="B26186" t="str">
        <f t="shared" si="409"/>
        <v>頭</v>
      </c>
    </row>
    <row r="26187" spans="1:2">
      <c r="A26187" s="1" t="s">
        <v>6979</v>
      </c>
      <c r="B26187" t="str">
        <f t="shared" si="409"/>
        <v>神·北冥袍</v>
      </c>
    </row>
    <row r="26188" spans="1:2">
      <c r="A26188" s="1" t="s">
        <v>2708</v>
      </c>
      <c r="B26188" t="str">
        <f t="shared" si="409"/>
        <v>衣服</v>
      </c>
    </row>
    <row r="26189" spans="1:2">
      <c r="A26189" s="1" t="s">
        <v>6980</v>
      </c>
      <c r="B26189" t="str">
        <f t="shared" si="409"/>
        <v>神·北冥褲</v>
      </c>
    </row>
    <row r="26190" spans="1:2">
      <c r="A26190" s="1" t="s">
        <v>5194</v>
      </c>
      <c r="B26190" t="str">
        <f t="shared" si="409"/>
        <v>褲子</v>
      </c>
    </row>
    <row r="26191" spans="1:2">
      <c r="A26191" s="1" t="s">
        <v>6981</v>
      </c>
      <c r="B26191" t="str">
        <f t="shared" si="409"/>
        <v>神·北冥護手</v>
      </c>
    </row>
    <row r="26192" spans="1:2">
      <c r="A26192" s="1" t="s">
        <v>5196</v>
      </c>
      <c r="B26192" t="str">
        <f t="shared" si="409"/>
        <v>護手</v>
      </c>
    </row>
    <row r="26193" spans="1:2">
      <c r="A26193" s="1" t="s">
        <v>6982</v>
      </c>
      <c r="B26193" t="str">
        <f t="shared" si="409"/>
        <v>神·北冥靴</v>
      </c>
    </row>
    <row r="26194" spans="1:2">
      <c r="A26194" s="1" t="s">
        <v>5198</v>
      </c>
      <c r="B26194" t="str">
        <f t="shared" si="409"/>
        <v>鞋子</v>
      </c>
    </row>
    <row r="26195" spans="1:2">
      <c r="A26195" s="1" t="s">
        <v>6983</v>
      </c>
      <c r="B26195" t="str">
        <f t="shared" si="409"/>
        <v>神·赤霄劍</v>
      </c>
    </row>
    <row r="26196" spans="1:2">
      <c r="A26196" s="1" t="s">
        <v>1116</v>
      </c>
      <c r="B26196" t="str">
        <f t="shared" si="409"/>
        <v>武器</v>
      </c>
    </row>
    <row r="26197" spans="1:2">
      <c r="A26197" s="1" t="s">
        <v>6984</v>
      </c>
      <c r="B26197" t="str">
        <f t="shared" si="409"/>
        <v>神·赤霄冠</v>
      </c>
    </row>
    <row r="26198" spans="1:2">
      <c r="A26198" s="1" t="s">
        <v>5191</v>
      </c>
      <c r="B26198" t="str">
        <f t="shared" si="409"/>
        <v>頭</v>
      </c>
    </row>
    <row r="26199" spans="1:2">
      <c r="A26199" s="1" t="s">
        <v>6985</v>
      </c>
      <c r="B26199" t="str">
        <f t="shared" si="409"/>
        <v>神·赤霄袍</v>
      </c>
    </row>
    <row r="26200" spans="1:2">
      <c r="A26200" s="1" t="s">
        <v>2708</v>
      </c>
      <c r="B26200" t="str">
        <f t="shared" si="409"/>
        <v>衣服</v>
      </c>
    </row>
    <row r="26201" spans="1:2">
      <c r="A26201" s="1" t="s">
        <v>6986</v>
      </c>
      <c r="B26201" t="str">
        <f t="shared" si="409"/>
        <v>神·赤霄褲</v>
      </c>
    </row>
    <row r="26202" spans="1:2">
      <c r="A26202" s="1" t="s">
        <v>5194</v>
      </c>
      <c r="B26202" t="str">
        <f t="shared" si="409"/>
        <v>褲子</v>
      </c>
    </row>
    <row r="26203" spans="1:2">
      <c r="A26203" s="1" t="s">
        <v>6987</v>
      </c>
      <c r="B26203" t="str">
        <f t="shared" si="409"/>
        <v>神·赤霄護手</v>
      </c>
    </row>
    <row r="26204" spans="1:2">
      <c r="A26204" s="1" t="s">
        <v>5196</v>
      </c>
      <c r="B26204" t="str">
        <f t="shared" si="409"/>
        <v>護手</v>
      </c>
    </row>
    <row r="26205" spans="1:2">
      <c r="A26205" s="1" t="s">
        <v>6988</v>
      </c>
      <c r="B26205" t="str">
        <f t="shared" si="409"/>
        <v>神·赤霄靴</v>
      </c>
    </row>
    <row r="26206" spans="1:2">
      <c r="A26206" s="1" t="s">
        <v>5198</v>
      </c>
      <c r="B26206" t="str">
        <f t="shared" si="409"/>
        <v>鞋子</v>
      </c>
    </row>
    <row r="26207" spans="1:2">
      <c r="A26207" s="1" t="s">
        <v>6989</v>
      </c>
      <c r="B26207" t="str">
        <f t="shared" si="409"/>
        <v>神·龍淵劍</v>
      </c>
    </row>
    <row r="26208" spans="1:2">
      <c r="A26208" s="1" t="s">
        <v>1116</v>
      </c>
      <c r="B26208" t="str">
        <f t="shared" si="409"/>
        <v>武器</v>
      </c>
    </row>
    <row r="26209" spans="1:2">
      <c r="A26209" s="1" t="s">
        <v>6990</v>
      </c>
      <c r="B26209" t="str">
        <f t="shared" si="409"/>
        <v>神·龍淵冠</v>
      </c>
    </row>
    <row r="26210" spans="1:2">
      <c r="A26210" s="1" t="s">
        <v>5191</v>
      </c>
      <c r="B26210" t="str">
        <f t="shared" si="409"/>
        <v>頭</v>
      </c>
    </row>
    <row r="26211" spans="1:2">
      <c r="A26211" s="1" t="s">
        <v>6991</v>
      </c>
      <c r="B26211" t="str">
        <f t="shared" si="409"/>
        <v>神·龍淵袍</v>
      </c>
    </row>
    <row r="26212" spans="1:2">
      <c r="A26212" s="1" t="s">
        <v>2708</v>
      </c>
      <c r="B26212" t="str">
        <f t="shared" si="409"/>
        <v>衣服</v>
      </c>
    </row>
    <row r="26213" spans="1:2">
      <c r="A26213" s="1" t="s">
        <v>6992</v>
      </c>
      <c r="B26213" t="str">
        <f t="shared" si="409"/>
        <v>神·龍淵褲</v>
      </c>
    </row>
    <row r="26214" spans="1:2">
      <c r="A26214" s="1" t="s">
        <v>5194</v>
      </c>
      <c r="B26214" t="str">
        <f t="shared" si="409"/>
        <v>褲子</v>
      </c>
    </row>
    <row r="26215" spans="1:2">
      <c r="A26215" s="1" t="s">
        <v>6993</v>
      </c>
      <c r="B26215" t="str">
        <f t="shared" si="409"/>
        <v>神·龍淵護手</v>
      </c>
    </row>
    <row r="26216" spans="1:2">
      <c r="A26216" s="1" t="s">
        <v>5196</v>
      </c>
      <c r="B26216" t="str">
        <f t="shared" si="409"/>
        <v>護手</v>
      </c>
    </row>
    <row r="26217" spans="1:2">
      <c r="A26217" s="1" t="s">
        <v>6994</v>
      </c>
      <c r="B26217" t="str">
        <f t="shared" si="409"/>
        <v>神·龍淵靴</v>
      </c>
    </row>
    <row r="26218" spans="1:2">
      <c r="A26218" s="1" t="s">
        <v>5198</v>
      </c>
      <c r="B26218" t="str">
        <f t="shared" si="409"/>
        <v>鞋子</v>
      </c>
    </row>
    <row r="26219" spans="1:2">
      <c r="A26219" s="1" t="s">
        <v>6995</v>
      </c>
      <c r="B26219" t="str">
        <f t="shared" si="409"/>
        <v>神·闌珊琴</v>
      </c>
    </row>
    <row r="26220" spans="1:2">
      <c r="A26220" s="1" t="s">
        <v>1116</v>
      </c>
      <c r="B26220" t="str">
        <f t="shared" si="409"/>
        <v>武器</v>
      </c>
    </row>
    <row r="26221" spans="1:2">
      <c r="A26221" s="1" t="s">
        <v>6996</v>
      </c>
      <c r="B26221" t="str">
        <f t="shared" si="409"/>
        <v>神·闌珊冠</v>
      </c>
    </row>
    <row r="26222" spans="1:2">
      <c r="A26222" s="1" t="s">
        <v>5191</v>
      </c>
      <c r="B26222" t="str">
        <f t="shared" si="409"/>
        <v>頭</v>
      </c>
    </row>
    <row r="26223" spans="1:2">
      <c r="A26223" s="1" t="s">
        <v>6997</v>
      </c>
      <c r="B26223" t="str">
        <f t="shared" si="409"/>
        <v>神·闌珊袍</v>
      </c>
    </row>
    <row r="26224" spans="1:2">
      <c r="A26224" s="1" t="s">
        <v>2708</v>
      </c>
      <c r="B26224" t="str">
        <f t="shared" si="409"/>
        <v>衣服</v>
      </c>
    </row>
    <row r="26225" spans="1:2">
      <c r="A26225" s="1" t="s">
        <v>6998</v>
      </c>
      <c r="B26225" t="str">
        <f t="shared" si="409"/>
        <v>神·闌珊褲</v>
      </c>
    </row>
    <row r="26226" spans="1:2">
      <c r="A26226" s="1" t="s">
        <v>5194</v>
      </c>
      <c r="B26226" t="str">
        <f t="shared" si="409"/>
        <v>褲子</v>
      </c>
    </row>
    <row r="26227" spans="1:2">
      <c r="A26227" s="1" t="s">
        <v>6999</v>
      </c>
      <c r="B26227" t="str">
        <f t="shared" si="409"/>
        <v>神·闌珊護手</v>
      </c>
    </row>
    <row r="26228" spans="1:2">
      <c r="A26228" s="1" t="s">
        <v>5196</v>
      </c>
      <c r="B26228" t="str">
        <f t="shared" si="409"/>
        <v>護手</v>
      </c>
    </row>
    <row r="26229" spans="1:2">
      <c r="A26229" s="1" t="s">
        <v>7000</v>
      </c>
      <c r="B26229" t="str">
        <f t="shared" si="409"/>
        <v>神·闌珊靴</v>
      </c>
    </row>
    <row r="26230" spans="1:2">
      <c r="A26230" s="1" t="s">
        <v>5198</v>
      </c>
      <c r="B26230" t="str">
        <f t="shared" si="409"/>
        <v>鞋子</v>
      </c>
    </row>
    <row r="26231" spans="1:2">
      <c r="A26231" s="1" t="s">
        <v>7001</v>
      </c>
      <c r="B26231" t="str">
        <f t="shared" si="409"/>
        <v>神·青荷琴</v>
      </c>
    </row>
    <row r="26232" spans="1:2">
      <c r="A26232" s="1" t="s">
        <v>1116</v>
      </c>
      <c r="B26232" t="str">
        <f t="shared" si="409"/>
        <v>武器</v>
      </c>
    </row>
    <row r="26233" spans="1:2">
      <c r="A26233" s="1" t="s">
        <v>7002</v>
      </c>
      <c r="B26233" t="str">
        <f t="shared" si="409"/>
        <v>神·青荷冠</v>
      </c>
    </row>
    <row r="26234" spans="1:2">
      <c r="A26234" s="1" t="s">
        <v>5191</v>
      </c>
      <c r="B26234" t="str">
        <f t="shared" si="409"/>
        <v>頭</v>
      </c>
    </row>
    <row r="26235" spans="1:2">
      <c r="A26235" s="1" t="s">
        <v>7003</v>
      </c>
      <c r="B26235" t="str">
        <f t="shared" si="409"/>
        <v>神·青荷袍</v>
      </c>
    </row>
    <row r="26236" spans="1:2">
      <c r="A26236" s="1" t="s">
        <v>2708</v>
      </c>
      <c r="B26236" t="str">
        <f t="shared" si="409"/>
        <v>衣服</v>
      </c>
    </row>
    <row r="26237" spans="1:2">
      <c r="A26237" s="1" t="s">
        <v>7004</v>
      </c>
      <c r="B26237" t="str">
        <f t="shared" si="409"/>
        <v>神·青荷褲</v>
      </c>
    </row>
    <row r="26238" spans="1:2">
      <c r="A26238" s="1" t="s">
        <v>5194</v>
      </c>
      <c r="B26238" t="str">
        <f t="shared" si="409"/>
        <v>褲子</v>
      </c>
    </row>
    <row r="26239" spans="1:2">
      <c r="A26239" s="1" t="s">
        <v>7005</v>
      </c>
      <c r="B26239" t="str">
        <f t="shared" si="409"/>
        <v>神·青荷護手</v>
      </c>
    </row>
    <row r="26240" spans="1:2">
      <c r="A26240" s="1" t="s">
        <v>5196</v>
      </c>
      <c r="B26240" t="str">
        <f t="shared" si="409"/>
        <v>護手</v>
      </c>
    </row>
    <row r="26241" spans="1:2">
      <c r="A26241" s="1" t="s">
        <v>7006</v>
      </c>
      <c r="B26241" t="str">
        <f t="shared" si="409"/>
        <v>神·青荷靴</v>
      </c>
    </row>
    <row r="26242" spans="1:2">
      <c r="A26242" s="1" t="s">
        <v>5198</v>
      </c>
      <c r="B26242" t="str">
        <f t="shared" si="409"/>
        <v>鞋子</v>
      </c>
    </row>
    <row r="26243" spans="1:2">
      <c r="A26243" s="1" t="s">
        <v>7007</v>
      </c>
      <c r="B26243" t="str">
        <f t="shared" ref="B26243:B26306" si="410">SUBSTITUTE(SUBSTITUTE(SUBSTITUTE(SUBSTITUTE(SUBSTITUTE(SUBSTITUTE(A26243,$G$2,$H$2),$G$3,$H$3),$G$4,$H$4),$G$5,$H$5),$G$6,$H$6),$G$7,$H$7)</f>
        <v>神·花醉琴</v>
      </c>
    </row>
    <row r="26244" spans="1:2">
      <c r="A26244" s="1" t="s">
        <v>1116</v>
      </c>
      <c r="B26244" t="str">
        <f t="shared" si="410"/>
        <v>武器</v>
      </c>
    </row>
    <row r="26245" spans="1:2">
      <c r="A26245" s="1" t="s">
        <v>7008</v>
      </c>
      <c r="B26245" t="str">
        <f t="shared" si="410"/>
        <v>神·花醉冠</v>
      </c>
    </row>
    <row r="26246" spans="1:2">
      <c r="A26246" s="1" t="s">
        <v>5191</v>
      </c>
      <c r="B26246" t="str">
        <f t="shared" si="410"/>
        <v>頭</v>
      </c>
    </row>
    <row r="26247" spans="1:2">
      <c r="A26247" s="1" t="s">
        <v>7009</v>
      </c>
      <c r="B26247" t="str">
        <f t="shared" si="410"/>
        <v>神·花醉袍</v>
      </c>
    </row>
    <row r="26248" spans="1:2">
      <c r="A26248" s="1" t="s">
        <v>2708</v>
      </c>
      <c r="B26248" t="str">
        <f t="shared" si="410"/>
        <v>衣服</v>
      </c>
    </row>
    <row r="26249" spans="1:2">
      <c r="A26249" s="1" t="s">
        <v>7010</v>
      </c>
      <c r="B26249" t="str">
        <f t="shared" si="410"/>
        <v>神·花醉褲</v>
      </c>
    </row>
    <row r="26250" spans="1:2">
      <c r="A26250" s="1" t="s">
        <v>5194</v>
      </c>
      <c r="B26250" t="str">
        <f t="shared" si="410"/>
        <v>褲子</v>
      </c>
    </row>
    <row r="26251" spans="1:2">
      <c r="A26251" s="1" t="s">
        <v>7011</v>
      </c>
      <c r="B26251" t="str">
        <f t="shared" si="410"/>
        <v>神·花醉護手</v>
      </c>
    </row>
    <row r="26252" spans="1:2">
      <c r="A26252" s="1" t="s">
        <v>5196</v>
      </c>
      <c r="B26252" t="str">
        <f t="shared" si="410"/>
        <v>護手</v>
      </c>
    </row>
    <row r="26253" spans="1:2">
      <c r="A26253" s="1" t="s">
        <v>7012</v>
      </c>
      <c r="B26253" t="str">
        <f t="shared" si="410"/>
        <v>神·花醉靴</v>
      </c>
    </row>
    <row r="26254" spans="1:2">
      <c r="A26254" s="1" t="s">
        <v>5198</v>
      </c>
      <c r="B26254" t="str">
        <f t="shared" si="410"/>
        <v>鞋子</v>
      </c>
    </row>
    <row r="26255" spans="1:2">
      <c r="A26255" s="1" t="s">
        <v>7013</v>
      </c>
      <c r="B26255" t="str">
        <f t="shared" si="410"/>
        <v>神·紅塵琴</v>
      </c>
    </row>
    <row r="26256" spans="1:2">
      <c r="A26256" s="1" t="s">
        <v>1116</v>
      </c>
      <c r="B26256" t="str">
        <f t="shared" si="410"/>
        <v>武器</v>
      </c>
    </row>
    <row r="26257" spans="1:2">
      <c r="A26257" s="1" t="s">
        <v>7014</v>
      </c>
      <c r="B26257" t="str">
        <f t="shared" si="410"/>
        <v>神·紅塵冠</v>
      </c>
    </row>
    <row r="26258" spans="1:2">
      <c r="A26258" s="1" t="s">
        <v>5191</v>
      </c>
      <c r="B26258" t="str">
        <f t="shared" si="410"/>
        <v>頭</v>
      </c>
    </row>
    <row r="26259" spans="1:2">
      <c r="A26259" s="1" t="s">
        <v>7015</v>
      </c>
      <c r="B26259" t="str">
        <f t="shared" si="410"/>
        <v>神·紅塵袍</v>
      </c>
    </row>
    <row r="26260" spans="1:2">
      <c r="A26260" s="1" t="s">
        <v>2708</v>
      </c>
      <c r="B26260" t="str">
        <f t="shared" si="410"/>
        <v>衣服</v>
      </c>
    </row>
    <row r="26261" spans="1:2">
      <c r="A26261" s="1" t="s">
        <v>7016</v>
      </c>
      <c r="B26261" t="str">
        <f t="shared" si="410"/>
        <v>神·紅塵褲</v>
      </c>
    </row>
    <row r="26262" spans="1:2">
      <c r="A26262" s="1" t="s">
        <v>5194</v>
      </c>
      <c r="B26262" t="str">
        <f t="shared" si="410"/>
        <v>褲子</v>
      </c>
    </row>
    <row r="26263" spans="1:2">
      <c r="A26263" s="1" t="s">
        <v>7017</v>
      </c>
      <c r="B26263" t="str">
        <f t="shared" si="410"/>
        <v>神·紅塵護手</v>
      </c>
    </row>
    <row r="26264" spans="1:2">
      <c r="A26264" s="1" t="s">
        <v>5196</v>
      </c>
      <c r="B26264" t="str">
        <f t="shared" si="410"/>
        <v>護手</v>
      </c>
    </row>
    <row r="26265" spans="1:2">
      <c r="A26265" s="1" t="s">
        <v>7018</v>
      </c>
      <c r="B26265" t="str">
        <f t="shared" si="410"/>
        <v>神·紅塵靴</v>
      </c>
    </row>
    <row r="26266" spans="1:2">
      <c r="A26266" s="1" t="s">
        <v>5198</v>
      </c>
      <c r="B26266" t="str">
        <f t="shared" si="410"/>
        <v>鞋子</v>
      </c>
    </row>
    <row r="26267" spans="1:2">
      <c r="A26267" s="1" t="s">
        <v>7019</v>
      </c>
      <c r="B26267" t="str">
        <f t="shared" si="410"/>
        <v>神·朝露琴</v>
      </c>
    </row>
    <row r="26268" spans="1:2">
      <c r="A26268" s="1" t="s">
        <v>1116</v>
      </c>
      <c r="B26268" t="str">
        <f t="shared" si="410"/>
        <v>武器</v>
      </c>
    </row>
    <row r="26269" spans="1:2">
      <c r="A26269" s="1" t="s">
        <v>7020</v>
      </c>
      <c r="B26269" t="str">
        <f t="shared" si="410"/>
        <v>神·朝露冠</v>
      </c>
    </row>
    <row r="26270" spans="1:2">
      <c r="A26270" s="1" t="s">
        <v>5191</v>
      </c>
      <c r="B26270" t="str">
        <f t="shared" si="410"/>
        <v>頭</v>
      </c>
    </row>
    <row r="26271" spans="1:2">
      <c r="A26271" s="1" t="s">
        <v>7021</v>
      </c>
      <c r="B26271" t="str">
        <f t="shared" si="410"/>
        <v>神·朝露袍</v>
      </c>
    </row>
    <row r="26272" spans="1:2">
      <c r="A26272" s="1" t="s">
        <v>2708</v>
      </c>
      <c r="B26272" t="str">
        <f t="shared" si="410"/>
        <v>衣服</v>
      </c>
    </row>
    <row r="26273" spans="1:2">
      <c r="A26273" s="1" t="s">
        <v>7022</v>
      </c>
      <c r="B26273" t="str">
        <f t="shared" si="410"/>
        <v>神·朝露褲</v>
      </c>
    </row>
    <row r="26274" spans="1:2">
      <c r="A26274" s="1" t="s">
        <v>5194</v>
      </c>
      <c r="B26274" t="str">
        <f t="shared" si="410"/>
        <v>褲子</v>
      </c>
    </row>
    <row r="26275" spans="1:2">
      <c r="A26275" s="1" t="s">
        <v>7023</v>
      </c>
      <c r="B26275" t="str">
        <f t="shared" si="410"/>
        <v>神·朝露護手</v>
      </c>
    </row>
    <row r="26276" spans="1:2">
      <c r="A26276" s="1" t="s">
        <v>5196</v>
      </c>
      <c r="B26276" t="str">
        <f t="shared" si="410"/>
        <v>護手</v>
      </c>
    </row>
    <row r="26277" spans="1:2">
      <c r="A26277" s="1" t="s">
        <v>7024</v>
      </c>
      <c r="B26277" t="str">
        <f t="shared" si="410"/>
        <v>神·朝露靴</v>
      </c>
    </row>
    <row r="26278" spans="1:2">
      <c r="A26278" s="1" t="s">
        <v>5198</v>
      </c>
      <c r="B26278" t="str">
        <f t="shared" si="410"/>
        <v>鞋子</v>
      </c>
    </row>
    <row r="26279" spans="1:2">
      <c r="A26279" s="1" t="s">
        <v>7025</v>
      </c>
      <c r="B26279" t="str">
        <f t="shared" si="410"/>
        <v>神·月蝕琴</v>
      </c>
    </row>
    <row r="26280" spans="1:2">
      <c r="A26280" s="1" t="s">
        <v>1116</v>
      </c>
      <c r="B26280" t="str">
        <f t="shared" si="410"/>
        <v>武器</v>
      </c>
    </row>
    <row r="26281" spans="1:2">
      <c r="A26281" s="1" t="s">
        <v>7026</v>
      </c>
      <c r="B26281" t="str">
        <f t="shared" si="410"/>
        <v>神·月蝕冠</v>
      </c>
    </row>
    <row r="26282" spans="1:2">
      <c r="A26282" s="1" t="s">
        <v>5191</v>
      </c>
      <c r="B26282" t="str">
        <f t="shared" si="410"/>
        <v>頭</v>
      </c>
    </row>
    <row r="26283" spans="1:2">
      <c r="A26283" s="1" t="s">
        <v>7027</v>
      </c>
      <c r="B26283" t="str">
        <f t="shared" si="410"/>
        <v>神·月蝕袍</v>
      </c>
    </row>
    <row r="26284" spans="1:2">
      <c r="A26284" s="1" t="s">
        <v>2708</v>
      </c>
      <c r="B26284" t="str">
        <f t="shared" si="410"/>
        <v>衣服</v>
      </c>
    </row>
    <row r="26285" spans="1:2">
      <c r="A26285" s="1" t="s">
        <v>7028</v>
      </c>
      <c r="B26285" t="str">
        <f t="shared" si="410"/>
        <v>神·月蝕褲</v>
      </c>
    </row>
    <row r="26286" spans="1:2">
      <c r="A26286" s="1" t="s">
        <v>5194</v>
      </c>
      <c r="B26286" t="str">
        <f t="shared" si="410"/>
        <v>褲子</v>
      </c>
    </row>
    <row r="26287" spans="1:2">
      <c r="A26287" s="1" t="s">
        <v>7029</v>
      </c>
      <c r="B26287" t="str">
        <f t="shared" si="410"/>
        <v>神·月蝕護手</v>
      </c>
    </row>
    <row r="26288" spans="1:2">
      <c r="A26288" s="1" t="s">
        <v>5196</v>
      </c>
      <c r="B26288" t="str">
        <f t="shared" si="410"/>
        <v>護手</v>
      </c>
    </row>
    <row r="26289" spans="1:2">
      <c r="A26289" s="1" t="s">
        <v>7030</v>
      </c>
      <c r="B26289" t="str">
        <f t="shared" si="410"/>
        <v>神·月蝕靴</v>
      </c>
    </row>
    <row r="26290" spans="1:2">
      <c r="A26290" s="1" t="s">
        <v>5198</v>
      </c>
      <c r="B26290" t="str">
        <f t="shared" si="410"/>
        <v>鞋子</v>
      </c>
    </row>
    <row r="26291" spans="1:2">
      <c r="A26291" s="1" t="s">
        <v>7031</v>
      </c>
      <c r="B26291" t="str">
        <f t="shared" si="410"/>
        <v>神·媚光琴</v>
      </c>
    </row>
    <row r="26292" spans="1:2">
      <c r="A26292" s="1" t="s">
        <v>1116</v>
      </c>
      <c r="B26292" t="str">
        <f t="shared" si="410"/>
        <v>武器</v>
      </c>
    </row>
    <row r="26293" spans="1:2">
      <c r="A26293" s="1" t="s">
        <v>7032</v>
      </c>
      <c r="B26293" t="str">
        <f t="shared" si="410"/>
        <v>神·媚光冠</v>
      </c>
    </row>
    <row r="26294" spans="1:2">
      <c r="A26294" s="1" t="s">
        <v>5191</v>
      </c>
      <c r="B26294" t="str">
        <f t="shared" si="410"/>
        <v>頭</v>
      </c>
    </row>
    <row r="26295" spans="1:2">
      <c r="A26295" s="1" t="s">
        <v>7033</v>
      </c>
      <c r="B26295" t="str">
        <f t="shared" si="410"/>
        <v>神·媚光袍</v>
      </c>
    </row>
    <row r="26296" spans="1:2">
      <c r="A26296" s="1" t="s">
        <v>2708</v>
      </c>
      <c r="B26296" t="str">
        <f t="shared" si="410"/>
        <v>衣服</v>
      </c>
    </row>
    <row r="26297" spans="1:2">
      <c r="A26297" s="1" t="s">
        <v>7034</v>
      </c>
      <c r="B26297" t="str">
        <f t="shared" si="410"/>
        <v>神·媚光褲</v>
      </c>
    </row>
    <row r="26298" spans="1:2">
      <c r="A26298" s="1" t="s">
        <v>5194</v>
      </c>
      <c r="B26298" t="str">
        <f t="shared" si="410"/>
        <v>褲子</v>
      </c>
    </row>
    <row r="26299" spans="1:2">
      <c r="A26299" s="1" t="s">
        <v>7035</v>
      </c>
      <c r="B26299" t="str">
        <f t="shared" si="410"/>
        <v>神·媚光護手</v>
      </c>
    </row>
    <row r="26300" spans="1:2">
      <c r="A26300" s="1" t="s">
        <v>5196</v>
      </c>
      <c r="B26300" t="str">
        <f t="shared" si="410"/>
        <v>護手</v>
      </c>
    </row>
    <row r="26301" spans="1:2">
      <c r="A26301" s="1" t="s">
        <v>7036</v>
      </c>
      <c r="B26301" t="str">
        <f t="shared" si="410"/>
        <v>神·媚光靴</v>
      </c>
    </row>
    <row r="26302" spans="1:2">
      <c r="A26302" s="1" t="s">
        <v>5198</v>
      </c>
      <c r="B26302" t="str">
        <f t="shared" si="410"/>
        <v>鞋子</v>
      </c>
    </row>
    <row r="26303" spans="1:2">
      <c r="A26303" s="1" t="s">
        <v>7037</v>
      </c>
      <c r="B26303" t="str">
        <f t="shared" si="410"/>
        <v>神·惑影琴</v>
      </c>
    </row>
    <row r="26304" spans="1:2">
      <c r="A26304" s="1" t="s">
        <v>1116</v>
      </c>
      <c r="B26304" t="str">
        <f t="shared" si="410"/>
        <v>武器</v>
      </c>
    </row>
    <row r="26305" spans="1:2">
      <c r="A26305" s="1" t="s">
        <v>7038</v>
      </c>
      <c r="B26305" t="str">
        <f t="shared" si="410"/>
        <v>神·惑影冠</v>
      </c>
    </row>
    <row r="26306" spans="1:2">
      <c r="A26306" s="1" t="s">
        <v>5191</v>
      </c>
      <c r="B26306" t="str">
        <f t="shared" si="410"/>
        <v>頭</v>
      </c>
    </row>
    <row r="26307" spans="1:2">
      <c r="A26307" s="1" t="s">
        <v>7039</v>
      </c>
      <c r="B26307" t="str">
        <f t="shared" ref="B26307:B26370" si="411">SUBSTITUTE(SUBSTITUTE(SUBSTITUTE(SUBSTITUTE(SUBSTITUTE(SUBSTITUTE(A26307,$G$2,$H$2),$G$3,$H$3),$G$4,$H$4),$G$5,$H$5),$G$6,$H$6),$G$7,$H$7)</f>
        <v>神·惑影袍</v>
      </c>
    </row>
    <row r="26308" spans="1:2">
      <c r="A26308" s="1" t="s">
        <v>2708</v>
      </c>
      <c r="B26308" t="str">
        <f t="shared" si="411"/>
        <v>衣服</v>
      </c>
    </row>
    <row r="26309" spans="1:2">
      <c r="A26309" s="1" t="s">
        <v>7040</v>
      </c>
      <c r="B26309" t="str">
        <f t="shared" si="411"/>
        <v>神·惑影褲</v>
      </c>
    </row>
    <row r="26310" spans="1:2">
      <c r="A26310" s="1" t="s">
        <v>5194</v>
      </c>
      <c r="B26310" t="str">
        <f t="shared" si="411"/>
        <v>褲子</v>
      </c>
    </row>
    <row r="26311" spans="1:2">
      <c r="A26311" s="1" t="s">
        <v>7041</v>
      </c>
      <c r="B26311" t="str">
        <f t="shared" si="411"/>
        <v>神·惑影護手</v>
      </c>
    </row>
    <row r="26312" spans="1:2">
      <c r="A26312" s="1" t="s">
        <v>5196</v>
      </c>
      <c r="B26312" t="str">
        <f t="shared" si="411"/>
        <v>護手</v>
      </c>
    </row>
    <row r="26313" spans="1:2">
      <c r="A26313" s="1" t="s">
        <v>7042</v>
      </c>
      <c r="B26313" t="str">
        <f t="shared" si="411"/>
        <v>神·惑影靴</v>
      </c>
    </row>
    <row r="26314" spans="1:2">
      <c r="A26314" s="1" t="s">
        <v>5198</v>
      </c>
      <c r="B26314" t="str">
        <f t="shared" si="411"/>
        <v>鞋子</v>
      </c>
    </row>
    <row r="26315" spans="1:2">
      <c r="A26315" s="1" t="s">
        <v>7043</v>
      </c>
      <c r="B26315" t="str">
        <f t="shared" si="411"/>
        <v>神·鎖檀琴</v>
      </c>
    </row>
    <row r="26316" spans="1:2">
      <c r="A26316" s="1" t="s">
        <v>1116</v>
      </c>
      <c r="B26316" t="str">
        <f t="shared" si="411"/>
        <v>武器</v>
      </c>
    </row>
    <row r="26317" spans="1:2">
      <c r="A26317" s="1" t="s">
        <v>7044</v>
      </c>
      <c r="B26317" t="str">
        <f t="shared" si="411"/>
        <v>神·鎖檀冠</v>
      </c>
    </row>
    <row r="26318" spans="1:2">
      <c r="A26318" s="1" t="s">
        <v>5191</v>
      </c>
      <c r="B26318" t="str">
        <f t="shared" si="411"/>
        <v>頭</v>
      </c>
    </row>
    <row r="26319" spans="1:2">
      <c r="A26319" s="1" t="s">
        <v>7045</v>
      </c>
      <c r="B26319" t="str">
        <f t="shared" si="411"/>
        <v>神·鎖檀袍</v>
      </c>
    </row>
    <row r="26320" spans="1:2">
      <c r="A26320" s="1" t="s">
        <v>2708</v>
      </c>
      <c r="B26320" t="str">
        <f t="shared" si="411"/>
        <v>衣服</v>
      </c>
    </row>
    <row r="26321" spans="1:2">
      <c r="A26321" s="1" t="s">
        <v>7046</v>
      </c>
      <c r="B26321" t="str">
        <f t="shared" si="411"/>
        <v>神·鎖檀褲</v>
      </c>
    </row>
    <row r="26322" spans="1:2">
      <c r="A26322" s="1" t="s">
        <v>5194</v>
      </c>
      <c r="B26322" t="str">
        <f t="shared" si="411"/>
        <v>褲子</v>
      </c>
    </row>
    <row r="26323" spans="1:2">
      <c r="A26323" s="1" t="s">
        <v>7047</v>
      </c>
      <c r="B26323" t="str">
        <f t="shared" si="411"/>
        <v>神·鎖檀護手</v>
      </c>
    </row>
    <row r="26324" spans="1:2">
      <c r="A26324" s="1" t="s">
        <v>5196</v>
      </c>
      <c r="B26324" t="str">
        <f t="shared" si="411"/>
        <v>護手</v>
      </c>
    </row>
    <row r="26325" spans="1:2">
      <c r="A26325" s="1" t="s">
        <v>7048</v>
      </c>
      <c r="B26325" t="str">
        <f t="shared" si="411"/>
        <v>神·鎖檀靴</v>
      </c>
    </row>
    <row r="26326" spans="1:2">
      <c r="A26326" s="1" t="s">
        <v>5198</v>
      </c>
      <c r="B26326" t="str">
        <f t="shared" si="411"/>
        <v>鞋子</v>
      </c>
    </row>
    <row r="26327" spans="1:2">
      <c r="A26327" s="1" t="s">
        <v>7049</v>
      </c>
      <c r="B26327" t="str">
        <f t="shared" si="411"/>
        <v>神·盈弦琴</v>
      </c>
    </row>
    <row r="26328" spans="1:2">
      <c r="A26328" s="1" t="s">
        <v>1116</v>
      </c>
      <c r="B26328" t="str">
        <f t="shared" si="411"/>
        <v>武器</v>
      </c>
    </row>
    <row r="26329" spans="1:2">
      <c r="A26329" s="1" t="s">
        <v>7050</v>
      </c>
      <c r="B26329" t="str">
        <f t="shared" si="411"/>
        <v>神·盈弦冠</v>
      </c>
    </row>
    <row r="26330" spans="1:2">
      <c r="A26330" s="1" t="s">
        <v>5191</v>
      </c>
      <c r="B26330" t="str">
        <f t="shared" si="411"/>
        <v>頭</v>
      </c>
    </row>
    <row r="26331" spans="1:2">
      <c r="A26331" s="1" t="s">
        <v>7051</v>
      </c>
      <c r="B26331" t="str">
        <f t="shared" si="411"/>
        <v>神·盈弦袍</v>
      </c>
    </row>
    <row r="26332" spans="1:2">
      <c r="A26332" s="1" t="s">
        <v>2708</v>
      </c>
      <c r="B26332" t="str">
        <f t="shared" si="411"/>
        <v>衣服</v>
      </c>
    </row>
    <row r="26333" spans="1:2">
      <c r="A26333" s="1" t="s">
        <v>7052</v>
      </c>
      <c r="B26333" t="str">
        <f t="shared" si="411"/>
        <v>神·盈弦褲</v>
      </c>
    </row>
    <row r="26334" spans="1:2">
      <c r="A26334" s="1" t="s">
        <v>5194</v>
      </c>
      <c r="B26334" t="str">
        <f t="shared" si="411"/>
        <v>褲子</v>
      </c>
    </row>
    <row r="26335" spans="1:2">
      <c r="A26335" s="1" t="s">
        <v>7053</v>
      </c>
      <c r="B26335" t="str">
        <f t="shared" si="411"/>
        <v>神·盈弦護手</v>
      </c>
    </row>
    <row r="26336" spans="1:2">
      <c r="A26336" s="1" t="s">
        <v>5196</v>
      </c>
      <c r="B26336" t="str">
        <f t="shared" si="411"/>
        <v>護手</v>
      </c>
    </row>
    <row r="26337" spans="1:2">
      <c r="A26337" s="1" t="s">
        <v>7054</v>
      </c>
      <c r="B26337" t="str">
        <f t="shared" si="411"/>
        <v>神·盈弦靴</v>
      </c>
    </row>
    <row r="26338" spans="1:2">
      <c r="A26338" s="1" t="s">
        <v>5198</v>
      </c>
      <c r="B26338" t="str">
        <f t="shared" si="411"/>
        <v>鞋子</v>
      </c>
    </row>
    <row r="26339" spans="1:2">
      <c r="A26339" s="1" t="s">
        <v>7055</v>
      </c>
      <c r="B26339" t="str">
        <f t="shared" si="411"/>
        <v>神·澗素琴</v>
      </c>
    </row>
    <row r="26340" spans="1:2">
      <c r="A26340" s="1" t="s">
        <v>1116</v>
      </c>
      <c r="B26340" t="str">
        <f t="shared" si="411"/>
        <v>武器</v>
      </c>
    </row>
    <row r="26341" spans="1:2">
      <c r="A26341" s="1" t="s">
        <v>7056</v>
      </c>
      <c r="B26341" t="str">
        <f t="shared" si="411"/>
        <v>神·澗素冠</v>
      </c>
    </row>
    <row r="26342" spans="1:2">
      <c r="A26342" s="1" t="s">
        <v>5191</v>
      </c>
      <c r="B26342" t="str">
        <f t="shared" si="411"/>
        <v>頭</v>
      </c>
    </row>
    <row r="26343" spans="1:2">
      <c r="A26343" s="1" t="s">
        <v>7057</v>
      </c>
      <c r="B26343" t="str">
        <f t="shared" si="411"/>
        <v>神·澗素袍</v>
      </c>
    </row>
    <row r="26344" spans="1:2">
      <c r="A26344" s="1" t="s">
        <v>2708</v>
      </c>
      <c r="B26344" t="str">
        <f t="shared" si="411"/>
        <v>衣服</v>
      </c>
    </row>
    <row r="26345" spans="1:2">
      <c r="A26345" s="1" t="s">
        <v>7058</v>
      </c>
      <c r="B26345" t="str">
        <f t="shared" si="411"/>
        <v>神·澗素褲</v>
      </c>
    </row>
    <row r="26346" spans="1:2">
      <c r="A26346" s="1" t="s">
        <v>5194</v>
      </c>
      <c r="B26346" t="str">
        <f t="shared" si="411"/>
        <v>褲子</v>
      </c>
    </row>
    <row r="26347" spans="1:2">
      <c r="A26347" s="1" t="s">
        <v>7059</v>
      </c>
      <c r="B26347" t="str">
        <f t="shared" si="411"/>
        <v>神·澗素護手</v>
      </c>
    </row>
    <row r="26348" spans="1:2">
      <c r="A26348" s="1" t="s">
        <v>5196</v>
      </c>
      <c r="B26348" t="str">
        <f t="shared" si="411"/>
        <v>護手</v>
      </c>
    </row>
    <row r="26349" spans="1:2">
      <c r="A26349" s="1" t="s">
        <v>7060</v>
      </c>
      <c r="B26349" t="str">
        <f t="shared" si="411"/>
        <v>神·澗素靴</v>
      </c>
    </row>
    <row r="26350" spans="1:2">
      <c r="A26350" s="1" t="s">
        <v>5198</v>
      </c>
      <c r="B26350" t="str">
        <f t="shared" si="411"/>
        <v>鞋子</v>
      </c>
    </row>
    <row r="26351" spans="1:2">
      <c r="A26351" s="1" t="s">
        <v>7061</v>
      </c>
      <c r="B26351" t="str">
        <f t="shared" si="411"/>
        <v>神·丹維琴</v>
      </c>
    </row>
    <row r="26352" spans="1:2">
      <c r="A26352" s="1" t="s">
        <v>1116</v>
      </c>
      <c r="B26352" t="str">
        <f t="shared" si="411"/>
        <v>武器</v>
      </c>
    </row>
    <row r="26353" spans="1:2">
      <c r="A26353" s="1" t="s">
        <v>7062</v>
      </c>
      <c r="B26353" t="str">
        <f t="shared" si="411"/>
        <v>神·丹維冠</v>
      </c>
    </row>
    <row r="26354" spans="1:2">
      <c r="A26354" s="1" t="s">
        <v>5191</v>
      </c>
      <c r="B26354" t="str">
        <f t="shared" si="411"/>
        <v>頭</v>
      </c>
    </row>
    <row r="26355" spans="1:2">
      <c r="A26355" s="1" t="s">
        <v>7063</v>
      </c>
      <c r="B26355" t="str">
        <f t="shared" si="411"/>
        <v>神·丹維袍</v>
      </c>
    </row>
    <row r="26356" spans="1:2">
      <c r="A26356" s="1" t="s">
        <v>2708</v>
      </c>
      <c r="B26356" t="str">
        <f t="shared" si="411"/>
        <v>衣服</v>
      </c>
    </row>
    <row r="26357" spans="1:2">
      <c r="A26357" s="1" t="s">
        <v>7064</v>
      </c>
      <c r="B26357" t="str">
        <f t="shared" si="411"/>
        <v>神·丹維褲</v>
      </c>
    </row>
    <row r="26358" spans="1:2">
      <c r="A26358" s="1" t="s">
        <v>5194</v>
      </c>
      <c r="B26358" t="str">
        <f t="shared" si="411"/>
        <v>褲子</v>
      </c>
    </row>
    <row r="26359" spans="1:2">
      <c r="A26359" s="1" t="s">
        <v>7065</v>
      </c>
      <c r="B26359" t="str">
        <f t="shared" si="411"/>
        <v>神·丹維護手</v>
      </c>
    </row>
    <row r="26360" spans="1:2">
      <c r="A26360" s="1" t="s">
        <v>5196</v>
      </c>
      <c r="B26360" t="str">
        <f t="shared" si="411"/>
        <v>護手</v>
      </c>
    </row>
    <row r="26361" spans="1:2">
      <c r="A26361" s="1" t="s">
        <v>7066</v>
      </c>
      <c r="B26361" t="str">
        <f t="shared" si="411"/>
        <v>神·丹維靴</v>
      </c>
    </row>
    <row r="26362" spans="1:2">
      <c r="A26362" s="1" t="s">
        <v>5198</v>
      </c>
      <c r="B26362" t="str">
        <f t="shared" si="411"/>
        <v>鞋子</v>
      </c>
    </row>
    <row r="26363" spans="1:2">
      <c r="A26363" s="1" t="s">
        <v>7067</v>
      </c>
      <c r="B26363" t="str">
        <f t="shared" si="411"/>
        <v>神·鳴玉琴</v>
      </c>
    </row>
    <row r="26364" spans="1:2">
      <c r="A26364" s="1" t="s">
        <v>1116</v>
      </c>
      <c r="B26364" t="str">
        <f t="shared" si="411"/>
        <v>武器</v>
      </c>
    </row>
    <row r="26365" spans="1:2">
      <c r="A26365" s="1" t="s">
        <v>7068</v>
      </c>
      <c r="B26365" t="str">
        <f t="shared" si="411"/>
        <v>神·鳴玉冠</v>
      </c>
    </row>
    <row r="26366" spans="1:2">
      <c r="A26366" s="1" t="s">
        <v>5191</v>
      </c>
      <c r="B26366" t="str">
        <f t="shared" si="411"/>
        <v>頭</v>
      </c>
    </row>
    <row r="26367" spans="1:2">
      <c r="A26367" s="1" t="s">
        <v>7069</v>
      </c>
      <c r="B26367" t="str">
        <f t="shared" si="411"/>
        <v>神·鳴玉袍</v>
      </c>
    </row>
    <row r="26368" spans="1:2">
      <c r="A26368" s="1" t="s">
        <v>2708</v>
      </c>
      <c r="B26368" t="str">
        <f t="shared" si="411"/>
        <v>衣服</v>
      </c>
    </row>
    <row r="26369" spans="1:2">
      <c r="A26369" s="1" t="s">
        <v>7070</v>
      </c>
      <c r="B26369" t="str">
        <f t="shared" si="411"/>
        <v>神·鳴玉褲</v>
      </c>
    </row>
    <row r="26370" spans="1:2">
      <c r="A26370" s="1" t="s">
        <v>5194</v>
      </c>
      <c r="B26370" t="str">
        <f t="shared" si="411"/>
        <v>褲子</v>
      </c>
    </row>
    <row r="26371" spans="1:2">
      <c r="A26371" s="1" t="s">
        <v>7071</v>
      </c>
      <c r="B26371" t="str">
        <f t="shared" ref="B26371:B26434" si="412">SUBSTITUTE(SUBSTITUTE(SUBSTITUTE(SUBSTITUTE(SUBSTITUTE(SUBSTITUTE(A26371,$G$2,$H$2),$G$3,$H$3),$G$4,$H$4),$G$5,$H$5),$G$6,$H$6),$G$7,$H$7)</f>
        <v>神·鳴玉護手</v>
      </c>
    </row>
    <row r="26372" spans="1:2">
      <c r="A26372" s="1" t="s">
        <v>5196</v>
      </c>
      <c r="B26372" t="str">
        <f t="shared" si="412"/>
        <v>護手</v>
      </c>
    </row>
    <row r="26373" spans="1:2">
      <c r="A26373" s="1" t="s">
        <v>7072</v>
      </c>
      <c r="B26373" t="str">
        <f t="shared" si="412"/>
        <v>神·鳴玉靴</v>
      </c>
    </row>
    <row r="26374" spans="1:2">
      <c r="A26374" s="1" t="s">
        <v>5198</v>
      </c>
      <c r="B26374" t="str">
        <f t="shared" si="412"/>
        <v>鞋子</v>
      </c>
    </row>
    <row r="26375" spans="1:2">
      <c r="A26375" s="1" t="s">
        <v>7073</v>
      </c>
      <c r="B26375" t="str">
        <f t="shared" si="412"/>
        <v>神·靈峰琴</v>
      </c>
    </row>
    <row r="26376" spans="1:2">
      <c r="A26376" s="1" t="s">
        <v>1116</v>
      </c>
      <c r="B26376" t="str">
        <f t="shared" si="412"/>
        <v>武器</v>
      </c>
    </row>
    <row r="26377" spans="1:2">
      <c r="A26377" s="1" t="s">
        <v>7074</v>
      </c>
      <c r="B26377" t="str">
        <f t="shared" si="412"/>
        <v>神·靈峰冠</v>
      </c>
    </row>
    <row r="26378" spans="1:2">
      <c r="A26378" s="1" t="s">
        <v>5191</v>
      </c>
      <c r="B26378" t="str">
        <f t="shared" si="412"/>
        <v>頭</v>
      </c>
    </row>
    <row r="26379" spans="1:2">
      <c r="A26379" s="1" t="s">
        <v>7075</v>
      </c>
      <c r="B26379" t="str">
        <f t="shared" si="412"/>
        <v>神·靈峰袍</v>
      </c>
    </row>
    <row r="26380" spans="1:2">
      <c r="A26380" s="1" t="s">
        <v>2708</v>
      </c>
      <c r="B26380" t="str">
        <f t="shared" si="412"/>
        <v>衣服</v>
      </c>
    </row>
    <row r="26381" spans="1:2">
      <c r="A26381" s="1" t="s">
        <v>7076</v>
      </c>
      <c r="B26381" t="str">
        <f t="shared" si="412"/>
        <v>神·靈峰褲</v>
      </c>
    </row>
    <row r="26382" spans="1:2">
      <c r="A26382" s="1" t="s">
        <v>5194</v>
      </c>
      <c r="B26382" t="str">
        <f t="shared" si="412"/>
        <v>褲子</v>
      </c>
    </row>
    <row r="26383" spans="1:2">
      <c r="A26383" s="1" t="s">
        <v>7077</v>
      </c>
      <c r="B26383" t="str">
        <f t="shared" si="412"/>
        <v>神·靈峰護手</v>
      </c>
    </row>
    <row r="26384" spans="1:2">
      <c r="A26384" s="1" t="s">
        <v>5196</v>
      </c>
      <c r="B26384" t="str">
        <f t="shared" si="412"/>
        <v>護手</v>
      </c>
    </row>
    <row r="26385" spans="1:2">
      <c r="A26385" s="1" t="s">
        <v>7078</v>
      </c>
      <c r="B26385" t="str">
        <f t="shared" si="412"/>
        <v>神·靈峰靴</v>
      </c>
    </row>
    <row r="26386" spans="1:2">
      <c r="A26386" s="1" t="s">
        <v>5198</v>
      </c>
      <c r="B26386" t="str">
        <f t="shared" si="412"/>
        <v>鞋子</v>
      </c>
    </row>
    <row r="26387" spans="1:2">
      <c r="A26387" s="1" t="s">
        <v>7079</v>
      </c>
      <c r="B26387" t="str">
        <f t="shared" si="412"/>
        <v>神·幽素琴</v>
      </c>
    </row>
    <row r="26388" spans="1:2">
      <c r="A26388" s="1" t="s">
        <v>1116</v>
      </c>
      <c r="B26388" t="str">
        <f t="shared" si="412"/>
        <v>武器</v>
      </c>
    </row>
    <row r="26389" spans="1:2">
      <c r="A26389" s="1" t="s">
        <v>7080</v>
      </c>
      <c r="B26389" t="str">
        <f t="shared" si="412"/>
        <v>神·幽素冠</v>
      </c>
    </row>
    <row r="26390" spans="1:2">
      <c r="A26390" s="1" t="s">
        <v>5191</v>
      </c>
      <c r="B26390" t="str">
        <f t="shared" si="412"/>
        <v>頭</v>
      </c>
    </row>
    <row r="26391" spans="1:2">
      <c r="A26391" s="1" t="s">
        <v>7081</v>
      </c>
      <c r="B26391" t="str">
        <f t="shared" si="412"/>
        <v>神·幽素袍</v>
      </c>
    </row>
    <row r="26392" spans="1:2">
      <c r="A26392" s="1" t="s">
        <v>2708</v>
      </c>
      <c r="B26392" t="str">
        <f t="shared" si="412"/>
        <v>衣服</v>
      </c>
    </row>
    <row r="26393" spans="1:2">
      <c r="A26393" s="1" t="s">
        <v>7082</v>
      </c>
      <c r="B26393" t="str">
        <f t="shared" si="412"/>
        <v>神·幽素褲</v>
      </c>
    </row>
    <row r="26394" spans="1:2">
      <c r="A26394" s="1" t="s">
        <v>5194</v>
      </c>
      <c r="B26394" t="str">
        <f t="shared" si="412"/>
        <v>褲子</v>
      </c>
    </row>
    <row r="26395" spans="1:2">
      <c r="A26395" s="1" t="s">
        <v>7083</v>
      </c>
      <c r="B26395" t="str">
        <f t="shared" si="412"/>
        <v>神·幽素護手</v>
      </c>
    </row>
    <row r="26396" spans="1:2">
      <c r="A26396" s="1" t="s">
        <v>5196</v>
      </c>
      <c r="B26396" t="str">
        <f t="shared" si="412"/>
        <v>護手</v>
      </c>
    </row>
    <row r="26397" spans="1:2">
      <c r="A26397" s="1" t="s">
        <v>7084</v>
      </c>
      <c r="B26397" t="str">
        <f t="shared" si="412"/>
        <v>神·幽素靴</v>
      </c>
    </row>
    <row r="26398" spans="1:2">
      <c r="A26398" s="1" t="s">
        <v>5198</v>
      </c>
      <c r="B26398" t="str">
        <f t="shared" si="412"/>
        <v>鞋子</v>
      </c>
    </row>
    <row r="26399" spans="1:2">
      <c r="A26399" s="1" t="s">
        <v>7085</v>
      </c>
      <c r="B26399" t="str">
        <f t="shared" si="412"/>
        <v>神·碧玉項鏈</v>
      </c>
    </row>
    <row r="26400" spans="1:2">
      <c r="A26400" s="1" t="s">
        <v>5554</v>
      </c>
      <c r="B26400" t="str">
        <f t="shared" si="412"/>
        <v>項鏈</v>
      </c>
    </row>
    <row r="26401" spans="1:2">
      <c r="A26401" s="1" t="s">
        <v>7086</v>
      </c>
      <c r="B26401" t="str">
        <f t="shared" si="412"/>
        <v>神·墨石項鏈</v>
      </c>
    </row>
    <row r="26402" spans="1:2">
      <c r="A26402" s="1" t="s">
        <v>5554</v>
      </c>
      <c r="B26402" t="str">
        <f t="shared" si="412"/>
        <v>項鏈</v>
      </c>
    </row>
    <row r="26403" spans="1:2">
      <c r="A26403" s="1" t="s">
        <v>7087</v>
      </c>
      <c r="B26403" t="str">
        <f t="shared" si="412"/>
        <v>神·翡翠項鏈</v>
      </c>
    </row>
    <row r="26404" spans="1:2">
      <c r="A26404" s="1" t="s">
        <v>5554</v>
      </c>
      <c r="B26404" t="str">
        <f t="shared" si="412"/>
        <v>項鏈</v>
      </c>
    </row>
    <row r="26405" spans="1:2">
      <c r="A26405" s="1" t="s">
        <v>7088</v>
      </c>
      <c r="B26405" t="str">
        <f t="shared" si="412"/>
        <v>神·絳珠項鏈</v>
      </c>
    </row>
    <row r="26406" spans="1:2">
      <c r="A26406" s="1" t="s">
        <v>5554</v>
      </c>
      <c r="B26406" t="str">
        <f t="shared" si="412"/>
        <v>項鏈</v>
      </c>
    </row>
    <row r="26407" spans="1:2">
      <c r="A26407" s="1" t="s">
        <v>7089</v>
      </c>
      <c r="B26407" t="str">
        <f t="shared" si="412"/>
        <v>神·鑄金項鏈</v>
      </c>
    </row>
    <row r="26408" spans="1:2">
      <c r="A26408" s="1" t="s">
        <v>5554</v>
      </c>
      <c r="B26408" t="str">
        <f t="shared" si="412"/>
        <v>項鏈</v>
      </c>
    </row>
    <row r="26409" spans="1:2">
      <c r="A26409" s="1" t="s">
        <v>7090</v>
      </c>
      <c r="B26409" t="str">
        <f t="shared" si="412"/>
        <v>神·雪苑項鏈</v>
      </c>
    </row>
    <row r="26410" spans="1:2">
      <c r="A26410" s="1" t="s">
        <v>5554</v>
      </c>
      <c r="B26410" t="str">
        <f t="shared" si="412"/>
        <v>項鏈</v>
      </c>
    </row>
    <row r="26411" spans="1:2">
      <c r="A26411" s="1" t="s">
        <v>7091</v>
      </c>
      <c r="B26411" t="str">
        <f t="shared" si="412"/>
        <v>神·魔域項鏈</v>
      </c>
    </row>
    <row r="26412" spans="1:2">
      <c r="A26412" s="1" t="s">
        <v>5554</v>
      </c>
      <c r="B26412" t="str">
        <f t="shared" si="412"/>
        <v>項鏈</v>
      </c>
    </row>
    <row r="26413" spans="1:2">
      <c r="A26413" s="1" t="s">
        <v>7092</v>
      </c>
      <c r="B26413" t="str">
        <f t="shared" si="412"/>
        <v>神·赤霞項鏈</v>
      </c>
    </row>
    <row r="26414" spans="1:2">
      <c r="A26414" s="1" t="s">
        <v>5554</v>
      </c>
      <c r="B26414" t="str">
        <f t="shared" si="412"/>
        <v>項鏈</v>
      </c>
    </row>
    <row r="26415" spans="1:2">
      <c r="A26415" s="1" t="s">
        <v>7093</v>
      </c>
      <c r="B26415" t="str">
        <f t="shared" si="412"/>
        <v>神·210級綠項鏈</v>
      </c>
    </row>
    <row r="26416" spans="1:2">
      <c r="A26416" s="1" t="s">
        <v>5554</v>
      </c>
      <c r="B26416" t="str">
        <f t="shared" si="412"/>
        <v>項鏈</v>
      </c>
    </row>
    <row r="26417" spans="1:2">
      <c r="A26417" s="1" t="s">
        <v>7094</v>
      </c>
      <c r="B26417" t="str">
        <f t="shared" si="412"/>
        <v>神·230級綠項鏈</v>
      </c>
    </row>
    <row r="26418" spans="1:2">
      <c r="A26418" s="1" t="s">
        <v>5554</v>
      </c>
      <c r="B26418" t="str">
        <f t="shared" si="412"/>
        <v>項鏈</v>
      </c>
    </row>
    <row r="26419" spans="1:2">
      <c r="A26419" s="1" t="s">
        <v>7095</v>
      </c>
      <c r="B26419" t="str">
        <f t="shared" si="412"/>
        <v>神·250級綠項鏈</v>
      </c>
    </row>
    <row r="26420" spans="1:2">
      <c r="A26420" s="1" t="s">
        <v>5554</v>
      </c>
      <c r="B26420" t="str">
        <f t="shared" si="412"/>
        <v>項鏈</v>
      </c>
    </row>
    <row r="26421" spans="1:2">
      <c r="A26421" s="1" t="s">
        <v>7096</v>
      </c>
      <c r="B26421" t="str">
        <f t="shared" si="412"/>
        <v>神·270級綠項鏈</v>
      </c>
    </row>
    <row r="26422" spans="1:2">
      <c r="A26422" s="1" t="s">
        <v>5554</v>
      </c>
      <c r="B26422" t="str">
        <f t="shared" si="412"/>
        <v>項鏈</v>
      </c>
    </row>
    <row r="26423" spans="1:2">
      <c r="A26423" s="1" t="s">
        <v>7097</v>
      </c>
      <c r="B26423" t="str">
        <f t="shared" si="412"/>
        <v>神·290級綠項鏈</v>
      </c>
    </row>
    <row r="26424" spans="1:2">
      <c r="A26424" s="1" t="s">
        <v>5554</v>
      </c>
      <c r="B26424" t="str">
        <f t="shared" si="412"/>
        <v>項鏈</v>
      </c>
    </row>
    <row r="26425" spans="1:2">
      <c r="A26425" s="1" t="s">
        <v>7098</v>
      </c>
      <c r="B26425" t="str">
        <f t="shared" si="412"/>
        <v>神·神木戒指</v>
      </c>
    </row>
    <row r="26426" spans="1:2">
      <c r="A26426" s="1" t="s">
        <v>5568</v>
      </c>
      <c r="B26426" t="str">
        <f t="shared" si="412"/>
        <v>戒指</v>
      </c>
    </row>
    <row r="26427" spans="1:2">
      <c r="A26427" s="1" t="s">
        <v>7099</v>
      </c>
      <c r="B26427" t="str">
        <f t="shared" si="412"/>
        <v>神·青石戒指</v>
      </c>
    </row>
    <row r="26428" spans="1:2">
      <c r="A26428" s="1" t="s">
        <v>5568</v>
      </c>
      <c r="B26428" t="str">
        <f t="shared" si="412"/>
        <v>戒指</v>
      </c>
    </row>
    <row r="26429" spans="1:2">
      <c r="A26429" s="1" t="s">
        <v>7100</v>
      </c>
      <c r="B26429" t="str">
        <f t="shared" si="412"/>
        <v>神·翠石戒指</v>
      </c>
    </row>
    <row r="26430" spans="1:2">
      <c r="A26430" s="1" t="s">
        <v>5568</v>
      </c>
      <c r="B26430" t="str">
        <f t="shared" si="412"/>
        <v>戒指</v>
      </c>
    </row>
    <row r="26431" spans="1:2">
      <c r="A26431" s="1" t="s">
        <v>7101</v>
      </c>
      <c r="B26431" t="str">
        <f t="shared" si="412"/>
        <v>神·絳珠戒指</v>
      </c>
    </row>
    <row r="26432" spans="1:2">
      <c r="A26432" s="1" t="s">
        <v>5568</v>
      </c>
      <c r="B26432" t="str">
        <f t="shared" si="412"/>
        <v>戒指</v>
      </c>
    </row>
    <row r="26433" spans="1:2">
      <c r="A26433" s="1" t="s">
        <v>7102</v>
      </c>
      <c r="B26433" t="str">
        <f t="shared" si="412"/>
        <v>神·火蘊戒指</v>
      </c>
    </row>
    <row r="26434" spans="1:2">
      <c r="A26434" s="1" t="s">
        <v>5568</v>
      </c>
      <c r="B26434" t="str">
        <f t="shared" si="412"/>
        <v>戒指</v>
      </c>
    </row>
    <row r="26435" spans="1:2">
      <c r="A26435" s="1" t="s">
        <v>7103</v>
      </c>
      <c r="B26435" t="str">
        <f t="shared" ref="B26435:B26498" si="413">SUBSTITUTE(SUBSTITUTE(SUBSTITUTE(SUBSTITUTE(SUBSTITUTE(SUBSTITUTE(A26435,$G$2,$H$2),$G$3,$H$3),$G$4,$H$4),$G$5,$H$5),$G$6,$H$6),$G$7,$H$7)</f>
        <v>神·翠靈戒指</v>
      </c>
    </row>
    <row r="26436" spans="1:2">
      <c r="A26436" s="1" t="s">
        <v>5568</v>
      </c>
      <c r="B26436" t="str">
        <f t="shared" si="413"/>
        <v>戒指</v>
      </c>
    </row>
    <row r="26437" spans="1:2">
      <c r="A26437" s="1" t="s">
        <v>7104</v>
      </c>
      <c r="B26437" t="str">
        <f t="shared" si="413"/>
        <v>神·妖眼戒指</v>
      </c>
    </row>
    <row r="26438" spans="1:2">
      <c r="A26438" s="1" t="s">
        <v>5568</v>
      </c>
      <c r="B26438" t="str">
        <f t="shared" si="413"/>
        <v>戒指</v>
      </c>
    </row>
    <row r="26439" spans="1:2">
      <c r="A26439" s="1" t="s">
        <v>7105</v>
      </c>
      <c r="B26439" t="str">
        <f t="shared" si="413"/>
        <v>神·靈臺戒指</v>
      </c>
    </row>
    <row r="26440" spans="1:2">
      <c r="A26440" s="1" t="s">
        <v>5568</v>
      </c>
      <c r="B26440" t="str">
        <f t="shared" si="413"/>
        <v>戒指</v>
      </c>
    </row>
    <row r="26441" spans="1:2">
      <c r="A26441" s="1" t="s">
        <v>7106</v>
      </c>
      <c r="B26441" t="str">
        <f t="shared" si="413"/>
        <v>神·210級綠戒指</v>
      </c>
    </row>
    <row r="26442" spans="1:2">
      <c r="A26442" s="1" t="s">
        <v>5568</v>
      </c>
      <c r="B26442" t="str">
        <f t="shared" si="413"/>
        <v>戒指</v>
      </c>
    </row>
    <row r="26443" spans="1:2">
      <c r="A26443" s="1" t="s">
        <v>7107</v>
      </c>
      <c r="B26443" t="str">
        <f t="shared" si="413"/>
        <v>神·230級綠戒指</v>
      </c>
    </row>
    <row r="26444" spans="1:2">
      <c r="A26444" s="1" t="s">
        <v>5568</v>
      </c>
      <c r="B26444" t="str">
        <f t="shared" si="413"/>
        <v>戒指</v>
      </c>
    </row>
    <row r="26445" spans="1:2">
      <c r="A26445" s="1" t="s">
        <v>7108</v>
      </c>
      <c r="B26445" t="str">
        <f t="shared" si="413"/>
        <v>神·250級綠戒指</v>
      </c>
    </row>
    <row r="26446" spans="1:2">
      <c r="A26446" s="1" t="s">
        <v>5568</v>
      </c>
      <c r="B26446" t="str">
        <f t="shared" si="413"/>
        <v>戒指</v>
      </c>
    </row>
    <row r="26447" spans="1:2">
      <c r="A26447" s="1" t="s">
        <v>7109</v>
      </c>
      <c r="B26447" t="str">
        <f t="shared" si="413"/>
        <v>神·270級綠戒指</v>
      </c>
    </row>
    <row r="26448" spans="1:2">
      <c r="A26448" s="1" t="s">
        <v>5568</v>
      </c>
      <c r="B26448" t="str">
        <f t="shared" si="413"/>
        <v>戒指</v>
      </c>
    </row>
    <row r="26449" spans="1:2">
      <c r="A26449" s="1" t="s">
        <v>7110</v>
      </c>
      <c r="B26449" t="str">
        <f t="shared" si="413"/>
        <v>神·290級綠戒指</v>
      </c>
    </row>
    <row r="26450" spans="1:2">
      <c r="A26450" s="1" t="s">
        <v>5568</v>
      </c>
      <c r="B26450" t="str">
        <f t="shared" si="413"/>
        <v>戒指</v>
      </c>
    </row>
    <row r="26451" spans="1:2">
      <c r="A26451" s="1" t="s">
        <v>7135</v>
      </c>
      <c r="B26451" t="str">
        <f t="shared" si="413"/>
        <v>hello</v>
      </c>
    </row>
    <row r="26452" spans="1:2">
      <c r="A26452" s="1" t="s">
        <v>7136</v>
      </c>
      <c r="B26452" t="str">
        <f t="shared" si="413"/>
        <v>藏寶圖使用成功</v>
      </c>
    </row>
    <row r="26453" spans="1:2">
      <c r="A26453" s="1" t="s">
        <v>7136</v>
      </c>
      <c r="B26453" t="str">
        <f t="shared" si="413"/>
        <v>藏寶圖使用成功</v>
      </c>
    </row>
    <row r="26454" spans="1:2">
      <c r="A26454" s="1" t="s">
        <v>7136</v>
      </c>
      <c r="B26454" t="str">
        <f t="shared" si="413"/>
        <v>藏寶圖使用成功</v>
      </c>
    </row>
    <row r="26455" spans="1:2">
      <c r="A26455" s="1" t="s">
        <v>7137</v>
      </c>
      <c r="B26455" t="str">
        <f t="shared" si="413"/>
        <v>第一幻境次數已增加</v>
      </c>
    </row>
    <row r="26456" spans="1:2">
      <c r="A26456" s="1" t="s">
        <v>7138</v>
      </c>
      <c r="B26456" t="str">
        <f t="shared" si="413"/>
        <v>第二幻境次數已增加</v>
      </c>
    </row>
    <row r="26457" spans="1:2">
      <c r="A26457" s="1" t="s">
        <v>7139</v>
      </c>
      <c r="B26457" t="str">
        <f t="shared" si="413"/>
        <v>使用成功，重複使用無法疊加狀態</v>
      </c>
    </row>
    <row r="26458" spans="1:2">
      <c r="A26458" s="1" t="s">
        <v>7139</v>
      </c>
      <c r="B26458" t="str">
        <f t="shared" si="413"/>
        <v>使用成功，重複使用無法疊加狀態</v>
      </c>
    </row>
    <row r="26459" spans="1:2">
      <c r="A26459" s="1" t="s">
        <v>7139</v>
      </c>
      <c r="B26459" t="str">
        <f t="shared" si="413"/>
        <v>使用成功，重複使用無法疊加狀態</v>
      </c>
    </row>
    <row r="26460" spans="1:2">
      <c r="A26460" s="1" t="s">
        <v>7139</v>
      </c>
      <c r="B26460" t="str">
        <f t="shared" si="413"/>
        <v>使用成功，重複使用無法疊加狀態</v>
      </c>
    </row>
    <row r="26461" spans="1:2">
      <c r="A26461" s="1" t="s">
        <v>7139</v>
      </c>
      <c r="B26461" t="str">
        <f t="shared" si="413"/>
        <v>使用成功，重複使用無法疊加狀態</v>
      </c>
    </row>
    <row r="26462" spans="1:2">
      <c r="A26462" s="1" t="s">
        <v>7139</v>
      </c>
      <c r="B26462" t="str">
        <f t="shared" si="413"/>
        <v>使用成功，重複使用無法疊加狀態</v>
      </c>
    </row>
    <row r="26463" spans="1:2">
      <c r="A26463" s="1" t="s">
        <v>7139</v>
      </c>
      <c r="B26463" t="str">
        <f t="shared" si="413"/>
        <v>使用成功，重複使用無法疊加狀態</v>
      </c>
    </row>
    <row r="26464" spans="1:2">
      <c r="A26464" s="1" t="s">
        <v>7136</v>
      </c>
      <c r="B26464" t="str">
        <f t="shared" si="413"/>
        <v>藏寶圖使用成功</v>
      </c>
    </row>
    <row r="26465" spans="1:2">
      <c r="A26465" s="1" t="s">
        <v>2696</v>
      </c>
      <c r="B26465" t="str">
        <f t="shared" si="413"/>
        <v>商城</v>
      </c>
    </row>
    <row r="26466" spans="1:2">
      <c r="A26466" s="1" t="s">
        <v>2702</v>
      </c>
      <c r="B26466" t="str">
        <f t="shared" si="413"/>
        <v>強化</v>
      </c>
    </row>
    <row r="26467" spans="1:2">
      <c r="A26467" s="1" t="s">
        <v>7140</v>
      </c>
      <c r="B26467" t="str">
        <f t="shared" si="413"/>
        <v>通過十連抽獲取</v>
      </c>
    </row>
    <row r="26468" spans="1:2">
      <c r="A26468" s="1" t="s">
        <v>7141</v>
      </c>
      <c r="B26468" t="str">
        <f t="shared" si="413"/>
        <v>通過通天塔獲取</v>
      </c>
    </row>
    <row r="26469" spans="1:2">
      <c r="A26469" s="1" t="s">
        <v>7142</v>
      </c>
      <c r="B26469" t="str">
        <f t="shared" si="413"/>
        <v>通過神魔啟示錄獲取</v>
      </c>
    </row>
    <row r="26470" spans="1:2">
      <c r="A26470" s="1" t="s">
        <v>7143</v>
      </c>
      <c r="B26470" t="str">
        <f t="shared" si="413"/>
        <v>通過神秘福袋獲取</v>
      </c>
    </row>
    <row r="26471" spans="1:2">
      <c r="A26471" s="1" t="s">
        <v>7144</v>
      </c>
      <c r="B26471" t="str">
        <f t="shared" si="413"/>
        <v>通過成就獲取</v>
      </c>
    </row>
    <row r="26472" spans="1:2">
      <c r="A26472" s="1" t="s">
        <v>4623</v>
      </c>
      <c r="B26472" t="str">
        <f t="shared" si="413"/>
        <v>仙家再生丹</v>
      </c>
    </row>
    <row r="26473" spans="1:2">
      <c r="A26473" s="1" t="s">
        <v>7145</v>
      </c>
      <c r="B26473" t="str">
        <f t="shared" si="413"/>
        <v>瞬間回復25%血量</v>
      </c>
    </row>
    <row r="26474" spans="1:2">
      <c r="A26474" s="1" t="s">
        <v>4626</v>
      </c>
      <c r="B26474" t="str">
        <f t="shared" si="413"/>
        <v>太清續命丹</v>
      </c>
    </row>
    <row r="26475" spans="1:2">
      <c r="A26475" s="1" t="s">
        <v>7146</v>
      </c>
      <c r="B26475" t="str">
        <f t="shared" si="413"/>
        <v>瞬間回復40%血量</v>
      </c>
    </row>
    <row r="26476" spans="1:2">
      <c r="A26476" s="1" t="s">
        <v>4868</v>
      </c>
      <c r="B26476" t="str">
        <f t="shared" si="413"/>
        <v>豆沙湯圓(大)</v>
      </c>
    </row>
    <row r="26477" spans="1:2">
      <c r="A26477" s="1" t="s">
        <v>4869</v>
      </c>
      <c r="B26477" t="str">
        <f t="shared" si="413"/>
        <v>立即回復40%生命</v>
      </c>
    </row>
    <row r="26478" spans="1:2">
      <c r="A26478" s="1" t="s">
        <v>4870</v>
      </c>
      <c r="B26478" t="str">
        <f t="shared" si="413"/>
        <v>豆沙湯圓(中)</v>
      </c>
    </row>
    <row r="26479" spans="1:2">
      <c r="A26479" s="1" t="s">
        <v>4872</v>
      </c>
      <c r="B26479" t="str">
        <f t="shared" si="413"/>
        <v>立即回復30%生命</v>
      </c>
    </row>
    <row r="26480" spans="1:2">
      <c r="A26480" s="1" t="s">
        <v>4873</v>
      </c>
      <c r="B26480" t="str">
        <f t="shared" si="413"/>
        <v>豆沙湯圓(小)</v>
      </c>
    </row>
    <row r="26481" spans="1:2">
      <c r="A26481" s="1" t="s">
        <v>4875</v>
      </c>
      <c r="B26481" t="str">
        <f t="shared" si="413"/>
        <v>立即回復20%生命</v>
      </c>
    </row>
    <row r="26482" spans="1:2">
      <c r="A26482" s="1" t="s">
        <v>4930</v>
      </c>
      <c r="B26482" t="str">
        <f t="shared" si="413"/>
        <v>喜糖</v>
      </c>
    </row>
    <row r="26483" spans="1:2">
      <c r="A26483" s="1" t="s">
        <v>4869</v>
      </c>
      <c r="B26483" t="str">
        <f t="shared" si="413"/>
        <v>立即回復40%生命</v>
      </c>
    </row>
    <row r="26484" spans="1:2">
      <c r="A26484" s="1" t="s">
        <v>3791</v>
      </c>
      <c r="B26484" t="str">
        <f t="shared" si="413"/>
        <v>一枝玫瑰</v>
      </c>
    </row>
    <row r="26485" spans="1:2">
      <c r="A26485" s="1" t="s">
        <v>3794</v>
      </c>
      <c r="B26485" t="str">
        <f t="shared" si="413"/>
        <v>一束玫瑰</v>
      </c>
    </row>
    <row r="26486" spans="1:2">
      <c r="A26486" s="1" t="s">
        <v>3796</v>
      </c>
      <c r="B26486" t="str">
        <f t="shared" si="413"/>
        <v>一捧玫瑰</v>
      </c>
    </row>
    <row r="26487" spans="1:2">
      <c r="A26487" s="1" t="s">
        <v>7147</v>
      </c>
      <c r="B26487" t="str">
        <f t="shared" si="413"/>
        <v>紅寶石</v>
      </c>
    </row>
    <row r="26488" spans="1:2">
      <c r="A26488" s="1" t="s">
        <v>7147</v>
      </c>
      <c r="B26488" t="str">
        <f t="shared" si="413"/>
        <v>紅寶石</v>
      </c>
    </row>
    <row r="26489" spans="1:2">
      <c r="A26489" s="1" t="s">
        <v>7147</v>
      </c>
      <c r="B26489" t="str">
        <f t="shared" si="413"/>
        <v>紅寶石</v>
      </c>
    </row>
    <row r="26490" spans="1:2">
      <c r="A26490" s="1" t="s">
        <v>7147</v>
      </c>
      <c r="B26490" t="str">
        <f t="shared" si="413"/>
        <v>紅寶石</v>
      </c>
    </row>
    <row r="26491" spans="1:2">
      <c r="A26491" s="1" t="s">
        <v>7147</v>
      </c>
      <c r="B26491" t="str">
        <f t="shared" si="413"/>
        <v>紅寶石</v>
      </c>
    </row>
    <row r="26492" spans="1:2">
      <c r="A26492" s="1" t="s">
        <v>7147</v>
      </c>
      <c r="B26492" t="str">
        <f t="shared" si="413"/>
        <v>紅寶石</v>
      </c>
    </row>
    <row r="26493" spans="1:2">
      <c r="A26493" s="1" t="s">
        <v>7147</v>
      </c>
      <c r="B26493" t="str">
        <f t="shared" si="413"/>
        <v>紅寶石</v>
      </c>
    </row>
    <row r="26494" spans="1:2">
      <c r="A26494" s="1" t="s">
        <v>7147</v>
      </c>
      <c r="B26494" t="str">
        <f t="shared" si="413"/>
        <v>紅寶石</v>
      </c>
    </row>
    <row r="26495" spans="1:2">
      <c r="A26495" s="1" t="s">
        <v>7147</v>
      </c>
      <c r="B26495" t="str">
        <f t="shared" si="413"/>
        <v>紅寶石</v>
      </c>
    </row>
    <row r="26496" spans="1:2">
      <c r="A26496" s="1" t="s">
        <v>7147</v>
      </c>
      <c r="B26496" t="str">
        <f t="shared" si="413"/>
        <v>紅寶石</v>
      </c>
    </row>
    <row r="26497" spans="1:2">
      <c r="A26497" s="1" t="s">
        <v>7147</v>
      </c>
      <c r="B26497" t="str">
        <f t="shared" si="413"/>
        <v>紅寶石</v>
      </c>
    </row>
    <row r="26498" spans="1:2">
      <c r="A26498" s="1" t="s">
        <v>7147</v>
      </c>
      <c r="B26498" t="str">
        <f t="shared" si="413"/>
        <v>紅寶石</v>
      </c>
    </row>
    <row r="26499" spans="1:2">
      <c r="A26499" s="1" t="s">
        <v>7147</v>
      </c>
      <c r="B26499" t="str">
        <f t="shared" ref="B26499:B26562" si="414">SUBSTITUTE(SUBSTITUTE(SUBSTITUTE(SUBSTITUTE(SUBSTITUTE(SUBSTITUTE(A26499,$G$2,$H$2),$G$3,$H$3),$G$4,$H$4),$G$5,$H$5),$G$6,$H$6),$G$7,$H$7)</f>
        <v>紅寶石</v>
      </c>
    </row>
    <row r="26500" spans="1:2">
      <c r="A26500" s="1" t="s">
        <v>7147</v>
      </c>
      <c r="B26500" t="str">
        <f t="shared" si="414"/>
        <v>紅寶石</v>
      </c>
    </row>
    <row r="26501" spans="1:2">
      <c r="A26501" s="1" t="s">
        <v>7148</v>
      </c>
      <c r="B26501" t="str">
        <f t="shared" si="414"/>
        <v>藍寶石</v>
      </c>
    </row>
    <row r="26502" spans="1:2">
      <c r="A26502" s="1" t="s">
        <v>7148</v>
      </c>
      <c r="B26502" t="str">
        <f t="shared" si="414"/>
        <v>藍寶石</v>
      </c>
    </row>
    <row r="26503" spans="1:2">
      <c r="A26503" s="1" t="s">
        <v>7148</v>
      </c>
      <c r="B26503" t="str">
        <f t="shared" si="414"/>
        <v>藍寶石</v>
      </c>
    </row>
    <row r="26504" spans="1:2">
      <c r="A26504" s="1" t="s">
        <v>7148</v>
      </c>
      <c r="B26504" t="str">
        <f t="shared" si="414"/>
        <v>藍寶石</v>
      </c>
    </row>
    <row r="26505" spans="1:2">
      <c r="A26505" s="1" t="s">
        <v>7148</v>
      </c>
      <c r="B26505" t="str">
        <f t="shared" si="414"/>
        <v>藍寶石</v>
      </c>
    </row>
    <row r="26506" spans="1:2">
      <c r="A26506" s="1" t="s">
        <v>7148</v>
      </c>
      <c r="B26506" t="str">
        <f t="shared" si="414"/>
        <v>藍寶石</v>
      </c>
    </row>
    <row r="26507" spans="1:2">
      <c r="A26507" s="1" t="s">
        <v>7148</v>
      </c>
      <c r="B26507" t="str">
        <f t="shared" si="414"/>
        <v>藍寶石</v>
      </c>
    </row>
    <row r="26508" spans="1:2">
      <c r="A26508" s="1" t="s">
        <v>7148</v>
      </c>
      <c r="B26508" t="str">
        <f t="shared" si="414"/>
        <v>藍寶石</v>
      </c>
    </row>
    <row r="26509" spans="1:2">
      <c r="A26509" s="1" t="s">
        <v>7148</v>
      </c>
      <c r="B26509" t="str">
        <f t="shared" si="414"/>
        <v>藍寶石</v>
      </c>
    </row>
    <row r="26510" spans="1:2">
      <c r="A26510" s="1" t="s">
        <v>7148</v>
      </c>
      <c r="B26510" t="str">
        <f t="shared" si="414"/>
        <v>藍寶石</v>
      </c>
    </row>
    <row r="26511" spans="1:2">
      <c r="A26511" s="1" t="s">
        <v>7148</v>
      </c>
      <c r="B26511" t="str">
        <f t="shared" si="414"/>
        <v>藍寶石</v>
      </c>
    </row>
    <row r="26512" spans="1:2">
      <c r="A26512" s="1" t="s">
        <v>7148</v>
      </c>
      <c r="B26512" t="str">
        <f t="shared" si="414"/>
        <v>藍寶石</v>
      </c>
    </row>
    <row r="26513" spans="1:2">
      <c r="A26513" s="1" t="s">
        <v>7148</v>
      </c>
      <c r="B26513" t="str">
        <f t="shared" si="414"/>
        <v>藍寶石</v>
      </c>
    </row>
    <row r="26514" spans="1:2">
      <c r="A26514" s="1" t="s">
        <v>7148</v>
      </c>
      <c r="B26514" t="str">
        <f t="shared" si="414"/>
        <v>藍寶石</v>
      </c>
    </row>
    <row r="26515" spans="1:2">
      <c r="A26515" s="1" t="s">
        <v>7149</v>
      </c>
      <c r="B26515" t="str">
        <f t="shared" si="414"/>
        <v>綠寶石</v>
      </c>
    </row>
    <row r="26516" spans="1:2">
      <c r="A26516" s="1" t="s">
        <v>7149</v>
      </c>
      <c r="B26516" t="str">
        <f t="shared" si="414"/>
        <v>綠寶石</v>
      </c>
    </row>
    <row r="26517" spans="1:2">
      <c r="A26517" s="1" t="s">
        <v>7149</v>
      </c>
      <c r="B26517" t="str">
        <f t="shared" si="414"/>
        <v>綠寶石</v>
      </c>
    </row>
    <row r="26518" spans="1:2">
      <c r="A26518" s="1" t="s">
        <v>7149</v>
      </c>
      <c r="B26518" t="str">
        <f t="shared" si="414"/>
        <v>綠寶石</v>
      </c>
    </row>
    <row r="26519" spans="1:2">
      <c r="A26519" s="1" t="s">
        <v>7149</v>
      </c>
      <c r="B26519" t="str">
        <f t="shared" si="414"/>
        <v>綠寶石</v>
      </c>
    </row>
    <row r="26520" spans="1:2">
      <c r="A26520" s="1" t="s">
        <v>7149</v>
      </c>
      <c r="B26520" t="str">
        <f t="shared" si="414"/>
        <v>綠寶石</v>
      </c>
    </row>
    <row r="26521" spans="1:2">
      <c r="A26521" s="1" t="s">
        <v>7149</v>
      </c>
      <c r="B26521" t="str">
        <f t="shared" si="414"/>
        <v>綠寶石</v>
      </c>
    </row>
    <row r="26522" spans="1:2">
      <c r="A26522" s="1" t="s">
        <v>7149</v>
      </c>
      <c r="B26522" t="str">
        <f t="shared" si="414"/>
        <v>綠寶石</v>
      </c>
    </row>
    <row r="26523" spans="1:2">
      <c r="A26523" s="1" t="s">
        <v>7149</v>
      </c>
      <c r="B26523" t="str">
        <f t="shared" si="414"/>
        <v>綠寶石</v>
      </c>
    </row>
    <row r="26524" spans="1:2">
      <c r="A26524" s="1" t="s">
        <v>7149</v>
      </c>
      <c r="B26524" t="str">
        <f t="shared" si="414"/>
        <v>綠寶石</v>
      </c>
    </row>
    <row r="26525" spans="1:2">
      <c r="A26525" s="1" t="s">
        <v>7149</v>
      </c>
      <c r="B26525" t="str">
        <f t="shared" si="414"/>
        <v>綠寶石</v>
      </c>
    </row>
    <row r="26526" spans="1:2">
      <c r="A26526" s="1" t="s">
        <v>7149</v>
      </c>
      <c r="B26526" t="str">
        <f t="shared" si="414"/>
        <v>綠寶石</v>
      </c>
    </row>
    <row r="26527" spans="1:2">
      <c r="A26527" s="1" t="s">
        <v>7149</v>
      </c>
      <c r="B26527" t="str">
        <f t="shared" si="414"/>
        <v>綠寶石</v>
      </c>
    </row>
    <row r="26528" spans="1:2">
      <c r="A26528" s="1" t="s">
        <v>7149</v>
      </c>
      <c r="B26528" t="str">
        <f t="shared" si="414"/>
        <v>綠寶石</v>
      </c>
    </row>
    <row r="26529" spans="1:2">
      <c r="A26529" s="1" t="s">
        <v>7150</v>
      </c>
      <c r="B26529" t="str">
        <f t="shared" si="414"/>
        <v>黃寶石</v>
      </c>
    </row>
    <row r="26530" spans="1:2">
      <c r="A26530" s="1" t="s">
        <v>7150</v>
      </c>
      <c r="B26530" t="str">
        <f t="shared" si="414"/>
        <v>黃寶石</v>
      </c>
    </row>
    <row r="26531" spans="1:2">
      <c r="A26531" s="1" t="s">
        <v>7150</v>
      </c>
      <c r="B26531" t="str">
        <f t="shared" si="414"/>
        <v>黃寶石</v>
      </c>
    </row>
    <row r="26532" spans="1:2">
      <c r="A26532" s="1" t="s">
        <v>7150</v>
      </c>
      <c r="B26532" t="str">
        <f t="shared" si="414"/>
        <v>黃寶石</v>
      </c>
    </row>
    <row r="26533" spans="1:2">
      <c r="A26533" s="1" t="s">
        <v>7150</v>
      </c>
      <c r="B26533" t="str">
        <f t="shared" si="414"/>
        <v>黃寶石</v>
      </c>
    </row>
    <row r="26534" spans="1:2">
      <c r="A26534" s="1" t="s">
        <v>7150</v>
      </c>
      <c r="B26534" t="str">
        <f t="shared" si="414"/>
        <v>黃寶石</v>
      </c>
    </row>
    <row r="26535" spans="1:2">
      <c r="A26535" s="1" t="s">
        <v>7150</v>
      </c>
      <c r="B26535" t="str">
        <f t="shared" si="414"/>
        <v>黃寶石</v>
      </c>
    </row>
    <row r="26536" spans="1:2">
      <c r="A26536" s="1" t="s">
        <v>7150</v>
      </c>
      <c r="B26536" t="str">
        <f t="shared" si="414"/>
        <v>黃寶石</v>
      </c>
    </row>
    <row r="26537" spans="1:2">
      <c r="A26537" s="1" t="s">
        <v>7150</v>
      </c>
      <c r="B26537" t="str">
        <f t="shared" si="414"/>
        <v>黃寶石</v>
      </c>
    </row>
    <row r="26538" spans="1:2">
      <c r="A26538" s="1" t="s">
        <v>7150</v>
      </c>
      <c r="B26538" t="str">
        <f t="shared" si="414"/>
        <v>黃寶石</v>
      </c>
    </row>
    <row r="26539" spans="1:2">
      <c r="A26539" s="1" t="s">
        <v>7150</v>
      </c>
      <c r="B26539" t="str">
        <f t="shared" si="414"/>
        <v>黃寶石</v>
      </c>
    </row>
    <row r="26540" spans="1:2">
      <c r="A26540" s="1" t="s">
        <v>7150</v>
      </c>
      <c r="B26540" t="str">
        <f t="shared" si="414"/>
        <v>黃寶石</v>
      </c>
    </row>
    <row r="26541" spans="1:2">
      <c r="A26541" s="1" t="s">
        <v>7150</v>
      </c>
      <c r="B26541" t="str">
        <f t="shared" si="414"/>
        <v>黃寶石</v>
      </c>
    </row>
    <row r="26542" spans="1:2">
      <c r="A26542" s="1" t="s">
        <v>7150</v>
      </c>
      <c r="B26542" t="str">
        <f t="shared" si="414"/>
        <v>黃寶石</v>
      </c>
    </row>
    <row r="26543" spans="1:2">
      <c r="A26543" s="1" t="s">
        <v>7151</v>
      </c>
      <c r="B26543" t="str">
        <f t="shared" si="414"/>
        <v>多彩寶石</v>
      </c>
    </row>
    <row r="26544" spans="1:2">
      <c r="A26544" s="1" t="s">
        <v>7151</v>
      </c>
      <c r="B26544" t="str">
        <f t="shared" si="414"/>
        <v>多彩寶石</v>
      </c>
    </row>
    <row r="26545" spans="1:2">
      <c r="A26545" s="1" t="s">
        <v>7151</v>
      </c>
      <c r="B26545" t="str">
        <f t="shared" si="414"/>
        <v>多彩寶石</v>
      </c>
    </row>
    <row r="26546" spans="1:2">
      <c r="A26546" s="1" t="s">
        <v>7151</v>
      </c>
      <c r="B26546" t="str">
        <f t="shared" si="414"/>
        <v>多彩寶石</v>
      </c>
    </row>
    <row r="26547" spans="1:2">
      <c r="A26547" s="1" t="s">
        <v>7151</v>
      </c>
      <c r="B26547" t="str">
        <f t="shared" si="414"/>
        <v>多彩寶石</v>
      </c>
    </row>
    <row r="26548" spans="1:2">
      <c r="A26548" s="1" t="s">
        <v>7151</v>
      </c>
      <c r="B26548" t="str">
        <f t="shared" si="414"/>
        <v>多彩寶石</v>
      </c>
    </row>
    <row r="26549" spans="1:2">
      <c r="A26549" s="1" t="s">
        <v>7151</v>
      </c>
      <c r="B26549" t="str">
        <f t="shared" si="414"/>
        <v>多彩寶石</v>
      </c>
    </row>
    <row r="26550" spans="1:2">
      <c r="A26550" s="1" t="s">
        <v>7151</v>
      </c>
      <c r="B26550" t="str">
        <f t="shared" si="414"/>
        <v>多彩寶石</v>
      </c>
    </row>
    <row r="26551" spans="1:2">
      <c r="A26551" s="1" t="s">
        <v>7151</v>
      </c>
      <c r="B26551" t="str">
        <f t="shared" si="414"/>
        <v>多彩寶石</v>
      </c>
    </row>
    <row r="26552" spans="1:2">
      <c r="A26552" s="1" t="s">
        <v>7151</v>
      </c>
      <c r="B26552" t="str">
        <f t="shared" si="414"/>
        <v>多彩寶石</v>
      </c>
    </row>
    <row r="26553" spans="1:2">
      <c r="A26553" s="1" t="s">
        <v>7151</v>
      </c>
      <c r="B26553" t="str">
        <f t="shared" si="414"/>
        <v>多彩寶石</v>
      </c>
    </row>
    <row r="26554" spans="1:2">
      <c r="A26554" s="1" t="s">
        <v>7151</v>
      </c>
      <c r="B26554" t="str">
        <f t="shared" si="414"/>
        <v>多彩寶石</v>
      </c>
    </row>
    <row r="26555" spans="1:2">
      <c r="A26555" s="1" t="s">
        <v>7151</v>
      </c>
      <c r="B26555" t="str">
        <f t="shared" si="414"/>
        <v>多彩寶石</v>
      </c>
    </row>
    <row r="26556" spans="1:2">
      <c r="A26556" s="1" t="s">
        <v>7151</v>
      </c>
      <c r="B26556" t="str">
        <f t="shared" si="414"/>
        <v>多彩寶石</v>
      </c>
    </row>
    <row r="26557" spans="1:2">
      <c r="A26557" s="1" t="s">
        <v>7152</v>
      </c>
      <c r="B26557" t="str">
        <f t="shared" si="414"/>
        <v>測試足跡</v>
      </c>
    </row>
    <row r="26558" spans="1:2">
      <c r="A26558" s="1" t="s">
        <v>7153</v>
      </c>
      <c r="B26558" t="str">
        <f t="shared" si="414"/>
        <v>   </v>
      </c>
    </row>
    <row r="26559" spans="1:2">
      <c r="A26559" s="1" t="s">
        <v>7153</v>
      </c>
      <c r="B26559" t="str">
        <f t="shared" si="414"/>
        <v>   </v>
      </c>
    </row>
    <row r="26560" spans="1:2">
      <c r="A26560" s="1" t="s">
        <v>7154</v>
      </c>
      <c r="B26560" t="str">
        <f t="shared" si="414"/>
        <v>測試文字buff-沉默</v>
      </c>
    </row>
    <row r="26561" spans="1:2">
      <c r="A26561" s="1" t="s">
        <v>7153</v>
      </c>
      <c r="B26561" t="str">
        <f t="shared" si="414"/>
        <v>   </v>
      </c>
    </row>
    <row r="26562" spans="1:2">
      <c r="A26562" s="1" t="s">
        <v>7153</v>
      </c>
      <c r="B26562" t="str">
        <f t="shared" si="414"/>
        <v>   </v>
      </c>
    </row>
    <row r="26563" spans="1:2">
      <c r="A26563" s="1" t="s">
        <v>7155</v>
      </c>
      <c r="B26563" t="str">
        <f t="shared" ref="B26563:B26626" si="415">SUBSTITUTE(SUBSTITUTE(SUBSTITUTE(SUBSTITUTE(SUBSTITUTE(SUBSTITUTE(A26563,$G$2,$H$2),$G$3,$H$3),$G$4,$H$4),$G$5,$H$5),$G$6,$H$6),$G$7,$H$7)</f>
        <v>測試眩暈</v>
      </c>
    </row>
    <row r="26564" spans="1:2">
      <c r="A26564" s="1" t="s">
        <v>7153</v>
      </c>
      <c r="B26564" t="str">
        <f t="shared" si="415"/>
        <v>   </v>
      </c>
    </row>
    <row r="26565" spans="1:2">
      <c r="A26565" s="1" t="s">
        <v>7153</v>
      </c>
      <c r="B26565" t="str">
        <f t="shared" si="415"/>
        <v>   </v>
      </c>
    </row>
    <row r="26566" spans="1:2">
      <c r="A26566" s="1" t="s">
        <v>7156</v>
      </c>
      <c r="B26566" t="str">
        <f t="shared" si="415"/>
        <v>測試用釣魚</v>
      </c>
    </row>
    <row r="26567" spans="1:2">
      <c r="A26567" s="1" t="s">
        <v>7153</v>
      </c>
      <c r="B26567" t="str">
        <f t="shared" si="415"/>
        <v>   </v>
      </c>
    </row>
    <row r="26568" spans="1:2">
      <c r="A26568" s="1" t="s">
        <v>7157</v>
      </c>
      <c r="B26568" t="str">
        <f t="shared" si="415"/>
        <v>釣魚中...</v>
      </c>
    </row>
    <row r="26569" spans="1:2">
      <c r="A26569" s="1" t="s">
        <v>7158</v>
      </c>
      <c r="B26569" t="str">
        <f t="shared" si="415"/>
        <v>測試用綠光柱</v>
      </c>
    </row>
    <row r="26570" spans="1:2">
      <c r="A26570" s="1" t="s">
        <v>7153</v>
      </c>
      <c r="B26570" t="str">
        <f t="shared" si="415"/>
        <v>   </v>
      </c>
    </row>
    <row r="26571" spans="1:2">
      <c r="A26571" s="1" t="s">
        <v>7159</v>
      </c>
      <c r="B26571" t="str">
        <f t="shared" si="415"/>
        <v>拾取中...</v>
      </c>
    </row>
    <row r="26572" spans="1:2">
      <c r="A26572" s="1" t="s">
        <v>7160</v>
      </c>
      <c r="B26572" t="str">
        <f t="shared" si="415"/>
        <v>測試屬性-殺怪經驗加成</v>
      </c>
    </row>
    <row r="26573" spans="1:2">
      <c r="A26573" s="1" t="s">
        <v>7153</v>
      </c>
      <c r="B26573" t="str">
        <f t="shared" si="415"/>
        <v>   </v>
      </c>
    </row>
    <row r="26574" spans="1:2">
      <c r="A26574" s="1" t="s">
        <v>7159</v>
      </c>
      <c r="B26574" t="str">
        <f t="shared" si="415"/>
        <v>拾取中...</v>
      </c>
    </row>
    <row r="26575" spans="1:2">
      <c r="A26575" s="1" t="s">
        <v>7161</v>
      </c>
      <c r="B26575" t="str">
        <f t="shared" si="415"/>
        <v>測試屬性-測試回復</v>
      </c>
    </row>
    <row r="26576" spans="1:2">
      <c r="A26576" s="1" t="s">
        <v>7153</v>
      </c>
      <c r="B26576" t="str">
        <f t="shared" si="415"/>
        <v>   </v>
      </c>
    </row>
    <row r="26577" spans="1:2">
      <c r="A26577" s="1" t="s">
        <v>7159</v>
      </c>
      <c r="B26577" t="str">
        <f t="shared" si="415"/>
        <v>拾取中...</v>
      </c>
    </row>
    <row r="26578" spans="1:2">
      <c r="A26578" s="1" t="s">
        <v>7162</v>
      </c>
      <c r="B26578" t="str">
        <f t="shared" si="415"/>
        <v>測試引導變身</v>
      </c>
    </row>
    <row r="26579" spans="1:2">
      <c r="A26579" s="1" t="s">
        <v>7153</v>
      </c>
      <c r="B26579" t="str">
        <f t="shared" si="415"/>
        <v>   </v>
      </c>
    </row>
    <row r="26580" spans="1:2">
      <c r="A26580" s="1" t="s">
        <v>7159</v>
      </c>
      <c r="B26580" t="str">
        <f t="shared" si="415"/>
        <v>拾取中...</v>
      </c>
    </row>
    <row r="26581" spans="1:2">
      <c r="A26581" s="1" t="s">
        <v>7163</v>
      </c>
      <c r="B26581" t="str">
        <f t="shared" si="415"/>
        <v>測試用紫色光柱</v>
      </c>
    </row>
    <row r="26582" spans="1:2">
      <c r="A26582" s="1" t="s">
        <v>7153</v>
      </c>
      <c r="B26582" t="str">
        <f t="shared" si="415"/>
        <v>   </v>
      </c>
    </row>
    <row r="26583" spans="1:2">
      <c r="A26583" s="1" t="s">
        <v>7159</v>
      </c>
      <c r="B26583" t="str">
        <f t="shared" si="415"/>
        <v>拾取中...</v>
      </c>
    </row>
    <row r="26584" spans="1:2">
      <c r="A26584" s="1" t="s">
        <v>7164</v>
      </c>
      <c r="B26584" t="str">
        <f t="shared" si="415"/>
        <v>模型011</v>
      </c>
    </row>
    <row r="26585" spans="1:2">
      <c r="A26585" s="1" t="s">
        <v>7153</v>
      </c>
      <c r="B26585" t="str">
        <f t="shared" si="415"/>
        <v>   </v>
      </c>
    </row>
    <row r="26586" spans="1:2">
      <c r="A26586" s="1" t="s">
        <v>7153</v>
      </c>
      <c r="B26586" t="str">
        <f t="shared" si="415"/>
        <v>   </v>
      </c>
    </row>
    <row r="26587" spans="1:2">
      <c r="A26587" s="1" t="s">
        <v>7165</v>
      </c>
      <c r="B26587" t="str">
        <f t="shared" si="415"/>
        <v>測試文字buff-定身</v>
      </c>
    </row>
    <row r="26588" spans="1:2">
      <c r="A26588" s="1" t="s">
        <v>7153</v>
      </c>
      <c r="B26588" t="str">
        <f t="shared" si="415"/>
        <v>   </v>
      </c>
    </row>
    <row r="26589" spans="1:2">
      <c r="A26589" s="1" t="s">
        <v>7153</v>
      </c>
      <c r="B26589" t="str">
        <f t="shared" si="415"/>
        <v>   </v>
      </c>
    </row>
    <row r="26590" spans="1:2">
      <c r="A26590" s="1" t="s">
        <v>7166</v>
      </c>
      <c r="B26590" t="str">
        <f t="shared" si="415"/>
        <v>測試文字buff-減速</v>
      </c>
    </row>
    <row r="26591" spans="1:2">
      <c r="A26591" s="1" t="s">
        <v>7153</v>
      </c>
      <c r="B26591" t="str">
        <f t="shared" si="415"/>
        <v>   </v>
      </c>
    </row>
    <row r="26592" spans="1:2">
      <c r="A26592" s="1" t="s">
        <v>7153</v>
      </c>
      <c r="B26592" t="str">
        <f t="shared" si="415"/>
        <v>   </v>
      </c>
    </row>
    <row r="26593" spans="1:2">
      <c r="A26593" s="1" t="s">
        <v>7167</v>
      </c>
      <c r="B26593" t="str">
        <f t="shared" si="415"/>
        <v>測試文字buff-恐懼</v>
      </c>
    </row>
    <row r="26594" spans="1:2">
      <c r="A26594" s="1" t="s">
        <v>7153</v>
      </c>
      <c r="B26594" t="str">
        <f t="shared" si="415"/>
        <v>   </v>
      </c>
    </row>
    <row r="26595" spans="1:2">
      <c r="A26595" s="1" t="s">
        <v>7153</v>
      </c>
      <c r="B26595" t="str">
        <f t="shared" si="415"/>
        <v>   </v>
      </c>
    </row>
    <row r="26596" spans="1:2">
      <c r="A26596" s="1" t="s">
        <v>7168</v>
      </c>
      <c r="B26596" t="str">
        <f t="shared" si="415"/>
        <v>測試文字buff-流血</v>
      </c>
    </row>
    <row r="26597" spans="1:2">
      <c r="A26597" s="1" t="s">
        <v>7153</v>
      </c>
      <c r="B26597" t="str">
        <f t="shared" si="415"/>
        <v>   </v>
      </c>
    </row>
    <row r="26598" spans="1:2">
      <c r="A26598" s="1" t="s">
        <v>7153</v>
      </c>
      <c r="B26598" t="str">
        <f t="shared" si="415"/>
        <v>   </v>
      </c>
    </row>
    <row r="26599" spans="1:2">
      <c r="A26599" s="1" t="s">
        <v>7169</v>
      </c>
      <c r="B26599" t="str">
        <f t="shared" si="415"/>
        <v>測試文字buff-眩暈</v>
      </c>
    </row>
    <row r="26600" spans="1:2">
      <c r="A26600" s="1" t="s">
        <v>7153</v>
      </c>
      <c r="B26600" t="str">
        <f t="shared" si="415"/>
        <v>   </v>
      </c>
    </row>
    <row r="26601" spans="1:2">
      <c r="A26601" s="1" t="s">
        <v>7153</v>
      </c>
      <c r="B26601" t="str">
        <f t="shared" si="415"/>
        <v>   </v>
      </c>
    </row>
    <row r="26602" spans="1:2">
      <c r="A26602" s="1" t="s">
        <v>7170</v>
      </c>
      <c r="B26602" t="str">
        <f t="shared" si="415"/>
        <v>測試文字buff-中毒</v>
      </c>
    </row>
    <row r="26603" spans="1:2">
      <c r="A26603" s="1" t="s">
        <v>7153</v>
      </c>
      <c r="B26603" t="str">
        <f t="shared" si="415"/>
        <v>   </v>
      </c>
    </row>
    <row r="26604" spans="1:2">
      <c r="A26604" s="1" t="s">
        <v>7153</v>
      </c>
      <c r="B26604" t="str">
        <f t="shared" si="415"/>
        <v>   </v>
      </c>
    </row>
    <row r="26605" spans="1:2">
      <c r="A26605" s="1" t="s">
        <v>7171</v>
      </c>
      <c r="B26605" t="str">
        <f t="shared" si="415"/>
        <v>a拾取互斥</v>
      </c>
    </row>
    <row r="26606" spans="1:2">
      <c r="A26606" s="1" t="s">
        <v>7153</v>
      </c>
      <c r="B26606" t="str">
        <f t="shared" si="415"/>
        <v>   </v>
      </c>
    </row>
    <row r="26607" spans="1:2">
      <c r="A26607" s="1" t="s">
        <v>7153</v>
      </c>
      <c r="B26607" t="str">
        <f t="shared" si="415"/>
        <v>   </v>
      </c>
    </row>
    <row r="26608" spans="1:2">
      <c r="A26608" s="1" t="s">
        <v>7172</v>
      </c>
      <c r="B26608" t="str">
        <f t="shared" si="415"/>
        <v>b拾取互斥</v>
      </c>
    </row>
    <row r="26609" spans="1:2">
      <c r="A26609" s="1" t="s">
        <v>7153</v>
      </c>
      <c r="B26609" t="str">
        <f t="shared" si="415"/>
        <v>   </v>
      </c>
    </row>
    <row r="26610" spans="1:2">
      <c r="A26610" s="1" t="s">
        <v>7153</v>
      </c>
      <c r="B26610" t="str">
        <f t="shared" si="415"/>
        <v>   </v>
      </c>
    </row>
    <row r="26611" spans="1:2">
      <c r="A26611" s="1" t="s">
        <v>7164</v>
      </c>
      <c r="B26611" t="str">
        <f t="shared" si="415"/>
        <v>模型011</v>
      </c>
    </row>
    <row r="26612" spans="1:2">
      <c r="A26612" s="1" t="s">
        <v>7153</v>
      </c>
      <c r="B26612" t="str">
        <f t="shared" si="415"/>
        <v>   </v>
      </c>
    </row>
    <row r="26613" spans="1:2">
      <c r="A26613" s="1" t="s">
        <v>7153</v>
      </c>
      <c r="B26613" t="str">
        <f t="shared" si="415"/>
        <v>   </v>
      </c>
    </row>
    <row r="26614" spans="1:2">
      <c r="A26614" s="1" t="s">
        <v>7164</v>
      </c>
      <c r="B26614" t="str">
        <f t="shared" si="415"/>
        <v>模型011</v>
      </c>
    </row>
    <row r="26615" spans="1:2">
      <c r="A26615" s="1" t="s">
        <v>7153</v>
      </c>
      <c r="B26615" t="str">
        <f t="shared" si="415"/>
        <v>   </v>
      </c>
    </row>
    <row r="26616" spans="1:2">
      <c r="A26616" s="1" t="s">
        <v>7153</v>
      </c>
      <c r="B26616" t="str">
        <f t="shared" si="415"/>
        <v>   </v>
      </c>
    </row>
    <row r="26617" spans="1:2">
      <c r="A26617" s="1" t="s">
        <v>7164</v>
      </c>
      <c r="B26617" t="str">
        <f t="shared" si="415"/>
        <v>模型011</v>
      </c>
    </row>
    <row r="26618" spans="1:2">
      <c r="A26618" s="1" t="s">
        <v>7153</v>
      </c>
      <c r="B26618" t="str">
        <f t="shared" si="415"/>
        <v>   </v>
      </c>
    </row>
    <row r="26619" spans="1:2">
      <c r="A26619" s="1" t="s">
        <v>7153</v>
      </c>
      <c r="B26619" t="str">
        <f t="shared" si="415"/>
        <v>   </v>
      </c>
    </row>
    <row r="26620" spans="1:2">
      <c r="A26620" s="1" t="s">
        <v>7164</v>
      </c>
      <c r="B26620" t="str">
        <f t="shared" si="415"/>
        <v>模型011</v>
      </c>
    </row>
    <row r="26621" spans="1:2">
      <c r="A26621" s="1" t="s">
        <v>7153</v>
      </c>
      <c r="B26621" t="str">
        <f t="shared" si="415"/>
        <v>   </v>
      </c>
    </row>
    <row r="26622" spans="1:2">
      <c r="A26622" s="1" t="s">
        <v>7153</v>
      </c>
      <c r="B26622" t="str">
        <f t="shared" si="415"/>
        <v>   </v>
      </c>
    </row>
    <row r="26623" spans="1:2">
      <c r="A26623" s="1" t="s">
        <v>7164</v>
      </c>
      <c r="B26623" t="str">
        <f t="shared" si="415"/>
        <v>模型011</v>
      </c>
    </row>
    <row r="26624" spans="1:2">
      <c r="A26624" s="1" t="s">
        <v>7153</v>
      </c>
      <c r="B26624" t="str">
        <f t="shared" si="415"/>
        <v>   </v>
      </c>
    </row>
    <row r="26625" spans="1:2">
      <c r="A26625" s="1" t="s">
        <v>7153</v>
      </c>
      <c r="B26625" t="str">
        <f t="shared" si="415"/>
        <v>   </v>
      </c>
    </row>
    <row r="26626" spans="1:2">
      <c r="A26626" s="1" t="s">
        <v>7164</v>
      </c>
      <c r="B26626" t="str">
        <f t="shared" si="415"/>
        <v>模型011</v>
      </c>
    </row>
    <row r="26627" spans="1:2">
      <c r="A26627" s="1" t="s">
        <v>7153</v>
      </c>
      <c r="B26627" t="str">
        <f t="shared" ref="B26627:B26690" si="416">SUBSTITUTE(SUBSTITUTE(SUBSTITUTE(SUBSTITUTE(SUBSTITUTE(SUBSTITUTE(A26627,$G$2,$H$2),$G$3,$H$3),$G$4,$H$4),$G$5,$H$5),$G$6,$H$6),$G$7,$H$7)</f>
        <v>   </v>
      </c>
    </row>
    <row r="26628" spans="1:2">
      <c r="A26628" s="1" t="s">
        <v>7153</v>
      </c>
      <c r="B26628" t="str">
        <f t="shared" si="416"/>
        <v>   </v>
      </c>
    </row>
    <row r="26629" spans="1:2">
      <c r="A26629" s="1" t="s">
        <v>7173</v>
      </c>
      <c r="B26629" t="str">
        <f t="shared" si="416"/>
        <v>buff排列-5s</v>
      </c>
    </row>
    <row r="26630" spans="1:2">
      <c r="A26630" s="1" t="s">
        <v>7153</v>
      </c>
      <c r="B26630" t="str">
        <f t="shared" si="416"/>
        <v>   </v>
      </c>
    </row>
    <row r="26631" spans="1:2">
      <c r="A26631" s="1" t="s">
        <v>7153</v>
      </c>
      <c r="B26631" t="str">
        <f t="shared" si="416"/>
        <v>   </v>
      </c>
    </row>
    <row r="26632" spans="1:2">
      <c r="A26632" s="1" t="s">
        <v>7174</v>
      </c>
      <c r="B26632" t="str">
        <f t="shared" si="416"/>
        <v>buff排列-5.5s</v>
      </c>
    </row>
    <row r="26633" spans="1:2">
      <c r="A26633" s="1" t="s">
        <v>7153</v>
      </c>
      <c r="B26633" t="str">
        <f t="shared" si="416"/>
        <v>   </v>
      </c>
    </row>
    <row r="26634" spans="1:2">
      <c r="A26634" s="1" t="s">
        <v>7153</v>
      </c>
      <c r="B26634" t="str">
        <f t="shared" si="416"/>
        <v>   </v>
      </c>
    </row>
    <row r="26635" spans="1:2">
      <c r="A26635" s="1" t="s">
        <v>7175</v>
      </c>
      <c r="B26635" t="str">
        <f t="shared" si="416"/>
        <v>buff排列-6s</v>
      </c>
    </row>
    <row r="26636" spans="1:2">
      <c r="A26636" s="1" t="s">
        <v>7153</v>
      </c>
      <c r="B26636" t="str">
        <f t="shared" si="416"/>
        <v>   </v>
      </c>
    </row>
    <row r="26637" spans="1:2">
      <c r="A26637" s="1" t="s">
        <v>7153</v>
      </c>
      <c r="B26637" t="str">
        <f t="shared" si="416"/>
        <v>   </v>
      </c>
    </row>
    <row r="26638" spans="1:2">
      <c r="A26638" s="1" t="s">
        <v>7176</v>
      </c>
      <c r="B26638" t="str">
        <f t="shared" si="416"/>
        <v>buff排列-6.5s</v>
      </c>
    </row>
    <row r="26639" spans="1:2">
      <c r="A26639" s="1" t="s">
        <v>7153</v>
      </c>
      <c r="B26639" t="str">
        <f t="shared" si="416"/>
        <v>   </v>
      </c>
    </row>
    <row r="26640" spans="1:2">
      <c r="A26640" s="1" t="s">
        <v>7153</v>
      </c>
      <c r="B26640" t="str">
        <f t="shared" si="416"/>
        <v>   </v>
      </c>
    </row>
    <row r="26641" spans="1:2">
      <c r="A26641" s="1" t="s">
        <v>7177</v>
      </c>
      <c r="B26641" t="str">
        <f t="shared" si="416"/>
        <v>buff排列-7s</v>
      </c>
    </row>
    <row r="26642" spans="1:2">
      <c r="A26642" s="1" t="s">
        <v>7153</v>
      </c>
      <c r="B26642" t="str">
        <f t="shared" si="416"/>
        <v>   </v>
      </c>
    </row>
    <row r="26643" spans="1:2">
      <c r="A26643" s="1" t="s">
        <v>7153</v>
      </c>
      <c r="B26643" t="str">
        <f t="shared" si="416"/>
        <v>   </v>
      </c>
    </row>
    <row r="26644" spans="1:2">
      <c r="A26644" s="1" t="s">
        <v>7178</v>
      </c>
      <c r="B26644" t="str">
        <f t="shared" si="416"/>
        <v>buff排列-7.5s</v>
      </c>
    </row>
    <row r="26645" spans="1:2">
      <c r="A26645" s="1" t="s">
        <v>7153</v>
      </c>
      <c r="B26645" t="str">
        <f t="shared" si="416"/>
        <v>   </v>
      </c>
    </row>
    <row r="26646" spans="1:2">
      <c r="A26646" s="1" t="s">
        <v>7153</v>
      </c>
      <c r="B26646" t="str">
        <f t="shared" si="416"/>
        <v>   </v>
      </c>
    </row>
    <row r="26647" spans="1:2">
      <c r="A26647" s="1" t="s">
        <v>7179</v>
      </c>
      <c r="B26647" t="str">
        <f t="shared" si="416"/>
        <v>buff排列-30s</v>
      </c>
    </row>
    <row r="26648" spans="1:2">
      <c r="A26648" s="1" t="s">
        <v>7153</v>
      </c>
      <c r="B26648" t="str">
        <f t="shared" si="416"/>
        <v>   </v>
      </c>
    </row>
    <row r="26649" spans="1:2">
      <c r="A26649" s="1" t="s">
        <v>7153</v>
      </c>
      <c r="B26649" t="str">
        <f t="shared" si="416"/>
        <v>   </v>
      </c>
    </row>
    <row r="26650" spans="1:2">
      <c r="A26650" s="1" t="s">
        <v>7180</v>
      </c>
      <c r="B26650" t="str">
        <f t="shared" si="416"/>
        <v>buff排列-40s</v>
      </c>
    </row>
    <row r="26651" spans="1:2">
      <c r="A26651" s="1" t="s">
        <v>7153</v>
      </c>
      <c r="B26651" t="str">
        <f t="shared" si="416"/>
        <v>   </v>
      </c>
    </row>
    <row r="26652" spans="1:2">
      <c r="A26652" s="1" t="s">
        <v>7153</v>
      </c>
      <c r="B26652" t="str">
        <f t="shared" si="416"/>
        <v>   </v>
      </c>
    </row>
    <row r="26653" spans="1:2">
      <c r="A26653" s="1" t="s">
        <v>7181</v>
      </c>
      <c r="B26653" t="str">
        <f t="shared" si="416"/>
        <v>小寶箱</v>
      </c>
    </row>
    <row r="26654" spans="1:2">
      <c r="A26654" s="1" t="s">
        <v>7153</v>
      </c>
      <c r="B26654" t="str">
        <f t="shared" si="416"/>
        <v>   </v>
      </c>
    </row>
    <row r="26655" spans="1:2">
      <c r="A26655" s="1" t="s">
        <v>7182</v>
      </c>
      <c r="B26655" t="str">
        <f t="shared" si="416"/>
        <v>拾取中……</v>
      </c>
    </row>
    <row r="26656" spans="1:2">
      <c r="A26656" s="1" t="s">
        <v>7183</v>
      </c>
      <c r="B26656" t="str">
        <f t="shared" si="416"/>
        <v>中寶箱</v>
      </c>
    </row>
    <row r="26657" spans="1:2">
      <c r="A26657" s="1" t="s">
        <v>7153</v>
      </c>
      <c r="B26657" t="str">
        <f t="shared" si="416"/>
        <v>   </v>
      </c>
    </row>
    <row r="26658" spans="1:2">
      <c r="A26658" s="1" t="s">
        <v>7182</v>
      </c>
      <c r="B26658" t="str">
        <f t="shared" si="416"/>
        <v>拾取中……</v>
      </c>
    </row>
    <row r="26659" spans="1:2">
      <c r="A26659" s="1" t="s">
        <v>7184</v>
      </c>
      <c r="B26659" t="str">
        <f t="shared" si="416"/>
        <v>大寶箱</v>
      </c>
    </row>
    <row r="26660" spans="1:2">
      <c r="A26660" s="1" t="s">
        <v>7153</v>
      </c>
      <c r="B26660" t="str">
        <f t="shared" si="416"/>
        <v>   </v>
      </c>
    </row>
    <row r="26661" spans="1:2">
      <c r="A26661" s="1" t="s">
        <v>7182</v>
      </c>
      <c r="B26661" t="str">
        <f t="shared" si="416"/>
        <v>拾取中……</v>
      </c>
    </row>
    <row r="26662" spans="1:2">
      <c r="A26662" s="1" t="s">
        <v>7185</v>
      </c>
      <c r="B26662" t="str">
        <f t="shared" si="416"/>
        <v>散落的財物</v>
      </c>
    </row>
    <row r="26663" spans="1:2">
      <c r="A26663" s="1" t="s">
        <v>7153</v>
      </c>
      <c r="B26663" t="str">
        <f t="shared" si="416"/>
        <v>   </v>
      </c>
    </row>
    <row r="26664" spans="1:2">
      <c r="A26664" s="1" t="s">
        <v>7182</v>
      </c>
      <c r="B26664" t="str">
        <f t="shared" si="416"/>
        <v>拾取中……</v>
      </c>
    </row>
    <row r="26665" spans="1:2">
      <c r="A26665" s="1" t="s">
        <v>4693</v>
      </c>
      <c r="B26665" t="str">
        <f t="shared" si="416"/>
        <v>福袋</v>
      </c>
    </row>
    <row r="26666" spans="1:2">
      <c r="A26666" s="1" t="s">
        <v>7153</v>
      </c>
      <c r="B26666" t="str">
        <f t="shared" si="416"/>
        <v>   </v>
      </c>
    </row>
    <row r="26667" spans="1:2">
      <c r="A26667" s="1" t="s">
        <v>7182</v>
      </c>
      <c r="B26667" t="str">
        <f t="shared" si="416"/>
        <v>拾取中……</v>
      </c>
    </row>
    <row r="26668" spans="1:2">
      <c r="A26668" s="1" t="s">
        <v>7186</v>
      </c>
      <c r="B26668" t="str">
        <f t="shared" si="416"/>
        <v>測試道具1</v>
      </c>
    </row>
    <row r="26669" spans="1:2">
      <c r="A26669" s="1" t="s">
        <v>7153</v>
      </c>
      <c r="B26669" t="str">
        <f t="shared" si="416"/>
        <v>   </v>
      </c>
    </row>
    <row r="26670" spans="1:2">
      <c r="A26670" s="1" t="s">
        <v>7159</v>
      </c>
      <c r="B26670" t="str">
        <f t="shared" si="416"/>
        <v>拾取中...</v>
      </c>
    </row>
    <row r="26671" spans="1:2">
      <c r="A26671" s="1" t="s">
        <v>7187</v>
      </c>
      <c r="B26671" t="str">
        <f t="shared" si="416"/>
        <v>測試道具2</v>
      </c>
    </row>
    <row r="26672" spans="1:2">
      <c r="A26672" s="1" t="s">
        <v>7153</v>
      </c>
      <c r="B26672" t="str">
        <f t="shared" si="416"/>
        <v>   </v>
      </c>
    </row>
    <row r="26673" spans="1:2">
      <c r="A26673" s="1" t="s">
        <v>7159</v>
      </c>
      <c r="B26673" t="str">
        <f t="shared" si="416"/>
        <v>拾取中...</v>
      </c>
    </row>
    <row r="26674" spans="1:2">
      <c r="A26674" s="1" t="s">
        <v>7188</v>
      </c>
      <c r="B26674" t="str">
        <f t="shared" si="416"/>
        <v>測試血瓶</v>
      </c>
    </row>
    <row r="26675" spans="1:2">
      <c r="A26675" s="1" t="s">
        <v>7153</v>
      </c>
      <c r="B26675" t="str">
        <f t="shared" si="416"/>
        <v>   </v>
      </c>
    </row>
    <row r="26676" spans="1:2">
      <c r="A26676" s="1" t="s">
        <v>7159</v>
      </c>
      <c r="B26676" t="str">
        <f t="shared" si="416"/>
        <v>拾取中...</v>
      </c>
    </row>
    <row r="26677" spans="1:2">
      <c r="A26677" s="1" t="s">
        <v>7189</v>
      </c>
      <c r="B26677" t="str">
        <f t="shared" si="416"/>
        <v>藏匿秘境</v>
      </c>
    </row>
    <row r="26678" spans="1:2">
      <c r="A26678" s="1" t="s">
        <v>7153</v>
      </c>
      <c r="B26678" t="str">
        <f t="shared" si="416"/>
        <v>   </v>
      </c>
    </row>
    <row r="26679" spans="1:2">
      <c r="A26679" s="1" t="s">
        <v>7190</v>
      </c>
      <c r="B26679" t="str">
        <f t="shared" si="416"/>
        <v>進入秘境……</v>
      </c>
    </row>
    <row r="26680" spans="1:2">
      <c r="A26680" s="1" t="s">
        <v>7191</v>
      </c>
      <c r="B26680" t="str">
        <f t="shared" si="416"/>
        <v>陣眼秘境</v>
      </c>
    </row>
    <row r="26681" spans="1:2">
      <c r="A26681" s="1" t="s">
        <v>7153</v>
      </c>
      <c r="B26681" t="str">
        <f t="shared" si="416"/>
        <v>   </v>
      </c>
    </row>
    <row r="26682" spans="1:2">
      <c r="A26682" s="1" t="s">
        <v>7190</v>
      </c>
      <c r="B26682" t="str">
        <f t="shared" si="416"/>
        <v>進入秘境……</v>
      </c>
    </row>
    <row r="26683" spans="1:2">
      <c r="A26683" s="1" t="s">
        <v>7153</v>
      </c>
      <c r="B26683" t="str">
        <f t="shared" si="416"/>
        <v>   </v>
      </c>
    </row>
    <row r="26684" spans="1:2">
      <c r="A26684" s="1" t="s">
        <v>7192</v>
      </c>
      <c r="B26684" t="str">
        <f t="shared" si="416"/>
        <v>尋龍探寶</v>
      </c>
    </row>
    <row r="26685" spans="1:2">
      <c r="A26685" s="1" t="s">
        <v>7193</v>
      </c>
      <c r="B26685" t="str">
        <f t="shared" si="416"/>
        <v>尋寶中……</v>
      </c>
    </row>
    <row r="26686" spans="1:2">
      <c r="A26686" s="1" t="s">
        <v>7194</v>
      </c>
      <c r="B26686" t="str">
        <f t="shared" si="416"/>
        <v>尋龍秘寶</v>
      </c>
    </row>
    <row r="26687" spans="1:2">
      <c r="A26687" s="1" t="s">
        <v>7153</v>
      </c>
      <c r="B26687" t="str">
        <f t="shared" si="416"/>
        <v>   </v>
      </c>
    </row>
    <row r="26688" spans="1:2">
      <c r="A26688" s="1" t="s">
        <v>7193</v>
      </c>
      <c r="B26688" t="str">
        <f t="shared" si="416"/>
        <v>尋寶中……</v>
      </c>
    </row>
    <row r="26689" spans="1:2">
      <c r="A26689" s="1" t="s">
        <v>7195</v>
      </c>
      <c r="B26689" t="str">
        <f t="shared" si="416"/>
        <v>尋龍秘境</v>
      </c>
    </row>
    <row r="26690" spans="1:2">
      <c r="A26690" s="1" t="s">
        <v>7153</v>
      </c>
      <c r="B26690" t="str">
        <f t="shared" si="416"/>
        <v>   </v>
      </c>
    </row>
    <row r="26691" spans="1:2">
      <c r="A26691" s="1" t="s">
        <v>7193</v>
      </c>
      <c r="B26691" t="str">
        <f t="shared" ref="B26691:B26754" si="417">SUBSTITUTE(SUBSTITUTE(SUBSTITUTE(SUBSTITUTE(SUBSTITUTE(SUBSTITUTE(A26691,$G$2,$H$2),$G$3,$H$3),$G$4,$H$4),$G$5,$H$5),$G$6,$H$6),$G$7,$H$7)</f>
        <v>尋寶中……</v>
      </c>
    </row>
    <row r="26692" spans="1:2">
      <c r="A26692" s="1" t="s">
        <v>7153</v>
      </c>
      <c r="B26692" t="str">
        <f t="shared" si="417"/>
        <v>   </v>
      </c>
    </row>
    <row r="26693" spans="1:2">
      <c r="A26693" s="1" t="s">
        <v>7192</v>
      </c>
      <c r="B26693" t="str">
        <f t="shared" si="417"/>
        <v>尋龍探寶</v>
      </c>
    </row>
    <row r="26694" spans="1:2">
      <c r="A26694" s="1" t="s">
        <v>7193</v>
      </c>
      <c r="B26694" t="str">
        <f t="shared" si="417"/>
        <v>尋寶中……</v>
      </c>
    </row>
    <row r="26695" spans="1:2">
      <c r="A26695" s="1" t="s">
        <v>7194</v>
      </c>
      <c r="B26695" t="str">
        <f t="shared" si="417"/>
        <v>尋龍秘寶</v>
      </c>
    </row>
    <row r="26696" spans="1:2">
      <c r="A26696" s="1" t="s">
        <v>7153</v>
      </c>
      <c r="B26696" t="str">
        <f t="shared" si="417"/>
        <v>   </v>
      </c>
    </row>
    <row r="26697" spans="1:2">
      <c r="A26697" s="1" t="s">
        <v>7193</v>
      </c>
      <c r="B26697" t="str">
        <f t="shared" si="417"/>
        <v>尋寶中……</v>
      </c>
    </row>
    <row r="26698" spans="1:2">
      <c r="A26698" s="1" t="s">
        <v>7195</v>
      </c>
      <c r="B26698" t="str">
        <f t="shared" si="417"/>
        <v>尋龍秘境</v>
      </c>
    </row>
    <row r="26699" spans="1:2">
      <c r="A26699" s="1" t="s">
        <v>7153</v>
      </c>
      <c r="B26699" t="str">
        <f t="shared" si="417"/>
        <v>   </v>
      </c>
    </row>
    <row r="26700" spans="1:2">
      <c r="A26700" s="1" t="s">
        <v>7193</v>
      </c>
      <c r="B26700" t="str">
        <f t="shared" si="417"/>
        <v>尋寶中……</v>
      </c>
    </row>
    <row r="26701" spans="1:2">
      <c r="A26701" s="1" t="s">
        <v>7153</v>
      </c>
      <c r="B26701" t="str">
        <f t="shared" si="417"/>
        <v>   </v>
      </c>
    </row>
    <row r="26702" spans="1:2">
      <c r="A26702" s="1" t="s">
        <v>7192</v>
      </c>
      <c r="B26702" t="str">
        <f t="shared" si="417"/>
        <v>尋龍探寶</v>
      </c>
    </row>
    <row r="26703" spans="1:2">
      <c r="A26703" s="1" t="s">
        <v>7193</v>
      </c>
      <c r="B26703" t="str">
        <f t="shared" si="417"/>
        <v>尋寶中……</v>
      </c>
    </row>
    <row r="26704" spans="1:2">
      <c r="A26704" s="1" t="s">
        <v>7194</v>
      </c>
      <c r="B26704" t="str">
        <f t="shared" si="417"/>
        <v>尋龍秘寶</v>
      </c>
    </row>
    <row r="26705" spans="1:2">
      <c r="A26705" s="1" t="s">
        <v>7153</v>
      </c>
      <c r="B26705" t="str">
        <f t="shared" si="417"/>
        <v>   </v>
      </c>
    </row>
    <row r="26706" spans="1:2">
      <c r="A26706" s="1" t="s">
        <v>7193</v>
      </c>
      <c r="B26706" t="str">
        <f t="shared" si="417"/>
        <v>尋寶中……</v>
      </c>
    </row>
    <row r="26707" spans="1:2">
      <c r="A26707" s="1" t="s">
        <v>7195</v>
      </c>
      <c r="B26707" t="str">
        <f t="shared" si="417"/>
        <v>尋龍秘境</v>
      </c>
    </row>
    <row r="26708" spans="1:2">
      <c r="A26708" s="1" t="s">
        <v>7153</v>
      </c>
      <c r="B26708" t="str">
        <f t="shared" si="417"/>
        <v>   </v>
      </c>
    </row>
    <row r="26709" spans="1:2">
      <c r="A26709" s="1" t="s">
        <v>7193</v>
      </c>
      <c r="B26709" t="str">
        <f t="shared" si="417"/>
        <v>尋寶中……</v>
      </c>
    </row>
    <row r="26710" spans="1:2">
      <c r="A26710" s="1" t="s">
        <v>7153</v>
      </c>
      <c r="B26710" t="str">
        <f t="shared" si="417"/>
        <v>   </v>
      </c>
    </row>
    <row r="26711" spans="1:2">
      <c r="A26711" s="1" t="s">
        <v>7196</v>
      </c>
      <c r="B26711" t="str">
        <f t="shared" si="417"/>
        <v>尋找寶藏</v>
      </c>
    </row>
    <row r="26712" spans="1:2">
      <c r="A26712" s="1" t="s">
        <v>7193</v>
      </c>
      <c r="B26712" t="str">
        <f t="shared" si="417"/>
        <v>尋寶中……</v>
      </c>
    </row>
    <row r="26713" spans="1:2">
      <c r="A26713" s="1" t="s">
        <v>7153</v>
      </c>
      <c r="B26713" t="str">
        <f t="shared" si="417"/>
        <v>   </v>
      </c>
    </row>
    <row r="26714" spans="1:2">
      <c r="A26714" s="1" t="s">
        <v>7197</v>
      </c>
      <c r="B26714" t="str">
        <f t="shared" si="417"/>
        <v>破壞陣眼</v>
      </c>
    </row>
    <row r="26715" spans="1:2">
      <c r="A26715" s="1" t="s">
        <v>7198</v>
      </c>
      <c r="B26715" t="str">
        <f t="shared" si="417"/>
        <v>破壞陣眼...</v>
      </c>
    </row>
    <row r="26716" spans="1:2">
      <c r="A26716" s="1" t="s">
        <v>7153</v>
      </c>
      <c r="B26716" t="str">
        <f t="shared" si="417"/>
        <v>   </v>
      </c>
    </row>
    <row r="26717" spans="1:2">
      <c r="A26717" s="1" t="s">
        <v>7197</v>
      </c>
      <c r="B26717" t="str">
        <f t="shared" si="417"/>
        <v>破壞陣眼</v>
      </c>
    </row>
    <row r="26718" spans="1:2">
      <c r="A26718" s="1" t="s">
        <v>7198</v>
      </c>
      <c r="B26718" t="str">
        <f t="shared" si="417"/>
        <v>破壞陣眼...</v>
      </c>
    </row>
    <row r="26719" spans="1:2">
      <c r="A26719" s="1" t="s">
        <v>7153</v>
      </c>
      <c r="B26719" t="str">
        <f t="shared" si="417"/>
        <v>   </v>
      </c>
    </row>
    <row r="26720" spans="1:2">
      <c r="A26720" s="1" t="s">
        <v>7197</v>
      </c>
      <c r="B26720" t="str">
        <f t="shared" si="417"/>
        <v>破壞陣眼</v>
      </c>
    </row>
    <row r="26721" spans="1:2">
      <c r="A26721" s="1" t="s">
        <v>7198</v>
      </c>
      <c r="B26721" t="str">
        <f t="shared" si="417"/>
        <v>破壞陣眼...</v>
      </c>
    </row>
    <row r="26722" spans="1:2">
      <c r="A26722" s="1" t="s">
        <v>7153</v>
      </c>
      <c r="B26722" t="str">
        <f t="shared" si="417"/>
        <v>   </v>
      </c>
    </row>
    <row r="26723" spans="1:2">
      <c r="A26723" s="1" t="s">
        <v>7199</v>
      </c>
      <c r="B26723" t="str">
        <f t="shared" si="417"/>
        <v>檢測封印</v>
      </c>
    </row>
    <row r="26724" spans="1:2">
      <c r="A26724" s="1" t="s">
        <v>7200</v>
      </c>
      <c r="B26724" t="str">
        <f t="shared" si="417"/>
        <v>檢測封印...</v>
      </c>
    </row>
    <row r="26725" spans="1:2">
      <c r="A26725" s="1" t="s">
        <v>7153</v>
      </c>
      <c r="B26725" t="str">
        <f t="shared" si="417"/>
        <v>   </v>
      </c>
    </row>
    <row r="26726" spans="1:2">
      <c r="A26726" s="1" t="s">
        <v>7201</v>
      </c>
      <c r="B26726" t="str">
        <f t="shared" si="417"/>
        <v>尋寶</v>
      </c>
    </row>
    <row r="26727" spans="1:2">
      <c r="A26727" s="1" t="s">
        <v>7193</v>
      </c>
      <c r="B26727" t="str">
        <f t="shared" si="417"/>
        <v>尋寶中……</v>
      </c>
    </row>
    <row r="26728" spans="1:2">
      <c r="A26728" s="1" t="s">
        <v>7153</v>
      </c>
      <c r="B26728" t="str">
        <f t="shared" si="417"/>
        <v>   </v>
      </c>
    </row>
    <row r="26729" spans="1:2">
      <c r="A26729" s="1" t="s">
        <v>7202</v>
      </c>
      <c r="B26729" t="str">
        <f t="shared" si="417"/>
        <v>秘境尋寶</v>
      </c>
    </row>
    <row r="26730" spans="1:2">
      <c r="A26730" s="1" t="s">
        <v>7203</v>
      </c>
      <c r="B26730" t="str">
        <f t="shared" si="417"/>
        <v>秘境尋寶...</v>
      </c>
    </row>
    <row r="26731" spans="1:2">
      <c r="A26731" s="1" t="s">
        <v>7184</v>
      </c>
      <c r="B26731" t="str">
        <f t="shared" si="417"/>
        <v>大寶箱</v>
      </c>
    </row>
    <row r="26732" spans="1:2">
      <c r="A26732" s="1" t="s">
        <v>7204</v>
      </c>
      <c r="B26732" t="str">
        <f t="shared" si="417"/>
        <v>打開寶箱</v>
      </c>
    </row>
    <row r="26733" spans="1:2">
      <c r="A26733" s="1" t="s">
        <v>7182</v>
      </c>
      <c r="B26733" t="str">
        <f t="shared" si="417"/>
        <v>拾取中……</v>
      </c>
    </row>
    <row r="26734" spans="1:2">
      <c r="A26734" s="1" t="s">
        <v>7184</v>
      </c>
      <c r="B26734" t="str">
        <f t="shared" si="417"/>
        <v>大寶箱</v>
      </c>
    </row>
    <row r="26735" spans="1:2">
      <c r="A26735" s="1" t="s">
        <v>7204</v>
      </c>
      <c r="B26735" t="str">
        <f t="shared" si="417"/>
        <v>打開寶箱</v>
      </c>
    </row>
    <row r="26736" spans="1:2">
      <c r="A26736" s="1" t="s">
        <v>7182</v>
      </c>
      <c r="B26736" t="str">
        <f t="shared" si="417"/>
        <v>拾取中……</v>
      </c>
    </row>
    <row r="26737" spans="1:2">
      <c r="A26737" s="1" t="s">
        <v>7184</v>
      </c>
      <c r="B26737" t="str">
        <f t="shared" si="417"/>
        <v>大寶箱</v>
      </c>
    </row>
    <row r="26738" spans="1:2">
      <c r="A26738" s="1" t="s">
        <v>7204</v>
      </c>
      <c r="B26738" t="str">
        <f t="shared" si="417"/>
        <v>打開寶箱</v>
      </c>
    </row>
    <row r="26739" spans="1:2">
      <c r="A26739" s="1" t="s">
        <v>7182</v>
      </c>
      <c r="B26739" t="str">
        <f t="shared" si="417"/>
        <v>拾取中……</v>
      </c>
    </row>
    <row r="26740" spans="1:2">
      <c r="A26740" s="1" t="s">
        <v>7184</v>
      </c>
      <c r="B26740" t="str">
        <f t="shared" si="417"/>
        <v>大寶箱</v>
      </c>
    </row>
    <row r="26741" spans="1:2">
      <c r="A26741" s="1" t="s">
        <v>7204</v>
      </c>
      <c r="B26741" t="str">
        <f t="shared" si="417"/>
        <v>打開寶箱</v>
      </c>
    </row>
    <row r="26742" spans="1:2">
      <c r="A26742" s="1" t="s">
        <v>7182</v>
      </c>
      <c r="B26742" t="str">
        <f t="shared" si="417"/>
        <v>拾取中……</v>
      </c>
    </row>
    <row r="26743" spans="1:2">
      <c r="A26743" s="1" t="s">
        <v>7184</v>
      </c>
      <c r="B26743" t="str">
        <f t="shared" si="417"/>
        <v>大寶箱</v>
      </c>
    </row>
    <row r="26744" spans="1:2">
      <c r="A26744" s="1" t="s">
        <v>7204</v>
      </c>
      <c r="B26744" t="str">
        <f t="shared" si="417"/>
        <v>打開寶箱</v>
      </c>
    </row>
    <row r="26745" spans="1:2">
      <c r="A26745" s="1" t="s">
        <v>7182</v>
      </c>
      <c r="B26745" t="str">
        <f t="shared" si="417"/>
        <v>拾取中……</v>
      </c>
    </row>
    <row r="26746" spans="1:2">
      <c r="A26746" s="1" t="s">
        <v>7184</v>
      </c>
      <c r="B26746" t="str">
        <f t="shared" si="417"/>
        <v>大寶箱</v>
      </c>
    </row>
    <row r="26747" spans="1:2">
      <c r="A26747" s="1" t="s">
        <v>7204</v>
      </c>
      <c r="B26747" t="str">
        <f t="shared" si="417"/>
        <v>打開寶箱</v>
      </c>
    </row>
    <row r="26748" spans="1:2">
      <c r="A26748" s="1" t="s">
        <v>7182</v>
      </c>
      <c r="B26748" t="str">
        <f t="shared" si="417"/>
        <v>拾取中……</v>
      </c>
    </row>
    <row r="26749" spans="1:2">
      <c r="A26749" s="1" t="s">
        <v>7184</v>
      </c>
      <c r="B26749" t="str">
        <f t="shared" si="417"/>
        <v>大寶箱</v>
      </c>
    </row>
    <row r="26750" spans="1:2">
      <c r="A26750" s="1" t="s">
        <v>7204</v>
      </c>
      <c r="B26750" t="str">
        <f t="shared" si="417"/>
        <v>打開寶箱</v>
      </c>
    </row>
    <row r="26751" spans="1:2">
      <c r="A26751" s="1" t="s">
        <v>7182</v>
      </c>
      <c r="B26751" t="str">
        <f t="shared" si="417"/>
        <v>拾取中……</v>
      </c>
    </row>
    <row r="26752" spans="1:2">
      <c r="A26752" s="1" t="s">
        <v>7184</v>
      </c>
      <c r="B26752" t="str">
        <f t="shared" si="417"/>
        <v>大寶箱</v>
      </c>
    </row>
    <row r="26753" spans="1:2">
      <c r="A26753" s="1" t="s">
        <v>7204</v>
      </c>
      <c r="B26753" t="str">
        <f t="shared" si="417"/>
        <v>打開寶箱</v>
      </c>
    </row>
    <row r="26754" spans="1:2">
      <c r="A26754" s="1" t="s">
        <v>7182</v>
      </c>
      <c r="B26754" t="str">
        <f t="shared" si="417"/>
        <v>拾取中……</v>
      </c>
    </row>
    <row r="26755" spans="1:2">
      <c r="A26755" s="1" t="s">
        <v>7205</v>
      </c>
      <c r="B26755" t="str">
        <f t="shared" ref="B26755:B26818" si="418">SUBSTITUTE(SUBSTITUTE(SUBSTITUTE(SUBSTITUTE(SUBSTITUTE(SUBSTITUTE(A26755,$G$2,$H$2),$G$3,$H$3),$G$4,$H$4),$G$5,$H$5),$G$6,$H$6),$G$7,$H$7)</f>
        <v>寶庫入口</v>
      </c>
    </row>
    <row r="26756" spans="1:2">
      <c r="A26756" s="1" t="s">
        <v>7206</v>
      </c>
      <c r="B26756" t="str">
        <f t="shared" si="418"/>
        <v>點擊傳送</v>
      </c>
    </row>
    <row r="26757" spans="1:2">
      <c r="A26757" s="1" t="s">
        <v>7207</v>
      </c>
      <c r="B26757" t="str">
        <f t="shared" si="418"/>
        <v>傳送...</v>
      </c>
    </row>
    <row r="26758" spans="1:2">
      <c r="A26758" s="1" t="s">
        <v>7205</v>
      </c>
      <c r="B26758" t="str">
        <f t="shared" si="418"/>
        <v>寶庫入口</v>
      </c>
    </row>
    <row r="26759" spans="1:2">
      <c r="A26759" s="1" t="s">
        <v>7206</v>
      </c>
      <c r="B26759" t="str">
        <f t="shared" si="418"/>
        <v>點擊傳送</v>
      </c>
    </row>
    <row r="26760" spans="1:2">
      <c r="A26760" s="1" t="s">
        <v>7207</v>
      </c>
      <c r="B26760" t="str">
        <f t="shared" si="418"/>
        <v>傳送...</v>
      </c>
    </row>
    <row r="26761" spans="1:2">
      <c r="A26761" s="1" t="s">
        <v>7205</v>
      </c>
      <c r="B26761" t="str">
        <f t="shared" si="418"/>
        <v>寶庫入口</v>
      </c>
    </row>
    <row r="26762" spans="1:2">
      <c r="A26762" s="1" t="s">
        <v>7206</v>
      </c>
      <c r="B26762" t="str">
        <f t="shared" si="418"/>
        <v>點擊傳送</v>
      </c>
    </row>
    <row r="26763" spans="1:2">
      <c r="A26763" s="1" t="s">
        <v>7207</v>
      </c>
      <c r="B26763" t="str">
        <f t="shared" si="418"/>
        <v>傳送...</v>
      </c>
    </row>
    <row r="26764" spans="1:2">
      <c r="A26764" s="1" t="s">
        <v>7208</v>
      </c>
      <c r="B26764" t="str">
        <f t="shared" si="418"/>
        <v>腐肉草</v>
      </c>
    </row>
    <row r="26765" spans="1:2">
      <c r="A26765" s="1" t="s">
        <v>7153</v>
      </c>
      <c r="B26765" t="str">
        <f t="shared" si="418"/>
        <v>   </v>
      </c>
    </row>
    <row r="26766" spans="1:2">
      <c r="A26766" s="1" t="s">
        <v>7159</v>
      </c>
      <c r="B26766" t="str">
        <f t="shared" si="418"/>
        <v>拾取中...</v>
      </c>
    </row>
    <row r="26767" spans="1:2">
      <c r="A26767" s="1" t="s">
        <v>7209</v>
      </c>
      <c r="B26767" t="str">
        <f t="shared" si="418"/>
        <v>九穗禾</v>
      </c>
    </row>
    <row r="26768" spans="1:2">
      <c r="A26768" s="1" t="s">
        <v>7153</v>
      </c>
      <c r="B26768" t="str">
        <f t="shared" si="418"/>
        <v>   </v>
      </c>
    </row>
    <row r="26769" spans="1:2">
      <c r="A26769" s="1" t="s">
        <v>7159</v>
      </c>
      <c r="B26769" t="str">
        <f t="shared" si="418"/>
        <v>拾取中...</v>
      </c>
    </row>
    <row r="26770" spans="1:2">
      <c r="A26770" s="1" t="s">
        <v>7153</v>
      </c>
      <c r="B26770" t="str">
        <f t="shared" si="418"/>
        <v>   </v>
      </c>
    </row>
    <row r="26771" spans="1:2">
      <c r="A26771" s="1" t="s">
        <v>7153</v>
      </c>
      <c r="B26771" t="str">
        <f t="shared" si="418"/>
        <v>   </v>
      </c>
    </row>
    <row r="26772" spans="1:2">
      <c r="A26772" s="1" t="s">
        <v>7159</v>
      </c>
      <c r="B26772" t="str">
        <f t="shared" si="418"/>
        <v>拾取中...</v>
      </c>
    </row>
    <row r="26773" spans="1:2">
      <c r="A26773" s="1" t="s">
        <v>7153</v>
      </c>
      <c r="B26773" t="str">
        <f t="shared" si="418"/>
        <v>   </v>
      </c>
    </row>
    <row r="26774" spans="1:2">
      <c r="A26774" s="1" t="s">
        <v>7153</v>
      </c>
      <c r="B26774" t="str">
        <f t="shared" si="418"/>
        <v>   </v>
      </c>
    </row>
    <row r="26775" spans="1:2">
      <c r="A26775" s="1" t="s">
        <v>7210</v>
      </c>
      <c r="B26775" t="str">
        <f t="shared" si="418"/>
        <v>取酒中...</v>
      </c>
    </row>
    <row r="26776" spans="1:2">
      <c r="A26776" s="1" t="s">
        <v>7153</v>
      </c>
      <c r="B26776" t="str">
        <f t="shared" si="418"/>
        <v>   </v>
      </c>
    </row>
    <row r="26777" spans="1:2">
      <c r="A26777" s="1" t="s">
        <v>7153</v>
      </c>
      <c r="B26777" t="str">
        <f t="shared" si="418"/>
        <v>   </v>
      </c>
    </row>
    <row r="26778" spans="1:2">
      <c r="A26778" s="1" t="s">
        <v>7157</v>
      </c>
      <c r="B26778" t="str">
        <f t="shared" si="418"/>
        <v>釣魚中...</v>
      </c>
    </row>
    <row r="26779" spans="1:2">
      <c r="A26779" s="1" t="s">
        <v>7153</v>
      </c>
      <c r="B26779" t="str">
        <f t="shared" si="418"/>
        <v>   </v>
      </c>
    </row>
    <row r="26780" spans="1:2">
      <c r="A26780" s="1" t="s">
        <v>7153</v>
      </c>
      <c r="B26780" t="str">
        <f t="shared" si="418"/>
        <v>   </v>
      </c>
    </row>
    <row r="26781" spans="1:2">
      <c r="A26781" s="1" t="s">
        <v>7211</v>
      </c>
      <c r="B26781" t="str">
        <f t="shared" si="418"/>
        <v>餵食丹藥...</v>
      </c>
    </row>
    <row r="26782" spans="1:2">
      <c r="A26782" s="1" t="s">
        <v>7212</v>
      </c>
      <c r="B26782" t="str">
        <f t="shared" si="418"/>
        <v>竹蓀</v>
      </c>
    </row>
    <row r="26783" spans="1:2">
      <c r="A26783" s="1" t="s">
        <v>7153</v>
      </c>
      <c r="B26783" t="str">
        <f t="shared" si="418"/>
        <v>   </v>
      </c>
    </row>
    <row r="26784" spans="1:2">
      <c r="A26784" s="1" t="s">
        <v>7159</v>
      </c>
      <c r="B26784" t="str">
        <f t="shared" si="418"/>
        <v>拾取中...</v>
      </c>
    </row>
    <row r="26785" spans="1:2">
      <c r="A26785" s="1" t="s">
        <v>7153</v>
      </c>
      <c r="B26785" t="str">
        <f t="shared" si="418"/>
        <v>   </v>
      </c>
    </row>
    <row r="26786" spans="1:2">
      <c r="A26786" s="1" t="s">
        <v>7153</v>
      </c>
      <c r="B26786" t="str">
        <f t="shared" si="418"/>
        <v>   </v>
      </c>
    </row>
    <row r="26787" spans="1:2">
      <c r="A26787" s="1" t="s">
        <v>7213</v>
      </c>
      <c r="B26787" t="str">
        <f t="shared" si="418"/>
        <v>喚醒凡人中...</v>
      </c>
    </row>
    <row r="26788" spans="1:2">
      <c r="A26788" s="1" t="s">
        <v>7153</v>
      </c>
      <c r="B26788" t="str">
        <f t="shared" si="418"/>
        <v>   </v>
      </c>
    </row>
    <row r="26789" spans="1:2">
      <c r="A26789" s="1" t="s">
        <v>7153</v>
      </c>
      <c r="B26789" t="str">
        <f t="shared" si="418"/>
        <v>   </v>
      </c>
    </row>
    <row r="26790" spans="1:2">
      <c r="A26790" s="1" t="s">
        <v>7213</v>
      </c>
      <c r="B26790" t="str">
        <f t="shared" si="418"/>
        <v>喚醒凡人中...</v>
      </c>
    </row>
    <row r="26791" spans="1:2">
      <c r="A26791" s="1" t="s">
        <v>7153</v>
      </c>
      <c r="B26791" t="str">
        <f t="shared" si="418"/>
        <v>   </v>
      </c>
    </row>
    <row r="26792" spans="1:2">
      <c r="A26792" s="1" t="s">
        <v>7153</v>
      </c>
      <c r="B26792" t="str">
        <f t="shared" si="418"/>
        <v>   </v>
      </c>
    </row>
    <row r="26793" spans="1:2">
      <c r="A26793" s="1" t="s">
        <v>7214</v>
      </c>
      <c r="B26793" t="str">
        <f t="shared" si="418"/>
        <v>解放魂魄中...</v>
      </c>
    </row>
    <row r="26794" spans="1:2">
      <c r="A26794" s="1" t="s">
        <v>7153</v>
      </c>
      <c r="B26794" t="str">
        <f t="shared" si="418"/>
        <v>   </v>
      </c>
    </row>
    <row r="26795" spans="1:2">
      <c r="A26795" s="1" t="s">
        <v>7153</v>
      </c>
      <c r="B26795" t="str">
        <f t="shared" si="418"/>
        <v>   </v>
      </c>
    </row>
    <row r="26796" spans="1:2">
      <c r="A26796" s="1" t="s">
        <v>7214</v>
      </c>
      <c r="B26796" t="str">
        <f t="shared" si="418"/>
        <v>解放魂魄中...</v>
      </c>
    </row>
    <row r="26797" spans="1:2">
      <c r="A26797" s="1" t="s">
        <v>7153</v>
      </c>
      <c r="B26797" t="str">
        <f t="shared" si="418"/>
        <v>   </v>
      </c>
    </row>
    <row r="26798" spans="1:2">
      <c r="A26798" s="1" t="s">
        <v>7153</v>
      </c>
      <c r="B26798" t="str">
        <f t="shared" si="418"/>
        <v>   </v>
      </c>
    </row>
    <row r="26799" spans="1:2">
      <c r="A26799" s="1" t="s">
        <v>7215</v>
      </c>
      <c r="B26799" t="str">
        <f t="shared" si="418"/>
        <v>目送素素...</v>
      </c>
    </row>
    <row r="26800" spans="1:2">
      <c r="A26800" s="1" t="s">
        <v>7153</v>
      </c>
      <c r="B26800" t="str">
        <f t="shared" si="418"/>
        <v>   </v>
      </c>
    </row>
    <row r="26801" spans="1:2">
      <c r="A26801" s="1" t="s">
        <v>7153</v>
      </c>
      <c r="B26801" t="str">
        <f t="shared" si="418"/>
        <v>   </v>
      </c>
    </row>
    <row r="26802" spans="1:2">
      <c r="A26802" s="1" t="s">
        <v>7216</v>
      </c>
      <c r="B26802" t="str">
        <f t="shared" si="418"/>
        <v>等待素素...</v>
      </c>
    </row>
    <row r="26803" spans="1:2">
      <c r="A26803" s="1" t="s">
        <v>7153</v>
      </c>
      <c r="B26803" t="str">
        <f t="shared" si="418"/>
        <v>   </v>
      </c>
    </row>
    <row r="26804" spans="1:2">
      <c r="A26804" s="1" t="s">
        <v>7153</v>
      </c>
      <c r="B26804" t="str">
        <f t="shared" si="418"/>
        <v>   </v>
      </c>
    </row>
    <row r="26805" spans="1:2">
      <c r="A26805" s="1" t="s">
        <v>7217</v>
      </c>
      <c r="B26805" t="str">
        <f t="shared" si="418"/>
        <v>召喚雷電中...</v>
      </c>
    </row>
    <row r="26806" spans="1:2">
      <c r="A26806" s="1" t="s">
        <v>7153</v>
      </c>
      <c r="B26806" t="str">
        <f t="shared" si="418"/>
        <v>   </v>
      </c>
    </row>
    <row r="26807" spans="1:2">
      <c r="A26807" s="1" t="s">
        <v>7153</v>
      </c>
      <c r="B26807" t="str">
        <f t="shared" si="418"/>
        <v>   </v>
      </c>
    </row>
    <row r="26808" spans="1:2">
      <c r="A26808" s="1" t="s">
        <v>7218</v>
      </c>
      <c r="B26808" t="str">
        <f t="shared" si="418"/>
        <v>施法...</v>
      </c>
    </row>
    <row r="26809" spans="1:2">
      <c r="A26809" s="1" t="s">
        <v>7153</v>
      </c>
      <c r="B26809" t="str">
        <f t="shared" si="418"/>
        <v>   </v>
      </c>
    </row>
    <row r="26810" spans="1:2">
      <c r="A26810" s="1" t="s">
        <v>7153</v>
      </c>
      <c r="B26810" t="str">
        <f t="shared" si="418"/>
        <v>   </v>
      </c>
    </row>
    <row r="26811" spans="1:2">
      <c r="A26811" s="1" t="s">
        <v>7219</v>
      </c>
      <c r="B26811" t="str">
        <f t="shared" si="418"/>
        <v>設置仙障中...</v>
      </c>
    </row>
    <row r="26812" spans="1:2">
      <c r="A26812" s="1" t="s">
        <v>7220</v>
      </c>
      <c r="B26812" t="str">
        <f t="shared" si="418"/>
        <v>腐草</v>
      </c>
    </row>
    <row r="26813" spans="1:2">
      <c r="A26813" s="1" t="s">
        <v>7153</v>
      </c>
      <c r="B26813" t="str">
        <f t="shared" si="418"/>
        <v>   </v>
      </c>
    </row>
    <row r="26814" spans="1:2">
      <c r="A26814" s="1" t="s">
        <v>7221</v>
      </c>
      <c r="B26814" t="str">
        <f t="shared" si="418"/>
        <v>採集腐草...</v>
      </c>
    </row>
    <row r="26815" spans="1:2">
      <c r="A26815" s="1" t="s">
        <v>7220</v>
      </c>
      <c r="B26815" t="str">
        <f t="shared" si="418"/>
        <v>腐草</v>
      </c>
    </row>
    <row r="26816" spans="1:2">
      <c r="A26816" s="1" t="s">
        <v>7153</v>
      </c>
      <c r="B26816" t="str">
        <f t="shared" si="418"/>
        <v>   </v>
      </c>
    </row>
    <row r="26817" spans="1:2">
      <c r="A26817" s="1" t="s">
        <v>7221</v>
      </c>
      <c r="B26817" t="str">
        <f t="shared" si="418"/>
        <v>採集腐草...</v>
      </c>
    </row>
    <row r="26818" spans="1:2">
      <c r="A26818" s="1" t="s">
        <v>7153</v>
      </c>
      <c r="B26818" t="str">
        <f t="shared" si="418"/>
        <v>   </v>
      </c>
    </row>
    <row r="26819" spans="1:2">
      <c r="A26819" s="1" t="s">
        <v>7153</v>
      </c>
      <c r="B26819" t="str">
        <f t="shared" ref="B26819:B26882" si="419">SUBSTITUTE(SUBSTITUTE(SUBSTITUTE(SUBSTITUTE(SUBSTITUTE(SUBSTITUTE(A26819,$G$2,$H$2),$G$3,$H$3),$G$4,$H$4),$G$5,$H$5),$G$6,$H$6),$G$7,$H$7)</f>
        <v>   </v>
      </c>
    </row>
    <row r="26820" spans="1:2">
      <c r="A26820" s="1" t="s">
        <v>7222</v>
      </c>
      <c r="B26820" t="str">
        <f t="shared" si="419"/>
        <v>破解障眼法...</v>
      </c>
    </row>
    <row r="26821" spans="1:2">
      <c r="A26821" s="1" t="s">
        <v>7153</v>
      </c>
      <c r="B26821" t="str">
        <f t="shared" si="419"/>
        <v>   </v>
      </c>
    </row>
    <row r="26822" spans="1:2">
      <c r="A26822" s="1" t="s">
        <v>7153</v>
      </c>
      <c r="B26822" t="str">
        <f t="shared" si="419"/>
        <v>   </v>
      </c>
    </row>
    <row r="26823" spans="1:2">
      <c r="A26823" s="1" t="s">
        <v>7223</v>
      </c>
      <c r="B26823" t="str">
        <f t="shared" si="419"/>
        <v>佈置婚禮...</v>
      </c>
    </row>
    <row r="26824" spans="1:2">
      <c r="A26824" s="1" t="s">
        <v>7153</v>
      </c>
      <c r="B26824" t="str">
        <f t="shared" si="419"/>
        <v>   </v>
      </c>
    </row>
    <row r="26825" spans="1:2">
      <c r="A26825" s="1" t="s">
        <v>7153</v>
      </c>
      <c r="B26825" t="str">
        <f t="shared" si="419"/>
        <v>   </v>
      </c>
    </row>
    <row r="26826" spans="1:2">
      <c r="A26826" s="1" t="s">
        <v>7224</v>
      </c>
      <c r="B26826" t="str">
        <f t="shared" si="419"/>
        <v>調查...</v>
      </c>
    </row>
    <row r="26827" spans="1:2">
      <c r="A26827" s="1" t="s">
        <v>7153</v>
      </c>
      <c r="B26827" t="str">
        <f t="shared" si="419"/>
        <v>   </v>
      </c>
    </row>
    <row r="26828" spans="1:2">
      <c r="A26828" s="1" t="s">
        <v>7153</v>
      </c>
      <c r="B26828" t="str">
        <f t="shared" si="419"/>
        <v>   </v>
      </c>
    </row>
    <row r="26829" spans="1:2">
      <c r="A26829" s="1" t="s">
        <v>7224</v>
      </c>
      <c r="B26829" t="str">
        <f t="shared" si="419"/>
        <v>調查...</v>
      </c>
    </row>
    <row r="26830" spans="1:2">
      <c r="A26830" s="1" t="s">
        <v>7153</v>
      </c>
      <c r="B26830" t="str">
        <f t="shared" si="419"/>
        <v>   </v>
      </c>
    </row>
    <row r="26831" spans="1:2">
      <c r="A26831" s="1" t="s">
        <v>7153</v>
      </c>
      <c r="B26831" t="str">
        <f t="shared" si="419"/>
        <v>   </v>
      </c>
    </row>
    <row r="26832" spans="1:2">
      <c r="A26832" s="1" t="s">
        <v>7225</v>
      </c>
      <c r="B26832" t="str">
        <f t="shared" si="419"/>
        <v>摘一朵花...</v>
      </c>
    </row>
    <row r="26833" spans="1:2">
      <c r="A26833" s="1" t="s">
        <v>7153</v>
      </c>
      <c r="B26833" t="str">
        <f t="shared" si="419"/>
        <v>   </v>
      </c>
    </row>
    <row r="26834" spans="1:2">
      <c r="A26834" s="1" t="s">
        <v>7153</v>
      </c>
      <c r="B26834" t="str">
        <f t="shared" si="419"/>
        <v>   </v>
      </c>
    </row>
    <row r="26835" spans="1:2">
      <c r="A26835" s="1" t="s">
        <v>7226</v>
      </c>
      <c r="B26835" t="str">
        <f t="shared" si="419"/>
        <v>救治天樞...</v>
      </c>
    </row>
    <row r="26836" spans="1:2">
      <c r="A26836" s="1" t="s">
        <v>7153</v>
      </c>
      <c r="B26836" t="str">
        <f t="shared" si="419"/>
        <v>   </v>
      </c>
    </row>
    <row r="26837" spans="1:2">
      <c r="A26837" s="1" t="s">
        <v>7153</v>
      </c>
      <c r="B26837" t="str">
        <f t="shared" si="419"/>
        <v>   </v>
      </c>
    </row>
    <row r="26838" spans="1:2">
      <c r="A26838" s="1" t="s">
        <v>7227</v>
      </c>
      <c r="B26838" t="str">
        <f t="shared" si="419"/>
        <v>四處觀察...</v>
      </c>
    </row>
    <row r="26839" spans="1:2">
      <c r="A26839" s="1" t="s">
        <v>7153</v>
      </c>
      <c r="B26839" t="str">
        <f t="shared" si="419"/>
        <v>   </v>
      </c>
    </row>
    <row r="26840" spans="1:2">
      <c r="A26840" s="1" t="s">
        <v>7153</v>
      </c>
      <c r="B26840" t="str">
        <f t="shared" si="419"/>
        <v>   </v>
      </c>
    </row>
    <row r="26841" spans="1:2">
      <c r="A26841" s="1" t="s">
        <v>7228</v>
      </c>
      <c r="B26841" t="str">
        <f t="shared" si="419"/>
        <v>解鎖暗門...</v>
      </c>
    </row>
    <row r="26842" spans="1:2">
      <c r="A26842" s="1" t="s">
        <v>7153</v>
      </c>
      <c r="B26842" t="str">
        <f t="shared" si="419"/>
        <v>   </v>
      </c>
    </row>
    <row r="26843" spans="1:2">
      <c r="A26843" s="1" t="s">
        <v>7153</v>
      </c>
      <c r="B26843" t="str">
        <f t="shared" si="419"/>
        <v>   </v>
      </c>
    </row>
    <row r="26844" spans="1:2">
      <c r="A26844" s="1" t="s">
        <v>7211</v>
      </c>
      <c r="B26844" t="str">
        <f t="shared" si="419"/>
        <v>餵食丹藥...</v>
      </c>
    </row>
    <row r="26845" spans="1:2">
      <c r="A26845" s="1" t="s">
        <v>7153</v>
      </c>
      <c r="B26845" t="str">
        <f t="shared" si="419"/>
        <v>   </v>
      </c>
    </row>
    <row r="26846" spans="1:2">
      <c r="A26846" s="1" t="s">
        <v>7153</v>
      </c>
      <c r="B26846" t="str">
        <f t="shared" si="419"/>
        <v>   </v>
      </c>
    </row>
    <row r="26847" spans="1:2">
      <c r="A26847" s="1" t="s">
        <v>7217</v>
      </c>
      <c r="B26847" t="str">
        <f t="shared" si="419"/>
        <v>召喚雷電中...</v>
      </c>
    </row>
    <row r="26848" spans="1:2">
      <c r="A26848" s="1" t="s">
        <v>7153</v>
      </c>
      <c r="B26848" t="str">
        <f t="shared" si="419"/>
        <v>   </v>
      </c>
    </row>
    <row r="26849" spans="1:2">
      <c r="A26849" s="1" t="s">
        <v>7153</v>
      </c>
      <c r="B26849" t="str">
        <f t="shared" si="419"/>
        <v>   </v>
      </c>
    </row>
    <row r="26850" spans="1:2">
      <c r="A26850" s="1" t="s">
        <v>7217</v>
      </c>
      <c r="B26850" t="str">
        <f t="shared" si="419"/>
        <v>召喚雷電中...</v>
      </c>
    </row>
    <row r="26851" spans="1:2">
      <c r="A26851" s="1" t="s">
        <v>7153</v>
      </c>
      <c r="B26851" t="str">
        <f t="shared" si="419"/>
        <v>   </v>
      </c>
    </row>
    <row r="26852" spans="1:2">
      <c r="A26852" s="1" t="s">
        <v>7153</v>
      </c>
      <c r="B26852" t="str">
        <f t="shared" si="419"/>
        <v>   </v>
      </c>
    </row>
    <row r="26853" spans="1:2">
      <c r="A26853" s="1" t="s">
        <v>7217</v>
      </c>
      <c r="B26853" t="str">
        <f t="shared" si="419"/>
        <v>召喚雷電中...</v>
      </c>
    </row>
    <row r="26854" spans="1:2">
      <c r="A26854" s="1" t="s">
        <v>7229</v>
      </c>
      <c r="B26854" t="str">
        <f t="shared" si="419"/>
        <v>紅蓮陣眼</v>
      </c>
    </row>
    <row r="26855" spans="1:2">
      <c r="A26855" s="1" t="s">
        <v>7153</v>
      </c>
      <c r="B26855" t="str">
        <f t="shared" si="419"/>
        <v>   </v>
      </c>
    </row>
    <row r="26856" spans="1:2">
      <c r="A26856" s="1" t="s">
        <v>7217</v>
      </c>
      <c r="B26856" t="str">
        <f t="shared" si="419"/>
        <v>召喚雷電中...</v>
      </c>
    </row>
    <row r="26857" spans="1:2">
      <c r="A26857" s="1" t="s">
        <v>7229</v>
      </c>
      <c r="B26857" t="str">
        <f t="shared" si="419"/>
        <v>紅蓮陣眼</v>
      </c>
    </row>
    <row r="26858" spans="1:2">
      <c r="A26858" s="1" t="s">
        <v>7153</v>
      </c>
      <c r="B26858" t="str">
        <f t="shared" si="419"/>
        <v>   </v>
      </c>
    </row>
    <row r="26859" spans="1:2">
      <c r="A26859" s="1" t="s">
        <v>7217</v>
      </c>
      <c r="B26859" t="str">
        <f t="shared" si="419"/>
        <v>召喚雷電中...</v>
      </c>
    </row>
    <row r="26860" spans="1:2">
      <c r="A26860" s="1" t="s">
        <v>7153</v>
      </c>
      <c r="B26860" t="str">
        <f t="shared" si="419"/>
        <v>   </v>
      </c>
    </row>
    <row r="26861" spans="1:2">
      <c r="A26861" s="1" t="s">
        <v>7153</v>
      </c>
      <c r="B26861" t="str">
        <f t="shared" si="419"/>
        <v>   </v>
      </c>
    </row>
    <row r="26862" spans="1:2">
      <c r="A26862" s="1" t="s">
        <v>7217</v>
      </c>
      <c r="B26862" t="str">
        <f t="shared" si="419"/>
        <v>召喚雷電中...</v>
      </c>
    </row>
    <row r="26863" spans="1:2">
      <c r="A26863" s="1" t="s">
        <v>7153</v>
      </c>
      <c r="B26863" t="str">
        <f t="shared" si="419"/>
        <v>   </v>
      </c>
    </row>
    <row r="26864" spans="1:2">
      <c r="A26864" s="1" t="s">
        <v>7153</v>
      </c>
      <c r="B26864" t="str">
        <f t="shared" si="419"/>
        <v>   </v>
      </c>
    </row>
    <row r="26865" spans="1:2">
      <c r="A26865" s="1" t="s">
        <v>7217</v>
      </c>
      <c r="B26865" t="str">
        <f t="shared" si="419"/>
        <v>召喚雷電中...</v>
      </c>
    </row>
    <row r="26866" spans="1:2">
      <c r="A26866" s="1" t="s">
        <v>7153</v>
      </c>
      <c r="B26866" t="str">
        <f t="shared" si="419"/>
        <v>   </v>
      </c>
    </row>
    <row r="26867" spans="1:2">
      <c r="A26867" s="1" t="s">
        <v>7153</v>
      </c>
      <c r="B26867" t="str">
        <f t="shared" si="419"/>
        <v>   </v>
      </c>
    </row>
    <row r="26868" spans="1:2">
      <c r="A26868" s="1" t="s">
        <v>7217</v>
      </c>
      <c r="B26868" t="str">
        <f t="shared" si="419"/>
        <v>召喚雷電中...</v>
      </c>
    </row>
    <row r="26869" spans="1:2">
      <c r="A26869" s="1" t="s">
        <v>7230</v>
      </c>
      <c r="B26869" t="str">
        <f t="shared" si="419"/>
        <v>無心蓮</v>
      </c>
    </row>
    <row r="26870" spans="1:2">
      <c r="A26870" s="1" t="s">
        <v>7153</v>
      </c>
      <c r="B26870" t="str">
        <f t="shared" si="419"/>
        <v>   </v>
      </c>
    </row>
    <row r="26871" spans="1:2">
      <c r="A26871" s="1" t="s">
        <v>7231</v>
      </c>
      <c r="B26871" t="str">
        <f t="shared" si="419"/>
        <v>採集中...</v>
      </c>
    </row>
    <row r="26872" spans="1:2">
      <c r="A26872" s="1" t="s">
        <v>7230</v>
      </c>
      <c r="B26872" t="str">
        <f t="shared" si="419"/>
        <v>無心蓮</v>
      </c>
    </row>
    <row r="26873" spans="1:2">
      <c r="A26873" s="1" t="s">
        <v>7153</v>
      </c>
      <c r="B26873" t="str">
        <f t="shared" si="419"/>
        <v>   </v>
      </c>
    </row>
    <row r="26874" spans="1:2">
      <c r="A26874" s="1" t="s">
        <v>7231</v>
      </c>
      <c r="B26874" t="str">
        <f t="shared" si="419"/>
        <v>採集中...</v>
      </c>
    </row>
    <row r="26875" spans="1:2">
      <c r="A26875" s="1" t="s">
        <v>7232</v>
      </c>
      <c r="B26875" t="str">
        <f t="shared" si="419"/>
        <v>傳送門</v>
      </c>
    </row>
    <row r="26876" spans="1:2">
      <c r="A26876" s="1" t="s">
        <v>7206</v>
      </c>
      <c r="B26876" t="str">
        <f t="shared" si="419"/>
        <v>點擊傳送</v>
      </c>
    </row>
    <row r="26877" spans="1:2">
      <c r="A26877" s="1" t="s">
        <v>7207</v>
      </c>
      <c r="B26877" t="str">
        <f t="shared" si="419"/>
        <v>傳送...</v>
      </c>
    </row>
    <row r="26878" spans="1:2">
      <c r="A26878" s="1" t="s">
        <v>7232</v>
      </c>
      <c r="B26878" t="str">
        <f t="shared" si="419"/>
        <v>傳送門</v>
      </c>
    </row>
    <row r="26879" spans="1:2">
      <c r="A26879" s="1" t="s">
        <v>7206</v>
      </c>
      <c r="B26879" t="str">
        <f t="shared" si="419"/>
        <v>點擊傳送</v>
      </c>
    </row>
    <row r="26880" spans="1:2">
      <c r="A26880" s="1" t="s">
        <v>7207</v>
      </c>
      <c r="B26880" t="str">
        <f t="shared" si="419"/>
        <v>傳送...</v>
      </c>
    </row>
    <row r="26881" spans="1:2">
      <c r="A26881" s="1" t="s">
        <v>3744</v>
      </c>
      <c r="B26881" t="str">
        <f t="shared" si="419"/>
        <v>寶箱</v>
      </c>
    </row>
    <row r="26882" spans="1:2">
      <c r="A26882" s="1" t="s">
        <v>7233</v>
      </c>
      <c r="B26882" t="str">
        <f t="shared" si="419"/>
        <v>點擊採集</v>
      </c>
    </row>
    <row r="26883" spans="1:2">
      <c r="A26883" s="1" t="s">
        <v>7231</v>
      </c>
      <c r="B26883" t="str">
        <f t="shared" ref="B26883:B26946" si="420">SUBSTITUTE(SUBSTITUTE(SUBSTITUTE(SUBSTITUTE(SUBSTITUTE(SUBSTITUTE(A26883,$G$2,$H$2),$G$3,$H$3),$G$4,$H$4),$G$5,$H$5),$G$6,$H$6),$G$7,$H$7)</f>
        <v>採集中...</v>
      </c>
    </row>
    <row r="26884" spans="1:2">
      <c r="A26884" s="1" t="s">
        <v>7153</v>
      </c>
      <c r="B26884" t="str">
        <f t="shared" si="420"/>
        <v>   </v>
      </c>
    </row>
    <row r="26885" spans="1:2">
      <c r="A26885" s="1" t="s">
        <v>7153</v>
      </c>
      <c r="B26885" t="str">
        <f t="shared" si="420"/>
        <v>   </v>
      </c>
    </row>
    <row r="26886" spans="1:2">
      <c r="A26886" s="1" t="s">
        <v>7234</v>
      </c>
      <c r="B26886" t="str">
        <f t="shared" si="420"/>
        <v>傳送中...</v>
      </c>
    </row>
    <row r="26887" spans="1:2">
      <c r="A26887" s="1" t="s">
        <v>7209</v>
      </c>
      <c r="B26887" t="str">
        <f t="shared" si="420"/>
        <v>九穗禾</v>
      </c>
    </row>
    <row r="26888" spans="1:2">
      <c r="A26888" s="1" t="s">
        <v>7153</v>
      </c>
      <c r="B26888" t="str">
        <f t="shared" si="420"/>
        <v>   </v>
      </c>
    </row>
    <row r="26889" spans="1:2">
      <c r="A26889" s="1" t="s">
        <v>7159</v>
      </c>
      <c r="B26889" t="str">
        <f t="shared" si="420"/>
        <v>拾取中...</v>
      </c>
    </row>
    <row r="26890" spans="1:2">
      <c r="A26890" s="1" t="s">
        <v>2383</v>
      </c>
      <c r="B26890" t="str">
        <f t="shared" si="420"/>
        <v>七彩仙塵</v>
      </c>
    </row>
    <row r="26891" spans="1:2">
      <c r="A26891" s="1" t="s">
        <v>7153</v>
      </c>
      <c r="B26891" t="str">
        <f t="shared" si="420"/>
        <v>   </v>
      </c>
    </row>
    <row r="26892" spans="1:2">
      <c r="A26892" s="1" t="s">
        <v>7159</v>
      </c>
      <c r="B26892" t="str">
        <f t="shared" si="420"/>
        <v>拾取中...</v>
      </c>
    </row>
    <row r="26893" spans="1:2">
      <c r="A26893" s="1" t="s">
        <v>7153</v>
      </c>
      <c r="B26893" t="str">
        <f t="shared" si="420"/>
        <v>   </v>
      </c>
    </row>
    <row r="26894" spans="1:2">
      <c r="A26894" s="1" t="s">
        <v>7153</v>
      </c>
      <c r="B26894" t="str">
        <f t="shared" si="420"/>
        <v>   </v>
      </c>
    </row>
    <row r="26895" spans="1:2">
      <c r="A26895" s="1" t="s">
        <v>7234</v>
      </c>
      <c r="B26895" t="str">
        <f t="shared" si="420"/>
        <v>傳送中...</v>
      </c>
    </row>
    <row r="26896" spans="1:2">
      <c r="A26896" s="1" t="s">
        <v>7153</v>
      </c>
      <c r="B26896" t="str">
        <f t="shared" si="420"/>
        <v>   </v>
      </c>
    </row>
    <row r="26897" spans="1:2">
      <c r="A26897" s="1" t="s">
        <v>7153</v>
      </c>
      <c r="B26897" t="str">
        <f t="shared" si="420"/>
        <v>   </v>
      </c>
    </row>
    <row r="26898" spans="1:2">
      <c r="A26898" s="1" t="s">
        <v>7234</v>
      </c>
      <c r="B26898" t="str">
        <f t="shared" si="420"/>
        <v>傳送中...</v>
      </c>
    </row>
    <row r="26899" spans="1:2">
      <c r="A26899" s="1" t="s">
        <v>7153</v>
      </c>
      <c r="B26899" t="str">
        <f t="shared" si="420"/>
        <v>   </v>
      </c>
    </row>
    <row r="26900" spans="1:2">
      <c r="A26900" s="1" t="s">
        <v>7153</v>
      </c>
      <c r="B26900" t="str">
        <f t="shared" si="420"/>
        <v>   </v>
      </c>
    </row>
    <row r="26901" spans="1:2">
      <c r="A26901" s="1" t="s">
        <v>7157</v>
      </c>
      <c r="B26901" t="str">
        <f t="shared" si="420"/>
        <v>釣魚中...</v>
      </c>
    </row>
    <row r="26902" spans="1:2">
      <c r="A26902" s="1" t="s">
        <v>7153</v>
      </c>
      <c r="B26902" t="str">
        <f t="shared" si="420"/>
        <v>   </v>
      </c>
    </row>
    <row r="26903" spans="1:2">
      <c r="A26903" s="1" t="s">
        <v>7153</v>
      </c>
      <c r="B26903" t="str">
        <f t="shared" si="420"/>
        <v>   </v>
      </c>
    </row>
    <row r="26904" spans="1:2">
      <c r="A26904" s="1" t="s">
        <v>7231</v>
      </c>
      <c r="B26904" t="str">
        <f t="shared" si="420"/>
        <v>採集中...</v>
      </c>
    </row>
    <row r="26905" spans="1:2">
      <c r="A26905" s="1" t="s">
        <v>7235</v>
      </c>
      <c r="B26905" t="str">
        <f t="shared" si="420"/>
        <v>陣眼</v>
      </c>
    </row>
    <row r="26906" spans="1:2">
      <c r="A26906" s="1" t="s">
        <v>7206</v>
      </c>
      <c r="B26906" t="str">
        <f t="shared" si="420"/>
        <v>點擊傳送</v>
      </c>
    </row>
    <row r="26907" spans="1:2">
      <c r="A26907" s="1" t="s">
        <v>7207</v>
      </c>
      <c r="B26907" t="str">
        <f t="shared" si="420"/>
        <v>傳送...</v>
      </c>
    </row>
    <row r="26908" spans="1:2">
      <c r="A26908" s="1" t="s">
        <v>7153</v>
      </c>
      <c r="B26908" t="str">
        <f t="shared" si="420"/>
        <v>   </v>
      </c>
    </row>
    <row r="26909" spans="1:2">
      <c r="A26909" s="1" t="s">
        <v>7153</v>
      </c>
      <c r="B26909" t="str">
        <f t="shared" si="420"/>
        <v>   </v>
      </c>
    </row>
    <row r="26910" spans="1:2">
      <c r="A26910" s="1" t="s">
        <v>7236</v>
      </c>
      <c r="B26910" t="str">
        <f t="shared" si="420"/>
        <v>採集...</v>
      </c>
    </row>
    <row r="26911" spans="1:2">
      <c r="A26911" s="1" t="s">
        <v>7153</v>
      </c>
      <c r="B26911" t="str">
        <f t="shared" si="420"/>
        <v>   </v>
      </c>
    </row>
    <row r="26912" spans="1:2">
      <c r="A26912" s="1" t="s">
        <v>7153</v>
      </c>
      <c r="B26912" t="str">
        <f t="shared" si="420"/>
        <v>   </v>
      </c>
    </row>
    <row r="26913" spans="1:2">
      <c r="A26913" s="1" t="s">
        <v>7236</v>
      </c>
      <c r="B26913" t="str">
        <f t="shared" si="420"/>
        <v>採集...</v>
      </c>
    </row>
    <row r="26914" spans="1:2">
      <c r="A26914" s="1" t="s">
        <v>7153</v>
      </c>
      <c r="B26914" t="str">
        <f t="shared" si="420"/>
        <v>   </v>
      </c>
    </row>
    <row r="26915" spans="1:2">
      <c r="A26915" s="1" t="s">
        <v>7153</v>
      </c>
      <c r="B26915" t="str">
        <f t="shared" si="420"/>
        <v>   </v>
      </c>
    </row>
    <row r="26916" spans="1:2">
      <c r="A26916" s="1" t="s">
        <v>7236</v>
      </c>
      <c r="B26916" t="str">
        <f t="shared" si="420"/>
        <v>採集...</v>
      </c>
    </row>
    <row r="26917" spans="1:2">
      <c r="A26917" s="1" t="s">
        <v>7153</v>
      </c>
      <c r="B26917" t="str">
        <f t="shared" si="420"/>
        <v>   </v>
      </c>
    </row>
    <row r="26918" spans="1:2">
      <c r="A26918" s="1" t="s">
        <v>7153</v>
      </c>
      <c r="B26918" t="str">
        <f t="shared" si="420"/>
        <v>   </v>
      </c>
    </row>
    <row r="26919" spans="1:2">
      <c r="A26919" s="1" t="s">
        <v>7236</v>
      </c>
      <c r="B26919" t="str">
        <f t="shared" si="420"/>
        <v>採集...</v>
      </c>
    </row>
    <row r="26920" spans="1:2">
      <c r="A26920" s="1" t="s">
        <v>7153</v>
      </c>
      <c r="B26920" t="str">
        <f t="shared" si="420"/>
        <v>   </v>
      </c>
    </row>
    <row r="26921" spans="1:2">
      <c r="A26921" s="1" t="s">
        <v>7153</v>
      </c>
      <c r="B26921" t="str">
        <f t="shared" si="420"/>
        <v>   </v>
      </c>
    </row>
    <row r="26922" spans="1:2">
      <c r="A26922" s="1" t="s">
        <v>7236</v>
      </c>
      <c r="B26922" t="str">
        <f t="shared" si="420"/>
        <v>採集...</v>
      </c>
    </row>
    <row r="26923" spans="1:2">
      <c r="A26923" s="1" t="s">
        <v>7237</v>
      </c>
      <c r="B26923" t="str">
        <f t="shared" si="420"/>
        <v>冰晶魄</v>
      </c>
    </row>
    <row r="26924" spans="1:2">
      <c r="A26924" s="1" t="s">
        <v>7153</v>
      </c>
      <c r="B26924" t="str">
        <f t="shared" si="420"/>
        <v>   </v>
      </c>
    </row>
    <row r="26925" spans="1:2">
      <c r="A26925" s="1" t="s">
        <v>7236</v>
      </c>
      <c r="B26925" t="str">
        <f t="shared" si="420"/>
        <v>採集...</v>
      </c>
    </row>
    <row r="26926" spans="1:2">
      <c r="A26926" s="1" t="s">
        <v>7153</v>
      </c>
      <c r="B26926" t="str">
        <f t="shared" si="420"/>
        <v>   </v>
      </c>
    </row>
    <row r="26927" spans="1:2">
      <c r="A26927" s="1" t="s">
        <v>7153</v>
      </c>
      <c r="B26927" t="str">
        <f t="shared" si="420"/>
        <v>   </v>
      </c>
    </row>
    <row r="26928" spans="1:2">
      <c r="A26928" s="1" t="s">
        <v>7234</v>
      </c>
      <c r="B26928" t="str">
        <f t="shared" si="420"/>
        <v>傳送中...</v>
      </c>
    </row>
    <row r="26929" spans="1:2">
      <c r="A26929" s="1" t="s">
        <v>7153</v>
      </c>
      <c r="B26929" t="str">
        <f t="shared" si="420"/>
        <v>   </v>
      </c>
    </row>
    <row r="26930" spans="1:2">
      <c r="A26930" s="1" t="s">
        <v>7153</v>
      </c>
      <c r="B26930" t="str">
        <f t="shared" si="420"/>
        <v>   </v>
      </c>
    </row>
    <row r="26931" spans="1:2">
      <c r="A26931" s="1" t="s">
        <v>7234</v>
      </c>
      <c r="B26931" t="str">
        <f t="shared" si="420"/>
        <v>傳送中...</v>
      </c>
    </row>
    <row r="26932" spans="1:2">
      <c r="A26932" s="1" t="s">
        <v>7153</v>
      </c>
      <c r="B26932" t="str">
        <f t="shared" si="420"/>
        <v>   </v>
      </c>
    </row>
    <row r="26933" spans="1:2">
      <c r="A26933" s="1" t="s">
        <v>7153</v>
      </c>
      <c r="B26933" t="str">
        <f t="shared" si="420"/>
        <v>   </v>
      </c>
    </row>
    <row r="26934" spans="1:2">
      <c r="A26934" s="1" t="s">
        <v>7234</v>
      </c>
      <c r="B26934" t="str">
        <f t="shared" si="420"/>
        <v>傳送中...</v>
      </c>
    </row>
    <row r="26935" spans="1:2">
      <c r="A26935" s="1" t="s">
        <v>7153</v>
      </c>
      <c r="B26935" t="str">
        <f t="shared" si="420"/>
        <v>   </v>
      </c>
    </row>
    <row r="26936" spans="1:2">
      <c r="A26936" s="1" t="s">
        <v>7153</v>
      </c>
      <c r="B26936" t="str">
        <f t="shared" si="420"/>
        <v>   </v>
      </c>
    </row>
    <row r="26937" spans="1:2">
      <c r="A26937" s="1" t="s">
        <v>7234</v>
      </c>
      <c r="B26937" t="str">
        <f t="shared" si="420"/>
        <v>傳送中...</v>
      </c>
    </row>
    <row r="26938" spans="1:2">
      <c r="A26938" s="1" t="s">
        <v>7153</v>
      </c>
      <c r="B26938" t="str">
        <f t="shared" si="420"/>
        <v>   </v>
      </c>
    </row>
    <row r="26939" spans="1:2">
      <c r="A26939" s="1" t="s">
        <v>7153</v>
      </c>
      <c r="B26939" t="str">
        <f t="shared" si="420"/>
        <v>   </v>
      </c>
    </row>
    <row r="26940" spans="1:2">
      <c r="A26940" s="1" t="s">
        <v>7234</v>
      </c>
      <c r="B26940" t="str">
        <f t="shared" si="420"/>
        <v>傳送中...</v>
      </c>
    </row>
    <row r="26941" spans="1:2">
      <c r="A26941" s="1" t="s">
        <v>7153</v>
      </c>
      <c r="B26941" t="str">
        <f t="shared" si="420"/>
        <v>   </v>
      </c>
    </row>
    <row r="26942" spans="1:2">
      <c r="A26942" s="1" t="s">
        <v>7153</v>
      </c>
      <c r="B26942" t="str">
        <f t="shared" si="420"/>
        <v>   </v>
      </c>
    </row>
    <row r="26943" spans="1:2">
      <c r="A26943" s="1" t="s">
        <v>7234</v>
      </c>
      <c r="B26943" t="str">
        <f t="shared" si="420"/>
        <v>傳送中...</v>
      </c>
    </row>
    <row r="26944" spans="1:2">
      <c r="A26944" s="1" t="s">
        <v>7153</v>
      </c>
      <c r="B26944" t="str">
        <f t="shared" si="420"/>
        <v>   </v>
      </c>
    </row>
    <row r="26945" spans="1:2">
      <c r="A26945" s="1" t="s">
        <v>7153</v>
      </c>
      <c r="B26945" t="str">
        <f t="shared" si="420"/>
        <v>   </v>
      </c>
    </row>
    <row r="26946" spans="1:2">
      <c r="A26946" s="1" t="s">
        <v>7234</v>
      </c>
      <c r="B26946" t="str">
        <f t="shared" si="420"/>
        <v>傳送中...</v>
      </c>
    </row>
    <row r="26947" spans="1:2">
      <c r="A26947" s="1" t="s">
        <v>7153</v>
      </c>
      <c r="B26947" t="str">
        <f t="shared" ref="B26947:B27010" si="421">SUBSTITUTE(SUBSTITUTE(SUBSTITUTE(SUBSTITUTE(SUBSTITUTE(SUBSTITUTE(A26947,$G$2,$H$2),$G$3,$H$3),$G$4,$H$4),$G$5,$H$5),$G$6,$H$6),$G$7,$H$7)</f>
        <v>   </v>
      </c>
    </row>
    <row r="26948" spans="1:2">
      <c r="A26948" s="1" t="s">
        <v>7153</v>
      </c>
      <c r="B26948" t="str">
        <f t="shared" si="421"/>
        <v>   </v>
      </c>
    </row>
    <row r="26949" spans="1:2">
      <c r="A26949" s="1" t="s">
        <v>7234</v>
      </c>
      <c r="B26949" t="str">
        <f t="shared" si="421"/>
        <v>傳送中...</v>
      </c>
    </row>
    <row r="26950" spans="1:2">
      <c r="A26950" s="1" t="s">
        <v>7153</v>
      </c>
      <c r="B26950" t="str">
        <f t="shared" si="421"/>
        <v>   </v>
      </c>
    </row>
    <row r="26951" spans="1:2">
      <c r="A26951" s="1" t="s">
        <v>7153</v>
      </c>
      <c r="B26951" t="str">
        <f t="shared" si="421"/>
        <v>   </v>
      </c>
    </row>
    <row r="26952" spans="1:2">
      <c r="A26952" s="1" t="s">
        <v>7234</v>
      </c>
      <c r="B26952" t="str">
        <f t="shared" si="421"/>
        <v>傳送中...</v>
      </c>
    </row>
    <row r="26953" spans="1:2">
      <c r="A26953" s="1" t="s">
        <v>7153</v>
      </c>
      <c r="B26953" t="str">
        <f t="shared" si="421"/>
        <v>   </v>
      </c>
    </row>
    <row r="26954" spans="1:2">
      <c r="A26954" s="1" t="s">
        <v>7206</v>
      </c>
      <c r="B26954" t="str">
        <f t="shared" si="421"/>
        <v>點擊傳送</v>
      </c>
    </row>
    <row r="26955" spans="1:2">
      <c r="A26955" s="1" t="s">
        <v>7234</v>
      </c>
      <c r="B26955" t="str">
        <f t="shared" si="421"/>
        <v>傳送中...</v>
      </c>
    </row>
    <row r="26956" spans="1:2">
      <c r="A26956" s="1" t="s">
        <v>7153</v>
      </c>
      <c r="B26956" t="str">
        <f t="shared" si="421"/>
        <v>   </v>
      </c>
    </row>
    <row r="26957" spans="1:2">
      <c r="A26957" s="1" t="s">
        <v>7206</v>
      </c>
      <c r="B26957" t="str">
        <f t="shared" si="421"/>
        <v>點擊傳送</v>
      </c>
    </row>
    <row r="26958" spans="1:2">
      <c r="A26958" s="1" t="s">
        <v>7234</v>
      </c>
      <c r="B26958" t="str">
        <f t="shared" si="421"/>
        <v>傳送中...</v>
      </c>
    </row>
    <row r="26959" spans="1:2">
      <c r="A26959" s="1" t="s">
        <v>7153</v>
      </c>
      <c r="B26959" t="str">
        <f t="shared" si="421"/>
        <v>   </v>
      </c>
    </row>
    <row r="26960" spans="1:2">
      <c r="A26960" s="1" t="s">
        <v>7206</v>
      </c>
      <c r="B26960" t="str">
        <f t="shared" si="421"/>
        <v>點擊傳送</v>
      </c>
    </row>
    <row r="26961" spans="1:2">
      <c r="A26961" s="1" t="s">
        <v>7234</v>
      </c>
      <c r="B26961" t="str">
        <f t="shared" si="421"/>
        <v>傳送中...</v>
      </c>
    </row>
    <row r="26962" spans="1:2">
      <c r="A26962" s="1" t="s">
        <v>7153</v>
      </c>
      <c r="B26962" t="str">
        <f t="shared" si="421"/>
        <v>   </v>
      </c>
    </row>
    <row r="26963" spans="1:2">
      <c r="A26963" s="1" t="s">
        <v>7206</v>
      </c>
      <c r="B26963" t="str">
        <f t="shared" si="421"/>
        <v>點擊傳送</v>
      </c>
    </row>
    <row r="26964" spans="1:2">
      <c r="A26964" s="1" t="s">
        <v>7234</v>
      </c>
      <c r="B26964" t="str">
        <f t="shared" si="421"/>
        <v>傳送中...</v>
      </c>
    </row>
    <row r="26965" spans="1:2">
      <c r="A26965" s="1" t="s">
        <v>7153</v>
      </c>
      <c r="B26965" t="str">
        <f t="shared" si="421"/>
        <v>   </v>
      </c>
    </row>
    <row r="26966" spans="1:2">
      <c r="A26966" s="1" t="s">
        <v>7206</v>
      </c>
      <c r="B26966" t="str">
        <f t="shared" si="421"/>
        <v>點擊傳送</v>
      </c>
    </row>
    <row r="26967" spans="1:2">
      <c r="A26967" s="1" t="s">
        <v>7234</v>
      </c>
      <c r="B26967" t="str">
        <f t="shared" si="421"/>
        <v>傳送中...</v>
      </c>
    </row>
    <row r="26968" spans="1:2">
      <c r="A26968" s="1" t="s">
        <v>7153</v>
      </c>
      <c r="B26968" t="str">
        <f t="shared" si="421"/>
        <v>   </v>
      </c>
    </row>
    <row r="26969" spans="1:2">
      <c r="A26969" s="1" t="s">
        <v>7206</v>
      </c>
      <c r="B26969" t="str">
        <f t="shared" si="421"/>
        <v>點擊傳送</v>
      </c>
    </row>
    <row r="26970" spans="1:2">
      <c r="A26970" s="1" t="s">
        <v>7234</v>
      </c>
      <c r="B26970" t="str">
        <f t="shared" si="421"/>
        <v>傳送中...</v>
      </c>
    </row>
    <row r="26971" spans="1:2">
      <c r="A26971" s="1" t="s">
        <v>7153</v>
      </c>
      <c r="B26971" t="str">
        <f t="shared" si="421"/>
        <v>   </v>
      </c>
    </row>
    <row r="26972" spans="1:2">
      <c r="A26972" s="1" t="s">
        <v>7153</v>
      </c>
      <c r="B26972" t="str">
        <f t="shared" si="421"/>
        <v>   </v>
      </c>
    </row>
    <row r="26973" spans="1:2">
      <c r="A26973" s="1" t="s">
        <v>7238</v>
      </c>
      <c r="B26973" t="str">
        <f t="shared" si="421"/>
        <v>采蓮...</v>
      </c>
    </row>
    <row r="26974" spans="1:2">
      <c r="A26974" s="1" t="s">
        <v>7153</v>
      </c>
      <c r="B26974" t="str">
        <f t="shared" si="421"/>
        <v>   </v>
      </c>
    </row>
    <row r="26975" spans="1:2">
      <c r="A26975" s="1" t="s">
        <v>7153</v>
      </c>
      <c r="B26975" t="str">
        <f t="shared" si="421"/>
        <v>   </v>
      </c>
    </row>
    <row r="26976" spans="1:2">
      <c r="A26976" s="1" t="s">
        <v>7239</v>
      </c>
      <c r="B26976" t="str">
        <f t="shared" si="421"/>
        <v>理貨...</v>
      </c>
    </row>
    <row r="26977" spans="1:2">
      <c r="A26977" s="1" t="s">
        <v>7153</v>
      </c>
      <c r="B26977" t="str">
        <f t="shared" si="421"/>
        <v>   </v>
      </c>
    </row>
    <row r="26978" spans="1:2">
      <c r="A26978" s="1" t="s">
        <v>7153</v>
      </c>
      <c r="B26978" t="str">
        <f t="shared" si="421"/>
        <v>   </v>
      </c>
    </row>
    <row r="26979" spans="1:2">
      <c r="A26979" s="1" t="s">
        <v>7240</v>
      </c>
      <c r="B26979" t="str">
        <f t="shared" si="421"/>
        <v>摘花...</v>
      </c>
    </row>
    <row r="26980" spans="1:2">
      <c r="A26980" s="1" t="s">
        <v>7153</v>
      </c>
      <c r="B26980" t="str">
        <f t="shared" si="421"/>
        <v>   </v>
      </c>
    </row>
    <row r="26981" spans="1:2">
      <c r="A26981" s="1" t="s">
        <v>7153</v>
      </c>
      <c r="B26981" t="str">
        <f t="shared" si="421"/>
        <v>   </v>
      </c>
    </row>
    <row r="26982" spans="1:2">
      <c r="A26982" s="1" t="s">
        <v>7241</v>
      </c>
      <c r="B26982" t="str">
        <f t="shared" si="421"/>
        <v>釣魚...</v>
      </c>
    </row>
    <row r="26983" spans="1:2">
      <c r="A26983" s="1" t="s">
        <v>7153</v>
      </c>
      <c r="B26983" t="str">
        <f t="shared" si="421"/>
        <v>   </v>
      </c>
    </row>
    <row r="26984" spans="1:2">
      <c r="A26984" s="1" t="s">
        <v>7153</v>
      </c>
      <c r="B26984" t="str">
        <f t="shared" si="421"/>
        <v>   </v>
      </c>
    </row>
    <row r="26985" spans="1:2">
      <c r="A26985" s="1" t="s">
        <v>7242</v>
      </c>
      <c r="B26985" t="str">
        <f t="shared" si="421"/>
        <v>度化有緣...</v>
      </c>
    </row>
    <row r="26986" spans="1:2">
      <c r="A26986" s="1" t="s">
        <v>7153</v>
      </c>
      <c r="B26986" t="str">
        <f t="shared" si="421"/>
        <v>   </v>
      </c>
    </row>
    <row r="26987" spans="1:2">
      <c r="A26987" s="1" t="s">
        <v>7153</v>
      </c>
      <c r="B26987" t="str">
        <f t="shared" si="421"/>
        <v>   </v>
      </c>
    </row>
    <row r="26988" spans="1:2">
      <c r="A26988" s="1" t="s">
        <v>7243</v>
      </c>
      <c r="B26988" t="str">
        <f t="shared" si="421"/>
        <v>整理供桌...</v>
      </c>
    </row>
    <row r="26989" spans="1:2">
      <c r="A26989" s="1" t="s">
        <v>7153</v>
      </c>
      <c r="B26989" t="str">
        <f t="shared" si="421"/>
        <v>   </v>
      </c>
    </row>
    <row r="26990" spans="1:2">
      <c r="A26990" s="1" t="s">
        <v>7153</v>
      </c>
      <c r="B26990" t="str">
        <f t="shared" si="421"/>
        <v>   </v>
      </c>
    </row>
    <row r="26991" spans="1:2">
      <c r="A26991" s="1" t="s">
        <v>7244</v>
      </c>
      <c r="B26991" t="str">
        <f t="shared" si="421"/>
        <v>喚醒...</v>
      </c>
    </row>
    <row r="26992" spans="1:2">
      <c r="A26992" s="1" t="s">
        <v>7153</v>
      </c>
      <c r="B26992" t="str">
        <f t="shared" si="421"/>
        <v>   </v>
      </c>
    </row>
    <row r="26993" spans="1:2">
      <c r="A26993" s="1" t="s">
        <v>7153</v>
      </c>
      <c r="B26993" t="str">
        <f t="shared" si="421"/>
        <v>   </v>
      </c>
    </row>
    <row r="26994" spans="1:2">
      <c r="A26994" s="1" t="s">
        <v>7244</v>
      </c>
      <c r="B26994" t="str">
        <f t="shared" si="421"/>
        <v>喚醒...</v>
      </c>
    </row>
    <row r="26995" spans="1:2">
      <c r="A26995" s="1" t="s">
        <v>7153</v>
      </c>
      <c r="B26995" t="str">
        <f t="shared" si="421"/>
        <v>   </v>
      </c>
    </row>
    <row r="26996" spans="1:2">
      <c r="A26996" s="1" t="s">
        <v>7153</v>
      </c>
      <c r="B26996" t="str">
        <f t="shared" si="421"/>
        <v>   </v>
      </c>
    </row>
    <row r="26997" spans="1:2">
      <c r="A26997" s="1" t="s">
        <v>7245</v>
      </c>
      <c r="B26997" t="str">
        <f t="shared" si="421"/>
        <v>驗毒...</v>
      </c>
    </row>
    <row r="26998" spans="1:2">
      <c r="A26998" s="1" t="s">
        <v>7153</v>
      </c>
      <c r="B26998" t="str">
        <f t="shared" si="421"/>
        <v>   </v>
      </c>
    </row>
    <row r="26999" spans="1:2">
      <c r="A26999" s="1" t="s">
        <v>7153</v>
      </c>
      <c r="B26999" t="str">
        <f t="shared" si="421"/>
        <v>   </v>
      </c>
    </row>
    <row r="27000" spans="1:2">
      <c r="A27000" s="1" t="s">
        <v>7245</v>
      </c>
      <c r="B27000" t="str">
        <f t="shared" si="421"/>
        <v>驗毒...</v>
      </c>
    </row>
    <row r="27001" spans="1:2">
      <c r="A27001" s="1" t="s">
        <v>7153</v>
      </c>
      <c r="B27001" t="str">
        <f t="shared" si="421"/>
        <v>   </v>
      </c>
    </row>
    <row r="27002" spans="1:2">
      <c r="A27002" s="1" t="s">
        <v>7153</v>
      </c>
      <c r="B27002" t="str">
        <f t="shared" si="421"/>
        <v>   </v>
      </c>
    </row>
    <row r="27003" spans="1:2">
      <c r="A27003" s="1" t="s">
        <v>7246</v>
      </c>
      <c r="B27003" t="str">
        <f t="shared" si="421"/>
        <v>尋寶...</v>
      </c>
    </row>
    <row r="27004" spans="1:2">
      <c r="A27004" s="1" t="s">
        <v>7153</v>
      </c>
      <c r="B27004" t="str">
        <f t="shared" si="421"/>
        <v>   </v>
      </c>
    </row>
    <row r="27005" spans="1:2">
      <c r="A27005" s="1" t="s">
        <v>7153</v>
      </c>
      <c r="B27005" t="str">
        <f t="shared" si="421"/>
        <v>   </v>
      </c>
    </row>
    <row r="27006" spans="1:2">
      <c r="A27006" s="1" t="s">
        <v>7246</v>
      </c>
      <c r="B27006" t="str">
        <f t="shared" si="421"/>
        <v>尋寶...</v>
      </c>
    </row>
    <row r="27007" spans="1:2">
      <c r="A27007" s="1" t="s">
        <v>7153</v>
      </c>
      <c r="B27007" t="str">
        <f t="shared" si="421"/>
        <v>   </v>
      </c>
    </row>
    <row r="27008" spans="1:2">
      <c r="A27008" s="1" t="s">
        <v>7153</v>
      </c>
      <c r="B27008" t="str">
        <f t="shared" si="421"/>
        <v>   </v>
      </c>
    </row>
    <row r="27009" spans="1:2">
      <c r="A27009" s="1" t="s">
        <v>7246</v>
      </c>
      <c r="B27009" t="str">
        <f t="shared" si="421"/>
        <v>尋寶...</v>
      </c>
    </row>
    <row r="27010" spans="1:2">
      <c r="A27010" s="1" t="s">
        <v>7153</v>
      </c>
      <c r="B27010" t="str">
        <f t="shared" si="421"/>
        <v>   </v>
      </c>
    </row>
    <row r="27011" spans="1:2">
      <c r="A27011" s="1" t="s">
        <v>7153</v>
      </c>
      <c r="B27011" t="str">
        <f t="shared" ref="B27011:B27074" si="422">SUBSTITUTE(SUBSTITUTE(SUBSTITUTE(SUBSTITUTE(SUBSTITUTE(SUBSTITUTE(A27011,$G$2,$H$2),$G$3,$H$3),$G$4,$H$4),$G$5,$H$5),$G$6,$H$6),$G$7,$H$7)</f>
        <v>   </v>
      </c>
    </row>
    <row r="27012" spans="1:2">
      <c r="A27012" s="1" t="s">
        <v>7247</v>
      </c>
      <c r="B27012" t="str">
        <f t="shared" si="422"/>
        <v>擊鼓...</v>
      </c>
    </row>
    <row r="27013" spans="1:2">
      <c r="A27013" s="1" t="s">
        <v>7153</v>
      </c>
      <c r="B27013" t="str">
        <f t="shared" si="422"/>
        <v>   </v>
      </c>
    </row>
    <row r="27014" spans="1:2">
      <c r="A27014" s="1" t="s">
        <v>7153</v>
      </c>
      <c r="B27014" t="str">
        <f t="shared" si="422"/>
        <v>   </v>
      </c>
    </row>
    <row r="27015" spans="1:2">
      <c r="A27015" s="1" t="s">
        <v>7239</v>
      </c>
      <c r="B27015" t="str">
        <f t="shared" si="422"/>
        <v>理貨...</v>
      </c>
    </row>
    <row r="27016" spans="1:2">
      <c r="A27016" s="1" t="s">
        <v>7153</v>
      </c>
      <c r="B27016" t="str">
        <f t="shared" si="422"/>
        <v>   </v>
      </c>
    </row>
    <row r="27017" spans="1:2">
      <c r="A27017" s="1" t="s">
        <v>7153</v>
      </c>
      <c r="B27017" t="str">
        <f t="shared" si="422"/>
        <v>   </v>
      </c>
    </row>
    <row r="27018" spans="1:2">
      <c r="A27018" s="1" t="s">
        <v>7239</v>
      </c>
      <c r="B27018" t="str">
        <f t="shared" si="422"/>
        <v>理貨...</v>
      </c>
    </row>
    <row r="27019" spans="1:2">
      <c r="A27019" s="1" t="s">
        <v>7153</v>
      </c>
      <c r="B27019" t="str">
        <f t="shared" si="422"/>
        <v>   </v>
      </c>
    </row>
    <row r="27020" spans="1:2">
      <c r="A27020" s="1" t="s">
        <v>7153</v>
      </c>
      <c r="B27020" t="str">
        <f t="shared" si="422"/>
        <v>   </v>
      </c>
    </row>
    <row r="27021" spans="1:2">
      <c r="A27021" s="1" t="s">
        <v>7242</v>
      </c>
      <c r="B27021" t="str">
        <f t="shared" si="422"/>
        <v>度化有緣...</v>
      </c>
    </row>
    <row r="27022" spans="1:2">
      <c r="A27022" s="1" t="s">
        <v>7153</v>
      </c>
      <c r="B27022" t="str">
        <f t="shared" si="422"/>
        <v>   </v>
      </c>
    </row>
    <row r="27023" spans="1:2">
      <c r="A27023" s="1" t="s">
        <v>7153</v>
      </c>
      <c r="B27023" t="str">
        <f t="shared" si="422"/>
        <v>   </v>
      </c>
    </row>
    <row r="27024" spans="1:2">
      <c r="A27024" s="1" t="s">
        <v>7248</v>
      </c>
      <c r="B27024" t="str">
        <f t="shared" si="422"/>
        <v>鑄劍...</v>
      </c>
    </row>
    <row r="27025" spans="1:2">
      <c r="A27025" s="1" t="s">
        <v>7153</v>
      </c>
      <c r="B27025" t="str">
        <f t="shared" si="422"/>
        <v>   </v>
      </c>
    </row>
    <row r="27026" spans="1:2">
      <c r="A27026" s="1" t="s">
        <v>7153</v>
      </c>
      <c r="B27026" t="str">
        <f t="shared" si="422"/>
        <v>   </v>
      </c>
    </row>
    <row r="27027" spans="1:2">
      <c r="A27027" s="1" t="s">
        <v>7249</v>
      </c>
      <c r="B27027" t="str">
        <f t="shared" si="422"/>
        <v>淬火...</v>
      </c>
    </row>
    <row r="27028" spans="1:2">
      <c r="A27028" s="1" t="s">
        <v>7153</v>
      </c>
      <c r="B27028" t="str">
        <f t="shared" si="422"/>
        <v>   </v>
      </c>
    </row>
    <row r="27029" spans="1:2">
      <c r="A27029" s="1" t="s">
        <v>7153</v>
      </c>
      <c r="B27029" t="str">
        <f t="shared" si="422"/>
        <v>   </v>
      </c>
    </row>
    <row r="27030" spans="1:2">
      <c r="A27030" s="1" t="s">
        <v>7250</v>
      </c>
      <c r="B27030" t="str">
        <f t="shared" si="422"/>
        <v>開光舞獅...</v>
      </c>
    </row>
    <row r="27031" spans="1:2">
      <c r="A27031" s="1" t="s">
        <v>7153</v>
      </c>
      <c r="B27031" t="str">
        <f t="shared" si="422"/>
        <v>   </v>
      </c>
    </row>
    <row r="27032" spans="1:2">
      <c r="A27032" s="1" t="s">
        <v>7153</v>
      </c>
      <c r="B27032" t="str">
        <f t="shared" si="422"/>
        <v>   </v>
      </c>
    </row>
    <row r="27033" spans="1:2">
      <c r="A27033" s="1" t="s">
        <v>7250</v>
      </c>
      <c r="B27033" t="str">
        <f t="shared" si="422"/>
        <v>開光舞獅...</v>
      </c>
    </row>
    <row r="27034" spans="1:2">
      <c r="A27034" s="1" t="s">
        <v>7153</v>
      </c>
      <c r="B27034" t="str">
        <f t="shared" si="422"/>
        <v>   </v>
      </c>
    </row>
    <row r="27035" spans="1:2">
      <c r="A27035" s="1" t="s">
        <v>7153</v>
      </c>
      <c r="B27035" t="str">
        <f t="shared" si="422"/>
        <v>   </v>
      </c>
    </row>
    <row r="27036" spans="1:2">
      <c r="A27036" s="1" t="s">
        <v>7236</v>
      </c>
      <c r="B27036" t="str">
        <f t="shared" si="422"/>
        <v>採集...</v>
      </c>
    </row>
    <row r="27037" spans="1:2">
      <c r="A27037" s="1" t="s">
        <v>7153</v>
      </c>
      <c r="B27037" t="str">
        <f t="shared" si="422"/>
        <v>   </v>
      </c>
    </row>
    <row r="27038" spans="1:2">
      <c r="A27038" s="1" t="s">
        <v>7153</v>
      </c>
      <c r="B27038" t="str">
        <f t="shared" si="422"/>
        <v>   </v>
      </c>
    </row>
    <row r="27039" spans="1:2">
      <c r="A27039" s="1" t="s">
        <v>7236</v>
      </c>
      <c r="B27039" t="str">
        <f t="shared" si="422"/>
        <v>採集...</v>
      </c>
    </row>
    <row r="27040" spans="1:2">
      <c r="A27040" s="1" t="s">
        <v>7153</v>
      </c>
      <c r="B27040" t="str">
        <f t="shared" si="422"/>
        <v>   </v>
      </c>
    </row>
    <row r="27041" spans="1:2">
      <c r="A27041" s="1" t="s">
        <v>7153</v>
      </c>
      <c r="B27041" t="str">
        <f t="shared" si="422"/>
        <v>   </v>
      </c>
    </row>
    <row r="27042" spans="1:2">
      <c r="A27042" s="1" t="s">
        <v>7236</v>
      </c>
      <c r="B27042" t="str">
        <f t="shared" si="422"/>
        <v>採集...</v>
      </c>
    </row>
    <row r="27043" spans="1:2">
      <c r="A27043" s="1" t="s">
        <v>7153</v>
      </c>
      <c r="B27043" t="str">
        <f t="shared" si="422"/>
        <v>   </v>
      </c>
    </row>
    <row r="27044" spans="1:2">
      <c r="A27044" s="1" t="s">
        <v>7153</v>
      </c>
      <c r="B27044" t="str">
        <f t="shared" si="422"/>
        <v>   </v>
      </c>
    </row>
    <row r="27045" spans="1:2">
      <c r="A27045" s="1" t="s">
        <v>7236</v>
      </c>
      <c r="B27045" t="str">
        <f t="shared" si="422"/>
        <v>採集...</v>
      </c>
    </row>
    <row r="27046" spans="1:2">
      <c r="A27046" s="1" t="s">
        <v>7153</v>
      </c>
      <c r="B27046" t="str">
        <f t="shared" si="422"/>
        <v>   </v>
      </c>
    </row>
    <row r="27047" spans="1:2">
      <c r="A27047" s="1" t="s">
        <v>7153</v>
      </c>
      <c r="B27047" t="str">
        <f t="shared" si="422"/>
        <v>   </v>
      </c>
    </row>
    <row r="27048" spans="1:2">
      <c r="A27048" s="1" t="s">
        <v>7236</v>
      </c>
      <c r="B27048" t="str">
        <f t="shared" si="422"/>
        <v>採集...</v>
      </c>
    </row>
    <row r="27049" spans="1:2">
      <c r="A27049" s="1" t="s">
        <v>7153</v>
      </c>
      <c r="B27049" t="str">
        <f t="shared" si="422"/>
        <v>   </v>
      </c>
    </row>
    <row r="27050" spans="1:2">
      <c r="A27050" s="1" t="s">
        <v>7153</v>
      </c>
      <c r="B27050" t="str">
        <f t="shared" si="422"/>
        <v>   </v>
      </c>
    </row>
    <row r="27051" spans="1:2">
      <c r="A27051" s="1" t="s">
        <v>7236</v>
      </c>
      <c r="B27051" t="str">
        <f t="shared" si="422"/>
        <v>採集...</v>
      </c>
    </row>
    <row r="27052" spans="1:2">
      <c r="A27052" s="1" t="s">
        <v>7153</v>
      </c>
      <c r="B27052" t="str">
        <f t="shared" si="422"/>
        <v>   </v>
      </c>
    </row>
    <row r="27053" spans="1:2">
      <c r="A27053" s="1" t="s">
        <v>7153</v>
      </c>
      <c r="B27053" t="str">
        <f t="shared" si="422"/>
        <v>   </v>
      </c>
    </row>
    <row r="27054" spans="1:2">
      <c r="A27054" s="1" t="s">
        <v>7236</v>
      </c>
      <c r="B27054" t="str">
        <f t="shared" si="422"/>
        <v>採集...</v>
      </c>
    </row>
    <row r="27055" spans="1:2">
      <c r="A27055" s="1" t="s">
        <v>7153</v>
      </c>
      <c r="B27055" t="str">
        <f t="shared" si="422"/>
        <v>   </v>
      </c>
    </row>
    <row r="27056" spans="1:2">
      <c r="A27056" s="1" t="s">
        <v>7153</v>
      </c>
      <c r="B27056" t="str">
        <f t="shared" si="422"/>
        <v>   </v>
      </c>
    </row>
    <row r="27057" spans="1:2">
      <c r="A27057" s="1" t="s">
        <v>7236</v>
      </c>
      <c r="B27057" t="str">
        <f t="shared" si="422"/>
        <v>採集...</v>
      </c>
    </row>
    <row r="27058" spans="1:2">
      <c r="A27058" s="1" t="s">
        <v>7153</v>
      </c>
      <c r="B27058" t="str">
        <f t="shared" si="422"/>
        <v>   </v>
      </c>
    </row>
    <row r="27059" spans="1:2">
      <c r="A27059" s="1" t="s">
        <v>7153</v>
      </c>
      <c r="B27059" t="str">
        <f t="shared" si="422"/>
        <v>   </v>
      </c>
    </row>
    <row r="27060" spans="1:2">
      <c r="A27060" s="1" t="s">
        <v>7236</v>
      </c>
      <c r="B27060" t="str">
        <f t="shared" si="422"/>
        <v>採集...</v>
      </c>
    </row>
    <row r="27061" spans="1:2">
      <c r="A27061" s="1" t="s">
        <v>7153</v>
      </c>
      <c r="B27061" t="str">
        <f t="shared" si="422"/>
        <v>   </v>
      </c>
    </row>
    <row r="27062" spans="1:2">
      <c r="A27062" s="1" t="s">
        <v>7153</v>
      </c>
      <c r="B27062" t="str">
        <f t="shared" si="422"/>
        <v>   </v>
      </c>
    </row>
    <row r="27063" spans="1:2">
      <c r="A27063" s="1" t="s">
        <v>7236</v>
      </c>
      <c r="B27063" t="str">
        <f t="shared" si="422"/>
        <v>採集...</v>
      </c>
    </row>
    <row r="27064" spans="1:2">
      <c r="A27064" s="1" t="s">
        <v>7153</v>
      </c>
      <c r="B27064" t="str">
        <f t="shared" si="422"/>
        <v>   </v>
      </c>
    </row>
    <row r="27065" spans="1:2">
      <c r="A27065" s="1" t="s">
        <v>7153</v>
      </c>
      <c r="B27065" t="str">
        <f t="shared" si="422"/>
        <v>   </v>
      </c>
    </row>
    <row r="27066" spans="1:2">
      <c r="A27066" s="1" t="s">
        <v>7236</v>
      </c>
      <c r="B27066" t="str">
        <f t="shared" si="422"/>
        <v>採集...</v>
      </c>
    </row>
    <row r="27067" spans="1:2">
      <c r="A27067" s="1" t="s">
        <v>7153</v>
      </c>
      <c r="B27067" t="str">
        <f t="shared" si="422"/>
        <v>   </v>
      </c>
    </row>
    <row r="27068" spans="1:2">
      <c r="A27068" s="1" t="s">
        <v>7153</v>
      </c>
      <c r="B27068" t="str">
        <f t="shared" si="422"/>
        <v>   </v>
      </c>
    </row>
    <row r="27069" spans="1:2">
      <c r="A27069" s="1" t="s">
        <v>7236</v>
      </c>
      <c r="B27069" t="str">
        <f t="shared" si="422"/>
        <v>採集...</v>
      </c>
    </row>
    <row r="27070" spans="1:2">
      <c r="A27070" s="1" t="s">
        <v>7153</v>
      </c>
      <c r="B27070" t="str">
        <f t="shared" si="422"/>
        <v>   </v>
      </c>
    </row>
    <row r="27071" spans="1:2">
      <c r="A27071" s="1" t="s">
        <v>7153</v>
      </c>
      <c r="B27071" t="str">
        <f t="shared" si="422"/>
        <v>   </v>
      </c>
    </row>
    <row r="27072" spans="1:2">
      <c r="A27072" s="1" t="s">
        <v>7236</v>
      </c>
      <c r="B27072" t="str">
        <f t="shared" si="422"/>
        <v>採集...</v>
      </c>
    </row>
    <row r="27073" spans="1:2">
      <c r="A27073" s="1" t="s">
        <v>7153</v>
      </c>
      <c r="B27073" t="str">
        <f t="shared" si="422"/>
        <v>   </v>
      </c>
    </row>
    <row r="27074" spans="1:2">
      <c r="A27074" s="1" t="s">
        <v>7153</v>
      </c>
      <c r="B27074" t="str">
        <f t="shared" si="422"/>
        <v>   </v>
      </c>
    </row>
    <row r="27075" spans="1:2">
      <c r="A27075" s="1" t="s">
        <v>7236</v>
      </c>
      <c r="B27075" t="str">
        <f t="shared" ref="B27075:B27138" si="423">SUBSTITUTE(SUBSTITUTE(SUBSTITUTE(SUBSTITUTE(SUBSTITUTE(SUBSTITUTE(A27075,$G$2,$H$2),$G$3,$H$3),$G$4,$H$4),$G$5,$H$5),$G$6,$H$6),$G$7,$H$7)</f>
        <v>採集...</v>
      </c>
    </row>
    <row r="27076" spans="1:2">
      <c r="A27076" s="1" t="s">
        <v>7153</v>
      </c>
      <c r="B27076" t="str">
        <f t="shared" si="423"/>
        <v>   </v>
      </c>
    </row>
    <row r="27077" spans="1:2">
      <c r="A27077" s="1" t="s">
        <v>7153</v>
      </c>
      <c r="B27077" t="str">
        <f t="shared" si="423"/>
        <v>   </v>
      </c>
    </row>
    <row r="27078" spans="1:2">
      <c r="A27078" s="1" t="s">
        <v>7241</v>
      </c>
      <c r="B27078" t="str">
        <f t="shared" si="423"/>
        <v>釣魚...</v>
      </c>
    </row>
    <row r="27079" spans="1:2">
      <c r="A27079" s="1" t="s">
        <v>7153</v>
      </c>
      <c r="B27079" t="str">
        <f t="shared" si="423"/>
        <v>   </v>
      </c>
    </row>
    <row r="27080" spans="1:2">
      <c r="A27080" s="1" t="s">
        <v>7153</v>
      </c>
      <c r="B27080" t="str">
        <f t="shared" si="423"/>
        <v>   </v>
      </c>
    </row>
    <row r="27081" spans="1:2">
      <c r="A27081" s="1" t="s">
        <v>7240</v>
      </c>
      <c r="B27081" t="str">
        <f t="shared" si="423"/>
        <v>摘花...</v>
      </c>
    </row>
    <row r="27082" spans="1:2">
      <c r="A27082" s="1" t="s">
        <v>7153</v>
      </c>
      <c r="B27082" t="str">
        <f t="shared" si="423"/>
        <v>   </v>
      </c>
    </row>
    <row r="27083" spans="1:2">
      <c r="A27083" s="1" t="s">
        <v>7153</v>
      </c>
      <c r="B27083" t="str">
        <f t="shared" si="423"/>
        <v>   </v>
      </c>
    </row>
    <row r="27084" spans="1:2">
      <c r="A27084" s="1" t="s">
        <v>7251</v>
      </c>
      <c r="B27084" t="str">
        <f t="shared" si="423"/>
        <v>偷磚...</v>
      </c>
    </row>
    <row r="27085" spans="1:2">
      <c r="A27085" s="1" t="s">
        <v>7153</v>
      </c>
      <c r="B27085" t="str">
        <f t="shared" si="423"/>
        <v>   </v>
      </c>
    </row>
    <row r="27086" spans="1:2">
      <c r="A27086" s="1" t="s">
        <v>7153</v>
      </c>
      <c r="B27086" t="str">
        <f t="shared" si="423"/>
        <v>   </v>
      </c>
    </row>
    <row r="27087" spans="1:2">
      <c r="A27087" s="1" t="s">
        <v>7252</v>
      </c>
      <c r="B27087" t="str">
        <f t="shared" si="423"/>
        <v>貼告示...</v>
      </c>
    </row>
    <row r="27088" spans="1:2">
      <c r="A27088" s="1" t="s">
        <v>7153</v>
      </c>
      <c r="B27088" t="str">
        <f t="shared" si="423"/>
        <v>   </v>
      </c>
    </row>
    <row r="27089" spans="1:2">
      <c r="A27089" s="1" t="s">
        <v>7153</v>
      </c>
      <c r="B27089" t="str">
        <f t="shared" si="423"/>
        <v>   </v>
      </c>
    </row>
    <row r="27090" spans="1:2">
      <c r="A27090" s="1" t="s">
        <v>7253</v>
      </c>
      <c r="B27090" t="str">
        <f t="shared" si="423"/>
        <v>采氣...</v>
      </c>
    </row>
    <row r="27091" spans="1:2">
      <c r="A27091" s="1" t="s">
        <v>7153</v>
      </c>
      <c r="B27091" t="str">
        <f t="shared" si="423"/>
        <v>   </v>
      </c>
    </row>
    <row r="27092" spans="1:2">
      <c r="A27092" s="1" t="s">
        <v>7153</v>
      </c>
      <c r="B27092" t="str">
        <f t="shared" si="423"/>
        <v>   </v>
      </c>
    </row>
    <row r="27093" spans="1:2">
      <c r="A27093" s="1" t="s">
        <v>7254</v>
      </c>
      <c r="B27093" t="str">
        <f t="shared" si="423"/>
        <v>畫圖...</v>
      </c>
    </row>
    <row r="27094" spans="1:2">
      <c r="A27094" s="1" t="s">
        <v>7153</v>
      </c>
      <c r="B27094" t="str">
        <f t="shared" si="423"/>
        <v>   </v>
      </c>
    </row>
    <row r="27095" spans="1:2">
      <c r="A27095" s="1" t="s">
        <v>7153</v>
      </c>
      <c r="B27095" t="str">
        <f t="shared" si="423"/>
        <v>   </v>
      </c>
    </row>
    <row r="27096" spans="1:2">
      <c r="A27096" s="1" t="s">
        <v>7238</v>
      </c>
      <c r="B27096" t="str">
        <f t="shared" si="423"/>
        <v>采蓮...</v>
      </c>
    </row>
    <row r="27097" spans="1:2">
      <c r="A27097" s="1" t="s">
        <v>7153</v>
      </c>
      <c r="B27097" t="str">
        <f t="shared" si="423"/>
        <v>   </v>
      </c>
    </row>
    <row r="27098" spans="1:2">
      <c r="A27098" s="1" t="s">
        <v>7153</v>
      </c>
      <c r="B27098" t="str">
        <f t="shared" si="423"/>
        <v>   </v>
      </c>
    </row>
    <row r="27099" spans="1:2">
      <c r="A27099" s="1" t="s">
        <v>7255</v>
      </c>
      <c r="B27099" t="str">
        <f t="shared" si="423"/>
        <v>超度...</v>
      </c>
    </row>
    <row r="27100" spans="1:2">
      <c r="A27100" s="1" t="s">
        <v>7153</v>
      </c>
      <c r="B27100" t="str">
        <f t="shared" si="423"/>
        <v>   </v>
      </c>
    </row>
    <row r="27101" spans="1:2">
      <c r="A27101" s="1" t="s">
        <v>7153</v>
      </c>
      <c r="B27101" t="str">
        <f t="shared" si="423"/>
        <v>   </v>
      </c>
    </row>
    <row r="27102" spans="1:2">
      <c r="A27102" s="1" t="s">
        <v>7256</v>
      </c>
      <c r="B27102" t="str">
        <f t="shared" si="423"/>
        <v>洗劍...</v>
      </c>
    </row>
    <row r="27103" spans="1:2">
      <c r="A27103" s="1" t="s">
        <v>7153</v>
      </c>
      <c r="B27103" t="str">
        <f t="shared" si="423"/>
        <v>   </v>
      </c>
    </row>
    <row r="27104" spans="1:2">
      <c r="A27104" s="1" t="s">
        <v>7153</v>
      </c>
      <c r="B27104" t="str">
        <f t="shared" si="423"/>
        <v>   </v>
      </c>
    </row>
    <row r="27105" spans="1:2">
      <c r="A27105" s="1" t="s">
        <v>7257</v>
      </c>
      <c r="B27105" t="str">
        <f t="shared" si="423"/>
        <v>採集冰晶...</v>
      </c>
    </row>
    <row r="27106" spans="1:2">
      <c r="A27106" s="1" t="s">
        <v>7153</v>
      </c>
      <c r="B27106" t="str">
        <f t="shared" si="423"/>
        <v>   </v>
      </c>
    </row>
    <row r="27107" spans="1:2">
      <c r="A27107" s="1" t="s">
        <v>7153</v>
      </c>
      <c r="B27107" t="str">
        <f t="shared" si="423"/>
        <v>   </v>
      </c>
    </row>
    <row r="27108" spans="1:2">
      <c r="A27108" s="1" t="s">
        <v>7258</v>
      </c>
      <c r="B27108" t="str">
        <f t="shared" si="423"/>
        <v>採集樹葉...</v>
      </c>
    </row>
    <row r="27109" spans="1:2">
      <c r="A27109" s="1" t="s">
        <v>7153</v>
      </c>
      <c r="B27109" t="str">
        <f t="shared" si="423"/>
        <v>   </v>
      </c>
    </row>
    <row r="27110" spans="1:2">
      <c r="A27110" s="1" t="s">
        <v>7153</v>
      </c>
      <c r="B27110" t="str">
        <f t="shared" si="423"/>
        <v>   </v>
      </c>
    </row>
    <row r="27111" spans="1:2">
      <c r="A27111" s="1" t="s">
        <v>7259</v>
      </c>
      <c r="B27111" t="str">
        <f t="shared" si="423"/>
        <v>祭拜...</v>
      </c>
    </row>
    <row r="27112" spans="1:2">
      <c r="A27112" s="1" t="s">
        <v>7153</v>
      </c>
      <c r="B27112" t="str">
        <f t="shared" si="423"/>
        <v>   </v>
      </c>
    </row>
    <row r="27113" spans="1:2">
      <c r="A27113" s="1" t="s">
        <v>7153</v>
      </c>
      <c r="B27113" t="str">
        <f t="shared" si="423"/>
        <v>   </v>
      </c>
    </row>
    <row r="27114" spans="1:2">
      <c r="A27114" s="1" t="s">
        <v>7260</v>
      </c>
      <c r="B27114" t="str">
        <f t="shared" si="423"/>
        <v>充能...</v>
      </c>
    </row>
    <row r="27115" spans="1:2">
      <c r="A27115" s="1" t="s">
        <v>7153</v>
      </c>
      <c r="B27115" t="str">
        <f t="shared" si="423"/>
        <v>   </v>
      </c>
    </row>
    <row r="27116" spans="1:2">
      <c r="A27116" s="1" t="s">
        <v>7153</v>
      </c>
      <c r="B27116" t="str">
        <f t="shared" si="423"/>
        <v>   </v>
      </c>
    </row>
    <row r="27117" spans="1:2">
      <c r="A27117" s="1" t="s">
        <v>7261</v>
      </c>
      <c r="B27117" t="str">
        <f t="shared" si="423"/>
        <v>采雪...</v>
      </c>
    </row>
    <row r="27118" spans="1:2">
      <c r="A27118" s="1" t="s">
        <v>7153</v>
      </c>
      <c r="B27118" t="str">
        <f t="shared" si="423"/>
        <v>   </v>
      </c>
    </row>
    <row r="27119" spans="1:2">
      <c r="A27119" s="1" t="s">
        <v>7153</v>
      </c>
      <c r="B27119" t="str">
        <f t="shared" si="423"/>
        <v>   </v>
      </c>
    </row>
    <row r="27120" spans="1:2">
      <c r="A27120" s="1" t="s">
        <v>7262</v>
      </c>
      <c r="B27120" t="str">
        <f t="shared" si="423"/>
        <v>收集香灰...</v>
      </c>
    </row>
    <row r="27121" spans="1:2">
      <c r="A27121" s="1" t="s">
        <v>7153</v>
      </c>
      <c r="B27121" t="str">
        <f t="shared" si="423"/>
        <v>   </v>
      </c>
    </row>
    <row r="27122" spans="1:2">
      <c r="A27122" s="1" t="s">
        <v>7153</v>
      </c>
      <c r="B27122" t="str">
        <f t="shared" si="423"/>
        <v>   </v>
      </c>
    </row>
    <row r="27123" spans="1:2">
      <c r="A27123" s="1" t="s">
        <v>7263</v>
      </c>
      <c r="B27123" t="str">
        <f t="shared" si="423"/>
        <v>領悟...</v>
      </c>
    </row>
    <row r="27124" spans="1:2">
      <c r="A27124" s="1" t="s">
        <v>7153</v>
      </c>
      <c r="B27124" t="str">
        <f t="shared" si="423"/>
        <v>   </v>
      </c>
    </row>
    <row r="27125" spans="1:2">
      <c r="A27125" s="1" t="s">
        <v>7153</v>
      </c>
      <c r="B27125" t="str">
        <f t="shared" si="423"/>
        <v>   </v>
      </c>
    </row>
    <row r="27126" spans="1:2">
      <c r="A27126" s="1" t="s">
        <v>7264</v>
      </c>
      <c r="B27126" t="str">
        <f t="shared" si="423"/>
        <v>掛鎖...</v>
      </c>
    </row>
    <row r="27127" spans="1:2">
      <c r="A27127" s="1" t="s">
        <v>7153</v>
      </c>
      <c r="B27127" t="str">
        <f t="shared" si="423"/>
        <v>   </v>
      </c>
    </row>
    <row r="27128" spans="1:2">
      <c r="A27128" s="1" t="s">
        <v>7153</v>
      </c>
      <c r="B27128" t="str">
        <f t="shared" si="423"/>
        <v>   </v>
      </c>
    </row>
    <row r="27129" spans="1:2">
      <c r="A27129" s="1" t="s">
        <v>7265</v>
      </c>
      <c r="B27129" t="str">
        <f t="shared" si="423"/>
        <v>收集木材...</v>
      </c>
    </row>
    <row r="27130" spans="1:2">
      <c r="A27130" s="1" t="s">
        <v>7153</v>
      </c>
      <c r="B27130" t="str">
        <f t="shared" si="423"/>
        <v>   </v>
      </c>
    </row>
    <row r="27131" spans="1:2">
      <c r="A27131" s="1" t="s">
        <v>7153</v>
      </c>
      <c r="B27131" t="str">
        <f t="shared" si="423"/>
        <v>   </v>
      </c>
    </row>
    <row r="27132" spans="1:2">
      <c r="A27132" s="1" t="s">
        <v>7266</v>
      </c>
      <c r="B27132" t="str">
        <f t="shared" si="423"/>
        <v>取回貨物...</v>
      </c>
    </row>
    <row r="27133" spans="1:2">
      <c r="A27133" s="1" t="s">
        <v>7153</v>
      </c>
      <c r="B27133" t="str">
        <f t="shared" si="423"/>
        <v>   </v>
      </c>
    </row>
    <row r="27134" spans="1:2">
      <c r="A27134" s="1" t="s">
        <v>7153</v>
      </c>
      <c r="B27134" t="str">
        <f t="shared" si="423"/>
        <v>   </v>
      </c>
    </row>
    <row r="27135" spans="1:2">
      <c r="A27135" s="1" t="s">
        <v>7267</v>
      </c>
      <c r="B27135" t="str">
        <f t="shared" si="423"/>
        <v>修理...</v>
      </c>
    </row>
    <row r="27136" spans="1:2">
      <c r="A27136" s="1" t="s">
        <v>7153</v>
      </c>
      <c r="B27136" t="str">
        <f t="shared" si="423"/>
        <v>   </v>
      </c>
    </row>
    <row r="27137" spans="1:2">
      <c r="A27137" s="1" t="s">
        <v>7153</v>
      </c>
      <c r="B27137" t="str">
        <f t="shared" si="423"/>
        <v>   </v>
      </c>
    </row>
    <row r="27138" spans="1:2">
      <c r="A27138" s="1" t="s">
        <v>7268</v>
      </c>
      <c r="B27138" t="str">
        <f t="shared" si="423"/>
        <v>傳遞情報...</v>
      </c>
    </row>
    <row r="27139" spans="1:2">
      <c r="A27139" s="1" t="s">
        <v>7153</v>
      </c>
      <c r="B27139" t="str">
        <f t="shared" ref="B27139:B27202" si="424">SUBSTITUTE(SUBSTITUTE(SUBSTITUTE(SUBSTITUTE(SUBSTITUTE(SUBSTITUTE(A27139,$G$2,$H$2),$G$3,$H$3),$G$4,$H$4),$G$5,$H$5),$G$6,$H$6),$G$7,$H$7)</f>
        <v>   </v>
      </c>
    </row>
    <row r="27140" spans="1:2">
      <c r="A27140" s="1" t="s">
        <v>7153</v>
      </c>
      <c r="B27140" t="str">
        <f t="shared" si="424"/>
        <v>   </v>
      </c>
    </row>
    <row r="27141" spans="1:2">
      <c r="A27141" s="1" t="s">
        <v>7224</v>
      </c>
      <c r="B27141" t="str">
        <f t="shared" si="424"/>
        <v>調查...</v>
      </c>
    </row>
    <row r="27142" spans="1:2">
      <c r="A27142" s="1" t="s">
        <v>7153</v>
      </c>
      <c r="B27142" t="str">
        <f t="shared" si="424"/>
        <v>   </v>
      </c>
    </row>
    <row r="27143" spans="1:2">
      <c r="A27143" s="1" t="s">
        <v>7153</v>
      </c>
      <c r="B27143" t="str">
        <f t="shared" si="424"/>
        <v>   </v>
      </c>
    </row>
    <row r="27144" spans="1:2">
      <c r="A27144" s="1" t="s">
        <v>7269</v>
      </c>
      <c r="B27144" t="str">
        <f t="shared" si="424"/>
        <v>偵察...</v>
      </c>
    </row>
    <row r="27145" spans="1:2">
      <c r="A27145" s="1" t="s">
        <v>7153</v>
      </c>
      <c r="B27145" t="str">
        <f t="shared" si="424"/>
        <v>   </v>
      </c>
    </row>
    <row r="27146" spans="1:2">
      <c r="A27146" s="1" t="s">
        <v>7153</v>
      </c>
      <c r="B27146" t="str">
        <f t="shared" si="424"/>
        <v>   </v>
      </c>
    </row>
    <row r="27147" spans="1:2">
      <c r="A27147" s="1" t="s">
        <v>7270</v>
      </c>
      <c r="B27147" t="str">
        <f t="shared" si="424"/>
        <v>破壞物資...</v>
      </c>
    </row>
    <row r="27148" spans="1:2">
      <c r="A27148" s="1" t="s">
        <v>7153</v>
      </c>
      <c r="B27148" t="str">
        <f t="shared" si="424"/>
        <v>   </v>
      </c>
    </row>
    <row r="27149" spans="1:2">
      <c r="A27149" s="1" t="s">
        <v>7153</v>
      </c>
      <c r="B27149" t="str">
        <f t="shared" si="424"/>
        <v>   </v>
      </c>
    </row>
    <row r="27150" spans="1:2">
      <c r="A27150" s="1" t="s">
        <v>7271</v>
      </c>
      <c r="B27150" t="str">
        <f t="shared" si="424"/>
        <v>佈置警戒...</v>
      </c>
    </row>
    <row r="27151" spans="1:2">
      <c r="A27151" s="1" t="s">
        <v>7153</v>
      </c>
      <c r="B27151" t="str">
        <f t="shared" si="424"/>
        <v>   </v>
      </c>
    </row>
    <row r="27152" spans="1:2">
      <c r="A27152" s="1" t="s">
        <v>7153</v>
      </c>
      <c r="B27152" t="str">
        <f t="shared" si="424"/>
        <v>   </v>
      </c>
    </row>
    <row r="27153" spans="1:2">
      <c r="A27153" s="1" t="s">
        <v>7246</v>
      </c>
      <c r="B27153" t="str">
        <f t="shared" si="424"/>
        <v>尋寶...</v>
      </c>
    </row>
    <row r="27154" spans="1:2">
      <c r="A27154" s="1" t="s">
        <v>7153</v>
      </c>
      <c r="B27154" t="str">
        <f t="shared" si="424"/>
        <v>   </v>
      </c>
    </row>
    <row r="27155" spans="1:2">
      <c r="A27155" s="1" t="s">
        <v>7153</v>
      </c>
      <c r="B27155" t="str">
        <f t="shared" si="424"/>
        <v>   </v>
      </c>
    </row>
    <row r="27156" spans="1:2">
      <c r="A27156" s="1" t="s">
        <v>7246</v>
      </c>
      <c r="B27156" t="str">
        <f t="shared" si="424"/>
        <v>尋寶...</v>
      </c>
    </row>
    <row r="27157" spans="1:2">
      <c r="A27157" s="1" t="s">
        <v>7153</v>
      </c>
      <c r="B27157" t="str">
        <f t="shared" si="424"/>
        <v>   </v>
      </c>
    </row>
    <row r="27158" spans="1:2">
      <c r="A27158" s="1" t="s">
        <v>7153</v>
      </c>
      <c r="B27158" t="str">
        <f t="shared" si="424"/>
        <v>   </v>
      </c>
    </row>
    <row r="27159" spans="1:2">
      <c r="A27159" s="1" t="s">
        <v>7246</v>
      </c>
      <c r="B27159" t="str">
        <f t="shared" si="424"/>
        <v>尋寶...</v>
      </c>
    </row>
    <row r="27160" spans="1:2">
      <c r="A27160" s="1" t="s">
        <v>7153</v>
      </c>
      <c r="B27160" t="str">
        <f t="shared" si="424"/>
        <v>   </v>
      </c>
    </row>
    <row r="27161" spans="1:2">
      <c r="A27161" s="1" t="s">
        <v>7153</v>
      </c>
      <c r="B27161" t="str">
        <f t="shared" si="424"/>
        <v>   </v>
      </c>
    </row>
    <row r="27162" spans="1:2">
      <c r="A27162" s="1" t="s">
        <v>7272</v>
      </c>
      <c r="B27162" t="str">
        <f t="shared" si="424"/>
        <v>尋找寶箱...</v>
      </c>
    </row>
    <row r="27163" spans="1:2">
      <c r="A27163" s="1" t="s">
        <v>7153</v>
      </c>
      <c r="B27163" t="str">
        <f t="shared" si="424"/>
        <v>   </v>
      </c>
    </row>
    <row r="27164" spans="1:2">
      <c r="A27164" s="1" t="s">
        <v>7153</v>
      </c>
      <c r="B27164" t="str">
        <f t="shared" si="424"/>
        <v>   </v>
      </c>
    </row>
    <row r="27165" spans="1:2">
      <c r="A27165" s="1" t="s">
        <v>7272</v>
      </c>
      <c r="B27165" t="str">
        <f t="shared" si="424"/>
        <v>尋找寶箱...</v>
      </c>
    </row>
    <row r="27166" spans="1:2">
      <c r="A27166" s="1" t="s">
        <v>7153</v>
      </c>
      <c r="B27166" t="str">
        <f t="shared" si="424"/>
        <v>   </v>
      </c>
    </row>
    <row r="27167" spans="1:2">
      <c r="A27167" s="1" t="s">
        <v>7153</v>
      </c>
      <c r="B27167" t="str">
        <f t="shared" si="424"/>
        <v>   </v>
      </c>
    </row>
    <row r="27168" spans="1:2">
      <c r="A27168" s="1" t="s">
        <v>7272</v>
      </c>
      <c r="B27168" t="str">
        <f t="shared" si="424"/>
        <v>尋找寶箱...</v>
      </c>
    </row>
    <row r="27169" spans="1:2">
      <c r="A27169" s="1" t="s">
        <v>7153</v>
      </c>
      <c r="B27169" t="str">
        <f t="shared" si="424"/>
        <v>   </v>
      </c>
    </row>
    <row r="27170" spans="1:2">
      <c r="A27170" s="1" t="s">
        <v>7153</v>
      </c>
      <c r="B27170" t="str">
        <f t="shared" si="424"/>
        <v>   </v>
      </c>
    </row>
    <row r="27171" spans="1:2">
      <c r="A27171" s="1" t="s">
        <v>7273</v>
      </c>
      <c r="B27171" t="str">
        <f t="shared" si="424"/>
        <v>購買雜貨...</v>
      </c>
    </row>
    <row r="27172" spans="1:2">
      <c r="A27172" s="1" t="s">
        <v>7153</v>
      </c>
      <c r="B27172" t="str">
        <f t="shared" si="424"/>
        <v>   </v>
      </c>
    </row>
    <row r="27173" spans="1:2">
      <c r="A27173" s="1" t="s">
        <v>7153</v>
      </c>
      <c r="B27173" t="str">
        <f t="shared" si="424"/>
        <v>   </v>
      </c>
    </row>
    <row r="27174" spans="1:2">
      <c r="A27174" s="1" t="s">
        <v>7274</v>
      </c>
      <c r="B27174" t="str">
        <f t="shared" si="424"/>
        <v>照顧古樹...</v>
      </c>
    </row>
    <row r="27175" spans="1:2">
      <c r="A27175" s="1" t="s">
        <v>7153</v>
      </c>
      <c r="B27175" t="str">
        <f t="shared" si="424"/>
        <v>   </v>
      </c>
    </row>
    <row r="27176" spans="1:2">
      <c r="A27176" s="1" t="s">
        <v>7153</v>
      </c>
      <c r="B27176" t="str">
        <f t="shared" si="424"/>
        <v>   </v>
      </c>
    </row>
    <row r="27177" spans="1:2">
      <c r="A27177" s="1" t="s">
        <v>7275</v>
      </c>
      <c r="B27177" t="str">
        <f t="shared" si="424"/>
        <v>餵養神駿…</v>
      </c>
    </row>
    <row r="27178" spans="1:2">
      <c r="A27178" s="1" t="s">
        <v>7153</v>
      </c>
      <c r="B27178" t="str">
        <f t="shared" si="424"/>
        <v>   </v>
      </c>
    </row>
    <row r="27179" spans="1:2">
      <c r="A27179" s="1" t="s">
        <v>7153</v>
      </c>
      <c r="B27179" t="str">
        <f t="shared" si="424"/>
        <v>   </v>
      </c>
    </row>
    <row r="27180" spans="1:2">
      <c r="A27180" s="1" t="s">
        <v>7276</v>
      </c>
      <c r="B27180" t="str">
        <f t="shared" si="424"/>
        <v>清掃馬廄...</v>
      </c>
    </row>
    <row r="27181" spans="1:2">
      <c r="A27181" s="1" t="s">
        <v>7153</v>
      </c>
      <c r="B27181" t="str">
        <f t="shared" si="424"/>
        <v>   </v>
      </c>
    </row>
    <row r="27182" spans="1:2">
      <c r="A27182" s="1" t="s">
        <v>7153</v>
      </c>
      <c r="B27182" t="str">
        <f t="shared" si="424"/>
        <v>   </v>
      </c>
    </row>
    <row r="27183" spans="1:2">
      <c r="A27183" s="1" t="s">
        <v>7277</v>
      </c>
      <c r="B27183" t="str">
        <f t="shared" si="424"/>
        <v>打掃山門…</v>
      </c>
    </row>
    <row r="27184" spans="1:2">
      <c r="A27184" s="1" t="s">
        <v>7153</v>
      </c>
      <c r="B27184" t="str">
        <f t="shared" si="424"/>
        <v>   </v>
      </c>
    </row>
    <row r="27185" spans="1:2">
      <c r="A27185" s="1" t="s">
        <v>7153</v>
      </c>
      <c r="B27185" t="str">
        <f t="shared" si="424"/>
        <v>   </v>
      </c>
    </row>
    <row r="27186" spans="1:2">
      <c r="A27186" s="1" t="s">
        <v>7278</v>
      </c>
      <c r="B27186" t="str">
        <f t="shared" si="424"/>
        <v>檢視貨物…</v>
      </c>
    </row>
    <row r="27187" spans="1:2">
      <c r="A27187" s="1" t="s">
        <v>7153</v>
      </c>
      <c r="B27187" t="str">
        <f t="shared" si="424"/>
        <v>   </v>
      </c>
    </row>
    <row r="27188" spans="1:2">
      <c r="A27188" s="1" t="s">
        <v>7153</v>
      </c>
      <c r="B27188" t="str">
        <f t="shared" si="424"/>
        <v>   </v>
      </c>
    </row>
    <row r="27189" spans="1:2">
      <c r="A27189" s="1" t="s">
        <v>7279</v>
      </c>
      <c r="B27189" t="str">
        <f t="shared" si="424"/>
        <v>維修棧道…</v>
      </c>
    </row>
    <row r="27190" spans="1:2">
      <c r="A27190" s="1" t="s">
        <v>7153</v>
      </c>
      <c r="B27190" t="str">
        <f t="shared" si="424"/>
        <v>   </v>
      </c>
    </row>
    <row r="27191" spans="1:2">
      <c r="A27191" s="1" t="s">
        <v>7153</v>
      </c>
      <c r="B27191" t="str">
        <f t="shared" si="424"/>
        <v>   </v>
      </c>
    </row>
    <row r="27192" spans="1:2">
      <c r="A27192" s="1" t="s">
        <v>7280</v>
      </c>
      <c r="B27192" t="str">
        <f t="shared" si="424"/>
        <v>聆聽講道…</v>
      </c>
    </row>
    <row r="27193" spans="1:2">
      <c r="A27193" s="1" t="s">
        <v>7153</v>
      </c>
      <c r="B27193" t="str">
        <f t="shared" si="424"/>
        <v>   </v>
      </c>
    </row>
    <row r="27194" spans="1:2">
      <c r="A27194" s="1" t="s">
        <v>7153</v>
      </c>
      <c r="B27194" t="str">
        <f t="shared" si="424"/>
        <v>   </v>
      </c>
    </row>
    <row r="27195" spans="1:2">
      <c r="A27195" s="1" t="s">
        <v>7281</v>
      </c>
      <c r="B27195" t="str">
        <f t="shared" si="424"/>
        <v>打掃學院…</v>
      </c>
    </row>
    <row r="27196" spans="1:2">
      <c r="A27196" s="1" t="s">
        <v>7153</v>
      </c>
      <c r="B27196" t="str">
        <f t="shared" si="424"/>
        <v>   </v>
      </c>
    </row>
    <row r="27197" spans="1:2">
      <c r="A27197" s="1" t="s">
        <v>7153</v>
      </c>
      <c r="B27197" t="str">
        <f t="shared" si="424"/>
        <v>   </v>
      </c>
    </row>
    <row r="27198" spans="1:2">
      <c r="A27198" s="1" t="s">
        <v>7282</v>
      </c>
      <c r="B27198" t="str">
        <f t="shared" si="424"/>
        <v>龍口焚涎香…</v>
      </c>
    </row>
    <row r="27199" spans="1:2">
      <c r="A27199" s="1" t="s">
        <v>7153</v>
      </c>
      <c r="B27199" t="str">
        <f t="shared" si="424"/>
        <v>   </v>
      </c>
    </row>
    <row r="27200" spans="1:2">
      <c r="A27200" s="1" t="s">
        <v>7153</v>
      </c>
      <c r="B27200" t="str">
        <f t="shared" si="424"/>
        <v>   </v>
      </c>
    </row>
    <row r="27201" spans="1:2">
      <c r="A27201" s="1" t="s">
        <v>7283</v>
      </c>
      <c r="B27201" t="str">
        <f t="shared" si="424"/>
        <v>耕種藥田…</v>
      </c>
    </row>
    <row r="27202" spans="1:2">
      <c r="A27202" s="1" t="s">
        <v>7153</v>
      </c>
      <c r="B27202" t="str">
        <f t="shared" si="424"/>
        <v>   </v>
      </c>
    </row>
    <row r="27203" spans="1:2">
      <c r="A27203" s="1" t="s">
        <v>7153</v>
      </c>
      <c r="B27203" t="str">
        <f t="shared" ref="B27203:B27266" si="425">SUBSTITUTE(SUBSTITUTE(SUBSTITUTE(SUBSTITUTE(SUBSTITUTE(SUBSTITUTE(A27203,$G$2,$H$2),$G$3,$H$3),$G$4,$H$4),$G$5,$H$5),$G$6,$H$6),$G$7,$H$7)</f>
        <v>   </v>
      </c>
    </row>
    <row r="27204" spans="1:2">
      <c r="A27204" s="1" t="s">
        <v>7284</v>
      </c>
      <c r="B27204" t="str">
        <f t="shared" si="425"/>
        <v>採收靈藥…</v>
      </c>
    </row>
    <row r="27205" spans="1:2">
      <c r="A27205" s="1" t="s">
        <v>7153</v>
      </c>
      <c r="B27205" t="str">
        <f t="shared" si="425"/>
        <v>   </v>
      </c>
    </row>
    <row r="27206" spans="1:2">
      <c r="A27206" s="1" t="s">
        <v>7153</v>
      </c>
      <c r="B27206" t="str">
        <f t="shared" si="425"/>
        <v>   </v>
      </c>
    </row>
    <row r="27207" spans="1:2">
      <c r="A27207" s="1" t="s">
        <v>7285</v>
      </c>
      <c r="B27207" t="str">
        <f t="shared" si="425"/>
        <v>澆灌藥田…</v>
      </c>
    </row>
    <row r="27208" spans="1:2">
      <c r="A27208" s="1" t="s">
        <v>7153</v>
      </c>
      <c r="B27208" t="str">
        <f t="shared" si="425"/>
        <v>   </v>
      </c>
    </row>
    <row r="27209" spans="1:2">
      <c r="A27209" s="1" t="s">
        <v>7153</v>
      </c>
      <c r="B27209" t="str">
        <f t="shared" si="425"/>
        <v>   </v>
      </c>
    </row>
    <row r="27210" spans="1:2">
      <c r="A27210" s="1" t="s">
        <v>7286</v>
      </c>
      <c r="B27210" t="str">
        <f t="shared" si="425"/>
        <v>藥田除草…</v>
      </c>
    </row>
    <row r="27211" spans="1:2">
      <c r="A27211" s="1" t="s">
        <v>7153</v>
      </c>
      <c r="B27211" t="str">
        <f t="shared" si="425"/>
        <v>   </v>
      </c>
    </row>
    <row r="27212" spans="1:2">
      <c r="A27212" s="1" t="s">
        <v>7153</v>
      </c>
      <c r="B27212" t="str">
        <f t="shared" si="425"/>
        <v>   </v>
      </c>
    </row>
    <row r="27213" spans="1:2">
      <c r="A27213" s="1" t="s">
        <v>7287</v>
      </c>
      <c r="B27213" t="str">
        <f t="shared" si="425"/>
        <v>靈田種玉…</v>
      </c>
    </row>
    <row r="27214" spans="1:2">
      <c r="A27214" s="1" t="s">
        <v>7153</v>
      </c>
      <c r="B27214" t="str">
        <f t="shared" si="425"/>
        <v>   </v>
      </c>
    </row>
    <row r="27215" spans="1:2">
      <c r="A27215" s="1" t="s">
        <v>7153</v>
      </c>
      <c r="B27215" t="str">
        <f t="shared" si="425"/>
        <v>   </v>
      </c>
    </row>
    <row r="27216" spans="1:2">
      <c r="A27216" s="1" t="s">
        <v>7288</v>
      </c>
      <c r="B27216" t="str">
        <f t="shared" si="425"/>
        <v>瑤田掘玉…</v>
      </c>
    </row>
    <row r="27217" spans="1:2">
      <c r="A27217" s="1" t="s">
        <v>7153</v>
      </c>
      <c r="B27217" t="str">
        <f t="shared" si="425"/>
        <v>   </v>
      </c>
    </row>
    <row r="27218" spans="1:2">
      <c r="A27218" s="1" t="s">
        <v>7153</v>
      </c>
      <c r="B27218" t="str">
        <f t="shared" si="425"/>
        <v>   </v>
      </c>
    </row>
    <row r="27219" spans="1:2">
      <c r="A27219" s="1" t="s">
        <v>7289</v>
      </c>
      <c r="B27219" t="str">
        <f t="shared" si="425"/>
        <v>靈池撫琴…</v>
      </c>
    </row>
    <row r="27220" spans="1:2">
      <c r="A27220" s="1" t="s">
        <v>7153</v>
      </c>
      <c r="B27220" t="str">
        <f t="shared" si="425"/>
        <v>   </v>
      </c>
    </row>
    <row r="27221" spans="1:2">
      <c r="A27221" s="1" t="s">
        <v>7153</v>
      </c>
      <c r="B27221" t="str">
        <f t="shared" si="425"/>
        <v>   </v>
      </c>
    </row>
    <row r="27222" spans="1:2">
      <c r="A27222" s="1" t="s">
        <v>7290</v>
      </c>
      <c r="B27222" t="str">
        <f t="shared" si="425"/>
        <v>汲水仙池…</v>
      </c>
    </row>
    <row r="27223" spans="1:2">
      <c r="A27223" s="1" t="s">
        <v>7153</v>
      </c>
      <c r="B27223" t="str">
        <f t="shared" si="425"/>
        <v>   </v>
      </c>
    </row>
    <row r="27224" spans="1:2">
      <c r="A27224" s="1" t="s">
        <v>7153</v>
      </c>
      <c r="B27224" t="str">
        <f t="shared" si="425"/>
        <v>   </v>
      </c>
    </row>
    <row r="27225" spans="1:2">
      <c r="A27225" s="1" t="s">
        <v>7291</v>
      </c>
      <c r="B27225" t="str">
        <f t="shared" si="425"/>
        <v>商行攬客…</v>
      </c>
    </row>
    <row r="27226" spans="1:2">
      <c r="A27226" s="1" t="s">
        <v>7153</v>
      </c>
      <c r="B27226" t="str">
        <f t="shared" si="425"/>
        <v>   </v>
      </c>
    </row>
    <row r="27227" spans="1:2">
      <c r="A27227" s="1" t="s">
        <v>7153</v>
      </c>
      <c r="B27227" t="str">
        <f t="shared" si="425"/>
        <v>   </v>
      </c>
    </row>
    <row r="27228" spans="1:2">
      <c r="A27228" s="1" t="s">
        <v>7292</v>
      </c>
      <c r="B27228" t="str">
        <f t="shared" si="425"/>
        <v>坐忘獸神殿…</v>
      </c>
    </row>
    <row r="27229" spans="1:2">
      <c r="A27229" s="1" t="s">
        <v>7153</v>
      </c>
      <c r="B27229" t="str">
        <f t="shared" si="425"/>
        <v>   </v>
      </c>
    </row>
    <row r="27230" spans="1:2">
      <c r="A27230" s="1" t="s">
        <v>7153</v>
      </c>
      <c r="B27230" t="str">
        <f t="shared" si="425"/>
        <v>   </v>
      </c>
    </row>
    <row r="27231" spans="1:2">
      <c r="A27231" s="1" t="s">
        <v>7293</v>
      </c>
      <c r="B27231" t="str">
        <f t="shared" si="425"/>
        <v>校場演太極…</v>
      </c>
    </row>
    <row r="27232" spans="1:2">
      <c r="A27232" s="1" t="s">
        <v>7153</v>
      </c>
      <c r="B27232" t="str">
        <f t="shared" si="425"/>
        <v>   </v>
      </c>
    </row>
    <row r="27233" spans="1:2">
      <c r="A27233" s="1" t="s">
        <v>7153</v>
      </c>
      <c r="B27233" t="str">
        <f t="shared" si="425"/>
        <v>   </v>
      </c>
    </row>
    <row r="27234" spans="1:2">
      <c r="A27234" s="1" t="s">
        <v>7294</v>
      </c>
      <c r="B27234" t="str">
        <f t="shared" si="425"/>
        <v>與會議事堂…</v>
      </c>
    </row>
    <row r="27235" spans="1:2">
      <c r="A27235" s="1" t="s">
        <v>7153</v>
      </c>
      <c r="B27235" t="str">
        <f t="shared" si="425"/>
        <v>   </v>
      </c>
    </row>
    <row r="27236" spans="1:2">
      <c r="A27236" s="1" t="s">
        <v>7153</v>
      </c>
      <c r="B27236" t="str">
        <f t="shared" si="425"/>
        <v>   </v>
      </c>
    </row>
    <row r="27237" spans="1:2">
      <c r="A27237" s="1" t="s">
        <v>7295</v>
      </c>
      <c r="B27237" t="str">
        <f t="shared" si="425"/>
        <v>宣讀佈告…</v>
      </c>
    </row>
    <row r="27238" spans="1:2">
      <c r="A27238" s="1" t="s">
        <v>7153</v>
      </c>
      <c r="B27238" t="str">
        <f t="shared" si="425"/>
        <v>   </v>
      </c>
    </row>
    <row r="27239" spans="1:2">
      <c r="A27239" s="1" t="s">
        <v>7153</v>
      </c>
      <c r="B27239" t="str">
        <f t="shared" si="425"/>
        <v>   </v>
      </c>
    </row>
    <row r="27240" spans="1:2">
      <c r="A27240" s="1" t="s">
        <v>7295</v>
      </c>
      <c r="B27240" t="str">
        <f t="shared" si="425"/>
        <v>宣讀佈告…</v>
      </c>
    </row>
    <row r="27241" spans="1:2">
      <c r="A27241" s="1" t="s">
        <v>7153</v>
      </c>
      <c r="B27241" t="str">
        <f t="shared" si="425"/>
        <v>   </v>
      </c>
    </row>
    <row r="27242" spans="1:2">
      <c r="A27242" s="1" t="s">
        <v>7153</v>
      </c>
      <c r="B27242" t="str">
        <f t="shared" si="425"/>
        <v>   </v>
      </c>
    </row>
    <row r="27243" spans="1:2">
      <c r="A27243" s="1" t="s">
        <v>7295</v>
      </c>
      <c r="B27243" t="str">
        <f t="shared" si="425"/>
        <v>宣讀佈告…</v>
      </c>
    </row>
    <row r="27244" spans="1:2">
      <c r="A27244" s="1" t="s">
        <v>7153</v>
      </c>
      <c r="B27244" t="str">
        <f t="shared" si="425"/>
        <v>   </v>
      </c>
    </row>
    <row r="27245" spans="1:2">
      <c r="A27245" s="1" t="s">
        <v>7153</v>
      </c>
      <c r="B27245" t="str">
        <f t="shared" si="425"/>
        <v>   </v>
      </c>
    </row>
    <row r="27246" spans="1:2">
      <c r="A27246" s="1" t="s">
        <v>7296</v>
      </c>
      <c r="B27246" t="str">
        <f t="shared" si="425"/>
        <v>放火…</v>
      </c>
    </row>
    <row r="27247" spans="1:2">
      <c r="A27247" s="1" t="s">
        <v>7153</v>
      </c>
      <c r="B27247" t="str">
        <f t="shared" si="425"/>
        <v>   </v>
      </c>
    </row>
    <row r="27248" spans="1:2">
      <c r="A27248" s="1" t="s">
        <v>7153</v>
      </c>
      <c r="B27248" t="str">
        <f t="shared" si="425"/>
        <v>   </v>
      </c>
    </row>
    <row r="27249" spans="1:2">
      <c r="A27249" s="1" t="s">
        <v>7297</v>
      </c>
      <c r="B27249" t="str">
        <f t="shared" si="425"/>
        <v>下毒…</v>
      </c>
    </row>
    <row r="27250" spans="1:2">
      <c r="A27250" s="1" t="s">
        <v>7153</v>
      </c>
      <c r="B27250" t="str">
        <f t="shared" si="425"/>
        <v>   </v>
      </c>
    </row>
    <row r="27251" spans="1:2">
      <c r="A27251" s="1" t="s">
        <v>7153</v>
      </c>
      <c r="B27251" t="str">
        <f t="shared" si="425"/>
        <v>   </v>
      </c>
    </row>
    <row r="27252" spans="1:2">
      <c r="A27252" s="1" t="s">
        <v>7298</v>
      </c>
      <c r="B27252" t="str">
        <f t="shared" si="425"/>
        <v>偷竊…</v>
      </c>
    </row>
    <row r="27253" spans="1:2">
      <c r="A27253" s="1" t="s">
        <v>7153</v>
      </c>
      <c r="B27253" t="str">
        <f t="shared" si="425"/>
        <v>   </v>
      </c>
    </row>
    <row r="27254" spans="1:2">
      <c r="A27254" s="1" t="s">
        <v>7153</v>
      </c>
      <c r="B27254" t="str">
        <f t="shared" si="425"/>
        <v>   </v>
      </c>
    </row>
    <row r="27255" spans="1:2">
      <c r="A27255" s="1" t="s">
        <v>7296</v>
      </c>
      <c r="B27255" t="str">
        <f t="shared" si="425"/>
        <v>放火…</v>
      </c>
    </row>
    <row r="27256" spans="1:2">
      <c r="A27256" s="1" t="s">
        <v>7153</v>
      </c>
      <c r="B27256" t="str">
        <f t="shared" si="425"/>
        <v>   </v>
      </c>
    </row>
    <row r="27257" spans="1:2">
      <c r="A27257" s="1" t="s">
        <v>7153</v>
      </c>
      <c r="B27257" t="str">
        <f t="shared" si="425"/>
        <v>   </v>
      </c>
    </row>
    <row r="27258" spans="1:2">
      <c r="A27258" s="1" t="s">
        <v>7297</v>
      </c>
      <c r="B27258" t="str">
        <f t="shared" si="425"/>
        <v>下毒…</v>
      </c>
    </row>
    <row r="27259" spans="1:2">
      <c r="A27259" s="1" t="s">
        <v>7153</v>
      </c>
      <c r="B27259" t="str">
        <f t="shared" si="425"/>
        <v>   </v>
      </c>
    </row>
    <row r="27260" spans="1:2">
      <c r="A27260" s="1" t="s">
        <v>7153</v>
      </c>
      <c r="B27260" t="str">
        <f t="shared" si="425"/>
        <v>   </v>
      </c>
    </row>
    <row r="27261" spans="1:2">
      <c r="A27261" s="1" t="s">
        <v>7298</v>
      </c>
      <c r="B27261" t="str">
        <f t="shared" si="425"/>
        <v>偷竊…</v>
      </c>
    </row>
    <row r="27262" spans="1:2">
      <c r="A27262" s="1" t="s">
        <v>7299</v>
      </c>
      <c r="B27262" t="str">
        <f t="shared" si="425"/>
        <v>竹子</v>
      </c>
    </row>
    <row r="27263" spans="1:2">
      <c r="A27263" s="1" t="s">
        <v>7153</v>
      </c>
      <c r="B27263" t="str">
        <f t="shared" si="425"/>
        <v>   </v>
      </c>
    </row>
    <row r="27264" spans="1:2">
      <c r="A27264" s="1" t="s">
        <v>7300</v>
      </c>
      <c r="B27264" t="str">
        <f t="shared" si="425"/>
        <v>收集中...</v>
      </c>
    </row>
    <row r="27265" spans="1:2">
      <c r="A27265" s="1" t="s">
        <v>7301</v>
      </c>
      <c r="B27265" t="str">
        <f t="shared" si="425"/>
        <v>靈木根</v>
      </c>
    </row>
    <row r="27266" spans="1:2">
      <c r="A27266" s="1" t="s">
        <v>7153</v>
      </c>
      <c r="B27266" t="str">
        <f t="shared" si="425"/>
        <v>   </v>
      </c>
    </row>
    <row r="27267" spans="1:2">
      <c r="A27267" s="1" t="s">
        <v>7300</v>
      </c>
      <c r="B27267" t="str">
        <f t="shared" ref="B27267:B27330" si="426">SUBSTITUTE(SUBSTITUTE(SUBSTITUTE(SUBSTITUTE(SUBSTITUTE(SUBSTITUTE(A27267,$G$2,$H$2),$G$3,$H$3),$G$4,$H$4),$G$5,$H$5),$G$6,$H$6),$G$7,$H$7)</f>
        <v>收集中...</v>
      </c>
    </row>
    <row r="27268" spans="1:2">
      <c r="A27268" s="1" t="s">
        <v>7302</v>
      </c>
      <c r="B27268" t="str">
        <f t="shared" si="426"/>
        <v>貨物</v>
      </c>
    </row>
    <row r="27269" spans="1:2">
      <c r="A27269" s="1" t="s">
        <v>7153</v>
      </c>
      <c r="B27269" t="str">
        <f t="shared" si="426"/>
        <v>   </v>
      </c>
    </row>
    <row r="27270" spans="1:2">
      <c r="A27270" s="1" t="s">
        <v>7153</v>
      </c>
      <c r="B27270" t="str">
        <f t="shared" si="426"/>
        <v>   </v>
      </c>
    </row>
    <row r="27271" spans="1:2">
      <c r="A27271" s="1" t="s">
        <v>7303</v>
      </c>
      <c r="B27271" t="str">
        <f t="shared" si="426"/>
        <v>水井</v>
      </c>
    </row>
    <row r="27272" spans="1:2">
      <c r="A27272" s="1" t="s">
        <v>7153</v>
      </c>
      <c r="B27272" t="str">
        <f t="shared" si="426"/>
        <v>   </v>
      </c>
    </row>
    <row r="27273" spans="1:2">
      <c r="A27273" s="1" t="s">
        <v>7304</v>
      </c>
      <c r="B27273" t="str">
        <f t="shared" si="426"/>
        <v>調查中...</v>
      </c>
    </row>
    <row r="27274" spans="1:2">
      <c r="A27274" s="1" t="s">
        <v>7305</v>
      </c>
      <c r="B27274" t="str">
        <f t="shared" si="426"/>
        <v>貝殼</v>
      </c>
    </row>
    <row r="27275" spans="1:2">
      <c r="A27275" s="1" t="s">
        <v>7153</v>
      </c>
      <c r="B27275" t="str">
        <f t="shared" si="426"/>
        <v>   </v>
      </c>
    </row>
    <row r="27276" spans="1:2">
      <c r="A27276" s="1" t="s">
        <v>7231</v>
      </c>
      <c r="B27276" t="str">
        <f t="shared" si="426"/>
        <v>採集中...</v>
      </c>
    </row>
    <row r="27277" spans="1:2">
      <c r="A27277" s="1" t="s">
        <v>7306</v>
      </c>
      <c r="B27277" t="str">
        <f t="shared" si="426"/>
        <v>獅妖衛【除魔】</v>
      </c>
    </row>
    <row r="27278" spans="1:2">
      <c r="A27278" s="1" t="s">
        <v>7307</v>
      </c>
      <c r="B27278" t="str">
        <f t="shared" si="426"/>
        <v>點擊除魔</v>
      </c>
    </row>
    <row r="27279" spans="1:2">
      <c r="A27279" s="1" t="s">
        <v>7308</v>
      </c>
      <c r="B27279" t="str">
        <f t="shared" si="426"/>
        <v>進入副本</v>
      </c>
    </row>
    <row r="27280" spans="1:2">
      <c r="A27280" s="1" t="s">
        <v>7309</v>
      </c>
      <c r="B27280" t="str">
        <f t="shared" si="426"/>
        <v>木魃【除魔】</v>
      </c>
    </row>
    <row r="27281" spans="1:2">
      <c r="A27281" s="1" t="s">
        <v>7307</v>
      </c>
      <c r="B27281" t="str">
        <f t="shared" si="426"/>
        <v>點擊除魔</v>
      </c>
    </row>
    <row r="27282" spans="1:2">
      <c r="A27282" s="1" t="s">
        <v>7308</v>
      </c>
      <c r="B27282" t="str">
        <f t="shared" si="426"/>
        <v>進入副本</v>
      </c>
    </row>
    <row r="27283" spans="1:2">
      <c r="A27283" s="1" t="s">
        <v>7310</v>
      </c>
      <c r="B27283" t="str">
        <f t="shared" si="426"/>
        <v>金蟾仙【除魔】</v>
      </c>
    </row>
    <row r="27284" spans="1:2">
      <c r="A27284" s="1" t="s">
        <v>7307</v>
      </c>
      <c r="B27284" t="str">
        <f t="shared" si="426"/>
        <v>點擊除魔</v>
      </c>
    </row>
    <row r="27285" spans="1:2">
      <c r="A27285" s="1" t="s">
        <v>7308</v>
      </c>
      <c r="B27285" t="str">
        <f t="shared" si="426"/>
        <v>進入副本</v>
      </c>
    </row>
    <row r="27286" spans="1:2">
      <c r="A27286" s="1" t="s">
        <v>7311</v>
      </c>
      <c r="B27286" t="str">
        <f t="shared" si="426"/>
        <v>蛟精頭領【除魔】</v>
      </c>
    </row>
    <row r="27287" spans="1:2">
      <c r="A27287" s="1" t="s">
        <v>7307</v>
      </c>
      <c r="B27287" t="str">
        <f t="shared" si="426"/>
        <v>點擊除魔</v>
      </c>
    </row>
    <row r="27288" spans="1:2">
      <c r="A27288" s="1" t="s">
        <v>7308</v>
      </c>
      <c r="B27288" t="str">
        <f t="shared" si="426"/>
        <v>進入副本</v>
      </c>
    </row>
    <row r="27289" spans="1:2">
      <c r="A27289" s="1" t="s">
        <v>7312</v>
      </c>
      <c r="B27289" t="str">
        <f t="shared" si="426"/>
        <v>翼族大祭司【除魔】</v>
      </c>
    </row>
    <row r="27290" spans="1:2">
      <c r="A27290" s="1" t="s">
        <v>7307</v>
      </c>
      <c r="B27290" t="str">
        <f t="shared" si="426"/>
        <v>點擊除魔</v>
      </c>
    </row>
    <row r="27291" spans="1:2">
      <c r="A27291" s="1" t="s">
        <v>7308</v>
      </c>
      <c r="B27291" t="str">
        <f t="shared" si="426"/>
        <v>進入副本</v>
      </c>
    </row>
    <row r="27292" spans="1:2">
      <c r="A27292" s="1" t="s">
        <v>7313</v>
      </c>
      <c r="B27292" t="str">
        <f t="shared" si="426"/>
        <v>蠍武士【除魔】</v>
      </c>
    </row>
    <row r="27293" spans="1:2">
      <c r="A27293" s="1" t="s">
        <v>7307</v>
      </c>
      <c r="B27293" t="str">
        <f t="shared" si="426"/>
        <v>點擊除魔</v>
      </c>
    </row>
    <row r="27294" spans="1:2">
      <c r="A27294" s="1" t="s">
        <v>7308</v>
      </c>
      <c r="B27294" t="str">
        <f t="shared" si="426"/>
        <v>進入副本</v>
      </c>
    </row>
    <row r="27295" spans="1:2">
      <c r="A27295" s="1" t="s">
        <v>7314</v>
      </c>
      <c r="B27295" t="str">
        <f t="shared" si="426"/>
        <v>英招【除魔】</v>
      </c>
    </row>
    <row r="27296" spans="1:2">
      <c r="A27296" s="1" t="s">
        <v>7307</v>
      </c>
      <c r="B27296" t="str">
        <f t="shared" si="426"/>
        <v>點擊除魔</v>
      </c>
    </row>
    <row r="27297" spans="1:2">
      <c r="A27297" s="1" t="s">
        <v>7308</v>
      </c>
      <c r="B27297" t="str">
        <f t="shared" si="426"/>
        <v>進入副本</v>
      </c>
    </row>
    <row r="27298" spans="1:2">
      <c r="A27298" s="1" t="s">
        <v>7315</v>
      </c>
      <c r="B27298" t="str">
        <f t="shared" si="426"/>
        <v>熟湖【除魔】</v>
      </c>
    </row>
    <row r="27299" spans="1:2">
      <c r="A27299" s="1" t="s">
        <v>7307</v>
      </c>
      <c r="B27299" t="str">
        <f t="shared" si="426"/>
        <v>點擊除魔</v>
      </c>
    </row>
    <row r="27300" spans="1:2">
      <c r="A27300" s="1" t="s">
        <v>7308</v>
      </c>
      <c r="B27300" t="str">
        <f t="shared" si="426"/>
        <v>進入副本</v>
      </c>
    </row>
    <row r="27301" spans="1:2">
      <c r="A27301" s="1" t="s">
        <v>7316</v>
      </c>
      <c r="B27301" t="str">
        <f t="shared" si="426"/>
        <v>白虎精【除魔】</v>
      </c>
    </row>
    <row r="27302" spans="1:2">
      <c r="A27302" s="1" t="s">
        <v>7307</v>
      </c>
      <c r="B27302" t="str">
        <f t="shared" si="426"/>
        <v>點擊除魔</v>
      </c>
    </row>
    <row r="27303" spans="1:2">
      <c r="A27303" s="1" t="s">
        <v>7308</v>
      </c>
      <c r="B27303" t="str">
        <f t="shared" si="426"/>
        <v>進入副本</v>
      </c>
    </row>
    <row r="27304" spans="1:2">
      <c r="A27304" s="1" t="s">
        <v>7317</v>
      </c>
      <c r="B27304" t="str">
        <f t="shared" si="426"/>
        <v>伏波將軍【除魔】</v>
      </c>
    </row>
    <row r="27305" spans="1:2">
      <c r="A27305" s="1" t="s">
        <v>7307</v>
      </c>
      <c r="B27305" t="str">
        <f t="shared" si="426"/>
        <v>點擊除魔</v>
      </c>
    </row>
    <row r="27306" spans="1:2">
      <c r="A27306" s="1" t="s">
        <v>7308</v>
      </c>
      <c r="B27306" t="str">
        <f t="shared" si="426"/>
        <v>進入副本</v>
      </c>
    </row>
    <row r="27307" spans="1:2">
      <c r="A27307" s="1" t="s">
        <v>7318</v>
      </c>
      <c r="B27307" t="str">
        <f t="shared" si="426"/>
        <v>牛妖【除魔】</v>
      </c>
    </row>
    <row r="27308" spans="1:2">
      <c r="A27308" s="1" t="s">
        <v>7307</v>
      </c>
      <c r="B27308" t="str">
        <f t="shared" si="426"/>
        <v>點擊除魔</v>
      </c>
    </row>
    <row r="27309" spans="1:2">
      <c r="A27309" s="1" t="s">
        <v>7308</v>
      </c>
      <c r="B27309" t="str">
        <f t="shared" si="426"/>
        <v>進入副本</v>
      </c>
    </row>
    <row r="27310" spans="1:2">
      <c r="A27310" s="1" t="s">
        <v>7319</v>
      </c>
      <c r="B27310" t="str">
        <f t="shared" si="426"/>
        <v>翼族將軍【除魔】</v>
      </c>
    </row>
    <row r="27311" spans="1:2">
      <c r="A27311" s="1" t="s">
        <v>7307</v>
      </c>
      <c r="B27311" t="str">
        <f t="shared" si="426"/>
        <v>點擊除魔</v>
      </c>
    </row>
    <row r="27312" spans="1:2">
      <c r="A27312" s="1" t="s">
        <v>7308</v>
      </c>
      <c r="B27312" t="str">
        <f t="shared" si="426"/>
        <v>進入副本</v>
      </c>
    </row>
    <row r="27313" spans="1:2">
      <c r="A27313" s="1" t="s">
        <v>7320</v>
      </c>
      <c r="B27313" t="str">
        <f t="shared" si="426"/>
        <v>彩蝶仙【除魔】</v>
      </c>
    </row>
    <row r="27314" spans="1:2">
      <c r="A27314" s="1" t="s">
        <v>7307</v>
      </c>
      <c r="B27314" t="str">
        <f t="shared" si="426"/>
        <v>點擊除魔</v>
      </c>
    </row>
    <row r="27315" spans="1:2">
      <c r="A27315" s="1" t="s">
        <v>7308</v>
      </c>
      <c r="B27315" t="str">
        <f t="shared" si="426"/>
        <v>進入副本</v>
      </c>
    </row>
    <row r="27316" spans="1:2">
      <c r="A27316" s="1" t="s">
        <v>7321</v>
      </c>
      <c r="B27316" t="str">
        <f t="shared" si="426"/>
        <v>黑熊精【除魔】</v>
      </c>
    </row>
    <row r="27317" spans="1:2">
      <c r="A27317" s="1" t="s">
        <v>7307</v>
      </c>
      <c r="B27317" t="str">
        <f t="shared" si="426"/>
        <v>點擊除魔</v>
      </c>
    </row>
    <row r="27318" spans="1:2">
      <c r="A27318" s="1" t="s">
        <v>7308</v>
      </c>
      <c r="B27318" t="str">
        <f t="shared" si="426"/>
        <v>進入副本</v>
      </c>
    </row>
    <row r="27319" spans="1:2">
      <c r="A27319" s="1" t="s">
        <v>7322</v>
      </c>
      <c r="B27319" t="str">
        <f t="shared" si="426"/>
        <v>飛蛇【除魔】</v>
      </c>
    </row>
    <row r="27320" spans="1:2">
      <c r="A27320" s="1" t="s">
        <v>7307</v>
      </c>
      <c r="B27320" t="str">
        <f t="shared" si="426"/>
        <v>點擊除魔</v>
      </c>
    </row>
    <row r="27321" spans="1:2">
      <c r="A27321" s="1" t="s">
        <v>7308</v>
      </c>
      <c r="B27321" t="str">
        <f t="shared" si="426"/>
        <v>進入副本</v>
      </c>
    </row>
    <row r="27322" spans="1:2">
      <c r="A27322" s="1" t="s">
        <v>7153</v>
      </c>
      <c r="B27322" t="str">
        <f t="shared" si="426"/>
        <v>   </v>
      </c>
    </row>
    <row r="27323" spans="1:2">
      <c r="A27323" s="1" t="s">
        <v>7153</v>
      </c>
      <c r="B27323" t="str">
        <f t="shared" si="426"/>
        <v>   </v>
      </c>
    </row>
    <row r="27324" spans="1:2">
      <c r="A27324" s="1" t="s">
        <v>7207</v>
      </c>
      <c r="B27324" t="str">
        <f t="shared" si="426"/>
        <v>傳送...</v>
      </c>
    </row>
    <row r="27325" spans="1:2">
      <c r="A27325" s="1" t="s">
        <v>7153</v>
      </c>
      <c r="B27325" t="str">
        <f t="shared" si="426"/>
        <v>   </v>
      </c>
    </row>
    <row r="27326" spans="1:2">
      <c r="A27326" s="1" t="s">
        <v>7153</v>
      </c>
      <c r="B27326" t="str">
        <f t="shared" si="426"/>
        <v>   </v>
      </c>
    </row>
    <row r="27327" spans="1:2">
      <c r="A27327" s="1" t="s">
        <v>7207</v>
      </c>
      <c r="B27327" t="str">
        <f t="shared" si="426"/>
        <v>傳送...</v>
      </c>
    </row>
    <row r="27328" spans="1:2">
      <c r="A27328" s="1" t="s">
        <v>7153</v>
      </c>
      <c r="B27328" t="str">
        <f t="shared" si="426"/>
        <v>   </v>
      </c>
    </row>
    <row r="27329" spans="1:2">
      <c r="A27329" s="1" t="s">
        <v>7153</v>
      </c>
      <c r="B27329" t="str">
        <f t="shared" si="426"/>
        <v>   </v>
      </c>
    </row>
    <row r="27330" spans="1:2">
      <c r="A27330" s="1" t="s">
        <v>7323</v>
      </c>
      <c r="B27330" t="str">
        <f t="shared" si="426"/>
        <v>調查封印...</v>
      </c>
    </row>
    <row r="27331" spans="1:2">
      <c r="A27331" s="1" t="s">
        <v>7153</v>
      </c>
      <c r="B27331" t="str">
        <f t="shared" ref="B27331:B27394" si="427">SUBSTITUTE(SUBSTITUTE(SUBSTITUTE(SUBSTITUTE(SUBSTITUTE(SUBSTITUTE(A27331,$G$2,$H$2),$G$3,$H$3),$G$4,$H$4),$G$5,$H$5),$G$6,$H$6),$G$7,$H$7)</f>
        <v>   </v>
      </c>
    </row>
    <row r="27332" spans="1:2">
      <c r="A27332" s="1" t="s">
        <v>7153</v>
      </c>
      <c r="B27332" t="str">
        <f t="shared" si="427"/>
        <v>   </v>
      </c>
    </row>
    <row r="27333" spans="1:2">
      <c r="A27333" s="1" t="s">
        <v>7324</v>
      </c>
      <c r="B27333" t="str">
        <f t="shared" si="427"/>
        <v>破除封印...</v>
      </c>
    </row>
    <row r="27334" spans="1:2">
      <c r="A27334" s="1" t="s">
        <v>7325</v>
      </c>
      <c r="B27334" t="str">
        <f t="shared" si="427"/>
        <v>畢方副本</v>
      </c>
    </row>
    <row r="27335" spans="1:2">
      <c r="A27335" s="1" t="s">
        <v>7153</v>
      </c>
      <c r="B27335" t="str">
        <f t="shared" si="427"/>
        <v>   </v>
      </c>
    </row>
    <row r="27336" spans="1:2">
      <c r="A27336" s="1" t="s">
        <v>7326</v>
      </c>
      <c r="B27336" t="str">
        <f t="shared" si="427"/>
        <v>進入山洞……</v>
      </c>
    </row>
    <row r="27337" spans="1:2">
      <c r="A27337" s="1" t="s">
        <v>7153</v>
      </c>
      <c r="B27337" t="str">
        <f t="shared" si="427"/>
        <v>   </v>
      </c>
    </row>
    <row r="27338" spans="1:2">
      <c r="A27338" s="1" t="s">
        <v>7153</v>
      </c>
      <c r="B27338" t="str">
        <f t="shared" si="427"/>
        <v>   </v>
      </c>
    </row>
    <row r="27339" spans="1:2">
      <c r="A27339" s="1" t="s">
        <v>7327</v>
      </c>
      <c r="B27339" t="str">
        <f t="shared" si="427"/>
        <v>扔下深淵…</v>
      </c>
    </row>
    <row r="27340" spans="1:2">
      <c r="A27340" s="1" t="s">
        <v>7153</v>
      </c>
      <c r="B27340" t="str">
        <f t="shared" si="427"/>
        <v>   </v>
      </c>
    </row>
    <row r="27341" spans="1:2">
      <c r="A27341" s="1" t="s">
        <v>7153</v>
      </c>
      <c r="B27341" t="str">
        <f t="shared" si="427"/>
        <v>   </v>
      </c>
    </row>
    <row r="27342" spans="1:2">
      <c r="A27342" s="1" t="s">
        <v>7328</v>
      </c>
      <c r="B27342" t="str">
        <f t="shared" si="427"/>
        <v>採集隕鐵…</v>
      </c>
    </row>
    <row r="27343" spans="1:2">
      <c r="A27343" s="1" t="s">
        <v>7153</v>
      </c>
      <c r="B27343" t="str">
        <f t="shared" si="427"/>
        <v>   </v>
      </c>
    </row>
    <row r="27344" spans="1:2">
      <c r="A27344" s="1" t="s">
        <v>7153</v>
      </c>
      <c r="B27344" t="str">
        <f t="shared" si="427"/>
        <v>   </v>
      </c>
    </row>
    <row r="27345" spans="1:2">
      <c r="A27345" s="1" t="s">
        <v>7329</v>
      </c>
      <c r="B27345" t="str">
        <f t="shared" si="427"/>
        <v>破解封印…</v>
      </c>
    </row>
    <row r="27346" spans="1:2">
      <c r="A27346" s="1" t="s">
        <v>7153</v>
      </c>
      <c r="B27346" t="str">
        <f t="shared" si="427"/>
        <v>   </v>
      </c>
    </row>
    <row r="27347" spans="1:2">
      <c r="A27347" s="1" t="s">
        <v>7153</v>
      </c>
      <c r="B27347" t="str">
        <f t="shared" si="427"/>
        <v>   </v>
      </c>
    </row>
    <row r="27348" spans="1:2">
      <c r="A27348" s="1" t="s">
        <v>7330</v>
      </c>
      <c r="B27348" t="str">
        <f t="shared" si="427"/>
        <v>破除陣眼…</v>
      </c>
    </row>
    <row r="27349" spans="1:2">
      <c r="A27349" s="1" t="s">
        <v>7153</v>
      </c>
      <c r="B27349" t="str">
        <f t="shared" si="427"/>
        <v>   </v>
      </c>
    </row>
    <row r="27350" spans="1:2">
      <c r="A27350" s="1" t="s">
        <v>7153</v>
      </c>
      <c r="B27350" t="str">
        <f t="shared" si="427"/>
        <v>   </v>
      </c>
    </row>
    <row r="27351" spans="1:2">
      <c r="A27351" s="1" t="s">
        <v>7331</v>
      </c>
      <c r="B27351" t="str">
        <f t="shared" si="427"/>
        <v>採集地精木…</v>
      </c>
    </row>
    <row r="27352" spans="1:2">
      <c r="A27352" s="1" t="s">
        <v>7153</v>
      </c>
      <c r="B27352" t="str">
        <f t="shared" si="427"/>
        <v>   </v>
      </c>
    </row>
    <row r="27353" spans="1:2">
      <c r="A27353" s="1" t="s">
        <v>7153</v>
      </c>
      <c r="B27353" t="str">
        <f t="shared" si="427"/>
        <v>   </v>
      </c>
    </row>
    <row r="27354" spans="1:2">
      <c r="A27354" s="1" t="s">
        <v>7329</v>
      </c>
      <c r="B27354" t="str">
        <f t="shared" si="427"/>
        <v>破解封印…</v>
      </c>
    </row>
    <row r="27355" spans="1:2">
      <c r="A27355" s="1" t="s">
        <v>7153</v>
      </c>
      <c r="B27355" t="str">
        <f t="shared" si="427"/>
        <v>   </v>
      </c>
    </row>
    <row r="27356" spans="1:2">
      <c r="A27356" s="1" t="s">
        <v>7153</v>
      </c>
      <c r="B27356" t="str">
        <f t="shared" si="427"/>
        <v>   </v>
      </c>
    </row>
    <row r="27357" spans="1:2">
      <c r="A27357" s="1" t="s">
        <v>7330</v>
      </c>
      <c r="B27357" t="str">
        <f t="shared" si="427"/>
        <v>破除陣眼…</v>
      </c>
    </row>
    <row r="27358" spans="1:2">
      <c r="A27358" s="1" t="s">
        <v>7153</v>
      </c>
      <c r="B27358" t="str">
        <f t="shared" si="427"/>
        <v>   </v>
      </c>
    </row>
    <row r="27359" spans="1:2">
      <c r="A27359" s="1" t="s">
        <v>7153</v>
      </c>
      <c r="B27359" t="str">
        <f t="shared" si="427"/>
        <v>   </v>
      </c>
    </row>
    <row r="27360" spans="1:2">
      <c r="A27360" s="1" t="s">
        <v>7332</v>
      </c>
      <c r="B27360" t="str">
        <f t="shared" si="427"/>
        <v>查看情況…</v>
      </c>
    </row>
    <row r="27361" spans="1:2">
      <c r="A27361" s="1" t="s">
        <v>7153</v>
      </c>
      <c r="B27361" t="str">
        <f t="shared" si="427"/>
        <v>   </v>
      </c>
    </row>
    <row r="27362" spans="1:2">
      <c r="A27362" s="1" t="s">
        <v>7153</v>
      </c>
      <c r="B27362" t="str">
        <f t="shared" si="427"/>
        <v>   </v>
      </c>
    </row>
    <row r="27363" spans="1:2">
      <c r="A27363" s="1" t="s">
        <v>7333</v>
      </c>
      <c r="B27363" t="str">
        <f t="shared" si="427"/>
        <v>找出洞穴…</v>
      </c>
    </row>
    <row r="27364" spans="1:2">
      <c r="A27364" s="1" t="s">
        <v>7153</v>
      </c>
      <c r="B27364" t="str">
        <f t="shared" si="427"/>
        <v>   </v>
      </c>
    </row>
    <row r="27365" spans="1:2">
      <c r="A27365" s="1" t="s">
        <v>7153</v>
      </c>
      <c r="B27365" t="str">
        <f t="shared" si="427"/>
        <v>   </v>
      </c>
    </row>
    <row r="27366" spans="1:2">
      <c r="A27366" s="1" t="s">
        <v>7334</v>
      </c>
      <c r="B27366" t="str">
        <f t="shared" si="427"/>
        <v>種下種子…</v>
      </c>
    </row>
    <row r="27367" spans="1:2">
      <c r="A27367" s="1" t="s">
        <v>7153</v>
      </c>
      <c r="B27367" t="str">
        <f t="shared" si="427"/>
        <v>   </v>
      </c>
    </row>
    <row r="27368" spans="1:2">
      <c r="A27368" s="1" t="s">
        <v>7153</v>
      </c>
      <c r="B27368" t="str">
        <f t="shared" si="427"/>
        <v>   </v>
      </c>
    </row>
    <row r="27369" spans="1:2">
      <c r="A27369" s="1" t="s">
        <v>7335</v>
      </c>
      <c r="B27369" t="str">
        <f t="shared" si="427"/>
        <v>找出秘境…</v>
      </c>
    </row>
    <row r="27370" spans="1:2">
      <c r="A27370" s="1" t="s">
        <v>7153</v>
      </c>
      <c r="B27370" t="str">
        <f t="shared" si="427"/>
        <v>   </v>
      </c>
    </row>
    <row r="27371" spans="1:2">
      <c r="A27371" s="1" t="s">
        <v>7153</v>
      </c>
      <c r="B27371" t="str">
        <f t="shared" si="427"/>
        <v>   </v>
      </c>
    </row>
    <row r="27372" spans="1:2">
      <c r="A27372" s="1" t="s">
        <v>7336</v>
      </c>
      <c r="B27372" t="str">
        <f t="shared" si="427"/>
        <v>開始融合…</v>
      </c>
    </row>
    <row r="27373" spans="1:2">
      <c r="A27373" s="1" t="s">
        <v>7153</v>
      </c>
      <c r="B27373" t="str">
        <f t="shared" si="427"/>
        <v>   </v>
      </c>
    </row>
    <row r="27374" spans="1:2">
      <c r="A27374" s="1" t="s">
        <v>7153</v>
      </c>
      <c r="B27374" t="str">
        <f t="shared" si="427"/>
        <v>   </v>
      </c>
    </row>
    <row r="27375" spans="1:2">
      <c r="A27375" s="1" t="s">
        <v>7337</v>
      </c>
      <c r="B27375" t="str">
        <f t="shared" si="427"/>
        <v>澆灌種子…</v>
      </c>
    </row>
    <row r="27376" spans="1:2">
      <c r="A27376" s="1" t="s">
        <v>7153</v>
      </c>
      <c r="B27376" t="str">
        <f t="shared" si="427"/>
        <v>   </v>
      </c>
    </row>
    <row r="27377" spans="1:2">
      <c r="A27377" s="1" t="s">
        <v>7153</v>
      </c>
      <c r="B27377" t="str">
        <f t="shared" si="427"/>
        <v>   </v>
      </c>
    </row>
    <row r="27378" spans="1:2">
      <c r="A27378" s="1" t="s">
        <v>7338</v>
      </c>
      <c r="B27378" t="str">
        <f t="shared" si="427"/>
        <v>尋找寶藏…</v>
      </c>
    </row>
    <row r="27379" spans="1:2">
      <c r="A27379" s="1" t="s">
        <v>7153</v>
      </c>
      <c r="B27379" t="str">
        <f t="shared" si="427"/>
        <v>   </v>
      </c>
    </row>
    <row r="27380" spans="1:2">
      <c r="A27380" s="1" t="s">
        <v>7153</v>
      </c>
      <c r="B27380" t="str">
        <f t="shared" si="427"/>
        <v>   </v>
      </c>
    </row>
    <row r="27381" spans="1:2">
      <c r="A27381" s="1" t="s">
        <v>7339</v>
      </c>
      <c r="B27381" t="str">
        <f t="shared" si="427"/>
        <v>解除封印...</v>
      </c>
    </row>
    <row r="27382" spans="1:2">
      <c r="A27382" s="1" t="s">
        <v>7313</v>
      </c>
      <c r="B27382" t="str">
        <f t="shared" si="427"/>
        <v>蠍武士【除魔】</v>
      </c>
    </row>
    <row r="27383" spans="1:2">
      <c r="A27383" s="1" t="s">
        <v>7308</v>
      </c>
      <c r="B27383" t="str">
        <f t="shared" si="427"/>
        <v>進入副本</v>
      </c>
    </row>
    <row r="27384" spans="1:2">
      <c r="A27384" s="1" t="s">
        <v>7307</v>
      </c>
      <c r="B27384" t="str">
        <f t="shared" si="427"/>
        <v>點擊除魔</v>
      </c>
    </row>
    <row r="27385" spans="1:2">
      <c r="A27385" s="1" t="s">
        <v>7340</v>
      </c>
      <c r="B27385" t="str">
        <f t="shared" si="427"/>
        <v>法陣</v>
      </c>
    </row>
    <row r="27386" spans="1:2">
      <c r="A27386" s="1" t="s">
        <v>7341</v>
      </c>
      <c r="B27386" t="str">
        <f t="shared" si="427"/>
        <v>開啟</v>
      </c>
    </row>
    <row r="27387" spans="1:2">
      <c r="A27387" s="1" t="s">
        <v>7342</v>
      </c>
      <c r="B27387" t="str">
        <f t="shared" si="427"/>
        <v>開啟法陣...</v>
      </c>
    </row>
    <row r="27388" spans="1:2">
      <c r="A27388" s="1" t="s">
        <v>7340</v>
      </c>
      <c r="B27388" t="str">
        <f t="shared" si="427"/>
        <v>法陣</v>
      </c>
    </row>
    <row r="27389" spans="1:2">
      <c r="A27389" s="1" t="s">
        <v>7341</v>
      </c>
      <c r="B27389" t="str">
        <f t="shared" si="427"/>
        <v>開啟</v>
      </c>
    </row>
    <row r="27390" spans="1:2">
      <c r="A27390" s="1" t="s">
        <v>7342</v>
      </c>
      <c r="B27390" t="str">
        <f t="shared" si="427"/>
        <v>開啟法陣...</v>
      </c>
    </row>
    <row r="27391" spans="1:2">
      <c r="A27391" s="1" t="s">
        <v>7153</v>
      </c>
      <c r="B27391" t="str">
        <f t="shared" si="427"/>
        <v>   </v>
      </c>
    </row>
    <row r="27392" spans="1:2">
      <c r="A27392" s="1" t="s">
        <v>7153</v>
      </c>
      <c r="B27392" t="str">
        <f t="shared" si="427"/>
        <v>   </v>
      </c>
    </row>
    <row r="27393" spans="1:2">
      <c r="A27393" s="1" t="s">
        <v>7343</v>
      </c>
      <c r="B27393" t="str">
        <f t="shared" si="427"/>
        <v>查看墓穴…</v>
      </c>
    </row>
    <row r="27394" spans="1:2">
      <c r="A27394" s="1" t="s">
        <v>7153</v>
      </c>
      <c r="B27394" t="str">
        <f t="shared" si="427"/>
        <v>   </v>
      </c>
    </row>
    <row r="27395" spans="1:2">
      <c r="A27395" s="1" t="s">
        <v>7153</v>
      </c>
      <c r="B27395" t="str">
        <f t="shared" ref="B27395:B27458" si="428">SUBSTITUTE(SUBSTITUTE(SUBSTITUTE(SUBSTITUTE(SUBSTITUTE(SUBSTITUTE(A27395,$G$2,$H$2),$G$3,$H$3),$G$4,$H$4),$G$5,$H$5),$G$6,$H$6),$G$7,$H$7)</f>
        <v>   </v>
      </c>
    </row>
    <row r="27396" spans="1:2">
      <c r="A27396" s="1" t="s">
        <v>7344</v>
      </c>
      <c r="B27396" t="str">
        <f t="shared" si="428"/>
        <v>整理墓穴…</v>
      </c>
    </row>
    <row r="27397" spans="1:2">
      <c r="A27397" s="1" t="s">
        <v>7153</v>
      </c>
      <c r="B27397" t="str">
        <f t="shared" si="428"/>
        <v>   </v>
      </c>
    </row>
    <row r="27398" spans="1:2">
      <c r="A27398" s="1" t="s">
        <v>7153</v>
      </c>
      <c r="B27398" t="str">
        <f t="shared" si="428"/>
        <v>   </v>
      </c>
    </row>
    <row r="27399" spans="1:2">
      <c r="A27399" s="1" t="s">
        <v>7335</v>
      </c>
      <c r="B27399" t="str">
        <f t="shared" si="428"/>
        <v>找出秘境…</v>
      </c>
    </row>
    <row r="27400" spans="1:2">
      <c r="A27400" s="1" t="s">
        <v>7345</v>
      </c>
      <c r="B27400" t="str">
        <f t="shared" si="428"/>
        <v>攻擊仙草</v>
      </c>
    </row>
    <row r="27401" spans="1:2">
      <c r="A27401" s="1" t="s">
        <v>7346</v>
      </c>
      <c r="B27401" t="str">
        <f t="shared" si="428"/>
        <v>點擊拾取</v>
      </c>
    </row>
    <row r="27402" spans="1:2">
      <c r="A27402" s="1" t="s">
        <v>7159</v>
      </c>
      <c r="B27402" t="str">
        <f t="shared" si="428"/>
        <v>拾取中...</v>
      </c>
    </row>
    <row r="27403" spans="1:2">
      <c r="A27403" s="1" t="s">
        <v>7347</v>
      </c>
      <c r="B27403" t="str">
        <f t="shared" si="428"/>
        <v>防禦仙草</v>
      </c>
    </row>
    <row r="27404" spans="1:2">
      <c r="A27404" s="1" t="s">
        <v>7346</v>
      </c>
      <c r="B27404" t="str">
        <f t="shared" si="428"/>
        <v>點擊拾取</v>
      </c>
    </row>
    <row r="27405" spans="1:2">
      <c r="A27405" s="1" t="s">
        <v>7159</v>
      </c>
      <c r="B27405" t="str">
        <f t="shared" si="428"/>
        <v>拾取中...</v>
      </c>
    </row>
    <row r="27406" spans="1:2">
      <c r="A27406" s="1" t="s">
        <v>7348</v>
      </c>
      <c r="B27406" t="str">
        <f t="shared" si="428"/>
        <v>速度仙草</v>
      </c>
    </row>
    <row r="27407" spans="1:2">
      <c r="A27407" s="1" t="s">
        <v>7346</v>
      </c>
      <c r="B27407" t="str">
        <f t="shared" si="428"/>
        <v>點擊拾取</v>
      </c>
    </row>
    <row r="27408" spans="1:2">
      <c r="A27408" s="1" t="s">
        <v>7159</v>
      </c>
      <c r="B27408" t="str">
        <f t="shared" si="428"/>
        <v>拾取中...</v>
      </c>
    </row>
    <row r="27409" spans="1:2">
      <c r="A27409" s="1" t="s">
        <v>7349</v>
      </c>
      <c r="B27409" t="str">
        <f t="shared" si="428"/>
        <v>免疫仙草</v>
      </c>
    </row>
    <row r="27410" spans="1:2">
      <c r="A27410" s="1" t="s">
        <v>7233</v>
      </c>
      <c r="B27410" t="str">
        <f t="shared" si="428"/>
        <v>點擊採集</v>
      </c>
    </row>
    <row r="27411" spans="1:2">
      <c r="A27411" s="1" t="s">
        <v>7231</v>
      </c>
      <c r="B27411" t="str">
        <f t="shared" si="428"/>
        <v>採集中...</v>
      </c>
    </row>
    <row r="27412" spans="1:2">
      <c r="A27412" s="1" t="s">
        <v>7350</v>
      </c>
      <c r="B27412" t="str">
        <f t="shared" si="428"/>
        <v>恢復仙草</v>
      </c>
    </row>
    <row r="27413" spans="1:2">
      <c r="A27413" s="1" t="s">
        <v>7233</v>
      </c>
      <c r="B27413" t="str">
        <f t="shared" si="428"/>
        <v>點擊採集</v>
      </c>
    </row>
    <row r="27414" spans="1:2">
      <c r="A27414" s="1" t="s">
        <v>7231</v>
      </c>
      <c r="B27414" t="str">
        <f t="shared" si="428"/>
        <v>採集中...</v>
      </c>
    </row>
    <row r="27415" spans="1:2">
      <c r="A27415" s="1" t="s">
        <v>7351</v>
      </c>
      <c r="B27415" t="str">
        <f t="shared" si="428"/>
        <v>寧神草</v>
      </c>
    </row>
    <row r="27416" spans="1:2">
      <c r="A27416" s="1" t="s">
        <v>7233</v>
      </c>
      <c r="B27416" t="str">
        <f t="shared" si="428"/>
        <v>點擊採集</v>
      </c>
    </row>
    <row r="27417" spans="1:2">
      <c r="A27417" s="1" t="s">
        <v>7231</v>
      </c>
      <c r="B27417" t="str">
        <f t="shared" si="428"/>
        <v>採集中...</v>
      </c>
    </row>
    <row r="27418" spans="1:2">
      <c r="A27418" s="1" t="s">
        <v>7153</v>
      </c>
      <c r="B27418" t="str">
        <f t="shared" si="428"/>
        <v>   </v>
      </c>
    </row>
    <row r="27419" spans="1:2">
      <c r="A27419" s="1" t="s">
        <v>7352</v>
      </c>
      <c r="B27419" t="str">
        <f t="shared" si="428"/>
        <v>點擊喚醒</v>
      </c>
    </row>
    <row r="27420" spans="1:2">
      <c r="A27420" s="1" t="s">
        <v>7353</v>
      </c>
      <c r="B27420" t="str">
        <f t="shared" si="428"/>
        <v>喚醒中...</v>
      </c>
    </row>
    <row r="27421" spans="1:2">
      <c r="A27421" s="1" t="s">
        <v>7354</v>
      </c>
      <c r="B27421" t="str">
        <f t="shared" si="428"/>
        <v>桃夭藏身處</v>
      </c>
    </row>
    <row r="27422" spans="1:2">
      <c r="A27422" s="1" t="s">
        <v>7355</v>
      </c>
      <c r="B27422" t="str">
        <f t="shared" si="428"/>
        <v>點擊破解</v>
      </c>
    </row>
    <row r="27423" spans="1:2">
      <c r="A27423" s="1" t="s">
        <v>7356</v>
      </c>
      <c r="B27423" t="str">
        <f t="shared" si="428"/>
        <v>破解中...</v>
      </c>
    </row>
    <row r="27424" spans="1:2">
      <c r="A27424" s="1" t="s">
        <v>7153</v>
      </c>
      <c r="B27424" t="str">
        <f t="shared" si="428"/>
        <v>   </v>
      </c>
    </row>
    <row r="27425" spans="1:2">
      <c r="A27425" s="1" t="s">
        <v>7357</v>
      </c>
      <c r="B27425" t="str">
        <f t="shared" si="428"/>
        <v>點擊煉藥</v>
      </c>
    </row>
    <row r="27426" spans="1:2">
      <c r="A27426" s="1" t="s">
        <v>7358</v>
      </c>
      <c r="B27426" t="str">
        <f t="shared" si="428"/>
        <v>煉藥中...</v>
      </c>
    </row>
    <row r="27427" spans="1:2">
      <c r="A27427" s="1" t="s">
        <v>7359</v>
      </c>
      <c r="B27427" t="str">
        <f t="shared" si="428"/>
        <v>冥府傳送陣</v>
      </c>
    </row>
    <row r="27428" spans="1:2">
      <c r="A27428" s="1" t="s">
        <v>7206</v>
      </c>
      <c r="B27428" t="str">
        <f t="shared" si="428"/>
        <v>點擊傳送</v>
      </c>
    </row>
    <row r="27429" spans="1:2">
      <c r="A27429" s="1" t="s">
        <v>7234</v>
      </c>
      <c r="B27429" t="str">
        <f t="shared" si="428"/>
        <v>傳送中...</v>
      </c>
    </row>
    <row r="27430" spans="1:2">
      <c r="A27430" s="1" t="s">
        <v>7360</v>
      </c>
      <c r="B27430" t="str">
        <f t="shared" si="428"/>
        <v>靈天鏡</v>
      </c>
    </row>
    <row r="27431" spans="1:2">
      <c r="A27431" s="1" t="s">
        <v>7361</v>
      </c>
      <c r="B27431" t="str">
        <f t="shared" si="428"/>
        <v>收取</v>
      </c>
    </row>
    <row r="27432" spans="1:2">
      <c r="A27432" s="1" t="s">
        <v>7362</v>
      </c>
      <c r="B27432" t="str">
        <f t="shared" si="428"/>
        <v>收取中...</v>
      </c>
    </row>
    <row r="27433" spans="1:2">
      <c r="A27433" s="1" t="s">
        <v>7360</v>
      </c>
      <c r="B27433" t="str">
        <f t="shared" si="428"/>
        <v>靈天鏡</v>
      </c>
    </row>
    <row r="27434" spans="1:2">
      <c r="A27434" s="1" t="s">
        <v>7361</v>
      </c>
      <c r="B27434" t="str">
        <f t="shared" si="428"/>
        <v>收取</v>
      </c>
    </row>
    <row r="27435" spans="1:2">
      <c r="A27435" s="1" t="s">
        <v>7362</v>
      </c>
      <c r="B27435" t="str">
        <f t="shared" si="428"/>
        <v>收取中...</v>
      </c>
    </row>
    <row r="27436" spans="1:2">
      <c r="A27436" s="1" t="s">
        <v>7363</v>
      </c>
      <c r="B27436" t="str">
        <f t="shared" si="428"/>
        <v>冥府玄光</v>
      </c>
    </row>
    <row r="27437" spans="1:2">
      <c r="A27437" s="1" t="s">
        <v>7361</v>
      </c>
      <c r="B27437" t="str">
        <f t="shared" si="428"/>
        <v>收取</v>
      </c>
    </row>
    <row r="27438" spans="1:2">
      <c r="A27438" s="1" t="s">
        <v>7362</v>
      </c>
      <c r="B27438" t="str">
        <f t="shared" si="428"/>
        <v>收取中...</v>
      </c>
    </row>
    <row r="27439" spans="1:2">
      <c r="A27439" s="1" t="s">
        <v>7364</v>
      </c>
      <c r="B27439" t="str">
        <f t="shared" si="428"/>
        <v>白綾</v>
      </c>
    </row>
    <row r="27440" spans="1:2">
      <c r="A27440" s="1" t="s">
        <v>7365</v>
      </c>
      <c r="B27440" t="str">
        <f t="shared" si="428"/>
        <v>贈送</v>
      </c>
    </row>
    <row r="27441" spans="1:2">
      <c r="A27441" s="1" t="s">
        <v>7366</v>
      </c>
      <c r="B27441" t="str">
        <f t="shared" si="428"/>
        <v>贈送中...</v>
      </c>
    </row>
    <row r="27442" spans="1:2">
      <c r="A27442" s="1" t="s">
        <v>7367</v>
      </c>
      <c r="B27442" t="str">
        <f t="shared" si="428"/>
        <v>查看</v>
      </c>
    </row>
    <row r="27443" spans="1:2">
      <c r="A27443" s="1" t="s">
        <v>7368</v>
      </c>
      <c r="B27443" t="str">
        <f t="shared" si="428"/>
        <v>觸發中...</v>
      </c>
    </row>
    <row r="27444" spans="1:2">
      <c r="A27444" s="1" t="s">
        <v>7369</v>
      </c>
      <c r="B27444" t="str">
        <f t="shared" si="428"/>
        <v>天行青龍陣</v>
      </c>
    </row>
    <row r="27445" spans="1:2">
      <c r="A27445" s="1" t="s">
        <v>7370</v>
      </c>
      <c r="B27445" t="str">
        <f t="shared" si="428"/>
        <v>點擊</v>
      </c>
    </row>
    <row r="27446" spans="1:2">
      <c r="A27446" s="1" t="s">
        <v>7368</v>
      </c>
      <c r="B27446" t="str">
        <f t="shared" si="428"/>
        <v>觸發中...</v>
      </c>
    </row>
    <row r="27447" spans="1:2">
      <c r="A27447" s="1" t="s">
        <v>7371</v>
      </c>
      <c r="B27447" t="str">
        <f t="shared" si="428"/>
        <v>關閉</v>
      </c>
    </row>
    <row r="27448" spans="1:2">
      <c r="A27448" s="1" t="s">
        <v>7372</v>
      </c>
      <c r="B27448" t="str">
        <f t="shared" si="428"/>
        <v>點擊關閉</v>
      </c>
    </row>
    <row r="27449" spans="1:2">
      <c r="A27449" s="1" t="s">
        <v>7373</v>
      </c>
      <c r="B27449" t="str">
        <f t="shared" si="428"/>
        <v>關閉中...</v>
      </c>
    </row>
    <row r="27450" spans="1:2">
      <c r="A27450" s="1" t="s">
        <v>7374</v>
      </c>
      <c r="B27450" t="str">
        <f t="shared" si="428"/>
        <v>南離朱雀陣</v>
      </c>
    </row>
    <row r="27451" spans="1:2">
      <c r="A27451" s="1" t="s">
        <v>7370</v>
      </c>
      <c r="B27451" t="str">
        <f t="shared" si="428"/>
        <v>點擊</v>
      </c>
    </row>
    <row r="27452" spans="1:2">
      <c r="A27452" s="1" t="s">
        <v>7368</v>
      </c>
      <c r="B27452" t="str">
        <f t="shared" si="428"/>
        <v>觸發中...</v>
      </c>
    </row>
    <row r="27453" spans="1:2">
      <c r="A27453" s="1" t="s">
        <v>7371</v>
      </c>
      <c r="B27453" t="str">
        <f t="shared" si="428"/>
        <v>關閉</v>
      </c>
    </row>
    <row r="27454" spans="1:2">
      <c r="A27454" s="1" t="s">
        <v>7372</v>
      </c>
      <c r="B27454" t="str">
        <f t="shared" si="428"/>
        <v>點擊關閉</v>
      </c>
    </row>
    <row r="27455" spans="1:2">
      <c r="A27455" s="1" t="s">
        <v>7373</v>
      </c>
      <c r="B27455" t="str">
        <f t="shared" si="428"/>
        <v>關閉中...</v>
      </c>
    </row>
    <row r="27456" spans="1:2">
      <c r="A27456" s="1" t="s">
        <v>7375</v>
      </c>
      <c r="B27456" t="str">
        <f t="shared" si="428"/>
        <v>庚辛白虎陣</v>
      </c>
    </row>
    <row r="27457" spans="1:2">
      <c r="A27457" s="1" t="s">
        <v>7370</v>
      </c>
      <c r="B27457" t="str">
        <f t="shared" si="428"/>
        <v>點擊</v>
      </c>
    </row>
    <row r="27458" spans="1:2">
      <c r="A27458" s="1" t="s">
        <v>7368</v>
      </c>
      <c r="B27458" t="str">
        <f t="shared" si="428"/>
        <v>觸發中...</v>
      </c>
    </row>
    <row r="27459" spans="1:2">
      <c r="A27459" s="1" t="s">
        <v>7371</v>
      </c>
      <c r="B27459" t="str">
        <f t="shared" ref="B27459:B27522" si="429">SUBSTITUTE(SUBSTITUTE(SUBSTITUTE(SUBSTITUTE(SUBSTITUTE(SUBSTITUTE(A27459,$G$2,$H$2),$G$3,$H$3),$G$4,$H$4),$G$5,$H$5),$G$6,$H$6),$G$7,$H$7)</f>
        <v>關閉</v>
      </c>
    </row>
    <row r="27460" spans="1:2">
      <c r="A27460" s="1" t="s">
        <v>7372</v>
      </c>
      <c r="B27460" t="str">
        <f t="shared" si="429"/>
        <v>點擊關閉</v>
      </c>
    </row>
    <row r="27461" spans="1:2">
      <c r="A27461" s="1" t="s">
        <v>7373</v>
      </c>
      <c r="B27461" t="str">
        <f t="shared" si="429"/>
        <v>關閉中...</v>
      </c>
    </row>
    <row r="27462" spans="1:2">
      <c r="A27462" s="1" t="s">
        <v>7376</v>
      </c>
      <c r="B27462" t="str">
        <f t="shared" si="429"/>
        <v>負嶽玄武陣</v>
      </c>
    </row>
    <row r="27463" spans="1:2">
      <c r="A27463" s="1" t="s">
        <v>7370</v>
      </c>
      <c r="B27463" t="str">
        <f t="shared" si="429"/>
        <v>點擊</v>
      </c>
    </row>
    <row r="27464" spans="1:2">
      <c r="A27464" s="1" t="s">
        <v>7368</v>
      </c>
      <c r="B27464" t="str">
        <f t="shared" si="429"/>
        <v>觸發中...</v>
      </c>
    </row>
    <row r="27465" spans="1:2">
      <c r="A27465" s="1" t="s">
        <v>2739</v>
      </c>
      <c r="B27465" t="str">
        <f t="shared" si="429"/>
        <v>尋龍訣</v>
      </c>
    </row>
    <row r="27466" spans="1:2">
      <c r="A27466" s="1" t="s">
        <v>7377</v>
      </c>
      <c r="B27466" t="str">
        <f t="shared" si="429"/>
        <v>點擊互動</v>
      </c>
    </row>
    <row r="27467" spans="1:2">
      <c r="A27467" s="1" t="s">
        <v>7368</v>
      </c>
      <c r="B27467" t="str">
        <f t="shared" si="429"/>
        <v>觸發中...</v>
      </c>
    </row>
    <row r="27468" spans="1:2">
      <c r="A27468" s="1" t="s">
        <v>7153</v>
      </c>
      <c r="B27468" t="str">
        <f t="shared" si="429"/>
        <v>   </v>
      </c>
    </row>
    <row r="27469" spans="1:2">
      <c r="A27469" s="1" t="s">
        <v>7378</v>
      </c>
      <c r="B27469" t="str">
        <f t="shared" si="429"/>
        <v>解鎖</v>
      </c>
    </row>
    <row r="27470" spans="1:2">
      <c r="A27470" s="1" t="s">
        <v>7379</v>
      </c>
      <c r="B27470" t="str">
        <f t="shared" si="429"/>
        <v>解鎖中...</v>
      </c>
    </row>
    <row r="27471" spans="1:2">
      <c r="A27471" s="1" t="s">
        <v>7380</v>
      </c>
      <c r="B27471" t="str">
        <f t="shared" si="429"/>
        <v>鳳翼流蘇金步搖</v>
      </c>
    </row>
    <row r="27472" spans="1:2">
      <c r="A27472" s="1" t="s">
        <v>7346</v>
      </c>
      <c r="B27472" t="str">
        <f t="shared" si="429"/>
        <v>點擊拾取</v>
      </c>
    </row>
    <row r="27473" spans="1:2">
      <c r="A27473" s="1" t="s">
        <v>7159</v>
      </c>
      <c r="B27473" t="str">
        <f t="shared" si="429"/>
        <v>拾取中...</v>
      </c>
    </row>
    <row r="27474" spans="1:2">
      <c r="A27474" s="1" t="s">
        <v>7381</v>
      </c>
      <c r="B27474" t="str">
        <f t="shared" si="429"/>
        <v>農田</v>
      </c>
    </row>
    <row r="27475" spans="1:2">
      <c r="A27475" s="1" t="s">
        <v>7382</v>
      </c>
      <c r="B27475" t="str">
        <f t="shared" si="429"/>
        <v>淨化</v>
      </c>
    </row>
    <row r="27476" spans="1:2">
      <c r="A27476" s="1" t="s">
        <v>7383</v>
      </c>
      <c r="B27476" t="str">
        <f t="shared" si="429"/>
        <v>淨化中...</v>
      </c>
    </row>
    <row r="27477" spans="1:2">
      <c r="A27477" s="1" t="s">
        <v>7381</v>
      </c>
      <c r="B27477" t="str">
        <f t="shared" si="429"/>
        <v>農田</v>
      </c>
    </row>
    <row r="27478" spans="1:2">
      <c r="A27478" s="1" t="s">
        <v>7382</v>
      </c>
      <c r="B27478" t="str">
        <f t="shared" si="429"/>
        <v>淨化</v>
      </c>
    </row>
    <row r="27479" spans="1:2">
      <c r="A27479" s="1" t="s">
        <v>7383</v>
      </c>
      <c r="B27479" t="str">
        <f t="shared" si="429"/>
        <v>淨化中...</v>
      </c>
    </row>
    <row r="27480" spans="1:2">
      <c r="A27480" s="1" t="s">
        <v>7381</v>
      </c>
      <c r="B27480" t="str">
        <f t="shared" si="429"/>
        <v>農田</v>
      </c>
    </row>
    <row r="27481" spans="1:2">
      <c r="A27481" s="1" t="s">
        <v>7382</v>
      </c>
      <c r="B27481" t="str">
        <f t="shared" si="429"/>
        <v>淨化</v>
      </c>
    </row>
    <row r="27482" spans="1:2">
      <c r="A27482" s="1" t="s">
        <v>7383</v>
      </c>
      <c r="B27482" t="str">
        <f t="shared" si="429"/>
        <v>淨化中...</v>
      </c>
    </row>
    <row r="27483" spans="1:2">
      <c r="A27483" s="1" t="s">
        <v>7384</v>
      </c>
      <c r="B27483" t="str">
        <f t="shared" si="429"/>
        <v>淨化神符</v>
      </c>
    </row>
    <row r="27484" spans="1:2">
      <c r="A27484" s="1" t="s">
        <v>7382</v>
      </c>
      <c r="B27484" t="str">
        <f t="shared" si="429"/>
        <v>淨化</v>
      </c>
    </row>
    <row r="27485" spans="1:2">
      <c r="A27485" s="1" t="s">
        <v>7383</v>
      </c>
      <c r="B27485" t="str">
        <f t="shared" si="429"/>
        <v>淨化中...</v>
      </c>
    </row>
    <row r="27486" spans="1:2">
      <c r="A27486" s="1" t="s">
        <v>7385</v>
      </c>
      <c r="B27486" t="str">
        <f t="shared" si="429"/>
        <v>星辰金</v>
      </c>
    </row>
    <row r="27487" spans="1:2">
      <c r="A27487" s="1" t="s">
        <v>7386</v>
      </c>
      <c r="B27487" t="str">
        <f t="shared" si="429"/>
        <v>採集</v>
      </c>
    </row>
    <row r="27488" spans="1:2">
      <c r="A27488" s="1" t="s">
        <v>7231</v>
      </c>
      <c r="B27488" t="str">
        <f t="shared" si="429"/>
        <v>採集中...</v>
      </c>
    </row>
    <row r="27489" spans="1:2">
      <c r="A27489" s="1" t="s">
        <v>7387</v>
      </c>
      <c r="B27489" t="str">
        <f t="shared" si="429"/>
        <v>三光封靈陣</v>
      </c>
    </row>
    <row r="27490" spans="1:2">
      <c r="A27490" s="1" t="s">
        <v>7388</v>
      </c>
      <c r="B27490" t="str">
        <f t="shared" si="429"/>
        <v>佈置</v>
      </c>
    </row>
    <row r="27491" spans="1:2">
      <c r="A27491" s="1" t="s">
        <v>7389</v>
      </c>
      <c r="B27491" t="str">
        <f t="shared" si="429"/>
        <v>佈置中...</v>
      </c>
    </row>
    <row r="27492" spans="1:2">
      <c r="A27492" s="1" t="s">
        <v>7390</v>
      </c>
      <c r="B27492" t="str">
        <f t="shared" si="429"/>
        <v>桃木精魄</v>
      </c>
    </row>
    <row r="27493" spans="1:2">
      <c r="A27493" s="1" t="s">
        <v>7386</v>
      </c>
      <c r="B27493" t="str">
        <f t="shared" si="429"/>
        <v>採集</v>
      </c>
    </row>
    <row r="27494" spans="1:2">
      <c r="A27494" s="1" t="s">
        <v>7231</v>
      </c>
      <c r="B27494" t="str">
        <f t="shared" si="429"/>
        <v>採集中...</v>
      </c>
    </row>
    <row r="27495" spans="1:2">
      <c r="A27495" s="1" t="s">
        <v>7153</v>
      </c>
      <c r="B27495" t="str">
        <f t="shared" si="429"/>
        <v>   </v>
      </c>
    </row>
    <row r="27496" spans="1:2">
      <c r="A27496" s="1" t="s">
        <v>7391</v>
      </c>
      <c r="B27496" t="str">
        <f t="shared" si="429"/>
        <v>救治</v>
      </c>
    </row>
    <row r="27497" spans="1:2">
      <c r="A27497" s="1" t="s">
        <v>7392</v>
      </c>
      <c r="B27497" t="str">
        <f t="shared" si="429"/>
        <v>救治中...</v>
      </c>
    </row>
    <row r="27498" spans="1:2">
      <c r="A27498" s="1" t="s">
        <v>7393</v>
      </c>
      <c r="B27498" t="str">
        <f t="shared" si="429"/>
        <v>污染源</v>
      </c>
    </row>
    <row r="27499" spans="1:2">
      <c r="A27499" s="1" t="s">
        <v>7382</v>
      </c>
      <c r="B27499" t="str">
        <f t="shared" si="429"/>
        <v>淨化</v>
      </c>
    </row>
    <row r="27500" spans="1:2">
      <c r="A27500" s="1" t="s">
        <v>7383</v>
      </c>
      <c r="B27500" t="str">
        <f t="shared" si="429"/>
        <v>淨化中...</v>
      </c>
    </row>
    <row r="27501" spans="1:2">
      <c r="A27501" s="1" t="s">
        <v>7393</v>
      </c>
      <c r="B27501" t="str">
        <f t="shared" si="429"/>
        <v>污染源</v>
      </c>
    </row>
    <row r="27502" spans="1:2">
      <c r="A27502" s="1" t="s">
        <v>7382</v>
      </c>
      <c r="B27502" t="str">
        <f t="shared" si="429"/>
        <v>淨化</v>
      </c>
    </row>
    <row r="27503" spans="1:2">
      <c r="A27503" s="1" t="s">
        <v>7383</v>
      </c>
      <c r="B27503" t="str">
        <f t="shared" si="429"/>
        <v>淨化中...</v>
      </c>
    </row>
    <row r="27504" spans="1:2">
      <c r="A27504" s="1" t="s">
        <v>7393</v>
      </c>
      <c r="B27504" t="str">
        <f t="shared" si="429"/>
        <v>污染源</v>
      </c>
    </row>
    <row r="27505" spans="1:2">
      <c r="A27505" s="1" t="s">
        <v>7382</v>
      </c>
      <c r="B27505" t="str">
        <f t="shared" si="429"/>
        <v>淨化</v>
      </c>
    </row>
    <row r="27506" spans="1:2">
      <c r="A27506" s="1" t="s">
        <v>7383</v>
      </c>
      <c r="B27506" t="str">
        <f t="shared" si="429"/>
        <v>淨化中...</v>
      </c>
    </row>
    <row r="27507" spans="1:2">
      <c r="A27507" s="1" t="s">
        <v>7153</v>
      </c>
      <c r="B27507" t="str">
        <f t="shared" si="429"/>
        <v>   </v>
      </c>
    </row>
    <row r="27508" spans="1:2">
      <c r="A27508" s="1" t="s">
        <v>7153</v>
      </c>
      <c r="B27508" t="str">
        <f t="shared" si="429"/>
        <v>   </v>
      </c>
    </row>
    <row r="27509" spans="1:2">
      <c r="A27509" s="1" t="s">
        <v>7394</v>
      </c>
      <c r="B27509" t="str">
        <f t="shared" si="429"/>
        <v>抄寫詩詞...</v>
      </c>
    </row>
    <row r="27510" spans="1:2">
      <c r="A27510" s="1" t="s">
        <v>7153</v>
      </c>
      <c r="B27510" t="str">
        <f t="shared" si="429"/>
        <v>   </v>
      </c>
    </row>
    <row r="27511" spans="1:2">
      <c r="A27511" s="1" t="s">
        <v>7153</v>
      </c>
      <c r="B27511" t="str">
        <f t="shared" si="429"/>
        <v>   </v>
      </c>
    </row>
    <row r="27512" spans="1:2">
      <c r="A27512" s="1" t="s">
        <v>7395</v>
      </c>
      <c r="B27512" t="str">
        <f t="shared" si="429"/>
        <v>採集木芝...</v>
      </c>
    </row>
    <row r="27513" spans="1:2">
      <c r="A27513" s="1" t="s">
        <v>7153</v>
      </c>
      <c r="B27513" t="str">
        <f t="shared" si="429"/>
        <v>   </v>
      </c>
    </row>
    <row r="27514" spans="1:2">
      <c r="A27514" s="1" t="s">
        <v>7153</v>
      </c>
      <c r="B27514" t="str">
        <f t="shared" si="429"/>
        <v>   </v>
      </c>
    </row>
    <row r="27515" spans="1:2">
      <c r="A27515" s="1" t="s">
        <v>7396</v>
      </c>
      <c r="B27515" t="str">
        <f t="shared" si="429"/>
        <v>垂釣海魚...</v>
      </c>
    </row>
    <row r="27516" spans="1:2">
      <c r="A27516" s="1" t="s">
        <v>7153</v>
      </c>
      <c r="B27516" t="str">
        <f t="shared" si="429"/>
        <v>   </v>
      </c>
    </row>
    <row r="27517" spans="1:2">
      <c r="A27517" s="1" t="s">
        <v>7153</v>
      </c>
      <c r="B27517" t="str">
        <f t="shared" si="429"/>
        <v>   </v>
      </c>
    </row>
    <row r="27518" spans="1:2">
      <c r="A27518" s="1" t="s">
        <v>7397</v>
      </c>
      <c r="B27518" t="str">
        <f t="shared" si="429"/>
        <v>收集桃葉...</v>
      </c>
    </row>
    <row r="27519" spans="1:2">
      <c r="A27519" s="1" t="s">
        <v>7153</v>
      </c>
      <c r="B27519" t="str">
        <f t="shared" si="429"/>
        <v>   </v>
      </c>
    </row>
    <row r="27520" spans="1:2">
      <c r="A27520" s="1" t="s">
        <v>7153</v>
      </c>
      <c r="B27520" t="str">
        <f t="shared" si="429"/>
        <v>   </v>
      </c>
    </row>
    <row r="27521" spans="1:2">
      <c r="A27521" s="1" t="s">
        <v>7398</v>
      </c>
      <c r="B27521" t="str">
        <f t="shared" si="429"/>
        <v>照顧靈菇...</v>
      </c>
    </row>
    <row r="27522" spans="1:2">
      <c r="A27522" s="1" t="s">
        <v>7153</v>
      </c>
      <c r="B27522" t="str">
        <f t="shared" si="429"/>
        <v>   </v>
      </c>
    </row>
    <row r="27523" spans="1:2">
      <c r="A27523" s="1" t="s">
        <v>7153</v>
      </c>
      <c r="B27523" t="str">
        <f t="shared" ref="B27523:B27586" si="430">SUBSTITUTE(SUBSTITUTE(SUBSTITUTE(SUBSTITUTE(SUBSTITUTE(SUBSTITUTE(A27523,$G$2,$H$2),$G$3,$H$3),$G$4,$H$4),$G$5,$H$5),$G$6,$H$6),$G$7,$H$7)</f>
        <v>   </v>
      </c>
    </row>
    <row r="27524" spans="1:2">
      <c r="A27524" s="1" t="s">
        <v>7399</v>
      </c>
      <c r="B27524" t="str">
        <f t="shared" si="430"/>
        <v>調查年輪...</v>
      </c>
    </row>
    <row r="27525" spans="1:2">
      <c r="A27525" s="1" t="s">
        <v>7153</v>
      </c>
      <c r="B27525" t="str">
        <f t="shared" si="430"/>
        <v>   </v>
      </c>
    </row>
    <row r="27526" spans="1:2">
      <c r="A27526" s="1" t="s">
        <v>7153</v>
      </c>
      <c r="B27526" t="str">
        <f t="shared" si="430"/>
        <v>   </v>
      </c>
    </row>
    <row r="27527" spans="1:2">
      <c r="A27527" s="1" t="s">
        <v>7400</v>
      </c>
      <c r="B27527" t="str">
        <f t="shared" si="430"/>
        <v>畫蓮...</v>
      </c>
    </row>
    <row r="27528" spans="1:2">
      <c r="A27528" s="1" t="s">
        <v>7153</v>
      </c>
      <c r="B27528" t="str">
        <f t="shared" si="430"/>
        <v>   </v>
      </c>
    </row>
    <row r="27529" spans="1:2">
      <c r="A27529" s="1" t="s">
        <v>7153</v>
      </c>
      <c r="B27529" t="str">
        <f t="shared" si="430"/>
        <v>   </v>
      </c>
    </row>
    <row r="27530" spans="1:2">
      <c r="A27530" s="1" t="s">
        <v>7401</v>
      </c>
      <c r="B27530" t="str">
        <f t="shared" si="430"/>
        <v>放置河燈...</v>
      </c>
    </row>
    <row r="27531" spans="1:2">
      <c r="A27531" s="1" t="s">
        <v>7153</v>
      </c>
      <c r="B27531" t="str">
        <f t="shared" si="430"/>
        <v>   </v>
      </c>
    </row>
    <row r="27532" spans="1:2">
      <c r="A27532" s="1" t="s">
        <v>7153</v>
      </c>
      <c r="B27532" t="str">
        <f t="shared" si="430"/>
        <v>   </v>
      </c>
    </row>
    <row r="27533" spans="1:2">
      <c r="A27533" s="1" t="s">
        <v>7402</v>
      </c>
      <c r="B27533" t="str">
        <f t="shared" si="430"/>
        <v>採集藤枝...</v>
      </c>
    </row>
    <row r="27534" spans="1:2">
      <c r="A27534" s="1" t="s">
        <v>7153</v>
      </c>
      <c r="B27534" t="str">
        <f t="shared" si="430"/>
        <v>   </v>
      </c>
    </row>
    <row r="27535" spans="1:2">
      <c r="A27535" s="1" t="s">
        <v>7153</v>
      </c>
      <c r="B27535" t="str">
        <f t="shared" si="430"/>
        <v>   </v>
      </c>
    </row>
    <row r="27536" spans="1:2">
      <c r="A27536" s="1" t="s">
        <v>7403</v>
      </c>
      <c r="B27536" t="str">
        <f t="shared" si="430"/>
        <v>放置信件...</v>
      </c>
    </row>
    <row r="27537" spans="1:2">
      <c r="A27537" s="1" t="s">
        <v>7153</v>
      </c>
      <c r="B27537" t="str">
        <f t="shared" si="430"/>
        <v>   </v>
      </c>
    </row>
    <row r="27538" spans="1:2">
      <c r="A27538" s="1" t="s">
        <v>7153</v>
      </c>
      <c r="B27538" t="str">
        <f t="shared" si="430"/>
        <v>   </v>
      </c>
    </row>
    <row r="27539" spans="1:2">
      <c r="A27539" s="1" t="s">
        <v>7404</v>
      </c>
      <c r="B27539" t="str">
        <f t="shared" si="430"/>
        <v>採集粘液...</v>
      </c>
    </row>
    <row r="27540" spans="1:2">
      <c r="A27540" s="1" t="s">
        <v>7153</v>
      </c>
      <c r="B27540" t="str">
        <f t="shared" si="430"/>
        <v>   </v>
      </c>
    </row>
    <row r="27541" spans="1:2">
      <c r="A27541" s="1" t="s">
        <v>7153</v>
      </c>
      <c r="B27541" t="str">
        <f t="shared" si="430"/>
        <v>   </v>
      </c>
    </row>
    <row r="27542" spans="1:2">
      <c r="A27542" s="1" t="s">
        <v>7405</v>
      </c>
      <c r="B27542" t="str">
        <f t="shared" si="430"/>
        <v>採集珊瑚...</v>
      </c>
    </row>
    <row r="27543" spans="1:2">
      <c r="A27543" s="1" t="s">
        <v>7153</v>
      </c>
      <c r="B27543" t="str">
        <f t="shared" si="430"/>
        <v>   </v>
      </c>
    </row>
    <row r="27544" spans="1:2">
      <c r="A27544" s="1" t="s">
        <v>7153</v>
      </c>
      <c r="B27544" t="str">
        <f t="shared" si="430"/>
        <v>   </v>
      </c>
    </row>
    <row r="27545" spans="1:2">
      <c r="A27545" s="1" t="s">
        <v>7406</v>
      </c>
      <c r="B27545" t="str">
        <f t="shared" si="430"/>
        <v>調查雕像...</v>
      </c>
    </row>
    <row r="27546" spans="1:2">
      <c r="A27546" s="1" t="s">
        <v>7153</v>
      </c>
      <c r="B27546" t="str">
        <f t="shared" si="430"/>
        <v>   </v>
      </c>
    </row>
    <row r="27547" spans="1:2">
      <c r="A27547" s="1" t="s">
        <v>7153</v>
      </c>
      <c r="B27547" t="str">
        <f t="shared" si="430"/>
        <v>   </v>
      </c>
    </row>
    <row r="27548" spans="1:2">
      <c r="A27548" s="1" t="s">
        <v>7407</v>
      </c>
      <c r="B27548" t="str">
        <f t="shared" si="430"/>
        <v>收集貝殼...</v>
      </c>
    </row>
    <row r="27549" spans="1:2">
      <c r="A27549" s="1" t="s">
        <v>7153</v>
      </c>
      <c r="B27549" t="str">
        <f t="shared" si="430"/>
        <v>   </v>
      </c>
    </row>
    <row r="27550" spans="1:2">
      <c r="A27550" s="1" t="s">
        <v>7153</v>
      </c>
      <c r="B27550" t="str">
        <f t="shared" si="430"/>
        <v>   </v>
      </c>
    </row>
    <row r="27551" spans="1:2">
      <c r="A27551" s="1" t="s">
        <v>7408</v>
      </c>
      <c r="B27551" t="str">
        <f t="shared" si="430"/>
        <v>刮取鐵屑...</v>
      </c>
    </row>
    <row r="27552" spans="1:2">
      <c r="A27552" s="1" t="s">
        <v>7153</v>
      </c>
      <c r="B27552" t="str">
        <f t="shared" si="430"/>
        <v>   </v>
      </c>
    </row>
    <row r="27553" spans="1:2">
      <c r="A27553" s="1" t="s">
        <v>7153</v>
      </c>
      <c r="B27553" t="str">
        <f t="shared" si="430"/>
        <v>   </v>
      </c>
    </row>
    <row r="27554" spans="1:2">
      <c r="A27554" s="1" t="s">
        <v>7409</v>
      </c>
      <c r="B27554" t="str">
        <f t="shared" si="430"/>
        <v>祭拜前輩...</v>
      </c>
    </row>
    <row r="27555" spans="1:2">
      <c r="A27555" s="1" t="s">
        <v>7153</v>
      </c>
      <c r="B27555" t="str">
        <f t="shared" si="430"/>
        <v>   </v>
      </c>
    </row>
    <row r="27556" spans="1:2">
      <c r="A27556" s="1" t="s">
        <v>7153</v>
      </c>
      <c r="B27556" t="str">
        <f t="shared" si="430"/>
        <v>   </v>
      </c>
    </row>
    <row r="27557" spans="1:2">
      <c r="A27557" s="1" t="s">
        <v>7410</v>
      </c>
      <c r="B27557" t="str">
        <f t="shared" si="430"/>
        <v>收集海氣...</v>
      </c>
    </row>
    <row r="27558" spans="1:2">
      <c r="A27558" s="1" t="s">
        <v>7153</v>
      </c>
      <c r="B27558" t="str">
        <f t="shared" si="430"/>
        <v>   </v>
      </c>
    </row>
    <row r="27559" spans="1:2">
      <c r="A27559" s="1" t="s">
        <v>7153</v>
      </c>
      <c r="B27559" t="str">
        <f t="shared" si="430"/>
        <v>   </v>
      </c>
    </row>
    <row r="27560" spans="1:2">
      <c r="A27560" s="1" t="s">
        <v>7411</v>
      </c>
      <c r="B27560" t="str">
        <f t="shared" si="430"/>
        <v>採集晶石...</v>
      </c>
    </row>
    <row r="27561" spans="1:2">
      <c r="A27561" s="1" t="s">
        <v>7153</v>
      </c>
      <c r="B27561" t="str">
        <f t="shared" si="430"/>
        <v>   </v>
      </c>
    </row>
    <row r="27562" spans="1:2">
      <c r="A27562" s="1" t="s">
        <v>7153</v>
      </c>
      <c r="B27562" t="str">
        <f t="shared" si="430"/>
        <v>   </v>
      </c>
    </row>
    <row r="27563" spans="1:2">
      <c r="A27563" s="1" t="s">
        <v>7412</v>
      </c>
      <c r="B27563" t="str">
        <f t="shared" si="430"/>
        <v>查看紋路...</v>
      </c>
    </row>
    <row r="27564" spans="1:2">
      <c r="A27564" s="1" t="s">
        <v>7153</v>
      </c>
      <c r="B27564" t="str">
        <f t="shared" si="430"/>
        <v>   </v>
      </c>
    </row>
    <row r="27565" spans="1:2">
      <c r="A27565" s="1" t="s">
        <v>7153</v>
      </c>
      <c r="B27565" t="str">
        <f t="shared" si="430"/>
        <v>   </v>
      </c>
    </row>
    <row r="27566" spans="1:2">
      <c r="A27566" s="1" t="s">
        <v>7413</v>
      </c>
      <c r="B27566" t="str">
        <f t="shared" si="430"/>
        <v>採集化石...</v>
      </c>
    </row>
    <row r="27567" spans="1:2">
      <c r="A27567" s="1" t="s">
        <v>7153</v>
      </c>
      <c r="B27567" t="str">
        <f t="shared" si="430"/>
        <v>   </v>
      </c>
    </row>
    <row r="27568" spans="1:2">
      <c r="A27568" s="1" t="s">
        <v>7153</v>
      </c>
      <c r="B27568" t="str">
        <f t="shared" si="430"/>
        <v>   </v>
      </c>
    </row>
    <row r="27569" spans="1:2">
      <c r="A27569" s="1" t="s">
        <v>7414</v>
      </c>
      <c r="B27569" t="str">
        <f t="shared" si="430"/>
        <v>收集蛛絲...</v>
      </c>
    </row>
    <row r="27570" spans="1:2">
      <c r="A27570" s="1" t="s">
        <v>7153</v>
      </c>
      <c r="B27570" t="str">
        <f t="shared" si="430"/>
        <v>   </v>
      </c>
    </row>
    <row r="27571" spans="1:2">
      <c r="A27571" s="1" t="s">
        <v>7153</v>
      </c>
      <c r="B27571" t="str">
        <f t="shared" si="430"/>
        <v>   </v>
      </c>
    </row>
    <row r="27572" spans="1:2">
      <c r="A27572" s="1" t="s">
        <v>7415</v>
      </c>
      <c r="B27572" t="str">
        <f t="shared" si="430"/>
        <v>點亮路燈...</v>
      </c>
    </row>
    <row r="27573" spans="1:2">
      <c r="A27573" s="1" t="s">
        <v>7153</v>
      </c>
      <c r="B27573" t="str">
        <f t="shared" si="430"/>
        <v>   </v>
      </c>
    </row>
    <row r="27574" spans="1:2">
      <c r="A27574" s="1" t="s">
        <v>7153</v>
      </c>
      <c r="B27574" t="str">
        <f t="shared" si="430"/>
        <v>   </v>
      </c>
    </row>
    <row r="27575" spans="1:2">
      <c r="A27575" s="1" t="s">
        <v>7416</v>
      </c>
      <c r="B27575" t="str">
        <f t="shared" si="430"/>
        <v>調查廢屋...</v>
      </c>
    </row>
    <row r="27576" spans="1:2">
      <c r="A27576" s="1" t="s">
        <v>7153</v>
      </c>
      <c r="B27576" t="str">
        <f t="shared" si="430"/>
        <v>   </v>
      </c>
    </row>
    <row r="27577" spans="1:2">
      <c r="A27577" s="1" t="s">
        <v>7153</v>
      </c>
      <c r="B27577" t="str">
        <f t="shared" si="430"/>
        <v>   </v>
      </c>
    </row>
    <row r="27578" spans="1:2">
      <c r="A27578" s="1" t="s">
        <v>7266</v>
      </c>
      <c r="B27578" t="str">
        <f t="shared" si="430"/>
        <v>取回貨物...</v>
      </c>
    </row>
    <row r="27579" spans="1:2">
      <c r="A27579" s="1" t="s">
        <v>7153</v>
      </c>
      <c r="B27579" t="str">
        <f t="shared" si="430"/>
        <v>   </v>
      </c>
    </row>
    <row r="27580" spans="1:2">
      <c r="A27580" s="1" t="s">
        <v>7153</v>
      </c>
      <c r="B27580" t="str">
        <f t="shared" si="430"/>
        <v>   </v>
      </c>
    </row>
    <row r="27581" spans="1:2">
      <c r="A27581" s="1" t="s">
        <v>7417</v>
      </c>
      <c r="B27581" t="str">
        <f t="shared" si="430"/>
        <v>撒下藥粉...</v>
      </c>
    </row>
    <row r="27582" spans="1:2">
      <c r="A27582" s="1" t="s">
        <v>7153</v>
      </c>
      <c r="B27582" t="str">
        <f t="shared" si="430"/>
        <v>   </v>
      </c>
    </row>
    <row r="27583" spans="1:2">
      <c r="A27583" s="1" t="s">
        <v>7153</v>
      </c>
      <c r="B27583" t="str">
        <f t="shared" si="430"/>
        <v>   </v>
      </c>
    </row>
    <row r="27584" spans="1:2">
      <c r="A27584" s="1" t="s">
        <v>7418</v>
      </c>
      <c r="B27584" t="str">
        <f t="shared" si="430"/>
        <v>收集竹葉...</v>
      </c>
    </row>
    <row r="27585" spans="1:2">
      <c r="A27585" s="1" t="s">
        <v>7153</v>
      </c>
      <c r="B27585" t="str">
        <f t="shared" si="430"/>
        <v>   </v>
      </c>
    </row>
    <row r="27586" spans="1:2">
      <c r="A27586" s="1" t="s">
        <v>7153</v>
      </c>
      <c r="B27586" t="str">
        <f t="shared" si="430"/>
        <v>   </v>
      </c>
    </row>
    <row r="27587" spans="1:2">
      <c r="A27587" s="1" t="s">
        <v>7419</v>
      </c>
      <c r="B27587" t="str">
        <f t="shared" ref="B27587:B27650" si="431">SUBSTITUTE(SUBSTITUTE(SUBSTITUTE(SUBSTITUTE(SUBSTITUTE(SUBSTITUTE(A27587,$G$2,$H$2),$G$3,$H$3),$G$4,$H$4),$G$5,$H$5),$G$6,$H$6),$G$7,$H$7)</f>
        <v>標示記號...</v>
      </c>
    </row>
    <row r="27588" spans="1:2">
      <c r="A27588" s="1" t="s">
        <v>7153</v>
      </c>
      <c r="B27588" t="str">
        <f t="shared" si="431"/>
        <v>   </v>
      </c>
    </row>
    <row r="27589" spans="1:2">
      <c r="A27589" s="1" t="s">
        <v>7153</v>
      </c>
      <c r="B27589" t="str">
        <f t="shared" si="431"/>
        <v>   </v>
      </c>
    </row>
    <row r="27590" spans="1:2">
      <c r="A27590" s="1" t="s">
        <v>7420</v>
      </c>
      <c r="B27590" t="str">
        <f t="shared" si="431"/>
        <v>修補棧橋...</v>
      </c>
    </row>
    <row r="27591" spans="1:2">
      <c r="A27591" s="1" t="s">
        <v>7153</v>
      </c>
      <c r="B27591" t="str">
        <f t="shared" si="431"/>
        <v>   </v>
      </c>
    </row>
    <row r="27592" spans="1:2">
      <c r="A27592" s="1" t="s">
        <v>7153</v>
      </c>
      <c r="B27592" t="str">
        <f t="shared" si="431"/>
        <v>   </v>
      </c>
    </row>
    <row r="27593" spans="1:2">
      <c r="A27593" s="1" t="s">
        <v>7210</v>
      </c>
      <c r="B27593" t="str">
        <f t="shared" si="431"/>
        <v>取酒中...</v>
      </c>
    </row>
    <row r="27594" spans="1:2">
      <c r="A27594" s="1" t="s">
        <v>7153</v>
      </c>
      <c r="B27594" t="str">
        <f t="shared" si="431"/>
        <v>   </v>
      </c>
    </row>
    <row r="27595" spans="1:2">
      <c r="A27595" s="1" t="s">
        <v>7153</v>
      </c>
      <c r="B27595" t="str">
        <f t="shared" si="431"/>
        <v>   </v>
      </c>
    </row>
    <row r="27596" spans="1:2">
      <c r="A27596" s="1" t="s">
        <v>7421</v>
      </c>
      <c r="B27596" t="str">
        <f t="shared" si="431"/>
        <v>拿取信件...</v>
      </c>
    </row>
    <row r="27597" spans="1:2">
      <c r="A27597" s="1" t="s">
        <v>7422</v>
      </c>
      <c r="B27597" t="str">
        <f t="shared" si="431"/>
        <v>探查</v>
      </c>
    </row>
    <row r="27598" spans="1:2">
      <c r="A27598" s="1" t="s">
        <v>7422</v>
      </c>
      <c r="B27598" t="str">
        <f t="shared" si="431"/>
        <v>探查</v>
      </c>
    </row>
    <row r="27599" spans="1:2">
      <c r="A27599" s="1" t="s">
        <v>7423</v>
      </c>
      <c r="B27599" t="str">
        <f t="shared" si="431"/>
        <v>探查中...</v>
      </c>
    </row>
    <row r="27600" spans="1:2">
      <c r="A27600" s="1" t="s">
        <v>7424</v>
      </c>
      <c r="B27600" t="str">
        <f t="shared" si="431"/>
        <v>修復</v>
      </c>
    </row>
    <row r="27601" spans="1:2">
      <c r="A27601" s="1" t="s">
        <v>7424</v>
      </c>
      <c r="B27601" t="str">
        <f t="shared" si="431"/>
        <v>修復</v>
      </c>
    </row>
    <row r="27602" spans="1:2">
      <c r="A27602" s="1" t="s">
        <v>7425</v>
      </c>
      <c r="B27602" t="str">
        <f t="shared" si="431"/>
        <v>修復中...</v>
      </c>
    </row>
    <row r="27603" spans="1:2">
      <c r="A27603" s="1" t="s">
        <v>7426</v>
      </c>
      <c r="B27603" t="str">
        <f t="shared" si="431"/>
        <v>封鎖</v>
      </c>
    </row>
    <row r="27604" spans="1:2">
      <c r="A27604" s="1" t="s">
        <v>7426</v>
      </c>
      <c r="B27604" t="str">
        <f t="shared" si="431"/>
        <v>封鎖</v>
      </c>
    </row>
    <row r="27605" spans="1:2">
      <c r="A27605" s="1" t="s">
        <v>7427</v>
      </c>
      <c r="B27605" t="str">
        <f t="shared" si="431"/>
        <v>封鎖中...</v>
      </c>
    </row>
    <row r="27606" spans="1:2">
      <c r="A27606" s="1" t="s">
        <v>7153</v>
      </c>
      <c r="B27606" t="str">
        <f t="shared" si="431"/>
        <v>   </v>
      </c>
    </row>
    <row r="27607" spans="1:2">
      <c r="A27607" s="1" t="s">
        <v>7367</v>
      </c>
      <c r="B27607" t="str">
        <f t="shared" si="431"/>
        <v>查看</v>
      </c>
    </row>
    <row r="27608" spans="1:2">
      <c r="A27608" s="1" t="s">
        <v>7428</v>
      </c>
      <c r="B27608" t="str">
        <f t="shared" si="431"/>
        <v>查看中...</v>
      </c>
    </row>
    <row r="27609" spans="1:2">
      <c r="A27609" s="1" t="s">
        <v>7153</v>
      </c>
      <c r="B27609" t="str">
        <f t="shared" si="431"/>
        <v>   </v>
      </c>
    </row>
    <row r="27610" spans="1:2">
      <c r="A27610" s="1" t="s">
        <v>7367</v>
      </c>
      <c r="B27610" t="str">
        <f t="shared" si="431"/>
        <v>查看</v>
      </c>
    </row>
    <row r="27611" spans="1:2">
      <c r="A27611" s="1" t="s">
        <v>7428</v>
      </c>
      <c r="B27611" t="str">
        <f t="shared" si="431"/>
        <v>查看中...</v>
      </c>
    </row>
    <row r="27612" spans="1:2">
      <c r="A27612" s="1" t="s">
        <v>7153</v>
      </c>
      <c r="B27612" t="str">
        <f t="shared" si="431"/>
        <v>   </v>
      </c>
    </row>
    <row r="27613" spans="1:2">
      <c r="A27613" s="1" t="s">
        <v>7367</v>
      </c>
      <c r="B27613" t="str">
        <f t="shared" si="431"/>
        <v>查看</v>
      </c>
    </row>
    <row r="27614" spans="1:2">
      <c r="A27614" s="1" t="s">
        <v>7428</v>
      </c>
      <c r="B27614" t="str">
        <f t="shared" si="431"/>
        <v>查看中...</v>
      </c>
    </row>
    <row r="27615" spans="1:2">
      <c r="A27615" s="1" t="s">
        <v>7153</v>
      </c>
      <c r="B27615" t="str">
        <f t="shared" si="431"/>
        <v>   </v>
      </c>
    </row>
    <row r="27616" spans="1:2">
      <c r="A27616" s="1" t="s">
        <v>7153</v>
      </c>
      <c r="B27616" t="str">
        <f t="shared" si="431"/>
        <v>   </v>
      </c>
    </row>
    <row r="27617" spans="1:2">
      <c r="A27617" s="1" t="s">
        <v>7429</v>
      </c>
      <c r="B27617" t="str">
        <f t="shared" si="431"/>
        <v>採集蓮葉...</v>
      </c>
    </row>
    <row r="27618" spans="1:2">
      <c r="A27618" s="1" t="s">
        <v>7153</v>
      </c>
      <c r="B27618" t="str">
        <f t="shared" si="431"/>
        <v>   </v>
      </c>
    </row>
    <row r="27619" spans="1:2">
      <c r="A27619" s="1" t="s">
        <v>7153</v>
      </c>
      <c r="B27619" t="str">
        <f t="shared" si="431"/>
        <v>   </v>
      </c>
    </row>
    <row r="27620" spans="1:2">
      <c r="A27620" s="1" t="s">
        <v>7430</v>
      </c>
      <c r="B27620" t="str">
        <f t="shared" si="431"/>
        <v>收集泉水...</v>
      </c>
    </row>
    <row r="27621" spans="1:2">
      <c r="A27621" s="1" t="s">
        <v>7153</v>
      </c>
      <c r="B27621" t="str">
        <f t="shared" si="431"/>
        <v>   </v>
      </c>
    </row>
    <row r="27622" spans="1:2">
      <c r="A27622" s="1" t="s">
        <v>7153</v>
      </c>
      <c r="B27622" t="str">
        <f t="shared" si="431"/>
        <v>   </v>
      </c>
    </row>
    <row r="27623" spans="1:2">
      <c r="A27623" s="1" t="s">
        <v>7431</v>
      </c>
      <c r="B27623" t="str">
        <f t="shared" si="431"/>
        <v>調查古劍...</v>
      </c>
    </row>
    <row r="27624" spans="1:2">
      <c r="A27624" s="1" t="s">
        <v>7153</v>
      </c>
      <c r="B27624" t="str">
        <f t="shared" si="431"/>
        <v>   </v>
      </c>
    </row>
    <row r="27625" spans="1:2">
      <c r="A27625" s="1" t="s">
        <v>7153</v>
      </c>
      <c r="B27625" t="str">
        <f t="shared" si="431"/>
        <v>   </v>
      </c>
    </row>
    <row r="27626" spans="1:2">
      <c r="A27626" s="1" t="s">
        <v>7432</v>
      </c>
      <c r="B27626" t="str">
        <f t="shared" si="431"/>
        <v>收集石塊...</v>
      </c>
    </row>
    <row r="27627" spans="1:2">
      <c r="A27627" s="1" t="s">
        <v>7153</v>
      </c>
      <c r="B27627" t="str">
        <f t="shared" si="431"/>
        <v>   </v>
      </c>
    </row>
    <row r="27628" spans="1:2">
      <c r="A27628" s="1" t="s">
        <v>7153</v>
      </c>
      <c r="B27628" t="str">
        <f t="shared" si="431"/>
        <v>   </v>
      </c>
    </row>
    <row r="27629" spans="1:2">
      <c r="A27629" s="1" t="s">
        <v>7433</v>
      </c>
      <c r="B27629" t="str">
        <f t="shared" si="431"/>
        <v>記錄雲紋...</v>
      </c>
    </row>
    <row r="27630" spans="1:2">
      <c r="A27630" s="1" t="s">
        <v>7153</v>
      </c>
      <c r="B27630" t="str">
        <f t="shared" si="431"/>
        <v>   </v>
      </c>
    </row>
    <row r="27631" spans="1:2">
      <c r="A27631" s="1" t="s">
        <v>7153</v>
      </c>
      <c r="B27631" t="str">
        <f t="shared" si="431"/>
        <v>   </v>
      </c>
    </row>
    <row r="27632" spans="1:2">
      <c r="A27632" s="1" t="s">
        <v>7434</v>
      </c>
      <c r="B27632" t="str">
        <f t="shared" si="431"/>
        <v>祭拜古神...</v>
      </c>
    </row>
    <row r="27633" spans="1:2">
      <c r="A27633" s="1" t="s">
        <v>7153</v>
      </c>
      <c r="B27633" t="str">
        <f t="shared" si="431"/>
        <v>   </v>
      </c>
    </row>
    <row r="27634" spans="1:2">
      <c r="A27634" s="1" t="s">
        <v>7153</v>
      </c>
      <c r="B27634" t="str">
        <f t="shared" si="431"/>
        <v>   </v>
      </c>
    </row>
    <row r="27635" spans="1:2">
      <c r="A27635" s="1" t="s">
        <v>7435</v>
      </c>
      <c r="B27635" t="str">
        <f t="shared" si="431"/>
        <v>收集樹種...</v>
      </c>
    </row>
    <row r="27636" spans="1:2">
      <c r="A27636" s="1" t="s">
        <v>7153</v>
      </c>
      <c r="B27636" t="str">
        <f t="shared" si="431"/>
        <v>   </v>
      </c>
    </row>
    <row r="27637" spans="1:2">
      <c r="A27637" s="1" t="s">
        <v>7153</v>
      </c>
      <c r="B27637" t="str">
        <f t="shared" si="431"/>
        <v>   </v>
      </c>
    </row>
    <row r="27638" spans="1:2">
      <c r="A27638" s="1" t="s">
        <v>7436</v>
      </c>
      <c r="B27638" t="str">
        <f t="shared" si="431"/>
        <v>古井取水...</v>
      </c>
    </row>
    <row r="27639" spans="1:2">
      <c r="A27639" s="1" t="s">
        <v>7153</v>
      </c>
      <c r="B27639" t="str">
        <f t="shared" si="431"/>
        <v>   </v>
      </c>
    </row>
    <row r="27640" spans="1:2">
      <c r="A27640" s="1" t="s">
        <v>7153</v>
      </c>
      <c r="B27640" t="str">
        <f t="shared" si="431"/>
        <v>   </v>
      </c>
    </row>
    <row r="27641" spans="1:2">
      <c r="A27641" s="1" t="s">
        <v>7432</v>
      </c>
      <c r="B27641" t="str">
        <f t="shared" si="431"/>
        <v>收集石塊...</v>
      </c>
    </row>
    <row r="27642" spans="1:2">
      <c r="A27642" s="1" t="s">
        <v>7153</v>
      </c>
      <c r="B27642" t="str">
        <f t="shared" si="431"/>
        <v>   </v>
      </c>
    </row>
    <row r="27643" spans="1:2">
      <c r="A27643" s="1" t="s">
        <v>7153</v>
      </c>
      <c r="B27643" t="str">
        <f t="shared" si="431"/>
        <v>   </v>
      </c>
    </row>
    <row r="27644" spans="1:2">
      <c r="A27644" s="1" t="s">
        <v>7437</v>
      </c>
      <c r="B27644" t="str">
        <f t="shared" si="431"/>
        <v>照顧樹木...</v>
      </c>
    </row>
    <row r="27645" spans="1:2">
      <c r="A27645" s="1" t="s">
        <v>7153</v>
      </c>
      <c r="B27645" t="str">
        <f t="shared" si="431"/>
        <v>   </v>
      </c>
    </row>
    <row r="27646" spans="1:2">
      <c r="A27646" s="1" t="s">
        <v>7153</v>
      </c>
      <c r="B27646" t="str">
        <f t="shared" si="431"/>
        <v>   </v>
      </c>
    </row>
    <row r="27647" spans="1:2">
      <c r="A27647" s="1" t="s">
        <v>7438</v>
      </c>
      <c r="B27647" t="str">
        <f t="shared" si="431"/>
        <v>汲取靈氣...</v>
      </c>
    </row>
    <row r="27648" spans="1:2">
      <c r="A27648" s="1" t="s">
        <v>7153</v>
      </c>
      <c r="B27648" t="str">
        <f t="shared" si="431"/>
        <v>   </v>
      </c>
    </row>
    <row r="27649" spans="1:2">
      <c r="A27649" s="1" t="s">
        <v>7153</v>
      </c>
      <c r="B27649" t="str">
        <f t="shared" si="431"/>
        <v>   </v>
      </c>
    </row>
    <row r="27650" spans="1:2">
      <c r="A27650" s="1" t="s">
        <v>7439</v>
      </c>
      <c r="B27650" t="str">
        <f t="shared" si="431"/>
        <v>謄寫文字...</v>
      </c>
    </row>
    <row r="27651" spans="1:2">
      <c r="A27651" s="1" t="s">
        <v>7153</v>
      </c>
      <c r="B27651" t="str">
        <f t="shared" ref="B27651:B27714" si="432">SUBSTITUTE(SUBSTITUTE(SUBSTITUTE(SUBSTITUTE(SUBSTITUTE(SUBSTITUTE(A27651,$G$2,$H$2),$G$3,$H$3),$G$4,$H$4),$G$5,$H$5),$G$6,$H$6),$G$7,$H$7)</f>
        <v>   </v>
      </c>
    </row>
    <row r="27652" spans="1:2">
      <c r="A27652" s="1" t="s">
        <v>7153</v>
      </c>
      <c r="B27652" t="str">
        <f t="shared" si="432"/>
        <v>   </v>
      </c>
    </row>
    <row r="27653" spans="1:2">
      <c r="A27653" s="1" t="s">
        <v>7440</v>
      </c>
      <c r="B27653" t="str">
        <f t="shared" si="432"/>
        <v>修理木橋...</v>
      </c>
    </row>
    <row r="27654" spans="1:2">
      <c r="A27654" s="1" t="s">
        <v>7153</v>
      </c>
      <c r="B27654" t="str">
        <f t="shared" si="432"/>
        <v>   </v>
      </c>
    </row>
    <row r="27655" spans="1:2">
      <c r="A27655" s="1" t="s">
        <v>7153</v>
      </c>
      <c r="B27655" t="str">
        <f t="shared" si="432"/>
        <v>   </v>
      </c>
    </row>
    <row r="27656" spans="1:2">
      <c r="A27656" s="1" t="s">
        <v>7441</v>
      </c>
      <c r="B27656" t="str">
        <f t="shared" si="432"/>
        <v>調查古跡...</v>
      </c>
    </row>
    <row r="27657" spans="1:2">
      <c r="A27657" s="1" t="s">
        <v>7153</v>
      </c>
      <c r="B27657" t="str">
        <f t="shared" si="432"/>
        <v>   </v>
      </c>
    </row>
    <row r="27658" spans="1:2">
      <c r="A27658" s="1" t="s">
        <v>7153</v>
      </c>
      <c r="B27658" t="str">
        <f t="shared" si="432"/>
        <v>   </v>
      </c>
    </row>
    <row r="27659" spans="1:2">
      <c r="A27659" s="1" t="s">
        <v>7442</v>
      </c>
      <c r="B27659" t="str">
        <f t="shared" si="432"/>
        <v>溫養玉牌...</v>
      </c>
    </row>
    <row r="27660" spans="1:2">
      <c r="A27660" s="1" t="s">
        <v>7153</v>
      </c>
      <c r="B27660" t="str">
        <f t="shared" si="432"/>
        <v>   </v>
      </c>
    </row>
    <row r="27661" spans="1:2">
      <c r="A27661" s="1" t="s">
        <v>7153</v>
      </c>
      <c r="B27661" t="str">
        <f t="shared" si="432"/>
        <v>   </v>
      </c>
    </row>
    <row r="27662" spans="1:2">
      <c r="A27662" s="1" t="s">
        <v>7443</v>
      </c>
      <c r="B27662" t="str">
        <f t="shared" si="432"/>
        <v>採集蘑菇...</v>
      </c>
    </row>
    <row r="27663" spans="1:2">
      <c r="A27663" s="1" t="s">
        <v>7153</v>
      </c>
      <c r="B27663" t="str">
        <f t="shared" si="432"/>
        <v>   </v>
      </c>
    </row>
    <row r="27664" spans="1:2">
      <c r="A27664" s="1" t="s">
        <v>7192</v>
      </c>
      <c r="B27664" t="str">
        <f t="shared" si="432"/>
        <v>尋龍探寶</v>
      </c>
    </row>
    <row r="27665" spans="1:2">
      <c r="A27665" s="1" t="s">
        <v>7193</v>
      </c>
      <c r="B27665" t="str">
        <f t="shared" si="432"/>
        <v>尋寶中……</v>
      </c>
    </row>
    <row r="27666" spans="1:2">
      <c r="A27666" s="1" t="s">
        <v>7194</v>
      </c>
      <c r="B27666" t="str">
        <f t="shared" si="432"/>
        <v>尋龍秘寶</v>
      </c>
    </row>
    <row r="27667" spans="1:2">
      <c r="A27667" s="1" t="s">
        <v>7192</v>
      </c>
      <c r="B27667" t="str">
        <f t="shared" si="432"/>
        <v>尋龍探寶</v>
      </c>
    </row>
    <row r="27668" spans="1:2">
      <c r="A27668" s="1" t="s">
        <v>7193</v>
      </c>
      <c r="B27668" t="str">
        <f t="shared" si="432"/>
        <v>尋寶中……</v>
      </c>
    </row>
    <row r="27669" spans="1:2">
      <c r="A27669" s="1" t="s">
        <v>7195</v>
      </c>
      <c r="B27669" t="str">
        <f t="shared" si="432"/>
        <v>尋龍秘境</v>
      </c>
    </row>
    <row r="27670" spans="1:2">
      <c r="A27670" s="1" t="s">
        <v>7192</v>
      </c>
      <c r="B27670" t="str">
        <f t="shared" si="432"/>
        <v>尋龍探寶</v>
      </c>
    </row>
    <row r="27671" spans="1:2">
      <c r="A27671" s="1" t="s">
        <v>7193</v>
      </c>
      <c r="B27671" t="str">
        <f t="shared" si="432"/>
        <v>尋寶中……</v>
      </c>
    </row>
    <row r="27672" spans="1:2">
      <c r="A27672" s="1" t="s">
        <v>7153</v>
      </c>
      <c r="B27672" t="str">
        <f t="shared" si="432"/>
        <v>   </v>
      </c>
    </row>
    <row r="27673" spans="1:2">
      <c r="A27673" s="1" t="s">
        <v>7192</v>
      </c>
      <c r="B27673" t="str">
        <f t="shared" si="432"/>
        <v>尋龍探寶</v>
      </c>
    </row>
    <row r="27674" spans="1:2">
      <c r="A27674" s="1" t="s">
        <v>7193</v>
      </c>
      <c r="B27674" t="str">
        <f t="shared" si="432"/>
        <v>尋寶中……</v>
      </c>
    </row>
    <row r="27675" spans="1:2">
      <c r="A27675" s="1" t="s">
        <v>7194</v>
      </c>
      <c r="B27675" t="str">
        <f t="shared" si="432"/>
        <v>尋龍秘寶</v>
      </c>
    </row>
    <row r="27676" spans="1:2">
      <c r="A27676" s="1" t="s">
        <v>7192</v>
      </c>
      <c r="B27676" t="str">
        <f t="shared" si="432"/>
        <v>尋龍探寶</v>
      </c>
    </row>
    <row r="27677" spans="1:2">
      <c r="A27677" s="1" t="s">
        <v>7193</v>
      </c>
      <c r="B27677" t="str">
        <f t="shared" si="432"/>
        <v>尋寶中……</v>
      </c>
    </row>
    <row r="27678" spans="1:2">
      <c r="A27678" s="1" t="s">
        <v>7195</v>
      </c>
      <c r="B27678" t="str">
        <f t="shared" si="432"/>
        <v>尋龍秘境</v>
      </c>
    </row>
    <row r="27679" spans="1:2">
      <c r="A27679" s="1" t="s">
        <v>7192</v>
      </c>
      <c r="B27679" t="str">
        <f t="shared" si="432"/>
        <v>尋龍探寶</v>
      </c>
    </row>
    <row r="27680" spans="1:2">
      <c r="A27680" s="1" t="s">
        <v>7193</v>
      </c>
      <c r="B27680" t="str">
        <f t="shared" si="432"/>
        <v>尋寶中……</v>
      </c>
    </row>
    <row r="27681" spans="1:2">
      <c r="A27681" s="1" t="s">
        <v>7153</v>
      </c>
      <c r="B27681" t="str">
        <f t="shared" si="432"/>
        <v>   </v>
      </c>
    </row>
    <row r="27682" spans="1:2">
      <c r="A27682" s="1" t="s">
        <v>7192</v>
      </c>
      <c r="B27682" t="str">
        <f t="shared" si="432"/>
        <v>尋龍探寶</v>
      </c>
    </row>
    <row r="27683" spans="1:2">
      <c r="A27683" s="1" t="s">
        <v>7193</v>
      </c>
      <c r="B27683" t="str">
        <f t="shared" si="432"/>
        <v>尋寶中……</v>
      </c>
    </row>
    <row r="27684" spans="1:2">
      <c r="A27684" s="1" t="s">
        <v>7194</v>
      </c>
      <c r="B27684" t="str">
        <f t="shared" si="432"/>
        <v>尋龍秘寶</v>
      </c>
    </row>
    <row r="27685" spans="1:2">
      <c r="A27685" s="1" t="s">
        <v>7192</v>
      </c>
      <c r="B27685" t="str">
        <f t="shared" si="432"/>
        <v>尋龍探寶</v>
      </c>
    </row>
    <row r="27686" spans="1:2">
      <c r="A27686" s="1" t="s">
        <v>7193</v>
      </c>
      <c r="B27686" t="str">
        <f t="shared" si="432"/>
        <v>尋寶中……</v>
      </c>
    </row>
    <row r="27687" spans="1:2">
      <c r="A27687" s="1" t="s">
        <v>7195</v>
      </c>
      <c r="B27687" t="str">
        <f t="shared" si="432"/>
        <v>尋龍秘境</v>
      </c>
    </row>
    <row r="27688" spans="1:2">
      <c r="A27688" s="1" t="s">
        <v>7192</v>
      </c>
      <c r="B27688" t="str">
        <f t="shared" si="432"/>
        <v>尋龍探寶</v>
      </c>
    </row>
    <row r="27689" spans="1:2">
      <c r="A27689" s="1" t="s">
        <v>7193</v>
      </c>
      <c r="B27689" t="str">
        <f t="shared" si="432"/>
        <v>尋寶中……</v>
      </c>
    </row>
    <row r="27690" spans="1:2">
      <c r="A27690" s="1" t="s">
        <v>7153</v>
      </c>
      <c r="B27690" t="str">
        <f t="shared" si="432"/>
        <v>   </v>
      </c>
    </row>
    <row r="27691" spans="1:2">
      <c r="A27691" s="1" t="s">
        <v>7192</v>
      </c>
      <c r="B27691" t="str">
        <f t="shared" si="432"/>
        <v>尋龍探寶</v>
      </c>
    </row>
    <row r="27692" spans="1:2">
      <c r="A27692" s="1" t="s">
        <v>7193</v>
      </c>
      <c r="B27692" t="str">
        <f t="shared" si="432"/>
        <v>尋寶中……</v>
      </c>
    </row>
    <row r="27693" spans="1:2">
      <c r="A27693" s="1" t="s">
        <v>7194</v>
      </c>
      <c r="B27693" t="str">
        <f t="shared" si="432"/>
        <v>尋龍秘寶</v>
      </c>
    </row>
    <row r="27694" spans="1:2">
      <c r="A27694" s="1" t="s">
        <v>7192</v>
      </c>
      <c r="B27694" t="str">
        <f t="shared" si="432"/>
        <v>尋龍探寶</v>
      </c>
    </row>
    <row r="27695" spans="1:2">
      <c r="A27695" s="1" t="s">
        <v>7193</v>
      </c>
      <c r="B27695" t="str">
        <f t="shared" si="432"/>
        <v>尋寶中……</v>
      </c>
    </row>
    <row r="27696" spans="1:2">
      <c r="A27696" s="1" t="s">
        <v>7195</v>
      </c>
      <c r="B27696" t="str">
        <f t="shared" si="432"/>
        <v>尋龍秘境</v>
      </c>
    </row>
    <row r="27697" spans="1:2">
      <c r="A27697" s="1" t="s">
        <v>7192</v>
      </c>
      <c r="B27697" t="str">
        <f t="shared" si="432"/>
        <v>尋龍探寶</v>
      </c>
    </row>
    <row r="27698" spans="1:2">
      <c r="A27698" s="1" t="s">
        <v>7193</v>
      </c>
      <c r="B27698" t="str">
        <f t="shared" si="432"/>
        <v>尋寶中……</v>
      </c>
    </row>
    <row r="27699" spans="1:2">
      <c r="A27699" s="1" t="s">
        <v>7153</v>
      </c>
      <c r="B27699" t="str">
        <f t="shared" si="432"/>
        <v>   </v>
      </c>
    </row>
    <row r="27700" spans="1:2">
      <c r="A27700" s="1" t="s">
        <v>7192</v>
      </c>
      <c r="B27700" t="str">
        <f t="shared" si="432"/>
        <v>尋龍探寶</v>
      </c>
    </row>
    <row r="27701" spans="1:2">
      <c r="A27701" s="1" t="s">
        <v>7193</v>
      </c>
      <c r="B27701" t="str">
        <f t="shared" si="432"/>
        <v>尋寶中……</v>
      </c>
    </row>
    <row r="27702" spans="1:2">
      <c r="A27702" s="1" t="s">
        <v>7194</v>
      </c>
      <c r="B27702" t="str">
        <f t="shared" si="432"/>
        <v>尋龍秘寶</v>
      </c>
    </row>
    <row r="27703" spans="1:2">
      <c r="A27703" s="1" t="s">
        <v>7192</v>
      </c>
      <c r="B27703" t="str">
        <f t="shared" si="432"/>
        <v>尋龍探寶</v>
      </c>
    </row>
    <row r="27704" spans="1:2">
      <c r="A27704" s="1" t="s">
        <v>7193</v>
      </c>
      <c r="B27704" t="str">
        <f t="shared" si="432"/>
        <v>尋寶中……</v>
      </c>
    </row>
    <row r="27705" spans="1:2">
      <c r="A27705" s="1" t="s">
        <v>7195</v>
      </c>
      <c r="B27705" t="str">
        <f t="shared" si="432"/>
        <v>尋龍秘境</v>
      </c>
    </row>
    <row r="27706" spans="1:2">
      <c r="A27706" s="1" t="s">
        <v>7192</v>
      </c>
      <c r="B27706" t="str">
        <f t="shared" si="432"/>
        <v>尋龍探寶</v>
      </c>
    </row>
    <row r="27707" spans="1:2">
      <c r="A27707" s="1" t="s">
        <v>7193</v>
      </c>
      <c r="B27707" t="str">
        <f t="shared" si="432"/>
        <v>尋寶中……</v>
      </c>
    </row>
    <row r="27708" spans="1:2">
      <c r="A27708" s="1" t="s">
        <v>7153</v>
      </c>
      <c r="B27708" t="str">
        <f t="shared" si="432"/>
        <v>   </v>
      </c>
    </row>
    <row r="27709" spans="1:2">
      <c r="A27709" s="1" t="s">
        <v>7368</v>
      </c>
      <c r="B27709" t="str">
        <f t="shared" si="432"/>
        <v>觸發中...</v>
      </c>
    </row>
    <row r="27710" spans="1:2">
      <c r="A27710" s="1" t="s">
        <v>7444</v>
      </c>
      <c r="B27710" t="str">
        <f t="shared" si="432"/>
        <v>玄冰外槨</v>
      </c>
    </row>
    <row r="27711" spans="1:2">
      <c r="A27711" s="1" t="s">
        <v>7428</v>
      </c>
      <c r="B27711" t="str">
        <f t="shared" si="432"/>
        <v>查看中...</v>
      </c>
    </row>
    <row r="27712" spans="1:2">
      <c r="A27712" s="1" t="s">
        <v>7445</v>
      </c>
      <c r="B27712" t="str">
        <f t="shared" si="432"/>
        <v>萬年玄冰</v>
      </c>
    </row>
    <row r="27713" spans="1:2">
      <c r="A27713" s="1" t="s">
        <v>7231</v>
      </c>
      <c r="B27713" t="str">
        <f t="shared" si="432"/>
        <v>採集中...</v>
      </c>
    </row>
    <row r="27714" spans="1:2">
      <c r="A27714" s="1" t="s">
        <v>7446</v>
      </c>
      <c r="B27714" t="str">
        <f t="shared" si="432"/>
        <v>天元朱果</v>
      </c>
    </row>
    <row r="27715" spans="1:2">
      <c r="A27715" s="1" t="s">
        <v>7231</v>
      </c>
      <c r="B27715" t="str">
        <f t="shared" ref="B27715:B27778" si="433">SUBSTITUTE(SUBSTITUTE(SUBSTITUTE(SUBSTITUTE(SUBSTITUTE(SUBSTITUTE(A27715,$G$2,$H$2),$G$3,$H$3),$G$4,$H$4),$G$5,$H$5),$G$6,$H$6),$G$7,$H$7)</f>
        <v>採集中...</v>
      </c>
    </row>
    <row r="27716" spans="1:2">
      <c r="A27716" s="1" t="s">
        <v>7153</v>
      </c>
      <c r="B27716" t="str">
        <f t="shared" si="433"/>
        <v>   </v>
      </c>
    </row>
    <row r="27717" spans="1:2">
      <c r="A27717" s="1" t="s">
        <v>7447</v>
      </c>
      <c r="B27717" t="str">
        <f t="shared" si="433"/>
        <v>喂服中...</v>
      </c>
    </row>
    <row r="27718" spans="1:2">
      <c r="A27718" s="1" t="s">
        <v>7153</v>
      </c>
      <c r="B27718" t="str">
        <f t="shared" si="433"/>
        <v>   </v>
      </c>
    </row>
    <row r="27719" spans="1:2">
      <c r="A27719" s="1" t="s">
        <v>7389</v>
      </c>
      <c r="B27719" t="str">
        <f t="shared" si="433"/>
        <v>佈置中...</v>
      </c>
    </row>
    <row r="27720" spans="1:2">
      <c r="A27720" s="1" t="s">
        <v>7153</v>
      </c>
      <c r="B27720" t="str">
        <f t="shared" si="433"/>
        <v>   </v>
      </c>
    </row>
    <row r="27721" spans="1:2">
      <c r="A27721" s="1" t="s">
        <v>7241</v>
      </c>
      <c r="B27721" t="str">
        <f t="shared" si="433"/>
        <v>釣魚...</v>
      </c>
    </row>
    <row r="27722" spans="1:2">
      <c r="A27722" s="1" t="s">
        <v>7422</v>
      </c>
      <c r="B27722" t="str">
        <f t="shared" si="433"/>
        <v>探查</v>
      </c>
    </row>
    <row r="27723" spans="1:2">
      <c r="A27723" s="1" t="s">
        <v>7423</v>
      </c>
      <c r="B27723" t="str">
        <f t="shared" si="433"/>
        <v>探查中...</v>
      </c>
    </row>
    <row r="27724" spans="1:2">
      <c r="A27724" s="1" t="s">
        <v>7448</v>
      </c>
      <c r="B27724" t="str">
        <f t="shared" si="433"/>
        <v>偷聽</v>
      </c>
    </row>
    <row r="27725" spans="1:2">
      <c r="A27725" s="1" t="s">
        <v>7449</v>
      </c>
      <c r="B27725" t="str">
        <f t="shared" si="433"/>
        <v>偷聽中...</v>
      </c>
    </row>
    <row r="27726" spans="1:2">
      <c r="A27726" s="1" t="s">
        <v>7450</v>
      </c>
      <c r="B27726" t="str">
        <f t="shared" si="433"/>
        <v>蝴蝶</v>
      </c>
    </row>
    <row r="27727" spans="1:2">
      <c r="A27727" s="1" t="s">
        <v>7451</v>
      </c>
      <c r="B27727" t="str">
        <f t="shared" si="433"/>
        <v>捕捉</v>
      </c>
    </row>
    <row r="27728" spans="1:2">
      <c r="A27728" s="1" t="s">
        <v>7452</v>
      </c>
      <c r="B27728" t="str">
        <f t="shared" si="433"/>
        <v>捕捉中...</v>
      </c>
    </row>
    <row r="27729" spans="1:2">
      <c r="A27729" s="1" t="s">
        <v>7364</v>
      </c>
      <c r="B27729" t="str">
        <f t="shared" si="433"/>
        <v>白綾</v>
      </c>
    </row>
    <row r="27730" spans="1:2">
      <c r="A27730" s="1" t="s">
        <v>7422</v>
      </c>
      <c r="B27730" t="str">
        <f t="shared" si="433"/>
        <v>探查</v>
      </c>
    </row>
    <row r="27731" spans="1:2">
      <c r="A27731" s="1" t="s">
        <v>7423</v>
      </c>
      <c r="B27731" t="str">
        <f t="shared" si="433"/>
        <v>探查中...</v>
      </c>
    </row>
    <row r="27732" spans="1:2">
      <c r="A27732" s="1" t="s">
        <v>7153</v>
      </c>
      <c r="B27732" t="str">
        <f t="shared" si="433"/>
        <v>   </v>
      </c>
    </row>
    <row r="27733" spans="1:2">
      <c r="A27733" s="1" t="s">
        <v>7453</v>
      </c>
      <c r="B27733" t="str">
        <f t="shared" si="433"/>
        <v>點擊進入</v>
      </c>
    </row>
    <row r="27734" spans="1:2">
      <c r="A27734" s="1" t="s">
        <v>7234</v>
      </c>
      <c r="B27734" t="str">
        <f t="shared" si="433"/>
        <v>傳送中...</v>
      </c>
    </row>
    <row r="27735" spans="1:2">
      <c r="A27735" s="1" t="s">
        <v>7153</v>
      </c>
      <c r="B27735" t="str">
        <f t="shared" si="433"/>
        <v>   </v>
      </c>
    </row>
    <row r="27736" spans="1:2">
      <c r="A27736" s="1" t="s">
        <v>7153</v>
      </c>
      <c r="B27736" t="str">
        <f t="shared" si="433"/>
        <v>   </v>
      </c>
    </row>
    <row r="27737" spans="1:2">
      <c r="A27737" s="1" t="s">
        <v>7454</v>
      </c>
      <c r="B27737" t="str">
        <f t="shared" si="433"/>
        <v>    </v>
      </c>
    </row>
    <row r="27738" spans="1:2">
      <c r="A27738" s="1" t="s">
        <v>7153</v>
      </c>
      <c r="B27738" t="str">
        <f t="shared" si="433"/>
        <v>   </v>
      </c>
    </row>
    <row r="27739" spans="1:2">
      <c r="A27739" s="1" t="s">
        <v>7153</v>
      </c>
      <c r="B27739" t="str">
        <f t="shared" si="433"/>
        <v>   </v>
      </c>
    </row>
    <row r="27740" spans="1:2">
      <c r="A27740" s="1" t="s">
        <v>7454</v>
      </c>
      <c r="B27740" t="str">
        <f t="shared" si="433"/>
        <v>    </v>
      </c>
    </row>
    <row r="27741" spans="1:2">
      <c r="A27741" s="1" t="s">
        <v>7153</v>
      </c>
      <c r="B27741" t="str">
        <f t="shared" si="433"/>
        <v>   </v>
      </c>
    </row>
    <row r="27742" spans="1:2">
      <c r="A27742" s="1" t="s">
        <v>7153</v>
      </c>
      <c r="B27742" t="str">
        <f t="shared" si="433"/>
        <v>   </v>
      </c>
    </row>
    <row r="27743" spans="1:2">
      <c r="A27743" s="1" t="s">
        <v>7454</v>
      </c>
      <c r="B27743" t="str">
        <f t="shared" si="433"/>
        <v>    </v>
      </c>
    </row>
    <row r="27744" spans="1:2">
      <c r="A27744" s="1" t="s">
        <v>7153</v>
      </c>
      <c r="B27744" t="str">
        <f t="shared" si="433"/>
        <v>   </v>
      </c>
    </row>
    <row r="27745" spans="1:2">
      <c r="A27745" s="1" t="s">
        <v>7153</v>
      </c>
      <c r="B27745" t="str">
        <f t="shared" si="433"/>
        <v>   </v>
      </c>
    </row>
    <row r="27746" spans="1:2">
      <c r="A27746" s="1" t="s">
        <v>7454</v>
      </c>
      <c r="B27746" t="str">
        <f t="shared" si="433"/>
        <v>    </v>
      </c>
    </row>
    <row r="27747" spans="1:2">
      <c r="A27747" s="1" t="s">
        <v>7153</v>
      </c>
      <c r="B27747" t="str">
        <f t="shared" si="433"/>
        <v>   </v>
      </c>
    </row>
    <row r="27748" spans="1:2">
      <c r="A27748" s="1" t="s">
        <v>7153</v>
      </c>
      <c r="B27748" t="str">
        <f t="shared" si="433"/>
        <v>   </v>
      </c>
    </row>
    <row r="27749" spans="1:2">
      <c r="A27749" s="1" t="s">
        <v>7454</v>
      </c>
      <c r="B27749" t="str">
        <f t="shared" si="433"/>
        <v>    </v>
      </c>
    </row>
    <row r="27750" spans="1:2">
      <c r="A27750" s="1" t="s">
        <v>7455</v>
      </c>
      <c r="B27750" t="str">
        <f t="shared" si="433"/>
        <v>修理</v>
      </c>
    </row>
    <row r="27751" spans="1:2">
      <c r="A27751" s="1" t="s">
        <v>7456</v>
      </c>
      <c r="B27751" t="str">
        <f t="shared" si="433"/>
        <v>修理防禦塔</v>
      </c>
    </row>
    <row r="27752" spans="1:2">
      <c r="A27752" s="1" t="s">
        <v>7457</v>
      </c>
      <c r="B27752" t="str">
        <f t="shared" si="433"/>
        <v>修理中...</v>
      </c>
    </row>
    <row r="27753" spans="1:2">
      <c r="A27753" s="1" t="s">
        <v>7458</v>
      </c>
      <c r="B27753" t="str">
        <f t="shared" si="433"/>
        <v>妖獸殘骸</v>
      </c>
    </row>
    <row r="27754" spans="1:2">
      <c r="A27754" s="1" t="s">
        <v>7459</v>
      </c>
      <c r="B27754" t="str">
        <f t="shared" si="433"/>
        <v>採集資源</v>
      </c>
    </row>
    <row r="27755" spans="1:2">
      <c r="A27755" s="1" t="s">
        <v>7231</v>
      </c>
      <c r="B27755" t="str">
        <f t="shared" si="433"/>
        <v>採集中...</v>
      </c>
    </row>
    <row r="27756" spans="1:2">
      <c r="A27756" s="1" t="s">
        <v>7458</v>
      </c>
      <c r="B27756" t="str">
        <f t="shared" si="433"/>
        <v>妖獸殘骸</v>
      </c>
    </row>
    <row r="27757" spans="1:2">
      <c r="A27757" s="1" t="s">
        <v>7459</v>
      </c>
      <c r="B27757" t="str">
        <f t="shared" si="433"/>
        <v>採集資源</v>
      </c>
    </row>
    <row r="27758" spans="1:2">
      <c r="A27758" s="1" t="s">
        <v>7231</v>
      </c>
      <c r="B27758" t="str">
        <f t="shared" si="433"/>
        <v>採集中...</v>
      </c>
    </row>
    <row r="27759" spans="1:2">
      <c r="A27759" s="1" t="s">
        <v>7458</v>
      </c>
      <c r="B27759" t="str">
        <f t="shared" si="433"/>
        <v>妖獸殘骸</v>
      </c>
    </row>
    <row r="27760" spans="1:2">
      <c r="A27760" s="1" t="s">
        <v>7459</v>
      </c>
      <c r="B27760" t="str">
        <f t="shared" si="433"/>
        <v>採集資源</v>
      </c>
    </row>
    <row r="27761" spans="1:2">
      <c r="A27761" s="1" t="s">
        <v>7231</v>
      </c>
      <c r="B27761" t="str">
        <f t="shared" si="433"/>
        <v>採集中...</v>
      </c>
    </row>
    <row r="27762" spans="1:2">
      <c r="A27762" s="1" t="s">
        <v>7458</v>
      </c>
      <c r="B27762" t="str">
        <f t="shared" si="433"/>
        <v>妖獸殘骸</v>
      </c>
    </row>
    <row r="27763" spans="1:2">
      <c r="A27763" s="1" t="s">
        <v>7459</v>
      </c>
      <c r="B27763" t="str">
        <f t="shared" si="433"/>
        <v>採集資源</v>
      </c>
    </row>
    <row r="27764" spans="1:2">
      <c r="A27764" s="1" t="s">
        <v>7231</v>
      </c>
      <c r="B27764" t="str">
        <f t="shared" si="433"/>
        <v>採集中...</v>
      </c>
    </row>
    <row r="27765" spans="1:2">
      <c r="A27765" s="1" t="s">
        <v>7458</v>
      </c>
      <c r="B27765" t="str">
        <f t="shared" si="433"/>
        <v>妖獸殘骸</v>
      </c>
    </row>
    <row r="27766" spans="1:2">
      <c r="A27766" s="1" t="s">
        <v>7459</v>
      </c>
      <c r="B27766" t="str">
        <f t="shared" si="433"/>
        <v>採集資源</v>
      </c>
    </row>
    <row r="27767" spans="1:2">
      <c r="A27767" s="1" t="s">
        <v>7231</v>
      </c>
      <c r="B27767" t="str">
        <f t="shared" si="433"/>
        <v>採集中...</v>
      </c>
    </row>
    <row r="27768" spans="1:2">
      <c r="A27768" s="1" t="s">
        <v>7460</v>
      </c>
      <c r="B27768" t="str">
        <f t="shared" si="433"/>
        <v>傳送到中場</v>
      </c>
    </row>
    <row r="27769" spans="1:2">
      <c r="A27769" s="1" t="s">
        <v>7206</v>
      </c>
      <c r="B27769" t="str">
        <f t="shared" si="433"/>
        <v>點擊傳送</v>
      </c>
    </row>
    <row r="27770" spans="1:2">
      <c r="A27770" s="1" t="s">
        <v>7234</v>
      </c>
      <c r="B27770" t="str">
        <f t="shared" si="433"/>
        <v>傳送中...</v>
      </c>
    </row>
    <row r="27771" spans="1:2">
      <c r="A27771" s="1" t="s">
        <v>7460</v>
      </c>
      <c r="B27771" t="str">
        <f t="shared" si="433"/>
        <v>傳送到中場</v>
      </c>
    </row>
    <row r="27772" spans="1:2">
      <c r="A27772" s="1" t="s">
        <v>7206</v>
      </c>
      <c r="B27772" t="str">
        <f t="shared" si="433"/>
        <v>點擊傳送</v>
      </c>
    </row>
    <row r="27773" spans="1:2">
      <c r="A27773" s="1" t="s">
        <v>7234</v>
      </c>
      <c r="B27773" t="str">
        <f t="shared" si="433"/>
        <v>傳送中...</v>
      </c>
    </row>
    <row r="27774" spans="1:2">
      <c r="A27774" s="1" t="s">
        <v>7461</v>
      </c>
      <c r="B27774" t="str">
        <f t="shared" si="433"/>
        <v>傳送到副戰場</v>
      </c>
    </row>
    <row r="27775" spans="1:2">
      <c r="A27775" s="1" t="s">
        <v>7206</v>
      </c>
      <c r="B27775" t="str">
        <f t="shared" si="433"/>
        <v>點擊傳送</v>
      </c>
    </row>
    <row r="27776" spans="1:2">
      <c r="A27776" s="1" t="s">
        <v>7234</v>
      </c>
      <c r="B27776" t="str">
        <f t="shared" si="433"/>
        <v>傳送中...</v>
      </c>
    </row>
    <row r="27777" spans="1:2">
      <c r="A27777" s="1" t="s">
        <v>7461</v>
      </c>
      <c r="B27777" t="str">
        <f t="shared" si="433"/>
        <v>傳送到副戰場</v>
      </c>
    </row>
    <row r="27778" spans="1:2">
      <c r="A27778" s="1" t="s">
        <v>7206</v>
      </c>
      <c r="B27778" t="str">
        <f t="shared" si="433"/>
        <v>點擊傳送</v>
      </c>
    </row>
    <row r="27779" spans="1:2">
      <c r="A27779" s="1" t="s">
        <v>7234</v>
      </c>
      <c r="B27779" t="str">
        <f t="shared" ref="B27779:B27842" si="434">SUBSTITUTE(SUBSTITUTE(SUBSTITUTE(SUBSTITUTE(SUBSTITUTE(SUBSTITUTE(A27779,$G$2,$H$2),$G$3,$H$3),$G$4,$H$4),$G$5,$H$5),$G$6,$H$6),$G$7,$H$7)</f>
        <v>傳送中...</v>
      </c>
    </row>
    <row r="27780" spans="1:2">
      <c r="A27780" s="1" t="s">
        <v>7462</v>
      </c>
      <c r="B27780" t="str">
        <f t="shared" si="434"/>
        <v>傳送到主戰場</v>
      </c>
    </row>
    <row r="27781" spans="1:2">
      <c r="A27781" s="1" t="s">
        <v>7206</v>
      </c>
      <c r="B27781" t="str">
        <f t="shared" si="434"/>
        <v>點擊傳送</v>
      </c>
    </row>
    <row r="27782" spans="1:2">
      <c r="A27782" s="1" t="s">
        <v>7234</v>
      </c>
      <c r="B27782" t="str">
        <f t="shared" si="434"/>
        <v>傳送中...</v>
      </c>
    </row>
    <row r="27783" spans="1:2">
      <c r="A27783" s="1" t="s">
        <v>7462</v>
      </c>
      <c r="B27783" t="str">
        <f t="shared" si="434"/>
        <v>傳送到主戰場</v>
      </c>
    </row>
    <row r="27784" spans="1:2">
      <c r="A27784" s="1" t="s">
        <v>7206</v>
      </c>
      <c r="B27784" t="str">
        <f t="shared" si="434"/>
        <v>點擊傳送</v>
      </c>
    </row>
    <row r="27785" spans="1:2">
      <c r="A27785" s="1" t="s">
        <v>7234</v>
      </c>
      <c r="B27785" t="str">
        <f t="shared" si="434"/>
        <v>傳送中...</v>
      </c>
    </row>
    <row r="27786" spans="1:2">
      <c r="A27786" s="1" t="s">
        <v>7153</v>
      </c>
      <c r="B27786" t="str">
        <f t="shared" si="434"/>
        <v>   </v>
      </c>
    </row>
    <row r="27787" spans="1:2">
      <c r="A27787" s="1" t="s">
        <v>7463</v>
      </c>
      <c r="B27787" t="str">
        <f t="shared" si="434"/>
        <v>治療</v>
      </c>
    </row>
    <row r="27788" spans="1:2">
      <c r="A27788" s="1" t="s">
        <v>7392</v>
      </c>
      <c r="B27788" t="str">
        <f t="shared" si="434"/>
        <v>救治中...</v>
      </c>
    </row>
    <row r="27789" spans="1:2">
      <c r="A27789" s="1" t="s">
        <v>7464</v>
      </c>
      <c r="B27789" t="str">
        <f t="shared" si="434"/>
        <v>青雲仙株</v>
      </c>
    </row>
    <row r="27790" spans="1:2">
      <c r="A27790" s="1" t="s">
        <v>7233</v>
      </c>
      <c r="B27790" t="str">
        <f t="shared" si="434"/>
        <v>點擊採集</v>
      </c>
    </row>
    <row r="27791" spans="1:2">
      <c r="A27791" s="1" t="s">
        <v>7231</v>
      </c>
      <c r="B27791" t="str">
        <f t="shared" si="434"/>
        <v>採集中...</v>
      </c>
    </row>
    <row r="27792" spans="1:2">
      <c r="A27792" s="1" t="s">
        <v>7205</v>
      </c>
      <c r="B27792" t="str">
        <f t="shared" si="434"/>
        <v>寶庫入口</v>
      </c>
    </row>
    <row r="27793" spans="1:2">
      <c r="A27793" s="1" t="s">
        <v>7453</v>
      </c>
      <c r="B27793" t="str">
        <f t="shared" si="434"/>
        <v>點擊進入</v>
      </c>
    </row>
    <row r="27794" spans="1:2">
      <c r="A27794" s="1" t="s">
        <v>7234</v>
      </c>
      <c r="B27794" t="str">
        <f t="shared" si="434"/>
        <v>傳送中...</v>
      </c>
    </row>
    <row r="27795" spans="1:2">
      <c r="A27795" s="1" t="s">
        <v>7205</v>
      </c>
      <c r="B27795" t="str">
        <f t="shared" si="434"/>
        <v>寶庫入口</v>
      </c>
    </row>
    <row r="27796" spans="1:2">
      <c r="A27796" s="1" t="s">
        <v>7453</v>
      </c>
      <c r="B27796" t="str">
        <f t="shared" si="434"/>
        <v>點擊進入</v>
      </c>
    </row>
    <row r="27797" spans="1:2">
      <c r="A27797" s="1" t="s">
        <v>7234</v>
      </c>
      <c r="B27797" t="str">
        <f t="shared" si="434"/>
        <v>傳送中...</v>
      </c>
    </row>
    <row r="27798" spans="1:2">
      <c r="A27798" s="1" t="s">
        <v>7205</v>
      </c>
      <c r="B27798" t="str">
        <f t="shared" si="434"/>
        <v>寶庫入口</v>
      </c>
    </row>
    <row r="27799" spans="1:2">
      <c r="A27799" s="1" t="s">
        <v>7453</v>
      </c>
      <c r="B27799" t="str">
        <f t="shared" si="434"/>
        <v>點擊進入</v>
      </c>
    </row>
    <row r="27800" spans="1:2">
      <c r="A27800" s="1" t="s">
        <v>7234</v>
      </c>
      <c r="B27800" t="str">
        <f t="shared" si="434"/>
        <v>傳送中...</v>
      </c>
    </row>
    <row r="27801" spans="1:2">
      <c r="A27801" s="1" t="s">
        <v>7205</v>
      </c>
      <c r="B27801" t="str">
        <f t="shared" si="434"/>
        <v>寶庫入口</v>
      </c>
    </row>
    <row r="27802" spans="1:2">
      <c r="A27802" s="1" t="s">
        <v>7453</v>
      </c>
      <c r="B27802" t="str">
        <f t="shared" si="434"/>
        <v>點擊進入</v>
      </c>
    </row>
    <row r="27803" spans="1:2">
      <c r="A27803" s="1" t="s">
        <v>7234</v>
      </c>
      <c r="B27803" t="str">
        <f t="shared" si="434"/>
        <v>傳送中...</v>
      </c>
    </row>
    <row r="27804" spans="1:2">
      <c r="A27804" s="1" t="s">
        <v>7205</v>
      </c>
      <c r="B27804" t="str">
        <f t="shared" si="434"/>
        <v>寶庫入口</v>
      </c>
    </row>
    <row r="27805" spans="1:2">
      <c r="A27805" s="1" t="s">
        <v>7453</v>
      </c>
      <c r="B27805" t="str">
        <f t="shared" si="434"/>
        <v>點擊進入</v>
      </c>
    </row>
    <row r="27806" spans="1:2">
      <c r="A27806" s="1" t="s">
        <v>7234</v>
      </c>
      <c r="B27806" t="str">
        <f t="shared" si="434"/>
        <v>傳送中...</v>
      </c>
    </row>
    <row r="27807" spans="1:2">
      <c r="A27807" s="1" t="s">
        <v>7465</v>
      </c>
      <c r="B27807" t="str">
        <f t="shared" si="434"/>
        <v>金豬寶箱</v>
      </c>
    </row>
    <row r="27808" spans="1:2">
      <c r="A27808" s="1" t="s">
        <v>7204</v>
      </c>
      <c r="B27808" t="str">
        <f t="shared" si="434"/>
        <v>打開寶箱</v>
      </c>
    </row>
    <row r="27809" spans="1:2">
      <c r="A27809" s="1" t="s">
        <v>7466</v>
      </c>
      <c r="B27809" t="str">
        <f t="shared" si="434"/>
        <v>打開中...</v>
      </c>
    </row>
    <row r="27810" spans="1:2">
      <c r="A27810" s="1" t="s">
        <v>7465</v>
      </c>
      <c r="B27810" t="str">
        <f t="shared" si="434"/>
        <v>金豬寶箱</v>
      </c>
    </row>
    <row r="27811" spans="1:2">
      <c r="A27811" s="1" t="s">
        <v>7204</v>
      </c>
      <c r="B27811" t="str">
        <f t="shared" si="434"/>
        <v>打開寶箱</v>
      </c>
    </row>
    <row r="27812" spans="1:2">
      <c r="A27812" s="1" t="s">
        <v>7466</v>
      </c>
      <c r="B27812" t="str">
        <f t="shared" si="434"/>
        <v>打開中...</v>
      </c>
    </row>
    <row r="27813" spans="1:2">
      <c r="A27813" s="1" t="s">
        <v>7465</v>
      </c>
      <c r="B27813" t="str">
        <f t="shared" si="434"/>
        <v>金豬寶箱</v>
      </c>
    </row>
    <row r="27814" spans="1:2">
      <c r="A27814" s="1" t="s">
        <v>7204</v>
      </c>
      <c r="B27814" t="str">
        <f t="shared" si="434"/>
        <v>打開寶箱</v>
      </c>
    </row>
    <row r="27815" spans="1:2">
      <c r="A27815" s="1" t="s">
        <v>7466</v>
      </c>
      <c r="B27815" t="str">
        <f t="shared" si="434"/>
        <v>打開中...</v>
      </c>
    </row>
    <row r="27816" spans="1:2">
      <c r="A27816" s="1" t="s">
        <v>7465</v>
      </c>
      <c r="B27816" t="str">
        <f t="shared" si="434"/>
        <v>金豬寶箱</v>
      </c>
    </row>
    <row r="27817" spans="1:2">
      <c r="A27817" s="1" t="s">
        <v>7204</v>
      </c>
      <c r="B27817" t="str">
        <f t="shared" si="434"/>
        <v>打開寶箱</v>
      </c>
    </row>
    <row r="27818" spans="1:2">
      <c r="A27818" s="1" t="s">
        <v>7466</v>
      </c>
      <c r="B27818" t="str">
        <f t="shared" si="434"/>
        <v>打開中...</v>
      </c>
    </row>
    <row r="27819" spans="1:2">
      <c r="A27819" s="1" t="s">
        <v>7465</v>
      </c>
      <c r="B27819" t="str">
        <f t="shared" si="434"/>
        <v>金豬寶箱</v>
      </c>
    </row>
    <row r="27820" spans="1:2">
      <c r="A27820" s="1" t="s">
        <v>7204</v>
      </c>
      <c r="B27820" t="str">
        <f t="shared" si="434"/>
        <v>打開寶箱</v>
      </c>
    </row>
    <row r="27821" spans="1:2">
      <c r="A27821" s="1" t="s">
        <v>7466</v>
      </c>
      <c r="B27821" t="str">
        <f t="shared" si="434"/>
        <v>打開中...</v>
      </c>
    </row>
    <row r="27822" spans="1:2">
      <c r="A27822" s="1" t="s">
        <v>7465</v>
      </c>
      <c r="B27822" t="str">
        <f t="shared" si="434"/>
        <v>金豬寶箱</v>
      </c>
    </row>
    <row r="27823" spans="1:2">
      <c r="A27823" s="1" t="s">
        <v>7204</v>
      </c>
      <c r="B27823" t="str">
        <f t="shared" si="434"/>
        <v>打開寶箱</v>
      </c>
    </row>
    <row r="27824" spans="1:2">
      <c r="A27824" s="1" t="s">
        <v>7466</v>
      </c>
      <c r="B27824" t="str">
        <f t="shared" si="434"/>
        <v>打開中...</v>
      </c>
    </row>
    <row r="27825" spans="1:2">
      <c r="A27825" s="1" t="s">
        <v>7465</v>
      </c>
      <c r="B27825" t="str">
        <f t="shared" si="434"/>
        <v>金豬寶箱</v>
      </c>
    </row>
    <row r="27826" spans="1:2">
      <c r="A27826" s="1" t="s">
        <v>7204</v>
      </c>
      <c r="B27826" t="str">
        <f t="shared" si="434"/>
        <v>打開寶箱</v>
      </c>
    </row>
    <row r="27827" spans="1:2">
      <c r="A27827" s="1" t="s">
        <v>7466</v>
      </c>
      <c r="B27827" t="str">
        <f t="shared" si="434"/>
        <v>打開中...</v>
      </c>
    </row>
    <row r="27828" spans="1:2">
      <c r="A27828" s="1" t="s">
        <v>7465</v>
      </c>
      <c r="B27828" t="str">
        <f t="shared" si="434"/>
        <v>金豬寶箱</v>
      </c>
    </row>
    <row r="27829" spans="1:2">
      <c r="A27829" s="1" t="s">
        <v>7204</v>
      </c>
      <c r="B27829" t="str">
        <f t="shared" si="434"/>
        <v>打開寶箱</v>
      </c>
    </row>
    <row r="27830" spans="1:2">
      <c r="A27830" s="1" t="s">
        <v>7466</v>
      </c>
      <c r="B27830" t="str">
        <f t="shared" si="434"/>
        <v>打開中...</v>
      </c>
    </row>
    <row r="27831" spans="1:2">
      <c r="A27831" s="1" t="s">
        <v>7465</v>
      </c>
      <c r="B27831" t="str">
        <f t="shared" si="434"/>
        <v>金豬寶箱</v>
      </c>
    </row>
    <row r="27832" spans="1:2">
      <c r="A27832" s="1" t="s">
        <v>7204</v>
      </c>
      <c r="B27832" t="str">
        <f t="shared" si="434"/>
        <v>打開寶箱</v>
      </c>
    </row>
    <row r="27833" spans="1:2">
      <c r="A27833" s="1" t="s">
        <v>7466</v>
      </c>
      <c r="B27833" t="str">
        <f t="shared" si="434"/>
        <v>打開中...</v>
      </c>
    </row>
    <row r="27834" spans="1:2">
      <c r="A27834" s="1" t="s">
        <v>2775</v>
      </c>
      <c r="B27834" t="str">
        <f t="shared" si="434"/>
        <v>  </v>
      </c>
    </row>
    <row r="27835" spans="1:2">
      <c r="A27835" s="1" t="s">
        <v>2775</v>
      </c>
      <c r="B27835" t="str">
        <f t="shared" si="434"/>
        <v>  </v>
      </c>
    </row>
    <row r="27836" spans="1:2">
      <c r="A27836" s="1" t="s">
        <v>7467</v>
      </c>
      <c r="B27836" t="str">
        <f t="shared" si="434"/>
        <v>採集菱花</v>
      </c>
    </row>
    <row r="27837" spans="1:2">
      <c r="A27837" s="1" t="s">
        <v>2775</v>
      </c>
      <c r="B27837" t="str">
        <f t="shared" si="434"/>
        <v>  </v>
      </c>
    </row>
    <row r="27838" spans="1:2">
      <c r="A27838" s="1" t="s">
        <v>2775</v>
      </c>
      <c r="B27838" t="str">
        <f t="shared" si="434"/>
        <v>  </v>
      </c>
    </row>
    <row r="27839" spans="1:2">
      <c r="A27839" s="1" t="s">
        <v>7157</v>
      </c>
      <c r="B27839" t="str">
        <f t="shared" si="434"/>
        <v>釣魚中...</v>
      </c>
    </row>
    <row r="27840" spans="1:2">
      <c r="A27840" s="1" t="s">
        <v>2775</v>
      </c>
      <c r="B27840" t="str">
        <f t="shared" si="434"/>
        <v>  </v>
      </c>
    </row>
    <row r="27841" spans="1:2">
      <c r="A27841" s="1" t="s">
        <v>2775</v>
      </c>
      <c r="B27841" t="str">
        <f t="shared" si="434"/>
        <v>  </v>
      </c>
    </row>
    <row r="27842" spans="1:2">
      <c r="A27842" s="1" t="s">
        <v>7468</v>
      </c>
      <c r="B27842" t="str">
        <f t="shared" si="434"/>
        <v>補充靈氣</v>
      </c>
    </row>
    <row r="27843" spans="1:2">
      <c r="A27843" s="1" t="s">
        <v>2775</v>
      </c>
      <c r="B27843" t="str">
        <f t="shared" ref="B27843:B27906" si="435">SUBSTITUTE(SUBSTITUTE(SUBSTITUTE(SUBSTITUTE(SUBSTITUTE(SUBSTITUTE(A27843,$G$2,$H$2),$G$3,$H$3),$G$4,$H$4),$G$5,$H$5),$G$6,$H$6),$G$7,$H$7)</f>
        <v>  </v>
      </c>
    </row>
    <row r="27844" spans="1:2">
      <c r="A27844" s="1" t="s">
        <v>2775</v>
      </c>
      <c r="B27844" t="str">
        <f t="shared" si="435"/>
        <v>  </v>
      </c>
    </row>
    <row r="27845" spans="1:2">
      <c r="A27845" s="1" t="s">
        <v>7469</v>
      </c>
      <c r="B27845" t="str">
        <f t="shared" si="435"/>
        <v>採集蓮子</v>
      </c>
    </row>
    <row r="27846" spans="1:2">
      <c r="A27846" s="1" t="s">
        <v>2775</v>
      </c>
      <c r="B27846" t="str">
        <f t="shared" si="435"/>
        <v>  </v>
      </c>
    </row>
    <row r="27847" spans="1:2">
      <c r="A27847" s="1" t="s">
        <v>2775</v>
      </c>
      <c r="B27847" t="str">
        <f t="shared" si="435"/>
        <v>  </v>
      </c>
    </row>
    <row r="27848" spans="1:2">
      <c r="A27848" s="1" t="s">
        <v>7470</v>
      </c>
      <c r="B27848" t="str">
        <f t="shared" si="435"/>
        <v>採集奇石</v>
      </c>
    </row>
    <row r="27849" spans="1:2">
      <c r="A27849" s="1" t="s">
        <v>2775</v>
      </c>
      <c r="B27849" t="str">
        <f t="shared" si="435"/>
        <v>  </v>
      </c>
    </row>
    <row r="27850" spans="1:2">
      <c r="A27850" s="1" t="s">
        <v>2775</v>
      </c>
      <c r="B27850" t="str">
        <f t="shared" si="435"/>
        <v>  </v>
      </c>
    </row>
    <row r="27851" spans="1:2">
      <c r="A27851" s="1" t="s">
        <v>7471</v>
      </c>
      <c r="B27851" t="str">
        <f t="shared" si="435"/>
        <v>澆水中...</v>
      </c>
    </row>
    <row r="27852" spans="1:2">
      <c r="A27852" s="1" t="s">
        <v>2775</v>
      </c>
      <c r="B27852" t="str">
        <f t="shared" si="435"/>
        <v>  </v>
      </c>
    </row>
    <row r="27853" spans="1:2">
      <c r="A27853" s="1" t="s">
        <v>2775</v>
      </c>
      <c r="B27853" t="str">
        <f t="shared" si="435"/>
        <v>  </v>
      </c>
    </row>
    <row r="27854" spans="1:2">
      <c r="A27854" s="1" t="s">
        <v>7472</v>
      </c>
      <c r="B27854" t="str">
        <f t="shared" si="435"/>
        <v>雕像除塵</v>
      </c>
    </row>
    <row r="27855" spans="1:2">
      <c r="A27855" s="1" t="s">
        <v>2775</v>
      </c>
      <c r="B27855" t="str">
        <f t="shared" si="435"/>
        <v>  </v>
      </c>
    </row>
    <row r="27856" spans="1:2">
      <c r="A27856" s="1" t="s">
        <v>2775</v>
      </c>
      <c r="B27856" t="str">
        <f t="shared" si="435"/>
        <v>  </v>
      </c>
    </row>
    <row r="27857" spans="1:2">
      <c r="A27857" s="1" t="s">
        <v>7473</v>
      </c>
      <c r="B27857" t="str">
        <f t="shared" si="435"/>
        <v>修補房舍</v>
      </c>
    </row>
    <row r="27858" spans="1:2">
      <c r="A27858" s="1" t="s">
        <v>2775</v>
      </c>
      <c r="B27858" t="str">
        <f t="shared" si="435"/>
        <v>  </v>
      </c>
    </row>
    <row r="27859" spans="1:2">
      <c r="A27859" s="1" t="s">
        <v>2775</v>
      </c>
      <c r="B27859" t="str">
        <f t="shared" si="435"/>
        <v>  </v>
      </c>
    </row>
    <row r="27860" spans="1:2">
      <c r="A27860" s="1" t="s">
        <v>7474</v>
      </c>
      <c r="B27860" t="str">
        <f t="shared" si="435"/>
        <v>取水中...</v>
      </c>
    </row>
    <row r="27861" spans="1:2">
      <c r="A27861" s="1" t="s">
        <v>2775</v>
      </c>
      <c r="B27861" t="str">
        <f t="shared" si="435"/>
        <v>  </v>
      </c>
    </row>
    <row r="27862" spans="1:2">
      <c r="A27862" s="1" t="s">
        <v>2775</v>
      </c>
      <c r="B27862" t="str">
        <f t="shared" si="435"/>
        <v>  </v>
      </c>
    </row>
    <row r="27863" spans="1:2">
      <c r="A27863" s="1" t="s">
        <v>7475</v>
      </c>
      <c r="B27863" t="str">
        <f t="shared" si="435"/>
        <v>修理棧橋</v>
      </c>
    </row>
    <row r="27864" spans="1:2">
      <c r="A27864" s="1" t="s">
        <v>2775</v>
      </c>
      <c r="B27864" t="str">
        <f t="shared" si="435"/>
        <v>  </v>
      </c>
    </row>
    <row r="27865" spans="1:2">
      <c r="A27865" s="1" t="s">
        <v>2775</v>
      </c>
      <c r="B27865" t="str">
        <f t="shared" si="435"/>
        <v>  </v>
      </c>
    </row>
    <row r="27866" spans="1:2">
      <c r="A27866" s="1" t="s">
        <v>7476</v>
      </c>
      <c r="B27866" t="str">
        <f t="shared" si="435"/>
        <v>預防疫病</v>
      </c>
    </row>
    <row r="27867" spans="1:2">
      <c r="A27867" s="1" t="s">
        <v>2775</v>
      </c>
      <c r="B27867" t="str">
        <f t="shared" si="435"/>
        <v>  </v>
      </c>
    </row>
    <row r="27868" spans="1:2">
      <c r="A27868" s="1" t="s">
        <v>2775</v>
      </c>
      <c r="B27868" t="str">
        <f t="shared" si="435"/>
        <v>  </v>
      </c>
    </row>
    <row r="27869" spans="1:2">
      <c r="A27869" s="1" t="s">
        <v>7477</v>
      </c>
      <c r="B27869" t="str">
        <f t="shared" si="435"/>
        <v>整理武器</v>
      </c>
    </row>
    <row r="27870" spans="1:2">
      <c r="A27870" s="1" t="s">
        <v>2775</v>
      </c>
      <c r="B27870" t="str">
        <f t="shared" si="435"/>
        <v>  </v>
      </c>
    </row>
    <row r="27871" spans="1:2">
      <c r="A27871" s="1" t="s">
        <v>2775</v>
      </c>
      <c r="B27871" t="str">
        <f t="shared" si="435"/>
        <v>  </v>
      </c>
    </row>
    <row r="27872" spans="1:2">
      <c r="A27872" s="1" t="s">
        <v>7478</v>
      </c>
      <c r="B27872" t="str">
        <f t="shared" si="435"/>
        <v>佈置結界</v>
      </c>
    </row>
    <row r="27873" spans="1:2">
      <c r="A27873" s="1" t="s">
        <v>2775</v>
      </c>
      <c r="B27873" t="str">
        <f t="shared" si="435"/>
        <v>  </v>
      </c>
    </row>
    <row r="27874" spans="1:2">
      <c r="A27874" s="1" t="s">
        <v>2775</v>
      </c>
      <c r="B27874" t="str">
        <f t="shared" si="435"/>
        <v>  </v>
      </c>
    </row>
    <row r="27875" spans="1:2">
      <c r="A27875" s="1" t="s">
        <v>7479</v>
      </c>
      <c r="B27875" t="str">
        <f t="shared" si="435"/>
        <v>清除煞氣</v>
      </c>
    </row>
    <row r="27876" spans="1:2">
      <c r="A27876" s="1" t="s">
        <v>2775</v>
      </c>
      <c r="B27876" t="str">
        <f t="shared" si="435"/>
        <v>  </v>
      </c>
    </row>
    <row r="27877" spans="1:2">
      <c r="A27877" s="1" t="s">
        <v>2775</v>
      </c>
      <c r="B27877" t="str">
        <f t="shared" si="435"/>
        <v>  </v>
      </c>
    </row>
    <row r="27878" spans="1:2">
      <c r="A27878" s="1" t="s">
        <v>7480</v>
      </c>
      <c r="B27878" t="str">
        <f t="shared" si="435"/>
        <v>超度怨靈</v>
      </c>
    </row>
    <row r="27879" spans="1:2">
      <c r="A27879" s="1" t="s">
        <v>2775</v>
      </c>
      <c r="B27879" t="str">
        <f t="shared" si="435"/>
        <v>  </v>
      </c>
    </row>
    <row r="27880" spans="1:2">
      <c r="A27880" s="1" t="s">
        <v>2775</v>
      </c>
      <c r="B27880" t="str">
        <f t="shared" si="435"/>
        <v>  </v>
      </c>
    </row>
    <row r="27881" spans="1:2">
      <c r="A27881" s="1" t="s">
        <v>7481</v>
      </c>
      <c r="B27881" t="str">
        <f t="shared" si="435"/>
        <v>祈願賜福</v>
      </c>
    </row>
    <row r="27882" spans="1:2">
      <c r="A27882" s="1" t="s">
        <v>2775</v>
      </c>
      <c r="B27882" t="str">
        <f t="shared" si="435"/>
        <v>  </v>
      </c>
    </row>
    <row r="27883" spans="1:2">
      <c r="A27883" s="1" t="s">
        <v>2775</v>
      </c>
      <c r="B27883" t="str">
        <f t="shared" si="435"/>
        <v>  </v>
      </c>
    </row>
    <row r="27884" spans="1:2">
      <c r="A27884" s="1" t="s">
        <v>7482</v>
      </c>
      <c r="B27884" t="str">
        <f t="shared" si="435"/>
        <v>採集藥草</v>
      </c>
    </row>
    <row r="27885" spans="1:2">
      <c r="A27885" s="1" t="s">
        <v>2775</v>
      </c>
      <c r="B27885" t="str">
        <f t="shared" si="435"/>
        <v>  </v>
      </c>
    </row>
    <row r="27886" spans="1:2">
      <c r="A27886" s="1" t="s">
        <v>2775</v>
      </c>
      <c r="B27886" t="str">
        <f t="shared" si="435"/>
        <v>  </v>
      </c>
    </row>
    <row r="27887" spans="1:2">
      <c r="A27887" s="1" t="s">
        <v>7483</v>
      </c>
      <c r="B27887" t="str">
        <f t="shared" si="435"/>
        <v>燒香中...</v>
      </c>
    </row>
    <row r="27888" spans="1:2">
      <c r="A27888" s="1" t="s">
        <v>2775</v>
      </c>
      <c r="B27888" t="str">
        <f t="shared" si="435"/>
        <v>  </v>
      </c>
    </row>
    <row r="27889" spans="1:2">
      <c r="A27889" s="1" t="s">
        <v>2775</v>
      </c>
      <c r="B27889" t="str">
        <f t="shared" si="435"/>
        <v>  </v>
      </c>
    </row>
    <row r="27890" spans="1:2">
      <c r="A27890" s="1" t="s">
        <v>7484</v>
      </c>
      <c r="B27890" t="str">
        <f t="shared" si="435"/>
        <v>點火中...</v>
      </c>
    </row>
    <row r="27891" spans="1:2">
      <c r="A27891" s="1" t="s">
        <v>2775</v>
      </c>
      <c r="B27891" t="str">
        <f t="shared" si="435"/>
        <v>  </v>
      </c>
    </row>
    <row r="27892" spans="1:2">
      <c r="A27892" s="1" t="s">
        <v>2775</v>
      </c>
      <c r="B27892" t="str">
        <f t="shared" si="435"/>
        <v>  </v>
      </c>
    </row>
    <row r="27893" spans="1:2">
      <c r="A27893" s="1" t="s">
        <v>7485</v>
      </c>
      <c r="B27893" t="str">
        <f t="shared" si="435"/>
        <v>採集鐵木</v>
      </c>
    </row>
    <row r="27894" spans="1:2">
      <c r="A27894" s="1" t="s">
        <v>2775</v>
      </c>
      <c r="B27894" t="str">
        <f t="shared" si="435"/>
        <v>  </v>
      </c>
    </row>
    <row r="27895" spans="1:2">
      <c r="A27895" s="1" t="s">
        <v>2775</v>
      </c>
      <c r="B27895" t="str">
        <f t="shared" si="435"/>
        <v>  </v>
      </c>
    </row>
    <row r="27896" spans="1:2">
      <c r="A27896" s="1" t="s">
        <v>7486</v>
      </c>
      <c r="B27896" t="str">
        <f t="shared" si="435"/>
        <v>採集玄草</v>
      </c>
    </row>
    <row r="27897" spans="1:2">
      <c r="A27897" s="1" t="s">
        <v>2775</v>
      </c>
      <c r="B27897" t="str">
        <f t="shared" si="435"/>
        <v>  </v>
      </c>
    </row>
    <row r="27898" spans="1:2">
      <c r="A27898" s="1" t="s">
        <v>2775</v>
      </c>
      <c r="B27898" t="str">
        <f t="shared" si="435"/>
        <v>  </v>
      </c>
    </row>
    <row r="27899" spans="1:2">
      <c r="A27899" s="1" t="s">
        <v>7487</v>
      </c>
      <c r="B27899" t="str">
        <f t="shared" si="435"/>
        <v>挖取紅土</v>
      </c>
    </row>
    <row r="27900" spans="1:2">
      <c r="A27900" s="1" t="s">
        <v>2775</v>
      </c>
      <c r="B27900" t="str">
        <f t="shared" si="435"/>
        <v>  </v>
      </c>
    </row>
    <row r="27901" spans="1:2">
      <c r="A27901" s="1" t="s">
        <v>2775</v>
      </c>
      <c r="B27901" t="str">
        <f t="shared" si="435"/>
        <v>  </v>
      </c>
    </row>
    <row r="27902" spans="1:2">
      <c r="A27902" s="1" t="s">
        <v>7488</v>
      </c>
      <c r="B27902" t="str">
        <f t="shared" si="435"/>
        <v>謄刻紋路</v>
      </c>
    </row>
    <row r="27903" spans="1:2">
      <c r="A27903" s="1" t="s">
        <v>2775</v>
      </c>
      <c r="B27903" t="str">
        <f t="shared" si="435"/>
        <v>  </v>
      </c>
    </row>
    <row r="27904" spans="1:2">
      <c r="A27904" s="1" t="s">
        <v>2775</v>
      </c>
      <c r="B27904" t="str">
        <f t="shared" si="435"/>
        <v>  </v>
      </c>
    </row>
    <row r="27905" spans="1:2">
      <c r="A27905" s="1" t="s">
        <v>7489</v>
      </c>
      <c r="B27905" t="str">
        <f t="shared" si="435"/>
        <v>採集黃花</v>
      </c>
    </row>
    <row r="27906" spans="1:2">
      <c r="A27906" s="1" t="s">
        <v>2775</v>
      </c>
      <c r="B27906" t="str">
        <f t="shared" si="435"/>
        <v>  </v>
      </c>
    </row>
    <row r="27907" spans="1:2">
      <c r="A27907" s="1" t="s">
        <v>2775</v>
      </c>
      <c r="B27907" t="str">
        <f t="shared" ref="B27907:B27970" si="436">SUBSTITUTE(SUBSTITUTE(SUBSTITUTE(SUBSTITUTE(SUBSTITUTE(SUBSTITUTE(A27907,$G$2,$H$2),$G$3,$H$3),$G$4,$H$4),$G$5,$H$5),$G$6,$H$6),$G$7,$H$7)</f>
        <v>  </v>
      </c>
    </row>
    <row r="27908" spans="1:2">
      <c r="A27908" s="1" t="s">
        <v>7490</v>
      </c>
      <c r="B27908" t="str">
        <f t="shared" si="436"/>
        <v>採集樹枝</v>
      </c>
    </row>
    <row r="27909" spans="1:2">
      <c r="A27909" s="1" t="s">
        <v>2775</v>
      </c>
      <c r="B27909" t="str">
        <f t="shared" si="436"/>
        <v>  </v>
      </c>
    </row>
    <row r="27910" spans="1:2">
      <c r="A27910" s="1" t="s">
        <v>2775</v>
      </c>
      <c r="B27910" t="str">
        <f t="shared" si="436"/>
        <v>  </v>
      </c>
    </row>
    <row r="27911" spans="1:2">
      <c r="A27911" s="1" t="s">
        <v>7491</v>
      </c>
      <c r="B27911" t="str">
        <f t="shared" si="436"/>
        <v>施放魂魄</v>
      </c>
    </row>
    <row r="27912" spans="1:2">
      <c r="A27912" s="1" t="s">
        <v>2775</v>
      </c>
      <c r="B27912" t="str">
        <f t="shared" si="436"/>
        <v>  </v>
      </c>
    </row>
    <row r="27913" spans="1:2">
      <c r="A27913" s="1" t="s">
        <v>2775</v>
      </c>
      <c r="B27913" t="str">
        <f t="shared" si="436"/>
        <v>  </v>
      </c>
    </row>
    <row r="27914" spans="1:2">
      <c r="A27914" s="1" t="s">
        <v>7492</v>
      </c>
      <c r="B27914" t="str">
        <f t="shared" si="436"/>
        <v>採集蘆葉</v>
      </c>
    </row>
    <row r="27915" spans="1:2">
      <c r="A27915" s="1" t="s">
        <v>2775</v>
      </c>
      <c r="B27915" t="str">
        <f t="shared" si="436"/>
        <v>  </v>
      </c>
    </row>
    <row r="27916" spans="1:2">
      <c r="A27916" s="1" t="s">
        <v>2775</v>
      </c>
      <c r="B27916" t="str">
        <f t="shared" si="436"/>
        <v>  </v>
      </c>
    </row>
    <row r="27917" spans="1:2">
      <c r="A27917" s="1" t="s">
        <v>7493</v>
      </c>
      <c r="B27917" t="str">
        <f t="shared" si="436"/>
        <v>燒毀靈芝</v>
      </c>
    </row>
    <row r="27918" spans="1:2">
      <c r="A27918" s="1" t="s">
        <v>2775</v>
      </c>
      <c r="B27918" t="str">
        <f t="shared" si="436"/>
        <v>  </v>
      </c>
    </row>
    <row r="27919" spans="1:2">
      <c r="A27919" s="1" t="s">
        <v>2775</v>
      </c>
      <c r="B27919" t="str">
        <f t="shared" si="436"/>
        <v>  </v>
      </c>
    </row>
    <row r="27920" spans="1:2">
      <c r="A27920" s="1" t="s">
        <v>7494</v>
      </c>
      <c r="B27920" t="str">
        <f t="shared" si="436"/>
        <v>補充封印</v>
      </c>
    </row>
    <row r="27921" spans="1:2">
      <c r="A27921" s="1" t="s">
        <v>2775</v>
      </c>
      <c r="B27921" t="str">
        <f t="shared" si="436"/>
        <v>  </v>
      </c>
    </row>
    <row r="27922" spans="1:2">
      <c r="A27922" s="1" t="s">
        <v>2775</v>
      </c>
      <c r="B27922" t="str">
        <f t="shared" si="436"/>
        <v>  </v>
      </c>
    </row>
    <row r="27923" spans="1:2">
      <c r="A27923" s="1" t="s">
        <v>7495</v>
      </c>
      <c r="B27923" t="str">
        <f t="shared" si="436"/>
        <v>汲取魔氣</v>
      </c>
    </row>
    <row r="27924" spans="1:2">
      <c r="A27924" s="1" t="s">
        <v>2771</v>
      </c>
      <c r="B27924" t="str">
        <f t="shared" si="436"/>
        <v> </v>
      </c>
    </row>
    <row r="27925" spans="1:2">
      <c r="A27925" s="1" t="s">
        <v>7496</v>
      </c>
      <c r="B27925" t="str">
        <f t="shared" si="436"/>
        <v>點擊調查</v>
      </c>
    </row>
    <row r="27926" spans="1:2">
      <c r="A27926" s="1" t="s">
        <v>7304</v>
      </c>
      <c r="B27926" t="str">
        <f t="shared" si="436"/>
        <v>調查中...</v>
      </c>
    </row>
    <row r="27927" spans="1:2">
      <c r="A27927" s="1" t="s">
        <v>2771</v>
      </c>
      <c r="B27927" t="str">
        <f t="shared" si="436"/>
        <v> </v>
      </c>
    </row>
    <row r="27928" spans="1:2">
      <c r="A27928" s="1" t="s">
        <v>7496</v>
      </c>
      <c r="B27928" t="str">
        <f t="shared" si="436"/>
        <v>點擊調查</v>
      </c>
    </row>
    <row r="27929" spans="1:2">
      <c r="A27929" s="1" t="s">
        <v>7304</v>
      </c>
      <c r="B27929" t="str">
        <f t="shared" si="436"/>
        <v>調查中...</v>
      </c>
    </row>
    <row r="27930" spans="1:2">
      <c r="A27930" s="1" t="s">
        <v>2771</v>
      </c>
      <c r="B27930" t="str">
        <f t="shared" si="436"/>
        <v> </v>
      </c>
    </row>
    <row r="27931" spans="1:2">
      <c r="A27931" s="1" t="s">
        <v>7496</v>
      </c>
      <c r="B27931" t="str">
        <f t="shared" si="436"/>
        <v>點擊調查</v>
      </c>
    </row>
    <row r="27932" spans="1:2">
      <c r="A27932" s="1" t="s">
        <v>7304</v>
      </c>
      <c r="B27932" t="str">
        <f t="shared" si="436"/>
        <v>調查中...</v>
      </c>
    </row>
    <row r="27933" spans="1:2">
      <c r="A27933" s="1" t="s">
        <v>2771</v>
      </c>
      <c r="B27933" t="str">
        <f t="shared" si="436"/>
        <v> </v>
      </c>
    </row>
    <row r="27934" spans="1:2">
      <c r="A27934" s="1" t="s">
        <v>7497</v>
      </c>
      <c r="B27934" t="str">
        <f t="shared" si="436"/>
        <v>佈陣</v>
      </c>
    </row>
    <row r="27935" spans="1:2">
      <c r="A27935" s="1" t="s">
        <v>7389</v>
      </c>
      <c r="B27935" t="str">
        <f t="shared" si="436"/>
        <v>佈置中...</v>
      </c>
    </row>
    <row r="27936" spans="1:2">
      <c r="A27936" s="1" t="s">
        <v>7498</v>
      </c>
      <c r="B27936" t="str">
        <f t="shared" si="436"/>
        <v>玄光蓮</v>
      </c>
    </row>
    <row r="27937" spans="1:2">
      <c r="A27937" s="1" t="s">
        <v>7386</v>
      </c>
      <c r="B27937" t="str">
        <f t="shared" si="436"/>
        <v>採集</v>
      </c>
    </row>
    <row r="27938" spans="1:2">
      <c r="A27938" s="1" t="s">
        <v>7231</v>
      </c>
      <c r="B27938" t="str">
        <f t="shared" si="436"/>
        <v>採集中...</v>
      </c>
    </row>
    <row r="27939" spans="1:2">
      <c r="A27939" s="1" t="s">
        <v>7499</v>
      </c>
      <c r="B27939" t="str">
        <f t="shared" si="436"/>
        <v>北冥天魔陣</v>
      </c>
    </row>
    <row r="27940" spans="1:2">
      <c r="A27940" s="1" t="s">
        <v>7372</v>
      </c>
      <c r="B27940" t="str">
        <f t="shared" si="436"/>
        <v>點擊關閉</v>
      </c>
    </row>
    <row r="27941" spans="1:2">
      <c r="A27941" s="1" t="s">
        <v>7373</v>
      </c>
      <c r="B27941" t="str">
        <f t="shared" si="436"/>
        <v>關閉中...</v>
      </c>
    </row>
    <row r="27942" spans="1:2">
      <c r="A27942" s="1" t="s">
        <v>7500</v>
      </c>
      <c r="B27942" t="str">
        <f t="shared" si="436"/>
        <v>五色石</v>
      </c>
    </row>
    <row r="27943" spans="1:2">
      <c r="A27943" s="1" t="s">
        <v>7386</v>
      </c>
      <c r="B27943" t="str">
        <f t="shared" si="436"/>
        <v>採集</v>
      </c>
    </row>
    <row r="27944" spans="1:2">
      <c r="A27944" s="1" t="s">
        <v>7231</v>
      </c>
      <c r="B27944" t="str">
        <f t="shared" si="436"/>
        <v>採集中...</v>
      </c>
    </row>
    <row r="27945" spans="1:2">
      <c r="A27945" s="1" t="s">
        <v>7500</v>
      </c>
      <c r="B27945" t="str">
        <f t="shared" si="436"/>
        <v>五色石</v>
      </c>
    </row>
    <row r="27946" spans="1:2">
      <c r="A27946" s="1" t="s">
        <v>7386</v>
      </c>
      <c r="B27946" t="str">
        <f t="shared" si="436"/>
        <v>採集</v>
      </c>
    </row>
    <row r="27947" spans="1:2">
      <c r="A27947" s="1" t="s">
        <v>7231</v>
      </c>
      <c r="B27947" t="str">
        <f t="shared" si="436"/>
        <v>採集中...</v>
      </c>
    </row>
    <row r="27948" spans="1:2">
      <c r="A27948" s="1" t="s">
        <v>7500</v>
      </c>
      <c r="B27948" t="str">
        <f t="shared" si="436"/>
        <v>五色石</v>
      </c>
    </row>
    <row r="27949" spans="1:2">
      <c r="A27949" s="1" t="s">
        <v>7386</v>
      </c>
      <c r="B27949" t="str">
        <f t="shared" si="436"/>
        <v>採集</v>
      </c>
    </row>
    <row r="27950" spans="1:2">
      <c r="A27950" s="1" t="s">
        <v>7231</v>
      </c>
      <c r="B27950" t="str">
        <f t="shared" si="436"/>
        <v>採集中...</v>
      </c>
    </row>
    <row r="27951" spans="1:2">
      <c r="A27951" s="1" t="s">
        <v>7501</v>
      </c>
      <c r="B27951" t="str">
        <f t="shared" si="436"/>
        <v>虛空裂縫</v>
      </c>
    </row>
    <row r="27952" spans="1:2">
      <c r="A27952" s="1" t="s">
        <v>7372</v>
      </c>
      <c r="B27952" t="str">
        <f t="shared" si="436"/>
        <v>點擊關閉</v>
      </c>
    </row>
    <row r="27953" spans="1:2">
      <c r="A27953" s="1" t="s">
        <v>7373</v>
      </c>
      <c r="B27953" t="str">
        <f t="shared" si="436"/>
        <v>關閉中...</v>
      </c>
    </row>
    <row r="27954" spans="1:2">
      <c r="A27954" s="1" t="s">
        <v>7501</v>
      </c>
      <c r="B27954" t="str">
        <f t="shared" si="436"/>
        <v>虛空裂縫</v>
      </c>
    </row>
    <row r="27955" spans="1:2">
      <c r="A27955" s="1" t="s">
        <v>7372</v>
      </c>
      <c r="B27955" t="str">
        <f t="shared" si="436"/>
        <v>點擊關閉</v>
      </c>
    </row>
    <row r="27956" spans="1:2">
      <c r="A27956" s="1" t="s">
        <v>7373</v>
      </c>
      <c r="B27956" t="str">
        <f t="shared" si="436"/>
        <v>關閉中...</v>
      </c>
    </row>
    <row r="27957" spans="1:2">
      <c r="A27957" s="1" t="s">
        <v>7501</v>
      </c>
      <c r="B27957" t="str">
        <f t="shared" si="436"/>
        <v>虛空裂縫</v>
      </c>
    </row>
    <row r="27958" spans="1:2">
      <c r="A27958" s="1" t="s">
        <v>7372</v>
      </c>
      <c r="B27958" t="str">
        <f t="shared" si="436"/>
        <v>點擊關閉</v>
      </c>
    </row>
    <row r="27959" spans="1:2">
      <c r="A27959" s="1" t="s">
        <v>7373</v>
      </c>
      <c r="B27959" t="str">
        <f t="shared" si="436"/>
        <v>關閉中...</v>
      </c>
    </row>
    <row r="27960" spans="1:2">
      <c r="A27960" s="1" t="s">
        <v>7502</v>
      </c>
      <c r="B27960" t="str">
        <f t="shared" si="436"/>
        <v>鎮魂石</v>
      </c>
    </row>
    <row r="27961" spans="1:2">
      <c r="A27961" s="1" t="s">
        <v>7386</v>
      </c>
      <c r="B27961" t="str">
        <f t="shared" si="436"/>
        <v>採集</v>
      </c>
    </row>
    <row r="27962" spans="1:2">
      <c r="A27962" s="1" t="s">
        <v>7231</v>
      </c>
      <c r="B27962" t="str">
        <f t="shared" si="436"/>
        <v>採集中...</v>
      </c>
    </row>
    <row r="27963" spans="1:2">
      <c r="A27963" s="1" t="s">
        <v>7502</v>
      </c>
      <c r="B27963" t="str">
        <f t="shared" si="436"/>
        <v>鎮魂石</v>
      </c>
    </row>
    <row r="27964" spans="1:2">
      <c r="A27964" s="1" t="s">
        <v>7386</v>
      </c>
      <c r="B27964" t="str">
        <f t="shared" si="436"/>
        <v>採集</v>
      </c>
    </row>
    <row r="27965" spans="1:2">
      <c r="A27965" s="1" t="s">
        <v>7231</v>
      </c>
      <c r="B27965" t="str">
        <f t="shared" si="436"/>
        <v>採集中...</v>
      </c>
    </row>
    <row r="27966" spans="1:2">
      <c r="A27966" s="1" t="s">
        <v>7502</v>
      </c>
      <c r="B27966" t="str">
        <f t="shared" si="436"/>
        <v>鎮魂石</v>
      </c>
    </row>
    <row r="27967" spans="1:2">
      <c r="A27967" s="1" t="s">
        <v>7386</v>
      </c>
      <c r="B27967" t="str">
        <f t="shared" si="436"/>
        <v>採集</v>
      </c>
    </row>
    <row r="27968" spans="1:2">
      <c r="A27968" s="1" t="s">
        <v>7231</v>
      </c>
      <c r="B27968" t="str">
        <f t="shared" si="436"/>
        <v>採集中...</v>
      </c>
    </row>
    <row r="27969" spans="1:2">
      <c r="A27969" s="1" t="s">
        <v>7501</v>
      </c>
      <c r="B27969" t="str">
        <f t="shared" si="436"/>
        <v>虛空裂縫</v>
      </c>
    </row>
    <row r="27970" spans="1:2">
      <c r="A27970" s="1" t="s">
        <v>7372</v>
      </c>
      <c r="B27970" t="str">
        <f t="shared" si="436"/>
        <v>點擊關閉</v>
      </c>
    </row>
    <row r="27971" spans="1:2">
      <c r="A27971" s="1" t="s">
        <v>7373</v>
      </c>
      <c r="B27971" t="str">
        <f t="shared" ref="B27971:B28034" si="437">SUBSTITUTE(SUBSTITUTE(SUBSTITUTE(SUBSTITUTE(SUBSTITUTE(SUBSTITUTE(A27971,$G$2,$H$2),$G$3,$H$3),$G$4,$H$4),$G$5,$H$5),$G$6,$H$6),$G$7,$H$7)</f>
        <v>關閉中...</v>
      </c>
    </row>
    <row r="27972" spans="1:2">
      <c r="A27972" s="1" t="s">
        <v>2379</v>
      </c>
      <c r="B27972" t="str">
        <f t="shared" si="437"/>
        <v>雙喜樹藤</v>
      </c>
    </row>
    <row r="27973" spans="1:2">
      <c r="A27973" s="1" t="s">
        <v>7503</v>
      </c>
      <c r="B27973" t="str">
        <f t="shared" si="437"/>
        <v>祈願</v>
      </c>
    </row>
    <row r="27974" spans="1:2">
      <c r="A27974" s="1" t="s">
        <v>7504</v>
      </c>
      <c r="B27974" t="str">
        <f t="shared" si="437"/>
        <v>祈願中...</v>
      </c>
    </row>
    <row r="27975" spans="1:2">
      <c r="A27975" s="1" t="s">
        <v>7505</v>
      </c>
      <c r="B27975" t="str">
        <f t="shared" si="437"/>
        <v>雙喜娃娃</v>
      </c>
    </row>
    <row r="27976" spans="1:2">
      <c r="A27976" s="1" t="s">
        <v>7506</v>
      </c>
      <c r="B27976" t="str">
        <f t="shared" si="437"/>
        <v>討好</v>
      </c>
    </row>
    <row r="27977" spans="1:2">
      <c r="A27977" s="1" t="s">
        <v>7507</v>
      </c>
      <c r="B27977" t="str">
        <f t="shared" si="437"/>
        <v>討好中...</v>
      </c>
    </row>
    <row r="27978" spans="1:2">
      <c r="A27978" s="1" t="s">
        <v>7505</v>
      </c>
      <c r="B27978" t="str">
        <f t="shared" si="437"/>
        <v>雙喜娃娃</v>
      </c>
    </row>
    <row r="27979" spans="1:2">
      <c r="A27979" s="1" t="s">
        <v>7506</v>
      </c>
      <c r="B27979" t="str">
        <f t="shared" si="437"/>
        <v>討好</v>
      </c>
    </row>
    <row r="27980" spans="1:2">
      <c r="A27980" s="1" t="s">
        <v>7507</v>
      </c>
      <c r="B27980" t="str">
        <f t="shared" si="437"/>
        <v>討好中...</v>
      </c>
    </row>
    <row r="27981" spans="1:2">
      <c r="A27981" s="1" t="s">
        <v>7508</v>
      </c>
      <c r="B27981" t="str">
        <f t="shared" si="437"/>
        <v>婚禮殿堂</v>
      </c>
    </row>
    <row r="27982" spans="1:2">
      <c r="A27982" s="1" t="s">
        <v>7509</v>
      </c>
      <c r="B27982" t="str">
        <f t="shared" si="437"/>
        <v>婚禮入場</v>
      </c>
    </row>
    <row r="27983" spans="1:2">
      <c r="A27983" s="1" t="s">
        <v>7234</v>
      </c>
      <c r="B27983" t="str">
        <f t="shared" si="437"/>
        <v>傳送中...</v>
      </c>
    </row>
    <row r="27984" spans="1:2">
      <c r="A27984" s="1" t="s">
        <v>1865</v>
      </c>
      <c r="B27984" t="str">
        <f t="shared" si="437"/>
        <v>系統</v>
      </c>
    </row>
    <row r="27985" spans="1:2">
      <c r="A27985" s="1" t="s">
        <v>7510</v>
      </c>
      <c r="B27985" t="str">
        <f t="shared" si="437"/>
        <v>背包已滿</v>
      </c>
    </row>
    <row r="27986" spans="1:2">
      <c r="A27986" s="1" t="s">
        <v>7511</v>
      </c>
      <c r="B27986" t="str">
        <f t="shared" si="437"/>
        <v>尊敬的仙友，您的背包已滿，請注意查收</v>
      </c>
    </row>
    <row r="27987" spans="1:2">
      <c r="A27987" s="1" t="s">
        <v>7512</v>
      </c>
      <c r="B27987" t="str">
        <f t="shared" si="437"/>
        <v>GM</v>
      </c>
    </row>
    <row r="27988" spans="1:2">
      <c r="A27988" s="1" t="s">
        <v>7513</v>
      </c>
      <c r="B27988" t="str">
        <f t="shared" si="437"/>
        <v>測試郵件2</v>
      </c>
    </row>
    <row r="27989" spans="1:2">
      <c r="A27989" s="1" t="s">
        <v>7514</v>
      </c>
      <c r="B27989" t="str">
        <f t="shared" si="437"/>
        <v>歡迎你登錄，這是&lt;font size='22' color='ff5bc61a'&gt;測試郵件2&lt;/font&gt;附件中應該存有&lt;font size='22' color='ffef880e'&gt;6級寶石和7級寶石各99個&lt;/font&gt;這些物品，並且標有&lt;font size='22' color='fff43a1c'&gt;GM&lt;/font&gt;的字段，郵件為閱讀後&lt;font size='22' color='fff43a1c'&gt;刪除&lt;/font&gt;。</v>
      </c>
    </row>
    <row r="27990" spans="1:2">
      <c r="A27990" s="1" t="s">
        <v>7512</v>
      </c>
      <c r="B27990" t="str">
        <f t="shared" si="437"/>
        <v>GM</v>
      </c>
    </row>
    <row r="27991" spans="1:2">
      <c r="A27991" s="1" t="s">
        <v>7515</v>
      </c>
      <c r="B27991" t="str">
        <f t="shared" si="437"/>
        <v>測試郵件3</v>
      </c>
    </row>
    <row r="27992" spans="1:2">
      <c r="A27992" s="1" t="s">
        <v>7516</v>
      </c>
      <c r="B27992" t="str">
        <f t="shared" si="437"/>
        <v>歡迎你登錄，這是&lt;font size='22' color='ff5bc61a'&gt;測試郵件3&lt;/font&gt;附件中應該存有&lt;font size='22' color='ffef880e'&gt;99金幣和99強化石,6級寶石和7級寶石各99個,和一件裝備&lt;/font&gt;這些物品，並且標有&lt;font size='22' color='fff43a1c'&gt;GM&lt;/font&gt;的字段，郵件為閱讀後&lt;font size='22' color='fff43a1c'&gt;刪除&lt;/font&gt;。</v>
      </c>
    </row>
    <row r="27993" spans="1:2">
      <c r="A27993" s="1" t="s">
        <v>1865</v>
      </c>
      <c r="B27993" t="str">
        <f t="shared" si="437"/>
        <v>系統</v>
      </c>
    </row>
    <row r="27994" spans="1:2">
      <c r="A27994" s="1" t="s">
        <v>7517</v>
      </c>
      <c r="B27994" t="str">
        <f t="shared" si="437"/>
        <v>測試郵件4</v>
      </c>
    </row>
    <row r="27995" spans="1:2">
      <c r="A27995" s="1" t="s">
        <v>7518</v>
      </c>
      <c r="B27995" t="str">
        <f t="shared" si="437"/>
        <v>歡迎你登錄，這是&lt;font size='22' color='ff5bc61a'&gt;測試郵件4&lt;/font&gt;附件中不存有物品，並且標有&lt;font size='22' color='fff43a1c'&gt;系統&lt;/font&gt;的字段，郵件為閱讀後&lt;font size='22' color='fff43a1c'&gt;不刪除&lt;/font&gt;。</v>
      </c>
    </row>
    <row r="27996" spans="1:2">
      <c r="A27996" s="1" t="s">
        <v>1865</v>
      </c>
      <c r="B27996" t="str">
        <f t="shared" si="437"/>
        <v>系統</v>
      </c>
    </row>
    <row r="27997" spans="1:2">
      <c r="A27997" s="1" t="s">
        <v>7519</v>
      </c>
      <c r="B27997" t="str">
        <f t="shared" si="437"/>
        <v>好友姓名變更</v>
      </c>
    </row>
    <row r="27998" spans="1:2">
      <c r="A27998" s="1" t="s">
        <v>7520</v>
      </c>
      <c r="B27998" t="str">
        <f t="shared" si="437"/>
        <v>尊敬的仙友，您的好友{0}，將姓名修改為{1}，請您知曉</v>
      </c>
    </row>
    <row r="27999" spans="1:2">
      <c r="A27999" s="1" t="s">
        <v>1865</v>
      </c>
      <c r="B27999" t="str">
        <f t="shared" si="437"/>
        <v>系統</v>
      </c>
    </row>
    <row r="28000" spans="1:2">
      <c r="A28000" s="1" t="s">
        <v>7521</v>
      </c>
      <c r="B28000" t="str">
        <f t="shared" si="437"/>
        <v>仙盟名稱變更</v>
      </c>
    </row>
    <row r="28001" spans="1:2">
      <c r="A28001" s="1" t="s">
        <v>7522</v>
      </c>
      <c r="B28001" t="str">
        <f t="shared" si="437"/>
        <v>尊敬的仙友，您的仙盟名稱已由{0}變更為{1}，請您知曉</v>
      </c>
    </row>
    <row r="28002" spans="1:2">
      <c r="A28002" s="1" t="s">
        <v>554</v>
      </c>
      <c r="B28002" t="str">
        <f t="shared" si="437"/>
        <v>仙盟</v>
      </c>
    </row>
    <row r="28003" spans="1:2">
      <c r="A28003" s="1" t="s">
        <v>7523</v>
      </c>
      <c r="B28003" t="str">
        <f t="shared" si="437"/>
        <v>彈劾成功</v>
      </c>
    </row>
    <row r="28004" spans="1:2">
      <c r="A28004" s="1" t="s">
        <v>7524</v>
      </c>
      <c r="B28004" t="str">
        <f t="shared" si="437"/>
        <v>您所在&lt;font size='22' color='ff5bc61a'&gt;{0}&lt;/font&gt;仙盟的原盟主{1}已被彈劾成功，&lt;font size='22' color='fff43a1c'&gt;{2}&lt;/font&gt;成為了新一任盟主。</v>
      </c>
    </row>
    <row r="28005" spans="1:2">
      <c r="A28005" s="1" t="s">
        <v>554</v>
      </c>
      <c r="B28005" t="str">
        <f t="shared" si="437"/>
        <v>仙盟</v>
      </c>
    </row>
    <row r="28006" spans="1:2">
      <c r="A28006" s="1" t="s">
        <v>7525</v>
      </c>
      <c r="B28006" t="str">
        <f t="shared" si="437"/>
        <v>仙盟解散</v>
      </c>
    </row>
    <row r="28007" spans="1:2">
      <c r="A28007" s="1" t="s">
        <v>7526</v>
      </c>
      <c r="B28007" t="str">
        <f t="shared" si="437"/>
        <v>您所在的&lt;font size='22' color='ff5bc61a'&gt;{0}&lt;/font&gt;仙盟由於長期沒有支付維護費用，已經解散。</v>
      </c>
    </row>
    <row r="28008" spans="1:2">
      <c r="A28008" s="1" t="s">
        <v>554</v>
      </c>
      <c r="B28008" t="str">
        <f t="shared" si="437"/>
        <v>仙盟</v>
      </c>
    </row>
    <row r="28009" spans="1:2">
      <c r="A28009" s="1" t="s">
        <v>7527</v>
      </c>
      <c r="B28009" t="str">
        <f t="shared" si="437"/>
        <v>仙盟維護費用不足</v>
      </c>
    </row>
    <row r="28010" spans="1:2">
      <c r="A28010" s="1" t="s">
        <v>7528</v>
      </c>
      <c r="B28010" t="str">
        <f t="shared" si="437"/>
        <v>仙盟資金已經不足&lt;font size='22' color='ff5bc61a'&gt;1天&lt;/font&gt;的仙盟維護費用，請儘快增加仙盟資金。若連續七天未繳維護費用，仙盟將會自動解散。</v>
      </c>
    </row>
    <row r="28011" spans="1:2">
      <c r="A28011" s="1" t="s">
        <v>554</v>
      </c>
      <c r="B28011" t="str">
        <f t="shared" si="437"/>
        <v>仙盟</v>
      </c>
    </row>
    <row r="28012" spans="1:2">
      <c r="A28012" s="1" t="s">
        <v>7529</v>
      </c>
      <c r="B28012" t="str">
        <f t="shared" si="437"/>
        <v>仙盟轉讓</v>
      </c>
    </row>
    <row r="28013" spans="1:2">
      <c r="A28013" s="1" t="s">
        <v>7530</v>
      </c>
      <c r="B28013" t="str">
        <f t="shared" si="437"/>
        <v>{0}將盟主轉讓給了您，請您繼續把仙盟發揚光大。</v>
      </c>
    </row>
    <row r="28014" spans="1:2">
      <c r="A28014" s="1" t="s">
        <v>1867</v>
      </c>
      <c r="B28014" t="str">
        <f t="shared" si="437"/>
        <v>師門</v>
      </c>
    </row>
    <row r="28015" spans="1:2">
      <c r="A28015" s="1" t="s">
        <v>7531</v>
      </c>
      <c r="B28015" t="str">
        <f t="shared" si="437"/>
        <v>師門身份確認</v>
      </c>
    </row>
    <row r="28016" spans="1:2">
      <c r="A28016" s="1" t="s">
        <v>7532</v>
      </c>
      <c r="B28016" t="str">
        <f t="shared" si="437"/>
        <v>恭喜上仙成為[翼君]，有您這樣的人才，稱霸八荒指日可待</v>
      </c>
    </row>
    <row r="28017" spans="1:2">
      <c r="A28017" s="1" t="s">
        <v>1867</v>
      </c>
      <c r="B28017" t="str">
        <f t="shared" si="437"/>
        <v>師門</v>
      </c>
    </row>
    <row r="28018" spans="1:2">
      <c r="A28018" s="1" t="s">
        <v>7531</v>
      </c>
      <c r="B28018" t="str">
        <f t="shared" si="437"/>
        <v>師門身份確認</v>
      </c>
    </row>
    <row r="28019" spans="1:2">
      <c r="A28019" s="1" t="s">
        <v>7533</v>
      </c>
      <c r="B28019" t="str">
        <f t="shared" si="437"/>
        <v>恭喜上仙成為[元帥]，有您這樣的人才，稱霸八荒指日可待</v>
      </c>
    </row>
    <row r="28020" spans="1:2">
      <c r="A28020" s="1" t="s">
        <v>1867</v>
      </c>
      <c r="B28020" t="str">
        <f t="shared" si="437"/>
        <v>師門</v>
      </c>
    </row>
    <row r="28021" spans="1:2">
      <c r="A28021" s="1" t="s">
        <v>7531</v>
      </c>
      <c r="B28021" t="str">
        <f t="shared" si="437"/>
        <v>師門身份確認</v>
      </c>
    </row>
    <row r="28022" spans="1:2">
      <c r="A28022" s="1" t="s">
        <v>7534</v>
      </c>
      <c r="B28022" t="str">
        <f t="shared" si="437"/>
        <v>恭喜上仙成為[將軍]，有您這樣的人才，稱霸八荒指日可待</v>
      </c>
    </row>
    <row r="28023" spans="1:2">
      <c r="A28023" s="1" t="s">
        <v>1867</v>
      </c>
      <c r="B28023" t="str">
        <f t="shared" si="437"/>
        <v>師門</v>
      </c>
    </row>
    <row r="28024" spans="1:2">
      <c r="A28024" s="1" t="s">
        <v>7531</v>
      </c>
      <c r="B28024" t="str">
        <f t="shared" si="437"/>
        <v>師門身份確認</v>
      </c>
    </row>
    <row r="28025" spans="1:2">
      <c r="A28025" s="1" t="s">
        <v>7535</v>
      </c>
      <c r="B28025" t="str">
        <f t="shared" si="437"/>
        <v>恭喜上仙成為[都尉]，有您這樣的人才，稱霸八荒指日可待</v>
      </c>
    </row>
    <row r="28026" spans="1:2">
      <c r="A28026" s="1" t="s">
        <v>1867</v>
      </c>
      <c r="B28026" t="str">
        <f t="shared" si="437"/>
        <v>師門</v>
      </c>
    </row>
    <row r="28027" spans="1:2">
      <c r="A28027" s="1" t="s">
        <v>7531</v>
      </c>
      <c r="B28027" t="str">
        <f t="shared" si="437"/>
        <v>師門身份確認</v>
      </c>
    </row>
    <row r="28028" spans="1:2">
      <c r="A28028" s="1" t="s">
        <v>7536</v>
      </c>
      <c r="B28028" t="str">
        <f t="shared" si="437"/>
        <v>恭喜上仙成為[旗使]，有您這樣的人才，稱霸八荒指日可待</v>
      </c>
    </row>
    <row r="28029" spans="1:2">
      <c r="A28029" s="1" t="s">
        <v>1867</v>
      </c>
      <c r="B28029" t="str">
        <f t="shared" si="437"/>
        <v>師門</v>
      </c>
    </row>
    <row r="28030" spans="1:2">
      <c r="A28030" s="1" t="s">
        <v>7537</v>
      </c>
      <c r="B28030" t="str">
        <f t="shared" si="437"/>
        <v>親信任命</v>
      </c>
    </row>
    <row r="28031" spans="1:2">
      <c r="A28031" s="1" t="s">
        <v>7538</v>
      </c>
      <c r="B28031" t="str">
        <f t="shared" si="437"/>
        <v>恭喜您被任命為[翼君親信]，協助眾兄弟，將本門發揚光大吧</v>
      </c>
    </row>
    <row r="28032" spans="1:2">
      <c r="A28032" s="1" t="s">
        <v>1867</v>
      </c>
      <c r="B28032" t="str">
        <f t="shared" si="437"/>
        <v>師門</v>
      </c>
    </row>
    <row r="28033" spans="1:2">
      <c r="A28033" s="1" t="s">
        <v>7539</v>
      </c>
      <c r="B28033" t="str">
        <f t="shared" si="437"/>
        <v>師門俸祿</v>
      </c>
    </row>
    <row r="28034" spans="1:2">
      <c r="A28034" s="1" t="s">
        <v>7540</v>
      </c>
      <c r="B28034" t="str">
        <f t="shared" si="437"/>
        <v>尊敬的[翼君]，請領取今日的師門俸祿</v>
      </c>
    </row>
    <row r="28035" spans="1:2">
      <c r="A28035" s="1" t="s">
        <v>1867</v>
      </c>
      <c r="B28035" t="str">
        <f t="shared" ref="B28035:B28098" si="438">SUBSTITUTE(SUBSTITUTE(SUBSTITUTE(SUBSTITUTE(SUBSTITUTE(SUBSTITUTE(A28035,$G$2,$H$2),$G$3,$H$3),$G$4,$H$4),$G$5,$H$5),$G$6,$H$6),$G$7,$H$7)</f>
        <v>師門</v>
      </c>
    </row>
    <row r="28036" spans="1:2">
      <c r="A28036" s="1" t="s">
        <v>7539</v>
      </c>
      <c r="B28036" t="str">
        <f t="shared" si="438"/>
        <v>師門俸祿</v>
      </c>
    </row>
    <row r="28037" spans="1:2">
      <c r="A28037" s="1" t="s">
        <v>7541</v>
      </c>
      <c r="B28037" t="str">
        <f t="shared" si="438"/>
        <v>尊敬的[元帥]，請領取今日的師門俸祿</v>
      </c>
    </row>
    <row r="28038" spans="1:2">
      <c r="A28038" s="1" t="s">
        <v>1867</v>
      </c>
      <c r="B28038" t="str">
        <f t="shared" si="438"/>
        <v>師門</v>
      </c>
    </row>
    <row r="28039" spans="1:2">
      <c r="A28039" s="1" t="s">
        <v>7539</v>
      </c>
      <c r="B28039" t="str">
        <f t="shared" si="438"/>
        <v>師門俸祿</v>
      </c>
    </row>
    <row r="28040" spans="1:2">
      <c r="A28040" s="1" t="s">
        <v>7542</v>
      </c>
      <c r="B28040" t="str">
        <f t="shared" si="438"/>
        <v>尊敬的[將軍]，請領取今日的師門俸祿</v>
      </c>
    </row>
    <row r="28041" spans="1:2">
      <c r="A28041" s="1" t="s">
        <v>1867</v>
      </c>
      <c r="B28041" t="str">
        <f t="shared" si="438"/>
        <v>師門</v>
      </c>
    </row>
    <row r="28042" spans="1:2">
      <c r="A28042" s="1" t="s">
        <v>7539</v>
      </c>
      <c r="B28042" t="str">
        <f t="shared" si="438"/>
        <v>師門俸祿</v>
      </c>
    </row>
    <row r="28043" spans="1:2">
      <c r="A28043" s="1" t="s">
        <v>7543</v>
      </c>
      <c r="B28043" t="str">
        <f t="shared" si="438"/>
        <v>尊敬的[都尉]，請領取今日的師門俸祿</v>
      </c>
    </row>
    <row r="28044" spans="1:2">
      <c r="A28044" s="1" t="s">
        <v>1867</v>
      </c>
      <c r="B28044" t="str">
        <f t="shared" si="438"/>
        <v>師門</v>
      </c>
    </row>
    <row r="28045" spans="1:2">
      <c r="A28045" s="1" t="s">
        <v>7539</v>
      </c>
      <c r="B28045" t="str">
        <f t="shared" si="438"/>
        <v>師門俸祿</v>
      </c>
    </row>
    <row r="28046" spans="1:2">
      <c r="A28046" s="1" t="s">
        <v>7544</v>
      </c>
      <c r="B28046" t="str">
        <f t="shared" si="438"/>
        <v>尊敬的[旗使]，請領取今日的師門俸祿</v>
      </c>
    </row>
    <row r="28047" spans="1:2">
      <c r="A28047" s="1" t="s">
        <v>1867</v>
      </c>
      <c r="B28047" t="str">
        <f t="shared" si="438"/>
        <v>師門</v>
      </c>
    </row>
    <row r="28048" spans="1:2">
      <c r="A28048" s="1" t="s">
        <v>7531</v>
      </c>
      <c r="B28048" t="str">
        <f t="shared" si="438"/>
        <v>師門身份確認</v>
      </c>
    </row>
    <row r="28049" spans="1:2">
      <c r="A28049" s="1" t="s">
        <v>7545</v>
      </c>
      <c r="B28049" t="str">
        <f t="shared" si="438"/>
        <v>恭喜上仙成為[天君]，有您這樣的人才，稱霸八荒指日可待</v>
      </c>
    </row>
    <row r="28050" spans="1:2">
      <c r="A28050" s="1" t="s">
        <v>1867</v>
      </c>
      <c r="B28050" t="str">
        <f t="shared" si="438"/>
        <v>師門</v>
      </c>
    </row>
    <row r="28051" spans="1:2">
      <c r="A28051" s="1" t="s">
        <v>7531</v>
      </c>
      <c r="B28051" t="str">
        <f t="shared" si="438"/>
        <v>師門身份確認</v>
      </c>
    </row>
    <row r="28052" spans="1:2">
      <c r="A28052" s="1" t="s">
        <v>7546</v>
      </c>
      <c r="B28052" t="str">
        <f t="shared" si="438"/>
        <v>恭喜上仙成為[天王]，有您這樣的人才，稱霸八荒指日可待</v>
      </c>
    </row>
    <row r="28053" spans="1:2">
      <c r="A28053" s="1" t="s">
        <v>1867</v>
      </c>
      <c r="B28053" t="str">
        <f t="shared" si="438"/>
        <v>師門</v>
      </c>
    </row>
    <row r="28054" spans="1:2">
      <c r="A28054" s="1" t="s">
        <v>7531</v>
      </c>
      <c r="B28054" t="str">
        <f t="shared" si="438"/>
        <v>師門身份確認</v>
      </c>
    </row>
    <row r="28055" spans="1:2">
      <c r="A28055" s="1" t="s">
        <v>7547</v>
      </c>
      <c r="B28055" t="str">
        <f t="shared" si="438"/>
        <v>恭喜上仙成為[天將]，有您這樣的人才，稱霸八荒指日可待</v>
      </c>
    </row>
    <row r="28056" spans="1:2">
      <c r="A28056" s="1" t="s">
        <v>1867</v>
      </c>
      <c r="B28056" t="str">
        <f t="shared" si="438"/>
        <v>師門</v>
      </c>
    </row>
    <row r="28057" spans="1:2">
      <c r="A28057" s="1" t="s">
        <v>7531</v>
      </c>
      <c r="B28057" t="str">
        <f t="shared" si="438"/>
        <v>師門身份確認</v>
      </c>
    </row>
    <row r="28058" spans="1:2">
      <c r="A28058" s="1" t="s">
        <v>7548</v>
      </c>
      <c r="B28058" t="str">
        <f t="shared" si="438"/>
        <v>恭喜上仙成為[星官]，有您這樣的人才，稱霸八荒指日可待</v>
      </c>
    </row>
    <row r="28059" spans="1:2">
      <c r="A28059" s="1" t="s">
        <v>1867</v>
      </c>
      <c r="B28059" t="str">
        <f t="shared" si="438"/>
        <v>師門</v>
      </c>
    </row>
    <row r="28060" spans="1:2">
      <c r="A28060" s="1" t="s">
        <v>7531</v>
      </c>
      <c r="B28060" t="str">
        <f t="shared" si="438"/>
        <v>師門身份確認</v>
      </c>
    </row>
    <row r="28061" spans="1:2">
      <c r="A28061" s="1" t="s">
        <v>7549</v>
      </c>
      <c r="B28061" t="str">
        <f t="shared" si="438"/>
        <v>恭喜上仙成為[巡衛]，有您這樣的人才，稱霸八荒指日可待</v>
      </c>
    </row>
    <row r="28062" spans="1:2">
      <c r="A28062" s="1" t="s">
        <v>1867</v>
      </c>
      <c r="B28062" t="str">
        <f t="shared" si="438"/>
        <v>師門</v>
      </c>
    </row>
    <row r="28063" spans="1:2">
      <c r="A28063" s="1" t="s">
        <v>7537</v>
      </c>
      <c r="B28063" t="str">
        <f t="shared" si="438"/>
        <v>親信任命</v>
      </c>
    </row>
    <row r="28064" spans="1:2">
      <c r="A28064" s="1" t="s">
        <v>7550</v>
      </c>
      <c r="B28064" t="str">
        <f t="shared" si="438"/>
        <v>恭喜您被任命為[天君親信]，協助眾兄弟，將本門發揚光大吧</v>
      </c>
    </row>
    <row r="28065" spans="1:2">
      <c r="A28065" s="1" t="s">
        <v>1867</v>
      </c>
      <c r="B28065" t="str">
        <f t="shared" si="438"/>
        <v>師門</v>
      </c>
    </row>
    <row r="28066" spans="1:2">
      <c r="A28066" s="1" t="s">
        <v>7539</v>
      </c>
      <c r="B28066" t="str">
        <f t="shared" si="438"/>
        <v>師門俸祿</v>
      </c>
    </row>
    <row r="28067" spans="1:2">
      <c r="A28067" s="1" t="s">
        <v>7551</v>
      </c>
      <c r="B28067" t="str">
        <f t="shared" si="438"/>
        <v>尊敬的[天君]，請領取今日的師門俸祿</v>
      </c>
    </row>
    <row r="28068" spans="1:2">
      <c r="A28068" s="1" t="s">
        <v>1867</v>
      </c>
      <c r="B28068" t="str">
        <f t="shared" si="438"/>
        <v>師門</v>
      </c>
    </row>
    <row r="28069" spans="1:2">
      <c r="A28069" s="1" t="s">
        <v>7539</v>
      </c>
      <c r="B28069" t="str">
        <f t="shared" si="438"/>
        <v>師門俸祿</v>
      </c>
    </row>
    <row r="28070" spans="1:2">
      <c r="A28070" s="1" t="s">
        <v>7552</v>
      </c>
      <c r="B28070" t="str">
        <f t="shared" si="438"/>
        <v>尊敬的[天王]，請領取今日的師門俸祿</v>
      </c>
    </row>
    <row r="28071" spans="1:2">
      <c r="A28071" s="1" t="s">
        <v>1867</v>
      </c>
      <c r="B28071" t="str">
        <f t="shared" si="438"/>
        <v>師門</v>
      </c>
    </row>
    <row r="28072" spans="1:2">
      <c r="A28072" s="1" t="s">
        <v>7539</v>
      </c>
      <c r="B28072" t="str">
        <f t="shared" si="438"/>
        <v>師門俸祿</v>
      </c>
    </row>
    <row r="28073" spans="1:2">
      <c r="A28073" s="1" t="s">
        <v>7553</v>
      </c>
      <c r="B28073" t="str">
        <f t="shared" si="438"/>
        <v>尊敬的[天將]，請領取今日的師門俸祿</v>
      </c>
    </row>
    <row r="28074" spans="1:2">
      <c r="A28074" s="1" t="s">
        <v>1867</v>
      </c>
      <c r="B28074" t="str">
        <f t="shared" si="438"/>
        <v>師門</v>
      </c>
    </row>
    <row r="28075" spans="1:2">
      <c r="A28075" s="1" t="s">
        <v>7539</v>
      </c>
      <c r="B28075" t="str">
        <f t="shared" si="438"/>
        <v>師門俸祿</v>
      </c>
    </row>
    <row r="28076" spans="1:2">
      <c r="A28076" s="1" t="s">
        <v>7554</v>
      </c>
      <c r="B28076" t="str">
        <f t="shared" si="438"/>
        <v>尊敬的[星官]，請領取今日的師門俸祿</v>
      </c>
    </row>
    <row r="28077" spans="1:2">
      <c r="A28077" s="1" t="s">
        <v>1867</v>
      </c>
      <c r="B28077" t="str">
        <f t="shared" si="438"/>
        <v>師門</v>
      </c>
    </row>
    <row r="28078" spans="1:2">
      <c r="A28078" s="1" t="s">
        <v>7539</v>
      </c>
      <c r="B28078" t="str">
        <f t="shared" si="438"/>
        <v>師門俸祿</v>
      </c>
    </row>
    <row r="28079" spans="1:2">
      <c r="A28079" s="1" t="s">
        <v>7555</v>
      </c>
      <c r="B28079" t="str">
        <f t="shared" si="438"/>
        <v>尊敬的[巡衛]，請領取今日的師門俸祿</v>
      </c>
    </row>
    <row r="28080" spans="1:2">
      <c r="A28080" s="1" t="s">
        <v>1867</v>
      </c>
      <c r="B28080" t="str">
        <f t="shared" si="438"/>
        <v>師門</v>
      </c>
    </row>
    <row r="28081" spans="1:2">
      <c r="A28081" s="1" t="s">
        <v>7531</v>
      </c>
      <c r="B28081" t="str">
        <f t="shared" si="438"/>
        <v>師門身份確認</v>
      </c>
    </row>
    <row r="28082" spans="1:2">
      <c r="A28082" s="1" t="s">
        <v>7556</v>
      </c>
      <c r="B28082" t="str">
        <f t="shared" si="438"/>
        <v>恭喜上仙成為[教尊]，有您這樣的人才，稱霸八荒指日可待</v>
      </c>
    </row>
    <row r="28083" spans="1:2">
      <c r="A28083" s="1" t="s">
        <v>1867</v>
      </c>
      <c r="B28083" t="str">
        <f t="shared" si="438"/>
        <v>師門</v>
      </c>
    </row>
    <row r="28084" spans="1:2">
      <c r="A28084" s="1" t="s">
        <v>7531</v>
      </c>
      <c r="B28084" t="str">
        <f t="shared" si="438"/>
        <v>師門身份確認</v>
      </c>
    </row>
    <row r="28085" spans="1:2">
      <c r="A28085" s="1" t="s">
        <v>7557</v>
      </c>
      <c r="B28085" t="str">
        <f t="shared" si="438"/>
        <v>恭喜上仙成為[掌劍]，有您這樣的人才，稱霸八荒指日可待</v>
      </c>
    </row>
    <row r="28086" spans="1:2">
      <c r="A28086" s="1" t="s">
        <v>1867</v>
      </c>
      <c r="B28086" t="str">
        <f t="shared" si="438"/>
        <v>師門</v>
      </c>
    </row>
    <row r="28087" spans="1:2">
      <c r="A28087" s="1" t="s">
        <v>7531</v>
      </c>
      <c r="B28087" t="str">
        <f t="shared" si="438"/>
        <v>師門身份確認</v>
      </c>
    </row>
    <row r="28088" spans="1:2">
      <c r="A28088" s="1" t="s">
        <v>7558</v>
      </c>
      <c r="B28088" t="str">
        <f t="shared" si="438"/>
        <v>恭喜上仙成為[長老]，有您這樣的人才，稱霸八荒指日可待</v>
      </c>
    </row>
    <row r="28089" spans="1:2">
      <c r="A28089" s="1" t="s">
        <v>1867</v>
      </c>
      <c r="B28089" t="str">
        <f t="shared" si="438"/>
        <v>師門</v>
      </c>
    </row>
    <row r="28090" spans="1:2">
      <c r="A28090" s="1" t="s">
        <v>7531</v>
      </c>
      <c r="B28090" t="str">
        <f t="shared" si="438"/>
        <v>師門身份確認</v>
      </c>
    </row>
    <row r="28091" spans="1:2">
      <c r="A28091" s="1" t="s">
        <v>7559</v>
      </c>
      <c r="B28091" t="str">
        <f t="shared" si="438"/>
        <v>恭喜上仙成為[護法]，有您這樣的人才，稱霸八荒指日可待</v>
      </c>
    </row>
    <row r="28092" spans="1:2">
      <c r="A28092" s="1" t="s">
        <v>1867</v>
      </c>
      <c r="B28092" t="str">
        <f t="shared" si="438"/>
        <v>師門</v>
      </c>
    </row>
    <row r="28093" spans="1:2">
      <c r="A28093" s="1" t="s">
        <v>7531</v>
      </c>
      <c r="B28093" t="str">
        <f t="shared" si="438"/>
        <v>師門身份確認</v>
      </c>
    </row>
    <row r="28094" spans="1:2">
      <c r="A28094" s="1" t="s">
        <v>7560</v>
      </c>
      <c r="B28094" t="str">
        <f t="shared" si="438"/>
        <v>恭喜上仙成為[近衛]，有您這樣的人才，稱霸八荒指日可待</v>
      </c>
    </row>
    <row r="28095" spans="1:2">
      <c r="A28095" s="1" t="s">
        <v>1867</v>
      </c>
      <c r="B28095" t="str">
        <f t="shared" si="438"/>
        <v>師門</v>
      </c>
    </row>
    <row r="28096" spans="1:2">
      <c r="A28096" s="1" t="s">
        <v>7537</v>
      </c>
      <c r="B28096" t="str">
        <f t="shared" si="438"/>
        <v>親信任命</v>
      </c>
    </row>
    <row r="28097" spans="1:2">
      <c r="A28097" s="1" t="s">
        <v>7561</v>
      </c>
      <c r="B28097" t="str">
        <f t="shared" si="438"/>
        <v>恭喜您被任命為[教尊親信]，協助眾兄弟，將本門發揚光大吧</v>
      </c>
    </row>
    <row r="28098" spans="1:2">
      <c r="A28098" s="1" t="s">
        <v>1867</v>
      </c>
      <c r="B28098" t="str">
        <f t="shared" si="438"/>
        <v>師門</v>
      </c>
    </row>
    <row r="28099" spans="1:2">
      <c r="A28099" s="1" t="s">
        <v>7539</v>
      </c>
      <c r="B28099" t="str">
        <f t="shared" ref="B28099:B28162" si="439">SUBSTITUTE(SUBSTITUTE(SUBSTITUTE(SUBSTITUTE(SUBSTITUTE(SUBSTITUTE(A28099,$G$2,$H$2),$G$3,$H$3),$G$4,$H$4),$G$5,$H$5),$G$6,$H$6),$G$7,$H$7)</f>
        <v>師門俸祿</v>
      </c>
    </row>
    <row r="28100" spans="1:2">
      <c r="A28100" s="1" t="s">
        <v>7562</v>
      </c>
      <c r="B28100" t="str">
        <f t="shared" si="439"/>
        <v>尊敬的[教尊]，請領取今日的師門俸祿</v>
      </c>
    </row>
    <row r="28101" spans="1:2">
      <c r="A28101" s="1" t="s">
        <v>1867</v>
      </c>
      <c r="B28101" t="str">
        <f t="shared" si="439"/>
        <v>師門</v>
      </c>
    </row>
    <row r="28102" spans="1:2">
      <c r="A28102" s="1" t="s">
        <v>7539</v>
      </c>
      <c r="B28102" t="str">
        <f t="shared" si="439"/>
        <v>師門俸祿</v>
      </c>
    </row>
    <row r="28103" spans="1:2">
      <c r="A28103" s="1" t="s">
        <v>7563</v>
      </c>
      <c r="B28103" t="str">
        <f t="shared" si="439"/>
        <v>尊敬的[掌劍]，請領取今日的師門俸祿</v>
      </c>
    </row>
    <row r="28104" spans="1:2">
      <c r="A28104" s="1" t="s">
        <v>1867</v>
      </c>
      <c r="B28104" t="str">
        <f t="shared" si="439"/>
        <v>師門</v>
      </c>
    </row>
    <row r="28105" spans="1:2">
      <c r="A28105" s="1" t="s">
        <v>7539</v>
      </c>
      <c r="B28105" t="str">
        <f t="shared" si="439"/>
        <v>師門俸祿</v>
      </c>
    </row>
    <row r="28106" spans="1:2">
      <c r="A28106" s="1" t="s">
        <v>7564</v>
      </c>
      <c r="B28106" t="str">
        <f t="shared" si="439"/>
        <v>尊敬的[長老]，請領取今日的師門俸祿</v>
      </c>
    </row>
    <row r="28107" spans="1:2">
      <c r="A28107" s="1" t="s">
        <v>1867</v>
      </c>
      <c r="B28107" t="str">
        <f t="shared" si="439"/>
        <v>師門</v>
      </c>
    </row>
    <row r="28108" spans="1:2">
      <c r="A28108" s="1" t="s">
        <v>7539</v>
      </c>
      <c r="B28108" t="str">
        <f t="shared" si="439"/>
        <v>師門俸祿</v>
      </c>
    </row>
    <row r="28109" spans="1:2">
      <c r="A28109" s="1" t="s">
        <v>7565</v>
      </c>
      <c r="B28109" t="str">
        <f t="shared" si="439"/>
        <v>尊敬的[護法]，請領取今日的師門俸祿</v>
      </c>
    </row>
    <row r="28110" spans="1:2">
      <c r="A28110" s="1" t="s">
        <v>1867</v>
      </c>
      <c r="B28110" t="str">
        <f t="shared" si="439"/>
        <v>師門</v>
      </c>
    </row>
    <row r="28111" spans="1:2">
      <c r="A28111" s="1" t="s">
        <v>7539</v>
      </c>
      <c r="B28111" t="str">
        <f t="shared" si="439"/>
        <v>師門俸祿</v>
      </c>
    </row>
    <row r="28112" spans="1:2">
      <c r="A28112" s="1" t="s">
        <v>7566</v>
      </c>
      <c r="B28112" t="str">
        <f t="shared" si="439"/>
        <v>尊敬的[近衛]，請領取今日的師門俸祿</v>
      </c>
    </row>
    <row r="28113" spans="1:2">
      <c r="A28113" s="1" t="s">
        <v>1867</v>
      </c>
      <c r="B28113" t="str">
        <f t="shared" si="439"/>
        <v>師門</v>
      </c>
    </row>
    <row r="28114" spans="1:2">
      <c r="A28114" s="1" t="s">
        <v>7531</v>
      </c>
      <c r="B28114" t="str">
        <f t="shared" si="439"/>
        <v>師門身份確認</v>
      </c>
    </row>
    <row r="28115" spans="1:2">
      <c r="A28115" s="1" t="s">
        <v>7567</v>
      </c>
      <c r="B28115" t="str">
        <f t="shared" si="439"/>
        <v>恭喜上仙成為[狐帝]，有您這樣的人才，稱霸八荒指日可待</v>
      </c>
    </row>
    <row r="28116" spans="1:2">
      <c r="A28116" s="1" t="s">
        <v>1867</v>
      </c>
      <c r="B28116" t="str">
        <f t="shared" si="439"/>
        <v>師門</v>
      </c>
    </row>
    <row r="28117" spans="1:2">
      <c r="A28117" s="1" t="s">
        <v>7531</v>
      </c>
      <c r="B28117" t="str">
        <f t="shared" si="439"/>
        <v>師門身份確認</v>
      </c>
    </row>
    <row r="28118" spans="1:2">
      <c r="A28118" s="1" t="s">
        <v>7568</v>
      </c>
      <c r="B28118" t="str">
        <f t="shared" si="439"/>
        <v>恭喜上仙成為[宗子]，有您這樣的人才，稱霸八荒指日可待</v>
      </c>
    </row>
    <row r="28119" spans="1:2">
      <c r="A28119" s="1" t="s">
        <v>1867</v>
      </c>
      <c r="B28119" t="str">
        <f t="shared" si="439"/>
        <v>師門</v>
      </c>
    </row>
    <row r="28120" spans="1:2">
      <c r="A28120" s="1" t="s">
        <v>7531</v>
      </c>
      <c r="B28120" t="str">
        <f t="shared" si="439"/>
        <v>師門身份確認</v>
      </c>
    </row>
    <row r="28121" spans="1:2">
      <c r="A28121" s="1" t="s">
        <v>7569</v>
      </c>
      <c r="B28121" t="str">
        <f t="shared" si="439"/>
        <v>恭喜上仙成為[司祭]，有您這樣的人才，稱霸八荒指日可待</v>
      </c>
    </row>
    <row r="28122" spans="1:2">
      <c r="A28122" s="1" t="s">
        <v>1867</v>
      </c>
      <c r="B28122" t="str">
        <f t="shared" si="439"/>
        <v>師門</v>
      </c>
    </row>
    <row r="28123" spans="1:2">
      <c r="A28123" s="1" t="s">
        <v>7531</v>
      </c>
      <c r="B28123" t="str">
        <f t="shared" si="439"/>
        <v>師門身份確認</v>
      </c>
    </row>
    <row r="28124" spans="1:2">
      <c r="A28124" s="1" t="s">
        <v>7570</v>
      </c>
      <c r="B28124" t="str">
        <f t="shared" si="439"/>
        <v>恭喜上仙成為[刑主]，有您這樣的人才，稱霸八荒指日可待</v>
      </c>
    </row>
    <row r="28125" spans="1:2">
      <c r="A28125" s="1" t="s">
        <v>1867</v>
      </c>
      <c r="B28125" t="str">
        <f t="shared" si="439"/>
        <v>師門</v>
      </c>
    </row>
    <row r="28126" spans="1:2">
      <c r="A28126" s="1" t="s">
        <v>7531</v>
      </c>
      <c r="B28126" t="str">
        <f t="shared" si="439"/>
        <v>師門身份確認</v>
      </c>
    </row>
    <row r="28127" spans="1:2">
      <c r="A28127" s="1" t="s">
        <v>7571</v>
      </c>
      <c r="B28127" t="str">
        <f t="shared" si="439"/>
        <v>恭喜上仙成為[靈衛]，有您這樣的人才，稱霸八荒指日可待</v>
      </c>
    </row>
    <row r="28128" spans="1:2">
      <c r="A28128" s="1" t="s">
        <v>1867</v>
      </c>
      <c r="B28128" t="str">
        <f t="shared" si="439"/>
        <v>師門</v>
      </c>
    </row>
    <row r="28129" spans="1:2">
      <c r="A28129" s="1" t="s">
        <v>7537</v>
      </c>
      <c r="B28129" t="str">
        <f t="shared" si="439"/>
        <v>親信任命</v>
      </c>
    </row>
    <row r="28130" spans="1:2">
      <c r="A28130" s="1" t="s">
        <v>7572</v>
      </c>
      <c r="B28130" t="str">
        <f t="shared" si="439"/>
        <v>恭喜您被任命為[狐帝親信]，協助眾兄弟，將本門發揚光大吧</v>
      </c>
    </row>
    <row r="28131" spans="1:2">
      <c r="A28131" s="1" t="s">
        <v>1867</v>
      </c>
      <c r="B28131" t="str">
        <f t="shared" si="439"/>
        <v>師門</v>
      </c>
    </row>
    <row r="28132" spans="1:2">
      <c r="A28132" s="1" t="s">
        <v>7539</v>
      </c>
      <c r="B28132" t="str">
        <f t="shared" si="439"/>
        <v>師門俸祿</v>
      </c>
    </row>
    <row r="28133" spans="1:2">
      <c r="A28133" s="1" t="s">
        <v>7573</v>
      </c>
      <c r="B28133" t="str">
        <f t="shared" si="439"/>
        <v>尊敬的[狐帝]，請領取今日的師門俸祿</v>
      </c>
    </row>
    <row r="28134" spans="1:2">
      <c r="A28134" s="1" t="s">
        <v>1867</v>
      </c>
      <c r="B28134" t="str">
        <f t="shared" si="439"/>
        <v>師門</v>
      </c>
    </row>
    <row r="28135" spans="1:2">
      <c r="A28135" s="1" t="s">
        <v>7539</v>
      </c>
      <c r="B28135" t="str">
        <f t="shared" si="439"/>
        <v>師門俸祿</v>
      </c>
    </row>
    <row r="28136" spans="1:2">
      <c r="A28136" s="1" t="s">
        <v>7574</v>
      </c>
      <c r="B28136" t="str">
        <f t="shared" si="439"/>
        <v>尊敬的[宗子]，請領取今日的師門俸祿</v>
      </c>
    </row>
    <row r="28137" spans="1:2">
      <c r="A28137" s="1" t="s">
        <v>1867</v>
      </c>
      <c r="B28137" t="str">
        <f t="shared" si="439"/>
        <v>師門</v>
      </c>
    </row>
    <row r="28138" spans="1:2">
      <c r="A28138" s="1" t="s">
        <v>7539</v>
      </c>
      <c r="B28138" t="str">
        <f t="shared" si="439"/>
        <v>師門俸祿</v>
      </c>
    </row>
    <row r="28139" spans="1:2">
      <c r="A28139" s="1" t="s">
        <v>7575</v>
      </c>
      <c r="B28139" t="str">
        <f t="shared" si="439"/>
        <v>尊敬的[司祭]，請領取今日的師門俸祿</v>
      </c>
    </row>
    <row r="28140" spans="1:2">
      <c r="A28140" s="1" t="s">
        <v>1867</v>
      </c>
      <c r="B28140" t="str">
        <f t="shared" si="439"/>
        <v>師門</v>
      </c>
    </row>
    <row r="28141" spans="1:2">
      <c r="A28141" s="1" t="s">
        <v>7539</v>
      </c>
      <c r="B28141" t="str">
        <f t="shared" si="439"/>
        <v>師門俸祿</v>
      </c>
    </row>
    <row r="28142" spans="1:2">
      <c r="A28142" s="1" t="s">
        <v>7576</v>
      </c>
      <c r="B28142" t="str">
        <f t="shared" si="439"/>
        <v>尊敬的[刑主]，請領取今日的師門俸祿</v>
      </c>
    </row>
    <row r="28143" spans="1:2">
      <c r="A28143" s="1" t="s">
        <v>1867</v>
      </c>
      <c r="B28143" t="str">
        <f t="shared" si="439"/>
        <v>師門</v>
      </c>
    </row>
    <row r="28144" spans="1:2">
      <c r="A28144" s="1" t="s">
        <v>7539</v>
      </c>
      <c r="B28144" t="str">
        <f t="shared" si="439"/>
        <v>師門俸祿</v>
      </c>
    </row>
    <row r="28145" spans="1:2">
      <c r="A28145" s="1" t="s">
        <v>7577</v>
      </c>
      <c r="B28145" t="str">
        <f t="shared" si="439"/>
        <v>尊敬的[靈衛]，請領取今日的師門俸祿</v>
      </c>
    </row>
    <row r="28146" spans="1:2">
      <c r="A28146" s="1" t="s">
        <v>1867</v>
      </c>
      <c r="B28146" t="str">
        <f t="shared" si="439"/>
        <v>師門</v>
      </c>
    </row>
    <row r="28147" spans="1:2">
      <c r="A28147" s="1" t="s">
        <v>7578</v>
      </c>
      <c r="B28147" t="str">
        <f t="shared" si="439"/>
        <v>親信變更</v>
      </c>
    </row>
    <row r="28148" spans="1:2">
      <c r="A28148" s="1" t="s">
        <v>7579</v>
      </c>
      <c r="B28148" t="str">
        <f t="shared" si="439"/>
        <v>您已被[翼君]撤銷了親信</v>
      </c>
    </row>
    <row r="28149" spans="1:2">
      <c r="A28149" s="1" t="s">
        <v>1867</v>
      </c>
      <c r="B28149" t="str">
        <f t="shared" si="439"/>
        <v>師門</v>
      </c>
    </row>
    <row r="28150" spans="1:2">
      <c r="A28150" s="1" t="s">
        <v>7578</v>
      </c>
      <c r="B28150" t="str">
        <f t="shared" si="439"/>
        <v>親信變更</v>
      </c>
    </row>
    <row r="28151" spans="1:2">
      <c r="A28151" s="1" t="s">
        <v>7580</v>
      </c>
      <c r="B28151" t="str">
        <f t="shared" si="439"/>
        <v>您已被[天君]撤銷了親信</v>
      </c>
    </row>
    <row r="28152" spans="1:2">
      <c r="A28152" s="1" t="s">
        <v>1867</v>
      </c>
      <c r="B28152" t="str">
        <f t="shared" si="439"/>
        <v>師門</v>
      </c>
    </row>
    <row r="28153" spans="1:2">
      <c r="A28153" s="1" t="s">
        <v>7578</v>
      </c>
      <c r="B28153" t="str">
        <f t="shared" si="439"/>
        <v>親信變更</v>
      </c>
    </row>
    <row r="28154" spans="1:2">
      <c r="A28154" s="1" t="s">
        <v>7581</v>
      </c>
      <c r="B28154" t="str">
        <f t="shared" si="439"/>
        <v>您已被[教尊]撤銷了親信</v>
      </c>
    </row>
    <row r="28155" spans="1:2">
      <c r="A28155" s="1" t="s">
        <v>1867</v>
      </c>
      <c r="B28155" t="str">
        <f t="shared" si="439"/>
        <v>師門</v>
      </c>
    </row>
    <row r="28156" spans="1:2">
      <c r="A28156" s="1" t="s">
        <v>7578</v>
      </c>
      <c r="B28156" t="str">
        <f t="shared" si="439"/>
        <v>親信變更</v>
      </c>
    </row>
    <row r="28157" spans="1:2">
      <c r="A28157" s="1" t="s">
        <v>7582</v>
      </c>
      <c r="B28157" t="str">
        <f t="shared" si="439"/>
        <v>您已被[狐帝]撤銷了親信</v>
      </c>
    </row>
    <row r="28158" spans="1:2">
      <c r="A28158" s="1" t="s">
        <v>486</v>
      </c>
      <c r="B28158" t="str">
        <f t="shared" si="439"/>
        <v>仙靈島</v>
      </c>
    </row>
    <row r="28159" spans="1:2">
      <c r="A28159" s="1" t="s">
        <v>7583</v>
      </c>
      <c r="B28159" t="str">
        <f t="shared" si="439"/>
        <v>仙靈島通關</v>
      </c>
    </row>
    <row r="28160" spans="1:2">
      <c r="A28160" s="1" t="s">
        <v>7584</v>
      </c>
      <c r="B28160" t="str">
        <f t="shared" si="439"/>
        <v>仙靈島-{0}第{1}關的首通獎勵郵件範本</v>
      </c>
    </row>
    <row r="28161" spans="1:2">
      <c r="A28161" s="1" t="s">
        <v>542</v>
      </c>
      <c r="B28161" t="str">
        <f t="shared" si="439"/>
        <v>押運仙官</v>
      </c>
    </row>
    <row r="28162" spans="1:2">
      <c r="A28162" s="1" t="s">
        <v>7585</v>
      </c>
      <c r="B28162" t="str">
        <f t="shared" si="439"/>
        <v>鏢車損毀</v>
      </c>
    </row>
    <row r="28163" spans="1:2">
      <c r="A28163" s="1" t="s">
        <v>7586</v>
      </c>
      <c r="B28163" t="str">
        <f t="shared" ref="B28163:B28226" si="440">SUBSTITUTE(SUBSTITUTE(SUBSTITUTE(SUBSTITUTE(SUBSTITUTE(SUBSTITUTE(A28163,$G$2,$H$2),$G$3,$H$3),$G$4,$H$4),$G$5,$H$5),$G$6,$H$6),$G$7,$H$7)</f>
        <v>尊敬的仙友，您的鏢車已被擊毀，保底獎勵已通過附件的方式發送，請注意查收</v>
      </c>
    </row>
    <row r="28164" spans="1:2">
      <c r="A28164" s="1" t="s">
        <v>7587</v>
      </c>
      <c r="B28164" t="str">
        <f t="shared" si="440"/>
        <v>仙盟據點</v>
      </c>
    </row>
    <row r="28165" spans="1:2">
      <c r="A28165" s="1" t="s">
        <v>7588</v>
      </c>
      <c r="B28165" t="str">
        <f t="shared" si="440"/>
        <v>佔領據點每日收益</v>
      </c>
    </row>
    <row r="28166" spans="1:2">
      <c r="A28166" s="1" t="s">
        <v>7589</v>
      </c>
      <c r="B28166" t="str">
        <f t="shared" si="440"/>
        <v>這是今日佔領&lt;font size='22' color='ff5bc61a'&gt;太玄殿&lt;/font&gt;據點所獲得的收益，請注意查收。</v>
      </c>
    </row>
    <row r="28167" spans="1:2">
      <c r="A28167" s="1" t="s">
        <v>7587</v>
      </c>
      <c r="B28167" t="str">
        <f t="shared" si="440"/>
        <v>仙盟據點</v>
      </c>
    </row>
    <row r="28168" spans="1:2">
      <c r="A28168" s="1" t="s">
        <v>7588</v>
      </c>
      <c r="B28168" t="str">
        <f t="shared" si="440"/>
        <v>佔領據點每日收益</v>
      </c>
    </row>
    <row r="28169" spans="1:2">
      <c r="A28169" s="1" t="s">
        <v>7590</v>
      </c>
      <c r="B28169" t="str">
        <f t="shared" si="440"/>
        <v>這是今日佔領&lt;font size='22' color='ff5bc61a'&gt;司空臺&lt;/font&gt;據點所獲得的收益，請注意查收。</v>
      </c>
    </row>
    <row r="28170" spans="1:2">
      <c r="A28170" s="1" t="s">
        <v>7587</v>
      </c>
      <c r="B28170" t="str">
        <f t="shared" si="440"/>
        <v>仙盟據點</v>
      </c>
    </row>
    <row r="28171" spans="1:2">
      <c r="A28171" s="1" t="s">
        <v>7588</v>
      </c>
      <c r="B28171" t="str">
        <f t="shared" si="440"/>
        <v>佔領據點每日收益</v>
      </c>
    </row>
    <row r="28172" spans="1:2">
      <c r="A28172" s="1" t="s">
        <v>7591</v>
      </c>
      <c r="B28172" t="str">
        <f t="shared" si="440"/>
        <v>這是今日佔領&lt;font size='22' color='ff5bc61a'&gt;通天闕&lt;/font&gt;據點所獲得的收益，請注意查收。</v>
      </c>
    </row>
    <row r="28173" spans="1:2">
      <c r="A28173" s="1" t="s">
        <v>2691</v>
      </c>
      <c r="B28173" t="str">
        <f t="shared" si="440"/>
        <v>排行榜</v>
      </c>
    </row>
    <row r="28174" spans="1:2">
      <c r="A28174" s="1" t="s">
        <v>7592</v>
      </c>
      <c r="B28174" t="str">
        <f t="shared" si="440"/>
        <v>修為排行獎勵</v>
      </c>
    </row>
    <row r="28175" spans="1:2">
      <c r="A28175" s="1" t="s">
        <v>7593</v>
      </c>
      <c r="B28175" t="str">
        <f t="shared" si="440"/>
        <v>恭喜上仙問鼎三界，獨佔鰲頭，請查收排行獎勵。</v>
      </c>
    </row>
    <row r="28176" spans="1:2">
      <c r="A28176" s="1" t="s">
        <v>2691</v>
      </c>
      <c r="B28176" t="str">
        <f t="shared" si="440"/>
        <v>排行榜</v>
      </c>
    </row>
    <row r="28177" spans="1:2">
      <c r="A28177" s="1" t="s">
        <v>7592</v>
      </c>
      <c r="B28177" t="str">
        <f t="shared" si="440"/>
        <v>修為排行獎勵</v>
      </c>
    </row>
    <row r="28178" spans="1:2">
      <c r="A28178" s="1" t="s">
        <v>7594</v>
      </c>
      <c r="B28178" t="str">
        <f t="shared" si="440"/>
        <v>恭喜上仙超凡入聖，榮登三甲，請查收排行獎勵。</v>
      </c>
    </row>
    <row r="28179" spans="1:2">
      <c r="A28179" s="1" t="s">
        <v>2691</v>
      </c>
      <c r="B28179" t="str">
        <f t="shared" si="440"/>
        <v>排行榜</v>
      </c>
    </row>
    <row r="28180" spans="1:2">
      <c r="A28180" s="1" t="s">
        <v>7592</v>
      </c>
      <c r="B28180" t="str">
        <f t="shared" si="440"/>
        <v>修為排行獎勵</v>
      </c>
    </row>
    <row r="28181" spans="1:2">
      <c r="A28181" s="1" t="s">
        <v>7595</v>
      </c>
      <c r="B28181" t="str">
        <f t="shared" si="440"/>
        <v>恭喜上仙平步青雲，欽封十君，請查收排行獎勵。</v>
      </c>
    </row>
    <row r="28182" spans="1:2">
      <c r="A28182" s="1" t="s">
        <v>2691</v>
      </c>
      <c r="B28182" t="str">
        <f t="shared" si="440"/>
        <v>排行榜</v>
      </c>
    </row>
    <row r="28183" spans="1:2">
      <c r="A28183" s="1" t="s">
        <v>7592</v>
      </c>
      <c r="B28183" t="str">
        <f t="shared" si="440"/>
        <v>修為排行獎勵</v>
      </c>
    </row>
    <row r="28184" spans="1:2">
      <c r="A28184" s="1" t="s">
        <v>7596</v>
      </c>
      <c r="B28184" t="str">
        <f t="shared" si="440"/>
        <v>恭喜上仙修為精深，榜上有名，請查收排行獎勵。</v>
      </c>
    </row>
    <row r="28185" spans="1:2">
      <c r="A28185" s="1" t="s">
        <v>7597</v>
      </c>
      <c r="B28185" t="str">
        <f t="shared" si="440"/>
        <v>姻緣</v>
      </c>
    </row>
    <row r="28186" spans="1:2">
      <c r="A28186" s="1" t="s">
        <v>7598</v>
      </c>
      <c r="B28186" t="str">
        <f t="shared" si="440"/>
        <v>日程提醒</v>
      </c>
    </row>
    <row r="28187" spans="1:2">
      <c r="A28187" s="1" t="s">
        <v>7599</v>
      </c>
      <c r="B28187" t="str">
        <f t="shared" si="440"/>
        <v>您的婚禮將於{0}年{1}月{2}日{3}點在天宮舉行，請提前10分鐘前往天宮，尋找：婚禮司儀，準備舉行婚禮。並且您可根據自身需要，在衣櫃中購買婚禮禮服。</v>
      </c>
    </row>
    <row r="28188" spans="1:2">
      <c r="A28188" s="1" t="s">
        <v>7597</v>
      </c>
      <c r="B28188" t="str">
        <f t="shared" si="440"/>
        <v>姻緣</v>
      </c>
    </row>
    <row r="28189" spans="1:2">
      <c r="A28189" s="1" t="s">
        <v>7600</v>
      </c>
      <c r="B28189" t="str">
        <f t="shared" si="440"/>
        <v>婚禮過期提醒</v>
      </c>
    </row>
    <row r="28190" spans="1:2">
      <c r="A28190" s="1" t="s">
        <v>7601</v>
      </c>
      <c r="B28190" t="str">
        <f t="shared" si="440"/>
        <v>我們非常遺憾的告訴您，您錯過了與您伴侶的婚禮儀式。如需要重新辦理婚禮儀式，可再次進行預約。</v>
      </c>
    </row>
    <row r="28191" spans="1:2">
      <c r="A28191" s="1" t="s">
        <v>7597</v>
      </c>
      <c r="B28191" t="str">
        <f t="shared" si="440"/>
        <v>姻緣</v>
      </c>
    </row>
    <row r="28192" spans="1:2">
      <c r="A28192" s="1" t="s">
        <v>7602</v>
      </c>
      <c r="B28192" t="str">
        <f t="shared" si="440"/>
        <v>結婚成功</v>
      </c>
    </row>
    <row r="28193" spans="1:2">
      <c r="A28193" s="1" t="s">
        <v>7603</v>
      </c>
      <c r="B28193" t="str">
        <f t="shared" si="440"/>
        <v>恭喜您和{0}喜結連理，祝新婚快樂！另外您已經解鎖購買婚禮時裝和背飾的許可權，可去衣櫃處根據您的需要購買！</v>
      </c>
    </row>
    <row r="28194" spans="1:2">
      <c r="A28194" s="1" t="s">
        <v>7597</v>
      </c>
      <c r="B28194" t="str">
        <f t="shared" si="440"/>
        <v>姻緣</v>
      </c>
    </row>
    <row r="28195" spans="1:2">
      <c r="A28195" s="1" t="s">
        <v>7602</v>
      </c>
      <c r="B28195" t="str">
        <f t="shared" si="440"/>
        <v>結婚成功</v>
      </c>
    </row>
    <row r="28196" spans="1:2">
      <c r="A28196" s="1" t="s">
        <v>7604</v>
      </c>
      <c r="B28196" t="str">
        <f t="shared" si="440"/>
        <v>恭喜您和{0}喜結連理，祝新婚快樂！另外您已經解鎖購買婚禮時裝和背飾的許可權，可去衣櫃處根據您的需要購買。您和您的伴侶倉庫許可權已經解鎖，請前往背包介面右邊列表查看。</v>
      </c>
    </row>
    <row r="28197" spans="1:2">
      <c r="A28197" s="1" t="s">
        <v>7597</v>
      </c>
      <c r="B28197" t="str">
        <f t="shared" si="440"/>
        <v>姻緣</v>
      </c>
    </row>
    <row r="28198" spans="1:2">
      <c r="A28198" s="1" t="s">
        <v>7605</v>
      </c>
      <c r="B28198" t="str">
        <f t="shared" si="440"/>
        <v>離婚成功</v>
      </c>
    </row>
    <row r="28199" spans="1:2">
      <c r="A28199" s="1" t="s">
        <v>7606</v>
      </c>
      <c r="B28199" t="str">
        <f t="shared" si="440"/>
        <v>您和您的伴侶已經分道揚鑣，祝對方一切安好！</v>
      </c>
    </row>
    <row r="28200" spans="1:2">
      <c r="A28200" s="1" t="s">
        <v>7597</v>
      </c>
      <c r="B28200" t="str">
        <f t="shared" si="440"/>
        <v>姻緣</v>
      </c>
    </row>
    <row r="28201" spans="1:2">
      <c r="A28201" s="1" t="s">
        <v>7607</v>
      </c>
      <c r="B28201" t="str">
        <f t="shared" si="440"/>
        <v>請柬</v>
      </c>
    </row>
    <row r="28202" spans="1:2">
      <c r="A28202" s="1" t="s">
        <v>7608</v>
      </c>
      <c r="B28202" t="str">
        <f t="shared" si="440"/>
        <v>您的好友誠邀您參加TA的婚禮，快收下請帖看看是誰吧！</v>
      </c>
    </row>
    <row r="28203" spans="1:2">
      <c r="A28203" s="1" t="s">
        <v>7609</v>
      </c>
      <c r="B28203" t="str">
        <f t="shared" si="440"/>
        <v>至尊</v>
      </c>
    </row>
    <row r="28204" spans="1:2">
      <c r="A28204" s="1" t="s">
        <v>7610</v>
      </c>
      <c r="B28204" t="str">
        <f t="shared" si="440"/>
        <v>至尊身份確認</v>
      </c>
    </row>
    <row r="28205" spans="1:2">
      <c r="A28205" s="1" t="s">
        <v>7611</v>
      </c>
      <c r="B28205" t="str">
        <f t="shared" si="440"/>
        <v>恭喜上仙成為至尊1階，盡享四海八荒的尊敬。</v>
      </c>
    </row>
    <row r="28206" spans="1:2">
      <c r="A28206" s="1" t="s">
        <v>7609</v>
      </c>
      <c r="B28206" t="str">
        <f t="shared" si="440"/>
        <v>至尊</v>
      </c>
    </row>
    <row r="28207" spans="1:2">
      <c r="A28207" s="1" t="s">
        <v>7610</v>
      </c>
      <c r="B28207" t="str">
        <f t="shared" si="440"/>
        <v>至尊身份確認</v>
      </c>
    </row>
    <row r="28208" spans="1:2">
      <c r="A28208" s="1" t="s">
        <v>7612</v>
      </c>
      <c r="B28208" t="str">
        <f t="shared" si="440"/>
        <v>恭喜上仙成為至尊2階，盡享四海八荒的尊敬。現贈送絕版稱號一枚，以彰顯您尊貴的身份！</v>
      </c>
    </row>
    <row r="28209" spans="1:2">
      <c r="A28209" s="1" t="s">
        <v>7609</v>
      </c>
      <c r="B28209" t="str">
        <f t="shared" si="440"/>
        <v>至尊</v>
      </c>
    </row>
    <row r="28210" spans="1:2">
      <c r="A28210" s="1" t="s">
        <v>7610</v>
      </c>
      <c r="B28210" t="str">
        <f t="shared" si="440"/>
        <v>至尊身份確認</v>
      </c>
    </row>
    <row r="28211" spans="1:2">
      <c r="A28211" s="1" t="s">
        <v>7613</v>
      </c>
      <c r="B28211" t="str">
        <f t="shared" si="440"/>
        <v>恭喜上仙成為至尊3階，盡享四海八荒的尊敬。</v>
      </c>
    </row>
    <row r="28212" spans="1:2">
      <c r="A28212" s="1" t="s">
        <v>7609</v>
      </c>
      <c r="B28212" t="str">
        <f t="shared" si="440"/>
        <v>至尊</v>
      </c>
    </row>
    <row r="28213" spans="1:2">
      <c r="A28213" s="1" t="s">
        <v>7610</v>
      </c>
      <c r="B28213" t="str">
        <f t="shared" si="440"/>
        <v>至尊身份確認</v>
      </c>
    </row>
    <row r="28214" spans="1:2">
      <c r="A28214" s="1" t="s">
        <v>7614</v>
      </c>
      <c r="B28214" t="str">
        <f t="shared" si="440"/>
        <v>恭喜上仙成為至尊4階，盡享四海八荒的尊敬。</v>
      </c>
    </row>
    <row r="28215" spans="1:2">
      <c r="A28215" s="1" t="s">
        <v>7609</v>
      </c>
      <c r="B28215" t="str">
        <f t="shared" si="440"/>
        <v>至尊</v>
      </c>
    </row>
    <row r="28216" spans="1:2">
      <c r="A28216" s="1" t="s">
        <v>7610</v>
      </c>
      <c r="B28216" t="str">
        <f t="shared" si="440"/>
        <v>至尊身份確認</v>
      </c>
    </row>
    <row r="28217" spans="1:2">
      <c r="A28217" s="1" t="s">
        <v>7615</v>
      </c>
      <c r="B28217" t="str">
        <f t="shared" si="440"/>
        <v>恭喜上仙成為至尊5階，盡享四海八荒的尊敬。</v>
      </c>
    </row>
    <row r="28218" spans="1:2">
      <c r="A28218" s="1" t="s">
        <v>7609</v>
      </c>
      <c r="B28218" t="str">
        <f t="shared" si="440"/>
        <v>至尊</v>
      </c>
    </row>
    <row r="28219" spans="1:2">
      <c r="A28219" s="1" t="s">
        <v>7610</v>
      </c>
      <c r="B28219" t="str">
        <f t="shared" si="440"/>
        <v>至尊身份確認</v>
      </c>
    </row>
    <row r="28220" spans="1:2">
      <c r="A28220" s="1" t="s">
        <v>7616</v>
      </c>
      <c r="B28220" t="str">
        <f t="shared" si="440"/>
        <v>恭喜上仙成為至尊6階，盡享四海八荒的尊敬。現贈送絕版稱號一枚，以彰顯您尊貴的身份！</v>
      </c>
    </row>
    <row r="28221" spans="1:2">
      <c r="A28221" s="1" t="s">
        <v>7609</v>
      </c>
      <c r="B28221" t="str">
        <f t="shared" si="440"/>
        <v>至尊</v>
      </c>
    </row>
    <row r="28222" spans="1:2">
      <c r="A28222" s="1" t="s">
        <v>7610</v>
      </c>
      <c r="B28222" t="str">
        <f t="shared" si="440"/>
        <v>至尊身份確認</v>
      </c>
    </row>
    <row r="28223" spans="1:2">
      <c r="A28223" s="1" t="s">
        <v>7617</v>
      </c>
      <c r="B28223" t="str">
        <f t="shared" si="440"/>
        <v>恭喜上仙成為至尊7階，盡享四海八荒的尊敬。</v>
      </c>
    </row>
    <row r="28224" spans="1:2">
      <c r="A28224" s="1" t="s">
        <v>7609</v>
      </c>
      <c r="B28224" t="str">
        <f t="shared" si="440"/>
        <v>至尊</v>
      </c>
    </row>
    <row r="28225" spans="1:2">
      <c r="A28225" s="1" t="s">
        <v>7610</v>
      </c>
      <c r="B28225" t="str">
        <f t="shared" si="440"/>
        <v>至尊身份確認</v>
      </c>
    </row>
    <row r="28226" spans="1:2">
      <c r="A28226" s="1" t="s">
        <v>7618</v>
      </c>
      <c r="B28226" t="str">
        <f t="shared" si="440"/>
        <v>恭喜上仙成為至尊8階，盡享四海八荒的尊敬。</v>
      </c>
    </row>
    <row r="28227" spans="1:2">
      <c r="A28227" s="1" t="s">
        <v>7609</v>
      </c>
      <c r="B28227" t="str">
        <f t="shared" ref="B28227:B28290" si="441">SUBSTITUTE(SUBSTITUTE(SUBSTITUTE(SUBSTITUTE(SUBSTITUTE(SUBSTITUTE(A28227,$G$2,$H$2),$G$3,$H$3),$G$4,$H$4),$G$5,$H$5),$G$6,$H$6),$G$7,$H$7)</f>
        <v>至尊</v>
      </c>
    </row>
    <row r="28228" spans="1:2">
      <c r="A28228" s="1" t="s">
        <v>7610</v>
      </c>
      <c r="B28228" t="str">
        <f t="shared" si="441"/>
        <v>至尊身份確認</v>
      </c>
    </row>
    <row r="28229" spans="1:2">
      <c r="A28229" s="1" t="s">
        <v>7619</v>
      </c>
      <c r="B28229" t="str">
        <f t="shared" si="441"/>
        <v>恭喜上仙成為至尊9階，盡享四海八荒的尊敬。現贈送絕版稱號一枚，以彰顯您尊貴的身份！</v>
      </c>
    </row>
    <row r="28230" spans="1:2">
      <c r="A28230" s="1" t="s">
        <v>7609</v>
      </c>
      <c r="B28230" t="str">
        <f t="shared" si="441"/>
        <v>至尊</v>
      </c>
    </row>
    <row r="28231" spans="1:2">
      <c r="A28231" s="1" t="s">
        <v>7610</v>
      </c>
      <c r="B28231" t="str">
        <f t="shared" si="441"/>
        <v>至尊身份確認</v>
      </c>
    </row>
    <row r="28232" spans="1:2">
      <c r="A28232" s="1" t="s">
        <v>7620</v>
      </c>
      <c r="B28232" t="str">
        <f t="shared" si="441"/>
        <v>恭喜上仙成為至尊10階，盡享四海八荒的尊敬。</v>
      </c>
    </row>
    <row r="28233" spans="1:2">
      <c r="A28233" s="1" t="s">
        <v>7609</v>
      </c>
      <c r="B28233" t="str">
        <f t="shared" si="441"/>
        <v>至尊</v>
      </c>
    </row>
    <row r="28234" spans="1:2">
      <c r="A28234" s="1" t="s">
        <v>7610</v>
      </c>
      <c r="B28234" t="str">
        <f t="shared" si="441"/>
        <v>至尊身份確認</v>
      </c>
    </row>
    <row r="28235" spans="1:2">
      <c r="A28235" s="1" t="s">
        <v>7621</v>
      </c>
      <c r="B28235" t="str">
        <f t="shared" si="441"/>
        <v>恭喜上仙成為至尊11階，盡享四海八荒的尊敬。現贈送絕版稱號一枚，以彰顯您尊貴的身份！</v>
      </c>
    </row>
    <row r="28236" spans="1:2">
      <c r="A28236" s="1" t="s">
        <v>7609</v>
      </c>
      <c r="B28236" t="str">
        <f t="shared" si="441"/>
        <v>至尊</v>
      </c>
    </row>
    <row r="28237" spans="1:2">
      <c r="A28237" s="1" t="s">
        <v>7610</v>
      </c>
      <c r="B28237" t="str">
        <f t="shared" si="441"/>
        <v>至尊身份確認</v>
      </c>
    </row>
    <row r="28238" spans="1:2">
      <c r="A28238" s="1" t="s">
        <v>7622</v>
      </c>
      <c r="B28238" t="str">
        <f t="shared" si="441"/>
        <v>恭喜上仙成為至尊12階，盡享四海八荒的尊敬。</v>
      </c>
    </row>
    <row r="28239" spans="1:2">
      <c r="A28239" s="1" t="s">
        <v>7609</v>
      </c>
      <c r="B28239" t="str">
        <f t="shared" si="441"/>
        <v>至尊</v>
      </c>
    </row>
    <row r="28240" spans="1:2">
      <c r="A28240" s="1" t="s">
        <v>7610</v>
      </c>
      <c r="B28240" t="str">
        <f t="shared" si="441"/>
        <v>至尊身份確認</v>
      </c>
    </row>
    <row r="28241" spans="1:2">
      <c r="A28241" s="1" t="s">
        <v>7623</v>
      </c>
      <c r="B28241" t="str">
        <f t="shared" si="441"/>
        <v>恭喜上仙成為至尊13階，盡享四海八荒的尊敬。現贈送絕版稱號一枚，以彰顯您尊貴的身份！</v>
      </c>
    </row>
    <row r="28242" spans="1:2">
      <c r="A28242" s="1" t="s">
        <v>1865</v>
      </c>
      <c r="B28242" t="str">
        <f t="shared" si="441"/>
        <v>系統</v>
      </c>
    </row>
    <row r="28243" spans="1:2">
      <c r="A28243" s="1" t="s">
        <v>7624</v>
      </c>
      <c r="B28243" t="str">
        <f t="shared" si="441"/>
        <v>春節紅包</v>
      </c>
    </row>
    <row r="28244" spans="1:2">
      <c r="A28244" s="1" t="s">
        <v>7625</v>
      </c>
      <c r="B28244" t="str">
        <f t="shared" si="441"/>
        <v>您參加了春節紅包活動，這是您獲得的紅包獎勵郵件</v>
      </c>
    </row>
    <row r="28245" spans="1:2">
      <c r="A28245" s="1" t="s">
        <v>7626</v>
      </c>
      <c r="B28245" t="str">
        <f t="shared" si="441"/>
        <v>擂臺戰</v>
      </c>
    </row>
    <row r="28246" spans="1:2">
      <c r="A28246" s="1" t="s">
        <v>7627</v>
      </c>
      <c r="B28246" t="str">
        <f t="shared" si="441"/>
        <v>擂臺賽押注元寶</v>
      </c>
    </row>
    <row r="28247" spans="1:2">
      <c r="A28247" s="1" t="s">
        <v>7628</v>
      </c>
      <c r="B28247" t="str">
        <f t="shared" si="441"/>
        <v>這是&lt;font size='22' color='ff5bc61a'&gt;擂臺賽&lt;/font&gt;相關押注元寶，請注意查收。</v>
      </c>
    </row>
    <row r="28248" spans="1:2">
      <c r="A28248" s="1" t="s">
        <v>2</v>
      </c>
      <c r="B28248" t="str">
        <f t="shared" si="441"/>
        <v>誅仙台</v>
      </c>
    </row>
    <row r="28249" spans="1:2">
      <c r="A28249" s="1" t="s">
        <v>7629</v>
      </c>
      <c r="B28249" t="str">
        <f t="shared" si="441"/>
        <v>俊疾山</v>
      </c>
    </row>
    <row r="28250" spans="1:2">
      <c r="A28250" s="1" t="s">
        <v>7629</v>
      </c>
      <c r="B28250" t="str">
        <f t="shared" si="441"/>
        <v>俊疾山</v>
      </c>
    </row>
    <row r="28251" spans="1:2">
      <c r="A28251" s="1" t="s">
        <v>7630</v>
      </c>
      <c r="B28251" t="str">
        <f t="shared" si="441"/>
        <v>木魃幻境</v>
      </c>
    </row>
    <row r="28252" spans="1:2">
      <c r="A28252" s="1" t="s">
        <v>7631</v>
      </c>
      <c r="B28252" t="str">
        <f t="shared" si="441"/>
        <v>需要完成[羅盤尋花]任務</v>
      </c>
    </row>
    <row r="28253" spans="1:2">
      <c r="A28253" s="1" t="s">
        <v>7632</v>
      </c>
      <c r="B28253" t="str">
        <f t="shared" si="441"/>
        <v>您已經完成該任務了</v>
      </c>
    </row>
    <row r="28254" spans="1:2">
      <c r="A28254" s="1" t="s">
        <v>7633</v>
      </c>
      <c r="B28254" t="str">
        <f t="shared" si="441"/>
        <v>組隊狀態下不可進入</v>
      </c>
    </row>
    <row r="28255" spans="1:2">
      <c r="A28255" s="1" t="s">
        <v>7634</v>
      </c>
      <c r="B28255" t="str">
        <f t="shared" si="441"/>
        <v>金猊獸洞府</v>
      </c>
    </row>
    <row r="28256" spans="1:2">
      <c r="A28256" s="1" t="s">
        <v>7635</v>
      </c>
      <c r="B28256" t="str">
        <f t="shared" si="441"/>
        <v>需要完成[厲兵秣馬]任務</v>
      </c>
    </row>
    <row r="28257" spans="1:2">
      <c r="A28257" s="1" t="s">
        <v>7636</v>
      </c>
      <c r="B28257" t="str">
        <f t="shared" si="441"/>
        <v>您已經完成改任務了</v>
      </c>
    </row>
    <row r="28258" spans="1:2">
      <c r="A28258" s="1" t="s">
        <v>7633</v>
      </c>
      <c r="B28258" t="str">
        <f t="shared" si="441"/>
        <v>組隊狀態下不可進入</v>
      </c>
    </row>
    <row r="28259" spans="1:2">
      <c r="A28259" s="1" t="s">
        <v>7637</v>
      </c>
      <c r="B28259" t="str">
        <f t="shared" si="441"/>
        <v>巫廟</v>
      </c>
    </row>
    <row r="28260" spans="1:2">
      <c r="A28260" s="1" t="s">
        <v>7638</v>
      </c>
      <c r="B28260" t="str">
        <f t="shared" si="441"/>
        <v>需要角色等級達到10級</v>
      </c>
    </row>
    <row r="28261" spans="1:2">
      <c r="A28261" s="1" t="s">
        <v>7633</v>
      </c>
      <c r="B28261" t="str">
        <f t="shared" si="441"/>
        <v>組隊狀態下不可進入</v>
      </c>
    </row>
    <row r="28262" spans="1:2">
      <c r="A28262" s="1" t="s">
        <v>2</v>
      </c>
      <c r="B28262" t="str">
        <f t="shared" si="441"/>
        <v>誅仙台</v>
      </c>
    </row>
    <row r="28263" spans="1:2">
      <c r="A28263" s="1" t="s">
        <v>7638</v>
      </c>
      <c r="B28263" t="str">
        <f t="shared" si="441"/>
        <v>需要角色等級達到10級</v>
      </c>
    </row>
    <row r="28264" spans="1:2">
      <c r="A28264" s="1" t="s">
        <v>7633</v>
      </c>
      <c r="B28264" t="str">
        <f t="shared" si="441"/>
        <v>組隊狀態下不可進入</v>
      </c>
    </row>
    <row r="28265" spans="1:2">
      <c r="A28265" s="1" t="s">
        <v>7639</v>
      </c>
      <c r="B28265" t="str">
        <f t="shared" si="441"/>
        <v>中榮城</v>
      </c>
    </row>
    <row r="28266" spans="1:2">
      <c r="A28266" s="1" t="s">
        <v>7640</v>
      </c>
      <c r="B28266" t="str">
        <f t="shared" si="441"/>
        <v>需要角色等級達到20級</v>
      </c>
    </row>
    <row r="28267" spans="1:2">
      <c r="A28267" s="1" t="s">
        <v>7641</v>
      </c>
      <c r="B28267" t="str">
        <f t="shared" si="441"/>
        <v>中榮城郊</v>
      </c>
    </row>
    <row r="28268" spans="1:2">
      <c r="A28268" s="1" t="s">
        <v>7638</v>
      </c>
      <c r="B28268" t="str">
        <f t="shared" si="441"/>
        <v>需要角色等級達到10級</v>
      </c>
    </row>
    <row r="28269" spans="1:2">
      <c r="A28269" s="1" t="s">
        <v>1710</v>
      </c>
      <c r="B28269" t="str">
        <f t="shared" si="441"/>
        <v>天宮</v>
      </c>
    </row>
    <row r="28270" spans="1:2">
      <c r="A28270" s="1" t="s">
        <v>7642</v>
      </c>
      <c r="B28270" t="str">
        <f t="shared" si="441"/>
        <v>需要角色等級達到40級</v>
      </c>
    </row>
    <row r="28271" spans="1:2">
      <c r="A28271" s="1" t="s">
        <v>7643</v>
      </c>
      <c r="B28271" t="str">
        <f t="shared" si="441"/>
        <v>長海</v>
      </c>
    </row>
    <row r="28272" spans="1:2">
      <c r="A28272" s="1" t="s">
        <v>7644</v>
      </c>
      <c r="B28272" t="str">
        <f t="shared" si="441"/>
        <v>需要角色等級達到25級</v>
      </c>
    </row>
    <row r="28273" spans="1:2">
      <c r="A28273" s="1" t="s">
        <v>7645</v>
      </c>
      <c r="B28273" t="str">
        <f t="shared" si="441"/>
        <v>雪苑</v>
      </c>
    </row>
    <row r="28274" spans="1:2">
      <c r="A28274" s="1" t="s">
        <v>7646</v>
      </c>
      <c r="B28274" t="str">
        <f t="shared" si="441"/>
        <v>需要角色等級達到60級</v>
      </c>
    </row>
    <row r="28275" spans="1:2">
      <c r="A28275" s="1" t="s">
        <v>7647</v>
      </c>
      <c r="B28275" t="str">
        <f t="shared" si="441"/>
        <v>北荒</v>
      </c>
    </row>
    <row r="28276" spans="1:2">
      <c r="A28276" s="1" t="s">
        <v>7648</v>
      </c>
      <c r="B28276" t="str">
        <f t="shared" si="441"/>
        <v>需要角色等級達到50級</v>
      </c>
    </row>
    <row r="28277" spans="1:2">
      <c r="A28277" s="1" t="s">
        <v>7649</v>
      </c>
      <c r="B28277" t="str">
        <f t="shared" si="441"/>
        <v>上清境</v>
      </c>
    </row>
    <row r="28278" spans="1:2">
      <c r="A28278" s="1" t="s">
        <v>7650</v>
      </c>
      <c r="B28278" t="str">
        <f t="shared" si="441"/>
        <v>需要角色等級達到45級</v>
      </c>
    </row>
    <row r="28279" spans="1:2">
      <c r="A28279" s="1" t="s">
        <v>7651</v>
      </c>
      <c r="B28279" t="str">
        <f t="shared" si="441"/>
        <v>十里桃林</v>
      </c>
    </row>
    <row r="28280" spans="1:2">
      <c r="A28280" s="1" t="s">
        <v>7652</v>
      </c>
      <c r="B28280" t="str">
        <f t="shared" si="441"/>
        <v>需要角色等級達到80級</v>
      </c>
    </row>
    <row r="28281" spans="1:2">
      <c r="A28281" s="1" t="s">
        <v>7653</v>
      </c>
      <c r="B28281" t="str">
        <f t="shared" si="441"/>
        <v>東海</v>
      </c>
    </row>
    <row r="28282" spans="1:2">
      <c r="A28282" s="1" t="s">
        <v>7654</v>
      </c>
      <c r="B28282" t="str">
        <f t="shared" si="441"/>
        <v>需要角色等級達到90級</v>
      </c>
    </row>
    <row r="28283" spans="1:2">
      <c r="A28283" s="1" t="s">
        <v>7655</v>
      </c>
      <c r="B28283" t="str">
        <f t="shared" si="441"/>
        <v>夏周廢墟</v>
      </c>
    </row>
    <row r="28284" spans="1:2">
      <c r="A28284" s="1" t="s">
        <v>7656</v>
      </c>
      <c r="B28284" t="str">
        <f t="shared" si="441"/>
        <v>需要角色等級達到100級</v>
      </c>
    </row>
    <row r="28285" spans="1:2">
      <c r="A28285" s="1" t="s">
        <v>7657</v>
      </c>
      <c r="B28285" t="str">
        <f t="shared" si="441"/>
        <v>太一神殿</v>
      </c>
    </row>
    <row r="28286" spans="1:2">
      <c r="A28286" s="1" t="s">
        <v>7658</v>
      </c>
      <c r="B28286" t="str">
        <f t="shared" si="441"/>
        <v>需要角色等級達到110級</v>
      </c>
    </row>
    <row r="28287" spans="1:2">
      <c r="A28287" s="1" t="s">
        <v>1712</v>
      </c>
      <c r="B28287" t="str">
        <f t="shared" si="441"/>
        <v>青丘</v>
      </c>
    </row>
    <row r="28288" spans="1:2">
      <c r="A28288" s="1" t="s">
        <v>7659</v>
      </c>
      <c r="B28288" t="str">
        <f t="shared" si="441"/>
        <v>需要角色等級達到120級</v>
      </c>
    </row>
    <row r="28289" spans="1:2">
      <c r="A28289" s="1" t="s">
        <v>7660</v>
      </c>
      <c r="B28289" t="str">
        <f t="shared" si="441"/>
        <v>大紫明宮</v>
      </c>
    </row>
    <row r="28290" spans="1:2">
      <c r="A28290" s="1" t="s">
        <v>7661</v>
      </c>
      <c r="B28290" t="str">
        <f t="shared" si="441"/>
        <v>需要角色等級達到130級</v>
      </c>
    </row>
    <row r="28291" spans="1:2">
      <c r="A28291" s="1" t="s">
        <v>7662</v>
      </c>
      <c r="B28291" t="str">
        <f t="shared" ref="B28291:B28354" si="442">SUBSTITUTE(SUBSTITUTE(SUBSTITUTE(SUBSTITUTE(SUBSTITUTE(SUBSTITUTE(A28291,$G$2,$H$2),$G$3,$H$3),$G$4,$H$4),$G$5,$H$5),$G$6,$H$6),$G$7,$H$7)</f>
        <v>冥羽洞府</v>
      </c>
    </row>
    <row r="28292" spans="1:2">
      <c r="A28292" s="1" t="s">
        <v>7652</v>
      </c>
      <c r="B28292" t="str">
        <f t="shared" si="442"/>
        <v>需要角色等級達到80級</v>
      </c>
    </row>
    <row r="28293" spans="1:2">
      <c r="A28293" s="1" t="s">
        <v>7663</v>
      </c>
      <c r="B28293" t="str">
        <f t="shared" si="442"/>
        <v>炎華洞</v>
      </c>
    </row>
    <row r="28294" spans="1:2">
      <c r="A28294" s="1" t="s">
        <v>7659</v>
      </c>
      <c r="B28294" t="str">
        <f t="shared" si="442"/>
        <v>需要角色等級達到120級</v>
      </c>
    </row>
    <row r="28295" spans="1:2">
      <c r="A28295" s="1" t="s">
        <v>7664</v>
      </c>
      <c r="B28295" t="str">
        <f t="shared" si="442"/>
        <v>紫明林</v>
      </c>
    </row>
    <row r="28296" spans="1:2">
      <c r="A28296" s="1" t="s">
        <v>7665</v>
      </c>
      <c r="B28296" t="str">
        <f t="shared" si="442"/>
        <v>需要角色等級達到140級</v>
      </c>
    </row>
    <row r="28297" spans="1:2">
      <c r="A28297" s="1" t="s">
        <v>7666</v>
      </c>
      <c r="B28297" t="str">
        <f t="shared" si="442"/>
        <v>紫玄河東</v>
      </c>
    </row>
    <row r="28298" spans="1:2">
      <c r="A28298" s="1" t="s">
        <v>7665</v>
      </c>
      <c r="B28298" t="str">
        <f t="shared" si="442"/>
        <v>需要角色等級達到140級</v>
      </c>
    </row>
    <row r="28299" spans="1:2">
      <c r="A28299" s="1" t="s">
        <v>7667</v>
      </c>
      <c r="B28299" t="str">
        <f t="shared" si="442"/>
        <v>極寒冰獄</v>
      </c>
    </row>
    <row r="28300" spans="1:2">
      <c r="A28300" s="1" t="s">
        <v>7668</v>
      </c>
      <c r="B28300" t="str">
        <f t="shared" si="442"/>
        <v>鳳凰洞府</v>
      </c>
    </row>
    <row r="28301" spans="1:2">
      <c r="A28301" s="1" t="s">
        <v>7669</v>
      </c>
      <c r="B28301" t="str">
        <f t="shared" si="442"/>
        <v>試煉副本</v>
      </c>
    </row>
    <row r="28302" spans="1:2">
      <c r="A28302" s="1" t="s">
        <v>7633</v>
      </c>
      <c r="B28302" t="str">
        <f t="shared" si="442"/>
        <v>組隊狀態下不可進入</v>
      </c>
    </row>
    <row r="28303" spans="1:2">
      <c r="A28303" s="1" t="s">
        <v>7669</v>
      </c>
      <c r="B28303" t="str">
        <f t="shared" si="442"/>
        <v>試煉副本</v>
      </c>
    </row>
    <row r="28304" spans="1:2">
      <c r="A28304" s="1" t="s">
        <v>7633</v>
      </c>
      <c r="B28304" t="str">
        <f t="shared" si="442"/>
        <v>組隊狀態下不可進入</v>
      </c>
    </row>
    <row r="28305" spans="1:2">
      <c r="A28305" s="1" t="s">
        <v>7670</v>
      </c>
      <c r="B28305" t="str">
        <f t="shared" si="442"/>
        <v>洞穴</v>
      </c>
    </row>
    <row r="28306" spans="1:2">
      <c r="A28306" s="1" t="s">
        <v>7671</v>
      </c>
      <c r="B28306" t="str">
        <f t="shared" si="442"/>
        <v>需要完成[獅子精蹤跡]任務</v>
      </c>
    </row>
    <row r="28307" spans="1:2">
      <c r="A28307" s="1" t="s">
        <v>7632</v>
      </c>
      <c r="B28307" t="str">
        <f t="shared" si="442"/>
        <v>您已經完成該任務了</v>
      </c>
    </row>
    <row r="28308" spans="1:2">
      <c r="A28308" s="1" t="s">
        <v>7633</v>
      </c>
      <c r="B28308" t="str">
        <f t="shared" si="442"/>
        <v>組隊狀態下不可進入</v>
      </c>
    </row>
    <row r="28309" spans="1:2">
      <c r="A28309" s="1" t="s">
        <v>7672</v>
      </c>
      <c r="B28309" t="str">
        <f t="shared" si="442"/>
        <v>金猊獸地宮</v>
      </c>
    </row>
    <row r="28310" spans="1:2">
      <c r="A28310" s="1" t="s">
        <v>7673</v>
      </c>
      <c r="B28310" t="str">
        <f t="shared" si="442"/>
        <v>需要完成[尋找藏身所]任務</v>
      </c>
    </row>
    <row r="28311" spans="1:2">
      <c r="A28311" s="1" t="s">
        <v>7632</v>
      </c>
      <c r="B28311" t="str">
        <f t="shared" si="442"/>
        <v>您已經完成該任務了</v>
      </c>
    </row>
    <row r="28312" spans="1:2">
      <c r="A28312" s="1" t="s">
        <v>7633</v>
      </c>
      <c r="B28312" t="str">
        <f t="shared" si="442"/>
        <v>組隊狀態下不可進入</v>
      </c>
    </row>
    <row r="28313" spans="1:2">
      <c r="A28313" s="1" t="s">
        <v>7674</v>
      </c>
      <c r="B28313" t="str">
        <f t="shared" si="442"/>
        <v>仙盟主城</v>
      </c>
    </row>
    <row r="28314" spans="1:2">
      <c r="A28314" s="1" t="s">
        <v>7675</v>
      </c>
      <c r="B28314" t="str">
        <f t="shared" si="442"/>
        <v>婚禮慶典</v>
      </c>
    </row>
    <row r="28315" spans="1:2">
      <c r="A28315" s="1" t="s">
        <v>7640</v>
      </c>
      <c r="B28315" t="str">
        <f t="shared" si="442"/>
        <v>需要角色等級達到20級</v>
      </c>
    </row>
    <row r="28316" spans="1:2">
      <c r="A28316" s="1" t="s">
        <v>7676</v>
      </c>
      <c r="B28316" t="str">
        <f t="shared" si="442"/>
        <v>朝陽殿</v>
      </c>
    </row>
    <row r="28317" spans="1:2">
      <c r="A28317" s="1" t="s">
        <v>7638</v>
      </c>
      <c r="B28317" t="str">
        <f t="shared" si="442"/>
        <v>需要角色等級達到10級</v>
      </c>
    </row>
    <row r="28318" spans="1:2">
      <c r="A28318" s="1" t="s">
        <v>7677</v>
      </c>
      <c r="B28318" t="str">
        <f t="shared" si="442"/>
        <v>仙狐居</v>
      </c>
    </row>
    <row r="28319" spans="1:2">
      <c r="A28319" s="1" t="s">
        <v>7638</v>
      </c>
      <c r="B28319" t="str">
        <f t="shared" si="442"/>
        <v>需要角色等級達到10級</v>
      </c>
    </row>
    <row r="28320" spans="1:2">
      <c r="A28320" s="1" t="s">
        <v>7678</v>
      </c>
      <c r="B28320" t="str">
        <f t="shared" si="442"/>
        <v>昆侖墟</v>
      </c>
    </row>
    <row r="28321" spans="1:2">
      <c r="A28321" s="1" t="s">
        <v>7638</v>
      </c>
      <c r="B28321" t="str">
        <f t="shared" si="442"/>
        <v>需要角色等級達到10級</v>
      </c>
    </row>
    <row r="28322" spans="1:2">
      <c r="A28322" s="1" t="s">
        <v>7679</v>
      </c>
      <c r="B28322" t="str">
        <f t="shared" si="442"/>
        <v>修羅宮</v>
      </c>
    </row>
    <row r="28323" spans="1:2">
      <c r="A28323" s="1" t="s">
        <v>7638</v>
      </c>
      <c r="B28323" t="str">
        <f t="shared" si="442"/>
        <v>需要角色等級達到10級</v>
      </c>
    </row>
    <row r="28324" spans="1:2">
      <c r="A28324" s="1" t="s">
        <v>7680</v>
      </c>
      <c r="B28324" t="str">
        <f t="shared" si="442"/>
        <v>活動答題</v>
      </c>
    </row>
    <row r="28325" spans="1:2">
      <c r="A28325" s="1" t="s">
        <v>7681</v>
      </c>
      <c r="B28325" t="str">
        <f t="shared" si="442"/>
        <v>活動尋寶</v>
      </c>
    </row>
    <row r="28326" spans="1:2">
      <c r="A28326" s="1" t="s">
        <v>7682</v>
      </c>
      <c r="B28326" t="str">
        <f t="shared" si="442"/>
        <v>大逃殺</v>
      </c>
    </row>
    <row r="28327" spans="1:2">
      <c r="A28327" s="1" t="s">
        <v>489</v>
      </c>
      <c r="B28327" t="str">
        <f t="shared" si="442"/>
        <v>鎮妖塔</v>
      </c>
    </row>
    <row r="28328" spans="1:2">
      <c r="A28328" s="1" t="s">
        <v>7683</v>
      </c>
      <c r="B28328" t="str">
        <f t="shared" si="442"/>
        <v>等級不足無法進入</v>
      </c>
    </row>
    <row r="28329" spans="1:2">
      <c r="A28329" s="1" t="s">
        <v>7633</v>
      </c>
      <c r="B28329" t="str">
        <f t="shared" si="442"/>
        <v>組隊狀態下不可進入</v>
      </c>
    </row>
    <row r="28330" spans="1:2">
      <c r="A28330" s="1" t="s">
        <v>561</v>
      </c>
      <c r="B28330" t="str">
        <f t="shared" si="442"/>
        <v>雙修塔</v>
      </c>
    </row>
    <row r="28331" spans="1:2">
      <c r="A28331" s="1" t="s">
        <v>7683</v>
      </c>
      <c r="B28331" t="str">
        <f t="shared" si="442"/>
        <v>等級不足無法進入</v>
      </c>
    </row>
    <row r="28332" spans="1:2">
      <c r="A28332" s="1" t="s">
        <v>7684</v>
      </c>
      <c r="B28332" t="str">
        <f t="shared" si="442"/>
        <v>兩人及以下才可進入雙修塔</v>
      </c>
    </row>
    <row r="28333" spans="1:2">
      <c r="A28333" s="1" t="s">
        <v>561</v>
      </c>
      <c r="B28333" t="str">
        <f t="shared" si="442"/>
        <v>雙修塔</v>
      </c>
    </row>
    <row r="28334" spans="1:2">
      <c r="A28334" s="1" t="s">
        <v>7683</v>
      </c>
      <c r="B28334" t="str">
        <f t="shared" si="442"/>
        <v>等級不足無法進入</v>
      </c>
    </row>
    <row r="28335" spans="1:2">
      <c r="A28335" s="1" t="s">
        <v>7684</v>
      </c>
      <c r="B28335" t="str">
        <f t="shared" si="442"/>
        <v>兩人及以下才可進入雙修塔</v>
      </c>
    </row>
    <row r="28336" spans="1:2">
      <c r="A28336" s="1" t="s">
        <v>7685</v>
      </c>
      <c r="B28336" t="str">
        <f t="shared" si="442"/>
        <v>8v8戰場</v>
      </c>
    </row>
    <row r="28337" spans="1:2">
      <c r="A28337" s="1" t="s">
        <v>7683</v>
      </c>
      <c r="B28337" t="str">
        <f t="shared" si="442"/>
        <v>等級不足無法進入</v>
      </c>
    </row>
    <row r="28338" spans="1:2">
      <c r="A28338" s="1" t="s">
        <v>7685</v>
      </c>
      <c r="B28338" t="str">
        <f t="shared" si="442"/>
        <v>8v8戰場</v>
      </c>
    </row>
    <row r="28339" spans="1:2">
      <c r="A28339" s="1" t="s">
        <v>7683</v>
      </c>
      <c r="B28339" t="str">
        <f t="shared" si="442"/>
        <v>等級不足無法進入</v>
      </c>
    </row>
    <row r="28340" spans="1:2">
      <c r="A28340" s="1" t="s">
        <v>7685</v>
      </c>
      <c r="B28340" t="str">
        <f t="shared" si="442"/>
        <v>8v8戰場</v>
      </c>
    </row>
    <row r="28341" spans="1:2">
      <c r="A28341" s="1" t="s">
        <v>7683</v>
      </c>
      <c r="B28341" t="str">
        <f t="shared" si="442"/>
        <v>等級不足無法進入</v>
      </c>
    </row>
    <row r="28342" spans="1:2">
      <c r="A28342" s="1" t="s">
        <v>7686</v>
      </c>
      <c r="B28342" t="str">
        <f t="shared" si="442"/>
        <v>4v4戰場</v>
      </c>
    </row>
    <row r="28343" spans="1:2">
      <c r="A28343" s="1" t="s">
        <v>7683</v>
      </c>
      <c r="B28343" t="str">
        <f t="shared" si="442"/>
        <v>等級不足無法進入</v>
      </c>
    </row>
    <row r="28344" spans="1:2">
      <c r="A28344" s="1" t="s">
        <v>7686</v>
      </c>
      <c r="B28344" t="str">
        <f t="shared" si="442"/>
        <v>4v4戰場</v>
      </c>
    </row>
    <row r="28345" spans="1:2">
      <c r="A28345" s="1" t="s">
        <v>7683</v>
      </c>
      <c r="B28345" t="str">
        <f t="shared" si="442"/>
        <v>等級不足無法進入</v>
      </c>
    </row>
    <row r="28346" spans="1:2">
      <c r="A28346" s="1" t="s">
        <v>7686</v>
      </c>
      <c r="B28346" t="str">
        <f t="shared" si="442"/>
        <v>4v4戰場</v>
      </c>
    </row>
    <row r="28347" spans="1:2">
      <c r="A28347" s="1" t="s">
        <v>7683</v>
      </c>
      <c r="B28347" t="str">
        <f t="shared" si="442"/>
        <v>等級不足無法進入</v>
      </c>
    </row>
    <row r="28348" spans="1:2">
      <c r="A28348" s="1" t="s">
        <v>7687</v>
      </c>
      <c r="B28348" t="str">
        <f t="shared" si="442"/>
        <v>奪旗戰戰場</v>
      </c>
    </row>
    <row r="28349" spans="1:2">
      <c r="A28349" s="1" t="s">
        <v>7683</v>
      </c>
      <c r="B28349" t="str">
        <f t="shared" si="442"/>
        <v>等級不足無法進入</v>
      </c>
    </row>
    <row r="28350" spans="1:2">
      <c r="A28350" s="1" t="s">
        <v>7687</v>
      </c>
      <c r="B28350" t="str">
        <f t="shared" si="442"/>
        <v>奪旗戰戰場</v>
      </c>
    </row>
    <row r="28351" spans="1:2">
      <c r="A28351" s="1" t="s">
        <v>7683</v>
      </c>
      <c r="B28351" t="str">
        <f t="shared" si="442"/>
        <v>等級不足無法進入</v>
      </c>
    </row>
    <row r="28352" spans="1:2">
      <c r="A28352" s="1" t="s">
        <v>7687</v>
      </c>
      <c r="B28352" t="str">
        <f t="shared" si="442"/>
        <v>奪旗戰戰場</v>
      </c>
    </row>
    <row r="28353" spans="1:2">
      <c r="A28353" s="1" t="s">
        <v>7683</v>
      </c>
      <c r="B28353" t="str">
        <f t="shared" si="442"/>
        <v>等級不足無法進入</v>
      </c>
    </row>
    <row r="28354" spans="1:2">
      <c r="A28354" s="1" t="s">
        <v>573</v>
      </c>
      <c r="B28354" t="str">
        <f t="shared" si="442"/>
        <v>青龍秘府</v>
      </c>
    </row>
    <row r="28355" spans="1:2">
      <c r="A28355" s="1" t="s">
        <v>7683</v>
      </c>
      <c r="B28355" t="str">
        <f t="shared" ref="B28355:B28418" si="443">SUBSTITUTE(SUBSTITUTE(SUBSTITUTE(SUBSTITUTE(SUBSTITUTE(SUBSTITUTE(A28355,$G$2,$H$2),$G$3,$H$3),$G$4,$H$4),$G$5,$H$5),$G$6,$H$6),$G$7,$H$7)</f>
        <v>等級不足無法進入</v>
      </c>
    </row>
    <row r="28356" spans="1:2">
      <c r="A28356" s="1" t="s">
        <v>573</v>
      </c>
      <c r="B28356" t="str">
        <f t="shared" si="443"/>
        <v>青龍秘府</v>
      </c>
    </row>
    <row r="28357" spans="1:2">
      <c r="A28357" s="1" t="s">
        <v>7683</v>
      </c>
      <c r="B28357" t="str">
        <f t="shared" si="443"/>
        <v>等級不足無法進入</v>
      </c>
    </row>
    <row r="28358" spans="1:2">
      <c r="A28358" s="1" t="s">
        <v>573</v>
      </c>
      <c r="B28358" t="str">
        <f t="shared" si="443"/>
        <v>青龍秘府</v>
      </c>
    </row>
    <row r="28359" spans="1:2">
      <c r="A28359" s="1" t="s">
        <v>7683</v>
      </c>
      <c r="B28359" t="str">
        <f t="shared" si="443"/>
        <v>等級不足無法進入</v>
      </c>
    </row>
    <row r="28360" spans="1:2">
      <c r="A28360" s="1" t="s">
        <v>7688</v>
      </c>
      <c r="B28360" t="str">
        <f t="shared" si="443"/>
        <v>龍神殿</v>
      </c>
    </row>
    <row r="28361" spans="1:2">
      <c r="A28361" s="1" t="s">
        <v>7683</v>
      </c>
      <c r="B28361" t="str">
        <f t="shared" si="443"/>
        <v>等級不足無法進入</v>
      </c>
    </row>
    <row r="28362" spans="1:2">
      <c r="A28362" s="1" t="s">
        <v>7688</v>
      </c>
      <c r="B28362" t="str">
        <f t="shared" si="443"/>
        <v>龍神殿</v>
      </c>
    </row>
    <row r="28363" spans="1:2">
      <c r="A28363" s="1" t="s">
        <v>7683</v>
      </c>
      <c r="B28363" t="str">
        <f t="shared" si="443"/>
        <v>等級不足無法進入</v>
      </c>
    </row>
    <row r="28364" spans="1:2">
      <c r="A28364" s="1" t="s">
        <v>7688</v>
      </c>
      <c r="B28364" t="str">
        <f t="shared" si="443"/>
        <v>龍神殿</v>
      </c>
    </row>
    <row r="28365" spans="1:2">
      <c r="A28365" s="1" t="s">
        <v>7683</v>
      </c>
      <c r="B28365" t="str">
        <f t="shared" si="443"/>
        <v>等級不足無法進入</v>
      </c>
    </row>
    <row r="28366" spans="1:2">
      <c r="A28366" s="1" t="s">
        <v>7689</v>
      </c>
      <c r="B28366" t="str">
        <f t="shared" si="443"/>
        <v>押鏢地圖</v>
      </c>
    </row>
    <row r="28367" spans="1:2">
      <c r="A28367" s="1" t="s">
        <v>7683</v>
      </c>
      <c r="B28367" t="str">
        <f t="shared" si="443"/>
        <v>等級不足無法進入</v>
      </c>
    </row>
    <row r="28368" spans="1:2">
      <c r="A28368" s="1" t="s">
        <v>7633</v>
      </c>
      <c r="B28368" t="str">
        <f t="shared" si="443"/>
        <v>組隊狀態下不可進入</v>
      </c>
    </row>
    <row r="28369" spans="1:2">
      <c r="A28369" s="1" t="s">
        <v>584</v>
      </c>
      <c r="B28369" t="str">
        <f t="shared" si="443"/>
        <v>師門身份賽</v>
      </c>
    </row>
    <row r="28370" spans="1:2">
      <c r="A28370" s="1" t="s">
        <v>7633</v>
      </c>
      <c r="B28370" t="str">
        <f t="shared" si="443"/>
        <v>組隊狀態下不可進入</v>
      </c>
    </row>
    <row r="28371" spans="1:2">
      <c r="A28371" s="1" t="s">
        <v>7690</v>
      </c>
      <c r="B28371" t="str">
        <f t="shared" si="443"/>
        <v>金猊獸洞</v>
      </c>
    </row>
    <row r="28372" spans="1:2">
      <c r="A28372" s="1" t="s">
        <v>7691</v>
      </c>
      <c r="B28372" t="str">
        <f t="shared" si="443"/>
        <v>需要人物等級達到40級</v>
      </c>
    </row>
    <row r="28373" spans="1:2">
      <c r="A28373" s="1" t="s">
        <v>7692</v>
      </c>
      <c r="B28373" t="str">
        <f t="shared" si="443"/>
        <v>夜戰海霸王</v>
      </c>
    </row>
    <row r="28374" spans="1:2">
      <c r="A28374" s="1" t="s">
        <v>7693</v>
      </c>
      <c r="B28374" t="str">
        <f t="shared" si="443"/>
        <v>需要人物等級達到60級</v>
      </c>
    </row>
    <row r="28375" spans="1:2">
      <c r="A28375" s="1" t="s">
        <v>7694</v>
      </c>
      <c r="B28375" t="str">
        <f t="shared" si="443"/>
        <v>鮫人巫廟</v>
      </c>
    </row>
    <row r="28376" spans="1:2">
      <c r="A28376" s="1" t="s">
        <v>7695</v>
      </c>
      <c r="B28376" t="str">
        <f t="shared" si="443"/>
        <v>需要人物等級達到80級</v>
      </c>
    </row>
    <row r="28377" spans="1:2">
      <c r="A28377" s="1" t="s">
        <v>7696</v>
      </c>
      <c r="B28377" t="str">
        <f t="shared" si="443"/>
        <v>牛鬼森林</v>
      </c>
    </row>
    <row r="28378" spans="1:2">
      <c r="A28378" s="1" t="s">
        <v>7697</v>
      </c>
      <c r="B28378" t="str">
        <f t="shared" si="443"/>
        <v>需要人物等級達到100級</v>
      </c>
    </row>
    <row r="28379" spans="1:2">
      <c r="A28379" s="1" t="s">
        <v>7698</v>
      </c>
      <c r="B28379" t="str">
        <f t="shared" si="443"/>
        <v>麒麟洞</v>
      </c>
    </row>
    <row r="28380" spans="1:2">
      <c r="A28380" s="1" t="s">
        <v>7699</v>
      </c>
      <c r="B28380" t="str">
        <f t="shared" si="443"/>
        <v>需要人物等級達到120級</v>
      </c>
    </row>
    <row r="28381" spans="1:2">
      <c r="A28381" s="1" t="s">
        <v>2233</v>
      </c>
      <c r="B28381" t="str">
        <f t="shared" si="443"/>
        <v>鷹翼將軍</v>
      </c>
    </row>
    <row r="28382" spans="1:2">
      <c r="A28382" s="1" t="s">
        <v>7700</v>
      </c>
      <c r="B28382" t="str">
        <f t="shared" si="443"/>
        <v>需要人物等級達到140級</v>
      </c>
    </row>
    <row r="28383" spans="1:2">
      <c r="A28383" s="1" t="s">
        <v>7701</v>
      </c>
      <c r="B28383" t="str">
        <f t="shared" si="443"/>
        <v>金猊獸洞(困難)</v>
      </c>
    </row>
    <row r="28384" spans="1:2">
      <c r="A28384" s="1" t="s">
        <v>7702</v>
      </c>
      <c r="B28384" t="str">
        <f t="shared" si="443"/>
        <v>需要人物等級達到50級</v>
      </c>
    </row>
    <row r="28385" spans="1:2">
      <c r="A28385" s="1" t="s">
        <v>7703</v>
      </c>
      <c r="B28385" t="str">
        <f t="shared" si="443"/>
        <v>夜戰海霸王(困難)</v>
      </c>
    </row>
    <row r="28386" spans="1:2">
      <c r="A28386" s="1" t="s">
        <v>7704</v>
      </c>
      <c r="B28386" t="str">
        <f t="shared" si="443"/>
        <v>需要人物等級達到70級</v>
      </c>
    </row>
    <row r="28387" spans="1:2">
      <c r="A28387" s="1" t="s">
        <v>7705</v>
      </c>
      <c r="B28387" t="str">
        <f t="shared" si="443"/>
        <v>鮫人巫廟(困難)</v>
      </c>
    </row>
    <row r="28388" spans="1:2">
      <c r="A28388" s="1" t="s">
        <v>7706</v>
      </c>
      <c r="B28388" t="str">
        <f t="shared" si="443"/>
        <v>需要人物等級達到90級</v>
      </c>
    </row>
    <row r="28389" spans="1:2">
      <c r="A28389" s="1" t="s">
        <v>7707</v>
      </c>
      <c r="B28389" t="str">
        <f t="shared" si="443"/>
        <v>牛鬼森林(困難)</v>
      </c>
    </row>
    <row r="28390" spans="1:2">
      <c r="A28390" s="1" t="s">
        <v>7708</v>
      </c>
      <c r="B28390" t="str">
        <f t="shared" si="443"/>
        <v>需要人物等級達到110級</v>
      </c>
    </row>
    <row r="28391" spans="1:2">
      <c r="A28391" s="1" t="s">
        <v>7709</v>
      </c>
      <c r="B28391" t="str">
        <f t="shared" si="443"/>
        <v>麒麟洞(困難)</v>
      </c>
    </row>
    <row r="28392" spans="1:2">
      <c r="A28392" s="1" t="s">
        <v>7710</v>
      </c>
      <c r="B28392" t="str">
        <f t="shared" si="443"/>
        <v>需要人物等級達到130級</v>
      </c>
    </row>
    <row r="28393" spans="1:2">
      <c r="A28393" s="1" t="s">
        <v>7711</v>
      </c>
      <c r="B28393" t="str">
        <f t="shared" si="443"/>
        <v>鷹翼將軍(困難)</v>
      </c>
    </row>
    <row r="28394" spans="1:2">
      <c r="A28394" s="1" t="s">
        <v>7712</v>
      </c>
      <c r="B28394" t="str">
        <f t="shared" si="443"/>
        <v>需要人物等級達到150級</v>
      </c>
    </row>
    <row r="28395" spans="1:2">
      <c r="A28395" s="1" t="s">
        <v>7713</v>
      </c>
      <c r="B28395" t="str">
        <f t="shared" si="443"/>
        <v>太虛幻境1層</v>
      </c>
    </row>
    <row r="28396" spans="1:2">
      <c r="A28396" s="1" t="s">
        <v>7691</v>
      </c>
      <c r="B28396" t="str">
        <f t="shared" si="443"/>
        <v>需要人物等級達到40級</v>
      </c>
    </row>
    <row r="28397" spans="1:2">
      <c r="A28397" s="1" t="s">
        <v>7714</v>
      </c>
      <c r="B28397" t="str">
        <f t="shared" si="443"/>
        <v>太虛幻境2層</v>
      </c>
    </row>
    <row r="28398" spans="1:2">
      <c r="A28398" s="1" t="s">
        <v>7691</v>
      </c>
      <c r="B28398" t="str">
        <f t="shared" si="443"/>
        <v>需要人物等級達到40級</v>
      </c>
    </row>
    <row r="28399" spans="1:2">
      <c r="A28399" s="1" t="s">
        <v>7715</v>
      </c>
      <c r="B28399" t="str">
        <f t="shared" si="443"/>
        <v>太虛幻境（40級）</v>
      </c>
    </row>
    <row r="28400" spans="1:2">
      <c r="A28400" s="1" t="s">
        <v>7691</v>
      </c>
      <c r="B28400" t="str">
        <f t="shared" si="443"/>
        <v>需要人物等級達到40級</v>
      </c>
    </row>
    <row r="28401" spans="1:2">
      <c r="A28401" s="1" t="s">
        <v>7633</v>
      </c>
      <c r="B28401" t="str">
        <f t="shared" si="443"/>
        <v>組隊狀態下不可進入</v>
      </c>
    </row>
    <row r="28402" spans="1:2">
      <c r="A28402" s="1" t="s">
        <v>7716</v>
      </c>
      <c r="B28402" t="str">
        <f t="shared" si="443"/>
        <v>今日進入次數已滿</v>
      </c>
    </row>
    <row r="28403" spans="1:2">
      <c r="A28403" s="1" t="s">
        <v>7717</v>
      </c>
      <c r="B28403" t="str">
        <f t="shared" si="443"/>
        <v>太虛幻境（60級）</v>
      </c>
    </row>
    <row r="28404" spans="1:2">
      <c r="A28404" s="1" t="s">
        <v>7693</v>
      </c>
      <c r="B28404" t="str">
        <f t="shared" si="443"/>
        <v>需要人物等級達到60級</v>
      </c>
    </row>
    <row r="28405" spans="1:2">
      <c r="A28405" s="1" t="s">
        <v>7633</v>
      </c>
      <c r="B28405" t="str">
        <f t="shared" si="443"/>
        <v>組隊狀態下不可進入</v>
      </c>
    </row>
    <row r="28406" spans="1:2">
      <c r="A28406" s="1" t="s">
        <v>7716</v>
      </c>
      <c r="B28406" t="str">
        <f t="shared" si="443"/>
        <v>今日進入次數已滿</v>
      </c>
    </row>
    <row r="28407" spans="1:2">
      <c r="A28407" s="1" t="s">
        <v>7718</v>
      </c>
      <c r="B28407" t="str">
        <f t="shared" si="443"/>
        <v>太虛幻境（80級）</v>
      </c>
    </row>
    <row r="28408" spans="1:2">
      <c r="A28408" s="1" t="s">
        <v>7695</v>
      </c>
      <c r="B28408" t="str">
        <f t="shared" si="443"/>
        <v>需要人物等級達到80級</v>
      </c>
    </row>
    <row r="28409" spans="1:2">
      <c r="A28409" s="1" t="s">
        <v>7633</v>
      </c>
      <c r="B28409" t="str">
        <f t="shared" si="443"/>
        <v>組隊狀態下不可進入</v>
      </c>
    </row>
    <row r="28410" spans="1:2">
      <c r="A28410" s="1" t="s">
        <v>7716</v>
      </c>
      <c r="B28410" t="str">
        <f t="shared" si="443"/>
        <v>今日進入次數已滿</v>
      </c>
    </row>
    <row r="28411" spans="1:2">
      <c r="A28411" s="1" t="s">
        <v>7719</v>
      </c>
      <c r="B28411" t="str">
        <f t="shared" si="443"/>
        <v>太虛幻境（100級）</v>
      </c>
    </row>
    <row r="28412" spans="1:2">
      <c r="A28412" s="1" t="s">
        <v>7697</v>
      </c>
      <c r="B28412" t="str">
        <f t="shared" si="443"/>
        <v>需要人物等級達到100級</v>
      </c>
    </row>
    <row r="28413" spans="1:2">
      <c r="A28413" s="1" t="s">
        <v>7633</v>
      </c>
      <c r="B28413" t="str">
        <f t="shared" si="443"/>
        <v>組隊狀態下不可進入</v>
      </c>
    </row>
    <row r="28414" spans="1:2">
      <c r="A28414" s="1" t="s">
        <v>7716</v>
      </c>
      <c r="B28414" t="str">
        <f t="shared" si="443"/>
        <v>今日進入次數已滿</v>
      </c>
    </row>
    <row r="28415" spans="1:2">
      <c r="A28415" s="1" t="s">
        <v>7720</v>
      </c>
      <c r="B28415" t="str">
        <f t="shared" si="443"/>
        <v>太虛幻境（120級）</v>
      </c>
    </row>
    <row r="28416" spans="1:2">
      <c r="A28416" s="1" t="s">
        <v>7699</v>
      </c>
      <c r="B28416" t="str">
        <f t="shared" si="443"/>
        <v>需要人物等級達到120級</v>
      </c>
    </row>
    <row r="28417" spans="1:2">
      <c r="A28417" s="1" t="s">
        <v>7633</v>
      </c>
      <c r="B28417" t="str">
        <f t="shared" si="443"/>
        <v>組隊狀態下不可進入</v>
      </c>
    </row>
    <row r="28418" spans="1:2">
      <c r="A28418" s="1" t="s">
        <v>7716</v>
      </c>
      <c r="B28418" t="str">
        <f t="shared" si="443"/>
        <v>今日進入次數已滿</v>
      </c>
    </row>
    <row r="28419" spans="1:2">
      <c r="A28419" s="1" t="s">
        <v>7721</v>
      </c>
      <c r="B28419" t="str">
        <f t="shared" ref="B28419:B28482" si="444">SUBSTITUTE(SUBSTITUTE(SUBSTITUTE(SUBSTITUTE(SUBSTITUTE(SUBSTITUTE(A28419,$G$2,$H$2),$G$3,$H$3),$G$4,$H$4),$G$5,$H$5),$G$6,$H$6),$G$7,$H$7)</f>
        <v>太虛幻境（140級）</v>
      </c>
    </row>
    <row r="28420" spans="1:2">
      <c r="A28420" s="1" t="s">
        <v>7699</v>
      </c>
      <c r="B28420" t="str">
        <f t="shared" si="444"/>
        <v>需要人物等級達到120級</v>
      </c>
    </row>
    <row r="28421" spans="1:2">
      <c r="A28421" s="1" t="s">
        <v>7633</v>
      </c>
      <c r="B28421" t="str">
        <f t="shared" si="444"/>
        <v>組隊狀態下不可進入</v>
      </c>
    </row>
    <row r="28422" spans="1:2">
      <c r="A28422" s="1" t="s">
        <v>7716</v>
      </c>
      <c r="B28422" t="str">
        <f t="shared" si="444"/>
        <v>今日進入次數已滿</v>
      </c>
    </row>
    <row r="28423" spans="1:2">
      <c r="A28423" s="1" t="s">
        <v>486</v>
      </c>
      <c r="B28423" t="str">
        <f t="shared" si="444"/>
        <v>仙靈島</v>
      </c>
    </row>
    <row r="28424" spans="1:2">
      <c r="A28424" s="1" t="s">
        <v>7633</v>
      </c>
      <c r="B28424" t="str">
        <f t="shared" si="444"/>
        <v>組隊狀態下不可進入</v>
      </c>
    </row>
    <row r="28425" spans="1:2">
      <c r="A28425" s="1" t="s">
        <v>486</v>
      </c>
      <c r="B28425" t="str">
        <f t="shared" si="444"/>
        <v>仙靈島</v>
      </c>
    </row>
    <row r="28426" spans="1:2">
      <c r="A28426" s="1" t="s">
        <v>7633</v>
      </c>
      <c r="B28426" t="str">
        <f t="shared" si="444"/>
        <v>組隊狀態下不可進入</v>
      </c>
    </row>
    <row r="28427" spans="1:2">
      <c r="A28427" s="1" t="s">
        <v>486</v>
      </c>
      <c r="B28427" t="str">
        <f t="shared" si="444"/>
        <v>仙靈島</v>
      </c>
    </row>
    <row r="28428" spans="1:2">
      <c r="A28428" s="1" t="s">
        <v>7633</v>
      </c>
      <c r="B28428" t="str">
        <f t="shared" si="444"/>
        <v>組隊狀態下不可進入</v>
      </c>
    </row>
    <row r="28429" spans="1:2">
      <c r="A28429" s="1" t="s">
        <v>486</v>
      </c>
      <c r="B28429" t="str">
        <f t="shared" si="444"/>
        <v>仙靈島</v>
      </c>
    </row>
    <row r="28430" spans="1:2">
      <c r="A28430" s="1" t="s">
        <v>7633</v>
      </c>
      <c r="B28430" t="str">
        <f t="shared" si="444"/>
        <v>組隊狀態下不可進入</v>
      </c>
    </row>
    <row r="28431" spans="1:2">
      <c r="A28431" s="1" t="s">
        <v>486</v>
      </c>
      <c r="B28431" t="str">
        <f t="shared" si="444"/>
        <v>仙靈島</v>
      </c>
    </row>
    <row r="28432" spans="1:2">
      <c r="A28432" s="1" t="s">
        <v>7633</v>
      </c>
      <c r="B28432" t="str">
        <f t="shared" si="444"/>
        <v>組隊狀態下不可進入</v>
      </c>
    </row>
    <row r="28433" spans="1:2">
      <c r="A28433" s="1" t="s">
        <v>486</v>
      </c>
      <c r="B28433" t="str">
        <f t="shared" si="444"/>
        <v>仙靈島</v>
      </c>
    </row>
    <row r="28434" spans="1:2">
      <c r="A28434" s="1" t="s">
        <v>7633</v>
      </c>
      <c r="B28434" t="str">
        <f t="shared" si="444"/>
        <v>組隊狀態下不可進入</v>
      </c>
    </row>
    <row r="28435" spans="1:2">
      <c r="A28435" s="1" t="s">
        <v>486</v>
      </c>
      <c r="B28435" t="str">
        <f t="shared" si="444"/>
        <v>仙靈島</v>
      </c>
    </row>
    <row r="28436" spans="1:2">
      <c r="A28436" s="1" t="s">
        <v>7633</v>
      </c>
      <c r="B28436" t="str">
        <f t="shared" si="444"/>
        <v>組隊狀態下不可進入</v>
      </c>
    </row>
    <row r="28437" spans="1:2">
      <c r="A28437" s="1" t="s">
        <v>486</v>
      </c>
      <c r="B28437" t="str">
        <f t="shared" si="444"/>
        <v>仙靈島</v>
      </c>
    </row>
    <row r="28438" spans="1:2">
      <c r="A28438" s="1" t="s">
        <v>7633</v>
      </c>
      <c r="B28438" t="str">
        <f t="shared" si="444"/>
        <v>組隊狀態下不可進入</v>
      </c>
    </row>
    <row r="28439" spans="1:2">
      <c r="A28439" s="1" t="s">
        <v>486</v>
      </c>
      <c r="B28439" t="str">
        <f t="shared" si="444"/>
        <v>仙靈島</v>
      </c>
    </row>
    <row r="28440" spans="1:2">
      <c r="A28440" s="1" t="s">
        <v>7633</v>
      </c>
      <c r="B28440" t="str">
        <f t="shared" si="444"/>
        <v>組隊狀態下不可進入</v>
      </c>
    </row>
    <row r="28441" spans="1:2">
      <c r="A28441" s="1" t="s">
        <v>516</v>
      </c>
      <c r="B28441" t="str">
        <f t="shared" si="444"/>
        <v>經驗秘境</v>
      </c>
    </row>
    <row r="28442" spans="1:2">
      <c r="A28442" s="1" t="s">
        <v>7722</v>
      </c>
      <c r="B28442" t="str">
        <f t="shared" si="444"/>
        <v>需要人物等級達到20級</v>
      </c>
    </row>
    <row r="28443" spans="1:2">
      <c r="A28443" s="1" t="s">
        <v>7633</v>
      </c>
      <c r="B28443" t="str">
        <f t="shared" si="444"/>
        <v>組隊狀態下不可進入</v>
      </c>
    </row>
    <row r="28444" spans="1:2">
      <c r="A28444" s="1" t="s">
        <v>519</v>
      </c>
      <c r="B28444" t="str">
        <f t="shared" si="444"/>
        <v>金輪秘境</v>
      </c>
    </row>
    <row r="28445" spans="1:2">
      <c r="A28445" s="1" t="s">
        <v>7722</v>
      </c>
      <c r="B28445" t="str">
        <f t="shared" si="444"/>
        <v>需要人物等級達到20級</v>
      </c>
    </row>
    <row r="28446" spans="1:2">
      <c r="A28446" s="1" t="s">
        <v>7633</v>
      </c>
      <c r="B28446" t="str">
        <f t="shared" si="444"/>
        <v>組隊狀態下不可進入</v>
      </c>
    </row>
    <row r="28447" spans="1:2">
      <c r="A28447" s="1" t="s">
        <v>522</v>
      </c>
      <c r="B28447" t="str">
        <f t="shared" si="444"/>
        <v>坐騎秘境</v>
      </c>
    </row>
    <row r="28448" spans="1:2">
      <c r="A28448" s="1" t="s">
        <v>7722</v>
      </c>
      <c r="B28448" t="str">
        <f t="shared" si="444"/>
        <v>需要人物等級達到20級</v>
      </c>
    </row>
    <row r="28449" spans="1:2">
      <c r="A28449" s="1" t="s">
        <v>7633</v>
      </c>
      <c r="B28449" t="str">
        <f t="shared" si="444"/>
        <v>組隊狀態下不可進入</v>
      </c>
    </row>
    <row r="28450" spans="1:2">
      <c r="A28450" s="1" t="s">
        <v>525</v>
      </c>
      <c r="B28450" t="str">
        <f t="shared" si="444"/>
        <v>神器秘境</v>
      </c>
    </row>
    <row r="28451" spans="1:2">
      <c r="A28451" s="1" t="s">
        <v>7722</v>
      </c>
      <c r="B28451" t="str">
        <f t="shared" si="444"/>
        <v>需要人物等級達到20級</v>
      </c>
    </row>
    <row r="28452" spans="1:2">
      <c r="A28452" s="1" t="s">
        <v>7633</v>
      </c>
      <c r="B28452" t="str">
        <f t="shared" si="444"/>
        <v>組隊狀態下不可進入</v>
      </c>
    </row>
    <row r="28453" spans="1:2">
      <c r="A28453" s="1" t="s">
        <v>503</v>
      </c>
      <c r="B28453" t="str">
        <f t="shared" si="444"/>
        <v>神獸陪練</v>
      </c>
    </row>
    <row r="28454" spans="1:2">
      <c r="A28454" s="1" t="s">
        <v>503</v>
      </c>
      <c r="B28454" t="str">
        <f t="shared" si="444"/>
        <v>神獸陪練</v>
      </c>
    </row>
    <row r="28455" spans="1:2">
      <c r="A28455" s="1" t="s">
        <v>7723</v>
      </c>
      <c r="B28455" t="str">
        <f t="shared" si="444"/>
        <v>結丹副本</v>
      </c>
    </row>
    <row r="28456" spans="1:2">
      <c r="A28456" s="1" t="s">
        <v>7633</v>
      </c>
      <c r="B28456" t="str">
        <f t="shared" si="444"/>
        <v>組隊狀態下不可進入</v>
      </c>
    </row>
    <row r="28457" spans="1:2">
      <c r="A28457" s="1" t="s">
        <v>7724</v>
      </c>
      <c r="B28457" t="str">
        <f t="shared" si="444"/>
        <v>元嬰副本</v>
      </c>
    </row>
    <row r="28458" spans="1:2">
      <c r="A28458" s="1" t="s">
        <v>7633</v>
      </c>
      <c r="B28458" t="str">
        <f t="shared" si="444"/>
        <v>組隊狀態下不可進入</v>
      </c>
    </row>
    <row r="28459" spans="1:2">
      <c r="A28459" s="1" t="s">
        <v>7725</v>
      </c>
      <c r="B28459" t="str">
        <f t="shared" si="444"/>
        <v>斬靈副本</v>
      </c>
    </row>
    <row r="28460" spans="1:2">
      <c r="A28460" s="1" t="s">
        <v>7633</v>
      </c>
      <c r="B28460" t="str">
        <f t="shared" si="444"/>
        <v>組隊狀態下不可進入</v>
      </c>
    </row>
    <row r="28461" spans="1:2">
      <c r="A28461" s="1" t="s">
        <v>7726</v>
      </c>
      <c r="B28461" t="str">
        <f t="shared" si="444"/>
        <v>問道副本</v>
      </c>
    </row>
    <row r="28462" spans="1:2">
      <c r="A28462" s="1" t="s">
        <v>7633</v>
      </c>
      <c r="B28462" t="str">
        <f t="shared" si="444"/>
        <v>組隊狀態下不可進入</v>
      </c>
    </row>
    <row r="28463" spans="1:2">
      <c r="A28463" s="1" t="s">
        <v>7727</v>
      </c>
      <c r="B28463" t="str">
        <f t="shared" si="444"/>
        <v>散仙副本</v>
      </c>
    </row>
    <row r="28464" spans="1:2">
      <c r="A28464" s="1" t="s">
        <v>7633</v>
      </c>
      <c r="B28464" t="str">
        <f t="shared" si="444"/>
        <v>組隊狀態下不可進入</v>
      </c>
    </row>
    <row r="28465" spans="1:2">
      <c r="A28465" s="1" t="s">
        <v>7728</v>
      </c>
      <c r="B28465" t="str">
        <f t="shared" si="444"/>
        <v>真君副本</v>
      </c>
    </row>
    <row r="28466" spans="1:2">
      <c r="A28466" s="1" t="s">
        <v>7633</v>
      </c>
      <c r="B28466" t="str">
        <f t="shared" si="444"/>
        <v>組隊狀態下不可進入</v>
      </c>
    </row>
    <row r="28467" spans="1:2">
      <c r="A28467" s="1" t="s">
        <v>7729</v>
      </c>
      <c r="B28467" t="str">
        <f t="shared" si="444"/>
        <v>仙君副本</v>
      </c>
    </row>
    <row r="28468" spans="1:2">
      <c r="A28468" s="1" t="s">
        <v>7633</v>
      </c>
      <c r="B28468" t="str">
        <f t="shared" si="444"/>
        <v>組隊狀態下不可進入</v>
      </c>
    </row>
    <row r="28469" spans="1:2">
      <c r="A28469" s="1" t="s">
        <v>7730</v>
      </c>
      <c r="B28469" t="str">
        <f t="shared" si="444"/>
        <v>神君副本</v>
      </c>
    </row>
    <row r="28470" spans="1:2">
      <c r="A28470" s="1" t="s">
        <v>7633</v>
      </c>
      <c r="B28470" t="str">
        <f t="shared" si="444"/>
        <v>組隊狀態下不可進入</v>
      </c>
    </row>
    <row r="28471" spans="1:2">
      <c r="A28471" s="1" t="s">
        <v>7731</v>
      </c>
      <c r="B28471" t="str">
        <f t="shared" si="444"/>
        <v>畢方洞府</v>
      </c>
    </row>
    <row r="28472" spans="1:2">
      <c r="A28472" s="1" t="s">
        <v>7633</v>
      </c>
      <c r="B28472" t="str">
        <f t="shared" si="444"/>
        <v>組隊狀態下不可進入</v>
      </c>
    </row>
    <row r="28473" spans="1:2">
      <c r="A28473" s="1" t="s">
        <v>7732</v>
      </c>
      <c r="B28473" t="str">
        <f t="shared" si="444"/>
        <v>金鵬的寶庫</v>
      </c>
    </row>
    <row r="28474" spans="1:2">
      <c r="A28474" s="1" t="s">
        <v>7644</v>
      </c>
      <c r="B28474" t="str">
        <f t="shared" si="444"/>
        <v>需要角色等級達到25級</v>
      </c>
    </row>
    <row r="28475" spans="1:2">
      <c r="A28475" s="1" t="s">
        <v>7633</v>
      </c>
      <c r="B28475" t="str">
        <f t="shared" si="444"/>
        <v>組隊狀態下不可進入</v>
      </c>
    </row>
    <row r="28476" spans="1:2">
      <c r="A28476" s="1" t="s">
        <v>7733</v>
      </c>
      <c r="B28476" t="str">
        <f t="shared" si="444"/>
        <v>您沒有進入寶庫的許可權</v>
      </c>
    </row>
    <row r="28477" spans="1:2">
      <c r="A28477" s="1" t="s">
        <v>7734</v>
      </c>
      <c r="B28477" t="str">
        <f t="shared" si="444"/>
        <v>您已參與過當前時間段的寶庫活動</v>
      </c>
    </row>
    <row r="28478" spans="1:2">
      <c r="A28478" s="1" t="s">
        <v>7732</v>
      </c>
      <c r="B28478" t="str">
        <f t="shared" si="444"/>
        <v>金鵬的寶庫</v>
      </c>
    </row>
    <row r="28479" spans="1:2">
      <c r="A28479" s="1" t="s">
        <v>7648</v>
      </c>
      <c r="B28479" t="str">
        <f t="shared" si="444"/>
        <v>需要角色等級達到50級</v>
      </c>
    </row>
    <row r="28480" spans="1:2">
      <c r="A28480" s="1" t="s">
        <v>7633</v>
      </c>
      <c r="B28480" t="str">
        <f t="shared" si="444"/>
        <v>組隊狀態下不可進入</v>
      </c>
    </row>
    <row r="28481" spans="1:2">
      <c r="A28481" s="1" t="s">
        <v>7733</v>
      </c>
      <c r="B28481" t="str">
        <f t="shared" si="444"/>
        <v>您沒有進入寶庫的許可權</v>
      </c>
    </row>
    <row r="28482" spans="1:2">
      <c r="A28482" s="1" t="s">
        <v>7734</v>
      </c>
      <c r="B28482" t="str">
        <f t="shared" si="444"/>
        <v>您已參與過當前時間段的寶庫活動</v>
      </c>
    </row>
    <row r="28483" spans="1:2">
      <c r="A28483" s="1" t="s">
        <v>7732</v>
      </c>
      <c r="B28483" t="str">
        <f t="shared" ref="B28483:B28546" si="445">SUBSTITUTE(SUBSTITUTE(SUBSTITUTE(SUBSTITUTE(SUBSTITUTE(SUBSTITUTE(A28483,$G$2,$H$2),$G$3,$H$3),$G$4,$H$4),$G$5,$H$5),$G$6,$H$6),$G$7,$H$7)</f>
        <v>金鵬的寶庫</v>
      </c>
    </row>
    <row r="28484" spans="1:2">
      <c r="A28484" s="1" t="s">
        <v>7646</v>
      </c>
      <c r="B28484" t="str">
        <f t="shared" si="445"/>
        <v>需要角色等級達到60級</v>
      </c>
    </row>
    <row r="28485" spans="1:2">
      <c r="A28485" s="1" t="s">
        <v>7633</v>
      </c>
      <c r="B28485" t="str">
        <f t="shared" si="445"/>
        <v>組隊狀態下不可進入</v>
      </c>
    </row>
    <row r="28486" spans="1:2">
      <c r="A28486" s="1" t="s">
        <v>7733</v>
      </c>
      <c r="B28486" t="str">
        <f t="shared" si="445"/>
        <v>您沒有進入寶庫的許可權</v>
      </c>
    </row>
    <row r="28487" spans="1:2">
      <c r="A28487" s="1" t="s">
        <v>7734</v>
      </c>
      <c r="B28487" t="str">
        <f t="shared" si="445"/>
        <v>您已參與過當前時間段的寶庫活動</v>
      </c>
    </row>
    <row r="28488" spans="1:2">
      <c r="A28488" s="1" t="s">
        <v>7732</v>
      </c>
      <c r="B28488" t="str">
        <f t="shared" si="445"/>
        <v>金鵬的寶庫</v>
      </c>
    </row>
    <row r="28489" spans="1:2">
      <c r="A28489" s="1" t="s">
        <v>7652</v>
      </c>
      <c r="B28489" t="str">
        <f t="shared" si="445"/>
        <v>需要角色等級達到80級</v>
      </c>
    </row>
    <row r="28490" spans="1:2">
      <c r="A28490" s="1" t="s">
        <v>7633</v>
      </c>
      <c r="B28490" t="str">
        <f t="shared" si="445"/>
        <v>組隊狀態下不可進入</v>
      </c>
    </row>
    <row r="28491" spans="1:2">
      <c r="A28491" s="1" t="s">
        <v>7733</v>
      </c>
      <c r="B28491" t="str">
        <f t="shared" si="445"/>
        <v>您沒有進入寶庫的許可權</v>
      </c>
    </row>
    <row r="28492" spans="1:2">
      <c r="A28492" s="1" t="s">
        <v>7734</v>
      </c>
      <c r="B28492" t="str">
        <f t="shared" si="445"/>
        <v>您已參與過當前時間段的寶庫活動</v>
      </c>
    </row>
    <row r="28493" spans="1:2">
      <c r="A28493" s="1" t="s">
        <v>7732</v>
      </c>
      <c r="B28493" t="str">
        <f t="shared" si="445"/>
        <v>金鵬的寶庫</v>
      </c>
    </row>
    <row r="28494" spans="1:2">
      <c r="A28494" s="1" t="s">
        <v>7654</v>
      </c>
      <c r="B28494" t="str">
        <f t="shared" si="445"/>
        <v>需要角色等級達到90級</v>
      </c>
    </row>
    <row r="28495" spans="1:2">
      <c r="A28495" s="1" t="s">
        <v>7633</v>
      </c>
      <c r="B28495" t="str">
        <f t="shared" si="445"/>
        <v>組隊狀態下不可進入</v>
      </c>
    </row>
    <row r="28496" spans="1:2">
      <c r="A28496" s="1" t="s">
        <v>7733</v>
      </c>
      <c r="B28496" t="str">
        <f t="shared" si="445"/>
        <v>您沒有進入寶庫的許可權</v>
      </c>
    </row>
    <row r="28497" spans="1:2">
      <c r="A28497" s="1" t="s">
        <v>7734</v>
      </c>
      <c r="B28497" t="str">
        <f t="shared" si="445"/>
        <v>您已參與過當前時間段的寶庫活動</v>
      </c>
    </row>
    <row r="28498" spans="1:2">
      <c r="A28498" s="1" t="s">
        <v>7732</v>
      </c>
      <c r="B28498" t="str">
        <f t="shared" si="445"/>
        <v>金鵬的寶庫</v>
      </c>
    </row>
    <row r="28499" spans="1:2">
      <c r="A28499" s="1" t="s">
        <v>7656</v>
      </c>
      <c r="B28499" t="str">
        <f t="shared" si="445"/>
        <v>需要角色等級達到100級</v>
      </c>
    </row>
    <row r="28500" spans="1:2">
      <c r="A28500" s="1" t="s">
        <v>7633</v>
      </c>
      <c r="B28500" t="str">
        <f t="shared" si="445"/>
        <v>組隊狀態下不可進入</v>
      </c>
    </row>
    <row r="28501" spans="1:2">
      <c r="A28501" s="1" t="s">
        <v>7733</v>
      </c>
      <c r="B28501" t="str">
        <f t="shared" si="445"/>
        <v>您沒有進入寶庫的許可權</v>
      </c>
    </row>
    <row r="28502" spans="1:2">
      <c r="A28502" s="1" t="s">
        <v>7734</v>
      </c>
      <c r="B28502" t="str">
        <f t="shared" si="445"/>
        <v>您已參與過當前時間段的寶庫活動</v>
      </c>
    </row>
    <row r="28503" spans="1:2">
      <c r="A28503" s="1" t="s">
        <v>7732</v>
      </c>
      <c r="B28503" t="str">
        <f t="shared" si="445"/>
        <v>金鵬的寶庫</v>
      </c>
    </row>
    <row r="28504" spans="1:2">
      <c r="A28504" s="1" t="s">
        <v>7658</v>
      </c>
      <c r="B28504" t="str">
        <f t="shared" si="445"/>
        <v>需要角色等級達到110級</v>
      </c>
    </row>
    <row r="28505" spans="1:2">
      <c r="A28505" s="1" t="s">
        <v>7633</v>
      </c>
      <c r="B28505" t="str">
        <f t="shared" si="445"/>
        <v>組隊狀態下不可進入</v>
      </c>
    </row>
    <row r="28506" spans="1:2">
      <c r="A28506" s="1" t="s">
        <v>7733</v>
      </c>
      <c r="B28506" t="str">
        <f t="shared" si="445"/>
        <v>您沒有進入寶庫的許可權</v>
      </c>
    </row>
    <row r="28507" spans="1:2">
      <c r="A28507" s="1" t="s">
        <v>7734</v>
      </c>
      <c r="B28507" t="str">
        <f t="shared" si="445"/>
        <v>您已參與過當前時間段的寶庫活動</v>
      </c>
    </row>
    <row r="28508" spans="1:2">
      <c r="A28508" s="1" t="s">
        <v>7732</v>
      </c>
      <c r="B28508" t="str">
        <f t="shared" si="445"/>
        <v>金鵬的寶庫</v>
      </c>
    </row>
    <row r="28509" spans="1:2">
      <c r="A28509" s="1" t="s">
        <v>7659</v>
      </c>
      <c r="B28509" t="str">
        <f t="shared" si="445"/>
        <v>需要角色等級達到120級</v>
      </c>
    </row>
    <row r="28510" spans="1:2">
      <c r="A28510" s="1" t="s">
        <v>7633</v>
      </c>
      <c r="B28510" t="str">
        <f t="shared" si="445"/>
        <v>組隊狀態下不可進入</v>
      </c>
    </row>
    <row r="28511" spans="1:2">
      <c r="A28511" s="1" t="s">
        <v>7733</v>
      </c>
      <c r="B28511" t="str">
        <f t="shared" si="445"/>
        <v>您沒有進入寶庫的許可權</v>
      </c>
    </row>
    <row r="28512" spans="1:2">
      <c r="A28512" s="1" t="s">
        <v>7734</v>
      </c>
      <c r="B28512" t="str">
        <f t="shared" si="445"/>
        <v>您已參與過當前時間段的寶庫活動</v>
      </c>
    </row>
    <row r="28513" spans="1:2">
      <c r="A28513" s="1" t="s">
        <v>7732</v>
      </c>
      <c r="B28513" t="str">
        <f t="shared" si="445"/>
        <v>金鵬的寶庫</v>
      </c>
    </row>
    <row r="28514" spans="1:2">
      <c r="A28514" s="1" t="s">
        <v>7644</v>
      </c>
      <c r="B28514" t="str">
        <f t="shared" si="445"/>
        <v>需要角色等級達到25級</v>
      </c>
    </row>
    <row r="28515" spans="1:2">
      <c r="A28515" s="1" t="s">
        <v>7633</v>
      </c>
      <c r="B28515" t="str">
        <f t="shared" si="445"/>
        <v>組隊狀態下不可進入</v>
      </c>
    </row>
    <row r="28516" spans="1:2">
      <c r="A28516" s="1" t="s">
        <v>7733</v>
      </c>
      <c r="B28516" t="str">
        <f t="shared" si="445"/>
        <v>您沒有進入寶庫的許可權</v>
      </c>
    </row>
    <row r="28517" spans="1:2">
      <c r="A28517" s="1" t="s">
        <v>7734</v>
      </c>
      <c r="B28517" t="str">
        <f t="shared" si="445"/>
        <v>您已參與過當前時間段的寶庫活動</v>
      </c>
    </row>
    <row r="28518" spans="1:2">
      <c r="A28518" s="1" t="s">
        <v>7732</v>
      </c>
      <c r="B28518" t="str">
        <f t="shared" si="445"/>
        <v>金鵬的寶庫</v>
      </c>
    </row>
    <row r="28519" spans="1:2">
      <c r="A28519" s="1" t="s">
        <v>7648</v>
      </c>
      <c r="B28519" t="str">
        <f t="shared" si="445"/>
        <v>需要角色等級達到50級</v>
      </c>
    </row>
    <row r="28520" spans="1:2">
      <c r="A28520" s="1" t="s">
        <v>7633</v>
      </c>
      <c r="B28520" t="str">
        <f t="shared" si="445"/>
        <v>組隊狀態下不可進入</v>
      </c>
    </row>
    <row r="28521" spans="1:2">
      <c r="A28521" s="1" t="s">
        <v>7733</v>
      </c>
      <c r="B28521" t="str">
        <f t="shared" si="445"/>
        <v>您沒有進入寶庫的許可權</v>
      </c>
    </row>
    <row r="28522" spans="1:2">
      <c r="A28522" s="1" t="s">
        <v>7734</v>
      </c>
      <c r="B28522" t="str">
        <f t="shared" si="445"/>
        <v>您已參與過當前時間段的寶庫活動</v>
      </c>
    </row>
    <row r="28523" spans="1:2">
      <c r="A28523" s="1" t="s">
        <v>7732</v>
      </c>
      <c r="B28523" t="str">
        <f t="shared" si="445"/>
        <v>金鵬的寶庫</v>
      </c>
    </row>
    <row r="28524" spans="1:2">
      <c r="A28524" s="1" t="s">
        <v>7646</v>
      </c>
      <c r="B28524" t="str">
        <f t="shared" si="445"/>
        <v>需要角色等級達到60級</v>
      </c>
    </row>
    <row r="28525" spans="1:2">
      <c r="A28525" s="1" t="s">
        <v>7633</v>
      </c>
      <c r="B28525" t="str">
        <f t="shared" si="445"/>
        <v>組隊狀態下不可進入</v>
      </c>
    </row>
    <row r="28526" spans="1:2">
      <c r="A28526" s="1" t="s">
        <v>7733</v>
      </c>
      <c r="B28526" t="str">
        <f t="shared" si="445"/>
        <v>您沒有進入寶庫的許可權</v>
      </c>
    </row>
    <row r="28527" spans="1:2">
      <c r="A28527" s="1" t="s">
        <v>7734</v>
      </c>
      <c r="B28527" t="str">
        <f t="shared" si="445"/>
        <v>您已參與過當前時間段的寶庫活動</v>
      </c>
    </row>
    <row r="28528" spans="1:2">
      <c r="A28528" s="1" t="s">
        <v>7732</v>
      </c>
      <c r="B28528" t="str">
        <f t="shared" si="445"/>
        <v>金鵬的寶庫</v>
      </c>
    </row>
    <row r="28529" spans="1:2">
      <c r="A28529" s="1" t="s">
        <v>7652</v>
      </c>
      <c r="B28529" t="str">
        <f t="shared" si="445"/>
        <v>需要角色等級達到80級</v>
      </c>
    </row>
    <row r="28530" spans="1:2">
      <c r="A28530" s="1" t="s">
        <v>7633</v>
      </c>
      <c r="B28530" t="str">
        <f t="shared" si="445"/>
        <v>組隊狀態下不可進入</v>
      </c>
    </row>
    <row r="28531" spans="1:2">
      <c r="A28531" s="1" t="s">
        <v>7733</v>
      </c>
      <c r="B28531" t="str">
        <f t="shared" si="445"/>
        <v>您沒有進入寶庫的許可權</v>
      </c>
    </row>
    <row r="28532" spans="1:2">
      <c r="A28532" s="1" t="s">
        <v>7734</v>
      </c>
      <c r="B28532" t="str">
        <f t="shared" si="445"/>
        <v>您已參與過當前時間段的寶庫活動</v>
      </c>
    </row>
    <row r="28533" spans="1:2">
      <c r="A28533" s="1" t="s">
        <v>7732</v>
      </c>
      <c r="B28533" t="str">
        <f t="shared" si="445"/>
        <v>金鵬的寶庫</v>
      </c>
    </row>
    <row r="28534" spans="1:2">
      <c r="A28534" s="1" t="s">
        <v>7654</v>
      </c>
      <c r="B28534" t="str">
        <f t="shared" si="445"/>
        <v>需要角色等級達到90級</v>
      </c>
    </row>
    <row r="28535" spans="1:2">
      <c r="A28535" s="1" t="s">
        <v>7633</v>
      </c>
      <c r="B28535" t="str">
        <f t="shared" si="445"/>
        <v>組隊狀態下不可進入</v>
      </c>
    </row>
    <row r="28536" spans="1:2">
      <c r="A28536" s="1" t="s">
        <v>7733</v>
      </c>
      <c r="B28536" t="str">
        <f t="shared" si="445"/>
        <v>您沒有進入寶庫的許可權</v>
      </c>
    </row>
    <row r="28537" spans="1:2">
      <c r="A28537" s="1" t="s">
        <v>7734</v>
      </c>
      <c r="B28537" t="str">
        <f t="shared" si="445"/>
        <v>您已參與過當前時間段的寶庫活動</v>
      </c>
    </row>
    <row r="28538" spans="1:2">
      <c r="A28538" s="1" t="s">
        <v>7732</v>
      </c>
      <c r="B28538" t="str">
        <f t="shared" si="445"/>
        <v>金鵬的寶庫</v>
      </c>
    </row>
    <row r="28539" spans="1:2">
      <c r="A28539" s="1" t="s">
        <v>7656</v>
      </c>
      <c r="B28539" t="str">
        <f t="shared" si="445"/>
        <v>需要角色等級達到100級</v>
      </c>
    </row>
    <row r="28540" spans="1:2">
      <c r="A28540" s="1" t="s">
        <v>7633</v>
      </c>
      <c r="B28540" t="str">
        <f t="shared" si="445"/>
        <v>組隊狀態下不可進入</v>
      </c>
    </row>
    <row r="28541" spans="1:2">
      <c r="A28541" s="1" t="s">
        <v>7733</v>
      </c>
      <c r="B28541" t="str">
        <f t="shared" si="445"/>
        <v>您沒有進入寶庫的許可權</v>
      </c>
    </row>
    <row r="28542" spans="1:2">
      <c r="A28542" s="1" t="s">
        <v>7734</v>
      </c>
      <c r="B28542" t="str">
        <f t="shared" si="445"/>
        <v>您已參與過當前時間段的寶庫活動</v>
      </c>
    </row>
    <row r="28543" spans="1:2">
      <c r="A28543" s="1" t="s">
        <v>7732</v>
      </c>
      <c r="B28543" t="str">
        <f t="shared" si="445"/>
        <v>金鵬的寶庫</v>
      </c>
    </row>
    <row r="28544" spans="1:2">
      <c r="A28544" s="1" t="s">
        <v>7658</v>
      </c>
      <c r="B28544" t="str">
        <f t="shared" si="445"/>
        <v>需要角色等級達到110級</v>
      </c>
    </row>
    <row r="28545" spans="1:2">
      <c r="A28545" s="1" t="s">
        <v>7633</v>
      </c>
      <c r="B28545" t="str">
        <f t="shared" si="445"/>
        <v>組隊狀態下不可進入</v>
      </c>
    </row>
    <row r="28546" spans="1:2">
      <c r="A28546" s="1" t="s">
        <v>7733</v>
      </c>
      <c r="B28546" t="str">
        <f t="shared" si="445"/>
        <v>您沒有進入寶庫的許可權</v>
      </c>
    </row>
    <row r="28547" spans="1:2">
      <c r="A28547" s="1" t="s">
        <v>7734</v>
      </c>
      <c r="B28547" t="str">
        <f t="shared" ref="B28547:B28610" si="446">SUBSTITUTE(SUBSTITUTE(SUBSTITUTE(SUBSTITUTE(SUBSTITUTE(SUBSTITUTE(A28547,$G$2,$H$2),$G$3,$H$3),$G$4,$H$4),$G$5,$H$5),$G$6,$H$6),$G$7,$H$7)</f>
        <v>您已參與過當前時間段的寶庫活動</v>
      </c>
    </row>
    <row r="28548" spans="1:2">
      <c r="A28548" s="1" t="s">
        <v>7732</v>
      </c>
      <c r="B28548" t="str">
        <f t="shared" si="446"/>
        <v>金鵬的寶庫</v>
      </c>
    </row>
    <row r="28549" spans="1:2">
      <c r="A28549" s="1" t="s">
        <v>7659</v>
      </c>
      <c r="B28549" t="str">
        <f t="shared" si="446"/>
        <v>需要角色等級達到120級</v>
      </c>
    </row>
    <row r="28550" spans="1:2">
      <c r="A28550" s="1" t="s">
        <v>7633</v>
      </c>
      <c r="B28550" t="str">
        <f t="shared" si="446"/>
        <v>組隊狀態下不可進入</v>
      </c>
    </row>
    <row r="28551" spans="1:2">
      <c r="A28551" s="1" t="s">
        <v>7733</v>
      </c>
      <c r="B28551" t="str">
        <f t="shared" si="446"/>
        <v>您沒有進入寶庫的許可權</v>
      </c>
    </row>
    <row r="28552" spans="1:2">
      <c r="A28552" s="1" t="s">
        <v>7734</v>
      </c>
      <c r="B28552" t="str">
        <f t="shared" si="446"/>
        <v>您已參與過當前時間段的寶庫活動</v>
      </c>
    </row>
    <row r="28553" spans="1:2">
      <c r="A28553" s="1" t="s">
        <v>537</v>
      </c>
      <c r="B28553" t="str">
        <f t="shared" si="446"/>
        <v>斬妖除魔</v>
      </c>
    </row>
    <row r="28554" spans="1:2">
      <c r="A28554" s="1" t="s">
        <v>537</v>
      </c>
      <c r="B28554" t="str">
        <f t="shared" si="446"/>
        <v>斬妖除魔</v>
      </c>
    </row>
    <row r="28555" spans="1:2">
      <c r="A28555" s="1" t="s">
        <v>537</v>
      </c>
      <c r="B28555" t="str">
        <f t="shared" si="446"/>
        <v>斬妖除魔</v>
      </c>
    </row>
    <row r="28556" spans="1:2">
      <c r="A28556" s="1" t="s">
        <v>537</v>
      </c>
      <c r="B28556" t="str">
        <f t="shared" si="446"/>
        <v>斬妖除魔</v>
      </c>
    </row>
    <row r="28557" spans="1:2">
      <c r="A28557" s="1" t="s">
        <v>537</v>
      </c>
      <c r="B28557" t="str">
        <f t="shared" si="446"/>
        <v>斬妖除魔</v>
      </c>
    </row>
    <row r="28558" spans="1:2">
      <c r="A28558" s="1" t="s">
        <v>537</v>
      </c>
      <c r="B28558" t="str">
        <f t="shared" si="446"/>
        <v>斬妖除魔</v>
      </c>
    </row>
    <row r="28559" spans="1:2">
      <c r="A28559" s="1" t="s">
        <v>537</v>
      </c>
      <c r="B28559" t="str">
        <f t="shared" si="446"/>
        <v>斬妖除魔</v>
      </c>
    </row>
    <row r="28560" spans="1:2">
      <c r="A28560" s="1" t="s">
        <v>537</v>
      </c>
      <c r="B28560" t="str">
        <f t="shared" si="446"/>
        <v>斬妖除魔</v>
      </c>
    </row>
    <row r="28561" spans="1:2">
      <c r="A28561" s="1" t="s">
        <v>537</v>
      </c>
      <c r="B28561" t="str">
        <f t="shared" si="446"/>
        <v>斬妖除魔</v>
      </c>
    </row>
    <row r="28562" spans="1:2">
      <c r="A28562" s="1" t="s">
        <v>537</v>
      </c>
      <c r="B28562" t="str">
        <f t="shared" si="446"/>
        <v>斬妖除魔</v>
      </c>
    </row>
    <row r="28563" spans="1:2">
      <c r="A28563" s="1" t="s">
        <v>537</v>
      </c>
      <c r="B28563" t="str">
        <f t="shared" si="446"/>
        <v>斬妖除魔</v>
      </c>
    </row>
    <row r="28564" spans="1:2">
      <c r="A28564" s="1" t="s">
        <v>537</v>
      </c>
      <c r="B28564" t="str">
        <f t="shared" si="446"/>
        <v>斬妖除魔</v>
      </c>
    </row>
    <row r="28565" spans="1:2">
      <c r="A28565" s="1" t="s">
        <v>537</v>
      </c>
      <c r="B28565" t="str">
        <f t="shared" si="446"/>
        <v>斬妖除魔</v>
      </c>
    </row>
    <row r="28566" spans="1:2">
      <c r="A28566" s="1" t="s">
        <v>537</v>
      </c>
      <c r="B28566" t="str">
        <f t="shared" si="446"/>
        <v>斬妖除魔</v>
      </c>
    </row>
    <row r="28567" spans="1:2">
      <c r="A28567" s="1" t="s">
        <v>537</v>
      </c>
      <c r="B28567" t="str">
        <f t="shared" si="446"/>
        <v>斬妖除魔</v>
      </c>
    </row>
    <row r="28568" spans="1:2">
      <c r="A28568" s="1" t="s">
        <v>7735</v>
      </c>
      <c r="B28568" t="str">
        <f t="shared" si="446"/>
        <v>尋龍訣秘境</v>
      </c>
    </row>
    <row r="28569" spans="1:2">
      <c r="A28569" s="1" t="s">
        <v>7633</v>
      </c>
      <c r="B28569" t="str">
        <f t="shared" si="446"/>
        <v>組隊狀態下不可進入</v>
      </c>
    </row>
    <row r="28570" spans="1:2">
      <c r="A28570" s="1" t="s">
        <v>7736</v>
      </c>
      <c r="B28570" t="str">
        <f t="shared" si="446"/>
        <v>蛤蟆精藏匿處</v>
      </c>
    </row>
    <row r="28571" spans="1:2">
      <c r="A28571" s="1" t="s">
        <v>7737</v>
      </c>
      <c r="B28571" t="str">
        <f t="shared" si="446"/>
        <v>毒血鬼王藏匿處</v>
      </c>
    </row>
    <row r="28572" spans="1:2">
      <c r="A28572" s="1" t="s">
        <v>7738</v>
      </c>
      <c r="B28572" t="str">
        <f t="shared" si="446"/>
        <v>清河幫幫主藏匿處</v>
      </c>
    </row>
    <row r="28573" spans="1:2">
      <c r="A28573" s="1" t="s">
        <v>7739</v>
      </c>
      <c r="B28573" t="str">
        <f t="shared" si="446"/>
        <v>伏波將軍藏匿處</v>
      </c>
    </row>
    <row r="28574" spans="1:2">
      <c r="A28574" s="1" t="s">
        <v>7740</v>
      </c>
      <c r="B28574" t="str">
        <f t="shared" si="446"/>
        <v>鮫人王藏匿處</v>
      </c>
    </row>
    <row r="28575" spans="1:2">
      <c r="A28575" s="1" t="s">
        <v>7741</v>
      </c>
      <c r="B28575" t="str">
        <f t="shared" si="446"/>
        <v>椒圖藏匿處</v>
      </c>
    </row>
    <row r="28576" spans="1:2">
      <c r="A28576" s="1" t="s">
        <v>7742</v>
      </c>
      <c r="B28576" t="str">
        <f t="shared" si="446"/>
        <v>蛟精頭領藏匿處</v>
      </c>
    </row>
    <row r="28577" spans="1:2">
      <c r="A28577" s="1" t="s">
        <v>7743</v>
      </c>
      <c r="B28577" t="str">
        <f t="shared" si="446"/>
        <v>蜘蛛精藏匿處</v>
      </c>
    </row>
    <row r="28578" spans="1:2">
      <c r="A28578" s="1" t="s">
        <v>7744</v>
      </c>
      <c r="B28578" t="str">
        <f t="shared" si="446"/>
        <v>鮫人海巫藏匿處</v>
      </c>
    </row>
    <row r="28579" spans="1:2">
      <c r="A28579" s="1" t="s">
        <v>7745</v>
      </c>
      <c r="B28579" t="str">
        <f t="shared" si="446"/>
        <v>天兵藏匿處</v>
      </c>
    </row>
    <row r="28580" spans="1:2">
      <c r="A28580" s="1" t="s">
        <v>7746</v>
      </c>
      <c r="B28580" t="str">
        <f t="shared" si="446"/>
        <v>彩蝶仙藏匿處</v>
      </c>
    </row>
    <row r="28581" spans="1:2">
      <c r="A28581" s="1" t="s">
        <v>7747</v>
      </c>
      <c r="B28581" t="str">
        <f t="shared" si="446"/>
        <v>白虎精藏匿處</v>
      </c>
    </row>
    <row r="28582" spans="1:2">
      <c r="A28582" s="1" t="s">
        <v>7748</v>
      </c>
      <c r="B28582" t="str">
        <f t="shared" si="446"/>
        <v>獅妖衛藏匿處</v>
      </c>
    </row>
    <row r="28583" spans="1:2">
      <c r="A28583" s="1" t="s">
        <v>7749</v>
      </c>
      <c r="B28583" t="str">
        <f t="shared" si="446"/>
        <v>飛蛇藏匿處</v>
      </c>
    </row>
    <row r="28584" spans="1:2">
      <c r="A28584" s="1" t="s">
        <v>7750</v>
      </c>
      <c r="B28584" t="str">
        <f t="shared" si="446"/>
        <v>金翅大鵬藏匿處</v>
      </c>
    </row>
    <row r="28585" spans="1:2">
      <c r="A28585" s="1" t="s">
        <v>7751</v>
      </c>
      <c r="B28585" t="str">
        <f t="shared" si="446"/>
        <v>牛妖藏匿處</v>
      </c>
    </row>
    <row r="28586" spans="1:2">
      <c r="A28586" s="1" t="s">
        <v>7752</v>
      </c>
      <c r="B28586" t="str">
        <f t="shared" si="446"/>
        <v>火妖藏匿處</v>
      </c>
    </row>
    <row r="28587" spans="1:2">
      <c r="A28587" s="1" t="s">
        <v>7753</v>
      </c>
      <c r="B28587" t="str">
        <f t="shared" si="446"/>
        <v>黑熊精藏匿處</v>
      </c>
    </row>
    <row r="28588" spans="1:2">
      <c r="A28588" s="1" t="s">
        <v>7754</v>
      </c>
      <c r="B28588" t="str">
        <f t="shared" si="446"/>
        <v>木魃藏匿處</v>
      </c>
    </row>
    <row r="28589" spans="1:2">
      <c r="A28589" s="1" t="s">
        <v>7755</v>
      </c>
      <c r="B28589" t="str">
        <f t="shared" si="446"/>
        <v>玄狐妖女藏匿處</v>
      </c>
    </row>
    <row r="28590" spans="1:2">
      <c r="A28590" s="1" t="s">
        <v>7736</v>
      </c>
      <c r="B28590" t="str">
        <f t="shared" si="446"/>
        <v>蛤蟆精藏匿處</v>
      </c>
    </row>
    <row r="28591" spans="1:2">
      <c r="A28591" s="1" t="s">
        <v>7737</v>
      </c>
      <c r="B28591" t="str">
        <f t="shared" si="446"/>
        <v>毒血鬼王藏匿處</v>
      </c>
    </row>
    <row r="28592" spans="1:2">
      <c r="A28592" s="1" t="s">
        <v>7738</v>
      </c>
      <c r="B28592" t="str">
        <f t="shared" si="446"/>
        <v>清河幫幫主藏匿處</v>
      </c>
    </row>
    <row r="28593" spans="1:2">
      <c r="A28593" s="1" t="s">
        <v>7739</v>
      </c>
      <c r="B28593" t="str">
        <f t="shared" si="446"/>
        <v>伏波將軍藏匿處</v>
      </c>
    </row>
    <row r="28594" spans="1:2">
      <c r="A28594" s="1" t="s">
        <v>7740</v>
      </c>
      <c r="B28594" t="str">
        <f t="shared" si="446"/>
        <v>鮫人王藏匿處</v>
      </c>
    </row>
    <row r="28595" spans="1:2">
      <c r="A28595" s="1" t="s">
        <v>7741</v>
      </c>
      <c r="B28595" t="str">
        <f t="shared" si="446"/>
        <v>椒圖藏匿處</v>
      </c>
    </row>
    <row r="28596" spans="1:2">
      <c r="A28596" s="1" t="s">
        <v>7742</v>
      </c>
      <c r="B28596" t="str">
        <f t="shared" si="446"/>
        <v>蛟精頭領藏匿處</v>
      </c>
    </row>
    <row r="28597" spans="1:2">
      <c r="A28597" s="1" t="s">
        <v>7743</v>
      </c>
      <c r="B28597" t="str">
        <f t="shared" si="446"/>
        <v>蜘蛛精藏匿處</v>
      </c>
    </row>
    <row r="28598" spans="1:2">
      <c r="A28598" s="1" t="s">
        <v>7744</v>
      </c>
      <c r="B28598" t="str">
        <f t="shared" si="446"/>
        <v>鮫人海巫藏匿處</v>
      </c>
    </row>
    <row r="28599" spans="1:2">
      <c r="A28599" s="1" t="s">
        <v>7745</v>
      </c>
      <c r="B28599" t="str">
        <f t="shared" si="446"/>
        <v>天兵藏匿處</v>
      </c>
    </row>
    <row r="28600" spans="1:2">
      <c r="A28600" s="1" t="s">
        <v>7746</v>
      </c>
      <c r="B28600" t="str">
        <f t="shared" si="446"/>
        <v>彩蝶仙藏匿處</v>
      </c>
    </row>
    <row r="28601" spans="1:2">
      <c r="A28601" s="1" t="s">
        <v>7747</v>
      </c>
      <c r="B28601" t="str">
        <f t="shared" si="446"/>
        <v>白虎精藏匿處</v>
      </c>
    </row>
    <row r="28602" spans="1:2">
      <c r="A28602" s="1" t="s">
        <v>7748</v>
      </c>
      <c r="B28602" t="str">
        <f t="shared" si="446"/>
        <v>獅妖衛藏匿處</v>
      </c>
    </row>
    <row r="28603" spans="1:2">
      <c r="A28603" s="1" t="s">
        <v>7749</v>
      </c>
      <c r="B28603" t="str">
        <f t="shared" si="446"/>
        <v>飛蛇藏匿處</v>
      </c>
    </row>
    <row r="28604" spans="1:2">
      <c r="A28604" s="1" t="s">
        <v>7750</v>
      </c>
      <c r="B28604" t="str">
        <f t="shared" si="446"/>
        <v>金翅大鵬藏匿處</v>
      </c>
    </row>
    <row r="28605" spans="1:2">
      <c r="A28605" s="1" t="s">
        <v>7751</v>
      </c>
      <c r="B28605" t="str">
        <f t="shared" si="446"/>
        <v>牛妖藏匿處</v>
      </c>
    </row>
    <row r="28606" spans="1:2">
      <c r="A28606" s="1" t="s">
        <v>7752</v>
      </c>
      <c r="B28606" t="str">
        <f t="shared" si="446"/>
        <v>火妖藏匿處</v>
      </c>
    </row>
    <row r="28607" spans="1:2">
      <c r="A28607" s="1" t="s">
        <v>7753</v>
      </c>
      <c r="B28607" t="str">
        <f t="shared" si="446"/>
        <v>黑熊精藏匿處</v>
      </c>
    </row>
    <row r="28608" spans="1:2">
      <c r="A28608" s="1" t="s">
        <v>7754</v>
      </c>
      <c r="B28608" t="str">
        <f t="shared" si="446"/>
        <v>木魃藏匿處</v>
      </c>
    </row>
    <row r="28609" spans="1:2">
      <c r="A28609" s="1" t="s">
        <v>7755</v>
      </c>
      <c r="B28609" t="str">
        <f t="shared" si="446"/>
        <v>玄狐妖女藏匿處</v>
      </c>
    </row>
    <row r="28610" spans="1:2">
      <c r="A28610" s="1" t="s">
        <v>7736</v>
      </c>
      <c r="B28610" t="str">
        <f t="shared" si="446"/>
        <v>蛤蟆精藏匿處</v>
      </c>
    </row>
    <row r="28611" spans="1:2">
      <c r="A28611" s="1" t="s">
        <v>7737</v>
      </c>
      <c r="B28611" t="str">
        <f t="shared" ref="B28611:B28674" si="447">SUBSTITUTE(SUBSTITUTE(SUBSTITUTE(SUBSTITUTE(SUBSTITUTE(SUBSTITUTE(A28611,$G$2,$H$2),$G$3,$H$3),$G$4,$H$4),$G$5,$H$5),$G$6,$H$6),$G$7,$H$7)</f>
        <v>毒血鬼王藏匿處</v>
      </c>
    </row>
    <row r="28612" spans="1:2">
      <c r="A28612" s="1" t="s">
        <v>7738</v>
      </c>
      <c r="B28612" t="str">
        <f t="shared" si="447"/>
        <v>清河幫幫主藏匿處</v>
      </c>
    </row>
    <row r="28613" spans="1:2">
      <c r="A28613" s="1" t="s">
        <v>7739</v>
      </c>
      <c r="B28613" t="str">
        <f t="shared" si="447"/>
        <v>伏波將軍藏匿處</v>
      </c>
    </row>
    <row r="28614" spans="1:2">
      <c r="A28614" s="1" t="s">
        <v>7740</v>
      </c>
      <c r="B28614" t="str">
        <f t="shared" si="447"/>
        <v>鮫人王藏匿處</v>
      </c>
    </row>
    <row r="28615" spans="1:2">
      <c r="A28615" s="1" t="s">
        <v>7741</v>
      </c>
      <c r="B28615" t="str">
        <f t="shared" si="447"/>
        <v>椒圖藏匿處</v>
      </c>
    </row>
    <row r="28616" spans="1:2">
      <c r="A28616" s="1" t="s">
        <v>7742</v>
      </c>
      <c r="B28616" t="str">
        <f t="shared" si="447"/>
        <v>蛟精頭領藏匿處</v>
      </c>
    </row>
    <row r="28617" spans="1:2">
      <c r="A28617" s="1" t="s">
        <v>7743</v>
      </c>
      <c r="B28617" t="str">
        <f t="shared" si="447"/>
        <v>蜘蛛精藏匿處</v>
      </c>
    </row>
    <row r="28618" spans="1:2">
      <c r="A28618" s="1" t="s">
        <v>7744</v>
      </c>
      <c r="B28618" t="str">
        <f t="shared" si="447"/>
        <v>鮫人海巫藏匿處</v>
      </c>
    </row>
    <row r="28619" spans="1:2">
      <c r="A28619" s="1" t="s">
        <v>7745</v>
      </c>
      <c r="B28619" t="str">
        <f t="shared" si="447"/>
        <v>天兵藏匿處</v>
      </c>
    </row>
    <row r="28620" spans="1:2">
      <c r="A28620" s="1" t="s">
        <v>7746</v>
      </c>
      <c r="B28620" t="str">
        <f t="shared" si="447"/>
        <v>彩蝶仙藏匿處</v>
      </c>
    </row>
    <row r="28621" spans="1:2">
      <c r="A28621" s="1" t="s">
        <v>7747</v>
      </c>
      <c r="B28621" t="str">
        <f t="shared" si="447"/>
        <v>白虎精藏匿處</v>
      </c>
    </row>
    <row r="28622" spans="1:2">
      <c r="A28622" s="1" t="s">
        <v>7748</v>
      </c>
      <c r="B28622" t="str">
        <f t="shared" si="447"/>
        <v>獅妖衛藏匿處</v>
      </c>
    </row>
    <row r="28623" spans="1:2">
      <c r="A28623" s="1" t="s">
        <v>7749</v>
      </c>
      <c r="B28623" t="str">
        <f t="shared" si="447"/>
        <v>飛蛇藏匿處</v>
      </c>
    </row>
    <row r="28624" spans="1:2">
      <c r="A28624" s="1" t="s">
        <v>7750</v>
      </c>
      <c r="B28624" t="str">
        <f t="shared" si="447"/>
        <v>金翅大鵬藏匿處</v>
      </c>
    </row>
    <row r="28625" spans="1:2">
      <c r="A28625" s="1" t="s">
        <v>7751</v>
      </c>
      <c r="B28625" t="str">
        <f t="shared" si="447"/>
        <v>牛妖藏匿處</v>
      </c>
    </row>
    <row r="28626" spans="1:2">
      <c r="A28626" s="1" t="s">
        <v>7752</v>
      </c>
      <c r="B28626" t="str">
        <f t="shared" si="447"/>
        <v>火妖藏匿處</v>
      </c>
    </row>
    <row r="28627" spans="1:2">
      <c r="A28627" s="1" t="s">
        <v>7753</v>
      </c>
      <c r="B28627" t="str">
        <f t="shared" si="447"/>
        <v>黑熊精藏匿處</v>
      </c>
    </row>
    <row r="28628" spans="1:2">
      <c r="A28628" s="1" t="s">
        <v>7754</v>
      </c>
      <c r="B28628" t="str">
        <f t="shared" si="447"/>
        <v>木魃藏匿處</v>
      </c>
    </row>
    <row r="28629" spans="1:2">
      <c r="A28629" s="1" t="s">
        <v>7755</v>
      </c>
      <c r="B28629" t="str">
        <f t="shared" si="447"/>
        <v>玄狐妖女藏匿處</v>
      </c>
    </row>
    <row r="28630" spans="1:2">
      <c r="A28630" s="1" t="s">
        <v>7736</v>
      </c>
      <c r="B28630" t="str">
        <f t="shared" si="447"/>
        <v>蛤蟆精藏匿處</v>
      </c>
    </row>
    <row r="28631" spans="1:2">
      <c r="A28631" s="1" t="s">
        <v>7737</v>
      </c>
      <c r="B28631" t="str">
        <f t="shared" si="447"/>
        <v>毒血鬼王藏匿處</v>
      </c>
    </row>
    <row r="28632" spans="1:2">
      <c r="A28632" s="1" t="s">
        <v>7738</v>
      </c>
      <c r="B28632" t="str">
        <f t="shared" si="447"/>
        <v>清河幫幫主藏匿處</v>
      </c>
    </row>
    <row r="28633" spans="1:2">
      <c r="A28633" s="1" t="s">
        <v>7739</v>
      </c>
      <c r="B28633" t="str">
        <f t="shared" si="447"/>
        <v>伏波將軍藏匿處</v>
      </c>
    </row>
    <row r="28634" spans="1:2">
      <c r="A28634" s="1" t="s">
        <v>7740</v>
      </c>
      <c r="B28634" t="str">
        <f t="shared" si="447"/>
        <v>鮫人王藏匿處</v>
      </c>
    </row>
    <row r="28635" spans="1:2">
      <c r="A28635" s="1" t="s">
        <v>7741</v>
      </c>
      <c r="B28635" t="str">
        <f t="shared" si="447"/>
        <v>椒圖藏匿處</v>
      </c>
    </row>
    <row r="28636" spans="1:2">
      <c r="A28636" s="1" t="s">
        <v>7742</v>
      </c>
      <c r="B28636" t="str">
        <f t="shared" si="447"/>
        <v>蛟精頭領藏匿處</v>
      </c>
    </row>
    <row r="28637" spans="1:2">
      <c r="A28637" s="1" t="s">
        <v>7743</v>
      </c>
      <c r="B28637" t="str">
        <f t="shared" si="447"/>
        <v>蜘蛛精藏匿處</v>
      </c>
    </row>
    <row r="28638" spans="1:2">
      <c r="A28638" s="1" t="s">
        <v>7744</v>
      </c>
      <c r="B28638" t="str">
        <f t="shared" si="447"/>
        <v>鮫人海巫藏匿處</v>
      </c>
    </row>
    <row r="28639" spans="1:2">
      <c r="A28639" s="1" t="s">
        <v>7745</v>
      </c>
      <c r="B28639" t="str">
        <f t="shared" si="447"/>
        <v>天兵藏匿處</v>
      </c>
    </row>
    <row r="28640" spans="1:2">
      <c r="A28640" s="1" t="s">
        <v>7746</v>
      </c>
      <c r="B28640" t="str">
        <f t="shared" si="447"/>
        <v>彩蝶仙藏匿處</v>
      </c>
    </row>
    <row r="28641" spans="1:2">
      <c r="A28641" s="1" t="s">
        <v>7747</v>
      </c>
      <c r="B28641" t="str">
        <f t="shared" si="447"/>
        <v>白虎精藏匿處</v>
      </c>
    </row>
    <row r="28642" spans="1:2">
      <c r="A28642" s="1" t="s">
        <v>7748</v>
      </c>
      <c r="B28642" t="str">
        <f t="shared" si="447"/>
        <v>獅妖衛藏匿處</v>
      </c>
    </row>
    <row r="28643" spans="1:2">
      <c r="A28643" s="1" t="s">
        <v>7749</v>
      </c>
      <c r="B28643" t="str">
        <f t="shared" si="447"/>
        <v>飛蛇藏匿處</v>
      </c>
    </row>
    <row r="28644" spans="1:2">
      <c r="A28644" s="1" t="s">
        <v>7750</v>
      </c>
      <c r="B28644" t="str">
        <f t="shared" si="447"/>
        <v>金翅大鵬藏匿處</v>
      </c>
    </row>
    <row r="28645" spans="1:2">
      <c r="A28645" s="1" t="s">
        <v>7751</v>
      </c>
      <c r="B28645" t="str">
        <f t="shared" si="447"/>
        <v>牛妖藏匿處</v>
      </c>
    </row>
    <row r="28646" spans="1:2">
      <c r="A28646" s="1" t="s">
        <v>7752</v>
      </c>
      <c r="B28646" t="str">
        <f t="shared" si="447"/>
        <v>火妖藏匿處</v>
      </c>
    </row>
    <row r="28647" spans="1:2">
      <c r="A28647" s="1" t="s">
        <v>7753</v>
      </c>
      <c r="B28647" t="str">
        <f t="shared" si="447"/>
        <v>黑熊精藏匿處</v>
      </c>
    </row>
    <row r="28648" spans="1:2">
      <c r="A28648" s="1" t="s">
        <v>7754</v>
      </c>
      <c r="B28648" t="str">
        <f t="shared" si="447"/>
        <v>木魃藏匿處</v>
      </c>
    </row>
    <row r="28649" spans="1:2">
      <c r="A28649" s="1" t="s">
        <v>7755</v>
      </c>
      <c r="B28649" t="str">
        <f t="shared" si="447"/>
        <v>玄狐妖女藏匿處</v>
      </c>
    </row>
    <row r="28650" spans="1:2">
      <c r="A28650" s="1" t="s">
        <v>7736</v>
      </c>
      <c r="B28650" t="str">
        <f t="shared" si="447"/>
        <v>蛤蟆精藏匿處</v>
      </c>
    </row>
    <row r="28651" spans="1:2">
      <c r="A28651" s="1" t="s">
        <v>7737</v>
      </c>
      <c r="B28651" t="str">
        <f t="shared" si="447"/>
        <v>毒血鬼王藏匿處</v>
      </c>
    </row>
    <row r="28652" spans="1:2">
      <c r="A28652" s="1" t="s">
        <v>7738</v>
      </c>
      <c r="B28652" t="str">
        <f t="shared" si="447"/>
        <v>清河幫幫主藏匿處</v>
      </c>
    </row>
    <row r="28653" spans="1:2">
      <c r="A28653" s="1" t="s">
        <v>7739</v>
      </c>
      <c r="B28653" t="str">
        <f t="shared" si="447"/>
        <v>伏波將軍藏匿處</v>
      </c>
    </row>
    <row r="28654" spans="1:2">
      <c r="A28654" s="1" t="s">
        <v>7740</v>
      </c>
      <c r="B28654" t="str">
        <f t="shared" si="447"/>
        <v>鮫人王藏匿處</v>
      </c>
    </row>
    <row r="28655" spans="1:2">
      <c r="A28655" s="1" t="s">
        <v>7741</v>
      </c>
      <c r="B28655" t="str">
        <f t="shared" si="447"/>
        <v>椒圖藏匿處</v>
      </c>
    </row>
    <row r="28656" spans="1:2">
      <c r="A28656" s="1" t="s">
        <v>7742</v>
      </c>
      <c r="B28656" t="str">
        <f t="shared" si="447"/>
        <v>蛟精頭領藏匿處</v>
      </c>
    </row>
    <row r="28657" spans="1:2">
      <c r="A28657" s="1" t="s">
        <v>7743</v>
      </c>
      <c r="B28657" t="str">
        <f t="shared" si="447"/>
        <v>蜘蛛精藏匿處</v>
      </c>
    </row>
    <row r="28658" spans="1:2">
      <c r="A28658" s="1" t="s">
        <v>7744</v>
      </c>
      <c r="B28658" t="str">
        <f t="shared" si="447"/>
        <v>鮫人海巫藏匿處</v>
      </c>
    </row>
    <row r="28659" spans="1:2">
      <c r="A28659" s="1" t="s">
        <v>7745</v>
      </c>
      <c r="B28659" t="str">
        <f t="shared" si="447"/>
        <v>天兵藏匿處</v>
      </c>
    </row>
    <row r="28660" spans="1:2">
      <c r="A28660" s="1" t="s">
        <v>7746</v>
      </c>
      <c r="B28660" t="str">
        <f t="shared" si="447"/>
        <v>彩蝶仙藏匿處</v>
      </c>
    </row>
    <row r="28661" spans="1:2">
      <c r="A28661" s="1" t="s">
        <v>7747</v>
      </c>
      <c r="B28661" t="str">
        <f t="shared" si="447"/>
        <v>白虎精藏匿處</v>
      </c>
    </row>
    <row r="28662" spans="1:2">
      <c r="A28662" s="1" t="s">
        <v>7748</v>
      </c>
      <c r="B28662" t="str">
        <f t="shared" si="447"/>
        <v>獅妖衛藏匿處</v>
      </c>
    </row>
    <row r="28663" spans="1:2">
      <c r="A28663" s="1" t="s">
        <v>7749</v>
      </c>
      <c r="B28663" t="str">
        <f t="shared" si="447"/>
        <v>飛蛇藏匿處</v>
      </c>
    </row>
    <row r="28664" spans="1:2">
      <c r="A28664" s="1" t="s">
        <v>7750</v>
      </c>
      <c r="B28664" t="str">
        <f t="shared" si="447"/>
        <v>金翅大鵬藏匿處</v>
      </c>
    </row>
    <row r="28665" spans="1:2">
      <c r="A28665" s="1" t="s">
        <v>7751</v>
      </c>
      <c r="B28665" t="str">
        <f t="shared" si="447"/>
        <v>牛妖藏匿處</v>
      </c>
    </row>
    <row r="28666" spans="1:2">
      <c r="A28666" s="1" t="s">
        <v>7752</v>
      </c>
      <c r="B28666" t="str">
        <f t="shared" si="447"/>
        <v>火妖藏匿處</v>
      </c>
    </row>
    <row r="28667" spans="1:2">
      <c r="A28667" s="1" t="s">
        <v>7753</v>
      </c>
      <c r="B28667" t="str">
        <f t="shared" si="447"/>
        <v>黑熊精藏匿處</v>
      </c>
    </row>
    <row r="28668" spans="1:2">
      <c r="A28668" s="1" t="s">
        <v>7754</v>
      </c>
      <c r="B28668" t="str">
        <f t="shared" si="447"/>
        <v>木魃藏匿處</v>
      </c>
    </row>
    <row r="28669" spans="1:2">
      <c r="A28669" s="1" t="s">
        <v>7755</v>
      </c>
      <c r="B28669" t="str">
        <f t="shared" si="447"/>
        <v>玄狐妖女藏匿處</v>
      </c>
    </row>
    <row r="28670" spans="1:2">
      <c r="A28670" s="1" t="s">
        <v>7191</v>
      </c>
      <c r="B28670" t="str">
        <f t="shared" si="447"/>
        <v>陣眼秘境</v>
      </c>
    </row>
    <row r="28671" spans="1:2">
      <c r="A28671" s="1" t="s">
        <v>7633</v>
      </c>
      <c r="B28671" t="str">
        <f t="shared" si="447"/>
        <v>組隊狀態下不可進入</v>
      </c>
    </row>
    <row r="28672" spans="1:2">
      <c r="A28672" s="1" t="s">
        <v>7191</v>
      </c>
      <c r="B28672" t="str">
        <f t="shared" si="447"/>
        <v>陣眼秘境</v>
      </c>
    </row>
    <row r="28673" spans="1:2">
      <c r="A28673" s="1" t="s">
        <v>7633</v>
      </c>
      <c r="B28673" t="str">
        <f t="shared" si="447"/>
        <v>組隊狀態下不可進入</v>
      </c>
    </row>
    <row r="28674" spans="1:2">
      <c r="A28674" s="1" t="s">
        <v>7756</v>
      </c>
      <c r="B28674" t="str">
        <f t="shared" si="447"/>
        <v>樹妖幻境</v>
      </c>
    </row>
    <row r="28675" spans="1:2">
      <c r="A28675" s="1" t="s">
        <v>7757</v>
      </c>
      <c r="B28675" t="str">
        <f t="shared" ref="B28675:B28738" si="448">SUBSTITUTE(SUBSTITUTE(SUBSTITUTE(SUBSTITUTE(SUBSTITUTE(SUBSTITUTE(A28675,$G$2,$H$2),$G$3,$H$3),$G$4,$H$4),$G$5,$H$5),$G$6,$H$6),$G$7,$H$7)</f>
        <v>木芝秘境</v>
      </c>
    </row>
    <row r="28676" spans="1:2">
      <c r="A28676" s="1" t="s">
        <v>7758</v>
      </c>
      <c r="B28676" t="str">
        <f t="shared" si="448"/>
        <v>天兵寶庫</v>
      </c>
    </row>
    <row r="28677" spans="1:2">
      <c r="A28677" s="1" t="s">
        <v>7642</v>
      </c>
      <c r="B28677" t="str">
        <f t="shared" si="448"/>
        <v>需要角色等級達到40級</v>
      </c>
    </row>
    <row r="28678" spans="1:2">
      <c r="A28678" s="1" t="s">
        <v>7759</v>
      </c>
      <c r="B28678" t="str">
        <f t="shared" si="448"/>
        <v>妖修秘境</v>
      </c>
    </row>
    <row r="28679" spans="1:2">
      <c r="A28679" s="1" t="s">
        <v>7633</v>
      </c>
      <c r="B28679" t="str">
        <f t="shared" si="448"/>
        <v>組隊狀態下不可進入</v>
      </c>
    </row>
    <row r="28680" spans="1:2">
      <c r="A28680" s="1" t="s">
        <v>7760</v>
      </c>
      <c r="B28680" t="str">
        <f t="shared" si="448"/>
        <v>火麒麟洞穴</v>
      </c>
    </row>
    <row r="28681" spans="1:2">
      <c r="A28681" s="1" t="s">
        <v>7633</v>
      </c>
      <c r="B28681" t="str">
        <f t="shared" si="448"/>
        <v>組隊狀態下不可進入</v>
      </c>
    </row>
    <row r="28682" spans="1:2">
      <c r="A28682" s="1" t="s">
        <v>7761</v>
      </c>
      <c r="B28682" t="str">
        <f t="shared" si="448"/>
        <v>火麒麟洞府</v>
      </c>
    </row>
    <row r="28683" spans="1:2">
      <c r="A28683" s="1" t="s">
        <v>7633</v>
      </c>
      <c r="B28683" t="str">
        <f t="shared" si="448"/>
        <v>組隊狀態下不可進入</v>
      </c>
    </row>
    <row r="28684" spans="1:2">
      <c r="A28684" s="1" t="s">
        <v>7762</v>
      </c>
      <c r="B28684" t="str">
        <f t="shared" si="448"/>
        <v>混沌藏寶處</v>
      </c>
    </row>
    <row r="28685" spans="1:2">
      <c r="A28685" s="1" t="s">
        <v>7633</v>
      </c>
      <c r="B28685" t="str">
        <f t="shared" si="448"/>
        <v>組隊狀態下不可進入</v>
      </c>
    </row>
    <row r="28686" spans="1:2">
      <c r="A28686" s="1" t="s">
        <v>7763</v>
      </c>
      <c r="B28686" t="str">
        <f t="shared" si="448"/>
        <v>混沌巢穴</v>
      </c>
    </row>
    <row r="28687" spans="1:2">
      <c r="A28687" s="1" t="s">
        <v>7633</v>
      </c>
      <c r="B28687" t="str">
        <f t="shared" si="448"/>
        <v>組隊狀態下不可進入</v>
      </c>
    </row>
    <row r="28688" spans="1:2">
      <c r="A28688" s="1" t="s">
        <v>560</v>
      </c>
      <c r="B28688" t="str">
        <f t="shared" si="448"/>
        <v>仙盟押鏢</v>
      </c>
    </row>
    <row r="28689" spans="1:2">
      <c r="A28689" s="1" t="s">
        <v>489</v>
      </c>
      <c r="B28689" t="str">
        <f t="shared" si="448"/>
        <v>鎮妖塔</v>
      </c>
    </row>
    <row r="28690" spans="1:2">
      <c r="A28690" s="1" t="s">
        <v>7633</v>
      </c>
      <c r="B28690" t="str">
        <f t="shared" si="448"/>
        <v>組隊狀態下不可進入</v>
      </c>
    </row>
    <row r="28691" spans="1:2">
      <c r="A28691" s="1" t="s">
        <v>489</v>
      </c>
      <c r="B28691" t="str">
        <f t="shared" si="448"/>
        <v>鎮妖塔</v>
      </c>
    </row>
    <row r="28692" spans="1:2">
      <c r="A28692" s="1" t="s">
        <v>7633</v>
      </c>
      <c r="B28692" t="str">
        <f t="shared" si="448"/>
        <v>組隊狀態下不可進入</v>
      </c>
    </row>
    <row r="28693" spans="1:2">
      <c r="A28693" s="1" t="s">
        <v>7764</v>
      </c>
      <c r="B28693" t="str">
        <f t="shared" si="448"/>
        <v>屍王墓</v>
      </c>
    </row>
    <row r="28694" spans="1:2">
      <c r="A28694" s="1" t="s">
        <v>7633</v>
      </c>
      <c r="B28694" t="str">
        <f t="shared" si="448"/>
        <v>組隊狀態下不可進入</v>
      </c>
    </row>
    <row r="28695" spans="1:2">
      <c r="A28695" s="1" t="s">
        <v>7765</v>
      </c>
      <c r="B28695" t="str">
        <f t="shared" si="448"/>
        <v>邪教藏身處</v>
      </c>
    </row>
    <row r="28696" spans="1:2">
      <c r="A28696" s="1" t="s">
        <v>7633</v>
      </c>
      <c r="B28696" t="str">
        <f t="shared" si="448"/>
        <v>組隊狀態下不可進入</v>
      </c>
    </row>
    <row r="28697" spans="1:2">
      <c r="A28697" s="1" t="s">
        <v>489</v>
      </c>
      <c r="B28697" t="str">
        <f t="shared" si="448"/>
        <v>鎮妖塔</v>
      </c>
    </row>
    <row r="28698" spans="1:2">
      <c r="A28698" s="1" t="s">
        <v>7633</v>
      </c>
      <c r="B28698" t="str">
        <f t="shared" si="448"/>
        <v>組隊狀態下不可進入</v>
      </c>
    </row>
    <row r="28699" spans="1:2">
      <c r="A28699" s="1" t="s">
        <v>7766</v>
      </c>
      <c r="B28699" t="str">
        <f t="shared" si="448"/>
        <v>餘孽藏身處</v>
      </c>
    </row>
    <row r="28700" spans="1:2">
      <c r="A28700" s="1" t="s">
        <v>7633</v>
      </c>
      <c r="B28700" t="str">
        <f t="shared" si="448"/>
        <v>組隊狀態下不可進入</v>
      </c>
    </row>
    <row r="28701" spans="1:2">
      <c r="A28701" s="1" t="s">
        <v>489</v>
      </c>
      <c r="B28701" t="str">
        <f t="shared" si="448"/>
        <v>鎮妖塔</v>
      </c>
    </row>
    <row r="28702" spans="1:2">
      <c r="A28702" s="1" t="s">
        <v>7633</v>
      </c>
      <c r="B28702" t="str">
        <f t="shared" si="448"/>
        <v>組隊狀態下不可進入</v>
      </c>
    </row>
    <row r="28703" spans="1:2">
      <c r="A28703" s="1" t="s">
        <v>7767</v>
      </c>
      <c r="B28703" t="str">
        <f t="shared" si="448"/>
        <v>鎮妖塔秘境</v>
      </c>
    </row>
    <row r="28704" spans="1:2">
      <c r="A28704" s="1" t="s">
        <v>7633</v>
      </c>
      <c r="B28704" t="str">
        <f t="shared" si="448"/>
        <v>組隊狀態下不可進入</v>
      </c>
    </row>
    <row r="28705" spans="1:2">
      <c r="A28705" s="1" t="s">
        <v>7767</v>
      </c>
      <c r="B28705" t="str">
        <f t="shared" si="448"/>
        <v>鎮妖塔秘境</v>
      </c>
    </row>
    <row r="28706" spans="1:2">
      <c r="A28706" s="1" t="s">
        <v>7633</v>
      </c>
      <c r="B28706" t="str">
        <f t="shared" si="448"/>
        <v>組隊狀態下不可進入</v>
      </c>
    </row>
    <row r="28707" spans="1:2">
      <c r="A28707" s="1" t="s">
        <v>7767</v>
      </c>
      <c r="B28707" t="str">
        <f t="shared" si="448"/>
        <v>鎮妖塔秘境</v>
      </c>
    </row>
    <row r="28708" spans="1:2">
      <c r="A28708" s="1" t="s">
        <v>7633</v>
      </c>
      <c r="B28708" t="str">
        <f t="shared" si="448"/>
        <v>組隊狀態下不可進入</v>
      </c>
    </row>
    <row r="28709" spans="1:2">
      <c r="A28709" s="1" t="s">
        <v>7767</v>
      </c>
      <c r="B28709" t="str">
        <f t="shared" si="448"/>
        <v>鎮妖塔秘境</v>
      </c>
    </row>
    <row r="28710" spans="1:2">
      <c r="A28710" s="1" t="s">
        <v>7633</v>
      </c>
      <c r="B28710" t="str">
        <f t="shared" si="448"/>
        <v>組隊狀態下不可進入</v>
      </c>
    </row>
    <row r="28711" spans="1:2">
      <c r="A28711" s="1" t="s">
        <v>7735</v>
      </c>
      <c r="B28711" t="str">
        <f t="shared" si="448"/>
        <v>尋龍訣秘境</v>
      </c>
    </row>
    <row r="28712" spans="1:2">
      <c r="A28712" s="1" t="s">
        <v>7633</v>
      </c>
      <c r="B28712" t="str">
        <f t="shared" si="448"/>
        <v>組隊狀態下不可進入</v>
      </c>
    </row>
    <row r="28713" spans="1:2">
      <c r="A28713" s="1" t="s">
        <v>2</v>
      </c>
      <c r="B28713" t="str">
        <f t="shared" si="448"/>
        <v>誅仙台</v>
      </c>
    </row>
    <row r="28714" spans="1:2">
      <c r="A28714" s="1" t="s">
        <v>7735</v>
      </c>
      <c r="B28714" t="str">
        <f t="shared" si="448"/>
        <v>尋龍訣秘境</v>
      </c>
    </row>
    <row r="28715" spans="1:2">
      <c r="A28715" s="1" t="s">
        <v>7633</v>
      </c>
      <c r="B28715" t="str">
        <f t="shared" si="448"/>
        <v>組隊狀態下不可進入</v>
      </c>
    </row>
    <row r="28716" spans="1:2">
      <c r="A28716" s="1" t="s">
        <v>7735</v>
      </c>
      <c r="B28716" t="str">
        <f t="shared" si="448"/>
        <v>尋龍訣秘境</v>
      </c>
    </row>
    <row r="28717" spans="1:2">
      <c r="A28717" s="1" t="s">
        <v>7633</v>
      </c>
      <c r="B28717" t="str">
        <f t="shared" si="448"/>
        <v>組隊狀態下不可進入</v>
      </c>
    </row>
    <row r="28718" spans="1:2">
      <c r="A28718" s="1" t="s">
        <v>7735</v>
      </c>
      <c r="B28718" t="str">
        <f t="shared" si="448"/>
        <v>尋龍訣秘境</v>
      </c>
    </row>
    <row r="28719" spans="1:2">
      <c r="A28719" s="1" t="s">
        <v>7633</v>
      </c>
      <c r="B28719" t="str">
        <f t="shared" si="448"/>
        <v>組隊狀態下不可進入</v>
      </c>
    </row>
    <row r="28720" spans="1:2">
      <c r="A28720" s="1" t="s">
        <v>7735</v>
      </c>
      <c r="B28720" t="str">
        <f t="shared" si="448"/>
        <v>尋龍訣秘境</v>
      </c>
    </row>
    <row r="28721" spans="1:2">
      <c r="A28721" s="1" t="s">
        <v>7633</v>
      </c>
      <c r="B28721" t="str">
        <f t="shared" si="448"/>
        <v>組隊狀態下不可進入</v>
      </c>
    </row>
    <row r="28722" spans="1:2">
      <c r="A28722" s="1" t="s">
        <v>7735</v>
      </c>
      <c r="B28722" t="str">
        <f t="shared" si="448"/>
        <v>尋龍訣秘境</v>
      </c>
    </row>
    <row r="28723" spans="1:2">
      <c r="A28723" s="1" t="s">
        <v>7633</v>
      </c>
      <c r="B28723" t="str">
        <f t="shared" si="448"/>
        <v>組隊狀態下不可進入</v>
      </c>
    </row>
    <row r="28724" spans="1:2">
      <c r="A28724" s="1" t="s">
        <v>7735</v>
      </c>
      <c r="B28724" t="str">
        <f t="shared" si="448"/>
        <v>尋龍訣秘境</v>
      </c>
    </row>
    <row r="28725" spans="1:2">
      <c r="A28725" s="1" t="s">
        <v>7633</v>
      </c>
      <c r="B28725" t="str">
        <f t="shared" si="448"/>
        <v>組隊狀態下不可進入</v>
      </c>
    </row>
    <row r="28726" spans="1:2">
      <c r="A28726" s="1" t="s">
        <v>7735</v>
      </c>
      <c r="B28726" t="str">
        <f t="shared" si="448"/>
        <v>尋龍訣秘境</v>
      </c>
    </row>
    <row r="28727" spans="1:2">
      <c r="A28727" s="1" t="s">
        <v>7633</v>
      </c>
      <c r="B28727" t="str">
        <f t="shared" si="448"/>
        <v>組隊狀態下不可進入</v>
      </c>
    </row>
    <row r="28728" spans="1:2">
      <c r="A28728" s="1" t="s">
        <v>7735</v>
      </c>
      <c r="B28728" t="str">
        <f t="shared" si="448"/>
        <v>尋龍訣秘境</v>
      </c>
    </row>
    <row r="28729" spans="1:2">
      <c r="A28729" s="1" t="s">
        <v>7633</v>
      </c>
      <c r="B28729" t="str">
        <f t="shared" si="448"/>
        <v>組隊狀態下不可進入</v>
      </c>
    </row>
    <row r="28730" spans="1:2">
      <c r="A28730" s="1" t="s">
        <v>7735</v>
      </c>
      <c r="B28730" t="str">
        <f t="shared" si="448"/>
        <v>尋龍訣秘境</v>
      </c>
    </row>
    <row r="28731" spans="1:2">
      <c r="A28731" s="1" t="s">
        <v>7633</v>
      </c>
      <c r="B28731" t="str">
        <f t="shared" si="448"/>
        <v>組隊狀態下不可進入</v>
      </c>
    </row>
    <row r="28732" spans="1:2">
      <c r="A28732" s="1" t="s">
        <v>7735</v>
      </c>
      <c r="B28732" t="str">
        <f t="shared" si="448"/>
        <v>尋龍訣秘境</v>
      </c>
    </row>
    <row r="28733" spans="1:2">
      <c r="A28733" s="1" t="s">
        <v>7633</v>
      </c>
      <c r="B28733" t="str">
        <f t="shared" si="448"/>
        <v>組隊狀態下不可進入</v>
      </c>
    </row>
    <row r="28734" spans="1:2">
      <c r="A28734" s="1" t="s">
        <v>7735</v>
      </c>
      <c r="B28734" t="str">
        <f t="shared" si="448"/>
        <v>尋龍訣秘境</v>
      </c>
    </row>
    <row r="28735" spans="1:2">
      <c r="A28735" s="1" t="s">
        <v>7633</v>
      </c>
      <c r="B28735" t="str">
        <f t="shared" si="448"/>
        <v>組隊狀態下不可進入</v>
      </c>
    </row>
    <row r="28736" spans="1:2">
      <c r="A28736" s="1" t="s">
        <v>7735</v>
      </c>
      <c r="B28736" t="str">
        <f t="shared" si="448"/>
        <v>尋龍訣秘境</v>
      </c>
    </row>
    <row r="28737" spans="1:2">
      <c r="A28737" s="1" t="s">
        <v>7633</v>
      </c>
      <c r="B28737" t="str">
        <f t="shared" si="448"/>
        <v>組隊狀態下不可進入</v>
      </c>
    </row>
    <row r="28738" spans="1:2">
      <c r="A28738" s="1" t="s">
        <v>7735</v>
      </c>
      <c r="B28738" t="str">
        <f t="shared" si="448"/>
        <v>尋龍訣秘境</v>
      </c>
    </row>
    <row r="28739" spans="1:2">
      <c r="A28739" s="1" t="s">
        <v>7633</v>
      </c>
      <c r="B28739" t="str">
        <f t="shared" ref="B28739:B28802" si="449">SUBSTITUTE(SUBSTITUTE(SUBSTITUTE(SUBSTITUTE(SUBSTITUTE(SUBSTITUTE(A28739,$G$2,$H$2),$G$3,$H$3),$G$4,$H$4),$G$5,$H$5),$G$6,$H$6),$G$7,$H$7)</f>
        <v>組隊狀態下不可進入</v>
      </c>
    </row>
    <row r="28740" spans="1:2">
      <c r="A28740" s="1" t="s">
        <v>7735</v>
      </c>
      <c r="B28740" t="str">
        <f t="shared" si="449"/>
        <v>尋龍訣秘境</v>
      </c>
    </row>
    <row r="28741" spans="1:2">
      <c r="A28741" s="1" t="s">
        <v>7633</v>
      </c>
      <c r="B28741" t="str">
        <f t="shared" si="449"/>
        <v>組隊狀態下不可進入</v>
      </c>
    </row>
    <row r="28742" spans="1:2">
      <c r="A28742" s="1" t="s">
        <v>7735</v>
      </c>
      <c r="B28742" t="str">
        <f t="shared" si="449"/>
        <v>尋龍訣秘境</v>
      </c>
    </row>
    <row r="28743" spans="1:2">
      <c r="A28743" s="1" t="s">
        <v>7633</v>
      </c>
      <c r="B28743" t="str">
        <f t="shared" si="449"/>
        <v>組隊狀態下不可進入</v>
      </c>
    </row>
    <row r="28744" spans="1:2">
      <c r="A28744" s="1" t="s">
        <v>7768</v>
      </c>
      <c r="B28744" t="str">
        <f t="shared" si="449"/>
        <v>據點戰主戰場</v>
      </c>
    </row>
    <row r="28745" spans="1:2">
      <c r="A28745" s="1" t="s">
        <v>7633</v>
      </c>
      <c r="B28745" t="str">
        <f t="shared" si="449"/>
        <v>組隊狀態下不可進入</v>
      </c>
    </row>
    <row r="28746" spans="1:2">
      <c r="A28746" s="1" t="s">
        <v>7769</v>
      </c>
      <c r="B28746" t="str">
        <f t="shared" si="449"/>
        <v>據點戰副戰場</v>
      </c>
    </row>
    <row r="28747" spans="1:2">
      <c r="A28747" s="1" t="s">
        <v>7633</v>
      </c>
      <c r="B28747" t="str">
        <f t="shared" si="449"/>
        <v>組隊狀態下不可進入</v>
      </c>
    </row>
    <row r="28748" spans="1:2">
      <c r="A28748" s="1" t="s">
        <v>7770</v>
      </c>
      <c r="B28748" t="str">
        <f t="shared" si="449"/>
        <v>上古仙魔戰場</v>
      </c>
    </row>
    <row r="28749" spans="1:2">
      <c r="A28749" s="1" t="s">
        <v>7642</v>
      </c>
      <c r="B28749" t="str">
        <f t="shared" si="449"/>
        <v>需要角色等級達到40級</v>
      </c>
    </row>
    <row r="28750" spans="1:2">
      <c r="A28750" s="1" t="s">
        <v>7771</v>
      </c>
      <c r="B28750" t="str">
        <f t="shared" si="449"/>
        <v>仙葬地</v>
      </c>
    </row>
    <row r="28751" spans="1:2">
      <c r="A28751" s="1" t="s">
        <v>7642</v>
      </c>
      <c r="B28751" t="str">
        <f t="shared" si="449"/>
        <v>需要角色等級達到40級</v>
      </c>
    </row>
    <row r="28752" spans="1:2">
      <c r="A28752" s="1" t="s">
        <v>7772</v>
      </c>
      <c r="B28752" t="str">
        <f t="shared" si="449"/>
        <v>擂臺</v>
      </c>
    </row>
    <row r="28753" spans="1:2">
      <c r="A28753" s="1" t="s">
        <v>7683</v>
      </c>
      <c r="B28753" t="str">
        <f t="shared" si="449"/>
        <v>等級不足無法進入</v>
      </c>
    </row>
    <row r="28754" spans="1:2">
      <c r="A28754" s="1" t="s">
        <v>7773</v>
      </c>
      <c r="B28754" t="str">
        <f t="shared" si="449"/>
        <v>前往俊疾山</v>
      </c>
    </row>
    <row r="28755" spans="1:2">
      <c r="A28755" s="1" t="s">
        <v>7774</v>
      </c>
      <c r="B28755" t="str">
        <f t="shared" si="449"/>
        <v>前往桃林</v>
      </c>
    </row>
    <row r="28756" spans="1:2">
      <c r="A28756" s="1" t="s">
        <v>7775</v>
      </c>
      <c r="B28756" t="str">
        <f t="shared" si="449"/>
        <v>前往中榮城郊</v>
      </c>
    </row>
    <row r="28757" spans="1:2">
      <c r="A28757" s="1" t="s">
        <v>7776</v>
      </c>
      <c r="B28757" t="str">
        <f t="shared" si="449"/>
        <v>前往天宮</v>
      </c>
    </row>
    <row r="28758" spans="1:2">
      <c r="A28758" s="1" t="s">
        <v>7777</v>
      </c>
      <c r="B28758" t="str">
        <f t="shared" si="449"/>
        <v>前往金猊獸洞</v>
      </c>
    </row>
    <row r="28759" spans="1:2">
      <c r="A28759" s="1" t="s">
        <v>7775</v>
      </c>
      <c r="B28759" t="str">
        <f t="shared" si="449"/>
        <v>前往中榮城郊</v>
      </c>
    </row>
    <row r="28760" spans="1:2">
      <c r="A28760" s="1" t="s">
        <v>7773</v>
      </c>
      <c r="B28760" t="str">
        <f t="shared" si="449"/>
        <v>前往俊疾山</v>
      </c>
    </row>
    <row r="28761" spans="1:2">
      <c r="A28761" s="1" t="s">
        <v>7778</v>
      </c>
      <c r="B28761" t="str">
        <f t="shared" si="449"/>
        <v>前往中榮城</v>
      </c>
    </row>
    <row r="28762" spans="1:2">
      <c r="A28762" s="1" t="s">
        <v>7779</v>
      </c>
      <c r="B28762" t="str">
        <f t="shared" si="449"/>
        <v>前往北荒</v>
      </c>
    </row>
    <row r="28763" spans="1:2">
      <c r="A28763" s="1" t="s">
        <v>7780</v>
      </c>
      <c r="B28763" t="str">
        <f t="shared" si="449"/>
        <v>前往長海</v>
      </c>
    </row>
    <row r="28764" spans="1:2">
      <c r="A28764" s="1" t="s">
        <v>7773</v>
      </c>
      <c r="B28764" t="str">
        <f t="shared" si="449"/>
        <v>前往俊疾山</v>
      </c>
    </row>
    <row r="28765" spans="1:2">
      <c r="A28765" s="1" t="s">
        <v>7781</v>
      </c>
      <c r="B28765" t="str">
        <f t="shared" si="449"/>
        <v>前往天宮正殿</v>
      </c>
    </row>
    <row r="28766" spans="1:2">
      <c r="A28766" s="1" t="s">
        <v>7776</v>
      </c>
      <c r="B28766" t="str">
        <f t="shared" si="449"/>
        <v>前往天宮</v>
      </c>
    </row>
    <row r="28767" spans="1:2">
      <c r="A28767" s="1" t="s">
        <v>7776</v>
      </c>
      <c r="B28767" t="str">
        <f t="shared" si="449"/>
        <v>前往天宮</v>
      </c>
    </row>
    <row r="28768" spans="1:2">
      <c r="A28768" s="1" t="s">
        <v>7782</v>
      </c>
      <c r="B28768" t="str">
        <f t="shared" si="449"/>
        <v>前往雪苑</v>
      </c>
    </row>
    <row r="28769" spans="1:2">
      <c r="A28769" s="1" t="s">
        <v>7776</v>
      </c>
      <c r="B28769" t="str">
        <f t="shared" si="449"/>
        <v>前往天宮</v>
      </c>
    </row>
    <row r="28770" spans="1:2">
      <c r="A28770" s="1" t="s">
        <v>7776</v>
      </c>
      <c r="B28770" t="str">
        <f t="shared" si="449"/>
        <v>前往天宮</v>
      </c>
    </row>
    <row r="28771" spans="1:2">
      <c r="A28771" s="1" t="s">
        <v>7773</v>
      </c>
      <c r="B28771" t="str">
        <f t="shared" si="449"/>
        <v>前往俊疾山</v>
      </c>
    </row>
    <row r="28772" spans="1:2">
      <c r="A28772" s="1" t="s">
        <v>7778</v>
      </c>
      <c r="B28772" t="str">
        <f t="shared" si="449"/>
        <v>前往中榮城</v>
      </c>
    </row>
    <row r="28773" spans="1:2">
      <c r="A28773" s="1" t="s">
        <v>7778</v>
      </c>
      <c r="B28773" t="str">
        <f t="shared" si="449"/>
        <v>前往中榮城</v>
      </c>
    </row>
    <row r="28774" spans="1:2">
      <c r="A28774" s="1" t="s">
        <v>7778</v>
      </c>
      <c r="B28774" t="str">
        <f t="shared" si="449"/>
        <v>前往中榮城</v>
      </c>
    </row>
    <row r="28775" spans="1:2">
      <c r="A28775" s="1" t="s">
        <v>7776</v>
      </c>
      <c r="B28775" t="str">
        <f t="shared" si="449"/>
        <v>前往天宮</v>
      </c>
    </row>
    <row r="28776" spans="1:2">
      <c r="A28776" s="1" t="s">
        <v>7776</v>
      </c>
      <c r="B28776" t="str">
        <f t="shared" si="449"/>
        <v>前往天宮</v>
      </c>
    </row>
    <row r="28777" spans="1:2">
      <c r="A28777" s="1" t="s">
        <v>7783</v>
      </c>
      <c r="B28777" t="str">
        <f t="shared" si="449"/>
        <v>前往東海</v>
      </c>
    </row>
    <row r="28778" spans="1:2">
      <c r="A28778" s="1" t="s">
        <v>7784</v>
      </c>
      <c r="B28778" t="str">
        <f t="shared" si="449"/>
        <v>前往夏州廢墟</v>
      </c>
    </row>
    <row r="28779" spans="1:2">
      <c r="A28779" s="1" t="s">
        <v>7785</v>
      </c>
      <c r="B28779" t="str">
        <f t="shared" si="449"/>
        <v>前往十里桃林</v>
      </c>
    </row>
    <row r="28780" spans="1:2">
      <c r="A28780" s="1" t="s">
        <v>7776</v>
      </c>
      <c r="B28780" t="str">
        <f t="shared" si="449"/>
        <v>前往天宮</v>
      </c>
    </row>
    <row r="28781" spans="1:2">
      <c r="A28781" s="1" t="s">
        <v>7785</v>
      </c>
      <c r="B28781" t="str">
        <f t="shared" si="449"/>
        <v>前往十里桃林</v>
      </c>
    </row>
    <row r="28782" spans="1:2">
      <c r="A28782" s="1" t="s">
        <v>7786</v>
      </c>
      <c r="B28782" t="str">
        <f t="shared" si="449"/>
        <v>前往太一神殿</v>
      </c>
    </row>
    <row r="28783" spans="1:2">
      <c r="A28783" s="1" t="s">
        <v>7784</v>
      </c>
      <c r="B28783" t="str">
        <f t="shared" si="449"/>
        <v>前往夏州廢墟</v>
      </c>
    </row>
    <row r="28784" spans="1:2">
      <c r="A28784" s="1" t="s">
        <v>7787</v>
      </c>
      <c r="B28784" t="str">
        <f t="shared" si="449"/>
        <v>前往大紫明宮</v>
      </c>
    </row>
    <row r="28785" spans="1:2">
      <c r="A28785" s="1" t="s">
        <v>7788</v>
      </c>
      <c r="B28785" t="str">
        <f t="shared" si="449"/>
        <v>前往青丘</v>
      </c>
    </row>
    <row r="28786" spans="1:2">
      <c r="A28786" s="1" t="s">
        <v>7789</v>
      </c>
      <c r="B28786" t="str">
        <f t="shared" si="449"/>
        <v>前往紫明林</v>
      </c>
    </row>
    <row r="28787" spans="1:2">
      <c r="A28787" s="1" t="s">
        <v>7787</v>
      </c>
      <c r="B28787" t="str">
        <f t="shared" si="449"/>
        <v>前往大紫明宮</v>
      </c>
    </row>
    <row r="28788" spans="1:2">
      <c r="A28788" s="1" t="s">
        <v>7790</v>
      </c>
      <c r="B28788" t="str">
        <f t="shared" si="449"/>
        <v>前往紫玄河東</v>
      </c>
    </row>
    <row r="28789" spans="1:2">
      <c r="A28789" s="1" t="s">
        <v>7789</v>
      </c>
      <c r="B28789" t="str">
        <f t="shared" si="449"/>
        <v>前往紫明林</v>
      </c>
    </row>
    <row r="28790" spans="1:2">
      <c r="A28790" s="1" t="s">
        <v>7791</v>
      </c>
      <c r="B28790" t="str">
        <f t="shared" si="449"/>
        <v>手太陰</v>
      </c>
    </row>
    <row r="28791" spans="1:2">
      <c r="A28791" s="1" t="s">
        <v>7792</v>
      </c>
      <c r="B28791" t="str">
        <f t="shared" si="449"/>
        <v>天府</v>
      </c>
    </row>
    <row r="28792" spans="1:2">
      <c r="A28792" s="1" t="s">
        <v>7791</v>
      </c>
      <c r="B28792" t="str">
        <f t="shared" si="449"/>
        <v>手太陰</v>
      </c>
    </row>
    <row r="28793" spans="1:2">
      <c r="A28793" s="1" t="s">
        <v>7793</v>
      </c>
      <c r="B28793" t="str">
        <f t="shared" si="449"/>
        <v>尺澤</v>
      </c>
    </row>
    <row r="28794" spans="1:2">
      <c r="A28794" s="1" t="s">
        <v>7791</v>
      </c>
      <c r="B28794" t="str">
        <f t="shared" si="449"/>
        <v>手太陰</v>
      </c>
    </row>
    <row r="28795" spans="1:2">
      <c r="A28795" s="1" t="s">
        <v>7794</v>
      </c>
      <c r="B28795" t="str">
        <f t="shared" si="449"/>
        <v>列缺</v>
      </c>
    </row>
    <row r="28796" spans="1:2">
      <c r="A28796" s="1" t="s">
        <v>7791</v>
      </c>
      <c r="B28796" t="str">
        <f t="shared" si="449"/>
        <v>手太陰</v>
      </c>
    </row>
    <row r="28797" spans="1:2">
      <c r="A28797" s="1" t="s">
        <v>7795</v>
      </c>
      <c r="B28797" t="str">
        <f t="shared" si="449"/>
        <v>太淵</v>
      </c>
    </row>
    <row r="28798" spans="1:2">
      <c r="A28798" s="1" t="s">
        <v>7791</v>
      </c>
      <c r="B28798" t="str">
        <f t="shared" si="449"/>
        <v>手太陰</v>
      </c>
    </row>
    <row r="28799" spans="1:2">
      <c r="A28799" s="1" t="s">
        <v>7796</v>
      </c>
      <c r="B28799" t="str">
        <f t="shared" si="449"/>
        <v>少商</v>
      </c>
    </row>
    <row r="28800" spans="1:2">
      <c r="A28800" s="1" t="s">
        <v>7797</v>
      </c>
      <c r="B28800" t="str">
        <f t="shared" si="449"/>
        <v>手陽明</v>
      </c>
    </row>
    <row r="28801" spans="1:2">
      <c r="A28801" s="1" t="s">
        <v>7798</v>
      </c>
      <c r="B28801" t="str">
        <f t="shared" si="449"/>
        <v>先打通手太陰經脈</v>
      </c>
    </row>
    <row r="28802" spans="1:2">
      <c r="A28802" s="1" t="s">
        <v>7799</v>
      </c>
      <c r="B28802" t="str">
        <f t="shared" si="449"/>
        <v>商陽</v>
      </c>
    </row>
    <row r="28803" spans="1:2">
      <c r="A28803" s="1" t="s">
        <v>7797</v>
      </c>
      <c r="B28803" t="str">
        <f t="shared" ref="B28803:B28866" si="450">SUBSTITUTE(SUBSTITUTE(SUBSTITUTE(SUBSTITUTE(SUBSTITUTE(SUBSTITUTE(A28803,$G$2,$H$2),$G$3,$H$3),$G$4,$H$4),$G$5,$H$5),$G$6,$H$6),$G$7,$H$7)</f>
        <v>手陽明</v>
      </c>
    </row>
    <row r="28804" spans="1:2">
      <c r="A28804" s="1" t="s">
        <v>7800</v>
      </c>
      <c r="B28804" t="str">
        <f t="shared" si="450"/>
        <v>合穀</v>
      </c>
    </row>
    <row r="28805" spans="1:2">
      <c r="A28805" s="1" t="s">
        <v>7797</v>
      </c>
      <c r="B28805" t="str">
        <f t="shared" si="450"/>
        <v>手陽明</v>
      </c>
    </row>
    <row r="28806" spans="1:2">
      <c r="A28806" s="1" t="s">
        <v>7801</v>
      </c>
      <c r="B28806" t="str">
        <f t="shared" si="450"/>
        <v>曲池</v>
      </c>
    </row>
    <row r="28807" spans="1:2">
      <c r="A28807" s="1" t="s">
        <v>7797</v>
      </c>
      <c r="B28807" t="str">
        <f t="shared" si="450"/>
        <v>手陽明</v>
      </c>
    </row>
    <row r="28808" spans="1:2">
      <c r="A28808" s="1" t="s">
        <v>7802</v>
      </c>
      <c r="B28808" t="str">
        <f t="shared" si="450"/>
        <v>巨骨</v>
      </c>
    </row>
    <row r="28809" spans="1:2">
      <c r="A28809" s="1" t="s">
        <v>7797</v>
      </c>
      <c r="B28809" t="str">
        <f t="shared" si="450"/>
        <v>手陽明</v>
      </c>
    </row>
    <row r="28810" spans="1:2">
      <c r="A28810" s="1" t="s">
        <v>7803</v>
      </c>
      <c r="B28810" t="str">
        <f t="shared" si="450"/>
        <v>天鼎</v>
      </c>
    </row>
    <row r="28811" spans="1:2">
      <c r="A28811" s="1" t="s">
        <v>7804</v>
      </c>
      <c r="B28811" t="str">
        <f t="shared" si="450"/>
        <v>足陽明</v>
      </c>
    </row>
    <row r="28812" spans="1:2">
      <c r="A28812" s="1" t="s">
        <v>7798</v>
      </c>
      <c r="B28812" t="str">
        <f t="shared" si="450"/>
        <v>先打通手太陰經脈</v>
      </c>
    </row>
    <row r="28813" spans="1:2">
      <c r="A28813" s="1" t="s">
        <v>7805</v>
      </c>
      <c r="B28813" t="str">
        <f t="shared" si="450"/>
        <v>承泣</v>
      </c>
    </row>
    <row r="28814" spans="1:2">
      <c r="A28814" s="1" t="s">
        <v>7804</v>
      </c>
      <c r="B28814" t="str">
        <f t="shared" si="450"/>
        <v>足陽明</v>
      </c>
    </row>
    <row r="28815" spans="1:2">
      <c r="A28815" s="1" t="s">
        <v>7806</v>
      </c>
      <c r="B28815" t="str">
        <f t="shared" si="450"/>
        <v>太乙</v>
      </c>
    </row>
    <row r="28816" spans="1:2">
      <c r="A28816" s="1" t="s">
        <v>7804</v>
      </c>
      <c r="B28816" t="str">
        <f t="shared" si="450"/>
        <v>足陽明</v>
      </c>
    </row>
    <row r="28817" spans="1:2">
      <c r="A28817" s="1" t="s">
        <v>7807</v>
      </c>
      <c r="B28817" t="str">
        <f t="shared" si="450"/>
        <v>天樞</v>
      </c>
    </row>
    <row r="28818" spans="1:2">
      <c r="A28818" s="1" t="s">
        <v>7804</v>
      </c>
      <c r="B28818" t="str">
        <f t="shared" si="450"/>
        <v>足陽明</v>
      </c>
    </row>
    <row r="28819" spans="1:2">
      <c r="A28819" s="1" t="s">
        <v>7808</v>
      </c>
      <c r="B28819" t="str">
        <f t="shared" si="450"/>
        <v>陰市</v>
      </c>
    </row>
    <row r="28820" spans="1:2">
      <c r="A28820" s="1" t="s">
        <v>7804</v>
      </c>
      <c r="B28820" t="str">
        <f t="shared" si="450"/>
        <v>足陽明</v>
      </c>
    </row>
    <row r="28821" spans="1:2">
      <c r="A28821" s="1" t="s">
        <v>7809</v>
      </c>
      <c r="B28821" t="str">
        <f t="shared" si="450"/>
        <v>沖陽</v>
      </c>
    </row>
    <row r="28822" spans="1:2">
      <c r="A28822" s="1" t="s">
        <v>7810</v>
      </c>
      <c r="B28822" t="str">
        <f t="shared" si="450"/>
        <v>足太陰</v>
      </c>
    </row>
    <row r="28823" spans="1:2">
      <c r="A28823" s="1" t="s">
        <v>7798</v>
      </c>
      <c r="B28823" t="str">
        <f t="shared" si="450"/>
        <v>先打通手太陰經脈</v>
      </c>
    </row>
    <row r="28824" spans="1:2">
      <c r="A28824" s="1" t="s">
        <v>7811</v>
      </c>
      <c r="B28824" t="str">
        <f t="shared" si="450"/>
        <v>隱白</v>
      </c>
    </row>
    <row r="28825" spans="1:2">
      <c r="A28825" s="1" t="s">
        <v>7810</v>
      </c>
      <c r="B28825" t="str">
        <f t="shared" si="450"/>
        <v>足太陰</v>
      </c>
    </row>
    <row r="28826" spans="1:2">
      <c r="A28826" s="1" t="s">
        <v>7812</v>
      </c>
      <c r="B28826" t="str">
        <f t="shared" si="450"/>
        <v>太白</v>
      </c>
    </row>
    <row r="28827" spans="1:2">
      <c r="A28827" s="1" t="s">
        <v>7810</v>
      </c>
      <c r="B28827" t="str">
        <f t="shared" si="450"/>
        <v>足太陰</v>
      </c>
    </row>
    <row r="28828" spans="1:2">
      <c r="A28828" s="1" t="s">
        <v>7813</v>
      </c>
      <c r="B28828" t="str">
        <f t="shared" si="450"/>
        <v>血海</v>
      </c>
    </row>
    <row r="28829" spans="1:2">
      <c r="A28829" s="1" t="s">
        <v>7810</v>
      </c>
      <c r="B28829" t="str">
        <f t="shared" si="450"/>
        <v>足太陰</v>
      </c>
    </row>
    <row r="28830" spans="1:2">
      <c r="A28830" s="1" t="s">
        <v>7814</v>
      </c>
      <c r="B28830" t="str">
        <f t="shared" si="450"/>
        <v>沖門</v>
      </c>
    </row>
    <row r="28831" spans="1:2">
      <c r="A28831" s="1" t="s">
        <v>7810</v>
      </c>
      <c r="B28831" t="str">
        <f t="shared" si="450"/>
        <v>足太陰</v>
      </c>
    </row>
    <row r="28832" spans="1:2">
      <c r="A28832" s="1" t="s">
        <v>7815</v>
      </c>
      <c r="B28832" t="str">
        <f t="shared" si="450"/>
        <v>商邱</v>
      </c>
    </row>
    <row r="28833" spans="1:2">
      <c r="A28833" s="1" t="s">
        <v>7816</v>
      </c>
      <c r="B28833" t="str">
        <f t="shared" si="450"/>
        <v>手少陰</v>
      </c>
    </row>
    <row r="28834" spans="1:2">
      <c r="A28834" s="1" t="s">
        <v>7817</v>
      </c>
      <c r="B28834" t="str">
        <f t="shared" si="450"/>
        <v>先打通手陽明經脈</v>
      </c>
    </row>
    <row r="28835" spans="1:2">
      <c r="A28835" s="1" t="s">
        <v>7818</v>
      </c>
      <c r="B28835" t="str">
        <f t="shared" si="450"/>
        <v>極泉</v>
      </c>
    </row>
    <row r="28836" spans="1:2">
      <c r="A28836" s="1" t="s">
        <v>7816</v>
      </c>
      <c r="B28836" t="str">
        <f t="shared" si="450"/>
        <v>手少陰</v>
      </c>
    </row>
    <row r="28837" spans="1:2">
      <c r="A28837" s="1" t="s">
        <v>7819</v>
      </c>
      <c r="B28837" t="str">
        <f t="shared" si="450"/>
        <v>青靈</v>
      </c>
    </row>
    <row r="28838" spans="1:2">
      <c r="A28838" s="1" t="s">
        <v>7816</v>
      </c>
      <c r="B28838" t="str">
        <f t="shared" si="450"/>
        <v>手少陰</v>
      </c>
    </row>
    <row r="28839" spans="1:2">
      <c r="A28839" s="1" t="s">
        <v>7820</v>
      </c>
      <c r="B28839" t="str">
        <f t="shared" si="450"/>
        <v>靈道</v>
      </c>
    </row>
    <row r="28840" spans="1:2">
      <c r="A28840" s="1" t="s">
        <v>7816</v>
      </c>
      <c r="B28840" t="str">
        <f t="shared" si="450"/>
        <v>手少陰</v>
      </c>
    </row>
    <row r="28841" spans="1:2">
      <c r="A28841" s="1" t="s">
        <v>7821</v>
      </c>
      <c r="B28841" t="str">
        <f t="shared" si="450"/>
        <v>神門</v>
      </c>
    </row>
    <row r="28842" spans="1:2">
      <c r="A28842" s="1" t="s">
        <v>7816</v>
      </c>
      <c r="B28842" t="str">
        <f t="shared" si="450"/>
        <v>手少陰</v>
      </c>
    </row>
    <row r="28843" spans="1:2">
      <c r="A28843" s="1" t="s">
        <v>7822</v>
      </c>
      <c r="B28843" t="str">
        <f t="shared" si="450"/>
        <v>少沖</v>
      </c>
    </row>
    <row r="28844" spans="1:2">
      <c r="A28844" s="1" t="s">
        <v>7823</v>
      </c>
      <c r="B28844" t="str">
        <f t="shared" si="450"/>
        <v>手太陽</v>
      </c>
    </row>
    <row r="28845" spans="1:2">
      <c r="A28845" s="1" t="s">
        <v>7824</v>
      </c>
      <c r="B28845" t="str">
        <f t="shared" si="450"/>
        <v>先打通手少陰經脈</v>
      </c>
    </row>
    <row r="28846" spans="1:2">
      <c r="A28846" s="1" t="s">
        <v>7825</v>
      </c>
      <c r="B28846" t="str">
        <f t="shared" si="450"/>
        <v>少澤</v>
      </c>
    </row>
    <row r="28847" spans="1:2">
      <c r="A28847" s="1" t="s">
        <v>7823</v>
      </c>
      <c r="B28847" t="str">
        <f t="shared" si="450"/>
        <v>手太陽</v>
      </c>
    </row>
    <row r="28848" spans="1:2">
      <c r="A28848" s="1" t="s">
        <v>7826</v>
      </c>
      <c r="B28848" t="str">
        <f t="shared" si="450"/>
        <v>陽穀</v>
      </c>
    </row>
    <row r="28849" spans="1:2">
      <c r="A28849" s="1" t="s">
        <v>7823</v>
      </c>
      <c r="B28849" t="str">
        <f t="shared" si="450"/>
        <v>手太陽</v>
      </c>
    </row>
    <row r="28850" spans="1:2">
      <c r="A28850" s="1" t="s">
        <v>7827</v>
      </c>
      <c r="B28850" t="str">
        <f t="shared" si="450"/>
        <v>天宗</v>
      </c>
    </row>
    <row r="28851" spans="1:2">
      <c r="A28851" s="1" t="s">
        <v>7823</v>
      </c>
      <c r="B28851" t="str">
        <f t="shared" si="450"/>
        <v>手太陽</v>
      </c>
    </row>
    <row r="28852" spans="1:2">
      <c r="A28852" s="1" t="s">
        <v>7828</v>
      </c>
      <c r="B28852" t="str">
        <f t="shared" si="450"/>
        <v>天容</v>
      </c>
    </row>
    <row r="28853" spans="1:2">
      <c r="A28853" s="1" t="s">
        <v>7823</v>
      </c>
      <c r="B28853" t="str">
        <f t="shared" si="450"/>
        <v>手太陽</v>
      </c>
    </row>
    <row r="28854" spans="1:2">
      <c r="A28854" s="1" t="s">
        <v>7829</v>
      </c>
      <c r="B28854" t="str">
        <f t="shared" si="450"/>
        <v>曲垣</v>
      </c>
    </row>
    <row r="28855" spans="1:2">
      <c r="A28855" s="1" t="s">
        <v>7830</v>
      </c>
      <c r="B28855" t="str">
        <f t="shared" si="450"/>
        <v>足太陽</v>
      </c>
    </row>
    <row r="28856" spans="1:2">
      <c r="A28856" s="1" t="s">
        <v>7824</v>
      </c>
      <c r="B28856" t="str">
        <f t="shared" si="450"/>
        <v>先打通手少陰經脈</v>
      </c>
    </row>
    <row r="28857" spans="1:2">
      <c r="A28857" s="1" t="s">
        <v>7831</v>
      </c>
      <c r="B28857" t="str">
        <f t="shared" si="450"/>
        <v>曲差</v>
      </c>
    </row>
    <row r="28858" spans="1:2">
      <c r="A28858" s="1" t="s">
        <v>7830</v>
      </c>
      <c r="B28858" t="str">
        <f t="shared" si="450"/>
        <v>足太陽</v>
      </c>
    </row>
    <row r="28859" spans="1:2">
      <c r="A28859" s="1" t="s">
        <v>7832</v>
      </c>
      <c r="B28859" t="str">
        <f t="shared" si="450"/>
        <v>通天</v>
      </c>
    </row>
    <row r="28860" spans="1:2">
      <c r="A28860" s="1" t="s">
        <v>7830</v>
      </c>
      <c r="B28860" t="str">
        <f t="shared" si="450"/>
        <v>足太陽</v>
      </c>
    </row>
    <row r="28861" spans="1:2">
      <c r="A28861" s="1" t="s">
        <v>7833</v>
      </c>
      <c r="B28861" t="str">
        <f t="shared" si="450"/>
        <v>會陽</v>
      </c>
    </row>
    <row r="28862" spans="1:2">
      <c r="A28862" s="1" t="s">
        <v>7830</v>
      </c>
      <c r="B28862" t="str">
        <f t="shared" si="450"/>
        <v>足太陽</v>
      </c>
    </row>
    <row r="28863" spans="1:2">
      <c r="A28863" s="1" t="s">
        <v>7834</v>
      </c>
      <c r="B28863" t="str">
        <f t="shared" si="450"/>
        <v>魂門</v>
      </c>
    </row>
    <row r="28864" spans="1:2">
      <c r="A28864" s="1" t="s">
        <v>7830</v>
      </c>
      <c r="B28864" t="str">
        <f t="shared" si="450"/>
        <v>足太陽</v>
      </c>
    </row>
    <row r="28865" spans="1:2">
      <c r="A28865" s="1" t="s">
        <v>7835</v>
      </c>
      <c r="B28865" t="str">
        <f t="shared" si="450"/>
        <v>至陰</v>
      </c>
    </row>
    <row r="28866" spans="1:2">
      <c r="A28866" s="1" t="s">
        <v>7836</v>
      </c>
      <c r="B28866" t="str">
        <f t="shared" si="450"/>
        <v>足少陰</v>
      </c>
    </row>
    <row r="28867" spans="1:2">
      <c r="A28867" s="1" t="s">
        <v>7824</v>
      </c>
      <c r="B28867" t="str">
        <f t="shared" ref="B28867:B28930" si="451">SUBSTITUTE(SUBSTITUTE(SUBSTITUTE(SUBSTITUTE(SUBSTITUTE(SUBSTITUTE(A28867,$G$2,$H$2),$G$3,$H$3),$G$4,$H$4),$G$5,$H$5),$G$6,$H$6),$G$7,$H$7)</f>
        <v>先打通手少陰經脈</v>
      </c>
    </row>
    <row r="28868" spans="1:2">
      <c r="A28868" s="1" t="s">
        <v>7837</v>
      </c>
      <c r="B28868" t="str">
        <f t="shared" si="451"/>
        <v>湧泉</v>
      </c>
    </row>
    <row r="28869" spans="1:2">
      <c r="A28869" s="1" t="s">
        <v>7836</v>
      </c>
      <c r="B28869" t="str">
        <f t="shared" si="451"/>
        <v>足少陰</v>
      </c>
    </row>
    <row r="28870" spans="1:2">
      <c r="A28870" s="1" t="s">
        <v>7838</v>
      </c>
      <c r="B28870" t="str">
        <f t="shared" si="451"/>
        <v>陰穀</v>
      </c>
    </row>
    <row r="28871" spans="1:2">
      <c r="A28871" s="1" t="s">
        <v>7836</v>
      </c>
      <c r="B28871" t="str">
        <f t="shared" si="451"/>
        <v>足少陰</v>
      </c>
    </row>
    <row r="28872" spans="1:2">
      <c r="A28872" s="1" t="s">
        <v>7839</v>
      </c>
      <c r="B28872" t="str">
        <f t="shared" si="451"/>
        <v>幽門</v>
      </c>
    </row>
    <row r="28873" spans="1:2">
      <c r="A28873" s="1" t="s">
        <v>7836</v>
      </c>
      <c r="B28873" t="str">
        <f t="shared" si="451"/>
        <v>足少陰</v>
      </c>
    </row>
    <row r="28874" spans="1:2">
      <c r="A28874" s="1" t="s">
        <v>7840</v>
      </c>
      <c r="B28874" t="str">
        <f t="shared" si="451"/>
        <v>神封</v>
      </c>
    </row>
    <row r="28875" spans="1:2">
      <c r="A28875" s="1" t="s">
        <v>7836</v>
      </c>
      <c r="B28875" t="str">
        <f t="shared" si="451"/>
        <v>足少陰</v>
      </c>
    </row>
    <row r="28876" spans="1:2">
      <c r="A28876" s="1" t="s">
        <v>7841</v>
      </c>
      <c r="B28876" t="str">
        <f t="shared" si="451"/>
        <v>靈墟</v>
      </c>
    </row>
    <row r="28877" spans="1:2">
      <c r="A28877" s="1" t="s">
        <v>7842</v>
      </c>
      <c r="B28877" t="str">
        <f t="shared" si="451"/>
        <v>手厥陰</v>
      </c>
    </row>
    <row r="28878" spans="1:2">
      <c r="A28878" s="1" t="s">
        <v>7843</v>
      </c>
      <c r="B28878" t="str">
        <f t="shared" si="451"/>
        <v>先打通手太陽、足太陽、足少陰任意一個經脈</v>
      </c>
    </row>
    <row r="28879" spans="1:2">
      <c r="A28879" s="1" t="s">
        <v>7844</v>
      </c>
      <c r="B28879" t="str">
        <f t="shared" si="451"/>
        <v>天池</v>
      </c>
    </row>
    <row r="28880" spans="1:2">
      <c r="A28880" s="1" t="s">
        <v>7842</v>
      </c>
      <c r="B28880" t="str">
        <f t="shared" si="451"/>
        <v>手厥陰</v>
      </c>
    </row>
    <row r="28881" spans="1:2">
      <c r="A28881" s="1" t="s">
        <v>7845</v>
      </c>
      <c r="B28881" t="str">
        <f t="shared" si="451"/>
        <v>天泉</v>
      </c>
    </row>
    <row r="28882" spans="1:2">
      <c r="A28882" s="1" t="s">
        <v>7842</v>
      </c>
      <c r="B28882" t="str">
        <f t="shared" si="451"/>
        <v>手厥陰</v>
      </c>
    </row>
    <row r="28883" spans="1:2">
      <c r="A28883" s="1" t="s">
        <v>7846</v>
      </c>
      <c r="B28883" t="str">
        <f t="shared" si="451"/>
        <v>曲澤</v>
      </c>
    </row>
    <row r="28884" spans="1:2">
      <c r="A28884" s="1" t="s">
        <v>7842</v>
      </c>
      <c r="B28884" t="str">
        <f t="shared" si="451"/>
        <v>手厥陰</v>
      </c>
    </row>
    <row r="28885" spans="1:2">
      <c r="A28885" s="1" t="s">
        <v>7847</v>
      </c>
      <c r="B28885" t="str">
        <f t="shared" si="451"/>
        <v>內關</v>
      </c>
    </row>
    <row r="28886" spans="1:2">
      <c r="A28886" s="1" t="s">
        <v>7842</v>
      </c>
      <c r="B28886" t="str">
        <f t="shared" si="451"/>
        <v>手厥陰</v>
      </c>
    </row>
    <row r="28887" spans="1:2">
      <c r="A28887" s="1" t="s">
        <v>7848</v>
      </c>
      <c r="B28887" t="str">
        <f t="shared" si="451"/>
        <v>中沖</v>
      </c>
    </row>
    <row r="28888" spans="1:2">
      <c r="A28888" s="1" t="s">
        <v>7849</v>
      </c>
      <c r="B28888" t="str">
        <f t="shared" si="451"/>
        <v>手少陽</v>
      </c>
    </row>
    <row r="28889" spans="1:2">
      <c r="A28889" s="1" t="s">
        <v>7850</v>
      </c>
      <c r="B28889" t="str">
        <f t="shared" si="451"/>
        <v>先打通足陽明經脈</v>
      </c>
    </row>
    <row r="28890" spans="1:2">
      <c r="A28890" s="1" t="s">
        <v>7851</v>
      </c>
      <c r="B28890" t="str">
        <f t="shared" si="451"/>
        <v>關沖</v>
      </c>
    </row>
    <row r="28891" spans="1:2">
      <c r="A28891" s="1" t="s">
        <v>7849</v>
      </c>
      <c r="B28891" t="str">
        <f t="shared" si="451"/>
        <v>手少陽</v>
      </c>
    </row>
    <row r="28892" spans="1:2">
      <c r="A28892" s="1" t="s">
        <v>7852</v>
      </c>
      <c r="B28892" t="str">
        <f t="shared" si="451"/>
        <v>中渚</v>
      </c>
    </row>
    <row r="28893" spans="1:2">
      <c r="A28893" s="1" t="s">
        <v>7849</v>
      </c>
      <c r="B28893" t="str">
        <f t="shared" si="451"/>
        <v>手少陽</v>
      </c>
    </row>
    <row r="28894" spans="1:2">
      <c r="A28894" s="1" t="s">
        <v>7853</v>
      </c>
      <c r="B28894" t="str">
        <f t="shared" si="451"/>
        <v>陽池</v>
      </c>
    </row>
    <row r="28895" spans="1:2">
      <c r="A28895" s="1" t="s">
        <v>7849</v>
      </c>
      <c r="B28895" t="str">
        <f t="shared" si="451"/>
        <v>手少陽</v>
      </c>
    </row>
    <row r="28896" spans="1:2">
      <c r="A28896" s="1" t="s">
        <v>7854</v>
      </c>
      <c r="B28896" t="str">
        <f t="shared" si="451"/>
        <v>會宗</v>
      </c>
    </row>
    <row r="28897" spans="1:2">
      <c r="A28897" s="1" t="s">
        <v>7849</v>
      </c>
      <c r="B28897" t="str">
        <f t="shared" si="451"/>
        <v>手少陽</v>
      </c>
    </row>
    <row r="28898" spans="1:2">
      <c r="A28898" s="1" t="s">
        <v>7855</v>
      </c>
      <c r="B28898" t="str">
        <f t="shared" si="451"/>
        <v>天井</v>
      </c>
    </row>
    <row r="28899" spans="1:2">
      <c r="A28899" s="1" t="s">
        <v>7856</v>
      </c>
      <c r="B28899" t="str">
        <f t="shared" si="451"/>
        <v>足少陽</v>
      </c>
    </row>
    <row r="28900" spans="1:2">
      <c r="A28900" s="1" t="s">
        <v>7857</v>
      </c>
      <c r="B28900" t="str">
        <f t="shared" si="451"/>
        <v>先打通手少陽經脈</v>
      </c>
    </row>
    <row r="28901" spans="1:2">
      <c r="A28901" s="1" t="s">
        <v>7858</v>
      </c>
      <c r="B28901" t="str">
        <f t="shared" si="451"/>
        <v>上關</v>
      </c>
    </row>
    <row r="28902" spans="1:2">
      <c r="A28902" s="1" t="s">
        <v>7856</v>
      </c>
      <c r="B28902" t="str">
        <f t="shared" si="451"/>
        <v>足少陽</v>
      </c>
    </row>
    <row r="28903" spans="1:2">
      <c r="A28903" s="1" t="s">
        <v>7859</v>
      </c>
      <c r="B28903" t="str">
        <f t="shared" si="451"/>
        <v>天沖</v>
      </c>
    </row>
    <row r="28904" spans="1:2">
      <c r="A28904" s="1" t="s">
        <v>7856</v>
      </c>
      <c r="B28904" t="str">
        <f t="shared" si="451"/>
        <v>足少陽</v>
      </c>
    </row>
    <row r="28905" spans="1:2">
      <c r="A28905" s="1" t="s">
        <v>7860</v>
      </c>
      <c r="B28905" t="str">
        <f t="shared" si="451"/>
        <v>本身</v>
      </c>
    </row>
    <row r="28906" spans="1:2">
      <c r="A28906" s="1" t="s">
        <v>7856</v>
      </c>
      <c r="B28906" t="str">
        <f t="shared" si="451"/>
        <v>足少陽</v>
      </c>
    </row>
    <row r="28907" spans="1:2">
      <c r="A28907" s="1" t="s">
        <v>7861</v>
      </c>
      <c r="B28907" t="str">
        <f t="shared" si="451"/>
        <v>風池</v>
      </c>
    </row>
    <row r="28908" spans="1:2">
      <c r="A28908" s="1" t="s">
        <v>7856</v>
      </c>
      <c r="B28908" t="str">
        <f t="shared" si="451"/>
        <v>足少陽</v>
      </c>
    </row>
    <row r="28909" spans="1:2">
      <c r="A28909" s="1" t="s">
        <v>7862</v>
      </c>
      <c r="B28909" t="str">
        <f t="shared" si="451"/>
        <v>丘墟</v>
      </c>
    </row>
    <row r="28910" spans="1:2">
      <c r="A28910" s="1" t="s">
        <v>7863</v>
      </c>
      <c r="B28910" t="str">
        <f t="shared" si="451"/>
        <v>足厥陰</v>
      </c>
    </row>
    <row r="28911" spans="1:2">
      <c r="A28911" s="1" t="s">
        <v>7857</v>
      </c>
      <c r="B28911" t="str">
        <f t="shared" si="451"/>
        <v>先打通手少陽經脈</v>
      </c>
    </row>
    <row r="28912" spans="1:2">
      <c r="A28912" s="1" t="s">
        <v>7864</v>
      </c>
      <c r="B28912" t="str">
        <f t="shared" si="451"/>
        <v>大敦</v>
      </c>
    </row>
    <row r="28913" spans="1:2">
      <c r="A28913" s="1" t="s">
        <v>7863</v>
      </c>
      <c r="B28913" t="str">
        <f t="shared" si="451"/>
        <v>足厥陰</v>
      </c>
    </row>
    <row r="28914" spans="1:2">
      <c r="A28914" s="1" t="s">
        <v>7865</v>
      </c>
      <c r="B28914" t="str">
        <f t="shared" si="451"/>
        <v>太沖</v>
      </c>
    </row>
    <row r="28915" spans="1:2">
      <c r="A28915" s="1" t="s">
        <v>7863</v>
      </c>
      <c r="B28915" t="str">
        <f t="shared" si="451"/>
        <v>足厥陰</v>
      </c>
    </row>
    <row r="28916" spans="1:2">
      <c r="A28916" s="1" t="s">
        <v>7866</v>
      </c>
      <c r="B28916" t="str">
        <f t="shared" si="451"/>
        <v>曲泉</v>
      </c>
    </row>
    <row r="28917" spans="1:2">
      <c r="A28917" s="1" t="s">
        <v>7863</v>
      </c>
      <c r="B28917" t="str">
        <f t="shared" si="451"/>
        <v>足厥陰</v>
      </c>
    </row>
    <row r="28918" spans="1:2">
      <c r="A28918" s="1" t="s">
        <v>7867</v>
      </c>
      <c r="B28918" t="str">
        <f t="shared" si="451"/>
        <v>中封</v>
      </c>
    </row>
    <row r="28919" spans="1:2">
      <c r="A28919" s="1" t="s">
        <v>7863</v>
      </c>
      <c r="B28919" t="str">
        <f t="shared" si="451"/>
        <v>足厥陰</v>
      </c>
    </row>
    <row r="28920" spans="1:2">
      <c r="A28920" s="1" t="s">
        <v>7868</v>
      </c>
      <c r="B28920" t="str">
        <f t="shared" si="451"/>
        <v>陰廉</v>
      </c>
    </row>
    <row r="28921" spans="1:2">
      <c r="A28921" s="1" t="s">
        <v>7869</v>
      </c>
      <c r="B28921" t="str">
        <f t="shared" si="451"/>
        <v>沖脈</v>
      </c>
    </row>
    <row r="28922" spans="1:2">
      <c r="A28922" s="1" t="s">
        <v>7857</v>
      </c>
      <c r="B28922" t="str">
        <f t="shared" si="451"/>
        <v>先打通手少陽經脈</v>
      </c>
    </row>
    <row r="28923" spans="1:2">
      <c r="A28923" s="1" t="s">
        <v>7870</v>
      </c>
      <c r="B28923" t="str">
        <f t="shared" si="451"/>
        <v>橫骨</v>
      </c>
    </row>
    <row r="28924" spans="1:2">
      <c r="A28924" s="1" t="s">
        <v>7869</v>
      </c>
      <c r="B28924" t="str">
        <f t="shared" si="451"/>
        <v>沖脈</v>
      </c>
    </row>
    <row r="28925" spans="1:2">
      <c r="A28925" s="1" t="s">
        <v>7871</v>
      </c>
      <c r="B28925" t="str">
        <f t="shared" si="451"/>
        <v>大赫</v>
      </c>
    </row>
    <row r="28926" spans="1:2">
      <c r="A28926" s="1" t="s">
        <v>7869</v>
      </c>
      <c r="B28926" t="str">
        <f t="shared" si="451"/>
        <v>沖脈</v>
      </c>
    </row>
    <row r="28927" spans="1:2">
      <c r="A28927" s="1" t="s">
        <v>7872</v>
      </c>
      <c r="B28927" t="str">
        <f t="shared" si="451"/>
        <v>石關</v>
      </c>
    </row>
    <row r="28928" spans="1:2">
      <c r="A28928" s="1" t="s">
        <v>7869</v>
      </c>
      <c r="B28928" t="str">
        <f t="shared" si="451"/>
        <v>沖脈</v>
      </c>
    </row>
    <row r="28929" spans="1:2">
      <c r="A28929" s="1" t="s">
        <v>7873</v>
      </c>
      <c r="B28929" t="str">
        <f t="shared" si="451"/>
        <v>陰都</v>
      </c>
    </row>
    <row r="28930" spans="1:2">
      <c r="A28930" s="1" t="s">
        <v>7869</v>
      </c>
      <c r="B28930" t="str">
        <f t="shared" si="451"/>
        <v>沖脈</v>
      </c>
    </row>
    <row r="28931" spans="1:2">
      <c r="A28931" s="1" t="s">
        <v>7874</v>
      </c>
      <c r="B28931" t="str">
        <f t="shared" ref="B28931:B28994" si="452">SUBSTITUTE(SUBSTITUTE(SUBSTITUTE(SUBSTITUTE(SUBSTITUTE(SUBSTITUTE(A28931,$G$2,$H$2),$G$3,$H$3),$G$4,$H$4),$G$5,$H$5),$G$6,$H$6),$G$7,$H$7)</f>
        <v>通穀</v>
      </c>
    </row>
    <row r="28932" spans="1:2">
      <c r="A28932" s="1" t="s">
        <v>7875</v>
      </c>
      <c r="B28932" t="str">
        <f t="shared" si="452"/>
        <v>陰維</v>
      </c>
    </row>
    <row r="28933" spans="1:2">
      <c r="A28933" s="1" t="s">
        <v>7876</v>
      </c>
      <c r="B28933" t="str">
        <f t="shared" si="452"/>
        <v>先打通足少陽、足厥陰、沖脈任意一個經脈</v>
      </c>
    </row>
    <row r="28934" spans="1:2">
      <c r="A28934" s="1" t="s">
        <v>7877</v>
      </c>
      <c r="B28934" t="str">
        <f t="shared" si="452"/>
        <v>築賓</v>
      </c>
    </row>
    <row r="28935" spans="1:2">
      <c r="A28935" s="1" t="s">
        <v>7875</v>
      </c>
      <c r="B28935" t="str">
        <f t="shared" si="452"/>
        <v>陰維</v>
      </c>
    </row>
    <row r="28936" spans="1:2">
      <c r="A28936" s="1" t="s">
        <v>7878</v>
      </c>
      <c r="B28936" t="str">
        <f t="shared" si="452"/>
        <v>府舍</v>
      </c>
    </row>
    <row r="28937" spans="1:2">
      <c r="A28937" s="1" t="s">
        <v>7875</v>
      </c>
      <c r="B28937" t="str">
        <f t="shared" si="452"/>
        <v>陰維</v>
      </c>
    </row>
    <row r="28938" spans="1:2">
      <c r="A28938" s="1" t="s">
        <v>7879</v>
      </c>
      <c r="B28938" t="str">
        <f t="shared" si="452"/>
        <v>大橫</v>
      </c>
    </row>
    <row r="28939" spans="1:2">
      <c r="A28939" s="1" t="s">
        <v>7875</v>
      </c>
      <c r="B28939" t="str">
        <f t="shared" si="452"/>
        <v>陰維</v>
      </c>
    </row>
    <row r="28940" spans="1:2">
      <c r="A28940" s="1" t="s">
        <v>7880</v>
      </c>
      <c r="B28940" t="str">
        <f t="shared" si="452"/>
        <v>期門</v>
      </c>
    </row>
    <row r="28941" spans="1:2">
      <c r="A28941" s="1" t="s">
        <v>7875</v>
      </c>
      <c r="B28941" t="str">
        <f t="shared" si="452"/>
        <v>陰維</v>
      </c>
    </row>
    <row r="28942" spans="1:2">
      <c r="A28942" s="1" t="s">
        <v>7881</v>
      </c>
      <c r="B28942" t="str">
        <f t="shared" si="452"/>
        <v>天突</v>
      </c>
    </row>
    <row r="28943" spans="1:2">
      <c r="A28943" s="1" t="s">
        <v>7882</v>
      </c>
      <c r="B28943" t="str">
        <f t="shared" si="452"/>
        <v>陽維</v>
      </c>
    </row>
    <row r="28944" spans="1:2">
      <c r="A28944" s="1" t="s">
        <v>7883</v>
      </c>
      <c r="B28944" t="str">
        <f t="shared" si="452"/>
        <v>先打通足太陰經脈</v>
      </c>
    </row>
    <row r="28945" spans="1:2">
      <c r="A28945" s="1" t="s">
        <v>7884</v>
      </c>
      <c r="B28945" t="str">
        <f t="shared" si="452"/>
        <v>金門</v>
      </c>
    </row>
    <row r="28946" spans="1:2">
      <c r="A28946" s="1" t="s">
        <v>7882</v>
      </c>
      <c r="B28946" t="str">
        <f t="shared" si="452"/>
        <v>陽維</v>
      </c>
    </row>
    <row r="28947" spans="1:2">
      <c r="A28947" s="1" t="s">
        <v>7885</v>
      </c>
      <c r="B28947" t="str">
        <f t="shared" si="452"/>
        <v>肩井</v>
      </c>
    </row>
    <row r="28948" spans="1:2">
      <c r="A28948" s="1" t="s">
        <v>7882</v>
      </c>
      <c r="B28948" t="str">
        <f t="shared" si="452"/>
        <v>陽維</v>
      </c>
    </row>
    <row r="28949" spans="1:2">
      <c r="A28949" s="1" t="s">
        <v>7886</v>
      </c>
      <c r="B28949" t="str">
        <f t="shared" si="452"/>
        <v>頭維</v>
      </c>
    </row>
    <row r="28950" spans="1:2">
      <c r="A28950" s="1" t="s">
        <v>7882</v>
      </c>
      <c r="B28950" t="str">
        <f t="shared" si="452"/>
        <v>陽維</v>
      </c>
    </row>
    <row r="28951" spans="1:2">
      <c r="A28951" s="1" t="s">
        <v>7887</v>
      </c>
      <c r="B28951" t="str">
        <f t="shared" si="452"/>
        <v>陽白</v>
      </c>
    </row>
    <row r="28952" spans="1:2">
      <c r="A28952" s="1" t="s">
        <v>7882</v>
      </c>
      <c r="B28952" t="str">
        <f t="shared" si="452"/>
        <v>陽維</v>
      </c>
    </row>
    <row r="28953" spans="1:2">
      <c r="A28953" s="1" t="s">
        <v>7888</v>
      </c>
      <c r="B28953" t="str">
        <f t="shared" si="452"/>
        <v>本神</v>
      </c>
    </row>
    <row r="28954" spans="1:2">
      <c r="A28954" s="1" t="s">
        <v>7889</v>
      </c>
      <c r="B28954" t="str">
        <f t="shared" si="452"/>
        <v>帶脈</v>
      </c>
    </row>
    <row r="28955" spans="1:2">
      <c r="A28955" s="1" t="s">
        <v>7890</v>
      </c>
      <c r="B28955" t="str">
        <f t="shared" si="452"/>
        <v>先打通陽維經脈</v>
      </c>
    </row>
    <row r="28956" spans="1:2">
      <c r="A28956" s="1" t="s">
        <v>7891</v>
      </c>
      <c r="B28956" t="str">
        <f t="shared" si="452"/>
        <v>五樞</v>
      </c>
    </row>
    <row r="28957" spans="1:2">
      <c r="A28957" s="1" t="s">
        <v>7889</v>
      </c>
      <c r="B28957" t="str">
        <f t="shared" si="452"/>
        <v>帶脈</v>
      </c>
    </row>
    <row r="28958" spans="1:2">
      <c r="A28958" s="1" t="s">
        <v>7892</v>
      </c>
      <c r="B28958" t="str">
        <f t="shared" si="452"/>
        <v>維道</v>
      </c>
    </row>
    <row r="28959" spans="1:2">
      <c r="A28959" s="1" t="s">
        <v>7889</v>
      </c>
      <c r="B28959" t="str">
        <f t="shared" si="452"/>
        <v>帶脈</v>
      </c>
    </row>
    <row r="28960" spans="1:2">
      <c r="A28960" s="1" t="s">
        <v>7893</v>
      </c>
      <c r="B28960" t="str">
        <f t="shared" si="452"/>
        <v>日月</v>
      </c>
    </row>
    <row r="28961" spans="1:2">
      <c r="A28961" s="1" t="s">
        <v>7889</v>
      </c>
      <c r="B28961" t="str">
        <f t="shared" si="452"/>
        <v>帶脈</v>
      </c>
    </row>
    <row r="28962" spans="1:2">
      <c r="A28962" s="1" t="s">
        <v>7894</v>
      </c>
      <c r="B28962" t="str">
        <f t="shared" si="452"/>
        <v>京門</v>
      </c>
    </row>
    <row r="28963" spans="1:2">
      <c r="A28963" s="1" t="s">
        <v>7889</v>
      </c>
      <c r="B28963" t="str">
        <f t="shared" si="452"/>
        <v>帶脈</v>
      </c>
    </row>
    <row r="28964" spans="1:2">
      <c r="A28964" s="1" t="s">
        <v>7895</v>
      </c>
      <c r="B28964" t="str">
        <f t="shared" si="452"/>
        <v>居髎</v>
      </c>
    </row>
    <row r="28965" spans="1:2">
      <c r="A28965" s="1" t="s">
        <v>7896</v>
      </c>
      <c r="B28965" t="str">
        <f t="shared" si="452"/>
        <v>督脈</v>
      </c>
    </row>
    <row r="28966" spans="1:2">
      <c r="A28966" s="1" t="s">
        <v>7890</v>
      </c>
      <c r="B28966" t="str">
        <f t="shared" si="452"/>
        <v>先打通陽維經脈</v>
      </c>
    </row>
    <row r="28967" spans="1:2">
      <c r="A28967" s="1" t="s">
        <v>7897</v>
      </c>
      <c r="B28967" t="str">
        <f t="shared" si="452"/>
        <v>命門</v>
      </c>
    </row>
    <row r="28968" spans="1:2">
      <c r="A28968" s="1" t="s">
        <v>7896</v>
      </c>
      <c r="B28968" t="str">
        <f t="shared" si="452"/>
        <v>督脈</v>
      </c>
    </row>
    <row r="28969" spans="1:2">
      <c r="A28969" s="1" t="s">
        <v>7898</v>
      </c>
      <c r="B28969" t="str">
        <f t="shared" si="452"/>
        <v>中樞</v>
      </c>
    </row>
    <row r="28970" spans="1:2">
      <c r="A28970" s="1" t="s">
        <v>7896</v>
      </c>
      <c r="B28970" t="str">
        <f t="shared" si="452"/>
        <v>督脈</v>
      </c>
    </row>
    <row r="28971" spans="1:2">
      <c r="A28971" s="1" t="s">
        <v>1141</v>
      </c>
      <c r="B28971" t="str">
        <f t="shared" si="452"/>
        <v>靈臺</v>
      </c>
    </row>
    <row r="28972" spans="1:2">
      <c r="A28972" s="1" t="s">
        <v>7896</v>
      </c>
      <c r="B28972" t="str">
        <f t="shared" si="452"/>
        <v>督脈</v>
      </c>
    </row>
    <row r="28973" spans="1:2">
      <c r="A28973" s="1" t="s">
        <v>7899</v>
      </c>
      <c r="B28973" t="str">
        <f t="shared" si="452"/>
        <v>百會</v>
      </c>
    </row>
    <row r="28974" spans="1:2">
      <c r="A28974" s="1" t="s">
        <v>7896</v>
      </c>
      <c r="B28974" t="str">
        <f t="shared" si="452"/>
        <v>督脈</v>
      </c>
    </row>
    <row r="28975" spans="1:2">
      <c r="A28975" s="1" t="s">
        <v>7900</v>
      </c>
      <c r="B28975" t="str">
        <f t="shared" si="452"/>
        <v>神庭</v>
      </c>
    </row>
    <row r="28976" spans="1:2">
      <c r="A28976" s="1" t="s">
        <v>7901</v>
      </c>
      <c r="B28976" t="str">
        <f t="shared" si="452"/>
        <v>陽蹺</v>
      </c>
    </row>
    <row r="28977" spans="1:2">
      <c r="A28977" s="1" t="s">
        <v>7890</v>
      </c>
      <c r="B28977" t="str">
        <f t="shared" si="452"/>
        <v>先打通陽維經脈</v>
      </c>
    </row>
    <row r="28978" spans="1:2">
      <c r="A28978" s="1" t="s">
        <v>7902</v>
      </c>
      <c r="B28978" t="str">
        <f t="shared" si="452"/>
        <v>僕參</v>
      </c>
    </row>
    <row r="28979" spans="1:2">
      <c r="A28979" s="1" t="s">
        <v>7901</v>
      </c>
      <c r="B28979" t="str">
        <f t="shared" si="452"/>
        <v>陽蹺</v>
      </c>
    </row>
    <row r="28980" spans="1:2">
      <c r="A28980" s="1" t="s">
        <v>7895</v>
      </c>
      <c r="B28980" t="str">
        <f t="shared" si="452"/>
        <v>居髎</v>
      </c>
    </row>
    <row r="28981" spans="1:2">
      <c r="A28981" s="1" t="s">
        <v>7901</v>
      </c>
      <c r="B28981" t="str">
        <f t="shared" si="452"/>
        <v>陽蹺</v>
      </c>
    </row>
    <row r="28982" spans="1:2">
      <c r="A28982" s="1" t="s">
        <v>7903</v>
      </c>
      <c r="B28982" t="str">
        <f t="shared" si="452"/>
        <v>臑俞</v>
      </c>
    </row>
    <row r="28983" spans="1:2">
      <c r="A28983" s="1" t="s">
        <v>7901</v>
      </c>
      <c r="B28983" t="str">
        <f t="shared" si="452"/>
        <v>陽蹺</v>
      </c>
    </row>
    <row r="28984" spans="1:2">
      <c r="A28984" s="1" t="s">
        <v>7904</v>
      </c>
      <c r="B28984" t="str">
        <f t="shared" si="452"/>
        <v>天髎</v>
      </c>
    </row>
    <row r="28985" spans="1:2">
      <c r="A28985" s="1" t="s">
        <v>7901</v>
      </c>
      <c r="B28985" t="str">
        <f t="shared" si="452"/>
        <v>陽蹺</v>
      </c>
    </row>
    <row r="28986" spans="1:2">
      <c r="A28986" s="1" t="s">
        <v>7905</v>
      </c>
      <c r="B28986" t="str">
        <f t="shared" si="452"/>
        <v>地倉</v>
      </c>
    </row>
    <row r="28987" spans="1:2">
      <c r="A28987" s="1" t="s">
        <v>7906</v>
      </c>
      <c r="B28987" t="str">
        <f t="shared" si="452"/>
        <v>任脈</v>
      </c>
    </row>
    <row r="28988" spans="1:2">
      <c r="A28988" s="1" t="s">
        <v>7907</v>
      </c>
      <c r="B28988" t="str">
        <f t="shared" si="452"/>
        <v>先打通帶脈、督脈、陽蹺任意一個經脈</v>
      </c>
    </row>
    <row r="28989" spans="1:2">
      <c r="A28989" s="1" t="s">
        <v>7908</v>
      </c>
      <c r="B28989" t="str">
        <f t="shared" si="452"/>
        <v>氣海</v>
      </c>
    </row>
    <row r="28990" spans="1:2">
      <c r="A28990" s="1" t="s">
        <v>7906</v>
      </c>
      <c r="B28990" t="str">
        <f t="shared" si="452"/>
        <v>任脈</v>
      </c>
    </row>
    <row r="28991" spans="1:2">
      <c r="A28991" s="1" t="s">
        <v>7909</v>
      </c>
      <c r="B28991" t="str">
        <f t="shared" si="452"/>
        <v>神闕</v>
      </c>
    </row>
    <row r="28992" spans="1:2">
      <c r="A28992" s="1" t="s">
        <v>7906</v>
      </c>
      <c r="B28992" t="str">
        <f t="shared" si="452"/>
        <v>任脈</v>
      </c>
    </row>
    <row r="28993" spans="1:2">
      <c r="A28993" s="1" t="s">
        <v>7910</v>
      </c>
      <c r="B28993" t="str">
        <f t="shared" si="452"/>
        <v>華蓋</v>
      </c>
    </row>
    <row r="28994" spans="1:2">
      <c r="A28994" s="1" t="s">
        <v>7906</v>
      </c>
      <c r="B28994" t="str">
        <f t="shared" si="452"/>
        <v>任脈</v>
      </c>
    </row>
    <row r="28995" spans="1:2">
      <c r="A28995" s="1" t="s">
        <v>7911</v>
      </c>
      <c r="B28995" t="str">
        <f t="shared" ref="B28995:B29058" si="453">SUBSTITUTE(SUBSTITUTE(SUBSTITUTE(SUBSTITUTE(SUBSTITUTE(SUBSTITUTE(A28995,$G$2,$H$2),$G$3,$H$3),$G$4,$H$4),$G$5,$H$5),$G$6,$H$6),$G$7,$H$7)</f>
        <v>璿璣</v>
      </c>
    </row>
    <row r="28996" spans="1:2">
      <c r="A28996" s="1" t="s">
        <v>7906</v>
      </c>
      <c r="B28996" t="str">
        <f t="shared" si="453"/>
        <v>任脈</v>
      </c>
    </row>
    <row r="28997" spans="1:2">
      <c r="A28997" s="1" t="s">
        <v>7912</v>
      </c>
      <c r="B28997" t="str">
        <f t="shared" si="453"/>
        <v>紫宮</v>
      </c>
    </row>
    <row r="28998" spans="1:2">
      <c r="A28998" s="1" t="s">
        <v>2678</v>
      </c>
      <c r="B28998" t="str">
        <f t="shared" si="453"/>
        <v>角色</v>
      </c>
    </row>
    <row r="28999" spans="1:2">
      <c r="A28999" s="1" t="s">
        <v>7913</v>
      </c>
      <c r="B28999" t="str">
        <f t="shared" si="453"/>
        <v>功能未開啟</v>
      </c>
    </row>
    <row r="29000" spans="1:2">
      <c r="A29000" s="1" t="s">
        <v>2702</v>
      </c>
      <c r="B29000" t="str">
        <f t="shared" si="453"/>
        <v>強化</v>
      </c>
    </row>
    <row r="29001" spans="1:2">
      <c r="A29001" s="1" t="s">
        <v>7914</v>
      </c>
      <c r="B29001" t="str">
        <f t="shared" si="453"/>
        <v>接受【厲兵秣馬】任務後開啟</v>
      </c>
    </row>
    <row r="29002" spans="1:2">
      <c r="A29002" s="1" t="s">
        <v>1558</v>
      </c>
      <c r="B29002" t="str">
        <f t="shared" si="453"/>
        <v>重塑</v>
      </c>
    </row>
    <row r="29003" spans="1:2">
      <c r="A29003" s="1" t="s">
        <v>7915</v>
      </c>
      <c r="B29003" t="str">
        <f t="shared" si="453"/>
        <v>50級開啟重塑</v>
      </c>
    </row>
    <row r="29004" spans="1:2">
      <c r="A29004" s="1" t="s">
        <v>2703</v>
      </c>
      <c r="B29004" t="str">
        <f t="shared" si="453"/>
        <v>鑲嵌</v>
      </c>
    </row>
    <row r="29005" spans="1:2">
      <c r="A29005" s="1" t="s">
        <v>7916</v>
      </c>
      <c r="B29005" t="str">
        <f t="shared" si="453"/>
        <v>接受【寶石鑲嵌】任務後開啟</v>
      </c>
    </row>
    <row r="29006" spans="1:2">
      <c r="A29006" s="1" t="s">
        <v>2714</v>
      </c>
      <c r="B29006" t="str">
        <f t="shared" si="453"/>
        <v>合成</v>
      </c>
    </row>
    <row r="29007" spans="1:2">
      <c r="A29007" s="1" t="s">
        <v>7916</v>
      </c>
      <c r="B29007" t="str">
        <f t="shared" si="453"/>
        <v>接受【寶石鑲嵌】任務後開啟</v>
      </c>
    </row>
    <row r="29008" spans="1:2">
      <c r="A29008" s="1" t="s">
        <v>2685</v>
      </c>
      <c r="B29008" t="str">
        <f t="shared" si="453"/>
        <v>神器</v>
      </c>
    </row>
    <row r="29009" spans="1:2">
      <c r="A29009" s="1" t="s">
        <v>7917</v>
      </c>
      <c r="B29009" t="str">
        <f t="shared" si="453"/>
        <v>接受【神器升級】任務後開啟</v>
      </c>
    </row>
    <row r="29010" spans="1:2">
      <c r="A29010" s="1" t="s">
        <v>1120</v>
      </c>
      <c r="B29010" t="str">
        <f t="shared" si="453"/>
        <v>坐騎</v>
      </c>
    </row>
    <row r="29011" spans="1:2">
      <c r="A29011" s="1" t="s">
        <v>7918</v>
      </c>
      <c r="B29011" t="str">
        <f t="shared" si="453"/>
        <v>完成21級主線任務後開啟</v>
      </c>
    </row>
    <row r="29012" spans="1:2">
      <c r="A29012" s="1" t="s">
        <v>2701</v>
      </c>
      <c r="B29012" t="str">
        <f t="shared" si="453"/>
        <v>技能</v>
      </c>
    </row>
    <row r="29013" spans="1:2">
      <c r="A29013" s="1" t="s">
        <v>7919</v>
      </c>
      <c r="B29013" t="str">
        <f t="shared" si="453"/>
        <v>完成【兩儀幻形陣】任務後開啟</v>
      </c>
    </row>
    <row r="29014" spans="1:2">
      <c r="A29014" s="1" t="s">
        <v>1552</v>
      </c>
      <c r="B29014" t="str">
        <f t="shared" si="453"/>
        <v>金輪</v>
      </c>
    </row>
    <row r="29015" spans="1:2">
      <c r="A29015" s="1" t="s">
        <v>7920</v>
      </c>
      <c r="B29015" t="str">
        <f t="shared" si="453"/>
        <v>43級開啟</v>
      </c>
    </row>
    <row r="29016" spans="1:2">
      <c r="A29016" s="1" t="s">
        <v>554</v>
      </c>
      <c r="B29016" t="str">
        <f t="shared" si="453"/>
        <v>仙盟</v>
      </c>
    </row>
    <row r="29017" spans="1:2">
      <c r="A29017" s="1" t="s">
        <v>7921</v>
      </c>
      <c r="B29017" t="str">
        <f t="shared" si="453"/>
        <v>30級開啟仙盟</v>
      </c>
    </row>
    <row r="29018" spans="1:2">
      <c r="A29018" s="1" t="s">
        <v>1540</v>
      </c>
      <c r="B29018" t="str">
        <f t="shared" si="453"/>
        <v>仙侶</v>
      </c>
    </row>
    <row r="29019" spans="1:2">
      <c r="A29019" s="1" t="s">
        <v>7922</v>
      </c>
      <c r="B29019" t="str">
        <f t="shared" si="453"/>
        <v>完成30級主線任務後開啟</v>
      </c>
    </row>
    <row r="29020" spans="1:2">
      <c r="A29020" s="1" t="s">
        <v>7923</v>
      </c>
      <c r="B29020" t="str">
        <f t="shared" si="453"/>
        <v>修行</v>
      </c>
    </row>
    <row r="29021" spans="1:2">
      <c r="A29021" s="1" t="s">
        <v>7924</v>
      </c>
      <c r="B29021" t="str">
        <f t="shared" si="453"/>
        <v>接受【修行之道】任務後開啟</v>
      </c>
    </row>
    <row r="29022" spans="1:2">
      <c r="A29022" s="1" t="s">
        <v>7925</v>
      </c>
      <c r="B29022" t="str">
        <f t="shared" si="453"/>
        <v>排行</v>
      </c>
    </row>
    <row r="29023" spans="1:2">
      <c r="A29023" s="1" t="s">
        <v>7926</v>
      </c>
      <c r="B29023" t="str">
        <f t="shared" si="453"/>
        <v>40級開啟排行榜</v>
      </c>
    </row>
    <row r="29024" spans="1:2">
      <c r="A29024" s="1" t="s">
        <v>7927</v>
      </c>
      <c r="B29024" t="str">
        <f t="shared" si="453"/>
        <v>設置</v>
      </c>
    </row>
    <row r="29025" spans="1:2">
      <c r="A29025" s="1" t="s">
        <v>7928</v>
      </c>
      <c r="B29025" t="str">
        <f t="shared" si="453"/>
        <v>設置功能尚未開啟</v>
      </c>
    </row>
    <row r="29026" spans="1:2">
      <c r="A29026" s="1" t="s">
        <v>2808</v>
      </c>
      <c r="B29026" t="str">
        <f t="shared" si="453"/>
        <v>成就</v>
      </c>
    </row>
    <row r="29027" spans="1:2">
      <c r="A29027" s="1" t="s">
        <v>7929</v>
      </c>
      <c r="B29027" t="str">
        <f t="shared" si="453"/>
        <v>5級開啟成就</v>
      </c>
    </row>
    <row r="29028" spans="1:2">
      <c r="A29028" s="1" t="s">
        <v>1556</v>
      </c>
      <c r="B29028" t="str">
        <f t="shared" si="453"/>
        <v>命輪</v>
      </c>
    </row>
    <row r="29029" spans="1:2">
      <c r="A29029" s="1" t="s">
        <v>2626</v>
      </c>
      <c r="B29029" t="str">
        <f t="shared" si="453"/>
        <v>47級開啟</v>
      </c>
    </row>
    <row r="29030" spans="1:2">
      <c r="A29030" s="1" t="s">
        <v>2693</v>
      </c>
      <c r="B29030" t="str">
        <f t="shared" si="453"/>
        <v>背包</v>
      </c>
    </row>
    <row r="29031" spans="1:2">
      <c r="A29031" s="1" t="s">
        <v>7930</v>
      </c>
      <c r="B29031" t="str">
        <f t="shared" si="453"/>
        <v>背包功能尚未開啟</v>
      </c>
    </row>
    <row r="29032" spans="1:2">
      <c r="A29032" s="1" t="s">
        <v>2682</v>
      </c>
      <c r="B29032" t="str">
        <f t="shared" si="453"/>
        <v>郵件</v>
      </c>
    </row>
    <row r="29033" spans="1:2">
      <c r="A29033" s="1" t="s">
        <v>7931</v>
      </c>
      <c r="B29033" t="str">
        <f t="shared" si="453"/>
        <v>郵件功能尚未開啟</v>
      </c>
    </row>
    <row r="29034" spans="1:2">
      <c r="A29034" s="1" t="s">
        <v>7932</v>
      </c>
      <c r="B29034" t="str">
        <f t="shared" si="453"/>
        <v>社交</v>
      </c>
    </row>
    <row r="29035" spans="1:2">
      <c r="A29035" s="1" t="s">
        <v>7933</v>
      </c>
      <c r="B29035" t="str">
        <f t="shared" si="453"/>
        <v>12級開啟社交</v>
      </c>
    </row>
    <row r="29036" spans="1:2">
      <c r="A29036" s="1" t="s">
        <v>7934</v>
      </c>
      <c r="B29036" t="str">
        <f t="shared" si="453"/>
        <v>自動戰鬥</v>
      </c>
    </row>
    <row r="29037" spans="1:2">
      <c r="A29037" s="1" t="s">
        <v>7935</v>
      </c>
      <c r="B29037" t="str">
        <f t="shared" si="453"/>
        <v>6級開啟自動戰鬥</v>
      </c>
    </row>
    <row r="29038" spans="1:2">
      <c r="A29038" s="1" t="s">
        <v>7936</v>
      </c>
      <c r="B29038" t="str">
        <f t="shared" si="453"/>
        <v>吃藥</v>
      </c>
    </row>
    <row r="29039" spans="1:2">
      <c r="A29039" s="1" t="s">
        <v>7937</v>
      </c>
      <c r="B29039" t="str">
        <f t="shared" si="453"/>
        <v>藥劑設置尚未開啟</v>
      </c>
    </row>
    <row r="29040" spans="1:2">
      <c r="A29040" s="1" t="s">
        <v>1577</v>
      </c>
      <c r="B29040" t="str">
        <f t="shared" si="453"/>
        <v>衣櫃</v>
      </c>
    </row>
    <row r="29041" spans="1:2">
      <c r="A29041" s="1" t="s">
        <v>7938</v>
      </c>
      <c r="B29041" t="str">
        <f t="shared" si="453"/>
        <v>衣櫃功能尚未開啟</v>
      </c>
    </row>
    <row r="29042" spans="1:2">
      <c r="A29042" s="1" t="s">
        <v>2677</v>
      </c>
      <c r="B29042" t="str">
        <f t="shared" si="453"/>
        <v>活動</v>
      </c>
    </row>
    <row r="29043" spans="1:2">
      <c r="A29043" s="1" t="s">
        <v>7939</v>
      </c>
      <c r="B29043" t="str">
        <f t="shared" si="453"/>
        <v>21級開啟活動</v>
      </c>
    </row>
    <row r="29044" spans="1:2">
      <c r="A29044" s="1" t="s">
        <v>7940</v>
      </c>
      <c r="B29044" t="str">
        <f t="shared" si="453"/>
        <v>拍賣行</v>
      </c>
    </row>
    <row r="29045" spans="1:2">
      <c r="A29045" s="1" t="s">
        <v>7941</v>
      </c>
      <c r="B29045" t="str">
        <f t="shared" si="453"/>
        <v>40級開啟拍賣行</v>
      </c>
    </row>
    <row r="29046" spans="1:2">
      <c r="A29046" s="1" t="s">
        <v>2720</v>
      </c>
      <c r="B29046" t="str">
        <f t="shared" si="453"/>
        <v>變強寶典</v>
      </c>
    </row>
    <row r="29047" spans="1:2">
      <c r="A29047" s="1" t="s">
        <v>7942</v>
      </c>
      <c r="B29047" t="str">
        <f t="shared" si="453"/>
        <v>32級開啟變強寶典</v>
      </c>
    </row>
    <row r="29048" spans="1:2">
      <c r="A29048" s="1" t="s">
        <v>7943</v>
      </c>
      <c r="B29048" t="str">
        <f t="shared" si="453"/>
        <v>福利</v>
      </c>
    </row>
    <row r="29049" spans="1:2">
      <c r="A29049" s="1" t="s">
        <v>7944</v>
      </c>
      <c r="B29049" t="str">
        <f t="shared" si="453"/>
        <v>20級開啟福利</v>
      </c>
    </row>
    <row r="29050" spans="1:2">
      <c r="A29050" s="1" t="s">
        <v>467</v>
      </c>
      <c r="B29050" t="str">
        <f t="shared" si="453"/>
        <v>師門任務</v>
      </c>
    </row>
    <row r="29051" spans="1:2">
      <c r="A29051" s="1" t="s">
        <v>7939</v>
      </c>
      <c r="B29051" t="str">
        <f t="shared" si="453"/>
        <v>21級開啟活動</v>
      </c>
    </row>
    <row r="29052" spans="1:2">
      <c r="A29052" s="1" t="s">
        <v>483</v>
      </c>
      <c r="B29052" t="str">
        <f t="shared" si="453"/>
        <v>多人副本</v>
      </c>
    </row>
    <row r="29053" spans="1:2">
      <c r="A29053" s="1" t="s">
        <v>7945</v>
      </c>
      <c r="B29053" t="str">
        <f t="shared" si="453"/>
        <v>40級開啟</v>
      </c>
    </row>
    <row r="29054" spans="1:2">
      <c r="A29054" s="1" t="s">
        <v>486</v>
      </c>
      <c r="B29054" t="str">
        <f t="shared" si="453"/>
        <v>仙靈島</v>
      </c>
    </row>
    <row r="29055" spans="1:2">
      <c r="A29055" s="1" t="s">
        <v>7946</v>
      </c>
      <c r="B29055" t="str">
        <f t="shared" si="453"/>
        <v>34級開啟仙靈島</v>
      </c>
    </row>
    <row r="29056" spans="1:2">
      <c r="A29056" s="1" t="s">
        <v>489</v>
      </c>
      <c r="B29056" t="str">
        <f t="shared" si="453"/>
        <v>鎮妖塔</v>
      </c>
    </row>
    <row r="29057" spans="1:2">
      <c r="A29057" s="1" t="s">
        <v>7947</v>
      </c>
      <c r="B29057" t="str">
        <f t="shared" si="453"/>
        <v>48級開啟鎮妖塔</v>
      </c>
    </row>
    <row r="29058" spans="1:2">
      <c r="A29058" s="1" t="s">
        <v>2809</v>
      </c>
      <c r="B29058" t="str">
        <f t="shared" si="453"/>
        <v>煉獄</v>
      </c>
    </row>
    <row r="29059" spans="1:2">
      <c r="A29059" s="1" t="s">
        <v>7948</v>
      </c>
      <c r="B29059" t="str">
        <f t="shared" ref="B29059:B29122" si="454">SUBSTITUTE(SUBSTITUTE(SUBSTITUTE(SUBSTITUTE(SUBSTITUTE(SUBSTITUTE(A29059,$G$2,$H$2),$G$3,$H$3),$G$4,$H$4),$G$5,$H$5),$G$6,$H$6),$G$7,$H$7)</f>
        <v>41級開啟</v>
      </c>
    </row>
    <row r="29060" spans="1:2">
      <c r="A29060" s="1" t="s">
        <v>496</v>
      </c>
      <c r="B29060" t="str">
        <f t="shared" si="454"/>
        <v>八荒蕩魔</v>
      </c>
    </row>
    <row r="29061" spans="1:2">
      <c r="A29061" s="1" t="s">
        <v>7949</v>
      </c>
      <c r="B29061" t="str">
        <f t="shared" si="454"/>
        <v>30級開啟</v>
      </c>
    </row>
    <row r="29062" spans="1:2">
      <c r="A29062" s="1" t="s">
        <v>7950</v>
      </c>
      <c r="B29062" t="str">
        <f t="shared" si="454"/>
        <v>修而為之</v>
      </c>
    </row>
    <row r="29063" spans="1:2">
      <c r="A29063" s="1" t="s">
        <v>7951</v>
      </c>
      <c r="B29063" t="str">
        <f t="shared" si="454"/>
        <v>完成任務後開放</v>
      </c>
    </row>
    <row r="29064" spans="1:2">
      <c r="A29064" s="1" t="s">
        <v>7952</v>
      </c>
      <c r="B29064" t="str">
        <f t="shared" si="454"/>
        <v>五光十色</v>
      </c>
    </row>
    <row r="29065" spans="1:2">
      <c r="A29065" s="1" t="s">
        <v>7951</v>
      </c>
      <c r="B29065" t="str">
        <f t="shared" si="454"/>
        <v>完成任務後開放</v>
      </c>
    </row>
    <row r="29066" spans="1:2">
      <c r="A29066" s="1" t="s">
        <v>7953</v>
      </c>
      <c r="B29066" t="str">
        <f t="shared" si="454"/>
        <v>馭獸之所</v>
      </c>
    </row>
    <row r="29067" spans="1:2">
      <c r="A29067" s="1" t="s">
        <v>7954</v>
      </c>
      <c r="B29067" t="str">
        <f t="shared" si="454"/>
        <v>25級開啟</v>
      </c>
    </row>
    <row r="29068" spans="1:2">
      <c r="A29068" s="1" t="s">
        <v>7955</v>
      </c>
      <c r="B29068" t="str">
        <f t="shared" si="454"/>
        <v>元神祭器</v>
      </c>
    </row>
    <row r="29069" spans="1:2">
      <c r="A29069" s="1" t="s">
        <v>7956</v>
      </c>
      <c r="B29069" t="str">
        <f t="shared" si="454"/>
        <v>42級開啟</v>
      </c>
    </row>
    <row r="29070" spans="1:2">
      <c r="A29070" s="1" t="s">
        <v>7957</v>
      </c>
      <c r="B29070" t="str">
        <f t="shared" si="454"/>
        <v>材料秘境</v>
      </c>
    </row>
    <row r="29071" spans="1:2">
      <c r="A29071" s="1" t="s">
        <v>7958</v>
      </c>
      <c r="B29071" t="str">
        <f t="shared" si="454"/>
        <v>25級開放</v>
      </c>
    </row>
    <row r="29072" spans="1:2">
      <c r="A29072" s="1" t="s">
        <v>547</v>
      </c>
      <c r="B29072" t="str">
        <f t="shared" si="454"/>
        <v>裝備秘境</v>
      </c>
    </row>
    <row r="29073" spans="1:2">
      <c r="A29073" s="1" t="s">
        <v>7959</v>
      </c>
      <c r="B29073" t="str">
        <f t="shared" si="454"/>
        <v>40級開放</v>
      </c>
    </row>
    <row r="29074" spans="1:2">
      <c r="A29074" s="1" t="s">
        <v>7960</v>
      </c>
      <c r="B29074" t="str">
        <f t="shared" si="454"/>
        <v>離線收益</v>
      </c>
    </row>
    <row r="29075" spans="1:2">
      <c r="A29075" s="1" t="s">
        <v>7949</v>
      </c>
      <c r="B29075" t="str">
        <f t="shared" si="454"/>
        <v>30級開啟</v>
      </c>
    </row>
    <row r="29076" spans="1:2">
      <c r="A29076" s="1" t="s">
        <v>2727</v>
      </c>
      <c r="B29076" t="str">
        <f t="shared" si="454"/>
        <v>我要押鏢</v>
      </c>
    </row>
    <row r="29077" spans="1:2">
      <c r="A29077" s="1" t="s">
        <v>7945</v>
      </c>
      <c r="B29077" t="str">
        <f t="shared" si="454"/>
        <v>40級開啟</v>
      </c>
    </row>
    <row r="29078" spans="1:2">
      <c r="A29078" s="1" t="s">
        <v>2729</v>
      </c>
      <c r="B29078" t="str">
        <f t="shared" si="454"/>
        <v>我要劫鏢</v>
      </c>
    </row>
    <row r="29079" spans="1:2">
      <c r="A29079" s="1" t="s">
        <v>7945</v>
      </c>
      <c r="B29079" t="str">
        <f t="shared" si="454"/>
        <v>40級開啟</v>
      </c>
    </row>
    <row r="29080" spans="1:2">
      <c r="A29080" s="1" t="s">
        <v>512</v>
      </c>
      <c r="B29080" t="str">
        <f t="shared" si="454"/>
        <v>仙盟懸賞</v>
      </c>
    </row>
    <row r="29081" spans="1:2">
      <c r="A29081" s="1" t="s">
        <v>7945</v>
      </c>
      <c r="B29081" t="str">
        <f t="shared" si="454"/>
        <v>40級開啟</v>
      </c>
    </row>
    <row r="29082" spans="1:2">
      <c r="A29082" s="1" t="s">
        <v>508</v>
      </c>
      <c r="B29082" t="str">
        <f t="shared" si="454"/>
        <v>仙盟破壞</v>
      </c>
    </row>
    <row r="29083" spans="1:2">
      <c r="A29083" s="1" t="s">
        <v>7961</v>
      </c>
      <c r="B29083" t="str">
        <f t="shared" si="454"/>
        <v>50級開啟</v>
      </c>
    </row>
    <row r="29084" spans="1:2">
      <c r="A29084" s="1" t="s">
        <v>531</v>
      </c>
      <c r="B29084" t="str">
        <f t="shared" si="454"/>
        <v>委託任務</v>
      </c>
    </row>
    <row r="29085" spans="1:2">
      <c r="A29085" s="1" t="s">
        <v>7962</v>
      </c>
      <c r="B29085" t="str">
        <f t="shared" si="454"/>
        <v>44級開啟</v>
      </c>
    </row>
    <row r="29086" spans="1:2">
      <c r="A29086" s="1" t="s">
        <v>531</v>
      </c>
      <c r="B29086" t="str">
        <f t="shared" si="454"/>
        <v>委託任務</v>
      </c>
    </row>
    <row r="29087" spans="1:2">
      <c r="A29087" s="1" t="s">
        <v>7962</v>
      </c>
      <c r="B29087" t="str">
        <f t="shared" si="454"/>
        <v>44級開啟</v>
      </c>
    </row>
    <row r="29088" spans="1:2">
      <c r="A29088" s="1" t="s">
        <v>1866</v>
      </c>
      <c r="B29088" t="str">
        <f t="shared" si="454"/>
        <v>戰場</v>
      </c>
    </row>
    <row r="29089" spans="1:2">
      <c r="A29089" s="1" t="s">
        <v>7961</v>
      </c>
      <c r="B29089" t="str">
        <f t="shared" si="454"/>
        <v>50級開啟</v>
      </c>
    </row>
    <row r="29090" spans="1:2">
      <c r="A29090" s="1" t="s">
        <v>7963</v>
      </c>
      <c r="B29090" t="str">
        <f t="shared" si="454"/>
        <v>資源找回</v>
      </c>
    </row>
    <row r="29091" spans="1:2">
      <c r="A29091" s="1" t="s">
        <v>7964</v>
      </c>
      <c r="B29091" t="str">
        <f t="shared" si="454"/>
        <v>1級開啟</v>
      </c>
    </row>
    <row r="29092" spans="1:2">
      <c r="A29092" s="1" t="s">
        <v>2696</v>
      </c>
      <c r="B29092" t="str">
        <f t="shared" si="454"/>
        <v>商城</v>
      </c>
    </row>
    <row r="29093" spans="1:2">
      <c r="A29093" s="1" t="s">
        <v>7964</v>
      </c>
      <c r="B29093" t="str">
        <f t="shared" si="454"/>
        <v>1級開啟</v>
      </c>
    </row>
    <row r="29094" spans="1:2">
      <c r="A29094" s="1" t="s">
        <v>2764</v>
      </c>
      <c r="B29094" t="str">
        <f t="shared" si="454"/>
        <v>首充</v>
      </c>
    </row>
    <row r="29095" spans="1:2">
      <c r="A29095" s="1" t="s">
        <v>7965</v>
      </c>
      <c r="B29095" t="str">
        <f t="shared" si="454"/>
        <v>11級開啟</v>
      </c>
    </row>
    <row r="29096" spans="1:2">
      <c r="A29096" s="1" t="s">
        <v>7966</v>
      </c>
      <c r="B29096" t="str">
        <f t="shared" si="454"/>
        <v>新服活動</v>
      </c>
    </row>
    <row r="29097" spans="1:2">
      <c r="A29097" s="1" t="s">
        <v>7967</v>
      </c>
      <c r="B29097" t="str">
        <f t="shared" si="454"/>
        <v>10級開啟</v>
      </c>
    </row>
    <row r="29098" spans="1:2">
      <c r="A29098" s="1" t="s">
        <v>2743</v>
      </c>
      <c r="B29098" t="str">
        <f t="shared" si="454"/>
        <v>太虛幻境</v>
      </c>
    </row>
    <row r="29099" spans="1:2">
      <c r="A29099" s="1" t="s">
        <v>7945</v>
      </c>
      <c r="B29099" t="str">
        <f t="shared" si="454"/>
        <v>40級開啟</v>
      </c>
    </row>
    <row r="29100" spans="1:2">
      <c r="A29100" s="1" t="s">
        <v>7968</v>
      </c>
      <c r="B29100" t="str">
        <f t="shared" si="454"/>
        <v>太虛幻境掃蕩</v>
      </c>
    </row>
    <row r="29101" spans="1:2">
      <c r="A29101" s="1" t="s">
        <v>7969</v>
      </c>
      <c r="B29101" t="str">
        <f t="shared" si="454"/>
        <v>至尊二階開啟裝備幻境掃蕩</v>
      </c>
    </row>
    <row r="29102" spans="1:2">
      <c r="A29102" s="1" t="s">
        <v>7970</v>
      </c>
      <c r="B29102" t="str">
        <f t="shared" si="454"/>
        <v>仙靈島掃蕩</v>
      </c>
    </row>
    <row r="29103" spans="1:2">
      <c r="A29103" s="1" t="s">
        <v>7971</v>
      </c>
      <c r="B29103" t="str">
        <f t="shared" si="454"/>
        <v>至尊四階開啟仙靈島掃蕩</v>
      </c>
    </row>
    <row r="29104" spans="1:2">
      <c r="A29104" s="1" t="s">
        <v>7972</v>
      </c>
      <c r="B29104" t="str">
        <f t="shared" si="454"/>
        <v>鎮妖塔掃蕩</v>
      </c>
    </row>
    <row r="29105" spans="1:2">
      <c r="A29105" s="1" t="s">
        <v>7973</v>
      </c>
      <c r="B29105" t="str">
        <f t="shared" si="454"/>
        <v>至尊三階開啟鎮妖塔掃蕩</v>
      </c>
    </row>
    <row r="29106" spans="1:2">
      <c r="A29106" s="1" t="s">
        <v>7974</v>
      </c>
      <c r="B29106" t="str">
        <f t="shared" si="454"/>
        <v>血池</v>
      </c>
    </row>
    <row r="29107" spans="1:2">
      <c r="A29107" s="1" t="s">
        <v>7975</v>
      </c>
      <c r="B29107" t="str">
        <f t="shared" si="454"/>
        <v>6級開啟血池</v>
      </c>
    </row>
    <row r="29108" spans="1:2">
      <c r="A29108" s="1" t="s">
        <v>1867</v>
      </c>
      <c r="B29108" t="str">
        <f t="shared" si="454"/>
        <v>師門</v>
      </c>
    </row>
    <row r="29109" spans="1:2">
      <c r="A29109" s="1" t="s">
        <v>7976</v>
      </c>
      <c r="B29109" t="str">
        <f t="shared" si="454"/>
        <v>45級開啟</v>
      </c>
    </row>
    <row r="29110" spans="1:2">
      <c r="A29110" s="1" t="s">
        <v>7977</v>
      </c>
      <c r="B29110" t="str">
        <f t="shared" si="454"/>
        <v>經驗本購買次數</v>
      </c>
    </row>
    <row r="29111" spans="1:2">
      <c r="A29111" s="1" t="s">
        <v>7978</v>
      </c>
      <c r="B29111" t="str">
        <f t="shared" si="454"/>
        <v>至尊等級不足，至尊3階即可購買活動次數</v>
      </c>
    </row>
    <row r="29112" spans="1:2">
      <c r="A29112" s="1" t="s">
        <v>7979</v>
      </c>
      <c r="B29112" t="str">
        <f t="shared" si="454"/>
        <v>金輪本購買次數</v>
      </c>
    </row>
    <row r="29113" spans="1:2">
      <c r="A29113" s="1" t="s">
        <v>7978</v>
      </c>
      <c r="B29113" t="str">
        <f t="shared" si="454"/>
        <v>至尊等級不足，至尊3階即可購買活動次數</v>
      </c>
    </row>
    <row r="29114" spans="1:2">
      <c r="A29114" s="1" t="s">
        <v>7980</v>
      </c>
      <c r="B29114" t="str">
        <f t="shared" si="454"/>
        <v>坐騎本購買次數</v>
      </c>
    </row>
    <row r="29115" spans="1:2">
      <c r="A29115" s="1" t="s">
        <v>7978</v>
      </c>
      <c r="B29115" t="str">
        <f t="shared" si="454"/>
        <v>至尊等級不足，至尊3階即可購買活動次數</v>
      </c>
    </row>
    <row r="29116" spans="1:2">
      <c r="A29116" s="1" t="s">
        <v>7981</v>
      </c>
      <c r="B29116" t="str">
        <f t="shared" si="454"/>
        <v>神器本購買次數</v>
      </c>
    </row>
    <row r="29117" spans="1:2">
      <c r="A29117" s="1" t="s">
        <v>7978</v>
      </c>
      <c r="B29117" t="str">
        <f t="shared" si="454"/>
        <v>至尊等級不足，至尊3階即可購買活動次數</v>
      </c>
    </row>
    <row r="29118" spans="1:2">
      <c r="A29118" s="1" t="s">
        <v>7982</v>
      </c>
      <c r="B29118" t="str">
        <f t="shared" si="454"/>
        <v>仙靈島購買次數</v>
      </c>
    </row>
    <row r="29119" spans="1:2">
      <c r="A29119" s="1" t="s">
        <v>7983</v>
      </c>
      <c r="B29119" t="str">
        <f t="shared" si="454"/>
        <v>至尊等級不足，至尊4階即可購買活動次數</v>
      </c>
    </row>
    <row r="29120" spans="1:2">
      <c r="A29120" s="1" t="s">
        <v>7984</v>
      </c>
      <c r="B29120" t="str">
        <f t="shared" si="454"/>
        <v>鎮妖塔購買重置</v>
      </c>
    </row>
    <row r="29121" spans="1:2">
      <c r="A29121" s="1" t="s">
        <v>7985</v>
      </c>
      <c r="B29121" t="str">
        <f t="shared" si="454"/>
        <v>至尊等級不足，至尊5階即可購買活動次數</v>
      </c>
    </row>
    <row r="29122" spans="1:2">
      <c r="A29122" s="1" t="s">
        <v>7986</v>
      </c>
      <c r="B29122" t="str">
        <f t="shared" si="454"/>
        <v>結婚</v>
      </c>
    </row>
    <row r="29123" spans="1:2">
      <c r="A29123" s="1" t="s">
        <v>7987</v>
      </c>
      <c r="B29123" t="str">
        <f t="shared" ref="B29123:B29186" si="455">SUBSTITUTE(SUBSTITUTE(SUBSTITUTE(SUBSTITUTE(SUBSTITUTE(SUBSTITUTE(A29123,$G$2,$H$2),$G$3,$H$3),$G$4,$H$4),$G$5,$H$5),$G$6,$H$6),$G$7,$H$7)</f>
        <v>功能尚未開放，敬請期待</v>
      </c>
    </row>
    <row r="29124" spans="1:2">
      <c r="A29124" s="1" t="s">
        <v>2815</v>
      </c>
      <c r="B29124" t="str">
        <f t="shared" si="455"/>
        <v>親密度禮物</v>
      </c>
    </row>
    <row r="29125" spans="1:2">
      <c r="A29125" s="1" t="s">
        <v>7964</v>
      </c>
      <c r="B29125" t="str">
        <f t="shared" si="455"/>
        <v>1級開啟</v>
      </c>
    </row>
    <row r="29126" spans="1:2">
      <c r="A29126" s="1" t="s">
        <v>2816</v>
      </c>
      <c r="B29126" t="str">
        <f t="shared" si="455"/>
        <v>開服7天活動</v>
      </c>
    </row>
    <row r="29127" spans="1:2">
      <c r="A29127" s="1" t="s">
        <v>7964</v>
      </c>
      <c r="B29127" t="str">
        <f t="shared" si="455"/>
        <v>1級開啟</v>
      </c>
    </row>
    <row r="29128" spans="1:2">
      <c r="A29128" s="1" t="s">
        <v>2821</v>
      </c>
      <c r="B29128" t="str">
        <f t="shared" si="455"/>
        <v>情人節活動</v>
      </c>
    </row>
    <row r="29129" spans="1:2">
      <c r="A29129" s="1" t="s">
        <v>7964</v>
      </c>
      <c r="B29129" t="str">
        <f t="shared" si="455"/>
        <v>1級開啟</v>
      </c>
    </row>
    <row r="29130" spans="1:2">
      <c r="A29130" s="1" t="s">
        <v>2822</v>
      </c>
      <c r="B29130" t="str">
        <f t="shared" si="455"/>
        <v>春節活動</v>
      </c>
    </row>
    <row r="29131" spans="1:2">
      <c r="A29131" s="1" t="s">
        <v>7964</v>
      </c>
      <c r="B29131" t="str">
        <f t="shared" si="455"/>
        <v>1級開啟</v>
      </c>
    </row>
    <row r="29132" spans="1:2">
      <c r="A29132" s="1" t="s">
        <v>2825</v>
      </c>
      <c r="B29132" t="str">
        <f t="shared" si="455"/>
        <v>經脈</v>
      </c>
    </row>
    <row r="29133" spans="1:2">
      <c r="A29133" s="1" t="s">
        <v>7988</v>
      </c>
      <c r="B29133" t="str">
        <f t="shared" si="455"/>
        <v>61級開啟</v>
      </c>
    </row>
    <row r="29134" spans="1:2">
      <c r="A29134" s="1" t="s">
        <v>7989</v>
      </c>
      <c r="B29134" t="str">
        <f t="shared" si="455"/>
        <v>燭九陰</v>
      </c>
    </row>
    <row r="29135" spans="1:2">
      <c r="A29135" s="1" t="s">
        <v>7990</v>
      </c>
      <c r="B29135" t="str">
        <f t="shared" si="455"/>
        <v>持戟神將</v>
      </c>
    </row>
    <row r="29136" spans="1:2">
      <c r="A29136" s="1" t="s">
        <v>7991</v>
      </c>
      <c r="B29136" t="str">
        <f t="shared" si="455"/>
        <v>守衛天兵</v>
      </c>
    </row>
    <row r="29137" spans="1:2">
      <c r="A29137" s="1" t="s">
        <v>3284</v>
      </c>
      <c r="B29137" t="str">
        <f t="shared" si="455"/>
        <v>白虎精</v>
      </c>
    </row>
    <row r="29138" spans="1:2">
      <c r="A29138" s="1" t="s">
        <v>7992</v>
      </c>
      <c r="B29138" t="str">
        <f t="shared" si="455"/>
        <v>斬魂傀儡</v>
      </c>
    </row>
    <row r="29139" spans="1:2">
      <c r="A29139" s="1" t="s">
        <v>7993</v>
      </c>
      <c r="B29139" t="str">
        <f t="shared" si="455"/>
        <v>小花靈</v>
      </c>
    </row>
    <row r="29140" spans="1:2">
      <c r="A29140" s="1" t="s">
        <v>7994</v>
      </c>
      <c r="B29140" t="str">
        <f t="shared" si="455"/>
        <v>蛟精</v>
      </c>
    </row>
    <row r="29141" spans="1:2">
      <c r="A29141" s="1" t="s">
        <v>7995</v>
      </c>
      <c r="B29141" t="str">
        <f t="shared" si="455"/>
        <v>鹿巫妖</v>
      </c>
    </row>
    <row r="29142" spans="1:2">
      <c r="A29142" s="1" t="s">
        <v>2592</v>
      </c>
      <c r="B29142" t="str">
        <f t="shared" si="455"/>
        <v>木魃</v>
      </c>
    </row>
    <row r="29143" spans="1:2">
      <c r="A29143" s="1" t="s">
        <v>7996</v>
      </c>
      <c r="B29143" t="str">
        <f t="shared" si="455"/>
        <v>錦鯉精</v>
      </c>
    </row>
    <row r="29144" spans="1:2">
      <c r="A29144" s="1" t="s">
        <v>7997</v>
      </c>
      <c r="B29144" t="str">
        <f t="shared" si="455"/>
        <v>小木靈</v>
      </c>
    </row>
    <row r="29145" spans="1:2">
      <c r="A29145" s="1" t="s">
        <v>2596</v>
      </c>
      <c r="B29145" t="str">
        <f t="shared" si="455"/>
        <v>彩蝶仙</v>
      </c>
    </row>
    <row r="29146" spans="1:2">
      <c r="A29146" s="1" t="s">
        <v>7998</v>
      </c>
      <c r="B29146" t="str">
        <f t="shared" si="455"/>
        <v>蛟精首領</v>
      </c>
    </row>
    <row r="29147" spans="1:2">
      <c r="A29147" s="1" t="s">
        <v>7999</v>
      </c>
      <c r="B29147" t="str">
        <f t="shared" si="455"/>
        <v>翼族訓練師</v>
      </c>
    </row>
    <row r="29148" spans="1:2">
      <c r="A29148" s="1" t="s">
        <v>8000</v>
      </c>
      <c r="B29148" t="str">
        <f t="shared" si="455"/>
        <v>天宮訓練師</v>
      </c>
    </row>
    <row r="29149" spans="1:2">
      <c r="A29149" s="1" t="s">
        <v>8001</v>
      </c>
      <c r="B29149" t="str">
        <f t="shared" si="455"/>
        <v>昆侖訓練師</v>
      </c>
    </row>
    <row r="29150" spans="1:2">
      <c r="A29150" s="1" t="s">
        <v>8002</v>
      </c>
      <c r="B29150" t="str">
        <f t="shared" si="455"/>
        <v>青丘訓練師</v>
      </c>
    </row>
    <row r="29151" spans="1:2">
      <c r="A29151" s="1" t="s">
        <v>8003</v>
      </c>
      <c r="B29151" t="str">
        <f t="shared" si="455"/>
        <v>陰魔彭跳</v>
      </c>
    </row>
    <row r="29152" spans="1:2">
      <c r="A29152" s="1" t="s">
        <v>8004</v>
      </c>
      <c r="B29152" t="str">
        <f t="shared" si="455"/>
        <v>陰魔彭踞</v>
      </c>
    </row>
    <row r="29153" spans="1:2">
      <c r="A29153" s="1" t="s">
        <v>8005</v>
      </c>
      <c r="B29153" t="str">
        <f t="shared" si="455"/>
        <v>陰魔彭躓</v>
      </c>
    </row>
    <row r="29154" spans="1:2">
      <c r="A29154" s="1" t="s">
        <v>8006</v>
      </c>
      <c r="B29154" t="str">
        <f t="shared" si="455"/>
        <v>陰魔彭蹻</v>
      </c>
    </row>
    <row r="29155" spans="1:2">
      <c r="A29155" s="1" t="s">
        <v>2592</v>
      </c>
      <c r="B29155" t="str">
        <f t="shared" si="455"/>
        <v>木魃</v>
      </c>
    </row>
    <row r="29156" spans="1:2">
      <c r="A29156" s="1" t="s">
        <v>2587</v>
      </c>
      <c r="B29156" t="str">
        <f t="shared" si="455"/>
        <v>金蟾仙</v>
      </c>
    </row>
    <row r="29157" spans="1:2">
      <c r="A29157" s="1" t="s">
        <v>2587</v>
      </c>
      <c r="B29157" t="str">
        <f t="shared" si="455"/>
        <v>金蟾仙</v>
      </c>
    </row>
    <row r="29158" spans="1:2">
      <c r="A29158" s="1" t="s">
        <v>7993</v>
      </c>
      <c r="B29158" t="str">
        <f t="shared" si="455"/>
        <v>小花靈</v>
      </c>
    </row>
    <row r="29159" spans="1:2">
      <c r="A29159" s="1" t="s">
        <v>7997</v>
      </c>
      <c r="B29159" t="str">
        <f t="shared" si="455"/>
        <v>小木靈</v>
      </c>
    </row>
    <row r="29160" spans="1:2">
      <c r="A29160" s="1" t="s">
        <v>2596</v>
      </c>
      <c r="B29160" t="str">
        <f t="shared" si="455"/>
        <v>彩蝶仙</v>
      </c>
    </row>
    <row r="29161" spans="1:2">
      <c r="A29161" s="1" t="s">
        <v>8007</v>
      </c>
      <c r="B29161" t="str">
        <f t="shared" si="455"/>
        <v>金猊獸</v>
      </c>
    </row>
    <row r="29162" spans="1:2">
      <c r="A29162" s="1" t="s">
        <v>3284</v>
      </c>
      <c r="B29162" t="str">
        <f t="shared" si="455"/>
        <v>白虎精</v>
      </c>
    </row>
    <row r="29163" spans="1:2">
      <c r="A29163" s="1" t="s">
        <v>8008</v>
      </c>
      <c r="B29163" t="str">
        <f t="shared" si="455"/>
        <v>灰狼妖</v>
      </c>
    </row>
    <row r="29164" spans="1:2">
      <c r="A29164" s="1" t="s">
        <v>2584</v>
      </c>
      <c r="B29164" t="str">
        <f t="shared" si="455"/>
        <v>蛟精頭領</v>
      </c>
    </row>
    <row r="29165" spans="1:2">
      <c r="A29165" s="1" t="s">
        <v>7994</v>
      </c>
      <c r="B29165" t="str">
        <f t="shared" si="455"/>
        <v>蛟精</v>
      </c>
    </row>
    <row r="29166" spans="1:2">
      <c r="A29166" s="1" t="s">
        <v>8009</v>
      </c>
      <c r="B29166" t="str">
        <f t="shared" si="455"/>
        <v>道士</v>
      </c>
    </row>
    <row r="29167" spans="1:2">
      <c r="A29167" s="1" t="s">
        <v>8010</v>
      </c>
      <c r="B29167" t="str">
        <f t="shared" si="455"/>
        <v>勞工</v>
      </c>
    </row>
    <row r="29168" spans="1:2">
      <c r="A29168" s="1" t="s">
        <v>8011</v>
      </c>
      <c r="B29168" t="str">
        <f t="shared" si="455"/>
        <v>市民</v>
      </c>
    </row>
    <row r="29169" spans="1:2">
      <c r="A29169" s="1" t="s">
        <v>8012</v>
      </c>
      <c r="B29169" t="str">
        <f t="shared" si="455"/>
        <v>清河幫打手</v>
      </c>
    </row>
    <row r="29170" spans="1:2">
      <c r="A29170" s="1" t="s">
        <v>8013</v>
      </c>
      <c r="B29170" t="str">
        <f t="shared" si="455"/>
        <v>清河幫堂主</v>
      </c>
    </row>
    <row r="29171" spans="1:2">
      <c r="A29171" s="1" t="s">
        <v>3281</v>
      </c>
      <c r="B29171" t="str">
        <f t="shared" si="455"/>
        <v>清河幫幫主</v>
      </c>
    </row>
    <row r="29172" spans="1:2">
      <c r="A29172" s="1" t="s">
        <v>8007</v>
      </c>
      <c r="B29172" t="str">
        <f t="shared" si="455"/>
        <v>金猊獸</v>
      </c>
    </row>
    <row r="29173" spans="1:2">
      <c r="A29173" s="1" t="s">
        <v>7993</v>
      </c>
      <c r="B29173" t="str">
        <f t="shared" si="455"/>
        <v>小花靈</v>
      </c>
    </row>
    <row r="29174" spans="1:2">
      <c r="A29174" s="1" t="s">
        <v>2596</v>
      </c>
      <c r="B29174" t="str">
        <f t="shared" si="455"/>
        <v>彩蝶仙</v>
      </c>
    </row>
    <row r="29175" spans="1:2">
      <c r="A29175" s="1" t="s">
        <v>8014</v>
      </c>
      <c r="B29175" t="str">
        <f t="shared" si="455"/>
        <v>被奴役的傀儡</v>
      </c>
    </row>
    <row r="29176" spans="1:2">
      <c r="A29176" s="1" t="s">
        <v>8015</v>
      </c>
      <c r="B29176" t="str">
        <f t="shared" si="455"/>
        <v>木魅</v>
      </c>
    </row>
    <row r="29177" spans="1:2">
      <c r="A29177" s="1" t="s">
        <v>8016</v>
      </c>
      <c r="B29177" t="str">
        <f t="shared" si="455"/>
        <v>拘魂鬼</v>
      </c>
    </row>
    <row r="29178" spans="1:2">
      <c r="A29178" s="1" t="s">
        <v>2588</v>
      </c>
      <c r="B29178" t="str">
        <f t="shared" si="455"/>
        <v>蜘蛛精</v>
      </c>
    </row>
    <row r="29179" spans="1:2">
      <c r="A29179" s="1" t="s">
        <v>8017</v>
      </c>
      <c r="B29179" t="str">
        <f t="shared" si="455"/>
        <v>蜘蛛卵</v>
      </c>
    </row>
    <row r="29180" spans="1:2">
      <c r="A29180" s="1" t="s">
        <v>8018</v>
      </c>
      <c r="B29180" t="str">
        <f t="shared" si="455"/>
        <v>蜘蛛</v>
      </c>
    </row>
    <row r="29181" spans="1:2">
      <c r="A29181" s="1" t="s">
        <v>8019</v>
      </c>
      <c r="B29181" t="str">
        <f t="shared" si="455"/>
        <v>鬼化人</v>
      </c>
    </row>
    <row r="29182" spans="1:2">
      <c r="A29182" s="1" t="s">
        <v>8020</v>
      </c>
      <c r="B29182" t="str">
        <f t="shared" si="455"/>
        <v>毒血鬼王</v>
      </c>
    </row>
    <row r="29183" spans="1:2">
      <c r="A29183" s="1" t="s">
        <v>8021</v>
      </c>
      <c r="B29183" t="str">
        <f t="shared" si="455"/>
        <v>蜃女</v>
      </c>
    </row>
    <row r="29184" spans="1:2">
      <c r="A29184" s="1" t="s">
        <v>2852</v>
      </c>
      <c r="B29184" t="str">
        <f t="shared" si="455"/>
        <v>胭脂</v>
      </c>
    </row>
    <row r="29185" spans="1:2">
      <c r="A29185" s="1" t="s">
        <v>8018</v>
      </c>
      <c r="B29185" t="str">
        <f t="shared" si="455"/>
        <v>蜘蛛</v>
      </c>
    </row>
    <row r="29186" spans="1:2">
      <c r="A29186" s="1" t="s">
        <v>8022</v>
      </c>
      <c r="B29186" t="str">
        <f t="shared" si="455"/>
        <v>鹿妖</v>
      </c>
    </row>
    <row r="29187" spans="1:2">
      <c r="A29187" s="1" t="s">
        <v>8023</v>
      </c>
      <c r="B29187" t="str">
        <f t="shared" ref="B29187:B29250" si="456">SUBSTITUTE(SUBSTITUTE(SUBSTITUTE(SUBSTITUTE(SUBSTITUTE(SUBSTITUTE(A29187,$G$2,$H$2),$G$3,$H$3),$G$4,$H$4),$G$5,$H$5),$G$6,$H$6),$G$7,$H$7)</f>
        <v>獅牙衛精英</v>
      </c>
    </row>
    <row r="29188" spans="1:2">
      <c r="A29188" s="1" t="s">
        <v>8007</v>
      </c>
      <c r="B29188" t="str">
        <f t="shared" si="456"/>
        <v>金猊獸</v>
      </c>
    </row>
    <row r="29189" spans="1:2">
      <c r="A29189" s="1" t="s">
        <v>8007</v>
      </c>
      <c r="B29189" t="str">
        <f t="shared" si="456"/>
        <v>金猊獸</v>
      </c>
    </row>
    <row r="29190" spans="1:2">
      <c r="A29190" s="1" t="s">
        <v>8022</v>
      </c>
      <c r="B29190" t="str">
        <f t="shared" si="456"/>
        <v>鹿妖</v>
      </c>
    </row>
    <row r="29191" spans="1:2">
      <c r="A29191" s="1" t="s">
        <v>8022</v>
      </c>
      <c r="B29191" t="str">
        <f t="shared" si="456"/>
        <v>鹿妖</v>
      </c>
    </row>
    <row r="29192" spans="1:2">
      <c r="A29192" s="1" t="s">
        <v>8007</v>
      </c>
      <c r="B29192" t="str">
        <f t="shared" si="456"/>
        <v>金猊獸</v>
      </c>
    </row>
    <row r="29193" spans="1:2">
      <c r="A29193" s="1" t="s">
        <v>8024</v>
      </c>
      <c r="B29193" t="str">
        <f t="shared" si="456"/>
        <v>鮫人哨兵</v>
      </c>
    </row>
    <row r="29194" spans="1:2">
      <c r="A29194" s="1" t="s">
        <v>8025</v>
      </c>
      <c r="B29194" t="str">
        <f t="shared" si="456"/>
        <v>鮫人獵手</v>
      </c>
    </row>
    <row r="29195" spans="1:2">
      <c r="A29195" s="1" t="s">
        <v>8026</v>
      </c>
      <c r="B29195" t="str">
        <f t="shared" si="456"/>
        <v>水母刺客</v>
      </c>
    </row>
    <row r="29196" spans="1:2">
      <c r="A29196" s="1" t="s">
        <v>8027</v>
      </c>
      <c r="B29196" t="str">
        <f t="shared" si="456"/>
        <v>蚌精</v>
      </c>
    </row>
    <row r="29197" spans="1:2">
      <c r="A29197" s="1" t="s">
        <v>8028</v>
      </c>
      <c r="B29197" t="str">
        <f t="shared" si="456"/>
        <v>烏賊哨兵</v>
      </c>
    </row>
    <row r="29198" spans="1:2">
      <c r="A29198" s="1" t="s">
        <v>8029</v>
      </c>
      <c r="B29198" t="str">
        <f t="shared" si="456"/>
        <v>鮫人斥候</v>
      </c>
    </row>
    <row r="29199" spans="1:2">
      <c r="A29199" s="1" t="s">
        <v>8030</v>
      </c>
      <c r="B29199" t="str">
        <f t="shared" si="456"/>
        <v>紅兒</v>
      </c>
    </row>
    <row r="29200" spans="1:2">
      <c r="A29200" s="1" t="s">
        <v>8031</v>
      </c>
      <c r="B29200" t="str">
        <f t="shared" si="456"/>
        <v>鮫人武將</v>
      </c>
    </row>
    <row r="29201" spans="1:2">
      <c r="A29201" s="1" t="s">
        <v>3283</v>
      </c>
      <c r="B29201" t="str">
        <f t="shared" si="456"/>
        <v>鮫人海巫</v>
      </c>
    </row>
    <row r="29202" spans="1:2">
      <c r="A29202" s="1" t="s">
        <v>8032</v>
      </c>
      <c r="B29202" t="str">
        <f t="shared" si="456"/>
        <v>椒圖</v>
      </c>
    </row>
    <row r="29203" spans="1:2">
      <c r="A29203" s="1" t="s">
        <v>8033</v>
      </c>
      <c r="B29203" t="str">
        <f t="shared" si="456"/>
        <v>大王烏賊</v>
      </c>
    </row>
    <row r="29204" spans="1:2">
      <c r="A29204" s="1" t="s">
        <v>3300</v>
      </c>
      <c r="B29204" t="str">
        <f t="shared" si="456"/>
        <v>天將</v>
      </c>
    </row>
    <row r="29205" spans="1:2">
      <c r="A29205" s="1" t="s">
        <v>2586</v>
      </c>
      <c r="B29205" t="str">
        <f t="shared" si="456"/>
        <v>伏波將軍</v>
      </c>
    </row>
    <row r="29206" spans="1:2">
      <c r="A29206" s="1" t="s">
        <v>8034</v>
      </c>
      <c r="B29206" t="str">
        <f t="shared" si="456"/>
        <v>神秘人</v>
      </c>
    </row>
    <row r="29207" spans="1:2">
      <c r="A29207" s="1" t="s">
        <v>8035</v>
      </c>
      <c r="B29207" t="str">
        <f t="shared" si="456"/>
        <v>鮫人首領</v>
      </c>
    </row>
    <row r="29208" spans="1:2">
      <c r="A29208" s="1" t="s">
        <v>8029</v>
      </c>
      <c r="B29208" t="str">
        <f t="shared" si="456"/>
        <v>鮫人斥候</v>
      </c>
    </row>
    <row r="29209" spans="1:2">
      <c r="A29209" s="1" t="s">
        <v>8036</v>
      </c>
      <c r="B29209" t="str">
        <f t="shared" si="456"/>
        <v>鎮海將軍</v>
      </c>
    </row>
    <row r="29210" spans="1:2">
      <c r="A29210" s="1" t="s">
        <v>8037</v>
      </c>
      <c r="B29210" t="str">
        <f t="shared" si="456"/>
        <v>巡海夜叉</v>
      </c>
    </row>
    <row r="29211" spans="1:2">
      <c r="A29211" s="1" t="s">
        <v>3300</v>
      </c>
      <c r="B29211" t="str">
        <f t="shared" si="456"/>
        <v>天將</v>
      </c>
    </row>
    <row r="29212" spans="1:2">
      <c r="A29212" s="1" t="s">
        <v>8038</v>
      </c>
      <c r="B29212" t="str">
        <f t="shared" si="456"/>
        <v>天兵</v>
      </c>
    </row>
    <row r="29213" spans="1:2">
      <c r="A29213" s="1" t="s">
        <v>8039</v>
      </c>
      <c r="B29213" t="str">
        <f t="shared" si="456"/>
        <v>火妖</v>
      </c>
    </row>
    <row r="29214" spans="1:2">
      <c r="A29214" s="1" t="s">
        <v>8040</v>
      </c>
      <c r="B29214" t="str">
        <f t="shared" si="456"/>
        <v>心魔</v>
      </c>
    </row>
    <row r="29215" spans="1:2">
      <c r="A29215" s="1" t="s">
        <v>8041</v>
      </c>
      <c r="B29215" t="str">
        <f t="shared" si="456"/>
        <v>刺客</v>
      </c>
    </row>
    <row r="29216" spans="1:2">
      <c r="A29216" s="1" t="s">
        <v>3245</v>
      </c>
      <c r="B29216" t="str">
        <f t="shared" si="456"/>
        <v>鳳凰</v>
      </c>
    </row>
    <row r="29217" spans="1:2">
      <c r="A29217" s="1" t="s">
        <v>2854</v>
      </c>
      <c r="B29217" t="str">
        <f t="shared" si="456"/>
        <v>白鳳九</v>
      </c>
    </row>
    <row r="29218" spans="1:2">
      <c r="A29218" s="1" t="s">
        <v>8042</v>
      </c>
      <c r="B29218" t="str">
        <f t="shared" si="456"/>
        <v>女性刺客</v>
      </c>
    </row>
    <row r="29219" spans="1:2">
      <c r="A29219" s="1" t="s">
        <v>3245</v>
      </c>
      <c r="B29219" t="str">
        <f t="shared" si="456"/>
        <v>鳳凰</v>
      </c>
    </row>
    <row r="29220" spans="1:2">
      <c r="A29220" s="1" t="s">
        <v>3300</v>
      </c>
      <c r="B29220" t="str">
        <f t="shared" si="456"/>
        <v>天將</v>
      </c>
    </row>
    <row r="29221" spans="1:2">
      <c r="A29221" s="1" t="s">
        <v>2588</v>
      </c>
      <c r="B29221" t="str">
        <f t="shared" si="456"/>
        <v>蜘蛛精</v>
      </c>
    </row>
    <row r="29222" spans="1:2">
      <c r="A29222" s="1" t="s">
        <v>8024</v>
      </c>
      <c r="B29222" t="str">
        <f t="shared" si="456"/>
        <v>鮫人哨兵</v>
      </c>
    </row>
    <row r="29223" spans="1:2">
      <c r="A29223" s="1" t="s">
        <v>8031</v>
      </c>
      <c r="B29223" t="str">
        <f t="shared" si="456"/>
        <v>鮫人武將</v>
      </c>
    </row>
    <row r="29224" spans="1:2">
      <c r="A29224" s="1" t="s">
        <v>2586</v>
      </c>
      <c r="B29224" t="str">
        <f t="shared" si="456"/>
        <v>伏波將軍</v>
      </c>
    </row>
    <row r="29225" spans="1:2">
      <c r="A29225" s="1" t="s">
        <v>8015</v>
      </c>
      <c r="B29225" t="str">
        <f t="shared" si="456"/>
        <v>木魅</v>
      </c>
    </row>
    <row r="29226" spans="1:2">
      <c r="A29226" s="1" t="s">
        <v>7993</v>
      </c>
      <c r="B29226" t="str">
        <f t="shared" si="456"/>
        <v>小花靈</v>
      </c>
    </row>
    <row r="29227" spans="1:2">
      <c r="A29227" s="1" t="s">
        <v>2592</v>
      </c>
      <c r="B29227" t="str">
        <f t="shared" si="456"/>
        <v>木魃</v>
      </c>
    </row>
    <row r="29228" spans="1:2">
      <c r="A29228" s="1" t="s">
        <v>2576</v>
      </c>
      <c r="B29228" t="str">
        <f t="shared" si="456"/>
        <v>幻天窮奇</v>
      </c>
    </row>
    <row r="29229" spans="1:2">
      <c r="A29229" s="1" t="s">
        <v>8043</v>
      </c>
      <c r="B29229" t="str">
        <f t="shared" si="456"/>
        <v>一目民</v>
      </c>
    </row>
    <row r="29230" spans="1:2">
      <c r="A29230" s="1" t="s">
        <v>8044</v>
      </c>
      <c r="B29230" t="str">
        <f t="shared" si="456"/>
        <v>翼族刺客</v>
      </c>
    </row>
    <row r="29231" spans="1:2">
      <c r="A29231" s="1" t="s">
        <v>8045</v>
      </c>
      <c r="B29231" t="str">
        <f t="shared" si="456"/>
        <v>翼族巫師</v>
      </c>
    </row>
    <row r="29232" spans="1:2">
      <c r="A29232" s="1" t="s">
        <v>8046</v>
      </c>
      <c r="B29232" t="str">
        <f t="shared" si="456"/>
        <v>玄狐妖女</v>
      </c>
    </row>
    <row r="29233" spans="1:2">
      <c r="A29233" s="1" t="s">
        <v>8047</v>
      </c>
      <c r="B29233" t="str">
        <f t="shared" si="456"/>
        <v>玄丘之民</v>
      </c>
    </row>
    <row r="29234" spans="1:2">
      <c r="A29234" s="1" t="s">
        <v>8048</v>
      </c>
      <c r="B29234" t="str">
        <f t="shared" si="456"/>
        <v>赤脛之民</v>
      </c>
    </row>
    <row r="29235" spans="1:2">
      <c r="A29235" s="1" t="s">
        <v>2594</v>
      </c>
      <c r="B29235" t="str">
        <f t="shared" si="456"/>
        <v>牛妖</v>
      </c>
    </row>
    <row r="29236" spans="1:2">
      <c r="A29236" s="1" t="s">
        <v>8049</v>
      </c>
      <c r="B29236" t="str">
        <f t="shared" si="456"/>
        <v>攻城妖乙</v>
      </c>
    </row>
    <row r="29237" spans="1:2">
      <c r="A29237" s="1" t="s">
        <v>8050</v>
      </c>
      <c r="B29237" t="str">
        <f t="shared" si="456"/>
        <v>翼族精英</v>
      </c>
    </row>
    <row r="29238" spans="1:2">
      <c r="A29238" s="1" t="s">
        <v>8051</v>
      </c>
      <c r="B29238" t="str">
        <f t="shared" si="456"/>
        <v>寒氣幽魂</v>
      </c>
    </row>
    <row r="29239" spans="1:2">
      <c r="A29239" s="1" t="s">
        <v>8044</v>
      </c>
      <c r="B29239" t="str">
        <f t="shared" si="456"/>
        <v>翼族刺客</v>
      </c>
    </row>
    <row r="29240" spans="1:2">
      <c r="A29240" s="1" t="s">
        <v>8052</v>
      </c>
      <c r="B29240" t="str">
        <f t="shared" si="456"/>
        <v>翼族戰士</v>
      </c>
    </row>
    <row r="29241" spans="1:2">
      <c r="A29241" s="1" t="s">
        <v>8045</v>
      </c>
      <c r="B29241" t="str">
        <f t="shared" si="456"/>
        <v>翼族巫師</v>
      </c>
    </row>
    <row r="29242" spans="1:2">
      <c r="A29242" s="1" t="s">
        <v>8053</v>
      </c>
      <c r="B29242" t="str">
        <f t="shared" si="456"/>
        <v>翼族近衛</v>
      </c>
    </row>
    <row r="29243" spans="1:2">
      <c r="A29243" s="1" t="s">
        <v>8054</v>
      </c>
      <c r="B29243" t="str">
        <f t="shared" si="456"/>
        <v>翼族護衛</v>
      </c>
    </row>
    <row r="29244" spans="1:2">
      <c r="A29244" s="1" t="s">
        <v>8055</v>
      </c>
      <c r="B29244" t="str">
        <f t="shared" si="456"/>
        <v>冰女</v>
      </c>
    </row>
    <row r="29245" spans="1:2">
      <c r="A29245" s="1" t="s">
        <v>8056</v>
      </c>
      <c r="B29245" t="str">
        <f t="shared" si="456"/>
        <v>冰魄雪女</v>
      </c>
    </row>
    <row r="29246" spans="1:2">
      <c r="A29246" s="1" t="s">
        <v>8057</v>
      </c>
      <c r="B29246" t="str">
        <f t="shared" si="456"/>
        <v>雪苑幽魂</v>
      </c>
    </row>
    <row r="29247" spans="1:2">
      <c r="A29247" s="1" t="s">
        <v>2595</v>
      </c>
      <c r="B29247" t="str">
        <f t="shared" si="456"/>
        <v>翼族將軍</v>
      </c>
    </row>
    <row r="29248" spans="1:2">
      <c r="A29248" s="1" t="s">
        <v>8058</v>
      </c>
      <c r="B29248" t="str">
        <f t="shared" si="456"/>
        <v>翼族叛將</v>
      </c>
    </row>
    <row r="29249" spans="1:2">
      <c r="A29249" s="1" t="s">
        <v>8059</v>
      </c>
      <c r="B29249" t="str">
        <f t="shared" si="456"/>
        <v>雪蜘蛛</v>
      </c>
    </row>
    <row r="29250" spans="1:2">
      <c r="A29250" s="1" t="s">
        <v>8060</v>
      </c>
      <c r="B29250" t="str">
        <f t="shared" si="456"/>
        <v>離怨</v>
      </c>
    </row>
    <row r="29251" spans="1:2">
      <c r="A29251" s="1" t="s">
        <v>8007</v>
      </c>
      <c r="B29251" t="str">
        <f t="shared" ref="B29251:B29314" si="457">SUBSTITUTE(SUBSTITUTE(SUBSTITUTE(SUBSTITUTE(SUBSTITUTE(SUBSTITUTE(A29251,$G$2,$H$2),$G$3,$H$3),$G$4,$H$4),$G$5,$H$5),$G$6,$H$6),$G$7,$H$7)</f>
        <v>金猊獸</v>
      </c>
    </row>
    <row r="29252" spans="1:2">
      <c r="A29252" s="1" t="s">
        <v>8043</v>
      </c>
      <c r="B29252" t="str">
        <f t="shared" si="457"/>
        <v>一目民</v>
      </c>
    </row>
    <row r="29253" spans="1:2">
      <c r="A29253" s="1" t="s">
        <v>8061</v>
      </c>
      <c r="B29253" t="str">
        <f t="shared" si="457"/>
        <v>冰雪蜘蛛</v>
      </c>
    </row>
    <row r="29254" spans="1:2">
      <c r="A29254" s="1" t="s">
        <v>8061</v>
      </c>
      <c r="B29254" t="str">
        <f t="shared" si="457"/>
        <v>冰雪蜘蛛</v>
      </c>
    </row>
    <row r="29255" spans="1:2">
      <c r="A29255" s="1" t="s">
        <v>8044</v>
      </c>
      <c r="B29255" t="str">
        <f t="shared" si="457"/>
        <v>翼族刺客</v>
      </c>
    </row>
    <row r="29256" spans="1:2">
      <c r="A29256" s="1" t="s">
        <v>8052</v>
      </c>
      <c r="B29256" t="str">
        <f t="shared" si="457"/>
        <v>翼族戰士</v>
      </c>
    </row>
    <row r="29257" spans="1:2">
      <c r="A29257" s="1" t="s">
        <v>8062</v>
      </c>
      <c r="B29257" t="str">
        <f t="shared" si="457"/>
        <v>翼族法師</v>
      </c>
    </row>
    <row r="29258" spans="1:2">
      <c r="A29258" s="1" t="s">
        <v>8063</v>
      </c>
      <c r="B29258" t="str">
        <f t="shared" si="457"/>
        <v>冰麒麟</v>
      </c>
    </row>
    <row r="29259" spans="1:2">
      <c r="A29259" s="1" t="s">
        <v>8044</v>
      </c>
      <c r="B29259" t="str">
        <f t="shared" si="457"/>
        <v>翼族刺客</v>
      </c>
    </row>
    <row r="29260" spans="1:2">
      <c r="A29260" s="1" t="s">
        <v>8064</v>
      </c>
      <c r="B29260" t="str">
        <f t="shared" si="457"/>
        <v>地魔神羅睺</v>
      </c>
    </row>
    <row r="29261" spans="1:2">
      <c r="A29261" s="1" t="s">
        <v>8041</v>
      </c>
      <c r="B29261" t="str">
        <f t="shared" si="457"/>
        <v>刺客</v>
      </c>
    </row>
    <row r="29262" spans="1:2">
      <c r="A29262" s="1" t="s">
        <v>8038</v>
      </c>
      <c r="B29262" t="str">
        <f t="shared" si="457"/>
        <v>天兵</v>
      </c>
    </row>
    <row r="29263" spans="1:2">
      <c r="A29263" s="1" t="s">
        <v>8065</v>
      </c>
      <c r="B29263" t="str">
        <f t="shared" si="457"/>
        <v>煞魔</v>
      </c>
    </row>
    <row r="29264" spans="1:2">
      <c r="A29264" s="1" t="s">
        <v>8066</v>
      </c>
      <c r="B29264" t="str">
        <f t="shared" si="457"/>
        <v>煞氣夢魘</v>
      </c>
    </row>
    <row r="29265" spans="1:2">
      <c r="A29265" s="1" t="s">
        <v>8038</v>
      </c>
      <c r="B29265" t="str">
        <f t="shared" si="457"/>
        <v>天兵</v>
      </c>
    </row>
    <row r="29266" spans="1:2">
      <c r="A29266" s="1" t="s">
        <v>3300</v>
      </c>
      <c r="B29266" t="str">
        <f t="shared" si="457"/>
        <v>天將</v>
      </c>
    </row>
    <row r="29267" spans="1:2">
      <c r="A29267" s="1" t="s">
        <v>2583</v>
      </c>
      <c r="B29267" t="str">
        <f t="shared" si="457"/>
        <v>金翅大鵬</v>
      </c>
    </row>
    <row r="29268" spans="1:2">
      <c r="A29268" s="1" t="s">
        <v>8067</v>
      </c>
      <c r="B29268" t="str">
        <f t="shared" si="457"/>
        <v>劫雷窮奇</v>
      </c>
    </row>
    <row r="29269" spans="1:2">
      <c r="A29269" s="1" t="s">
        <v>8068</v>
      </c>
      <c r="B29269" t="str">
        <f t="shared" si="457"/>
        <v>天兵隊長</v>
      </c>
    </row>
    <row r="29270" spans="1:2">
      <c r="A29270" s="1" t="s">
        <v>8038</v>
      </c>
      <c r="B29270" t="str">
        <f t="shared" si="457"/>
        <v>天兵</v>
      </c>
    </row>
    <row r="29271" spans="1:2">
      <c r="A29271" s="1" t="s">
        <v>7989</v>
      </c>
      <c r="B29271" t="str">
        <f t="shared" si="457"/>
        <v>燭九陰</v>
      </c>
    </row>
    <row r="29272" spans="1:2">
      <c r="A29272" s="1" t="s">
        <v>8018</v>
      </c>
      <c r="B29272" t="str">
        <f t="shared" si="457"/>
        <v>蜘蛛</v>
      </c>
    </row>
    <row r="29273" spans="1:2">
      <c r="A29273" s="1" t="s">
        <v>8015</v>
      </c>
      <c r="B29273" t="str">
        <f t="shared" si="457"/>
        <v>木魅</v>
      </c>
    </row>
    <row r="29274" spans="1:2">
      <c r="A29274" s="1" t="s">
        <v>2592</v>
      </c>
      <c r="B29274" t="str">
        <f t="shared" si="457"/>
        <v>木魃</v>
      </c>
    </row>
    <row r="29275" spans="1:2">
      <c r="A29275" s="1" t="s">
        <v>8069</v>
      </c>
      <c r="B29275" t="str">
        <f t="shared" si="457"/>
        <v>千年槐樹妖</v>
      </c>
    </row>
    <row r="29276" spans="1:2">
      <c r="A29276" s="1" t="s">
        <v>8018</v>
      </c>
      <c r="B29276" t="str">
        <f t="shared" si="457"/>
        <v>蜘蛛</v>
      </c>
    </row>
    <row r="29277" spans="1:2">
      <c r="A29277" s="1" t="s">
        <v>8015</v>
      </c>
      <c r="B29277" t="str">
        <f t="shared" si="457"/>
        <v>木魅</v>
      </c>
    </row>
    <row r="29278" spans="1:2">
      <c r="A29278" s="1" t="s">
        <v>2592</v>
      </c>
      <c r="B29278" t="str">
        <f t="shared" si="457"/>
        <v>木魃</v>
      </c>
    </row>
    <row r="29279" spans="1:2">
      <c r="A29279" s="1" t="s">
        <v>8069</v>
      </c>
      <c r="B29279" t="str">
        <f t="shared" si="457"/>
        <v>千年槐樹妖</v>
      </c>
    </row>
    <row r="29280" spans="1:2">
      <c r="A29280" s="1" t="s">
        <v>8016</v>
      </c>
      <c r="B29280" t="str">
        <f t="shared" si="457"/>
        <v>拘魂鬼</v>
      </c>
    </row>
    <row r="29281" spans="1:2">
      <c r="A29281" s="1" t="s">
        <v>8010</v>
      </c>
      <c r="B29281" t="str">
        <f t="shared" si="457"/>
        <v>勞工</v>
      </c>
    </row>
    <row r="29282" spans="1:2">
      <c r="A29282" s="1" t="s">
        <v>8011</v>
      </c>
      <c r="B29282" t="str">
        <f t="shared" si="457"/>
        <v>市民</v>
      </c>
    </row>
    <row r="29283" spans="1:2">
      <c r="A29283" s="1" t="s">
        <v>8040</v>
      </c>
      <c r="B29283" t="str">
        <f t="shared" si="457"/>
        <v>心魔</v>
      </c>
    </row>
    <row r="29284" spans="1:2">
      <c r="A29284" s="1" t="s">
        <v>8040</v>
      </c>
      <c r="B29284" t="str">
        <f t="shared" si="457"/>
        <v>心魔</v>
      </c>
    </row>
    <row r="29285" spans="1:2">
      <c r="A29285" s="1" t="s">
        <v>8040</v>
      </c>
      <c r="B29285" t="str">
        <f t="shared" si="457"/>
        <v>心魔</v>
      </c>
    </row>
    <row r="29286" spans="1:2">
      <c r="A29286" s="1" t="s">
        <v>8033</v>
      </c>
      <c r="B29286" t="str">
        <f t="shared" si="457"/>
        <v>大王烏賊</v>
      </c>
    </row>
    <row r="29287" spans="1:2">
      <c r="A29287" s="1" t="s">
        <v>8070</v>
      </c>
      <c r="B29287" t="str">
        <f t="shared" si="457"/>
        <v>心魔夜華</v>
      </c>
    </row>
    <row r="29288" spans="1:2">
      <c r="A29288" s="1" t="s">
        <v>7994</v>
      </c>
      <c r="B29288" t="str">
        <f t="shared" si="457"/>
        <v>蛟精</v>
      </c>
    </row>
    <row r="29289" spans="1:2">
      <c r="A29289" s="1" t="s">
        <v>8071</v>
      </c>
      <c r="B29289" t="str">
        <f t="shared" si="457"/>
        <v>紫綾</v>
      </c>
    </row>
    <row r="29290" spans="1:2">
      <c r="A29290" s="1" t="s">
        <v>8022</v>
      </c>
      <c r="B29290" t="str">
        <f t="shared" si="457"/>
        <v>鹿妖</v>
      </c>
    </row>
    <row r="29291" spans="1:2">
      <c r="A29291" s="1" t="s">
        <v>8072</v>
      </c>
      <c r="B29291" t="str">
        <f t="shared" si="457"/>
        <v>蝶妖</v>
      </c>
    </row>
    <row r="29292" spans="1:2">
      <c r="A29292" s="1" t="s">
        <v>8073</v>
      </c>
      <c r="B29292" t="str">
        <f t="shared" si="457"/>
        <v>地魔猿</v>
      </c>
    </row>
    <row r="29293" spans="1:2">
      <c r="A29293" s="1" t="s">
        <v>8074</v>
      </c>
      <c r="B29293" t="str">
        <f t="shared" si="457"/>
        <v>結網蛛</v>
      </c>
    </row>
    <row r="29294" spans="1:2">
      <c r="A29294" s="1" t="s">
        <v>8015</v>
      </c>
      <c r="B29294" t="str">
        <f t="shared" si="457"/>
        <v>木魅</v>
      </c>
    </row>
    <row r="29295" spans="1:2">
      <c r="A29295" s="1" t="s">
        <v>8075</v>
      </c>
      <c r="B29295" t="str">
        <f t="shared" si="457"/>
        <v>黃泉守衛</v>
      </c>
    </row>
    <row r="29296" spans="1:2">
      <c r="A29296" s="1" t="s">
        <v>8076</v>
      </c>
      <c r="B29296" t="str">
        <f t="shared" si="457"/>
        <v>黃泉都尉</v>
      </c>
    </row>
    <row r="29297" spans="1:2">
      <c r="A29297" s="1" t="s">
        <v>8077</v>
      </c>
      <c r="B29297" t="str">
        <f t="shared" si="457"/>
        <v>冥羽</v>
      </c>
    </row>
    <row r="29298" spans="1:2">
      <c r="A29298" s="1" t="s">
        <v>8078</v>
      </c>
      <c r="B29298" t="str">
        <f t="shared" si="457"/>
        <v>禦魂水母</v>
      </c>
    </row>
    <row r="29299" spans="1:2">
      <c r="A29299" s="1" t="s">
        <v>8033</v>
      </c>
      <c r="B29299" t="str">
        <f t="shared" si="457"/>
        <v>大王烏賊</v>
      </c>
    </row>
    <row r="29300" spans="1:2">
      <c r="A29300" s="1" t="s">
        <v>8079</v>
      </c>
      <c r="B29300" t="str">
        <f t="shared" si="457"/>
        <v>蚌女</v>
      </c>
    </row>
    <row r="29301" spans="1:2">
      <c r="A29301" s="1" t="s">
        <v>8080</v>
      </c>
      <c r="B29301" t="str">
        <f t="shared" si="457"/>
        <v>鮫人統領</v>
      </c>
    </row>
    <row r="29302" spans="1:2">
      <c r="A29302" s="1" t="s">
        <v>8081</v>
      </c>
      <c r="B29302" t="str">
        <f t="shared" si="457"/>
        <v>鮫人射手</v>
      </c>
    </row>
    <row r="29303" spans="1:2">
      <c r="A29303" s="1" t="s">
        <v>8082</v>
      </c>
      <c r="B29303" t="str">
        <f t="shared" si="457"/>
        <v>鮫人巫師</v>
      </c>
    </row>
    <row r="29304" spans="1:2">
      <c r="A29304" s="1" t="s">
        <v>8083</v>
      </c>
      <c r="B29304" t="str">
        <f t="shared" si="457"/>
        <v>鮫人戰士</v>
      </c>
    </row>
    <row r="29305" spans="1:2">
      <c r="A29305" s="1" t="s">
        <v>8084</v>
      </c>
      <c r="B29305" t="str">
        <f t="shared" si="457"/>
        <v>鮫人刺客</v>
      </c>
    </row>
    <row r="29306" spans="1:2">
      <c r="A29306" s="1" t="s">
        <v>8083</v>
      </c>
      <c r="B29306" t="str">
        <f t="shared" si="457"/>
        <v>鮫人戰士</v>
      </c>
    </row>
    <row r="29307" spans="1:2">
      <c r="A29307" s="1" t="s">
        <v>8085</v>
      </c>
      <c r="B29307" t="str">
        <f t="shared" si="457"/>
        <v>鮫人近衛</v>
      </c>
    </row>
    <row r="29308" spans="1:2">
      <c r="A29308" s="1" t="s">
        <v>8086</v>
      </c>
      <c r="B29308" t="str">
        <f t="shared" si="457"/>
        <v>鮫人公主</v>
      </c>
    </row>
    <row r="29309" spans="1:2">
      <c r="A29309" s="1" t="s">
        <v>8087</v>
      </c>
      <c r="B29309" t="str">
        <f t="shared" si="457"/>
        <v>鮫人叛逃者</v>
      </c>
    </row>
    <row r="29310" spans="1:2">
      <c r="A29310" s="1" t="s">
        <v>8088</v>
      </c>
      <c r="B29310" t="str">
        <f t="shared" si="457"/>
        <v>深海水靈</v>
      </c>
    </row>
    <row r="29311" spans="1:2">
      <c r="A29311" s="1" t="s">
        <v>8089</v>
      </c>
      <c r="B29311" t="str">
        <f t="shared" si="457"/>
        <v>獨眼水怪</v>
      </c>
    </row>
    <row r="29312" spans="1:2">
      <c r="A29312" s="1" t="s">
        <v>8090</v>
      </c>
      <c r="B29312" t="str">
        <f t="shared" si="457"/>
        <v>翼族士兵</v>
      </c>
    </row>
    <row r="29313" spans="1:2">
      <c r="A29313" s="1" t="s">
        <v>8091</v>
      </c>
      <c r="B29313" t="str">
        <f t="shared" si="457"/>
        <v>猩紅毒蛛</v>
      </c>
    </row>
    <row r="29314" spans="1:2">
      <c r="A29314" s="1" t="s">
        <v>8092</v>
      </c>
      <c r="B29314" t="str">
        <f t="shared" si="457"/>
        <v>魔魂村民</v>
      </c>
    </row>
    <row r="29315" spans="1:2">
      <c r="A29315" s="1" t="s">
        <v>8093</v>
      </c>
      <c r="B29315" t="str">
        <f t="shared" ref="B29315:B29378" si="458">SUBSTITUTE(SUBSTITUTE(SUBSTITUTE(SUBSTITUTE(SUBSTITUTE(SUBSTITUTE(A29315,$G$2,$H$2),$G$3,$H$3),$G$4,$H$4),$G$5,$H$5),$G$6,$H$6),$G$7,$H$7)</f>
        <v>黑瘴蛛母</v>
      </c>
    </row>
    <row r="29316" spans="1:2">
      <c r="A29316" s="1" t="s">
        <v>2592</v>
      </c>
      <c r="B29316" t="str">
        <f t="shared" si="458"/>
        <v>木魃</v>
      </c>
    </row>
    <row r="29317" spans="1:2">
      <c r="A29317" s="1" t="s">
        <v>8094</v>
      </c>
      <c r="B29317" t="str">
        <f t="shared" si="458"/>
        <v>綠苑</v>
      </c>
    </row>
    <row r="29318" spans="1:2">
      <c r="A29318" s="1" t="s">
        <v>8095</v>
      </c>
      <c r="B29318" t="str">
        <f t="shared" si="458"/>
        <v>天吳殘魂</v>
      </c>
    </row>
    <row r="29319" spans="1:2">
      <c r="A29319" s="1" t="s">
        <v>8096</v>
      </c>
      <c r="B29319" t="str">
        <f t="shared" si="458"/>
        <v>翼族斥候</v>
      </c>
    </row>
    <row r="29320" spans="1:2">
      <c r="A29320" s="1" t="s">
        <v>8097</v>
      </c>
      <c r="B29320" t="str">
        <f t="shared" si="458"/>
        <v>翼族守衛</v>
      </c>
    </row>
    <row r="29321" spans="1:2">
      <c r="A29321" s="1" t="s">
        <v>8098</v>
      </c>
      <c r="B29321" t="str">
        <f t="shared" si="458"/>
        <v>炎陽金獅</v>
      </c>
    </row>
    <row r="29322" spans="1:2">
      <c r="A29322" s="1" t="s">
        <v>8099</v>
      </c>
      <c r="B29322" t="str">
        <f t="shared" si="458"/>
        <v>天狼妖</v>
      </c>
    </row>
    <row r="29323" spans="1:2">
      <c r="A29323" s="1" t="s">
        <v>8077</v>
      </c>
      <c r="B29323" t="str">
        <f t="shared" si="458"/>
        <v>冥羽</v>
      </c>
    </row>
    <row r="29324" spans="1:2">
      <c r="A29324" s="1" t="s">
        <v>8100</v>
      </c>
      <c r="B29324" t="str">
        <f t="shared" si="458"/>
        <v>月痕鹿妖</v>
      </c>
    </row>
    <row r="29325" spans="1:2">
      <c r="A29325" s="1" t="s">
        <v>8097</v>
      </c>
      <c r="B29325" t="str">
        <f t="shared" si="458"/>
        <v>翼族守衛</v>
      </c>
    </row>
    <row r="29326" spans="1:2">
      <c r="A29326" s="1" t="s">
        <v>8101</v>
      </c>
      <c r="B29326" t="str">
        <f t="shared" si="458"/>
        <v>碧吻毒蠍</v>
      </c>
    </row>
    <row r="29327" spans="1:2">
      <c r="A29327" s="1" t="s">
        <v>8102</v>
      </c>
      <c r="B29327" t="str">
        <f t="shared" si="458"/>
        <v>牽機麒麟</v>
      </c>
    </row>
    <row r="29328" spans="1:2">
      <c r="A29328" s="1" t="s">
        <v>8103</v>
      </c>
      <c r="B29328" t="str">
        <f t="shared" si="458"/>
        <v>赤甲毒蛛</v>
      </c>
    </row>
    <row r="29329" spans="1:2">
      <c r="A29329" s="1" t="s">
        <v>8104</v>
      </c>
      <c r="B29329" t="str">
        <f t="shared" si="458"/>
        <v>翼族叛軍</v>
      </c>
    </row>
    <row r="29330" spans="1:2">
      <c r="A29330" s="1" t="s">
        <v>8105</v>
      </c>
      <c r="B29330" t="str">
        <f t="shared" si="458"/>
        <v>碧水精魄</v>
      </c>
    </row>
    <row r="29331" spans="1:2">
      <c r="A29331" s="1" t="s">
        <v>8104</v>
      </c>
      <c r="B29331" t="str">
        <f t="shared" si="458"/>
        <v>翼族叛軍</v>
      </c>
    </row>
    <row r="29332" spans="1:2">
      <c r="A29332" s="1" t="s">
        <v>8077</v>
      </c>
      <c r="B29332" t="str">
        <f t="shared" si="458"/>
        <v>冥羽</v>
      </c>
    </row>
    <row r="29333" spans="1:2">
      <c r="A29333" s="1" t="s">
        <v>8106</v>
      </c>
      <c r="B29333" t="str">
        <f t="shared" si="458"/>
        <v>黃泉幽魄</v>
      </c>
    </row>
    <row r="29334" spans="1:2">
      <c r="A29334" s="1" t="s">
        <v>8107</v>
      </c>
      <c r="B29334" t="str">
        <f t="shared" si="458"/>
        <v>瘟疫魚妖</v>
      </c>
    </row>
    <row r="29335" spans="1:2">
      <c r="A29335" s="1" t="s">
        <v>8108</v>
      </c>
      <c r="B29335" t="str">
        <f t="shared" si="458"/>
        <v>毒藤女妖</v>
      </c>
    </row>
    <row r="29336" spans="1:2">
      <c r="A29336" s="1" t="s">
        <v>8109</v>
      </c>
      <c r="B29336" t="str">
        <f t="shared" si="458"/>
        <v>腐爛異魔</v>
      </c>
    </row>
    <row r="29337" spans="1:2">
      <c r="A29337" s="1" t="s">
        <v>8110</v>
      </c>
      <c r="B29337" t="str">
        <f t="shared" si="458"/>
        <v>瘴氣幽鬼</v>
      </c>
    </row>
    <row r="29338" spans="1:2">
      <c r="A29338" s="1" t="s">
        <v>8111</v>
      </c>
      <c r="B29338" t="str">
        <f t="shared" si="458"/>
        <v>天角獵手</v>
      </c>
    </row>
    <row r="29339" spans="1:2">
      <c r="A29339" s="1" t="s">
        <v>8063</v>
      </c>
      <c r="B29339" t="str">
        <f t="shared" si="458"/>
        <v>冰麒麟</v>
      </c>
    </row>
    <row r="29340" spans="1:2">
      <c r="A29340" s="1" t="s">
        <v>8112</v>
      </c>
      <c r="B29340" t="str">
        <f t="shared" si="458"/>
        <v>天元木魅</v>
      </c>
    </row>
    <row r="29341" spans="1:2">
      <c r="A29341" s="1" t="s">
        <v>8113</v>
      </c>
      <c r="B29341" t="str">
        <f t="shared" si="458"/>
        <v>墨淵</v>
      </c>
    </row>
    <row r="29342" spans="1:2">
      <c r="A29342" s="1" t="s">
        <v>8114</v>
      </c>
      <c r="B29342" t="str">
        <f t="shared" si="458"/>
        <v>鯉魚精</v>
      </c>
    </row>
    <row r="29343" spans="1:2">
      <c r="A29343" s="1" t="s">
        <v>8038</v>
      </c>
      <c r="B29343" t="str">
        <f t="shared" si="458"/>
        <v>天兵</v>
      </c>
    </row>
    <row r="29344" spans="1:2">
      <c r="A29344" s="1" t="s">
        <v>8008</v>
      </c>
      <c r="B29344" t="str">
        <f t="shared" si="458"/>
        <v>灰狼妖</v>
      </c>
    </row>
    <row r="29345" spans="1:2">
      <c r="A29345" s="1" t="s">
        <v>2576</v>
      </c>
      <c r="B29345" t="str">
        <f t="shared" si="458"/>
        <v>幻天窮奇</v>
      </c>
    </row>
    <row r="29346" spans="1:2">
      <c r="A29346" s="1" t="s">
        <v>2855</v>
      </c>
      <c r="B29346" t="str">
        <f t="shared" si="458"/>
        <v>白淺</v>
      </c>
    </row>
    <row r="29347" spans="1:2">
      <c r="A29347" s="1" t="s">
        <v>8115</v>
      </c>
      <c r="B29347" t="str">
        <f t="shared" si="458"/>
        <v>刃牙蜘蛛</v>
      </c>
    </row>
    <row r="29348" spans="1:2">
      <c r="A29348" s="1" t="s">
        <v>8116</v>
      </c>
      <c r="B29348" t="str">
        <f t="shared" si="458"/>
        <v>桃花瘴妖</v>
      </c>
    </row>
    <row r="29349" spans="1:2">
      <c r="A29349" s="1" t="s">
        <v>8117</v>
      </c>
      <c r="B29349" t="str">
        <f t="shared" si="458"/>
        <v>夢蝶妖</v>
      </c>
    </row>
    <row r="29350" spans="1:2">
      <c r="A29350" s="1" t="s">
        <v>8118</v>
      </c>
      <c r="B29350" t="str">
        <f t="shared" si="458"/>
        <v>敵盟散瘟者</v>
      </c>
    </row>
    <row r="29351" spans="1:2">
      <c r="A29351" s="1" t="s">
        <v>8119</v>
      </c>
      <c r="B29351" t="str">
        <f t="shared" si="458"/>
        <v>敵盟挑事者</v>
      </c>
    </row>
    <row r="29352" spans="1:2">
      <c r="A29352" s="1" t="s">
        <v>8120</v>
      </c>
      <c r="B29352" t="str">
        <f t="shared" si="458"/>
        <v>敵盟水賊</v>
      </c>
    </row>
    <row r="29353" spans="1:2">
      <c r="A29353" s="1" t="s">
        <v>8121</v>
      </c>
      <c r="B29353" t="str">
        <f t="shared" si="458"/>
        <v>敵盟偷學者</v>
      </c>
    </row>
    <row r="29354" spans="1:2">
      <c r="A29354" s="1" t="s">
        <v>8122</v>
      </c>
      <c r="B29354" t="str">
        <f t="shared" si="458"/>
        <v>敵盟偷香者</v>
      </c>
    </row>
    <row r="29355" spans="1:2">
      <c r="A29355" s="1" t="s">
        <v>8123</v>
      </c>
      <c r="B29355" t="str">
        <f t="shared" si="458"/>
        <v>敵盟偷藥者</v>
      </c>
    </row>
    <row r="29356" spans="1:2">
      <c r="A29356" s="1" t="s">
        <v>8124</v>
      </c>
      <c r="B29356" t="str">
        <f t="shared" si="458"/>
        <v>敵盟竊玉者</v>
      </c>
    </row>
    <row r="29357" spans="1:2">
      <c r="A29357" s="1" t="s">
        <v>8125</v>
      </c>
      <c r="B29357" t="str">
        <f t="shared" si="458"/>
        <v>敵盟偷窺者</v>
      </c>
    </row>
    <row r="29358" spans="1:2">
      <c r="A29358" s="1" t="s">
        <v>8126</v>
      </c>
      <c r="B29358" t="str">
        <f t="shared" si="458"/>
        <v>敵盟污水者</v>
      </c>
    </row>
    <row r="29359" spans="1:2">
      <c r="A29359" s="1" t="s">
        <v>8127</v>
      </c>
      <c r="B29359" t="str">
        <f t="shared" si="458"/>
        <v>敵盟劫財者</v>
      </c>
    </row>
    <row r="29360" spans="1:2">
      <c r="A29360" s="1" t="s">
        <v>8128</v>
      </c>
      <c r="B29360" t="str">
        <f t="shared" si="458"/>
        <v>敵盟偷獵者</v>
      </c>
    </row>
    <row r="29361" spans="1:2">
      <c r="A29361" s="1" t="s">
        <v>8129</v>
      </c>
      <c r="B29361" t="str">
        <f t="shared" si="458"/>
        <v>敵盟竊聽者</v>
      </c>
    </row>
    <row r="29362" spans="1:2">
      <c r="A29362" s="1" t="s">
        <v>8130</v>
      </c>
      <c r="B29362" t="str">
        <f t="shared" si="458"/>
        <v>密謀散瘟者</v>
      </c>
    </row>
    <row r="29363" spans="1:2">
      <c r="A29363" s="1" t="s">
        <v>8131</v>
      </c>
      <c r="B29363" t="str">
        <f t="shared" si="458"/>
        <v>密謀挑事者</v>
      </c>
    </row>
    <row r="29364" spans="1:2">
      <c r="A29364" s="1" t="s">
        <v>8132</v>
      </c>
      <c r="B29364" t="str">
        <f t="shared" si="458"/>
        <v>密謀水賊</v>
      </c>
    </row>
    <row r="29365" spans="1:2">
      <c r="A29365" s="1" t="s">
        <v>8133</v>
      </c>
      <c r="B29365" t="str">
        <f t="shared" si="458"/>
        <v>密謀偷學者</v>
      </c>
    </row>
    <row r="29366" spans="1:2">
      <c r="A29366" s="1" t="s">
        <v>8134</v>
      </c>
      <c r="B29366" t="str">
        <f t="shared" si="458"/>
        <v>密謀偷香者</v>
      </c>
    </row>
    <row r="29367" spans="1:2">
      <c r="A29367" s="1" t="s">
        <v>8135</v>
      </c>
      <c r="B29367" t="str">
        <f t="shared" si="458"/>
        <v>密謀偷藥者</v>
      </c>
    </row>
    <row r="29368" spans="1:2">
      <c r="A29368" s="1" t="s">
        <v>8136</v>
      </c>
      <c r="B29368" t="str">
        <f t="shared" si="458"/>
        <v>密謀竊玉者</v>
      </c>
    </row>
    <row r="29369" spans="1:2">
      <c r="A29369" s="1" t="s">
        <v>8137</v>
      </c>
      <c r="B29369" t="str">
        <f t="shared" si="458"/>
        <v>密謀偷窺者</v>
      </c>
    </row>
    <row r="29370" spans="1:2">
      <c r="A29370" s="1" t="s">
        <v>8138</v>
      </c>
      <c r="B29370" t="str">
        <f t="shared" si="458"/>
        <v>密謀污水者</v>
      </c>
    </row>
    <row r="29371" spans="1:2">
      <c r="A29371" s="1" t="s">
        <v>8139</v>
      </c>
      <c r="B29371" t="str">
        <f t="shared" si="458"/>
        <v>密謀劫財者</v>
      </c>
    </row>
    <row r="29372" spans="1:2">
      <c r="A29372" s="1" t="s">
        <v>8140</v>
      </c>
      <c r="B29372" t="str">
        <f t="shared" si="458"/>
        <v>密謀偷獵者</v>
      </c>
    </row>
    <row r="29373" spans="1:2">
      <c r="A29373" s="1" t="s">
        <v>8141</v>
      </c>
      <c r="B29373" t="str">
        <f t="shared" si="458"/>
        <v>密謀竊聽者</v>
      </c>
    </row>
    <row r="29374" spans="1:2">
      <c r="A29374" s="1" t="s">
        <v>8130</v>
      </c>
      <c r="B29374" t="str">
        <f t="shared" si="458"/>
        <v>密謀散瘟者</v>
      </c>
    </row>
    <row r="29375" spans="1:2">
      <c r="A29375" s="1" t="s">
        <v>8131</v>
      </c>
      <c r="B29375" t="str">
        <f t="shared" si="458"/>
        <v>密謀挑事者</v>
      </c>
    </row>
    <row r="29376" spans="1:2">
      <c r="A29376" s="1" t="s">
        <v>8132</v>
      </c>
      <c r="B29376" t="str">
        <f t="shared" si="458"/>
        <v>密謀水賊</v>
      </c>
    </row>
    <row r="29377" spans="1:2">
      <c r="A29377" s="1" t="s">
        <v>8133</v>
      </c>
      <c r="B29377" t="str">
        <f t="shared" si="458"/>
        <v>密謀偷學者</v>
      </c>
    </row>
    <row r="29378" spans="1:2">
      <c r="A29378" s="1" t="s">
        <v>8134</v>
      </c>
      <c r="B29378" t="str">
        <f t="shared" si="458"/>
        <v>密謀偷香者</v>
      </c>
    </row>
    <row r="29379" spans="1:2">
      <c r="A29379" s="1" t="s">
        <v>8135</v>
      </c>
      <c r="B29379" t="str">
        <f t="shared" ref="B29379:B29442" si="459">SUBSTITUTE(SUBSTITUTE(SUBSTITUTE(SUBSTITUTE(SUBSTITUTE(SUBSTITUTE(A29379,$G$2,$H$2),$G$3,$H$3),$G$4,$H$4),$G$5,$H$5),$G$6,$H$6),$G$7,$H$7)</f>
        <v>密謀偷藥者</v>
      </c>
    </row>
    <row r="29380" spans="1:2">
      <c r="A29380" s="1" t="s">
        <v>8136</v>
      </c>
      <c r="B29380" t="str">
        <f t="shared" si="459"/>
        <v>密謀竊玉者</v>
      </c>
    </row>
    <row r="29381" spans="1:2">
      <c r="A29381" s="1" t="s">
        <v>8137</v>
      </c>
      <c r="B29381" t="str">
        <f t="shared" si="459"/>
        <v>密謀偷窺者</v>
      </c>
    </row>
    <row r="29382" spans="1:2">
      <c r="A29382" s="1" t="s">
        <v>8138</v>
      </c>
      <c r="B29382" t="str">
        <f t="shared" si="459"/>
        <v>密謀污水者</v>
      </c>
    </row>
    <row r="29383" spans="1:2">
      <c r="A29383" s="1" t="s">
        <v>8139</v>
      </c>
      <c r="B29383" t="str">
        <f t="shared" si="459"/>
        <v>密謀劫財者</v>
      </c>
    </row>
    <row r="29384" spans="1:2">
      <c r="A29384" s="1" t="s">
        <v>8140</v>
      </c>
      <c r="B29384" t="str">
        <f t="shared" si="459"/>
        <v>密謀偷獵者</v>
      </c>
    </row>
    <row r="29385" spans="1:2">
      <c r="A29385" s="1" t="s">
        <v>8141</v>
      </c>
      <c r="B29385" t="str">
        <f t="shared" si="459"/>
        <v>密謀竊聽者</v>
      </c>
    </row>
    <row r="29386" spans="1:2">
      <c r="A29386" s="1" t="s">
        <v>8007</v>
      </c>
      <c r="B29386" t="str">
        <f t="shared" si="459"/>
        <v>金猊獸</v>
      </c>
    </row>
    <row r="29387" spans="1:2">
      <c r="A29387" s="1" t="s">
        <v>8007</v>
      </c>
      <c r="B29387" t="str">
        <f t="shared" si="459"/>
        <v>金猊獸</v>
      </c>
    </row>
    <row r="29388" spans="1:2">
      <c r="A29388" s="1" t="s">
        <v>3327</v>
      </c>
      <c r="B29388" t="str">
        <f t="shared" si="459"/>
        <v>代理翼君</v>
      </c>
    </row>
    <row r="29389" spans="1:2">
      <c r="A29389" s="1" t="s">
        <v>3328</v>
      </c>
      <c r="B29389" t="str">
        <f t="shared" si="459"/>
        <v>職業1副掌門</v>
      </c>
    </row>
    <row r="29390" spans="1:2">
      <c r="A29390" s="1" t="s">
        <v>3329</v>
      </c>
      <c r="B29390" t="str">
        <f t="shared" si="459"/>
        <v>長老1</v>
      </c>
    </row>
    <row r="29391" spans="1:2">
      <c r="A29391" s="1" t="s">
        <v>3330</v>
      </c>
      <c r="B29391" t="str">
        <f t="shared" si="459"/>
        <v>長老2</v>
      </c>
    </row>
    <row r="29392" spans="1:2">
      <c r="A29392" s="1" t="s">
        <v>3331</v>
      </c>
      <c r="B29392" t="str">
        <f t="shared" si="459"/>
        <v>長老3</v>
      </c>
    </row>
    <row r="29393" spans="1:2">
      <c r="A29393" s="1" t="s">
        <v>3332</v>
      </c>
      <c r="B29393" t="str">
        <f t="shared" si="459"/>
        <v>長老4</v>
      </c>
    </row>
    <row r="29394" spans="1:2">
      <c r="A29394" s="1" t="s">
        <v>3333</v>
      </c>
      <c r="B29394" t="str">
        <f t="shared" si="459"/>
        <v>護法1</v>
      </c>
    </row>
    <row r="29395" spans="1:2">
      <c r="A29395" s="1" t="s">
        <v>3334</v>
      </c>
      <c r="B29395" t="str">
        <f t="shared" si="459"/>
        <v>護法2</v>
      </c>
    </row>
    <row r="29396" spans="1:2">
      <c r="A29396" s="1" t="s">
        <v>3335</v>
      </c>
      <c r="B29396" t="str">
        <f t="shared" si="459"/>
        <v>護法3</v>
      </c>
    </row>
    <row r="29397" spans="1:2">
      <c r="A29397" s="1" t="s">
        <v>3336</v>
      </c>
      <c r="B29397" t="str">
        <f t="shared" si="459"/>
        <v>護法4</v>
      </c>
    </row>
    <row r="29398" spans="1:2">
      <c r="A29398" s="1" t="s">
        <v>3337</v>
      </c>
      <c r="B29398" t="str">
        <f t="shared" si="459"/>
        <v>執事1</v>
      </c>
    </row>
    <row r="29399" spans="1:2">
      <c r="A29399" s="1" t="s">
        <v>3338</v>
      </c>
      <c r="B29399" t="str">
        <f t="shared" si="459"/>
        <v>執事2</v>
      </c>
    </row>
    <row r="29400" spans="1:2">
      <c r="A29400" s="1" t="s">
        <v>3339</v>
      </c>
      <c r="B29400" t="str">
        <f t="shared" si="459"/>
        <v>執事3</v>
      </c>
    </row>
    <row r="29401" spans="1:2">
      <c r="A29401" s="1" t="s">
        <v>3340</v>
      </c>
      <c r="B29401" t="str">
        <f t="shared" si="459"/>
        <v>執事4</v>
      </c>
    </row>
    <row r="29402" spans="1:2">
      <c r="A29402" s="1" t="s">
        <v>3341</v>
      </c>
      <c r="B29402" t="str">
        <f t="shared" si="459"/>
        <v>執事5</v>
      </c>
    </row>
    <row r="29403" spans="1:2">
      <c r="A29403" s="1" t="s">
        <v>3342</v>
      </c>
      <c r="B29403" t="str">
        <f t="shared" si="459"/>
        <v>執事6</v>
      </c>
    </row>
    <row r="29404" spans="1:2">
      <c r="A29404" s="1" t="s">
        <v>3343</v>
      </c>
      <c r="B29404" t="str">
        <f t="shared" si="459"/>
        <v>執事7</v>
      </c>
    </row>
    <row r="29405" spans="1:2">
      <c r="A29405" s="1" t="s">
        <v>3344</v>
      </c>
      <c r="B29405" t="str">
        <f t="shared" si="459"/>
        <v>執事8</v>
      </c>
    </row>
    <row r="29406" spans="1:2">
      <c r="A29406" s="1" t="s">
        <v>3345</v>
      </c>
      <c r="B29406" t="str">
        <f t="shared" si="459"/>
        <v>趙邑</v>
      </c>
    </row>
    <row r="29407" spans="1:2">
      <c r="A29407" s="1" t="s">
        <v>3346</v>
      </c>
      <c r="B29407" t="str">
        <f t="shared" si="459"/>
        <v>錢乾</v>
      </c>
    </row>
    <row r="29408" spans="1:2">
      <c r="A29408" s="1" t="s">
        <v>3347</v>
      </c>
      <c r="B29408" t="str">
        <f t="shared" si="459"/>
        <v>孫緋</v>
      </c>
    </row>
    <row r="29409" spans="1:2">
      <c r="A29409" s="1" t="s">
        <v>3348</v>
      </c>
      <c r="B29409" t="str">
        <f t="shared" si="459"/>
        <v>李擎漢</v>
      </c>
    </row>
    <row r="29410" spans="1:2">
      <c r="A29410" s="1" t="s">
        <v>3349</v>
      </c>
      <c r="B29410" t="str">
        <f t="shared" si="459"/>
        <v>周豪英</v>
      </c>
    </row>
    <row r="29411" spans="1:2">
      <c r="A29411" s="1" t="s">
        <v>3350</v>
      </c>
      <c r="B29411" t="str">
        <f t="shared" si="459"/>
        <v>吳劍愁</v>
      </c>
    </row>
    <row r="29412" spans="1:2">
      <c r="A29412" s="1" t="s">
        <v>3351</v>
      </c>
      <c r="B29412" t="str">
        <f t="shared" si="459"/>
        <v>鄭一笑</v>
      </c>
    </row>
    <row r="29413" spans="1:2">
      <c r="A29413" s="1" t="s">
        <v>3352</v>
      </c>
      <c r="B29413" t="str">
        <f t="shared" si="459"/>
        <v>王遜</v>
      </c>
    </row>
    <row r="29414" spans="1:2">
      <c r="A29414" s="1" t="s">
        <v>3353</v>
      </c>
      <c r="B29414" t="str">
        <f t="shared" si="459"/>
        <v>馮酬海</v>
      </c>
    </row>
    <row r="29415" spans="1:2">
      <c r="A29415" s="1" t="s">
        <v>3354</v>
      </c>
      <c r="B29415" t="str">
        <f t="shared" si="459"/>
        <v>陳成敗</v>
      </c>
    </row>
    <row r="29416" spans="1:2">
      <c r="A29416" s="1" t="s">
        <v>3355</v>
      </c>
      <c r="B29416" t="str">
        <f t="shared" si="459"/>
        <v>褚冥幽</v>
      </c>
    </row>
    <row r="29417" spans="1:2">
      <c r="A29417" s="1" t="s">
        <v>3356</v>
      </c>
      <c r="B29417" t="str">
        <f t="shared" si="459"/>
        <v>衛天問</v>
      </c>
    </row>
    <row r="29418" spans="1:2">
      <c r="A29418" s="1" t="s">
        <v>3357</v>
      </c>
      <c r="B29418" t="str">
        <f t="shared" si="459"/>
        <v>蔣紊</v>
      </c>
    </row>
    <row r="29419" spans="1:2">
      <c r="A29419" s="1" t="s">
        <v>3358</v>
      </c>
      <c r="B29419" t="str">
        <f t="shared" si="459"/>
        <v>沈劍</v>
      </c>
    </row>
    <row r="29420" spans="1:2">
      <c r="A29420" s="1" t="s">
        <v>3359</v>
      </c>
      <c r="B29420" t="str">
        <f t="shared" si="459"/>
        <v>韓臻</v>
      </c>
    </row>
    <row r="29421" spans="1:2">
      <c r="A29421" s="1" t="s">
        <v>3360</v>
      </c>
      <c r="B29421" t="str">
        <f t="shared" si="459"/>
        <v>楊複天</v>
      </c>
    </row>
    <row r="29422" spans="1:2">
      <c r="A29422" s="1" t="s">
        <v>3361</v>
      </c>
      <c r="B29422" t="str">
        <f t="shared" si="459"/>
        <v>朱忘幽</v>
      </c>
    </row>
    <row r="29423" spans="1:2">
      <c r="A29423" s="1" t="s">
        <v>3362</v>
      </c>
      <c r="B29423" t="str">
        <f t="shared" si="459"/>
        <v>秦士蕭</v>
      </c>
    </row>
    <row r="29424" spans="1:2">
      <c r="A29424" s="1" t="s">
        <v>3363</v>
      </c>
      <c r="B29424" t="str">
        <f t="shared" si="459"/>
        <v>尤山河</v>
      </c>
    </row>
    <row r="29425" spans="1:2">
      <c r="A29425" s="1" t="s">
        <v>3364</v>
      </c>
      <c r="B29425" t="str">
        <f t="shared" si="459"/>
        <v>許凡</v>
      </c>
    </row>
    <row r="29426" spans="1:2">
      <c r="A29426" s="1" t="s">
        <v>3365</v>
      </c>
      <c r="B29426" t="str">
        <f t="shared" si="459"/>
        <v>何珩</v>
      </c>
    </row>
    <row r="29427" spans="1:2">
      <c r="A29427" s="1" t="s">
        <v>3366</v>
      </c>
      <c r="B29427" t="str">
        <f t="shared" si="459"/>
        <v>呂嚴青</v>
      </c>
    </row>
    <row r="29428" spans="1:2">
      <c r="A29428" s="1" t="s">
        <v>3367</v>
      </c>
      <c r="B29428" t="str">
        <f t="shared" si="459"/>
        <v>施成危</v>
      </c>
    </row>
    <row r="29429" spans="1:2">
      <c r="A29429" s="1" t="s">
        <v>3368</v>
      </c>
      <c r="B29429" t="str">
        <f t="shared" si="459"/>
        <v>張中道</v>
      </c>
    </row>
    <row r="29430" spans="1:2">
      <c r="A29430" s="1" t="s">
        <v>3369</v>
      </c>
      <c r="B29430" t="str">
        <f t="shared" si="459"/>
        <v>孔嵩</v>
      </c>
    </row>
    <row r="29431" spans="1:2">
      <c r="A29431" s="1" t="s">
        <v>3370</v>
      </c>
      <c r="B29431" t="str">
        <f t="shared" si="459"/>
        <v>曹達</v>
      </c>
    </row>
    <row r="29432" spans="1:2">
      <c r="A29432" s="1" t="s">
        <v>3371</v>
      </c>
      <c r="B29432" t="str">
        <f t="shared" si="459"/>
        <v>嚴鶴</v>
      </c>
    </row>
    <row r="29433" spans="1:2">
      <c r="A29433" s="1" t="s">
        <v>3372</v>
      </c>
      <c r="B29433" t="str">
        <f t="shared" si="459"/>
        <v>華不斜</v>
      </c>
    </row>
    <row r="29434" spans="1:2">
      <c r="A29434" s="1" t="s">
        <v>3373</v>
      </c>
      <c r="B29434" t="str">
        <f t="shared" si="459"/>
        <v>金成風</v>
      </c>
    </row>
    <row r="29435" spans="1:2">
      <c r="A29435" s="1" t="s">
        <v>3374</v>
      </c>
      <c r="B29435" t="str">
        <f t="shared" si="459"/>
        <v>魏道天</v>
      </c>
    </row>
    <row r="29436" spans="1:2">
      <c r="A29436" s="1" t="s">
        <v>3375</v>
      </c>
      <c r="B29436" t="str">
        <f t="shared" si="459"/>
        <v>陶一斬</v>
      </c>
    </row>
    <row r="29437" spans="1:2">
      <c r="A29437" s="1" t="s">
        <v>3376</v>
      </c>
      <c r="B29437" t="str">
        <f t="shared" si="459"/>
        <v>薑豪</v>
      </c>
    </row>
    <row r="29438" spans="1:2">
      <c r="A29438" s="1" t="s">
        <v>3377</v>
      </c>
      <c r="B29438" t="str">
        <f t="shared" si="459"/>
        <v>戚烙</v>
      </c>
    </row>
    <row r="29439" spans="1:2">
      <c r="A29439" s="1" t="s">
        <v>3378</v>
      </c>
      <c r="B29439" t="str">
        <f t="shared" si="459"/>
        <v>謝鞅</v>
      </c>
    </row>
    <row r="29440" spans="1:2">
      <c r="A29440" s="1" t="s">
        <v>3379</v>
      </c>
      <c r="B29440" t="str">
        <f t="shared" si="459"/>
        <v>鄒不可</v>
      </c>
    </row>
    <row r="29441" spans="1:2">
      <c r="A29441" s="1" t="s">
        <v>3380</v>
      </c>
      <c r="B29441" t="str">
        <f t="shared" si="459"/>
        <v>喻成仁</v>
      </c>
    </row>
    <row r="29442" spans="1:2">
      <c r="A29442" s="1" t="s">
        <v>3381</v>
      </c>
      <c r="B29442" t="str">
        <f t="shared" si="459"/>
        <v>柏道消</v>
      </c>
    </row>
    <row r="29443" spans="1:2">
      <c r="A29443" s="1" t="s">
        <v>3382</v>
      </c>
      <c r="B29443" t="str">
        <f t="shared" ref="B29443:B29506" si="460">SUBSTITUTE(SUBSTITUTE(SUBSTITUTE(SUBSTITUTE(SUBSTITUTE(SUBSTITUTE(A29443,$G$2,$H$2),$G$3,$H$3),$G$4,$H$4),$G$5,$H$5),$G$6,$H$6),$G$7,$H$7)</f>
        <v>水不二</v>
      </c>
    </row>
    <row r="29444" spans="1:2">
      <c r="A29444" s="1" t="s">
        <v>3383</v>
      </c>
      <c r="B29444" t="str">
        <f t="shared" si="460"/>
        <v>竇裘</v>
      </c>
    </row>
    <row r="29445" spans="1:2">
      <c r="A29445" s="1" t="s">
        <v>3384</v>
      </c>
      <c r="B29445" t="str">
        <f t="shared" si="460"/>
        <v>章冥</v>
      </c>
    </row>
    <row r="29446" spans="1:2">
      <c r="A29446" s="1" t="s">
        <v>3385</v>
      </c>
      <c r="B29446" t="str">
        <f t="shared" si="460"/>
        <v>雲億先</v>
      </c>
    </row>
    <row r="29447" spans="1:2">
      <c r="A29447" s="1" t="s">
        <v>3386</v>
      </c>
      <c r="B29447" t="str">
        <f t="shared" si="460"/>
        <v>蘇道之</v>
      </c>
    </row>
    <row r="29448" spans="1:2">
      <c r="A29448" s="1" t="s">
        <v>3387</v>
      </c>
      <c r="B29448" t="str">
        <f t="shared" si="460"/>
        <v>潘萬聲</v>
      </c>
    </row>
    <row r="29449" spans="1:2">
      <c r="A29449" s="1" t="s">
        <v>3388</v>
      </c>
      <c r="B29449" t="str">
        <f t="shared" si="460"/>
        <v>葛疾</v>
      </c>
    </row>
    <row r="29450" spans="1:2">
      <c r="A29450" s="1" t="s">
        <v>3389</v>
      </c>
      <c r="B29450" t="str">
        <f t="shared" si="460"/>
        <v>奚隸</v>
      </c>
    </row>
    <row r="29451" spans="1:2">
      <c r="A29451" s="1" t="s">
        <v>3390</v>
      </c>
      <c r="B29451" t="str">
        <f t="shared" si="460"/>
        <v>範敗</v>
      </c>
    </row>
    <row r="29452" spans="1:2">
      <c r="A29452" s="1" t="s">
        <v>3391</v>
      </c>
      <c r="B29452" t="str">
        <f t="shared" si="460"/>
        <v>彭三德</v>
      </c>
    </row>
    <row r="29453" spans="1:2">
      <c r="A29453" s="1" t="s">
        <v>3392</v>
      </c>
      <c r="B29453" t="str">
        <f t="shared" si="460"/>
        <v>郎人達</v>
      </c>
    </row>
    <row r="29454" spans="1:2">
      <c r="A29454" s="1" t="s">
        <v>3393</v>
      </c>
      <c r="B29454" t="str">
        <f t="shared" si="460"/>
        <v>魯劍心</v>
      </c>
    </row>
    <row r="29455" spans="1:2">
      <c r="A29455" s="1" t="s">
        <v>3394</v>
      </c>
      <c r="B29455" t="str">
        <f t="shared" si="460"/>
        <v>韋萬天</v>
      </c>
    </row>
    <row r="29456" spans="1:2">
      <c r="A29456" s="1" t="s">
        <v>3395</v>
      </c>
      <c r="B29456" t="str">
        <f t="shared" si="460"/>
        <v>昌威</v>
      </c>
    </row>
    <row r="29457" spans="1:2">
      <c r="A29457" s="1" t="s">
        <v>3396</v>
      </c>
      <c r="B29457" t="str">
        <f t="shared" si="460"/>
        <v>馬沅</v>
      </c>
    </row>
    <row r="29458" spans="1:2">
      <c r="A29458" s="1" t="s">
        <v>3397</v>
      </c>
      <c r="B29458" t="str">
        <f t="shared" si="460"/>
        <v>苗悲</v>
      </c>
    </row>
    <row r="29459" spans="1:2">
      <c r="A29459" s="1" t="s">
        <v>3398</v>
      </c>
      <c r="B29459" t="str">
        <f t="shared" si="460"/>
        <v>鳳一德</v>
      </c>
    </row>
    <row r="29460" spans="1:2">
      <c r="A29460" s="1" t="s">
        <v>8142</v>
      </c>
      <c r="B29460" t="str">
        <f t="shared" si="460"/>
        <v>1層領主·普通</v>
      </c>
    </row>
    <row r="29461" spans="1:2">
      <c r="A29461" s="1" t="s">
        <v>8143</v>
      </c>
      <c r="B29461" t="str">
        <f t="shared" si="460"/>
        <v>1層精英·普通</v>
      </c>
    </row>
    <row r="29462" spans="1:2">
      <c r="A29462" s="1" t="s">
        <v>8144</v>
      </c>
      <c r="B29462" t="str">
        <f t="shared" si="460"/>
        <v>1層小怪·普通</v>
      </c>
    </row>
    <row r="29463" spans="1:2">
      <c r="A29463" s="1" t="s">
        <v>8145</v>
      </c>
      <c r="B29463" t="str">
        <f t="shared" si="460"/>
        <v>2層領主·普通</v>
      </c>
    </row>
    <row r="29464" spans="1:2">
      <c r="A29464" s="1" t="s">
        <v>8146</v>
      </c>
      <c r="B29464" t="str">
        <f t="shared" si="460"/>
        <v>2層精英·普通</v>
      </c>
    </row>
    <row r="29465" spans="1:2">
      <c r="A29465" s="1" t="s">
        <v>8147</v>
      </c>
      <c r="B29465" t="str">
        <f t="shared" si="460"/>
        <v>2層小怪·普通</v>
      </c>
    </row>
    <row r="29466" spans="1:2">
      <c r="A29466" s="1" t="s">
        <v>8148</v>
      </c>
      <c r="B29466" t="str">
        <f t="shared" si="460"/>
        <v>3層領主·普通</v>
      </c>
    </row>
    <row r="29467" spans="1:2">
      <c r="A29467" s="1" t="s">
        <v>8149</v>
      </c>
      <c r="B29467" t="str">
        <f t="shared" si="460"/>
        <v>3層精英·普通</v>
      </c>
    </row>
    <row r="29468" spans="1:2">
      <c r="A29468" s="1" t="s">
        <v>8150</v>
      </c>
      <c r="B29468" t="str">
        <f t="shared" si="460"/>
        <v>3層小怪·普通</v>
      </c>
    </row>
    <row r="29469" spans="1:2">
      <c r="A29469" s="1" t="s">
        <v>8151</v>
      </c>
      <c r="B29469" t="str">
        <f t="shared" si="460"/>
        <v>4層領主·普通</v>
      </c>
    </row>
    <row r="29470" spans="1:2">
      <c r="A29470" s="1" t="s">
        <v>8152</v>
      </c>
      <c r="B29470" t="str">
        <f t="shared" si="460"/>
        <v>4層精英·普通</v>
      </c>
    </row>
    <row r="29471" spans="1:2">
      <c r="A29471" s="1" t="s">
        <v>8153</v>
      </c>
      <c r="B29471" t="str">
        <f t="shared" si="460"/>
        <v>4層小怪·普通</v>
      </c>
    </row>
    <row r="29472" spans="1:2">
      <c r="A29472" s="1" t="s">
        <v>8154</v>
      </c>
      <c r="B29472" t="str">
        <f t="shared" si="460"/>
        <v>5層領主·普通</v>
      </c>
    </row>
    <row r="29473" spans="1:2">
      <c r="A29473" s="1" t="s">
        <v>8155</v>
      </c>
      <c r="B29473" t="str">
        <f t="shared" si="460"/>
        <v>5層精英·普通</v>
      </c>
    </row>
    <row r="29474" spans="1:2">
      <c r="A29474" s="1" t="s">
        <v>8156</v>
      </c>
      <c r="B29474" t="str">
        <f t="shared" si="460"/>
        <v>5層小怪·普通</v>
      </c>
    </row>
    <row r="29475" spans="1:2">
      <c r="A29475" s="1" t="s">
        <v>8157</v>
      </c>
      <c r="B29475" t="str">
        <f t="shared" si="460"/>
        <v>6層領主·普通</v>
      </c>
    </row>
    <row r="29476" spans="1:2">
      <c r="A29476" s="1" t="s">
        <v>8158</v>
      </c>
      <c r="B29476" t="str">
        <f t="shared" si="460"/>
        <v>6層精英·普通</v>
      </c>
    </row>
    <row r="29477" spans="1:2">
      <c r="A29477" s="1" t="s">
        <v>8159</v>
      </c>
      <c r="B29477" t="str">
        <f t="shared" si="460"/>
        <v>6層小怪·普通</v>
      </c>
    </row>
    <row r="29478" spans="1:2">
      <c r="A29478" s="1" t="s">
        <v>8160</v>
      </c>
      <c r="B29478" t="str">
        <f t="shared" si="460"/>
        <v>7層領主·普通</v>
      </c>
    </row>
    <row r="29479" spans="1:2">
      <c r="A29479" s="1" t="s">
        <v>8161</v>
      </c>
      <c r="B29479" t="str">
        <f t="shared" si="460"/>
        <v>7層精英·普通</v>
      </c>
    </row>
    <row r="29480" spans="1:2">
      <c r="A29480" s="1" t="s">
        <v>8162</v>
      </c>
      <c r="B29480" t="str">
        <f t="shared" si="460"/>
        <v>7層小怪·普通</v>
      </c>
    </row>
    <row r="29481" spans="1:2">
      <c r="A29481" s="1" t="s">
        <v>8163</v>
      </c>
      <c r="B29481" t="str">
        <f t="shared" si="460"/>
        <v>8層領主·普通</v>
      </c>
    </row>
    <row r="29482" spans="1:2">
      <c r="A29482" s="1" t="s">
        <v>8164</v>
      </c>
      <c r="B29482" t="str">
        <f t="shared" si="460"/>
        <v>8層精英·普通</v>
      </c>
    </row>
    <row r="29483" spans="1:2">
      <c r="A29483" s="1" t="s">
        <v>8165</v>
      </c>
      <c r="B29483" t="str">
        <f t="shared" si="460"/>
        <v>8層小怪·普通</v>
      </c>
    </row>
    <row r="29484" spans="1:2">
      <c r="A29484" s="1" t="s">
        <v>8166</v>
      </c>
      <c r="B29484" t="str">
        <f t="shared" si="460"/>
        <v>9層領主·普通</v>
      </c>
    </row>
    <row r="29485" spans="1:2">
      <c r="A29485" s="1" t="s">
        <v>8167</v>
      </c>
      <c r="B29485" t="str">
        <f t="shared" si="460"/>
        <v>9層精英·普通</v>
      </c>
    </row>
    <row r="29486" spans="1:2">
      <c r="A29486" s="1" t="s">
        <v>8168</v>
      </c>
      <c r="B29486" t="str">
        <f t="shared" si="460"/>
        <v>9層小怪·普通</v>
      </c>
    </row>
    <row r="29487" spans="1:2">
      <c r="A29487" s="1" t="s">
        <v>8169</v>
      </c>
      <c r="B29487" t="str">
        <f t="shared" si="460"/>
        <v>10層領主·普通</v>
      </c>
    </row>
    <row r="29488" spans="1:2">
      <c r="A29488" s="1" t="s">
        <v>8170</v>
      </c>
      <c r="B29488" t="str">
        <f t="shared" si="460"/>
        <v>10層精英·普通</v>
      </c>
    </row>
    <row r="29489" spans="1:2">
      <c r="A29489" s="1" t="s">
        <v>8171</v>
      </c>
      <c r="B29489" t="str">
        <f t="shared" si="460"/>
        <v>10層小怪·普通</v>
      </c>
    </row>
    <row r="29490" spans="1:2">
      <c r="A29490" s="1" t="s">
        <v>8172</v>
      </c>
      <c r="B29490" t="str">
        <f t="shared" si="460"/>
        <v>1層領主·困難</v>
      </c>
    </row>
    <row r="29491" spans="1:2">
      <c r="A29491" s="1" t="s">
        <v>8173</v>
      </c>
      <c r="B29491" t="str">
        <f t="shared" si="460"/>
        <v>1層精英·困難</v>
      </c>
    </row>
    <row r="29492" spans="1:2">
      <c r="A29492" s="1" t="s">
        <v>8174</v>
      </c>
      <c r="B29492" t="str">
        <f t="shared" si="460"/>
        <v>1層小怪·困難</v>
      </c>
    </row>
    <row r="29493" spans="1:2">
      <c r="A29493" s="1" t="s">
        <v>8175</v>
      </c>
      <c r="B29493" t="str">
        <f t="shared" si="460"/>
        <v>2層領主·困難</v>
      </c>
    </row>
    <row r="29494" spans="1:2">
      <c r="A29494" s="1" t="s">
        <v>8176</v>
      </c>
      <c r="B29494" t="str">
        <f t="shared" si="460"/>
        <v>2層精英·困難</v>
      </c>
    </row>
    <row r="29495" spans="1:2">
      <c r="A29495" s="1" t="s">
        <v>8177</v>
      </c>
      <c r="B29495" t="str">
        <f t="shared" si="460"/>
        <v>2層小怪·困難</v>
      </c>
    </row>
    <row r="29496" spans="1:2">
      <c r="A29496" s="1" t="s">
        <v>8178</v>
      </c>
      <c r="B29496" t="str">
        <f t="shared" si="460"/>
        <v>3層領主·困難</v>
      </c>
    </row>
    <row r="29497" spans="1:2">
      <c r="A29497" s="1" t="s">
        <v>8179</v>
      </c>
      <c r="B29497" t="str">
        <f t="shared" si="460"/>
        <v>3層精英·困難</v>
      </c>
    </row>
    <row r="29498" spans="1:2">
      <c r="A29498" s="1" t="s">
        <v>8180</v>
      </c>
      <c r="B29498" t="str">
        <f t="shared" si="460"/>
        <v>3層小怪·困難</v>
      </c>
    </row>
    <row r="29499" spans="1:2">
      <c r="A29499" s="1" t="s">
        <v>8181</v>
      </c>
      <c r="B29499" t="str">
        <f t="shared" si="460"/>
        <v>4層領主·困難</v>
      </c>
    </row>
    <row r="29500" spans="1:2">
      <c r="A29500" s="1" t="s">
        <v>8182</v>
      </c>
      <c r="B29500" t="str">
        <f t="shared" si="460"/>
        <v>4層精英·困難</v>
      </c>
    </row>
    <row r="29501" spans="1:2">
      <c r="A29501" s="1" t="s">
        <v>8183</v>
      </c>
      <c r="B29501" t="str">
        <f t="shared" si="460"/>
        <v>4層小怪·困難</v>
      </c>
    </row>
    <row r="29502" spans="1:2">
      <c r="A29502" s="1" t="s">
        <v>8184</v>
      </c>
      <c r="B29502" t="str">
        <f t="shared" si="460"/>
        <v>5層領主·困難</v>
      </c>
    </row>
    <row r="29503" spans="1:2">
      <c r="A29503" s="1" t="s">
        <v>8185</v>
      </c>
      <c r="B29503" t="str">
        <f t="shared" si="460"/>
        <v>5層精英·困難</v>
      </c>
    </row>
    <row r="29504" spans="1:2">
      <c r="A29504" s="1" t="s">
        <v>8186</v>
      </c>
      <c r="B29504" t="str">
        <f t="shared" si="460"/>
        <v>5層小怪·困難</v>
      </c>
    </row>
    <row r="29505" spans="1:2">
      <c r="A29505" s="1" t="s">
        <v>8187</v>
      </c>
      <c r="B29505" t="str">
        <f t="shared" si="460"/>
        <v>6層領主·困難</v>
      </c>
    </row>
    <row r="29506" spans="1:2">
      <c r="A29506" s="1" t="s">
        <v>8188</v>
      </c>
      <c r="B29506" t="str">
        <f t="shared" si="460"/>
        <v>6層精英·困難</v>
      </c>
    </row>
    <row r="29507" spans="1:2">
      <c r="A29507" s="1" t="s">
        <v>8189</v>
      </c>
      <c r="B29507" t="str">
        <f t="shared" ref="B29507:B29570" si="461">SUBSTITUTE(SUBSTITUTE(SUBSTITUTE(SUBSTITUTE(SUBSTITUTE(SUBSTITUTE(A29507,$G$2,$H$2),$G$3,$H$3),$G$4,$H$4),$G$5,$H$5),$G$6,$H$6),$G$7,$H$7)</f>
        <v>6層小怪·困難</v>
      </c>
    </row>
    <row r="29508" spans="1:2">
      <c r="A29508" s="1" t="s">
        <v>8190</v>
      </c>
      <c r="B29508" t="str">
        <f t="shared" si="461"/>
        <v>7層領主·困難</v>
      </c>
    </row>
    <row r="29509" spans="1:2">
      <c r="A29509" s="1" t="s">
        <v>8191</v>
      </c>
      <c r="B29509" t="str">
        <f t="shared" si="461"/>
        <v>7層精英·困難</v>
      </c>
    </row>
    <row r="29510" spans="1:2">
      <c r="A29510" s="1" t="s">
        <v>8192</v>
      </c>
      <c r="B29510" t="str">
        <f t="shared" si="461"/>
        <v>7層小怪·困難</v>
      </c>
    </row>
    <row r="29511" spans="1:2">
      <c r="A29511" s="1" t="s">
        <v>8193</v>
      </c>
      <c r="B29511" t="str">
        <f t="shared" si="461"/>
        <v>8層領主·困難</v>
      </c>
    </row>
    <row r="29512" spans="1:2">
      <c r="A29512" s="1" t="s">
        <v>8194</v>
      </c>
      <c r="B29512" t="str">
        <f t="shared" si="461"/>
        <v>8層精英·困難</v>
      </c>
    </row>
    <row r="29513" spans="1:2">
      <c r="A29513" s="1" t="s">
        <v>8195</v>
      </c>
      <c r="B29513" t="str">
        <f t="shared" si="461"/>
        <v>8層小怪·困難</v>
      </c>
    </row>
    <row r="29514" spans="1:2">
      <c r="A29514" s="1" t="s">
        <v>8196</v>
      </c>
      <c r="B29514" t="str">
        <f t="shared" si="461"/>
        <v>9層領主·困難</v>
      </c>
    </row>
    <row r="29515" spans="1:2">
      <c r="A29515" s="1" t="s">
        <v>8197</v>
      </c>
      <c r="B29515" t="str">
        <f t="shared" si="461"/>
        <v>9層精英·困難</v>
      </c>
    </row>
    <row r="29516" spans="1:2">
      <c r="A29516" s="1" t="s">
        <v>8198</v>
      </c>
      <c r="B29516" t="str">
        <f t="shared" si="461"/>
        <v>9層小怪·困難</v>
      </c>
    </row>
    <row r="29517" spans="1:2">
      <c r="A29517" s="1" t="s">
        <v>8199</v>
      </c>
      <c r="B29517" t="str">
        <f t="shared" si="461"/>
        <v>10層領主·困難</v>
      </c>
    </row>
    <row r="29518" spans="1:2">
      <c r="A29518" s="1" t="s">
        <v>8200</v>
      </c>
      <c r="B29518" t="str">
        <f t="shared" si="461"/>
        <v>10層精英·困難</v>
      </c>
    </row>
    <row r="29519" spans="1:2">
      <c r="A29519" s="1" t="s">
        <v>8201</v>
      </c>
      <c r="B29519" t="str">
        <f t="shared" si="461"/>
        <v>10層小怪·困難</v>
      </c>
    </row>
    <row r="29520" spans="1:2">
      <c r="A29520" s="1" t="s">
        <v>8202</v>
      </c>
      <c r="B29520" t="str">
        <f t="shared" si="461"/>
        <v>1層領主·煉獄</v>
      </c>
    </row>
    <row r="29521" spans="1:2">
      <c r="A29521" s="1" t="s">
        <v>8203</v>
      </c>
      <c r="B29521" t="str">
        <f t="shared" si="461"/>
        <v>1層精英·煉獄</v>
      </c>
    </row>
    <row r="29522" spans="1:2">
      <c r="A29522" s="1" t="s">
        <v>8204</v>
      </c>
      <c r="B29522" t="str">
        <f t="shared" si="461"/>
        <v>1層小怪·煉獄</v>
      </c>
    </row>
    <row r="29523" spans="1:2">
      <c r="A29523" s="1" t="s">
        <v>8205</v>
      </c>
      <c r="B29523" t="str">
        <f t="shared" si="461"/>
        <v>2層領主·煉獄</v>
      </c>
    </row>
    <row r="29524" spans="1:2">
      <c r="A29524" s="1" t="s">
        <v>8206</v>
      </c>
      <c r="B29524" t="str">
        <f t="shared" si="461"/>
        <v>2層精英·煉獄</v>
      </c>
    </row>
    <row r="29525" spans="1:2">
      <c r="A29525" s="1" t="s">
        <v>8207</v>
      </c>
      <c r="B29525" t="str">
        <f t="shared" si="461"/>
        <v>2層小怪·煉獄</v>
      </c>
    </row>
    <row r="29526" spans="1:2">
      <c r="A29526" s="1" t="s">
        <v>8208</v>
      </c>
      <c r="B29526" t="str">
        <f t="shared" si="461"/>
        <v>3層領主·煉獄</v>
      </c>
    </row>
    <row r="29527" spans="1:2">
      <c r="A29527" s="1" t="s">
        <v>8209</v>
      </c>
      <c r="B29527" t="str">
        <f t="shared" si="461"/>
        <v>3層精英·煉獄</v>
      </c>
    </row>
    <row r="29528" spans="1:2">
      <c r="A29528" s="1" t="s">
        <v>8210</v>
      </c>
      <c r="B29528" t="str">
        <f t="shared" si="461"/>
        <v>3層小怪·煉獄</v>
      </c>
    </row>
    <row r="29529" spans="1:2">
      <c r="A29529" s="1" t="s">
        <v>8211</v>
      </c>
      <c r="B29529" t="str">
        <f t="shared" si="461"/>
        <v>4層領主·煉獄</v>
      </c>
    </row>
    <row r="29530" spans="1:2">
      <c r="A29530" s="1" t="s">
        <v>8212</v>
      </c>
      <c r="B29530" t="str">
        <f t="shared" si="461"/>
        <v>4層精英·煉獄</v>
      </c>
    </row>
    <row r="29531" spans="1:2">
      <c r="A29531" s="1" t="s">
        <v>8213</v>
      </c>
      <c r="B29531" t="str">
        <f t="shared" si="461"/>
        <v>4層小怪·煉獄</v>
      </c>
    </row>
    <row r="29532" spans="1:2">
      <c r="A29532" s="1" t="s">
        <v>8214</v>
      </c>
      <c r="B29532" t="str">
        <f t="shared" si="461"/>
        <v>5層領主·煉獄</v>
      </c>
    </row>
    <row r="29533" spans="1:2">
      <c r="A29533" s="1" t="s">
        <v>8215</v>
      </c>
      <c r="B29533" t="str">
        <f t="shared" si="461"/>
        <v>5層精英·煉獄</v>
      </c>
    </row>
    <row r="29534" spans="1:2">
      <c r="A29534" s="1" t="s">
        <v>8216</v>
      </c>
      <c r="B29534" t="str">
        <f t="shared" si="461"/>
        <v>5層小怪·煉獄</v>
      </c>
    </row>
    <row r="29535" spans="1:2">
      <c r="A29535" s="1" t="s">
        <v>8217</v>
      </c>
      <c r="B29535" t="str">
        <f t="shared" si="461"/>
        <v>6層領主·煉獄</v>
      </c>
    </row>
    <row r="29536" spans="1:2">
      <c r="A29536" s="1" t="s">
        <v>8218</v>
      </c>
      <c r="B29536" t="str">
        <f t="shared" si="461"/>
        <v>6層精英·煉獄</v>
      </c>
    </row>
    <row r="29537" spans="1:2">
      <c r="A29537" s="1" t="s">
        <v>8219</v>
      </c>
      <c r="B29537" t="str">
        <f t="shared" si="461"/>
        <v>6層小怪·煉獄</v>
      </c>
    </row>
    <row r="29538" spans="1:2">
      <c r="A29538" s="1" t="s">
        <v>8220</v>
      </c>
      <c r="B29538" t="str">
        <f t="shared" si="461"/>
        <v>7層領主·煉獄</v>
      </c>
    </row>
    <row r="29539" spans="1:2">
      <c r="A29539" s="1" t="s">
        <v>8221</v>
      </c>
      <c r="B29539" t="str">
        <f t="shared" si="461"/>
        <v>7層精英·煉獄</v>
      </c>
    </row>
    <row r="29540" spans="1:2">
      <c r="A29540" s="1" t="s">
        <v>8222</v>
      </c>
      <c r="B29540" t="str">
        <f t="shared" si="461"/>
        <v>7層小怪·煉獄</v>
      </c>
    </row>
    <row r="29541" spans="1:2">
      <c r="A29541" s="1" t="s">
        <v>8223</v>
      </c>
      <c r="B29541" t="str">
        <f t="shared" si="461"/>
        <v>8層領主·煉獄</v>
      </c>
    </row>
    <row r="29542" spans="1:2">
      <c r="A29542" s="1" t="s">
        <v>8224</v>
      </c>
      <c r="B29542" t="str">
        <f t="shared" si="461"/>
        <v>8層精英·煉獄</v>
      </c>
    </row>
    <row r="29543" spans="1:2">
      <c r="A29543" s="1" t="s">
        <v>8225</v>
      </c>
      <c r="B29543" t="str">
        <f t="shared" si="461"/>
        <v>8層小怪·煉獄</v>
      </c>
    </row>
    <row r="29544" spans="1:2">
      <c r="A29544" s="1" t="s">
        <v>8226</v>
      </c>
      <c r="B29544" t="str">
        <f t="shared" si="461"/>
        <v>9層領主·煉獄</v>
      </c>
    </row>
    <row r="29545" spans="1:2">
      <c r="A29545" s="1" t="s">
        <v>8227</v>
      </c>
      <c r="B29545" t="str">
        <f t="shared" si="461"/>
        <v>9層精英·煉獄</v>
      </c>
    </row>
    <row r="29546" spans="1:2">
      <c r="A29546" s="1" t="s">
        <v>8228</v>
      </c>
      <c r="B29546" t="str">
        <f t="shared" si="461"/>
        <v>9層小怪·煉獄</v>
      </c>
    </row>
    <row r="29547" spans="1:2">
      <c r="A29547" s="1" t="s">
        <v>8229</v>
      </c>
      <c r="B29547" t="str">
        <f t="shared" si="461"/>
        <v>10層領主·煉獄</v>
      </c>
    </row>
    <row r="29548" spans="1:2">
      <c r="A29548" s="1" t="s">
        <v>8230</v>
      </c>
      <c r="B29548" t="str">
        <f t="shared" si="461"/>
        <v>10層精英·煉獄</v>
      </c>
    </row>
    <row r="29549" spans="1:2">
      <c r="A29549" s="1" t="s">
        <v>8231</v>
      </c>
      <c r="B29549" t="str">
        <f t="shared" si="461"/>
        <v>10層小怪·煉獄</v>
      </c>
    </row>
    <row r="29550" spans="1:2">
      <c r="A29550" s="1" t="s">
        <v>2594</v>
      </c>
      <c r="B29550" t="str">
        <f t="shared" si="461"/>
        <v>牛妖</v>
      </c>
    </row>
    <row r="29551" spans="1:2">
      <c r="A29551" s="1" t="s">
        <v>8232</v>
      </c>
      <c r="B29551" t="str">
        <f t="shared" si="461"/>
        <v>鮫人女王</v>
      </c>
    </row>
    <row r="29552" spans="1:2">
      <c r="A29552" s="1" t="s">
        <v>8233</v>
      </c>
      <c r="B29552" t="str">
        <f t="shared" si="461"/>
        <v>畢方</v>
      </c>
    </row>
    <row r="29553" spans="1:2">
      <c r="A29553" s="1" t="s">
        <v>2583</v>
      </c>
      <c r="B29553" t="str">
        <f t="shared" si="461"/>
        <v>金翅大鵬</v>
      </c>
    </row>
    <row r="29554" spans="1:2">
      <c r="A29554" s="1" t="s">
        <v>8234</v>
      </c>
      <c r="B29554" t="str">
        <f t="shared" si="461"/>
        <v>火麒麟</v>
      </c>
    </row>
    <row r="29555" spans="1:2">
      <c r="A29555" s="1" t="s">
        <v>8235</v>
      </c>
      <c r="B29555" t="str">
        <f t="shared" si="461"/>
        <v>窮奇</v>
      </c>
    </row>
    <row r="29556" spans="1:2">
      <c r="A29556" s="1" t="s">
        <v>3244</v>
      </c>
      <c r="B29556" t="str">
        <f t="shared" si="461"/>
        <v>混沌</v>
      </c>
    </row>
    <row r="29557" spans="1:2">
      <c r="A29557" s="1" t="s">
        <v>8236</v>
      </c>
      <c r="B29557" t="str">
        <f t="shared" si="461"/>
        <v>毒麒麟</v>
      </c>
    </row>
    <row r="29558" spans="1:2">
      <c r="A29558" s="1" t="s">
        <v>2581</v>
      </c>
      <c r="B29558" t="str">
        <f t="shared" si="461"/>
        <v>天屍鬼王</v>
      </c>
    </row>
    <row r="29559" spans="1:2">
      <c r="A29559" s="1" t="s">
        <v>8064</v>
      </c>
      <c r="B29559" t="str">
        <f t="shared" si="461"/>
        <v>地魔神羅睺</v>
      </c>
    </row>
    <row r="29560" spans="1:2">
      <c r="A29560" s="1" t="s">
        <v>2594</v>
      </c>
      <c r="B29560" t="str">
        <f t="shared" si="461"/>
        <v>牛妖</v>
      </c>
    </row>
    <row r="29561" spans="1:2">
      <c r="A29561" s="1" t="s">
        <v>8232</v>
      </c>
      <c r="B29561" t="str">
        <f t="shared" si="461"/>
        <v>鮫人女王</v>
      </c>
    </row>
    <row r="29562" spans="1:2">
      <c r="A29562" s="1" t="s">
        <v>8233</v>
      </c>
      <c r="B29562" t="str">
        <f t="shared" si="461"/>
        <v>畢方</v>
      </c>
    </row>
    <row r="29563" spans="1:2">
      <c r="A29563" s="1" t="s">
        <v>3284</v>
      </c>
      <c r="B29563" t="str">
        <f t="shared" si="461"/>
        <v>白虎精</v>
      </c>
    </row>
    <row r="29564" spans="1:2">
      <c r="A29564" s="1" t="s">
        <v>8008</v>
      </c>
      <c r="B29564" t="str">
        <f t="shared" si="461"/>
        <v>灰狼妖</v>
      </c>
    </row>
    <row r="29565" spans="1:2">
      <c r="A29565" s="1" t="s">
        <v>7994</v>
      </c>
      <c r="B29565" t="str">
        <f t="shared" si="461"/>
        <v>蛟精</v>
      </c>
    </row>
    <row r="29566" spans="1:2">
      <c r="A29566" s="1" t="s">
        <v>2584</v>
      </c>
      <c r="B29566" t="str">
        <f t="shared" si="461"/>
        <v>蛟精頭領</v>
      </c>
    </row>
    <row r="29567" spans="1:2">
      <c r="A29567" s="1" t="s">
        <v>8007</v>
      </c>
      <c r="B29567" t="str">
        <f t="shared" si="461"/>
        <v>金猊獸</v>
      </c>
    </row>
    <row r="29568" spans="1:2">
      <c r="A29568" s="1" t="s">
        <v>8237</v>
      </c>
      <c r="B29568" t="str">
        <f t="shared" si="461"/>
        <v>海洋之心</v>
      </c>
    </row>
    <row r="29569" spans="1:2">
      <c r="A29569" s="1" t="s">
        <v>8238</v>
      </c>
      <c r="B29569" t="str">
        <f t="shared" si="461"/>
        <v>海洋之動脈</v>
      </c>
    </row>
    <row r="29570" spans="1:2">
      <c r="A29570" s="1" t="s">
        <v>8037</v>
      </c>
      <c r="B29570" t="str">
        <f t="shared" si="461"/>
        <v>巡海夜叉</v>
      </c>
    </row>
    <row r="29571" spans="1:2">
      <c r="A29571" s="1" t="s">
        <v>8036</v>
      </c>
      <c r="B29571" t="str">
        <f t="shared" ref="B29571:B29634" si="462">SUBSTITUTE(SUBSTITUTE(SUBSTITUTE(SUBSTITUTE(SUBSTITUTE(SUBSTITUTE(A29571,$G$2,$H$2),$G$3,$H$3),$G$4,$H$4),$G$5,$H$5),$G$6,$H$6),$G$7,$H$7)</f>
        <v>鎮海將軍</v>
      </c>
    </row>
    <row r="29572" spans="1:2">
      <c r="A29572" s="1" t="s">
        <v>8239</v>
      </c>
      <c r="B29572" t="str">
        <f t="shared" si="462"/>
        <v>鮫人巡哨</v>
      </c>
    </row>
    <row r="29573" spans="1:2">
      <c r="A29573" s="1" t="s">
        <v>8240</v>
      </c>
      <c r="B29573" t="str">
        <f t="shared" si="462"/>
        <v>巡海妖兵</v>
      </c>
    </row>
    <row r="29574" spans="1:2">
      <c r="A29574" s="1" t="s">
        <v>3282</v>
      </c>
      <c r="B29574" t="str">
        <f t="shared" si="462"/>
        <v>鮫人王</v>
      </c>
    </row>
    <row r="29575" spans="1:2">
      <c r="A29575" s="1" t="s">
        <v>8036</v>
      </c>
      <c r="B29575" t="str">
        <f t="shared" si="462"/>
        <v>鎮海將軍</v>
      </c>
    </row>
    <row r="29576" spans="1:2">
      <c r="A29576" s="1" t="s">
        <v>8029</v>
      </c>
      <c r="B29576" t="str">
        <f t="shared" si="462"/>
        <v>鮫人斥候</v>
      </c>
    </row>
    <row r="29577" spans="1:2">
      <c r="A29577" s="1" t="s">
        <v>8037</v>
      </c>
      <c r="B29577" t="str">
        <f t="shared" si="462"/>
        <v>巡海夜叉</v>
      </c>
    </row>
    <row r="29578" spans="1:2">
      <c r="A29578" s="1" t="s">
        <v>8241</v>
      </c>
      <c r="B29578" t="str">
        <f t="shared" si="462"/>
        <v>冰晶隕石</v>
      </c>
    </row>
    <row r="29579" spans="1:2">
      <c r="A29579" s="1" t="s">
        <v>8242</v>
      </c>
      <c r="B29579" t="str">
        <f t="shared" si="462"/>
        <v>牛鬼</v>
      </c>
    </row>
    <row r="29580" spans="1:2">
      <c r="A29580" s="1" t="s">
        <v>8243</v>
      </c>
      <c r="B29580" t="str">
        <f t="shared" si="462"/>
        <v>牛鬼隕石</v>
      </c>
    </row>
    <row r="29581" spans="1:2">
      <c r="A29581" s="1" t="s">
        <v>2597</v>
      </c>
      <c r="B29581" t="str">
        <f t="shared" si="462"/>
        <v>黑熊精</v>
      </c>
    </row>
    <row r="29582" spans="1:2">
      <c r="A29582" s="1" t="s">
        <v>2587</v>
      </c>
      <c r="B29582" t="str">
        <f t="shared" si="462"/>
        <v>金蟾仙</v>
      </c>
    </row>
    <row r="29583" spans="1:2">
      <c r="A29583" s="1" t="s">
        <v>8244</v>
      </c>
      <c r="B29583" t="str">
        <f t="shared" si="462"/>
        <v>沼澤魚精</v>
      </c>
    </row>
    <row r="29584" spans="1:2">
      <c r="A29584" s="1" t="s">
        <v>8234</v>
      </c>
      <c r="B29584" t="str">
        <f t="shared" si="462"/>
        <v>火麒麟</v>
      </c>
    </row>
    <row r="29585" spans="1:2">
      <c r="A29585" s="1" t="s">
        <v>2598</v>
      </c>
      <c r="B29585" t="str">
        <f t="shared" si="462"/>
        <v>飛蛇</v>
      </c>
    </row>
    <row r="29586" spans="1:2">
      <c r="A29586" s="1" t="s">
        <v>8245</v>
      </c>
      <c r="B29586" t="str">
        <f t="shared" si="462"/>
        <v>翼火蛇</v>
      </c>
    </row>
    <row r="29587" spans="1:2">
      <c r="A29587" s="1" t="s">
        <v>8039</v>
      </c>
      <c r="B29587" t="str">
        <f t="shared" si="462"/>
        <v>火妖</v>
      </c>
    </row>
    <row r="29588" spans="1:2">
      <c r="A29588" s="1" t="s">
        <v>2233</v>
      </c>
      <c r="B29588" t="str">
        <f t="shared" si="462"/>
        <v>鷹翼將軍</v>
      </c>
    </row>
    <row r="29589" spans="1:2">
      <c r="A29589" s="1" t="s">
        <v>2591</v>
      </c>
      <c r="B29589" t="str">
        <f t="shared" si="462"/>
        <v>英招</v>
      </c>
    </row>
    <row r="29590" spans="1:2">
      <c r="A29590" s="1" t="s">
        <v>2590</v>
      </c>
      <c r="B29590" t="str">
        <f t="shared" si="462"/>
        <v>熟湖</v>
      </c>
    </row>
    <row r="29591" spans="1:2">
      <c r="A29591" s="1" t="s">
        <v>3284</v>
      </c>
      <c r="B29591" t="str">
        <f t="shared" si="462"/>
        <v>白虎精</v>
      </c>
    </row>
    <row r="29592" spans="1:2">
      <c r="A29592" s="1" t="s">
        <v>8008</v>
      </c>
      <c r="B29592" t="str">
        <f t="shared" si="462"/>
        <v>灰狼妖</v>
      </c>
    </row>
    <row r="29593" spans="1:2">
      <c r="A29593" s="1" t="s">
        <v>7994</v>
      </c>
      <c r="B29593" t="str">
        <f t="shared" si="462"/>
        <v>蛟精</v>
      </c>
    </row>
    <row r="29594" spans="1:2">
      <c r="A29594" s="1" t="s">
        <v>2584</v>
      </c>
      <c r="B29594" t="str">
        <f t="shared" si="462"/>
        <v>蛟精頭領</v>
      </c>
    </row>
    <row r="29595" spans="1:2">
      <c r="A29595" s="1" t="s">
        <v>8007</v>
      </c>
      <c r="B29595" t="str">
        <f t="shared" si="462"/>
        <v>金猊獸</v>
      </c>
    </row>
    <row r="29596" spans="1:2">
      <c r="A29596" s="1" t="s">
        <v>8237</v>
      </c>
      <c r="B29596" t="str">
        <f t="shared" si="462"/>
        <v>海洋之心</v>
      </c>
    </row>
    <row r="29597" spans="1:2">
      <c r="A29597" s="1" t="s">
        <v>8238</v>
      </c>
      <c r="B29597" t="str">
        <f t="shared" si="462"/>
        <v>海洋之動脈</v>
      </c>
    </row>
    <row r="29598" spans="1:2">
      <c r="A29598" s="1" t="s">
        <v>8037</v>
      </c>
      <c r="B29598" t="str">
        <f t="shared" si="462"/>
        <v>巡海夜叉</v>
      </c>
    </row>
    <row r="29599" spans="1:2">
      <c r="A29599" s="1" t="s">
        <v>8036</v>
      </c>
      <c r="B29599" t="str">
        <f t="shared" si="462"/>
        <v>鎮海將軍</v>
      </c>
    </row>
    <row r="29600" spans="1:2">
      <c r="A29600" s="1" t="s">
        <v>8239</v>
      </c>
      <c r="B29600" t="str">
        <f t="shared" si="462"/>
        <v>鮫人巡哨</v>
      </c>
    </row>
    <row r="29601" spans="1:2">
      <c r="A29601" s="1" t="s">
        <v>8240</v>
      </c>
      <c r="B29601" t="str">
        <f t="shared" si="462"/>
        <v>巡海妖兵</v>
      </c>
    </row>
    <row r="29602" spans="1:2">
      <c r="A29602" s="1" t="s">
        <v>3282</v>
      </c>
      <c r="B29602" t="str">
        <f t="shared" si="462"/>
        <v>鮫人王</v>
      </c>
    </row>
    <row r="29603" spans="1:2">
      <c r="A29603" s="1" t="s">
        <v>8036</v>
      </c>
      <c r="B29603" t="str">
        <f t="shared" si="462"/>
        <v>鎮海將軍</v>
      </c>
    </row>
    <row r="29604" spans="1:2">
      <c r="A29604" s="1" t="s">
        <v>8029</v>
      </c>
      <c r="B29604" t="str">
        <f t="shared" si="462"/>
        <v>鮫人斥候</v>
      </c>
    </row>
    <row r="29605" spans="1:2">
      <c r="A29605" s="1" t="s">
        <v>8037</v>
      </c>
      <c r="B29605" t="str">
        <f t="shared" si="462"/>
        <v>巡海夜叉</v>
      </c>
    </row>
    <row r="29606" spans="1:2">
      <c r="A29606" s="1" t="s">
        <v>8241</v>
      </c>
      <c r="B29606" t="str">
        <f t="shared" si="462"/>
        <v>冰晶隕石</v>
      </c>
    </row>
    <row r="29607" spans="1:2">
      <c r="A29607" s="1" t="s">
        <v>8242</v>
      </c>
      <c r="B29607" t="str">
        <f t="shared" si="462"/>
        <v>牛鬼</v>
      </c>
    </row>
    <row r="29608" spans="1:2">
      <c r="A29608" s="1" t="s">
        <v>8243</v>
      </c>
      <c r="B29608" t="str">
        <f t="shared" si="462"/>
        <v>牛鬼隕石</v>
      </c>
    </row>
    <row r="29609" spans="1:2">
      <c r="A29609" s="1" t="s">
        <v>2597</v>
      </c>
      <c r="B29609" t="str">
        <f t="shared" si="462"/>
        <v>黑熊精</v>
      </c>
    </row>
    <row r="29610" spans="1:2">
      <c r="A29610" s="1" t="s">
        <v>2587</v>
      </c>
      <c r="B29610" t="str">
        <f t="shared" si="462"/>
        <v>金蟾仙</v>
      </c>
    </row>
    <row r="29611" spans="1:2">
      <c r="A29611" s="1" t="s">
        <v>8244</v>
      </c>
      <c r="B29611" t="str">
        <f t="shared" si="462"/>
        <v>沼澤魚精</v>
      </c>
    </row>
    <row r="29612" spans="1:2">
      <c r="A29612" s="1" t="s">
        <v>8234</v>
      </c>
      <c r="B29612" t="str">
        <f t="shared" si="462"/>
        <v>火麒麟</v>
      </c>
    </row>
    <row r="29613" spans="1:2">
      <c r="A29613" s="1" t="s">
        <v>2598</v>
      </c>
      <c r="B29613" t="str">
        <f t="shared" si="462"/>
        <v>飛蛇</v>
      </c>
    </row>
    <row r="29614" spans="1:2">
      <c r="A29614" s="1" t="s">
        <v>8245</v>
      </c>
      <c r="B29614" t="str">
        <f t="shared" si="462"/>
        <v>翼火蛇</v>
      </c>
    </row>
    <row r="29615" spans="1:2">
      <c r="A29615" s="1" t="s">
        <v>8039</v>
      </c>
      <c r="B29615" t="str">
        <f t="shared" si="462"/>
        <v>火妖</v>
      </c>
    </row>
    <row r="29616" spans="1:2">
      <c r="A29616" s="1" t="s">
        <v>2233</v>
      </c>
      <c r="B29616" t="str">
        <f t="shared" si="462"/>
        <v>鷹翼將軍</v>
      </c>
    </row>
    <row r="29617" spans="1:2">
      <c r="A29617" s="1" t="s">
        <v>2591</v>
      </c>
      <c r="B29617" t="str">
        <f t="shared" si="462"/>
        <v>英招</v>
      </c>
    </row>
    <row r="29618" spans="1:2">
      <c r="A29618" s="1" t="s">
        <v>2590</v>
      </c>
      <c r="B29618" t="str">
        <f t="shared" si="462"/>
        <v>熟湖</v>
      </c>
    </row>
    <row r="29619" spans="1:2">
      <c r="A29619" s="1" t="s">
        <v>8246</v>
      </c>
      <c r="B29619" t="str">
        <f t="shared" si="462"/>
        <v>防禦塔</v>
      </c>
    </row>
    <row r="29620" spans="1:2">
      <c r="A29620" s="1" t="s">
        <v>8246</v>
      </c>
      <c r="B29620" t="str">
        <f t="shared" si="462"/>
        <v>防禦塔</v>
      </c>
    </row>
    <row r="29621" spans="1:2">
      <c r="A29621" s="1" t="s">
        <v>8247</v>
      </c>
      <c r="B29621" t="str">
        <f t="shared" si="462"/>
        <v>聖獸·火麒麟</v>
      </c>
    </row>
    <row r="29622" spans="1:2">
      <c r="A29622" s="1" t="s">
        <v>8248</v>
      </c>
      <c r="B29622" t="str">
        <f t="shared" si="462"/>
        <v>聖獸·冰麒麟</v>
      </c>
    </row>
    <row r="29623" spans="1:2">
      <c r="A29623" s="1" t="s">
        <v>8249</v>
      </c>
      <c r="B29623" t="str">
        <f t="shared" si="462"/>
        <v>聖獸·雷麒麟</v>
      </c>
    </row>
    <row r="29624" spans="1:2">
      <c r="A29624" s="1" t="s">
        <v>8250</v>
      </c>
      <c r="B29624" t="str">
        <f t="shared" si="462"/>
        <v>聖獸·毒麒麟</v>
      </c>
    </row>
    <row r="29625" spans="1:2">
      <c r="A29625" s="1" t="s">
        <v>8251</v>
      </c>
      <c r="B29625" t="str">
        <f t="shared" si="462"/>
        <v>藍方旗</v>
      </c>
    </row>
    <row r="29626" spans="1:2">
      <c r="A29626" s="1" t="s">
        <v>8252</v>
      </c>
      <c r="B29626" t="str">
        <f t="shared" si="462"/>
        <v>紅方旗</v>
      </c>
    </row>
    <row r="29627" spans="1:2">
      <c r="A29627" s="1" t="s">
        <v>8253</v>
      </c>
      <c r="B29627" t="str">
        <f t="shared" si="462"/>
        <v>中立旗</v>
      </c>
    </row>
    <row r="29628" spans="1:2">
      <c r="A29628" s="1" t="s">
        <v>8246</v>
      </c>
      <c r="B29628" t="str">
        <f t="shared" si="462"/>
        <v>防禦塔</v>
      </c>
    </row>
    <row r="29629" spans="1:2">
      <c r="A29629" s="1" t="s">
        <v>8246</v>
      </c>
      <c r="B29629" t="str">
        <f t="shared" si="462"/>
        <v>防禦塔</v>
      </c>
    </row>
    <row r="29630" spans="1:2">
      <c r="A29630" s="1" t="s">
        <v>8247</v>
      </c>
      <c r="B29630" t="str">
        <f t="shared" si="462"/>
        <v>聖獸·火麒麟</v>
      </c>
    </row>
    <row r="29631" spans="1:2">
      <c r="A29631" s="1" t="s">
        <v>8248</v>
      </c>
      <c r="B29631" t="str">
        <f t="shared" si="462"/>
        <v>聖獸·冰麒麟</v>
      </c>
    </row>
    <row r="29632" spans="1:2">
      <c r="A29632" s="1" t="s">
        <v>8249</v>
      </c>
      <c r="B29632" t="str">
        <f t="shared" si="462"/>
        <v>聖獸·雷麒麟</v>
      </c>
    </row>
    <row r="29633" spans="1:2">
      <c r="A29633" s="1" t="s">
        <v>8250</v>
      </c>
      <c r="B29633" t="str">
        <f t="shared" si="462"/>
        <v>聖獸·毒麒麟</v>
      </c>
    </row>
    <row r="29634" spans="1:2">
      <c r="A29634" s="1" t="s">
        <v>8251</v>
      </c>
      <c r="B29634" t="str">
        <f t="shared" si="462"/>
        <v>藍方旗</v>
      </c>
    </row>
    <row r="29635" spans="1:2">
      <c r="A29635" s="1" t="s">
        <v>8252</v>
      </c>
      <c r="B29635" t="str">
        <f t="shared" ref="B29635:B29698" si="463">SUBSTITUTE(SUBSTITUTE(SUBSTITUTE(SUBSTITUTE(SUBSTITUTE(SUBSTITUTE(A29635,$G$2,$H$2),$G$3,$H$3),$G$4,$H$4),$G$5,$H$5),$G$6,$H$6),$G$7,$H$7)</f>
        <v>紅方旗</v>
      </c>
    </row>
    <row r="29636" spans="1:2">
      <c r="A29636" s="1" t="s">
        <v>8253</v>
      </c>
      <c r="B29636" t="str">
        <f t="shared" si="463"/>
        <v>中立旗</v>
      </c>
    </row>
    <row r="29637" spans="1:2">
      <c r="A29637" s="1" t="s">
        <v>8246</v>
      </c>
      <c r="B29637" t="str">
        <f t="shared" si="463"/>
        <v>防禦塔</v>
      </c>
    </row>
    <row r="29638" spans="1:2">
      <c r="A29638" s="1" t="s">
        <v>8246</v>
      </c>
      <c r="B29638" t="str">
        <f t="shared" si="463"/>
        <v>防禦塔</v>
      </c>
    </row>
    <row r="29639" spans="1:2">
      <c r="A29639" s="1" t="s">
        <v>8247</v>
      </c>
      <c r="B29639" t="str">
        <f t="shared" si="463"/>
        <v>聖獸·火麒麟</v>
      </c>
    </row>
    <row r="29640" spans="1:2">
      <c r="A29640" s="1" t="s">
        <v>8248</v>
      </c>
      <c r="B29640" t="str">
        <f t="shared" si="463"/>
        <v>聖獸·冰麒麟</v>
      </c>
    </row>
    <row r="29641" spans="1:2">
      <c r="A29641" s="1" t="s">
        <v>8249</v>
      </c>
      <c r="B29641" t="str">
        <f t="shared" si="463"/>
        <v>聖獸·雷麒麟</v>
      </c>
    </row>
    <row r="29642" spans="1:2">
      <c r="A29642" s="1" t="s">
        <v>8250</v>
      </c>
      <c r="B29642" t="str">
        <f t="shared" si="463"/>
        <v>聖獸·毒麒麟</v>
      </c>
    </row>
    <row r="29643" spans="1:2">
      <c r="A29643" s="1" t="s">
        <v>8251</v>
      </c>
      <c r="B29643" t="str">
        <f t="shared" si="463"/>
        <v>藍方旗</v>
      </c>
    </row>
    <row r="29644" spans="1:2">
      <c r="A29644" s="1" t="s">
        <v>8252</v>
      </c>
      <c r="B29644" t="str">
        <f t="shared" si="463"/>
        <v>紅方旗</v>
      </c>
    </row>
    <row r="29645" spans="1:2">
      <c r="A29645" s="1" t="s">
        <v>8253</v>
      </c>
      <c r="B29645" t="str">
        <f t="shared" si="463"/>
        <v>中立旗</v>
      </c>
    </row>
    <row r="29646" spans="1:2">
      <c r="A29646" s="1" t="s">
        <v>2852</v>
      </c>
      <c r="B29646" t="str">
        <f t="shared" si="463"/>
        <v>胭脂</v>
      </c>
    </row>
    <row r="29647" spans="1:2">
      <c r="A29647" s="1" t="s">
        <v>8046</v>
      </c>
      <c r="B29647" t="str">
        <f t="shared" si="463"/>
        <v>玄狐妖女</v>
      </c>
    </row>
    <row r="29648" spans="1:2">
      <c r="A29648" s="1" t="s">
        <v>8043</v>
      </c>
      <c r="B29648" t="str">
        <f t="shared" si="463"/>
        <v>一目民</v>
      </c>
    </row>
    <row r="29649" spans="1:2">
      <c r="A29649" s="1" t="s">
        <v>8060</v>
      </c>
      <c r="B29649" t="str">
        <f t="shared" si="463"/>
        <v>離怨</v>
      </c>
    </row>
    <row r="29650" spans="1:2">
      <c r="A29650" s="1" t="s">
        <v>8044</v>
      </c>
      <c r="B29650" t="str">
        <f t="shared" si="463"/>
        <v>翼族刺客</v>
      </c>
    </row>
    <row r="29651" spans="1:2">
      <c r="A29651" s="1" t="s">
        <v>8052</v>
      </c>
      <c r="B29651" t="str">
        <f t="shared" si="463"/>
        <v>翼族戰士</v>
      </c>
    </row>
    <row r="29652" spans="1:2">
      <c r="A29652" s="1" t="s">
        <v>8045</v>
      </c>
      <c r="B29652" t="str">
        <f t="shared" si="463"/>
        <v>翼族巫師</v>
      </c>
    </row>
    <row r="29653" spans="1:2">
      <c r="A29653" s="1" t="s">
        <v>8254</v>
      </c>
      <c r="B29653" t="str">
        <f t="shared" si="463"/>
        <v>擎蒼</v>
      </c>
    </row>
    <row r="29654" spans="1:2">
      <c r="A29654" s="1" t="s">
        <v>8016</v>
      </c>
      <c r="B29654" t="str">
        <f t="shared" si="463"/>
        <v>拘魂鬼</v>
      </c>
    </row>
    <row r="29655" spans="1:2">
      <c r="A29655" s="1" t="s">
        <v>8043</v>
      </c>
      <c r="B29655" t="str">
        <f t="shared" si="463"/>
        <v>一目民</v>
      </c>
    </row>
    <row r="29656" spans="1:2">
      <c r="A29656" s="1" t="s">
        <v>8047</v>
      </c>
      <c r="B29656" t="str">
        <f t="shared" si="463"/>
        <v>玄丘之民</v>
      </c>
    </row>
    <row r="29657" spans="1:2">
      <c r="A29657" s="1" t="s">
        <v>2854</v>
      </c>
      <c r="B29657" t="str">
        <f t="shared" si="463"/>
        <v>白鳳九</v>
      </c>
    </row>
    <row r="29658" spans="1:2">
      <c r="A29658" s="1" t="s">
        <v>8046</v>
      </c>
      <c r="B29658" t="str">
        <f t="shared" si="463"/>
        <v>玄狐妖女</v>
      </c>
    </row>
    <row r="29659" spans="1:2">
      <c r="A29659" s="1" t="s">
        <v>2596</v>
      </c>
      <c r="B29659" t="str">
        <f t="shared" si="463"/>
        <v>彩蝶仙</v>
      </c>
    </row>
    <row r="29660" spans="1:2">
      <c r="A29660" s="1" t="s">
        <v>2857</v>
      </c>
      <c r="B29660" t="str">
        <f t="shared" si="463"/>
        <v>夜華</v>
      </c>
    </row>
    <row r="29661" spans="1:2">
      <c r="A29661" s="1" t="s">
        <v>8038</v>
      </c>
      <c r="B29661" t="str">
        <f t="shared" si="463"/>
        <v>天兵</v>
      </c>
    </row>
    <row r="29662" spans="1:2">
      <c r="A29662" s="1" t="s">
        <v>3300</v>
      </c>
      <c r="B29662" t="str">
        <f t="shared" si="463"/>
        <v>天將</v>
      </c>
    </row>
    <row r="29663" spans="1:2">
      <c r="A29663" s="1" t="s">
        <v>2856</v>
      </c>
      <c r="B29663" t="str">
        <f t="shared" si="463"/>
        <v>折顏</v>
      </c>
    </row>
    <row r="29664" spans="1:2">
      <c r="A29664" s="1" t="s">
        <v>7995</v>
      </c>
      <c r="B29664" t="str">
        <f t="shared" si="463"/>
        <v>鹿巫妖</v>
      </c>
    </row>
    <row r="29665" spans="1:2">
      <c r="A29665" s="1" t="s">
        <v>8255</v>
      </c>
      <c r="B29665" t="str">
        <f t="shared" si="463"/>
        <v>鹿妖靈</v>
      </c>
    </row>
    <row r="29666" spans="1:2">
      <c r="A29666" s="1" t="s">
        <v>2855</v>
      </c>
      <c r="B29666" t="str">
        <f t="shared" si="463"/>
        <v>白淺</v>
      </c>
    </row>
    <row r="29667" spans="1:2">
      <c r="A29667" s="1" t="s">
        <v>7995</v>
      </c>
      <c r="B29667" t="str">
        <f t="shared" si="463"/>
        <v>鹿巫妖</v>
      </c>
    </row>
    <row r="29668" spans="1:2">
      <c r="A29668" s="1" t="s">
        <v>7993</v>
      </c>
      <c r="B29668" t="str">
        <f t="shared" si="463"/>
        <v>小花靈</v>
      </c>
    </row>
    <row r="29669" spans="1:2">
      <c r="A29669" s="1" t="s">
        <v>2596</v>
      </c>
      <c r="B29669" t="str">
        <f t="shared" si="463"/>
        <v>彩蝶仙</v>
      </c>
    </row>
    <row r="29670" spans="1:2">
      <c r="A29670" s="1" t="s">
        <v>8113</v>
      </c>
      <c r="B29670" t="str">
        <f t="shared" si="463"/>
        <v>墨淵</v>
      </c>
    </row>
    <row r="29671" spans="1:2">
      <c r="A29671" s="1" t="s">
        <v>8038</v>
      </c>
      <c r="B29671" t="str">
        <f t="shared" si="463"/>
        <v>天兵</v>
      </c>
    </row>
    <row r="29672" spans="1:2">
      <c r="A29672" s="1" t="s">
        <v>3300</v>
      </c>
      <c r="B29672" t="str">
        <f t="shared" si="463"/>
        <v>天將</v>
      </c>
    </row>
    <row r="29673" spans="1:2">
      <c r="A29673" s="1" t="s">
        <v>8256</v>
      </c>
      <c r="B29673" t="str">
        <f t="shared" si="463"/>
        <v>離境</v>
      </c>
    </row>
    <row r="29674" spans="1:2">
      <c r="A29674" s="1" t="s">
        <v>8044</v>
      </c>
      <c r="B29674" t="str">
        <f t="shared" si="463"/>
        <v>翼族刺客</v>
      </c>
    </row>
    <row r="29675" spans="1:2">
      <c r="A29675" s="1" t="s">
        <v>8052</v>
      </c>
      <c r="B29675" t="str">
        <f t="shared" si="463"/>
        <v>翼族戰士</v>
      </c>
    </row>
    <row r="29676" spans="1:2">
      <c r="A29676" s="1" t="s">
        <v>8045</v>
      </c>
      <c r="B29676" t="str">
        <f t="shared" si="463"/>
        <v>翼族巫師</v>
      </c>
    </row>
    <row r="29677" spans="1:2">
      <c r="A29677" s="1" t="s">
        <v>8060</v>
      </c>
      <c r="B29677" t="str">
        <f t="shared" si="463"/>
        <v>離怨</v>
      </c>
    </row>
    <row r="29678" spans="1:2">
      <c r="A29678" s="1" t="s">
        <v>8254</v>
      </c>
      <c r="B29678" t="str">
        <f t="shared" si="463"/>
        <v>擎蒼</v>
      </c>
    </row>
    <row r="29679" spans="1:2">
      <c r="A29679" s="1" t="s">
        <v>8234</v>
      </c>
      <c r="B29679" t="str">
        <f t="shared" si="463"/>
        <v>火麒麟</v>
      </c>
    </row>
    <row r="29680" spans="1:2">
      <c r="A29680" s="1" t="s">
        <v>3244</v>
      </c>
      <c r="B29680" t="str">
        <f t="shared" si="463"/>
        <v>混沌</v>
      </c>
    </row>
    <row r="29681" spans="1:2">
      <c r="A29681" s="1" t="s">
        <v>2583</v>
      </c>
      <c r="B29681" t="str">
        <f t="shared" si="463"/>
        <v>金翅大鵬</v>
      </c>
    </row>
    <row r="29682" spans="1:2">
      <c r="A29682" s="1" t="s">
        <v>7994</v>
      </c>
      <c r="B29682" t="str">
        <f t="shared" si="463"/>
        <v>蛟精</v>
      </c>
    </row>
    <row r="29683" spans="1:2">
      <c r="A29683" s="1" t="s">
        <v>2584</v>
      </c>
      <c r="B29683" t="str">
        <f t="shared" si="463"/>
        <v>蛟精頭領</v>
      </c>
    </row>
    <row r="29684" spans="1:2">
      <c r="A29684" s="1" t="s">
        <v>8012</v>
      </c>
      <c r="B29684" t="str">
        <f t="shared" si="463"/>
        <v>清河幫打手</v>
      </c>
    </row>
    <row r="29685" spans="1:2">
      <c r="A29685" s="1" t="s">
        <v>8013</v>
      </c>
      <c r="B29685" t="str">
        <f t="shared" si="463"/>
        <v>清河幫堂主</v>
      </c>
    </row>
    <row r="29686" spans="1:2">
      <c r="A29686" s="1" t="s">
        <v>8018</v>
      </c>
      <c r="B29686" t="str">
        <f t="shared" si="463"/>
        <v>蜘蛛</v>
      </c>
    </row>
    <row r="29687" spans="1:2">
      <c r="A29687" s="1" t="s">
        <v>2588</v>
      </c>
      <c r="B29687" t="str">
        <f t="shared" si="463"/>
        <v>蜘蛛精</v>
      </c>
    </row>
    <row r="29688" spans="1:2">
      <c r="A29688" s="1" t="s">
        <v>8257</v>
      </c>
      <c r="B29688" t="str">
        <f t="shared" si="463"/>
        <v>鯉魚精哨兵</v>
      </c>
    </row>
    <row r="29689" spans="1:2">
      <c r="A29689" s="1" t="s">
        <v>3283</v>
      </c>
      <c r="B29689" t="str">
        <f t="shared" si="463"/>
        <v>鮫人海巫</v>
      </c>
    </row>
    <row r="29690" spans="1:2">
      <c r="A29690" s="1" t="s">
        <v>8039</v>
      </c>
      <c r="B29690" t="str">
        <f t="shared" si="463"/>
        <v>火妖</v>
      </c>
    </row>
    <row r="29691" spans="1:2">
      <c r="A29691" s="1" t="s">
        <v>8038</v>
      </c>
      <c r="B29691" t="str">
        <f t="shared" si="463"/>
        <v>天兵</v>
      </c>
    </row>
    <row r="29692" spans="1:2">
      <c r="A29692" s="1" t="s">
        <v>2575</v>
      </c>
      <c r="B29692" t="str">
        <f t="shared" si="463"/>
        <v>東海雪獅</v>
      </c>
    </row>
    <row r="29693" spans="1:2">
      <c r="A29693" s="1" t="s">
        <v>2576</v>
      </c>
      <c r="B29693" t="str">
        <f t="shared" si="463"/>
        <v>幻天窮奇</v>
      </c>
    </row>
    <row r="29694" spans="1:2">
      <c r="A29694" s="1" t="s">
        <v>2577</v>
      </c>
      <c r="B29694" t="str">
        <f t="shared" si="463"/>
        <v>寒冰狻猊</v>
      </c>
    </row>
    <row r="29695" spans="1:2">
      <c r="A29695" s="1" t="s">
        <v>2578</v>
      </c>
      <c r="B29695" t="str">
        <f t="shared" si="463"/>
        <v>青翎畢方</v>
      </c>
    </row>
    <row r="29696" spans="1:2">
      <c r="A29696" s="1" t="s">
        <v>2579</v>
      </c>
      <c r="B29696" t="str">
        <f t="shared" si="463"/>
        <v>深海之觸</v>
      </c>
    </row>
    <row r="29697" spans="1:2">
      <c r="A29697" s="1" t="s">
        <v>2580</v>
      </c>
      <c r="B29697" t="str">
        <f t="shared" si="463"/>
        <v>赤練混沌</v>
      </c>
    </row>
    <row r="29698" spans="1:2">
      <c r="A29698" s="1" t="s">
        <v>2581</v>
      </c>
      <c r="B29698" t="str">
        <f t="shared" si="463"/>
        <v>天屍鬼王</v>
      </c>
    </row>
    <row r="29699" spans="1:2">
      <c r="A29699" s="1" t="s">
        <v>2582</v>
      </c>
      <c r="B29699" t="str">
        <f t="shared" ref="B29699:B29762" si="464">SUBSTITUTE(SUBSTITUTE(SUBSTITUTE(SUBSTITUTE(SUBSTITUTE(SUBSTITUTE(A29699,$G$2,$H$2),$G$3,$H$3),$G$4,$H$4),$G$5,$H$5),$G$6,$H$6),$G$7,$H$7)</f>
        <v>幽魔修羅</v>
      </c>
    </row>
    <row r="29700" spans="1:2">
      <c r="A29700" s="1" t="s">
        <v>2581</v>
      </c>
      <c r="B29700" t="str">
        <f t="shared" si="464"/>
        <v>天屍鬼王</v>
      </c>
    </row>
    <row r="29701" spans="1:2">
      <c r="A29701" s="1" t="s">
        <v>2575</v>
      </c>
      <c r="B29701" t="str">
        <f t="shared" si="464"/>
        <v>東海雪獅</v>
      </c>
    </row>
    <row r="29702" spans="1:2">
      <c r="A29702" s="1" t="s">
        <v>2576</v>
      </c>
      <c r="B29702" t="str">
        <f t="shared" si="464"/>
        <v>幻天窮奇</v>
      </c>
    </row>
    <row r="29703" spans="1:2">
      <c r="A29703" s="1" t="s">
        <v>2577</v>
      </c>
      <c r="B29703" t="str">
        <f t="shared" si="464"/>
        <v>寒冰狻猊</v>
      </c>
    </row>
    <row r="29704" spans="1:2">
      <c r="A29704" s="1" t="s">
        <v>2578</v>
      </c>
      <c r="B29704" t="str">
        <f t="shared" si="464"/>
        <v>青翎畢方</v>
      </c>
    </row>
    <row r="29705" spans="1:2">
      <c r="A29705" s="1" t="s">
        <v>2579</v>
      </c>
      <c r="B29705" t="str">
        <f t="shared" si="464"/>
        <v>深海之觸</v>
      </c>
    </row>
    <row r="29706" spans="1:2">
      <c r="A29706" s="1" t="s">
        <v>2580</v>
      </c>
      <c r="B29706" t="str">
        <f t="shared" si="464"/>
        <v>赤練混沌</v>
      </c>
    </row>
    <row r="29707" spans="1:2">
      <c r="A29707" s="1" t="s">
        <v>2581</v>
      </c>
      <c r="B29707" t="str">
        <f t="shared" si="464"/>
        <v>天屍鬼王</v>
      </c>
    </row>
    <row r="29708" spans="1:2">
      <c r="A29708" s="1" t="s">
        <v>2582</v>
      </c>
      <c r="B29708" t="str">
        <f t="shared" si="464"/>
        <v>幽魔修羅</v>
      </c>
    </row>
    <row r="29709" spans="1:2">
      <c r="A29709" s="1" t="s">
        <v>2581</v>
      </c>
      <c r="B29709" t="str">
        <f t="shared" si="464"/>
        <v>天屍鬼王</v>
      </c>
    </row>
    <row r="29710" spans="1:2">
      <c r="A29710" s="1" t="s">
        <v>2575</v>
      </c>
      <c r="B29710" t="str">
        <f t="shared" si="464"/>
        <v>東海雪獅</v>
      </c>
    </row>
    <row r="29711" spans="1:2">
      <c r="A29711" s="1" t="s">
        <v>2576</v>
      </c>
      <c r="B29711" t="str">
        <f t="shared" si="464"/>
        <v>幻天窮奇</v>
      </c>
    </row>
    <row r="29712" spans="1:2">
      <c r="A29712" s="1" t="s">
        <v>2577</v>
      </c>
      <c r="B29712" t="str">
        <f t="shared" si="464"/>
        <v>寒冰狻猊</v>
      </c>
    </row>
    <row r="29713" spans="1:2">
      <c r="A29713" s="1" t="s">
        <v>2578</v>
      </c>
      <c r="B29713" t="str">
        <f t="shared" si="464"/>
        <v>青翎畢方</v>
      </c>
    </row>
    <row r="29714" spans="1:2">
      <c r="A29714" s="1" t="s">
        <v>2579</v>
      </c>
      <c r="B29714" t="str">
        <f t="shared" si="464"/>
        <v>深海之觸</v>
      </c>
    </row>
    <row r="29715" spans="1:2">
      <c r="A29715" s="1" t="s">
        <v>2580</v>
      </c>
      <c r="B29715" t="str">
        <f t="shared" si="464"/>
        <v>赤練混沌</v>
      </c>
    </row>
    <row r="29716" spans="1:2">
      <c r="A29716" s="1" t="s">
        <v>2581</v>
      </c>
      <c r="B29716" t="str">
        <f t="shared" si="464"/>
        <v>天屍鬼王</v>
      </c>
    </row>
    <row r="29717" spans="1:2">
      <c r="A29717" s="1" t="s">
        <v>2582</v>
      </c>
      <c r="B29717" t="str">
        <f t="shared" si="464"/>
        <v>幽魔修羅</v>
      </c>
    </row>
    <row r="29718" spans="1:2">
      <c r="A29718" s="1" t="s">
        <v>2581</v>
      </c>
      <c r="B29718" t="str">
        <f t="shared" si="464"/>
        <v>天屍鬼王</v>
      </c>
    </row>
    <row r="29719" spans="1:2">
      <c r="A29719" s="1" t="s">
        <v>8258</v>
      </c>
      <c r="B29719" t="str">
        <f t="shared" si="464"/>
        <v>初級鏢</v>
      </c>
    </row>
    <row r="29720" spans="1:2">
      <c r="A29720" s="1" t="s">
        <v>8259</v>
      </c>
      <c r="B29720" t="str">
        <f t="shared" si="464"/>
        <v>中級鏢</v>
      </c>
    </row>
    <row r="29721" spans="1:2">
      <c r="A29721" s="1" t="s">
        <v>8260</v>
      </c>
      <c r="B29721" t="str">
        <f t="shared" si="464"/>
        <v>高級鏢</v>
      </c>
    </row>
    <row r="29722" spans="1:2">
      <c r="A29722" s="1" t="s">
        <v>8261</v>
      </c>
      <c r="B29722" t="str">
        <f t="shared" si="464"/>
        <v>鴻運鏢</v>
      </c>
    </row>
    <row r="29723" spans="1:2">
      <c r="A29723" s="1" t="s">
        <v>8262</v>
      </c>
      <c r="B29723" t="str">
        <f t="shared" si="464"/>
        <v>鹿妖之靈·暗</v>
      </c>
    </row>
    <row r="29724" spans="1:2">
      <c r="A29724" s="1" t="s">
        <v>8263</v>
      </c>
      <c r="B29724" t="str">
        <f t="shared" si="464"/>
        <v>鹿妖之靈·耀</v>
      </c>
    </row>
    <row r="29725" spans="1:2">
      <c r="A29725" s="1" t="s">
        <v>8262</v>
      </c>
      <c r="B29725" t="str">
        <f t="shared" si="464"/>
        <v>鹿妖之靈·暗</v>
      </c>
    </row>
    <row r="29726" spans="1:2">
      <c r="A29726" s="1" t="s">
        <v>8263</v>
      </c>
      <c r="B29726" t="str">
        <f t="shared" si="464"/>
        <v>鹿妖之靈·耀</v>
      </c>
    </row>
    <row r="29727" spans="1:2">
      <c r="A29727" s="1" t="s">
        <v>8264</v>
      </c>
      <c r="B29727" t="str">
        <f t="shared" si="464"/>
        <v>鹿妖之靈·怒</v>
      </c>
    </row>
    <row r="29728" spans="1:2">
      <c r="A29728" s="1" t="s">
        <v>8265</v>
      </c>
      <c r="B29728" t="str">
        <f t="shared" si="464"/>
        <v>白虎精魄·暗</v>
      </c>
    </row>
    <row r="29729" spans="1:2">
      <c r="A29729" s="1" t="s">
        <v>8266</v>
      </c>
      <c r="B29729" t="str">
        <f t="shared" si="464"/>
        <v>白虎精魄·耀</v>
      </c>
    </row>
    <row r="29730" spans="1:2">
      <c r="A29730" s="1" t="s">
        <v>8265</v>
      </c>
      <c r="B29730" t="str">
        <f t="shared" si="464"/>
        <v>白虎精魄·暗</v>
      </c>
    </row>
    <row r="29731" spans="1:2">
      <c r="A29731" s="1" t="s">
        <v>8266</v>
      </c>
      <c r="B29731" t="str">
        <f t="shared" si="464"/>
        <v>白虎精魄·耀</v>
      </c>
    </row>
    <row r="29732" spans="1:2">
      <c r="A29732" s="1" t="s">
        <v>8267</v>
      </c>
      <c r="B29732" t="str">
        <f t="shared" si="464"/>
        <v>白虎精魄·怒</v>
      </c>
    </row>
    <row r="29733" spans="1:2">
      <c r="A29733" s="1" t="s">
        <v>8268</v>
      </c>
      <c r="B29733" t="str">
        <f t="shared" si="464"/>
        <v>魂鬼之影·暗</v>
      </c>
    </row>
    <row r="29734" spans="1:2">
      <c r="A29734" s="1" t="s">
        <v>8269</v>
      </c>
      <c r="B29734" t="str">
        <f t="shared" si="464"/>
        <v>魂鬼之影·耀</v>
      </c>
    </row>
    <row r="29735" spans="1:2">
      <c r="A29735" s="1" t="s">
        <v>8268</v>
      </c>
      <c r="B29735" t="str">
        <f t="shared" si="464"/>
        <v>魂鬼之影·暗</v>
      </c>
    </row>
    <row r="29736" spans="1:2">
      <c r="A29736" s="1" t="s">
        <v>8269</v>
      </c>
      <c r="B29736" t="str">
        <f t="shared" si="464"/>
        <v>魂鬼之影·耀</v>
      </c>
    </row>
    <row r="29737" spans="1:2">
      <c r="A29737" s="1" t="s">
        <v>8270</v>
      </c>
      <c r="B29737" t="str">
        <f t="shared" si="464"/>
        <v>魂鬼之影·怒</v>
      </c>
    </row>
    <row r="29738" spans="1:2">
      <c r="A29738" s="1" t="s">
        <v>8271</v>
      </c>
      <c r="B29738" t="str">
        <f t="shared" si="464"/>
        <v>傀儡之靈·暗</v>
      </c>
    </row>
    <row r="29739" spans="1:2">
      <c r="A29739" s="1" t="s">
        <v>8272</v>
      </c>
      <c r="B29739" t="str">
        <f t="shared" si="464"/>
        <v>傀儡之靈·耀</v>
      </c>
    </row>
    <row r="29740" spans="1:2">
      <c r="A29740" s="1" t="s">
        <v>8271</v>
      </c>
      <c r="B29740" t="str">
        <f t="shared" si="464"/>
        <v>傀儡之靈·暗</v>
      </c>
    </row>
    <row r="29741" spans="1:2">
      <c r="A29741" s="1" t="s">
        <v>8272</v>
      </c>
      <c r="B29741" t="str">
        <f t="shared" si="464"/>
        <v>傀儡之靈·耀</v>
      </c>
    </row>
    <row r="29742" spans="1:2">
      <c r="A29742" s="1" t="s">
        <v>8273</v>
      </c>
      <c r="B29742" t="str">
        <f t="shared" si="464"/>
        <v>傀儡之靈·怒</v>
      </c>
    </row>
    <row r="29743" spans="1:2">
      <c r="A29743" s="1" t="s">
        <v>8274</v>
      </c>
      <c r="B29743" t="str">
        <f t="shared" si="464"/>
        <v>鎏光晶石</v>
      </c>
    </row>
    <row r="29744" spans="1:2">
      <c r="A29744" s="1" t="s">
        <v>8274</v>
      </c>
      <c r="B29744" t="str">
        <f t="shared" si="464"/>
        <v>鎏光晶石</v>
      </c>
    </row>
    <row r="29745" spans="1:2">
      <c r="A29745" s="1" t="s">
        <v>8274</v>
      </c>
      <c r="B29745" t="str">
        <f t="shared" si="464"/>
        <v>鎏光晶石</v>
      </c>
    </row>
    <row r="29746" spans="1:2">
      <c r="A29746" s="1" t="s">
        <v>8274</v>
      </c>
      <c r="B29746" t="str">
        <f t="shared" si="464"/>
        <v>鎏光晶石</v>
      </c>
    </row>
    <row r="29747" spans="1:2">
      <c r="A29747" s="1" t="s">
        <v>8274</v>
      </c>
      <c r="B29747" t="str">
        <f t="shared" si="464"/>
        <v>鎏光晶石</v>
      </c>
    </row>
    <row r="29748" spans="1:2">
      <c r="A29748" s="1" t="s">
        <v>8275</v>
      </c>
      <c r="B29748" t="str">
        <f t="shared" si="464"/>
        <v>天光晶石</v>
      </c>
    </row>
    <row r="29749" spans="1:2">
      <c r="A29749" s="1" t="s">
        <v>8275</v>
      </c>
      <c r="B29749" t="str">
        <f t="shared" si="464"/>
        <v>天光晶石</v>
      </c>
    </row>
    <row r="29750" spans="1:2">
      <c r="A29750" s="1" t="s">
        <v>8275</v>
      </c>
      <c r="B29750" t="str">
        <f t="shared" si="464"/>
        <v>天光晶石</v>
      </c>
    </row>
    <row r="29751" spans="1:2">
      <c r="A29751" s="1" t="s">
        <v>8275</v>
      </c>
      <c r="B29751" t="str">
        <f t="shared" si="464"/>
        <v>天光晶石</v>
      </c>
    </row>
    <row r="29752" spans="1:2">
      <c r="A29752" s="1" t="s">
        <v>8275</v>
      </c>
      <c r="B29752" t="str">
        <f t="shared" si="464"/>
        <v>天光晶石</v>
      </c>
    </row>
    <row r="29753" spans="1:2">
      <c r="A29753" s="1" t="s">
        <v>8276</v>
      </c>
      <c r="B29753" t="str">
        <f t="shared" si="464"/>
        <v>鳳來晶石</v>
      </c>
    </row>
    <row r="29754" spans="1:2">
      <c r="A29754" s="1" t="s">
        <v>8276</v>
      </c>
      <c r="B29754" t="str">
        <f t="shared" si="464"/>
        <v>鳳來晶石</v>
      </c>
    </row>
    <row r="29755" spans="1:2">
      <c r="A29755" s="1" t="s">
        <v>8276</v>
      </c>
      <c r="B29755" t="str">
        <f t="shared" si="464"/>
        <v>鳳來晶石</v>
      </c>
    </row>
    <row r="29756" spans="1:2">
      <c r="A29756" s="1" t="s">
        <v>8276</v>
      </c>
      <c r="B29756" t="str">
        <f t="shared" si="464"/>
        <v>鳳來晶石</v>
      </c>
    </row>
    <row r="29757" spans="1:2">
      <c r="A29757" s="1" t="s">
        <v>8276</v>
      </c>
      <c r="B29757" t="str">
        <f t="shared" si="464"/>
        <v>鳳來晶石</v>
      </c>
    </row>
    <row r="29758" spans="1:2">
      <c r="A29758" s="1" t="s">
        <v>8277</v>
      </c>
      <c r="B29758" t="str">
        <f t="shared" si="464"/>
        <v>九龍晶石</v>
      </c>
    </row>
    <row r="29759" spans="1:2">
      <c r="A29759" s="1" t="s">
        <v>8277</v>
      </c>
      <c r="B29759" t="str">
        <f t="shared" si="464"/>
        <v>九龍晶石</v>
      </c>
    </row>
    <row r="29760" spans="1:2">
      <c r="A29760" s="1" t="s">
        <v>8277</v>
      </c>
      <c r="B29760" t="str">
        <f t="shared" si="464"/>
        <v>九龍晶石</v>
      </c>
    </row>
    <row r="29761" spans="1:2">
      <c r="A29761" s="1" t="s">
        <v>8277</v>
      </c>
      <c r="B29761" t="str">
        <f t="shared" si="464"/>
        <v>九龍晶石</v>
      </c>
    </row>
    <row r="29762" spans="1:2">
      <c r="A29762" s="1" t="s">
        <v>8277</v>
      </c>
      <c r="B29762" t="str">
        <f t="shared" si="464"/>
        <v>九龍晶石</v>
      </c>
    </row>
    <row r="29763" spans="1:2">
      <c r="A29763" s="1" t="s">
        <v>8278</v>
      </c>
      <c r="B29763" t="str">
        <f t="shared" ref="B29763:B29826" si="465">SUBSTITUTE(SUBSTITUTE(SUBSTITUTE(SUBSTITUTE(SUBSTITUTE(SUBSTITUTE(A29763,$G$2,$H$2),$G$3,$H$3),$G$4,$H$4),$G$5,$H$5),$G$6,$H$6),$G$7,$H$7)</f>
        <v>冥界小妖·暗</v>
      </c>
    </row>
    <row r="29764" spans="1:2">
      <c r="A29764" s="1" t="s">
        <v>8279</v>
      </c>
      <c r="B29764" t="str">
        <f t="shared" si="465"/>
        <v>冥界小妖·耀</v>
      </c>
    </row>
    <row r="29765" spans="1:2">
      <c r="A29765" s="1" t="s">
        <v>8278</v>
      </c>
      <c r="B29765" t="str">
        <f t="shared" si="465"/>
        <v>冥界小妖·暗</v>
      </c>
    </row>
    <row r="29766" spans="1:2">
      <c r="A29766" s="1" t="s">
        <v>8279</v>
      </c>
      <c r="B29766" t="str">
        <f t="shared" si="465"/>
        <v>冥界小妖·耀</v>
      </c>
    </row>
    <row r="29767" spans="1:2">
      <c r="A29767" s="1" t="s">
        <v>8280</v>
      </c>
      <c r="B29767" t="str">
        <f t="shared" si="465"/>
        <v>冥界小妖·怒</v>
      </c>
    </row>
    <row r="29768" spans="1:2">
      <c r="A29768" s="1" t="s">
        <v>8281</v>
      </c>
      <c r="B29768" t="str">
        <f t="shared" si="465"/>
        <v>冥界木妖·暗</v>
      </c>
    </row>
    <row r="29769" spans="1:2">
      <c r="A29769" s="1" t="s">
        <v>8282</v>
      </c>
      <c r="B29769" t="str">
        <f t="shared" si="465"/>
        <v>冥界木妖·耀</v>
      </c>
    </row>
    <row r="29770" spans="1:2">
      <c r="A29770" s="1" t="s">
        <v>8281</v>
      </c>
      <c r="B29770" t="str">
        <f t="shared" si="465"/>
        <v>冥界木妖·暗</v>
      </c>
    </row>
    <row r="29771" spans="1:2">
      <c r="A29771" s="1" t="s">
        <v>8282</v>
      </c>
      <c r="B29771" t="str">
        <f t="shared" si="465"/>
        <v>冥界木妖·耀</v>
      </c>
    </row>
    <row r="29772" spans="1:2">
      <c r="A29772" s="1" t="s">
        <v>8283</v>
      </c>
      <c r="B29772" t="str">
        <f t="shared" si="465"/>
        <v>冥界木妖·怒</v>
      </c>
    </row>
    <row r="29773" spans="1:2">
      <c r="A29773" s="1" t="s">
        <v>8284</v>
      </c>
      <c r="B29773" t="str">
        <f t="shared" si="465"/>
        <v>冥界媚妖·暗</v>
      </c>
    </row>
    <row r="29774" spans="1:2">
      <c r="A29774" s="1" t="s">
        <v>8285</v>
      </c>
      <c r="B29774" t="str">
        <f t="shared" si="465"/>
        <v>冥界媚妖·耀</v>
      </c>
    </row>
    <row r="29775" spans="1:2">
      <c r="A29775" s="1" t="s">
        <v>8284</v>
      </c>
      <c r="B29775" t="str">
        <f t="shared" si="465"/>
        <v>冥界媚妖·暗</v>
      </c>
    </row>
    <row r="29776" spans="1:2">
      <c r="A29776" s="1" t="s">
        <v>8285</v>
      </c>
      <c r="B29776" t="str">
        <f t="shared" si="465"/>
        <v>冥界媚妖·耀</v>
      </c>
    </row>
    <row r="29777" spans="1:2">
      <c r="A29777" s="1" t="s">
        <v>8286</v>
      </c>
      <c r="B29777" t="str">
        <f t="shared" si="465"/>
        <v>冥界媚妖·怒</v>
      </c>
    </row>
    <row r="29778" spans="1:2">
      <c r="A29778" s="1" t="s">
        <v>8287</v>
      </c>
      <c r="B29778" t="str">
        <f t="shared" si="465"/>
        <v>冥界蝶妖·暗</v>
      </c>
    </row>
    <row r="29779" spans="1:2">
      <c r="A29779" s="1" t="s">
        <v>8288</v>
      </c>
      <c r="B29779" t="str">
        <f t="shared" si="465"/>
        <v>冥界蝶妖·耀</v>
      </c>
    </row>
    <row r="29780" spans="1:2">
      <c r="A29780" s="1" t="s">
        <v>8287</v>
      </c>
      <c r="B29780" t="str">
        <f t="shared" si="465"/>
        <v>冥界蝶妖·暗</v>
      </c>
    </row>
    <row r="29781" spans="1:2">
      <c r="A29781" s="1" t="s">
        <v>8288</v>
      </c>
      <c r="B29781" t="str">
        <f t="shared" si="465"/>
        <v>冥界蝶妖·耀</v>
      </c>
    </row>
    <row r="29782" spans="1:2">
      <c r="A29782" s="1" t="s">
        <v>8289</v>
      </c>
      <c r="B29782" t="str">
        <f t="shared" si="465"/>
        <v>冥界蝶妖·怒</v>
      </c>
    </row>
    <row r="29783" spans="1:2">
      <c r="A29783" s="1" t="s">
        <v>8290</v>
      </c>
      <c r="B29783" t="str">
        <f t="shared" si="465"/>
        <v>鳳翼天翔</v>
      </c>
    </row>
    <row r="29784" spans="1:2">
      <c r="A29784" s="1" t="s">
        <v>8291</v>
      </c>
      <c r="B29784" t="str">
        <f t="shared" si="465"/>
        <v>巨型號角</v>
      </c>
    </row>
    <row r="29785" spans="1:2">
      <c r="A29785" s="1" t="s">
        <v>8292</v>
      </c>
      <c r="B29785" t="str">
        <f t="shared" si="465"/>
        <v>天兵英靈·暗</v>
      </c>
    </row>
    <row r="29786" spans="1:2">
      <c r="A29786" s="1" t="s">
        <v>8293</v>
      </c>
      <c r="B29786" t="str">
        <f t="shared" si="465"/>
        <v>天兵英靈·耀</v>
      </c>
    </row>
    <row r="29787" spans="1:2">
      <c r="A29787" s="1" t="s">
        <v>8292</v>
      </c>
      <c r="B29787" t="str">
        <f t="shared" si="465"/>
        <v>天兵英靈·暗</v>
      </c>
    </row>
    <row r="29788" spans="1:2">
      <c r="A29788" s="1" t="s">
        <v>8293</v>
      </c>
      <c r="B29788" t="str">
        <f t="shared" si="465"/>
        <v>天兵英靈·耀</v>
      </c>
    </row>
    <row r="29789" spans="1:2">
      <c r="A29789" s="1" t="s">
        <v>8294</v>
      </c>
      <c r="B29789" t="str">
        <f t="shared" si="465"/>
        <v>天兵英靈·怒</v>
      </c>
    </row>
    <row r="29790" spans="1:2">
      <c r="A29790" s="1" t="s">
        <v>8295</v>
      </c>
      <c r="B29790" t="str">
        <f t="shared" si="465"/>
        <v>天將英靈·暗</v>
      </c>
    </row>
    <row r="29791" spans="1:2">
      <c r="A29791" s="1" t="s">
        <v>8296</v>
      </c>
      <c r="B29791" t="str">
        <f t="shared" si="465"/>
        <v>天將英靈·耀</v>
      </c>
    </row>
    <row r="29792" spans="1:2">
      <c r="A29792" s="1" t="s">
        <v>8295</v>
      </c>
      <c r="B29792" t="str">
        <f t="shared" si="465"/>
        <v>天將英靈·暗</v>
      </c>
    </row>
    <row r="29793" spans="1:2">
      <c r="A29793" s="1" t="s">
        <v>8296</v>
      </c>
      <c r="B29793" t="str">
        <f t="shared" si="465"/>
        <v>天將英靈·耀</v>
      </c>
    </row>
    <row r="29794" spans="1:2">
      <c r="A29794" s="1" t="s">
        <v>8297</v>
      </c>
      <c r="B29794" t="str">
        <f t="shared" si="465"/>
        <v>天將英靈·怒</v>
      </c>
    </row>
    <row r="29795" spans="1:2">
      <c r="A29795" s="1" t="s">
        <v>8298</v>
      </c>
      <c r="B29795" t="str">
        <f t="shared" si="465"/>
        <v>火妖之影·暗</v>
      </c>
    </row>
    <row r="29796" spans="1:2">
      <c r="A29796" s="1" t="s">
        <v>8299</v>
      </c>
      <c r="B29796" t="str">
        <f t="shared" si="465"/>
        <v>火妖之影·耀</v>
      </c>
    </row>
    <row r="29797" spans="1:2">
      <c r="A29797" s="1" t="s">
        <v>8298</v>
      </c>
      <c r="B29797" t="str">
        <f t="shared" si="465"/>
        <v>火妖之影·暗</v>
      </c>
    </row>
    <row r="29798" spans="1:2">
      <c r="A29798" s="1" t="s">
        <v>8299</v>
      </c>
      <c r="B29798" t="str">
        <f t="shared" si="465"/>
        <v>火妖之影·耀</v>
      </c>
    </row>
    <row r="29799" spans="1:2">
      <c r="A29799" s="1" t="s">
        <v>8300</v>
      </c>
      <c r="B29799" t="str">
        <f t="shared" si="465"/>
        <v>火妖之影·怒</v>
      </c>
    </row>
    <row r="29800" spans="1:2">
      <c r="A29800" s="1" t="s">
        <v>8301</v>
      </c>
      <c r="B29800" t="str">
        <f t="shared" si="465"/>
        <v>精武英靈·暗</v>
      </c>
    </row>
    <row r="29801" spans="1:2">
      <c r="A29801" s="1" t="s">
        <v>8302</v>
      </c>
      <c r="B29801" t="str">
        <f t="shared" si="465"/>
        <v>精武英靈·耀</v>
      </c>
    </row>
    <row r="29802" spans="1:2">
      <c r="A29802" s="1" t="s">
        <v>8301</v>
      </c>
      <c r="B29802" t="str">
        <f t="shared" si="465"/>
        <v>精武英靈·暗</v>
      </c>
    </row>
    <row r="29803" spans="1:2">
      <c r="A29803" s="1" t="s">
        <v>8302</v>
      </c>
      <c r="B29803" t="str">
        <f t="shared" si="465"/>
        <v>精武英靈·耀</v>
      </c>
    </row>
    <row r="29804" spans="1:2">
      <c r="A29804" s="1" t="s">
        <v>8303</v>
      </c>
      <c r="B29804" t="str">
        <f t="shared" si="465"/>
        <v>精武英靈·怒</v>
      </c>
    </row>
    <row r="29805" spans="1:2">
      <c r="A29805" s="1" t="s">
        <v>2854</v>
      </c>
      <c r="B29805" t="str">
        <f t="shared" si="465"/>
        <v>白鳳九</v>
      </c>
    </row>
    <row r="29806" spans="1:2">
      <c r="A29806" s="1" t="s">
        <v>2593</v>
      </c>
      <c r="B29806" t="str">
        <f t="shared" si="465"/>
        <v>蠍武士</v>
      </c>
    </row>
    <row r="29807" spans="1:2">
      <c r="A29807" s="1" t="s">
        <v>2587</v>
      </c>
      <c r="B29807" t="str">
        <f t="shared" si="465"/>
        <v>金蟾仙</v>
      </c>
    </row>
    <row r="29808" spans="1:2">
      <c r="A29808" s="1" t="s">
        <v>3300</v>
      </c>
      <c r="B29808" t="str">
        <f t="shared" si="465"/>
        <v>天將</v>
      </c>
    </row>
    <row r="29809" spans="1:2">
      <c r="A29809" s="1" t="s">
        <v>3284</v>
      </c>
      <c r="B29809" t="str">
        <f t="shared" si="465"/>
        <v>白虎精</v>
      </c>
    </row>
    <row r="29810" spans="1:2">
      <c r="A29810" s="1" t="s">
        <v>2586</v>
      </c>
      <c r="B29810" t="str">
        <f t="shared" si="465"/>
        <v>伏波將軍</v>
      </c>
    </row>
    <row r="29811" spans="1:2">
      <c r="A29811" s="1" t="s">
        <v>2594</v>
      </c>
      <c r="B29811" t="str">
        <f t="shared" si="465"/>
        <v>牛妖</v>
      </c>
    </row>
    <row r="29812" spans="1:2">
      <c r="A29812" s="1" t="s">
        <v>2588</v>
      </c>
      <c r="B29812" t="str">
        <f t="shared" si="465"/>
        <v>蜘蛛精</v>
      </c>
    </row>
    <row r="29813" spans="1:2">
      <c r="A29813" s="1" t="s">
        <v>2590</v>
      </c>
      <c r="B29813" t="str">
        <f t="shared" si="465"/>
        <v>熟湖</v>
      </c>
    </row>
    <row r="29814" spans="1:2">
      <c r="A29814" s="1" t="s">
        <v>2583</v>
      </c>
      <c r="B29814" t="str">
        <f t="shared" si="465"/>
        <v>金翅大鵬</v>
      </c>
    </row>
    <row r="29815" spans="1:2">
      <c r="A29815" s="1" t="s">
        <v>2593</v>
      </c>
      <c r="B29815" t="str">
        <f t="shared" si="465"/>
        <v>蠍武士</v>
      </c>
    </row>
    <row r="29816" spans="1:2">
      <c r="A29816" s="1" t="s">
        <v>2587</v>
      </c>
      <c r="B29816" t="str">
        <f t="shared" si="465"/>
        <v>金蟾仙</v>
      </c>
    </row>
    <row r="29817" spans="1:2">
      <c r="A29817" s="1" t="s">
        <v>3300</v>
      </c>
      <c r="B29817" t="str">
        <f t="shared" si="465"/>
        <v>天將</v>
      </c>
    </row>
    <row r="29818" spans="1:2">
      <c r="A29818" s="1" t="s">
        <v>3284</v>
      </c>
      <c r="B29818" t="str">
        <f t="shared" si="465"/>
        <v>白虎精</v>
      </c>
    </row>
    <row r="29819" spans="1:2">
      <c r="A29819" s="1" t="s">
        <v>2586</v>
      </c>
      <c r="B29819" t="str">
        <f t="shared" si="465"/>
        <v>伏波將軍</v>
      </c>
    </row>
    <row r="29820" spans="1:2">
      <c r="A29820" s="1" t="s">
        <v>2594</v>
      </c>
      <c r="B29820" t="str">
        <f t="shared" si="465"/>
        <v>牛妖</v>
      </c>
    </row>
    <row r="29821" spans="1:2">
      <c r="A29821" s="1" t="s">
        <v>2588</v>
      </c>
      <c r="B29821" t="str">
        <f t="shared" si="465"/>
        <v>蜘蛛精</v>
      </c>
    </row>
    <row r="29822" spans="1:2">
      <c r="A29822" s="1" t="s">
        <v>2590</v>
      </c>
      <c r="B29822" t="str">
        <f t="shared" si="465"/>
        <v>熟湖</v>
      </c>
    </row>
    <row r="29823" spans="1:2">
      <c r="A29823" s="1" t="s">
        <v>2583</v>
      </c>
      <c r="B29823" t="str">
        <f t="shared" si="465"/>
        <v>金翅大鵬</v>
      </c>
    </row>
    <row r="29824" spans="1:2">
      <c r="A29824" s="1" t="s">
        <v>2593</v>
      </c>
      <c r="B29824" t="str">
        <f t="shared" si="465"/>
        <v>蠍武士</v>
      </c>
    </row>
    <row r="29825" spans="1:2">
      <c r="A29825" s="1" t="s">
        <v>2587</v>
      </c>
      <c r="B29825" t="str">
        <f t="shared" si="465"/>
        <v>金蟾仙</v>
      </c>
    </row>
    <row r="29826" spans="1:2">
      <c r="A29826" s="1" t="s">
        <v>3300</v>
      </c>
      <c r="B29826" t="str">
        <f t="shared" si="465"/>
        <v>天將</v>
      </c>
    </row>
    <row r="29827" spans="1:2">
      <c r="A29827" s="1" t="s">
        <v>3284</v>
      </c>
      <c r="B29827" t="str">
        <f t="shared" ref="B29827:B29890" si="466">SUBSTITUTE(SUBSTITUTE(SUBSTITUTE(SUBSTITUTE(SUBSTITUTE(SUBSTITUTE(A29827,$G$2,$H$2),$G$3,$H$3),$G$4,$H$4),$G$5,$H$5),$G$6,$H$6),$G$7,$H$7)</f>
        <v>白虎精</v>
      </c>
    </row>
    <row r="29828" spans="1:2">
      <c r="A29828" s="1" t="s">
        <v>2586</v>
      </c>
      <c r="B29828" t="str">
        <f t="shared" si="466"/>
        <v>伏波將軍</v>
      </c>
    </row>
    <row r="29829" spans="1:2">
      <c r="A29829" s="1" t="s">
        <v>2594</v>
      </c>
      <c r="B29829" t="str">
        <f t="shared" si="466"/>
        <v>牛妖</v>
      </c>
    </row>
    <row r="29830" spans="1:2">
      <c r="A29830" s="1" t="s">
        <v>2588</v>
      </c>
      <c r="B29830" t="str">
        <f t="shared" si="466"/>
        <v>蜘蛛精</v>
      </c>
    </row>
    <row r="29831" spans="1:2">
      <c r="A29831" s="1" t="s">
        <v>2590</v>
      </c>
      <c r="B29831" t="str">
        <f t="shared" si="466"/>
        <v>熟湖</v>
      </c>
    </row>
    <row r="29832" spans="1:2">
      <c r="A29832" s="1" t="s">
        <v>2583</v>
      </c>
      <c r="B29832" t="str">
        <f t="shared" si="466"/>
        <v>金翅大鵬</v>
      </c>
    </row>
    <row r="29833" spans="1:2">
      <c r="A29833" s="1" t="s">
        <v>2593</v>
      </c>
      <c r="B29833" t="str">
        <f t="shared" si="466"/>
        <v>蠍武士</v>
      </c>
    </row>
    <row r="29834" spans="1:2">
      <c r="A29834" s="1" t="s">
        <v>2587</v>
      </c>
      <c r="B29834" t="str">
        <f t="shared" si="466"/>
        <v>金蟾仙</v>
      </c>
    </row>
    <row r="29835" spans="1:2">
      <c r="A29835" s="1" t="s">
        <v>3300</v>
      </c>
      <c r="B29835" t="str">
        <f t="shared" si="466"/>
        <v>天將</v>
      </c>
    </row>
    <row r="29836" spans="1:2">
      <c r="A29836" s="1" t="s">
        <v>3284</v>
      </c>
      <c r="B29836" t="str">
        <f t="shared" si="466"/>
        <v>白虎精</v>
      </c>
    </row>
    <row r="29837" spans="1:2">
      <c r="A29837" s="1" t="s">
        <v>2586</v>
      </c>
      <c r="B29837" t="str">
        <f t="shared" si="466"/>
        <v>伏波將軍</v>
      </c>
    </row>
    <row r="29838" spans="1:2">
      <c r="A29838" s="1" t="s">
        <v>2594</v>
      </c>
      <c r="B29838" t="str">
        <f t="shared" si="466"/>
        <v>牛妖</v>
      </c>
    </row>
    <row r="29839" spans="1:2">
      <c r="A29839" s="1" t="s">
        <v>2588</v>
      </c>
      <c r="B29839" t="str">
        <f t="shared" si="466"/>
        <v>蜘蛛精</v>
      </c>
    </row>
    <row r="29840" spans="1:2">
      <c r="A29840" s="1" t="s">
        <v>2590</v>
      </c>
      <c r="B29840" t="str">
        <f t="shared" si="466"/>
        <v>熟湖</v>
      </c>
    </row>
    <row r="29841" spans="1:2">
      <c r="A29841" s="1" t="s">
        <v>2583</v>
      </c>
      <c r="B29841" t="str">
        <f t="shared" si="466"/>
        <v>金翅大鵬</v>
      </c>
    </row>
    <row r="29842" spans="1:2">
      <c r="A29842" s="1" t="s">
        <v>2593</v>
      </c>
      <c r="B29842" t="str">
        <f t="shared" si="466"/>
        <v>蠍武士</v>
      </c>
    </row>
    <row r="29843" spans="1:2">
      <c r="A29843" s="1" t="s">
        <v>2587</v>
      </c>
      <c r="B29843" t="str">
        <f t="shared" si="466"/>
        <v>金蟾仙</v>
      </c>
    </row>
    <row r="29844" spans="1:2">
      <c r="A29844" s="1" t="s">
        <v>3300</v>
      </c>
      <c r="B29844" t="str">
        <f t="shared" si="466"/>
        <v>天將</v>
      </c>
    </row>
    <row r="29845" spans="1:2">
      <c r="A29845" s="1" t="s">
        <v>3284</v>
      </c>
      <c r="B29845" t="str">
        <f t="shared" si="466"/>
        <v>白虎精</v>
      </c>
    </row>
    <row r="29846" spans="1:2">
      <c r="A29846" s="1" t="s">
        <v>2586</v>
      </c>
      <c r="B29846" t="str">
        <f t="shared" si="466"/>
        <v>伏波將軍</v>
      </c>
    </row>
    <row r="29847" spans="1:2">
      <c r="A29847" s="1" t="s">
        <v>2594</v>
      </c>
      <c r="B29847" t="str">
        <f t="shared" si="466"/>
        <v>牛妖</v>
      </c>
    </row>
    <row r="29848" spans="1:2">
      <c r="A29848" s="1" t="s">
        <v>2588</v>
      </c>
      <c r="B29848" t="str">
        <f t="shared" si="466"/>
        <v>蜘蛛精</v>
      </c>
    </row>
    <row r="29849" spans="1:2">
      <c r="A29849" s="1" t="s">
        <v>2590</v>
      </c>
      <c r="B29849" t="str">
        <f t="shared" si="466"/>
        <v>熟湖</v>
      </c>
    </row>
    <row r="29850" spans="1:2">
      <c r="A29850" s="1" t="s">
        <v>2583</v>
      </c>
      <c r="B29850" t="str">
        <f t="shared" si="466"/>
        <v>金翅大鵬</v>
      </c>
    </row>
    <row r="29851" spans="1:2">
      <c r="A29851" s="1" t="s">
        <v>2593</v>
      </c>
      <c r="B29851" t="str">
        <f t="shared" si="466"/>
        <v>蠍武士</v>
      </c>
    </row>
    <row r="29852" spans="1:2">
      <c r="A29852" s="1" t="s">
        <v>2587</v>
      </c>
      <c r="B29852" t="str">
        <f t="shared" si="466"/>
        <v>金蟾仙</v>
      </c>
    </row>
    <row r="29853" spans="1:2">
      <c r="A29853" s="1" t="s">
        <v>3300</v>
      </c>
      <c r="B29853" t="str">
        <f t="shared" si="466"/>
        <v>天將</v>
      </c>
    </row>
    <row r="29854" spans="1:2">
      <c r="A29854" s="1" t="s">
        <v>3284</v>
      </c>
      <c r="B29854" t="str">
        <f t="shared" si="466"/>
        <v>白虎精</v>
      </c>
    </row>
    <row r="29855" spans="1:2">
      <c r="A29855" s="1" t="s">
        <v>2586</v>
      </c>
      <c r="B29855" t="str">
        <f t="shared" si="466"/>
        <v>伏波將軍</v>
      </c>
    </row>
    <row r="29856" spans="1:2">
      <c r="A29856" s="1" t="s">
        <v>2594</v>
      </c>
      <c r="B29856" t="str">
        <f t="shared" si="466"/>
        <v>牛妖</v>
      </c>
    </row>
    <row r="29857" spans="1:2">
      <c r="A29857" s="1" t="s">
        <v>2588</v>
      </c>
      <c r="B29857" t="str">
        <f t="shared" si="466"/>
        <v>蜘蛛精</v>
      </c>
    </row>
    <row r="29858" spans="1:2">
      <c r="A29858" s="1" t="s">
        <v>2590</v>
      </c>
      <c r="B29858" t="str">
        <f t="shared" si="466"/>
        <v>熟湖</v>
      </c>
    </row>
    <row r="29859" spans="1:2">
      <c r="A29859" s="1" t="s">
        <v>2583</v>
      </c>
      <c r="B29859" t="str">
        <f t="shared" si="466"/>
        <v>金翅大鵬</v>
      </c>
    </row>
    <row r="29860" spans="1:2">
      <c r="A29860" s="1" t="s">
        <v>8040</v>
      </c>
      <c r="B29860" t="str">
        <f t="shared" si="466"/>
        <v>心魔</v>
      </c>
    </row>
    <row r="29861" spans="1:2">
      <c r="A29861" s="1" t="s">
        <v>8040</v>
      </c>
      <c r="B29861" t="str">
        <f t="shared" si="466"/>
        <v>心魔</v>
      </c>
    </row>
    <row r="29862" spans="1:2">
      <c r="A29862" s="1" t="s">
        <v>8040</v>
      </c>
      <c r="B29862" t="str">
        <f t="shared" si="466"/>
        <v>心魔</v>
      </c>
    </row>
    <row r="29863" spans="1:2">
      <c r="A29863" s="1" t="s">
        <v>8304</v>
      </c>
      <c r="B29863" t="str">
        <f t="shared" si="466"/>
        <v>天魔</v>
      </c>
    </row>
    <row r="29864" spans="1:2">
      <c r="A29864" s="1" t="s">
        <v>8305</v>
      </c>
      <c r="B29864" t="str">
        <f t="shared" si="466"/>
        <v>無上天魔</v>
      </c>
    </row>
    <row r="29865" spans="1:2">
      <c r="A29865" s="1" t="s">
        <v>8306</v>
      </c>
      <c r="B29865" t="str">
        <f t="shared" si="466"/>
        <v>原始天魔</v>
      </c>
    </row>
    <row r="29866" spans="1:2">
      <c r="A29866" s="1" t="s">
        <v>8307</v>
      </c>
      <c r="B29866" t="str">
        <f t="shared" si="466"/>
        <v>玄陰天魔</v>
      </c>
    </row>
    <row r="29867" spans="1:2">
      <c r="A29867" s="1" t="s">
        <v>8008</v>
      </c>
      <c r="B29867" t="str">
        <f t="shared" si="466"/>
        <v>灰狼妖</v>
      </c>
    </row>
    <row r="29868" spans="1:2">
      <c r="A29868" s="1" t="s">
        <v>8308</v>
      </c>
      <c r="B29868" t="str">
        <f t="shared" si="466"/>
        <v>噬魂鬼</v>
      </c>
    </row>
    <row r="29869" spans="1:2">
      <c r="A29869" s="1" t="s">
        <v>8234</v>
      </c>
      <c r="B29869" t="str">
        <f t="shared" si="466"/>
        <v>火麒麟</v>
      </c>
    </row>
    <row r="29870" spans="1:2">
      <c r="A29870" s="1" t="s">
        <v>8233</v>
      </c>
      <c r="B29870" t="str">
        <f t="shared" si="466"/>
        <v>畢方</v>
      </c>
    </row>
    <row r="29871" spans="1:2">
      <c r="A29871" s="1" t="s">
        <v>2857</v>
      </c>
      <c r="B29871" t="str">
        <f t="shared" si="466"/>
        <v>夜華</v>
      </c>
    </row>
    <row r="29872" spans="1:2">
      <c r="A29872" s="1" t="s">
        <v>8038</v>
      </c>
      <c r="B29872" t="str">
        <f t="shared" si="466"/>
        <v>天兵</v>
      </c>
    </row>
    <row r="29873" spans="1:2">
      <c r="A29873" s="1" t="s">
        <v>3300</v>
      </c>
      <c r="B29873" t="str">
        <f t="shared" si="466"/>
        <v>天將</v>
      </c>
    </row>
    <row r="29874" spans="1:2">
      <c r="A29874" s="1" t="s">
        <v>8254</v>
      </c>
      <c r="B29874" t="str">
        <f t="shared" si="466"/>
        <v>擎蒼</v>
      </c>
    </row>
    <row r="29875" spans="1:2">
      <c r="A29875" s="1" t="s">
        <v>8016</v>
      </c>
      <c r="B29875" t="str">
        <f t="shared" si="466"/>
        <v>拘魂鬼</v>
      </c>
    </row>
    <row r="29876" spans="1:2">
      <c r="A29876" s="1" t="s">
        <v>8043</v>
      </c>
      <c r="B29876" t="str">
        <f t="shared" si="466"/>
        <v>一目民</v>
      </c>
    </row>
    <row r="29877" spans="1:2">
      <c r="A29877" s="1" t="s">
        <v>7994</v>
      </c>
      <c r="B29877" t="str">
        <f t="shared" si="466"/>
        <v>蛟精</v>
      </c>
    </row>
    <row r="29878" spans="1:2">
      <c r="A29878" s="1" t="s">
        <v>7993</v>
      </c>
      <c r="B29878" t="str">
        <f t="shared" si="466"/>
        <v>小花靈</v>
      </c>
    </row>
    <row r="29879" spans="1:2">
      <c r="A29879" s="1" t="s">
        <v>7995</v>
      </c>
      <c r="B29879" t="str">
        <f t="shared" si="466"/>
        <v>鹿巫妖</v>
      </c>
    </row>
    <row r="29880" spans="1:2">
      <c r="A29880" s="1" t="s">
        <v>7997</v>
      </c>
      <c r="B29880" t="str">
        <f t="shared" si="466"/>
        <v>小木靈</v>
      </c>
    </row>
    <row r="29881" spans="1:2">
      <c r="A29881" s="1" t="s">
        <v>7998</v>
      </c>
      <c r="B29881" t="str">
        <f t="shared" si="466"/>
        <v>蛟精首領</v>
      </c>
    </row>
    <row r="29882" spans="1:2">
      <c r="A29882" s="1" t="s">
        <v>8015</v>
      </c>
      <c r="B29882" t="str">
        <f t="shared" si="466"/>
        <v>木魅</v>
      </c>
    </row>
    <row r="29883" spans="1:2">
      <c r="A29883" s="1" t="s">
        <v>8017</v>
      </c>
      <c r="B29883" t="str">
        <f t="shared" si="466"/>
        <v>蜘蛛卵</v>
      </c>
    </row>
    <row r="29884" spans="1:2">
      <c r="A29884" s="1" t="s">
        <v>8018</v>
      </c>
      <c r="B29884" t="str">
        <f t="shared" si="466"/>
        <v>蜘蛛</v>
      </c>
    </row>
    <row r="29885" spans="1:2">
      <c r="A29885" s="1" t="s">
        <v>2588</v>
      </c>
      <c r="B29885" t="str">
        <f t="shared" si="466"/>
        <v>蜘蛛精</v>
      </c>
    </row>
    <row r="29886" spans="1:2">
      <c r="A29886" s="1" t="s">
        <v>8016</v>
      </c>
      <c r="B29886" t="str">
        <f t="shared" si="466"/>
        <v>拘魂鬼</v>
      </c>
    </row>
    <row r="29887" spans="1:2">
      <c r="A29887" s="1" t="s">
        <v>8029</v>
      </c>
      <c r="B29887" t="str">
        <f t="shared" si="466"/>
        <v>鮫人斥候</v>
      </c>
    </row>
    <row r="29888" spans="1:2">
      <c r="A29888" s="1" t="s">
        <v>3283</v>
      </c>
      <c r="B29888" t="str">
        <f t="shared" si="466"/>
        <v>鮫人海巫</v>
      </c>
    </row>
    <row r="29889" spans="1:2">
      <c r="A29889" s="1" t="s">
        <v>8025</v>
      </c>
      <c r="B29889" t="str">
        <f t="shared" si="466"/>
        <v>鮫人獵手</v>
      </c>
    </row>
    <row r="29890" spans="1:2">
      <c r="A29890" s="1" t="s">
        <v>8031</v>
      </c>
      <c r="B29890" t="str">
        <f t="shared" si="466"/>
        <v>鮫人武將</v>
      </c>
    </row>
    <row r="29891" spans="1:2">
      <c r="A29891" s="1" t="s">
        <v>8026</v>
      </c>
      <c r="B29891" t="str">
        <f t="shared" ref="B29891:B29954" si="467">SUBSTITUTE(SUBSTITUTE(SUBSTITUTE(SUBSTITUTE(SUBSTITUTE(SUBSTITUTE(A29891,$G$2,$H$2),$G$3,$H$3),$G$4,$H$4),$G$5,$H$5),$G$6,$H$6),$G$7,$H$7)</f>
        <v>水母刺客</v>
      </c>
    </row>
    <row r="29892" spans="1:2">
      <c r="A29892" s="1" t="s">
        <v>8032</v>
      </c>
      <c r="B29892" t="str">
        <f t="shared" si="467"/>
        <v>椒圖</v>
      </c>
    </row>
    <row r="29893" spans="1:2">
      <c r="A29893" s="1" t="s">
        <v>8048</v>
      </c>
      <c r="B29893" t="str">
        <f t="shared" si="467"/>
        <v>赤脛之民</v>
      </c>
    </row>
    <row r="29894" spans="1:2">
      <c r="A29894" s="1" t="s">
        <v>2594</v>
      </c>
      <c r="B29894" t="str">
        <f t="shared" si="467"/>
        <v>牛妖</v>
      </c>
    </row>
    <row r="29895" spans="1:2">
      <c r="A29895" s="1" t="s">
        <v>8046</v>
      </c>
      <c r="B29895" t="str">
        <f t="shared" si="467"/>
        <v>玄狐妖女</v>
      </c>
    </row>
    <row r="29896" spans="1:2">
      <c r="A29896" s="1" t="s">
        <v>8047</v>
      </c>
      <c r="B29896" t="str">
        <f t="shared" si="467"/>
        <v>玄丘之民</v>
      </c>
    </row>
    <row r="29897" spans="1:2">
      <c r="A29897" s="1" t="s">
        <v>8043</v>
      </c>
      <c r="B29897" t="str">
        <f t="shared" si="467"/>
        <v>一目民</v>
      </c>
    </row>
    <row r="29898" spans="1:2">
      <c r="A29898" s="1" t="s">
        <v>8044</v>
      </c>
      <c r="B29898" t="str">
        <f t="shared" si="467"/>
        <v>翼族刺客</v>
      </c>
    </row>
    <row r="29899" spans="1:2">
      <c r="A29899" s="1" t="s">
        <v>8052</v>
      </c>
      <c r="B29899" t="str">
        <f t="shared" si="467"/>
        <v>翼族戰士</v>
      </c>
    </row>
    <row r="29900" spans="1:2">
      <c r="A29900" s="1" t="s">
        <v>8057</v>
      </c>
      <c r="B29900" t="str">
        <f t="shared" si="467"/>
        <v>雪苑幽魂</v>
      </c>
    </row>
    <row r="29901" spans="1:2">
      <c r="A29901" s="1" t="s">
        <v>8058</v>
      </c>
      <c r="B29901" t="str">
        <f t="shared" si="467"/>
        <v>翼族叛將</v>
      </c>
    </row>
    <row r="29902" spans="1:2">
      <c r="A29902" s="1" t="s">
        <v>8055</v>
      </c>
      <c r="B29902" t="str">
        <f t="shared" si="467"/>
        <v>冰女</v>
      </c>
    </row>
    <row r="29903" spans="1:2">
      <c r="A29903" s="1" t="s">
        <v>8013</v>
      </c>
      <c r="B29903" t="str">
        <f t="shared" si="467"/>
        <v>清河幫堂主</v>
      </c>
    </row>
    <row r="29904" spans="1:2">
      <c r="A29904" s="1" t="s">
        <v>2584</v>
      </c>
      <c r="B29904" t="str">
        <f t="shared" si="467"/>
        <v>蛟精頭領</v>
      </c>
    </row>
    <row r="29905" spans="1:2">
      <c r="A29905" s="1" t="s">
        <v>2585</v>
      </c>
      <c r="B29905" t="str">
        <f t="shared" si="467"/>
        <v>獅妖衛</v>
      </c>
    </row>
    <row r="29906" spans="1:2">
      <c r="A29906" s="1" t="s">
        <v>2586</v>
      </c>
      <c r="B29906" t="str">
        <f t="shared" si="467"/>
        <v>伏波將軍</v>
      </c>
    </row>
    <row r="29907" spans="1:2">
      <c r="A29907" s="1" t="s">
        <v>2587</v>
      </c>
      <c r="B29907" t="str">
        <f t="shared" si="467"/>
        <v>金蟾仙</v>
      </c>
    </row>
    <row r="29908" spans="1:2">
      <c r="A29908" s="1" t="s">
        <v>2588</v>
      </c>
      <c r="B29908" t="str">
        <f t="shared" si="467"/>
        <v>蜘蛛精</v>
      </c>
    </row>
    <row r="29909" spans="1:2">
      <c r="A29909" s="1" t="s">
        <v>2589</v>
      </c>
      <c r="B29909" t="str">
        <f t="shared" si="467"/>
        <v>翼族大祭司</v>
      </c>
    </row>
    <row r="29910" spans="1:2">
      <c r="A29910" s="1" t="s">
        <v>2590</v>
      </c>
      <c r="B29910" t="str">
        <f t="shared" si="467"/>
        <v>熟湖</v>
      </c>
    </row>
    <row r="29911" spans="1:2">
      <c r="A29911" s="1" t="s">
        <v>2591</v>
      </c>
      <c r="B29911" t="str">
        <f t="shared" si="467"/>
        <v>英招</v>
      </c>
    </row>
    <row r="29912" spans="1:2">
      <c r="A29912" s="1" t="s">
        <v>2592</v>
      </c>
      <c r="B29912" t="str">
        <f t="shared" si="467"/>
        <v>木魃</v>
      </c>
    </row>
    <row r="29913" spans="1:2">
      <c r="A29913" s="1" t="s">
        <v>2593</v>
      </c>
      <c r="B29913" t="str">
        <f t="shared" si="467"/>
        <v>蠍武士</v>
      </c>
    </row>
    <row r="29914" spans="1:2">
      <c r="A29914" s="1" t="s">
        <v>2594</v>
      </c>
      <c r="B29914" t="str">
        <f t="shared" si="467"/>
        <v>牛妖</v>
      </c>
    </row>
    <row r="29915" spans="1:2">
      <c r="A29915" s="1" t="s">
        <v>2595</v>
      </c>
      <c r="B29915" t="str">
        <f t="shared" si="467"/>
        <v>翼族將軍</v>
      </c>
    </row>
    <row r="29916" spans="1:2">
      <c r="A29916" s="1" t="s">
        <v>2596</v>
      </c>
      <c r="B29916" t="str">
        <f t="shared" si="467"/>
        <v>彩蝶仙</v>
      </c>
    </row>
    <row r="29917" spans="1:2">
      <c r="A29917" s="1" t="s">
        <v>2597</v>
      </c>
      <c r="B29917" t="str">
        <f t="shared" si="467"/>
        <v>黑熊精</v>
      </c>
    </row>
    <row r="29918" spans="1:2">
      <c r="A29918" s="1" t="s">
        <v>2598</v>
      </c>
      <c r="B29918" t="str">
        <f t="shared" si="467"/>
        <v>飛蛇</v>
      </c>
    </row>
    <row r="29919" spans="1:2">
      <c r="A29919" s="1" t="s">
        <v>2584</v>
      </c>
      <c r="B29919" t="str">
        <f t="shared" si="467"/>
        <v>蛟精頭領</v>
      </c>
    </row>
    <row r="29920" spans="1:2">
      <c r="A29920" s="1" t="s">
        <v>2585</v>
      </c>
      <c r="B29920" t="str">
        <f t="shared" si="467"/>
        <v>獅妖衛</v>
      </c>
    </row>
    <row r="29921" spans="1:2">
      <c r="A29921" s="1" t="s">
        <v>2586</v>
      </c>
      <c r="B29921" t="str">
        <f t="shared" si="467"/>
        <v>伏波將軍</v>
      </c>
    </row>
    <row r="29922" spans="1:2">
      <c r="A29922" s="1" t="s">
        <v>2587</v>
      </c>
      <c r="B29922" t="str">
        <f t="shared" si="467"/>
        <v>金蟾仙</v>
      </c>
    </row>
    <row r="29923" spans="1:2">
      <c r="A29923" s="1" t="s">
        <v>2588</v>
      </c>
      <c r="B29923" t="str">
        <f t="shared" si="467"/>
        <v>蜘蛛精</v>
      </c>
    </row>
    <row r="29924" spans="1:2">
      <c r="A29924" s="1" t="s">
        <v>2589</v>
      </c>
      <c r="B29924" t="str">
        <f t="shared" si="467"/>
        <v>翼族大祭司</v>
      </c>
    </row>
    <row r="29925" spans="1:2">
      <c r="A29925" s="1" t="s">
        <v>2590</v>
      </c>
      <c r="B29925" t="str">
        <f t="shared" si="467"/>
        <v>熟湖</v>
      </c>
    </row>
    <row r="29926" spans="1:2">
      <c r="A29926" s="1" t="s">
        <v>2591</v>
      </c>
      <c r="B29926" t="str">
        <f t="shared" si="467"/>
        <v>英招</v>
      </c>
    </row>
    <row r="29927" spans="1:2">
      <c r="A29927" s="1" t="s">
        <v>2592</v>
      </c>
      <c r="B29927" t="str">
        <f t="shared" si="467"/>
        <v>木魃</v>
      </c>
    </row>
    <row r="29928" spans="1:2">
      <c r="A29928" s="1" t="s">
        <v>2593</v>
      </c>
      <c r="B29928" t="str">
        <f t="shared" si="467"/>
        <v>蠍武士</v>
      </c>
    </row>
    <row r="29929" spans="1:2">
      <c r="A29929" s="1" t="s">
        <v>2594</v>
      </c>
      <c r="B29929" t="str">
        <f t="shared" si="467"/>
        <v>牛妖</v>
      </c>
    </row>
    <row r="29930" spans="1:2">
      <c r="A29930" s="1" t="s">
        <v>2595</v>
      </c>
      <c r="B29930" t="str">
        <f t="shared" si="467"/>
        <v>翼族將軍</v>
      </c>
    </row>
    <row r="29931" spans="1:2">
      <c r="A29931" s="1" t="s">
        <v>2596</v>
      </c>
      <c r="B29931" t="str">
        <f t="shared" si="467"/>
        <v>彩蝶仙</v>
      </c>
    </row>
    <row r="29932" spans="1:2">
      <c r="A29932" s="1" t="s">
        <v>2597</v>
      </c>
      <c r="B29932" t="str">
        <f t="shared" si="467"/>
        <v>黑熊精</v>
      </c>
    </row>
    <row r="29933" spans="1:2">
      <c r="A29933" s="1" t="s">
        <v>2598</v>
      </c>
      <c r="B29933" t="str">
        <f t="shared" si="467"/>
        <v>飛蛇</v>
      </c>
    </row>
    <row r="29934" spans="1:2">
      <c r="A29934" s="1" t="s">
        <v>2584</v>
      </c>
      <c r="B29934" t="str">
        <f t="shared" si="467"/>
        <v>蛟精頭領</v>
      </c>
    </row>
    <row r="29935" spans="1:2">
      <c r="A29935" s="1" t="s">
        <v>2585</v>
      </c>
      <c r="B29935" t="str">
        <f t="shared" si="467"/>
        <v>獅妖衛</v>
      </c>
    </row>
    <row r="29936" spans="1:2">
      <c r="A29936" s="1" t="s">
        <v>2586</v>
      </c>
      <c r="B29936" t="str">
        <f t="shared" si="467"/>
        <v>伏波將軍</v>
      </c>
    </row>
    <row r="29937" spans="1:2">
      <c r="A29937" s="1" t="s">
        <v>2587</v>
      </c>
      <c r="B29937" t="str">
        <f t="shared" si="467"/>
        <v>金蟾仙</v>
      </c>
    </row>
    <row r="29938" spans="1:2">
      <c r="A29938" s="1" t="s">
        <v>2588</v>
      </c>
      <c r="B29938" t="str">
        <f t="shared" si="467"/>
        <v>蜘蛛精</v>
      </c>
    </row>
    <row r="29939" spans="1:2">
      <c r="A29939" s="1" t="s">
        <v>2589</v>
      </c>
      <c r="B29939" t="str">
        <f t="shared" si="467"/>
        <v>翼族大祭司</v>
      </c>
    </row>
    <row r="29940" spans="1:2">
      <c r="A29940" s="1" t="s">
        <v>2590</v>
      </c>
      <c r="B29940" t="str">
        <f t="shared" si="467"/>
        <v>熟湖</v>
      </c>
    </row>
    <row r="29941" spans="1:2">
      <c r="A29941" s="1" t="s">
        <v>2591</v>
      </c>
      <c r="B29941" t="str">
        <f t="shared" si="467"/>
        <v>英招</v>
      </c>
    </row>
    <row r="29942" spans="1:2">
      <c r="A29942" s="1" t="s">
        <v>2592</v>
      </c>
      <c r="B29942" t="str">
        <f t="shared" si="467"/>
        <v>木魃</v>
      </c>
    </row>
    <row r="29943" spans="1:2">
      <c r="A29943" s="1" t="s">
        <v>2593</v>
      </c>
      <c r="B29943" t="str">
        <f t="shared" si="467"/>
        <v>蠍武士</v>
      </c>
    </row>
    <row r="29944" spans="1:2">
      <c r="A29944" s="1" t="s">
        <v>2594</v>
      </c>
      <c r="B29944" t="str">
        <f t="shared" si="467"/>
        <v>牛妖</v>
      </c>
    </row>
    <row r="29945" spans="1:2">
      <c r="A29945" s="1" t="s">
        <v>2595</v>
      </c>
      <c r="B29945" t="str">
        <f t="shared" si="467"/>
        <v>翼族將軍</v>
      </c>
    </row>
    <row r="29946" spans="1:2">
      <c r="A29946" s="1" t="s">
        <v>2596</v>
      </c>
      <c r="B29946" t="str">
        <f t="shared" si="467"/>
        <v>彩蝶仙</v>
      </c>
    </row>
    <row r="29947" spans="1:2">
      <c r="A29947" s="1" t="s">
        <v>2597</v>
      </c>
      <c r="B29947" t="str">
        <f t="shared" si="467"/>
        <v>黑熊精</v>
      </c>
    </row>
    <row r="29948" spans="1:2">
      <c r="A29948" s="1" t="s">
        <v>2598</v>
      </c>
      <c r="B29948" t="str">
        <f t="shared" si="467"/>
        <v>飛蛇</v>
      </c>
    </row>
    <row r="29949" spans="1:2">
      <c r="A29949" s="1" t="s">
        <v>2584</v>
      </c>
      <c r="B29949" t="str">
        <f t="shared" si="467"/>
        <v>蛟精頭領</v>
      </c>
    </row>
    <row r="29950" spans="1:2">
      <c r="A29950" s="1" t="s">
        <v>2585</v>
      </c>
      <c r="B29950" t="str">
        <f t="shared" si="467"/>
        <v>獅妖衛</v>
      </c>
    </row>
    <row r="29951" spans="1:2">
      <c r="A29951" s="1" t="s">
        <v>2586</v>
      </c>
      <c r="B29951" t="str">
        <f t="shared" si="467"/>
        <v>伏波將軍</v>
      </c>
    </row>
    <row r="29952" spans="1:2">
      <c r="A29952" s="1" t="s">
        <v>2587</v>
      </c>
      <c r="B29952" t="str">
        <f t="shared" si="467"/>
        <v>金蟾仙</v>
      </c>
    </row>
    <row r="29953" spans="1:2">
      <c r="A29953" s="1" t="s">
        <v>2588</v>
      </c>
      <c r="B29953" t="str">
        <f t="shared" si="467"/>
        <v>蜘蛛精</v>
      </c>
    </row>
    <row r="29954" spans="1:2">
      <c r="A29954" s="1" t="s">
        <v>2589</v>
      </c>
      <c r="B29954" t="str">
        <f t="shared" si="467"/>
        <v>翼族大祭司</v>
      </c>
    </row>
    <row r="29955" spans="1:2">
      <c r="A29955" s="1" t="s">
        <v>2590</v>
      </c>
      <c r="B29955" t="str">
        <f t="shared" ref="B29955:B30018" si="468">SUBSTITUTE(SUBSTITUTE(SUBSTITUTE(SUBSTITUTE(SUBSTITUTE(SUBSTITUTE(A29955,$G$2,$H$2),$G$3,$H$3),$G$4,$H$4),$G$5,$H$5),$G$6,$H$6),$G$7,$H$7)</f>
        <v>熟湖</v>
      </c>
    </row>
    <row r="29956" spans="1:2">
      <c r="A29956" s="1" t="s">
        <v>2591</v>
      </c>
      <c r="B29956" t="str">
        <f t="shared" si="468"/>
        <v>英招</v>
      </c>
    </row>
    <row r="29957" spans="1:2">
      <c r="A29957" s="1" t="s">
        <v>2592</v>
      </c>
      <c r="B29957" t="str">
        <f t="shared" si="468"/>
        <v>木魃</v>
      </c>
    </row>
    <row r="29958" spans="1:2">
      <c r="A29958" s="1" t="s">
        <v>2593</v>
      </c>
      <c r="B29958" t="str">
        <f t="shared" si="468"/>
        <v>蠍武士</v>
      </c>
    </row>
    <row r="29959" spans="1:2">
      <c r="A29959" s="1" t="s">
        <v>2594</v>
      </c>
      <c r="B29959" t="str">
        <f t="shared" si="468"/>
        <v>牛妖</v>
      </c>
    </row>
    <row r="29960" spans="1:2">
      <c r="A29960" s="1" t="s">
        <v>2595</v>
      </c>
      <c r="B29960" t="str">
        <f t="shared" si="468"/>
        <v>翼族將軍</v>
      </c>
    </row>
    <row r="29961" spans="1:2">
      <c r="A29961" s="1" t="s">
        <v>2596</v>
      </c>
      <c r="B29961" t="str">
        <f t="shared" si="468"/>
        <v>彩蝶仙</v>
      </c>
    </row>
    <row r="29962" spans="1:2">
      <c r="A29962" s="1" t="s">
        <v>2597</v>
      </c>
      <c r="B29962" t="str">
        <f t="shared" si="468"/>
        <v>黑熊精</v>
      </c>
    </row>
    <row r="29963" spans="1:2">
      <c r="A29963" s="1" t="s">
        <v>2598</v>
      </c>
      <c r="B29963" t="str">
        <f t="shared" si="468"/>
        <v>飛蛇</v>
      </c>
    </row>
    <row r="29964" spans="1:2">
      <c r="A29964" s="1" t="s">
        <v>2584</v>
      </c>
      <c r="B29964" t="str">
        <f t="shared" si="468"/>
        <v>蛟精頭領</v>
      </c>
    </row>
    <row r="29965" spans="1:2">
      <c r="A29965" s="1" t="s">
        <v>2585</v>
      </c>
      <c r="B29965" t="str">
        <f t="shared" si="468"/>
        <v>獅妖衛</v>
      </c>
    </row>
    <row r="29966" spans="1:2">
      <c r="A29966" s="1" t="s">
        <v>2586</v>
      </c>
      <c r="B29966" t="str">
        <f t="shared" si="468"/>
        <v>伏波將軍</v>
      </c>
    </row>
    <row r="29967" spans="1:2">
      <c r="A29967" s="1" t="s">
        <v>2587</v>
      </c>
      <c r="B29967" t="str">
        <f t="shared" si="468"/>
        <v>金蟾仙</v>
      </c>
    </row>
    <row r="29968" spans="1:2">
      <c r="A29968" s="1" t="s">
        <v>2588</v>
      </c>
      <c r="B29968" t="str">
        <f t="shared" si="468"/>
        <v>蜘蛛精</v>
      </c>
    </row>
    <row r="29969" spans="1:2">
      <c r="A29969" s="1" t="s">
        <v>2589</v>
      </c>
      <c r="B29969" t="str">
        <f t="shared" si="468"/>
        <v>翼族大祭司</v>
      </c>
    </row>
    <row r="29970" spans="1:2">
      <c r="A29970" s="1" t="s">
        <v>2590</v>
      </c>
      <c r="B29970" t="str">
        <f t="shared" si="468"/>
        <v>熟湖</v>
      </c>
    </row>
    <row r="29971" spans="1:2">
      <c r="A29971" s="1" t="s">
        <v>2591</v>
      </c>
      <c r="B29971" t="str">
        <f t="shared" si="468"/>
        <v>英招</v>
      </c>
    </row>
    <row r="29972" spans="1:2">
      <c r="A29972" s="1" t="s">
        <v>2592</v>
      </c>
      <c r="B29972" t="str">
        <f t="shared" si="468"/>
        <v>木魃</v>
      </c>
    </row>
    <row r="29973" spans="1:2">
      <c r="A29973" s="1" t="s">
        <v>2593</v>
      </c>
      <c r="B29973" t="str">
        <f t="shared" si="468"/>
        <v>蠍武士</v>
      </c>
    </row>
    <row r="29974" spans="1:2">
      <c r="A29974" s="1" t="s">
        <v>2594</v>
      </c>
      <c r="B29974" t="str">
        <f t="shared" si="468"/>
        <v>牛妖</v>
      </c>
    </row>
    <row r="29975" spans="1:2">
      <c r="A29975" s="1" t="s">
        <v>2595</v>
      </c>
      <c r="B29975" t="str">
        <f t="shared" si="468"/>
        <v>翼族將軍</v>
      </c>
    </row>
    <row r="29976" spans="1:2">
      <c r="A29976" s="1" t="s">
        <v>2596</v>
      </c>
      <c r="B29976" t="str">
        <f t="shared" si="468"/>
        <v>彩蝶仙</v>
      </c>
    </row>
    <row r="29977" spans="1:2">
      <c r="A29977" s="1" t="s">
        <v>2597</v>
      </c>
      <c r="B29977" t="str">
        <f t="shared" si="468"/>
        <v>黑熊精</v>
      </c>
    </row>
    <row r="29978" spans="1:2">
      <c r="A29978" s="1" t="s">
        <v>2598</v>
      </c>
      <c r="B29978" t="str">
        <f t="shared" si="468"/>
        <v>飛蛇</v>
      </c>
    </row>
    <row r="29979" spans="1:2">
      <c r="A29979" s="1" t="s">
        <v>2584</v>
      </c>
      <c r="B29979" t="str">
        <f t="shared" si="468"/>
        <v>蛟精頭領</v>
      </c>
    </row>
    <row r="29980" spans="1:2">
      <c r="A29980" s="1" t="s">
        <v>2585</v>
      </c>
      <c r="B29980" t="str">
        <f t="shared" si="468"/>
        <v>獅妖衛</v>
      </c>
    </row>
    <row r="29981" spans="1:2">
      <c r="A29981" s="1" t="s">
        <v>2586</v>
      </c>
      <c r="B29981" t="str">
        <f t="shared" si="468"/>
        <v>伏波將軍</v>
      </c>
    </row>
    <row r="29982" spans="1:2">
      <c r="A29982" s="1" t="s">
        <v>2587</v>
      </c>
      <c r="B29982" t="str">
        <f t="shared" si="468"/>
        <v>金蟾仙</v>
      </c>
    </row>
    <row r="29983" spans="1:2">
      <c r="A29983" s="1" t="s">
        <v>2588</v>
      </c>
      <c r="B29983" t="str">
        <f t="shared" si="468"/>
        <v>蜘蛛精</v>
      </c>
    </row>
    <row r="29984" spans="1:2">
      <c r="A29984" s="1" t="s">
        <v>2589</v>
      </c>
      <c r="B29984" t="str">
        <f t="shared" si="468"/>
        <v>翼族大祭司</v>
      </c>
    </row>
    <row r="29985" spans="1:2">
      <c r="A29985" s="1" t="s">
        <v>2590</v>
      </c>
      <c r="B29985" t="str">
        <f t="shared" si="468"/>
        <v>熟湖</v>
      </c>
    </row>
    <row r="29986" spans="1:2">
      <c r="A29986" s="1" t="s">
        <v>2591</v>
      </c>
      <c r="B29986" t="str">
        <f t="shared" si="468"/>
        <v>英招</v>
      </c>
    </row>
    <row r="29987" spans="1:2">
      <c r="A29987" s="1" t="s">
        <v>2592</v>
      </c>
      <c r="B29987" t="str">
        <f t="shared" si="468"/>
        <v>木魃</v>
      </c>
    </row>
    <row r="29988" spans="1:2">
      <c r="A29988" s="1" t="s">
        <v>2593</v>
      </c>
      <c r="B29988" t="str">
        <f t="shared" si="468"/>
        <v>蠍武士</v>
      </c>
    </row>
    <row r="29989" spans="1:2">
      <c r="A29989" s="1" t="s">
        <v>2594</v>
      </c>
      <c r="B29989" t="str">
        <f t="shared" si="468"/>
        <v>牛妖</v>
      </c>
    </row>
    <row r="29990" spans="1:2">
      <c r="A29990" s="1" t="s">
        <v>2595</v>
      </c>
      <c r="B29990" t="str">
        <f t="shared" si="468"/>
        <v>翼族將軍</v>
      </c>
    </row>
    <row r="29991" spans="1:2">
      <c r="A29991" s="1" t="s">
        <v>2596</v>
      </c>
      <c r="B29991" t="str">
        <f t="shared" si="468"/>
        <v>彩蝶仙</v>
      </c>
    </row>
    <row r="29992" spans="1:2">
      <c r="A29992" s="1" t="s">
        <v>2597</v>
      </c>
      <c r="B29992" t="str">
        <f t="shared" si="468"/>
        <v>黑熊精</v>
      </c>
    </row>
    <row r="29993" spans="1:2">
      <c r="A29993" s="1" t="s">
        <v>2598</v>
      </c>
      <c r="B29993" t="str">
        <f t="shared" si="468"/>
        <v>飛蛇</v>
      </c>
    </row>
    <row r="29994" spans="1:2">
      <c r="A29994" s="1" t="s">
        <v>2584</v>
      </c>
      <c r="B29994" t="str">
        <f t="shared" si="468"/>
        <v>蛟精頭領</v>
      </c>
    </row>
    <row r="29995" spans="1:2">
      <c r="A29995" s="1" t="s">
        <v>2585</v>
      </c>
      <c r="B29995" t="str">
        <f t="shared" si="468"/>
        <v>獅妖衛</v>
      </c>
    </row>
    <row r="29996" spans="1:2">
      <c r="A29996" s="1" t="s">
        <v>2586</v>
      </c>
      <c r="B29996" t="str">
        <f t="shared" si="468"/>
        <v>伏波將軍</v>
      </c>
    </row>
    <row r="29997" spans="1:2">
      <c r="A29997" s="1" t="s">
        <v>2587</v>
      </c>
      <c r="B29997" t="str">
        <f t="shared" si="468"/>
        <v>金蟾仙</v>
      </c>
    </row>
    <row r="29998" spans="1:2">
      <c r="A29998" s="1" t="s">
        <v>2588</v>
      </c>
      <c r="B29998" t="str">
        <f t="shared" si="468"/>
        <v>蜘蛛精</v>
      </c>
    </row>
    <row r="29999" spans="1:2">
      <c r="A29999" s="1" t="s">
        <v>2589</v>
      </c>
      <c r="B29999" t="str">
        <f t="shared" si="468"/>
        <v>翼族大祭司</v>
      </c>
    </row>
    <row r="30000" spans="1:2">
      <c r="A30000" s="1" t="s">
        <v>2590</v>
      </c>
      <c r="B30000" t="str">
        <f t="shared" si="468"/>
        <v>熟湖</v>
      </c>
    </row>
    <row r="30001" spans="1:2">
      <c r="A30001" s="1" t="s">
        <v>2591</v>
      </c>
      <c r="B30001" t="str">
        <f t="shared" si="468"/>
        <v>英招</v>
      </c>
    </row>
    <row r="30002" spans="1:2">
      <c r="A30002" s="1" t="s">
        <v>2592</v>
      </c>
      <c r="B30002" t="str">
        <f t="shared" si="468"/>
        <v>木魃</v>
      </c>
    </row>
    <row r="30003" spans="1:2">
      <c r="A30003" s="1" t="s">
        <v>2593</v>
      </c>
      <c r="B30003" t="str">
        <f t="shared" si="468"/>
        <v>蠍武士</v>
      </c>
    </row>
    <row r="30004" spans="1:2">
      <c r="A30004" s="1" t="s">
        <v>2594</v>
      </c>
      <c r="B30004" t="str">
        <f t="shared" si="468"/>
        <v>牛妖</v>
      </c>
    </row>
    <row r="30005" spans="1:2">
      <c r="A30005" s="1" t="s">
        <v>2595</v>
      </c>
      <c r="B30005" t="str">
        <f t="shared" si="468"/>
        <v>翼族將軍</v>
      </c>
    </row>
    <row r="30006" spans="1:2">
      <c r="A30006" s="1" t="s">
        <v>2596</v>
      </c>
      <c r="B30006" t="str">
        <f t="shared" si="468"/>
        <v>彩蝶仙</v>
      </c>
    </row>
    <row r="30007" spans="1:2">
      <c r="A30007" s="1" t="s">
        <v>2597</v>
      </c>
      <c r="B30007" t="str">
        <f t="shared" si="468"/>
        <v>黑熊精</v>
      </c>
    </row>
    <row r="30008" spans="1:2">
      <c r="A30008" s="1" t="s">
        <v>2598</v>
      </c>
      <c r="B30008" t="str">
        <f t="shared" si="468"/>
        <v>飛蛇</v>
      </c>
    </row>
    <row r="30009" spans="1:2">
      <c r="A30009" s="1" t="s">
        <v>2584</v>
      </c>
      <c r="B30009" t="str">
        <f t="shared" si="468"/>
        <v>蛟精頭領</v>
      </c>
    </row>
    <row r="30010" spans="1:2">
      <c r="A30010" s="1" t="s">
        <v>2585</v>
      </c>
      <c r="B30010" t="str">
        <f t="shared" si="468"/>
        <v>獅妖衛</v>
      </c>
    </row>
    <row r="30011" spans="1:2">
      <c r="A30011" s="1" t="s">
        <v>2586</v>
      </c>
      <c r="B30011" t="str">
        <f t="shared" si="468"/>
        <v>伏波將軍</v>
      </c>
    </row>
    <row r="30012" spans="1:2">
      <c r="A30012" s="1" t="s">
        <v>2587</v>
      </c>
      <c r="B30012" t="str">
        <f t="shared" si="468"/>
        <v>金蟾仙</v>
      </c>
    </row>
    <row r="30013" spans="1:2">
      <c r="A30013" s="1" t="s">
        <v>2588</v>
      </c>
      <c r="B30013" t="str">
        <f t="shared" si="468"/>
        <v>蜘蛛精</v>
      </c>
    </row>
    <row r="30014" spans="1:2">
      <c r="A30014" s="1" t="s">
        <v>2589</v>
      </c>
      <c r="B30014" t="str">
        <f t="shared" si="468"/>
        <v>翼族大祭司</v>
      </c>
    </row>
    <row r="30015" spans="1:2">
      <c r="A30015" s="1" t="s">
        <v>2590</v>
      </c>
      <c r="B30015" t="str">
        <f t="shared" si="468"/>
        <v>熟湖</v>
      </c>
    </row>
    <row r="30016" spans="1:2">
      <c r="A30016" s="1" t="s">
        <v>2591</v>
      </c>
      <c r="B30016" t="str">
        <f t="shared" si="468"/>
        <v>英招</v>
      </c>
    </row>
    <row r="30017" spans="1:2">
      <c r="A30017" s="1" t="s">
        <v>2592</v>
      </c>
      <c r="B30017" t="str">
        <f t="shared" si="468"/>
        <v>木魃</v>
      </c>
    </row>
    <row r="30018" spans="1:2">
      <c r="A30018" s="1" t="s">
        <v>2593</v>
      </c>
      <c r="B30018" t="str">
        <f t="shared" si="468"/>
        <v>蠍武士</v>
      </c>
    </row>
    <row r="30019" spans="1:2">
      <c r="A30019" s="1" t="s">
        <v>2594</v>
      </c>
      <c r="B30019" t="str">
        <f t="shared" ref="B30019:B30082" si="469">SUBSTITUTE(SUBSTITUTE(SUBSTITUTE(SUBSTITUTE(SUBSTITUTE(SUBSTITUTE(A30019,$G$2,$H$2),$G$3,$H$3),$G$4,$H$4),$G$5,$H$5),$G$6,$H$6),$G$7,$H$7)</f>
        <v>牛妖</v>
      </c>
    </row>
    <row r="30020" spans="1:2">
      <c r="A30020" s="1" t="s">
        <v>2595</v>
      </c>
      <c r="B30020" t="str">
        <f t="shared" si="469"/>
        <v>翼族將軍</v>
      </c>
    </row>
    <row r="30021" spans="1:2">
      <c r="A30021" s="1" t="s">
        <v>2596</v>
      </c>
      <c r="B30021" t="str">
        <f t="shared" si="469"/>
        <v>彩蝶仙</v>
      </c>
    </row>
    <row r="30022" spans="1:2">
      <c r="A30022" s="1" t="s">
        <v>2597</v>
      </c>
      <c r="B30022" t="str">
        <f t="shared" si="469"/>
        <v>黑熊精</v>
      </c>
    </row>
    <row r="30023" spans="1:2">
      <c r="A30023" s="1" t="s">
        <v>2598</v>
      </c>
      <c r="B30023" t="str">
        <f t="shared" si="469"/>
        <v>飛蛇</v>
      </c>
    </row>
    <row r="30024" spans="1:2">
      <c r="A30024" s="1" t="s">
        <v>2584</v>
      </c>
      <c r="B30024" t="str">
        <f t="shared" si="469"/>
        <v>蛟精頭領</v>
      </c>
    </row>
    <row r="30025" spans="1:2">
      <c r="A30025" s="1" t="s">
        <v>2585</v>
      </c>
      <c r="B30025" t="str">
        <f t="shared" si="469"/>
        <v>獅妖衛</v>
      </c>
    </row>
    <row r="30026" spans="1:2">
      <c r="A30026" s="1" t="s">
        <v>2586</v>
      </c>
      <c r="B30026" t="str">
        <f t="shared" si="469"/>
        <v>伏波將軍</v>
      </c>
    </row>
    <row r="30027" spans="1:2">
      <c r="A30027" s="1" t="s">
        <v>2587</v>
      </c>
      <c r="B30027" t="str">
        <f t="shared" si="469"/>
        <v>金蟾仙</v>
      </c>
    </row>
    <row r="30028" spans="1:2">
      <c r="A30028" s="1" t="s">
        <v>2588</v>
      </c>
      <c r="B30028" t="str">
        <f t="shared" si="469"/>
        <v>蜘蛛精</v>
      </c>
    </row>
    <row r="30029" spans="1:2">
      <c r="A30029" s="1" t="s">
        <v>2589</v>
      </c>
      <c r="B30029" t="str">
        <f t="shared" si="469"/>
        <v>翼族大祭司</v>
      </c>
    </row>
    <row r="30030" spans="1:2">
      <c r="A30030" s="1" t="s">
        <v>2590</v>
      </c>
      <c r="B30030" t="str">
        <f t="shared" si="469"/>
        <v>熟湖</v>
      </c>
    </row>
    <row r="30031" spans="1:2">
      <c r="A30031" s="1" t="s">
        <v>2591</v>
      </c>
      <c r="B30031" t="str">
        <f t="shared" si="469"/>
        <v>英招</v>
      </c>
    </row>
    <row r="30032" spans="1:2">
      <c r="A30032" s="1" t="s">
        <v>2592</v>
      </c>
      <c r="B30032" t="str">
        <f t="shared" si="469"/>
        <v>木魃</v>
      </c>
    </row>
    <row r="30033" spans="1:2">
      <c r="A30033" s="1" t="s">
        <v>2593</v>
      </c>
      <c r="B30033" t="str">
        <f t="shared" si="469"/>
        <v>蠍武士</v>
      </c>
    </row>
    <row r="30034" spans="1:2">
      <c r="A30034" s="1" t="s">
        <v>2594</v>
      </c>
      <c r="B30034" t="str">
        <f t="shared" si="469"/>
        <v>牛妖</v>
      </c>
    </row>
    <row r="30035" spans="1:2">
      <c r="A30035" s="1" t="s">
        <v>2595</v>
      </c>
      <c r="B30035" t="str">
        <f t="shared" si="469"/>
        <v>翼族將軍</v>
      </c>
    </row>
    <row r="30036" spans="1:2">
      <c r="A30036" s="1" t="s">
        <v>2596</v>
      </c>
      <c r="B30036" t="str">
        <f t="shared" si="469"/>
        <v>彩蝶仙</v>
      </c>
    </row>
    <row r="30037" spans="1:2">
      <c r="A30037" s="1" t="s">
        <v>2597</v>
      </c>
      <c r="B30037" t="str">
        <f t="shared" si="469"/>
        <v>黑熊精</v>
      </c>
    </row>
    <row r="30038" spans="1:2">
      <c r="A30038" s="1" t="s">
        <v>2598</v>
      </c>
      <c r="B30038" t="str">
        <f t="shared" si="469"/>
        <v>飛蛇</v>
      </c>
    </row>
    <row r="30039" spans="1:2">
      <c r="A30039" s="1" t="s">
        <v>2584</v>
      </c>
      <c r="B30039" t="str">
        <f t="shared" si="469"/>
        <v>蛟精頭領</v>
      </c>
    </row>
    <row r="30040" spans="1:2">
      <c r="A30040" s="1" t="s">
        <v>2585</v>
      </c>
      <c r="B30040" t="str">
        <f t="shared" si="469"/>
        <v>獅妖衛</v>
      </c>
    </row>
    <row r="30041" spans="1:2">
      <c r="A30041" s="1" t="s">
        <v>2586</v>
      </c>
      <c r="B30041" t="str">
        <f t="shared" si="469"/>
        <v>伏波將軍</v>
      </c>
    </row>
    <row r="30042" spans="1:2">
      <c r="A30042" s="1" t="s">
        <v>2587</v>
      </c>
      <c r="B30042" t="str">
        <f t="shared" si="469"/>
        <v>金蟾仙</v>
      </c>
    </row>
    <row r="30043" spans="1:2">
      <c r="A30043" s="1" t="s">
        <v>2588</v>
      </c>
      <c r="B30043" t="str">
        <f t="shared" si="469"/>
        <v>蜘蛛精</v>
      </c>
    </row>
    <row r="30044" spans="1:2">
      <c r="A30044" s="1" t="s">
        <v>2589</v>
      </c>
      <c r="B30044" t="str">
        <f t="shared" si="469"/>
        <v>翼族大祭司</v>
      </c>
    </row>
    <row r="30045" spans="1:2">
      <c r="A30045" s="1" t="s">
        <v>2590</v>
      </c>
      <c r="B30045" t="str">
        <f t="shared" si="469"/>
        <v>熟湖</v>
      </c>
    </row>
    <row r="30046" spans="1:2">
      <c r="A30046" s="1" t="s">
        <v>2591</v>
      </c>
      <c r="B30046" t="str">
        <f t="shared" si="469"/>
        <v>英招</v>
      </c>
    </row>
    <row r="30047" spans="1:2">
      <c r="A30047" s="1" t="s">
        <v>2592</v>
      </c>
      <c r="B30047" t="str">
        <f t="shared" si="469"/>
        <v>木魃</v>
      </c>
    </row>
    <row r="30048" spans="1:2">
      <c r="A30048" s="1" t="s">
        <v>2593</v>
      </c>
      <c r="B30048" t="str">
        <f t="shared" si="469"/>
        <v>蠍武士</v>
      </c>
    </row>
    <row r="30049" spans="1:2">
      <c r="A30049" s="1" t="s">
        <v>2594</v>
      </c>
      <c r="B30049" t="str">
        <f t="shared" si="469"/>
        <v>牛妖</v>
      </c>
    </row>
    <row r="30050" spans="1:2">
      <c r="A30050" s="1" t="s">
        <v>2595</v>
      </c>
      <c r="B30050" t="str">
        <f t="shared" si="469"/>
        <v>翼族將軍</v>
      </c>
    </row>
    <row r="30051" spans="1:2">
      <c r="A30051" s="1" t="s">
        <v>2596</v>
      </c>
      <c r="B30051" t="str">
        <f t="shared" si="469"/>
        <v>彩蝶仙</v>
      </c>
    </row>
    <row r="30052" spans="1:2">
      <c r="A30052" s="1" t="s">
        <v>2597</v>
      </c>
      <c r="B30052" t="str">
        <f t="shared" si="469"/>
        <v>黑熊精</v>
      </c>
    </row>
    <row r="30053" spans="1:2">
      <c r="A30053" s="1" t="s">
        <v>2598</v>
      </c>
      <c r="B30053" t="str">
        <f t="shared" si="469"/>
        <v>飛蛇</v>
      </c>
    </row>
    <row r="30054" spans="1:2">
      <c r="A30054" s="1" t="s">
        <v>2584</v>
      </c>
      <c r="B30054" t="str">
        <f t="shared" si="469"/>
        <v>蛟精頭領</v>
      </c>
    </row>
    <row r="30055" spans="1:2">
      <c r="A30055" s="1" t="s">
        <v>2585</v>
      </c>
      <c r="B30055" t="str">
        <f t="shared" si="469"/>
        <v>獅妖衛</v>
      </c>
    </row>
    <row r="30056" spans="1:2">
      <c r="A30056" s="1" t="s">
        <v>2586</v>
      </c>
      <c r="B30056" t="str">
        <f t="shared" si="469"/>
        <v>伏波將軍</v>
      </c>
    </row>
    <row r="30057" spans="1:2">
      <c r="A30057" s="1" t="s">
        <v>2587</v>
      </c>
      <c r="B30057" t="str">
        <f t="shared" si="469"/>
        <v>金蟾仙</v>
      </c>
    </row>
    <row r="30058" spans="1:2">
      <c r="A30058" s="1" t="s">
        <v>2588</v>
      </c>
      <c r="B30058" t="str">
        <f t="shared" si="469"/>
        <v>蜘蛛精</v>
      </c>
    </row>
    <row r="30059" spans="1:2">
      <c r="A30059" s="1" t="s">
        <v>2589</v>
      </c>
      <c r="B30059" t="str">
        <f t="shared" si="469"/>
        <v>翼族大祭司</v>
      </c>
    </row>
    <row r="30060" spans="1:2">
      <c r="A30060" s="1" t="s">
        <v>2590</v>
      </c>
      <c r="B30060" t="str">
        <f t="shared" si="469"/>
        <v>熟湖</v>
      </c>
    </row>
    <row r="30061" spans="1:2">
      <c r="A30061" s="1" t="s">
        <v>2591</v>
      </c>
      <c r="B30061" t="str">
        <f t="shared" si="469"/>
        <v>英招</v>
      </c>
    </row>
    <row r="30062" spans="1:2">
      <c r="A30062" s="1" t="s">
        <v>2592</v>
      </c>
      <c r="B30062" t="str">
        <f t="shared" si="469"/>
        <v>木魃</v>
      </c>
    </row>
    <row r="30063" spans="1:2">
      <c r="A30063" s="1" t="s">
        <v>2593</v>
      </c>
      <c r="B30063" t="str">
        <f t="shared" si="469"/>
        <v>蠍武士</v>
      </c>
    </row>
    <row r="30064" spans="1:2">
      <c r="A30064" s="1" t="s">
        <v>2594</v>
      </c>
      <c r="B30064" t="str">
        <f t="shared" si="469"/>
        <v>牛妖</v>
      </c>
    </row>
    <row r="30065" spans="1:2">
      <c r="A30065" s="1" t="s">
        <v>2595</v>
      </c>
      <c r="B30065" t="str">
        <f t="shared" si="469"/>
        <v>翼族將軍</v>
      </c>
    </row>
    <row r="30066" spans="1:2">
      <c r="A30066" s="1" t="s">
        <v>2596</v>
      </c>
      <c r="B30066" t="str">
        <f t="shared" si="469"/>
        <v>彩蝶仙</v>
      </c>
    </row>
    <row r="30067" spans="1:2">
      <c r="A30067" s="1" t="s">
        <v>2597</v>
      </c>
      <c r="B30067" t="str">
        <f t="shared" si="469"/>
        <v>黑熊精</v>
      </c>
    </row>
    <row r="30068" spans="1:2">
      <c r="A30068" s="1" t="s">
        <v>2598</v>
      </c>
      <c r="B30068" t="str">
        <f t="shared" si="469"/>
        <v>飛蛇</v>
      </c>
    </row>
    <row r="30069" spans="1:2">
      <c r="A30069" s="1" t="s">
        <v>2584</v>
      </c>
      <c r="B30069" t="str">
        <f t="shared" si="469"/>
        <v>蛟精頭領</v>
      </c>
    </row>
    <row r="30070" spans="1:2">
      <c r="A30070" s="1" t="s">
        <v>2585</v>
      </c>
      <c r="B30070" t="str">
        <f t="shared" si="469"/>
        <v>獅妖衛</v>
      </c>
    </row>
    <row r="30071" spans="1:2">
      <c r="A30071" s="1" t="s">
        <v>2586</v>
      </c>
      <c r="B30071" t="str">
        <f t="shared" si="469"/>
        <v>伏波將軍</v>
      </c>
    </row>
    <row r="30072" spans="1:2">
      <c r="A30072" s="1" t="s">
        <v>2587</v>
      </c>
      <c r="B30072" t="str">
        <f t="shared" si="469"/>
        <v>金蟾仙</v>
      </c>
    </row>
    <row r="30073" spans="1:2">
      <c r="A30073" s="1" t="s">
        <v>2588</v>
      </c>
      <c r="B30073" t="str">
        <f t="shared" si="469"/>
        <v>蜘蛛精</v>
      </c>
    </row>
    <row r="30074" spans="1:2">
      <c r="A30074" s="1" t="s">
        <v>2589</v>
      </c>
      <c r="B30074" t="str">
        <f t="shared" si="469"/>
        <v>翼族大祭司</v>
      </c>
    </row>
    <row r="30075" spans="1:2">
      <c r="A30075" s="1" t="s">
        <v>2590</v>
      </c>
      <c r="B30075" t="str">
        <f t="shared" si="469"/>
        <v>熟湖</v>
      </c>
    </row>
    <row r="30076" spans="1:2">
      <c r="A30076" s="1" t="s">
        <v>2591</v>
      </c>
      <c r="B30076" t="str">
        <f t="shared" si="469"/>
        <v>英招</v>
      </c>
    </row>
    <row r="30077" spans="1:2">
      <c r="A30077" s="1" t="s">
        <v>2592</v>
      </c>
      <c r="B30077" t="str">
        <f t="shared" si="469"/>
        <v>木魃</v>
      </c>
    </row>
    <row r="30078" spans="1:2">
      <c r="A30078" s="1" t="s">
        <v>2593</v>
      </c>
      <c r="B30078" t="str">
        <f t="shared" si="469"/>
        <v>蠍武士</v>
      </c>
    </row>
    <row r="30079" spans="1:2">
      <c r="A30079" s="1" t="s">
        <v>2594</v>
      </c>
      <c r="B30079" t="str">
        <f t="shared" si="469"/>
        <v>牛妖</v>
      </c>
    </row>
    <row r="30080" spans="1:2">
      <c r="A30080" s="1" t="s">
        <v>2595</v>
      </c>
      <c r="B30080" t="str">
        <f t="shared" si="469"/>
        <v>翼族將軍</v>
      </c>
    </row>
    <row r="30081" spans="1:2">
      <c r="A30081" s="1" t="s">
        <v>2596</v>
      </c>
      <c r="B30081" t="str">
        <f t="shared" si="469"/>
        <v>彩蝶仙</v>
      </c>
    </row>
    <row r="30082" spans="1:2">
      <c r="A30082" s="1" t="s">
        <v>2597</v>
      </c>
      <c r="B30082" t="str">
        <f t="shared" si="469"/>
        <v>黑熊精</v>
      </c>
    </row>
    <row r="30083" spans="1:2">
      <c r="A30083" s="1" t="s">
        <v>2598</v>
      </c>
      <c r="B30083" t="str">
        <f t="shared" ref="B30083:B30146" si="470">SUBSTITUTE(SUBSTITUTE(SUBSTITUTE(SUBSTITUTE(SUBSTITUTE(SUBSTITUTE(A30083,$G$2,$H$2),$G$3,$H$3),$G$4,$H$4),$G$5,$H$5),$G$6,$H$6),$G$7,$H$7)</f>
        <v>飛蛇</v>
      </c>
    </row>
    <row r="30084" spans="1:2">
      <c r="A30084" s="1" t="s">
        <v>7306</v>
      </c>
      <c r="B30084" t="str">
        <f t="shared" si="470"/>
        <v>獅妖衛【除魔】</v>
      </c>
    </row>
    <row r="30085" spans="1:2">
      <c r="A30085" s="1" t="s">
        <v>7309</v>
      </c>
      <c r="B30085" t="str">
        <f t="shared" si="470"/>
        <v>木魃【除魔】</v>
      </c>
    </row>
    <row r="30086" spans="1:2">
      <c r="A30086" s="1" t="s">
        <v>7310</v>
      </c>
      <c r="B30086" t="str">
        <f t="shared" si="470"/>
        <v>金蟾仙【除魔】</v>
      </c>
    </row>
    <row r="30087" spans="1:2">
      <c r="A30087" s="1" t="s">
        <v>7311</v>
      </c>
      <c r="B30087" t="str">
        <f t="shared" si="470"/>
        <v>蛟精頭領【除魔】</v>
      </c>
    </row>
    <row r="30088" spans="1:2">
      <c r="A30088" s="1" t="s">
        <v>7312</v>
      </c>
      <c r="B30088" t="str">
        <f t="shared" si="470"/>
        <v>翼族大祭司【除魔】</v>
      </c>
    </row>
    <row r="30089" spans="1:2">
      <c r="A30089" s="1" t="s">
        <v>7313</v>
      </c>
      <c r="B30089" t="str">
        <f t="shared" si="470"/>
        <v>蠍武士【除魔】</v>
      </c>
    </row>
    <row r="30090" spans="1:2">
      <c r="A30090" s="1" t="s">
        <v>7315</v>
      </c>
      <c r="B30090" t="str">
        <f t="shared" si="470"/>
        <v>熟湖【除魔】</v>
      </c>
    </row>
    <row r="30091" spans="1:2">
      <c r="A30091" s="1" t="s">
        <v>7314</v>
      </c>
      <c r="B30091" t="str">
        <f t="shared" si="470"/>
        <v>英招【除魔】</v>
      </c>
    </row>
    <row r="30092" spans="1:2">
      <c r="A30092" s="1" t="s">
        <v>7316</v>
      </c>
      <c r="B30092" t="str">
        <f t="shared" si="470"/>
        <v>白虎精【除魔】</v>
      </c>
    </row>
    <row r="30093" spans="1:2">
      <c r="A30093" s="1" t="s">
        <v>7317</v>
      </c>
      <c r="B30093" t="str">
        <f t="shared" si="470"/>
        <v>伏波將軍【除魔】</v>
      </c>
    </row>
    <row r="30094" spans="1:2">
      <c r="A30094" s="1" t="s">
        <v>7318</v>
      </c>
      <c r="B30094" t="str">
        <f t="shared" si="470"/>
        <v>牛妖【除魔】</v>
      </c>
    </row>
    <row r="30095" spans="1:2">
      <c r="A30095" s="1" t="s">
        <v>7319</v>
      </c>
      <c r="B30095" t="str">
        <f t="shared" si="470"/>
        <v>翼族將軍【除魔】</v>
      </c>
    </row>
    <row r="30096" spans="1:2">
      <c r="A30096" s="1" t="s">
        <v>7320</v>
      </c>
      <c r="B30096" t="str">
        <f t="shared" si="470"/>
        <v>彩蝶仙【除魔】</v>
      </c>
    </row>
    <row r="30097" spans="1:2">
      <c r="A30097" s="1" t="s">
        <v>7321</v>
      </c>
      <c r="B30097" t="str">
        <f t="shared" si="470"/>
        <v>黑熊精【除魔】</v>
      </c>
    </row>
    <row r="30098" spans="1:2">
      <c r="A30098" s="1" t="s">
        <v>7322</v>
      </c>
      <c r="B30098" t="str">
        <f t="shared" si="470"/>
        <v>飛蛇【除魔】</v>
      </c>
    </row>
    <row r="30099" spans="1:2">
      <c r="A30099" s="1" t="s">
        <v>2583</v>
      </c>
      <c r="B30099" t="str">
        <f t="shared" si="470"/>
        <v>金翅大鵬</v>
      </c>
    </row>
    <row r="30100" spans="1:2">
      <c r="A30100" s="1" t="s">
        <v>2583</v>
      </c>
      <c r="B30100" t="str">
        <f t="shared" si="470"/>
        <v>金翅大鵬</v>
      </c>
    </row>
    <row r="30101" spans="1:2">
      <c r="A30101" s="1" t="s">
        <v>2583</v>
      </c>
      <c r="B30101" t="str">
        <f t="shared" si="470"/>
        <v>金翅大鵬</v>
      </c>
    </row>
    <row r="30102" spans="1:2">
      <c r="A30102" s="1" t="s">
        <v>2583</v>
      </c>
      <c r="B30102" t="str">
        <f t="shared" si="470"/>
        <v>金翅大鵬</v>
      </c>
    </row>
    <row r="30103" spans="1:2">
      <c r="A30103" s="1" t="s">
        <v>2583</v>
      </c>
      <c r="B30103" t="str">
        <f t="shared" si="470"/>
        <v>金翅大鵬</v>
      </c>
    </row>
    <row r="30104" spans="1:2">
      <c r="A30104" s="1" t="s">
        <v>2583</v>
      </c>
      <c r="B30104" t="str">
        <f t="shared" si="470"/>
        <v>金翅大鵬</v>
      </c>
    </row>
    <row r="30105" spans="1:2">
      <c r="A30105" s="1" t="s">
        <v>2583</v>
      </c>
      <c r="B30105" t="str">
        <f t="shared" si="470"/>
        <v>金翅大鵬</v>
      </c>
    </row>
    <row r="30106" spans="1:2">
      <c r="A30106" s="1" t="s">
        <v>2583</v>
      </c>
      <c r="B30106" t="str">
        <f t="shared" si="470"/>
        <v>金翅大鵬</v>
      </c>
    </row>
    <row r="30107" spans="1:2">
      <c r="A30107" s="1" t="s">
        <v>8309</v>
      </c>
      <c r="B30107" t="str">
        <f t="shared" si="470"/>
        <v>寶藏守衛</v>
      </c>
    </row>
    <row r="30108" spans="1:2">
      <c r="A30108" s="1" t="s">
        <v>8309</v>
      </c>
      <c r="B30108" t="str">
        <f t="shared" si="470"/>
        <v>寶藏守衛</v>
      </c>
    </row>
    <row r="30109" spans="1:2">
      <c r="A30109" s="1" t="s">
        <v>8309</v>
      </c>
      <c r="B30109" t="str">
        <f t="shared" si="470"/>
        <v>寶藏守衛</v>
      </c>
    </row>
    <row r="30110" spans="1:2">
      <c r="A30110" s="1" t="s">
        <v>8020</v>
      </c>
      <c r="B30110" t="str">
        <f t="shared" si="470"/>
        <v>毒血鬼王</v>
      </c>
    </row>
    <row r="30111" spans="1:2">
      <c r="A30111" s="1" t="s">
        <v>7995</v>
      </c>
      <c r="B30111" t="str">
        <f t="shared" si="470"/>
        <v>鹿巫妖</v>
      </c>
    </row>
    <row r="30112" spans="1:2">
      <c r="A30112" s="1" t="s">
        <v>2593</v>
      </c>
      <c r="B30112" t="str">
        <f t="shared" si="470"/>
        <v>蠍武士</v>
      </c>
    </row>
    <row r="30113" spans="1:2">
      <c r="A30113" s="1" t="s">
        <v>2585</v>
      </c>
      <c r="B30113" t="str">
        <f t="shared" si="470"/>
        <v>獅妖衛</v>
      </c>
    </row>
    <row r="30114" spans="1:2">
      <c r="A30114" s="1" t="s">
        <v>2587</v>
      </c>
      <c r="B30114" t="str">
        <f t="shared" si="470"/>
        <v>金蟾仙</v>
      </c>
    </row>
    <row r="30115" spans="1:2">
      <c r="A30115" s="1" t="s">
        <v>8016</v>
      </c>
      <c r="B30115" t="str">
        <f t="shared" si="470"/>
        <v>拘魂鬼</v>
      </c>
    </row>
    <row r="30116" spans="1:2">
      <c r="A30116" s="1" t="s">
        <v>3284</v>
      </c>
      <c r="B30116" t="str">
        <f t="shared" si="470"/>
        <v>白虎精</v>
      </c>
    </row>
    <row r="30117" spans="1:2">
      <c r="A30117" s="1" t="s">
        <v>7992</v>
      </c>
      <c r="B30117" t="str">
        <f t="shared" si="470"/>
        <v>斬魂傀儡</v>
      </c>
    </row>
    <row r="30118" spans="1:2">
      <c r="A30118" s="1" t="s">
        <v>2594</v>
      </c>
      <c r="B30118" t="str">
        <f t="shared" si="470"/>
        <v>牛妖</v>
      </c>
    </row>
    <row r="30119" spans="1:2">
      <c r="A30119" s="1" t="s">
        <v>8041</v>
      </c>
      <c r="B30119" t="str">
        <f t="shared" si="470"/>
        <v>刺客</v>
      </c>
    </row>
    <row r="30120" spans="1:2">
      <c r="A30120" s="1" t="s">
        <v>2583</v>
      </c>
      <c r="B30120" t="str">
        <f t="shared" si="470"/>
        <v>金翅大鵬</v>
      </c>
    </row>
    <row r="30121" spans="1:2">
      <c r="A30121" s="1" t="s">
        <v>2587</v>
      </c>
      <c r="B30121" t="str">
        <f t="shared" si="470"/>
        <v>金蟾仙</v>
      </c>
    </row>
    <row r="30122" spans="1:2">
      <c r="A30122" s="1" t="s">
        <v>8020</v>
      </c>
      <c r="B30122" t="str">
        <f t="shared" si="470"/>
        <v>毒血鬼王</v>
      </c>
    </row>
    <row r="30123" spans="1:2">
      <c r="A30123" s="1" t="s">
        <v>3281</v>
      </c>
      <c r="B30123" t="str">
        <f t="shared" si="470"/>
        <v>清河幫幫主</v>
      </c>
    </row>
    <row r="30124" spans="1:2">
      <c r="A30124" s="1" t="s">
        <v>2586</v>
      </c>
      <c r="B30124" t="str">
        <f t="shared" si="470"/>
        <v>伏波將軍</v>
      </c>
    </row>
    <row r="30125" spans="1:2">
      <c r="A30125" s="1" t="s">
        <v>3282</v>
      </c>
      <c r="B30125" t="str">
        <f t="shared" si="470"/>
        <v>鮫人王</v>
      </c>
    </row>
    <row r="30126" spans="1:2">
      <c r="A30126" s="1" t="s">
        <v>8032</v>
      </c>
      <c r="B30126" t="str">
        <f t="shared" si="470"/>
        <v>椒圖</v>
      </c>
    </row>
    <row r="30127" spans="1:2">
      <c r="A30127" s="1" t="s">
        <v>2584</v>
      </c>
      <c r="B30127" t="str">
        <f t="shared" si="470"/>
        <v>蛟精頭領</v>
      </c>
    </row>
    <row r="30128" spans="1:2">
      <c r="A30128" s="1" t="s">
        <v>2588</v>
      </c>
      <c r="B30128" t="str">
        <f t="shared" si="470"/>
        <v>蜘蛛精</v>
      </c>
    </row>
    <row r="30129" spans="1:2">
      <c r="A30129" s="1" t="s">
        <v>3283</v>
      </c>
      <c r="B30129" t="str">
        <f t="shared" si="470"/>
        <v>鮫人海巫</v>
      </c>
    </row>
    <row r="30130" spans="1:2">
      <c r="A30130" s="1" t="s">
        <v>8038</v>
      </c>
      <c r="B30130" t="str">
        <f t="shared" si="470"/>
        <v>天兵</v>
      </c>
    </row>
    <row r="30131" spans="1:2">
      <c r="A30131" s="1" t="s">
        <v>2596</v>
      </c>
      <c r="B30131" t="str">
        <f t="shared" si="470"/>
        <v>彩蝶仙</v>
      </c>
    </row>
    <row r="30132" spans="1:2">
      <c r="A30132" s="1" t="s">
        <v>3284</v>
      </c>
      <c r="B30132" t="str">
        <f t="shared" si="470"/>
        <v>白虎精</v>
      </c>
    </row>
    <row r="30133" spans="1:2">
      <c r="A30133" s="1" t="s">
        <v>2585</v>
      </c>
      <c r="B30133" t="str">
        <f t="shared" si="470"/>
        <v>獅妖衛</v>
      </c>
    </row>
    <row r="30134" spans="1:2">
      <c r="A30134" s="1" t="s">
        <v>2598</v>
      </c>
      <c r="B30134" t="str">
        <f t="shared" si="470"/>
        <v>飛蛇</v>
      </c>
    </row>
    <row r="30135" spans="1:2">
      <c r="A30135" s="1" t="s">
        <v>2583</v>
      </c>
      <c r="B30135" t="str">
        <f t="shared" si="470"/>
        <v>金翅大鵬</v>
      </c>
    </row>
    <row r="30136" spans="1:2">
      <c r="A30136" s="1" t="s">
        <v>2594</v>
      </c>
      <c r="B30136" t="str">
        <f t="shared" si="470"/>
        <v>牛妖</v>
      </c>
    </row>
    <row r="30137" spans="1:2">
      <c r="A30137" s="1" t="s">
        <v>8039</v>
      </c>
      <c r="B30137" t="str">
        <f t="shared" si="470"/>
        <v>火妖</v>
      </c>
    </row>
    <row r="30138" spans="1:2">
      <c r="A30138" s="1" t="s">
        <v>2597</v>
      </c>
      <c r="B30138" t="str">
        <f t="shared" si="470"/>
        <v>黑熊精</v>
      </c>
    </row>
    <row r="30139" spans="1:2">
      <c r="A30139" s="1" t="s">
        <v>2592</v>
      </c>
      <c r="B30139" t="str">
        <f t="shared" si="470"/>
        <v>木魃</v>
      </c>
    </row>
    <row r="30140" spans="1:2">
      <c r="A30140" s="1" t="s">
        <v>8046</v>
      </c>
      <c r="B30140" t="str">
        <f t="shared" si="470"/>
        <v>玄狐妖女</v>
      </c>
    </row>
    <row r="30141" spans="1:2">
      <c r="A30141" s="1" t="s">
        <v>2587</v>
      </c>
      <c r="B30141" t="str">
        <f t="shared" si="470"/>
        <v>金蟾仙</v>
      </c>
    </row>
    <row r="30142" spans="1:2">
      <c r="A30142" s="1" t="s">
        <v>8020</v>
      </c>
      <c r="B30142" t="str">
        <f t="shared" si="470"/>
        <v>毒血鬼王</v>
      </c>
    </row>
    <row r="30143" spans="1:2">
      <c r="A30143" s="1" t="s">
        <v>3281</v>
      </c>
      <c r="B30143" t="str">
        <f t="shared" si="470"/>
        <v>清河幫幫主</v>
      </c>
    </row>
    <row r="30144" spans="1:2">
      <c r="A30144" s="1" t="s">
        <v>2586</v>
      </c>
      <c r="B30144" t="str">
        <f t="shared" si="470"/>
        <v>伏波將軍</v>
      </c>
    </row>
    <row r="30145" spans="1:2">
      <c r="A30145" s="1" t="s">
        <v>3282</v>
      </c>
      <c r="B30145" t="str">
        <f t="shared" si="470"/>
        <v>鮫人王</v>
      </c>
    </row>
    <row r="30146" spans="1:2">
      <c r="A30146" s="1" t="s">
        <v>8032</v>
      </c>
      <c r="B30146" t="str">
        <f t="shared" si="470"/>
        <v>椒圖</v>
      </c>
    </row>
    <row r="30147" spans="1:2">
      <c r="A30147" s="1" t="s">
        <v>2584</v>
      </c>
      <c r="B30147" t="str">
        <f t="shared" ref="B30147:B30210" si="471">SUBSTITUTE(SUBSTITUTE(SUBSTITUTE(SUBSTITUTE(SUBSTITUTE(SUBSTITUTE(A30147,$G$2,$H$2),$G$3,$H$3),$G$4,$H$4),$G$5,$H$5),$G$6,$H$6),$G$7,$H$7)</f>
        <v>蛟精頭領</v>
      </c>
    </row>
    <row r="30148" spans="1:2">
      <c r="A30148" s="1" t="s">
        <v>2588</v>
      </c>
      <c r="B30148" t="str">
        <f t="shared" si="471"/>
        <v>蜘蛛精</v>
      </c>
    </row>
    <row r="30149" spans="1:2">
      <c r="A30149" s="1" t="s">
        <v>3283</v>
      </c>
      <c r="B30149" t="str">
        <f t="shared" si="471"/>
        <v>鮫人海巫</v>
      </c>
    </row>
    <row r="30150" spans="1:2">
      <c r="A30150" s="1" t="s">
        <v>8038</v>
      </c>
      <c r="B30150" t="str">
        <f t="shared" si="471"/>
        <v>天兵</v>
      </c>
    </row>
    <row r="30151" spans="1:2">
      <c r="A30151" s="1" t="s">
        <v>2596</v>
      </c>
      <c r="B30151" t="str">
        <f t="shared" si="471"/>
        <v>彩蝶仙</v>
      </c>
    </row>
    <row r="30152" spans="1:2">
      <c r="A30152" s="1" t="s">
        <v>3284</v>
      </c>
      <c r="B30152" t="str">
        <f t="shared" si="471"/>
        <v>白虎精</v>
      </c>
    </row>
    <row r="30153" spans="1:2">
      <c r="A30153" s="1" t="s">
        <v>2585</v>
      </c>
      <c r="B30153" t="str">
        <f t="shared" si="471"/>
        <v>獅妖衛</v>
      </c>
    </row>
    <row r="30154" spans="1:2">
      <c r="A30154" s="1" t="s">
        <v>2598</v>
      </c>
      <c r="B30154" t="str">
        <f t="shared" si="471"/>
        <v>飛蛇</v>
      </c>
    </row>
    <row r="30155" spans="1:2">
      <c r="A30155" s="1" t="s">
        <v>2583</v>
      </c>
      <c r="B30155" t="str">
        <f t="shared" si="471"/>
        <v>金翅大鵬</v>
      </c>
    </row>
    <row r="30156" spans="1:2">
      <c r="A30156" s="1" t="s">
        <v>2594</v>
      </c>
      <c r="B30156" t="str">
        <f t="shared" si="471"/>
        <v>牛妖</v>
      </c>
    </row>
    <row r="30157" spans="1:2">
      <c r="A30157" s="1" t="s">
        <v>8039</v>
      </c>
      <c r="B30157" t="str">
        <f t="shared" si="471"/>
        <v>火妖</v>
      </c>
    </row>
    <row r="30158" spans="1:2">
      <c r="A30158" s="1" t="s">
        <v>2597</v>
      </c>
      <c r="B30158" t="str">
        <f t="shared" si="471"/>
        <v>黑熊精</v>
      </c>
    </row>
    <row r="30159" spans="1:2">
      <c r="A30159" s="1" t="s">
        <v>2592</v>
      </c>
      <c r="B30159" t="str">
        <f t="shared" si="471"/>
        <v>木魃</v>
      </c>
    </row>
    <row r="30160" spans="1:2">
      <c r="A30160" s="1" t="s">
        <v>8046</v>
      </c>
      <c r="B30160" t="str">
        <f t="shared" si="471"/>
        <v>玄狐妖女</v>
      </c>
    </row>
    <row r="30161" spans="1:2">
      <c r="A30161" s="1" t="s">
        <v>2587</v>
      </c>
      <c r="B30161" t="str">
        <f t="shared" si="471"/>
        <v>金蟾仙</v>
      </c>
    </row>
    <row r="30162" spans="1:2">
      <c r="A30162" s="1" t="s">
        <v>8020</v>
      </c>
      <c r="B30162" t="str">
        <f t="shared" si="471"/>
        <v>毒血鬼王</v>
      </c>
    </row>
    <row r="30163" spans="1:2">
      <c r="A30163" s="1" t="s">
        <v>3281</v>
      </c>
      <c r="B30163" t="str">
        <f t="shared" si="471"/>
        <v>清河幫幫主</v>
      </c>
    </row>
    <row r="30164" spans="1:2">
      <c r="A30164" s="1" t="s">
        <v>2586</v>
      </c>
      <c r="B30164" t="str">
        <f t="shared" si="471"/>
        <v>伏波將軍</v>
      </c>
    </row>
    <row r="30165" spans="1:2">
      <c r="A30165" s="1" t="s">
        <v>3282</v>
      </c>
      <c r="B30165" t="str">
        <f t="shared" si="471"/>
        <v>鮫人王</v>
      </c>
    </row>
    <row r="30166" spans="1:2">
      <c r="A30166" s="1" t="s">
        <v>8032</v>
      </c>
      <c r="B30166" t="str">
        <f t="shared" si="471"/>
        <v>椒圖</v>
      </c>
    </row>
    <row r="30167" spans="1:2">
      <c r="A30167" s="1" t="s">
        <v>2584</v>
      </c>
      <c r="B30167" t="str">
        <f t="shared" si="471"/>
        <v>蛟精頭領</v>
      </c>
    </row>
    <row r="30168" spans="1:2">
      <c r="A30168" s="1" t="s">
        <v>2588</v>
      </c>
      <c r="B30168" t="str">
        <f t="shared" si="471"/>
        <v>蜘蛛精</v>
      </c>
    </row>
    <row r="30169" spans="1:2">
      <c r="A30169" s="1" t="s">
        <v>3283</v>
      </c>
      <c r="B30169" t="str">
        <f t="shared" si="471"/>
        <v>鮫人海巫</v>
      </c>
    </row>
    <row r="30170" spans="1:2">
      <c r="A30170" s="1" t="s">
        <v>8038</v>
      </c>
      <c r="B30170" t="str">
        <f t="shared" si="471"/>
        <v>天兵</v>
      </c>
    </row>
    <row r="30171" spans="1:2">
      <c r="A30171" s="1" t="s">
        <v>2596</v>
      </c>
      <c r="B30171" t="str">
        <f t="shared" si="471"/>
        <v>彩蝶仙</v>
      </c>
    </row>
    <row r="30172" spans="1:2">
      <c r="A30172" s="1" t="s">
        <v>3284</v>
      </c>
      <c r="B30172" t="str">
        <f t="shared" si="471"/>
        <v>白虎精</v>
      </c>
    </row>
    <row r="30173" spans="1:2">
      <c r="A30173" s="1" t="s">
        <v>2585</v>
      </c>
      <c r="B30173" t="str">
        <f t="shared" si="471"/>
        <v>獅妖衛</v>
      </c>
    </row>
    <row r="30174" spans="1:2">
      <c r="A30174" s="1" t="s">
        <v>2598</v>
      </c>
      <c r="B30174" t="str">
        <f t="shared" si="471"/>
        <v>飛蛇</v>
      </c>
    </row>
    <row r="30175" spans="1:2">
      <c r="A30175" s="1" t="s">
        <v>2583</v>
      </c>
      <c r="B30175" t="str">
        <f t="shared" si="471"/>
        <v>金翅大鵬</v>
      </c>
    </row>
    <row r="30176" spans="1:2">
      <c r="A30176" s="1" t="s">
        <v>2594</v>
      </c>
      <c r="B30176" t="str">
        <f t="shared" si="471"/>
        <v>牛妖</v>
      </c>
    </row>
    <row r="30177" spans="1:2">
      <c r="A30177" s="1" t="s">
        <v>8039</v>
      </c>
      <c r="B30177" t="str">
        <f t="shared" si="471"/>
        <v>火妖</v>
      </c>
    </row>
    <row r="30178" spans="1:2">
      <c r="A30178" s="1" t="s">
        <v>2597</v>
      </c>
      <c r="B30178" t="str">
        <f t="shared" si="471"/>
        <v>黑熊精</v>
      </c>
    </row>
    <row r="30179" spans="1:2">
      <c r="A30179" s="1" t="s">
        <v>2592</v>
      </c>
      <c r="B30179" t="str">
        <f t="shared" si="471"/>
        <v>木魃</v>
      </c>
    </row>
    <row r="30180" spans="1:2">
      <c r="A30180" s="1" t="s">
        <v>8046</v>
      </c>
      <c r="B30180" t="str">
        <f t="shared" si="471"/>
        <v>玄狐妖女</v>
      </c>
    </row>
    <row r="30181" spans="1:2">
      <c r="A30181" s="1" t="s">
        <v>2587</v>
      </c>
      <c r="B30181" t="str">
        <f t="shared" si="471"/>
        <v>金蟾仙</v>
      </c>
    </row>
    <row r="30182" spans="1:2">
      <c r="A30182" s="1" t="s">
        <v>8020</v>
      </c>
      <c r="B30182" t="str">
        <f t="shared" si="471"/>
        <v>毒血鬼王</v>
      </c>
    </row>
    <row r="30183" spans="1:2">
      <c r="A30183" s="1" t="s">
        <v>3281</v>
      </c>
      <c r="B30183" t="str">
        <f t="shared" si="471"/>
        <v>清河幫幫主</v>
      </c>
    </row>
    <row r="30184" spans="1:2">
      <c r="A30184" s="1" t="s">
        <v>2586</v>
      </c>
      <c r="B30184" t="str">
        <f t="shared" si="471"/>
        <v>伏波將軍</v>
      </c>
    </row>
    <row r="30185" spans="1:2">
      <c r="A30185" s="1" t="s">
        <v>3282</v>
      </c>
      <c r="B30185" t="str">
        <f t="shared" si="471"/>
        <v>鮫人王</v>
      </c>
    </row>
    <row r="30186" spans="1:2">
      <c r="A30186" s="1" t="s">
        <v>8032</v>
      </c>
      <c r="B30186" t="str">
        <f t="shared" si="471"/>
        <v>椒圖</v>
      </c>
    </row>
    <row r="30187" spans="1:2">
      <c r="A30187" s="1" t="s">
        <v>2584</v>
      </c>
      <c r="B30187" t="str">
        <f t="shared" si="471"/>
        <v>蛟精頭領</v>
      </c>
    </row>
    <row r="30188" spans="1:2">
      <c r="A30188" s="1" t="s">
        <v>2588</v>
      </c>
      <c r="B30188" t="str">
        <f t="shared" si="471"/>
        <v>蜘蛛精</v>
      </c>
    </row>
    <row r="30189" spans="1:2">
      <c r="A30189" s="1" t="s">
        <v>3283</v>
      </c>
      <c r="B30189" t="str">
        <f t="shared" si="471"/>
        <v>鮫人海巫</v>
      </c>
    </row>
    <row r="30190" spans="1:2">
      <c r="A30190" s="1" t="s">
        <v>8038</v>
      </c>
      <c r="B30190" t="str">
        <f t="shared" si="471"/>
        <v>天兵</v>
      </c>
    </row>
    <row r="30191" spans="1:2">
      <c r="A30191" s="1" t="s">
        <v>2596</v>
      </c>
      <c r="B30191" t="str">
        <f t="shared" si="471"/>
        <v>彩蝶仙</v>
      </c>
    </row>
    <row r="30192" spans="1:2">
      <c r="A30192" s="1" t="s">
        <v>3284</v>
      </c>
      <c r="B30192" t="str">
        <f t="shared" si="471"/>
        <v>白虎精</v>
      </c>
    </row>
    <row r="30193" spans="1:2">
      <c r="A30193" s="1" t="s">
        <v>2585</v>
      </c>
      <c r="B30193" t="str">
        <f t="shared" si="471"/>
        <v>獅妖衛</v>
      </c>
    </row>
    <row r="30194" spans="1:2">
      <c r="A30194" s="1" t="s">
        <v>2598</v>
      </c>
      <c r="B30194" t="str">
        <f t="shared" si="471"/>
        <v>飛蛇</v>
      </c>
    </row>
    <row r="30195" spans="1:2">
      <c r="A30195" s="1" t="s">
        <v>2583</v>
      </c>
      <c r="B30195" t="str">
        <f t="shared" si="471"/>
        <v>金翅大鵬</v>
      </c>
    </row>
    <row r="30196" spans="1:2">
      <c r="A30196" s="1" t="s">
        <v>2594</v>
      </c>
      <c r="B30196" t="str">
        <f t="shared" si="471"/>
        <v>牛妖</v>
      </c>
    </row>
    <row r="30197" spans="1:2">
      <c r="A30197" s="1" t="s">
        <v>8039</v>
      </c>
      <c r="B30197" t="str">
        <f t="shared" si="471"/>
        <v>火妖</v>
      </c>
    </row>
    <row r="30198" spans="1:2">
      <c r="A30198" s="1" t="s">
        <v>2597</v>
      </c>
      <c r="B30198" t="str">
        <f t="shared" si="471"/>
        <v>黑熊精</v>
      </c>
    </row>
    <row r="30199" spans="1:2">
      <c r="A30199" s="1" t="s">
        <v>2592</v>
      </c>
      <c r="B30199" t="str">
        <f t="shared" si="471"/>
        <v>木魃</v>
      </c>
    </row>
    <row r="30200" spans="1:2">
      <c r="A30200" s="1" t="s">
        <v>8046</v>
      </c>
      <c r="B30200" t="str">
        <f t="shared" si="471"/>
        <v>玄狐妖女</v>
      </c>
    </row>
    <row r="30201" spans="1:2">
      <c r="A30201" s="1" t="s">
        <v>2587</v>
      </c>
      <c r="B30201" t="str">
        <f t="shared" si="471"/>
        <v>金蟾仙</v>
      </c>
    </row>
    <row r="30202" spans="1:2">
      <c r="A30202" s="1" t="s">
        <v>8020</v>
      </c>
      <c r="B30202" t="str">
        <f t="shared" si="471"/>
        <v>毒血鬼王</v>
      </c>
    </row>
    <row r="30203" spans="1:2">
      <c r="A30203" s="1" t="s">
        <v>3281</v>
      </c>
      <c r="B30203" t="str">
        <f t="shared" si="471"/>
        <v>清河幫幫主</v>
      </c>
    </row>
    <row r="30204" spans="1:2">
      <c r="A30204" s="1" t="s">
        <v>2586</v>
      </c>
      <c r="B30204" t="str">
        <f t="shared" si="471"/>
        <v>伏波將軍</v>
      </c>
    </row>
    <row r="30205" spans="1:2">
      <c r="A30205" s="1" t="s">
        <v>3282</v>
      </c>
      <c r="B30205" t="str">
        <f t="shared" si="471"/>
        <v>鮫人王</v>
      </c>
    </row>
    <row r="30206" spans="1:2">
      <c r="A30206" s="1" t="s">
        <v>8032</v>
      </c>
      <c r="B30206" t="str">
        <f t="shared" si="471"/>
        <v>椒圖</v>
      </c>
    </row>
    <row r="30207" spans="1:2">
      <c r="A30207" s="1" t="s">
        <v>2584</v>
      </c>
      <c r="B30207" t="str">
        <f t="shared" si="471"/>
        <v>蛟精頭領</v>
      </c>
    </row>
    <row r="30208" spans="1:2">
      <c r="A30208" s="1" t="s">
        <v>2588</v>
      </c>
      <c r="B30208" t="str">
        <f t="shared" si="471"/>
        <v>蜘蛛精</v>
      </c>
    </row>
    <row r="30209" spans="1:2">
      <c r="A30209" s="1" t="s">
        <v>3283</v>
      </c>
      <c r="B30209" t="str">
        <f t="shared" si="471"/>
        <v>鮫人海巫</v>
      </c>
    </row>
    <row r="30210" spans="1:2">
      <c r="A30210" s="1" t="s">
        <v>8038</v>
      </c>
      <c r="B30210" t="str">
        <f t="shared" si="471"/>
        <v>天兵</v>
      </c>
    </row>
    <row r="30211" spans="1:2">
      <c r="A30211" s="1" t="s">
        <v>2596</v>
      </c>
      <c r="B30211" t="str">
        <f t="shared" ref="B30211:B30274" si="472">SUBSTITUTE(SUBSTITUTE(SUBSTITUTE(SUBSTITUTE(SUBSTITUTE(SUBSTITUTE(A30211,$G$2,$H$2),$G$3,$H$3),$G$4,$H$4),$G$5,$H$5),$G$6,$H$6),$G$7,$H$7)</f>
        <v>彩蝶仙</v>
      </c>
    </row>
    <row r="30212" spans="1:2">
      <c r="A30212" s="1" t="s">
        <v>3284</v>
      </c>
      <c r="B30212" t="str">
        <f t="shared" si="472"/>
        <v>白虎精</v>
      </c>
    </row>
    <row r="30213" spans="1:2">
      <c r="A30213" s="1" t="s">
        <v>2585</v>
      </c>
      <c r="B30213" t="str">
        <f t="shared" si="472"/>
        <v>獅妖衛</v>
      </c>
    </row>
    <row r="30214" spans="1:2">
      <c r="A30214" s="1" t="s">
        <v>2598</v>
      </c>
      <c r="B30214" t="str">
        <f t="shared" si="472"/>
        <v>飛蛇</v>
      </c>
    </row>
    <row r="30215" spans="1:2">
      <c r="A30215" s="1" t="s">
        <v>2583</v>
      </c>
      <c r="B30215" t="str">
        <f t="shared" si="472"/>
        <v>金翅大鵬</v>
      </c>
    </row>
    <row r="30216" spans="1:2">
      <c r="A30216" s="1" t="s">
        <v>2594</v>
      </c>
      <c r="B30216" t="str">
        <f t="shared" si="472"/>
        <v>牛妖</v>
      </c>
    </row>
    <row r="30217" spans="1:2">
      <c r="A30217" s="1" t="s">
        <v>8039</v>
      </c>
      <c r="B30217" t="str">
        <f t="shared" si="472"/>
        <v>火妖</v>
      </c>
    </row>
    <row r="30218" spans="1:2">
      <c r="A30218" s="1" t="s">
        <v>2597</v>
      </c>
      <c r="B30218" t="str">
        <f t="shared" si="472"/>
        <v>黑熊精</v>
      </c>
    </row>
    <row r="30219" spans="1:2">
      <c r="A30219" s="1" t="s">
        <v>2592</v>
      </c>
      <c r="B30219" t="str">
        <f t="shared" si="472"/>
        <v>木魃</v>
      </c>
    </row>
    <row r="30220" spans="1:2">
      <c r="A30220" s="1" t="s">
        <v>8046</v>
      </c>
      <c r="B30220" t="str">
        <f t="shared" si="472"/>
        <v>玄狐妖女</v>
      </c>
    </row>
    <row r="30221" spans="1:2">
      <c r="A30221" s="1" t="s">
        <v>8310</v>
      </c>
      <c r="B30221" t="str">
        <f t="shared" si="472"/>
        <v>隕鐵採集者</v>
      </c>
    </row>
    <row r="30222" spans="1:2">
      <c r="A30222" s="1" t="s">
        <v>8311</v>
      </c>
      <c r="B30222" t="str">
        <f t="shared" si="472"/>
        <v>護寶妖獸</v>
      </c>
    </row>
    <row r="30223" spans="1:2">
      <c r="A30223" s="1" t="s">
        <v>8312</v>
      </c>
      <c r="B30223" t="str">
        <f t="shared" si="472"/>
        <v>鮫人軍師</v>
      </c>
    </row>
    <row r="30224" spans="1:2">
      <c r="A30224" s="1" t="s">
        <v>8233</v>
      </c>
      <c r="B30224" t="str">
        <f t="shared" si="472"/>
        <v>畢方</v>
      </c>
    </row>
    <row r="30225" spans="1:2">
      <c r="A30225" s="1" t="s">
        <v>8313</v>
      </c>
      <c r="B30225" t="str">
        <f t="shared" si="472"/>
        <v>陣眼看守</v>
      </c>
    </row>
    <row r="30226" spans="1:2">
      <c r="A30226" s="1" t="s">
        <v>8018</v>
      </c>
      <c r="B30226" t="str">
        <f t="shared" si="472"/>
        <v>蜘蛛</v>
      </c>
    </row>
    <row r="30227" spans="1:2">
      <c r="A30227" s="1" t="s">
        <v>2588</v>
      </c>
      <c r="B30227" t="str">
        <f t="shared" si="472"/>
        <v>蜘蛛精</v>
      </c>
    </row>
    <row r="30228" spans="1:2">
      <c r="A30228" s="1" t="s">
        <v>8039</v>
      </c>
      <c r="B30228" t="str">
        <f t="shared" si="472"/>
        <v>火妖</v>
      </c>
    </row>
    <row r="30229" spans="1:2">
      <c r="A30229" s="1" t="s">
        <v>3284</v>
      </c>
      <c r="B30229" t="str">
        <f t="shared" si="472"/>
        <v>白虎精</v>
      </c>
    </row>
    <row r="30230" spans="1:2">
      <c r="A30230" s="1" t="s">
        <v>8314</v>
      </c>
      <c r="B30230" t="str">
        <f t="shared" si="472"/>
        <v>畢方分身</v>
      </c>
    </row>
    <row r="30231" spans="1:2">
      <c r="A30231" s="1" t="s">
        <v>8315</v>
      </c>
      <c r="B30231" t="str">
        <f t="shared" si="472"/>
        <v>盜火妖獸</v>
      </c>
    </row>
    <row r="30232" spans="1:2">
      <c r="A30232" s="1" t="s">
        <v>8315</v>
      </c>
      <c r="B30232" t="str">
        <f t="shared" si="472"/>
        <v>盜火妖獸</v>
      </c>
    </row>
    <row r="30233" spans="1:2">
      <c r="A30233" s="1" t="s">
        <v>8316</v>
      </c>
      <c r="B30233" t="str">
        <f t="shared" si="472"/>
        <v>鹿精</v>
      </c>
    </row>
    <row r="30234" spans="1:2">
      <c r="A30234" s="1" t="s">
        <v>8317</v>
      </c>
      <c r="B30234" t="str">
        <f t="shared" si="472"/>
        <v>火麒麟同黨</v>
      </c>
    </row>
    <row r="30235" spans="1:2">
      <c r="A30235" s="1" t="s">
        <v>8234</v>
      </c>
      <c r="B30235" t="str">
        <f t="shared" si="472"/>
        <v>火麒麟</v>
      </c>
    </row>
    <row r="30236" spans="1:2">
      <c r="A30236" s="1" t="s">
        <v>8234</v>
      </c>
      <c r="B30236" t="str">
        <f t="shared" si="472"/>
        <v>火麒麟</v>
      </c>
    </row>
    <row r="30237" spans="1:2">
      <c r="A30237" s="1" t="s">
        <v>8318</v>
      </c>
      <c r="B30237" t="str">
        <f t="shared" si="472"/>
        <v>火麒麟刺客</v>
      </c>
    </row>
    <row r="30238" spans="1:2">
      <c r="A30238" s="1" t="s">
        <v>8318</v>
      </c>
      <c r="B30238" t="str">
        <f t="shared" si="472"/>
        <v>火麒麟刺客</v>
      </c>
    </row>
    <row r="30239" spans="1:2">
      <c r="A30239" s="1" t="s">
        <v>8059</v>
      </c>
      <c r="B30239" t="str">
        <f t="shared" si="472"/>
        <v>雪蜘蛛</v>
      </c>
    </row>
    <row r="30240" spans="1:2">
      <c r="A30240" s="1" t="s">
        <v>8057</v>
      </c>
      <c r="B30240" t="str">
        <f t="shared" si="472"/>
        <v>雪苑幽魂</v>
      </c>
    </row>
    <row r="30241" spans="1:2">
      <c r="A30241" s="1" t="s">
        <v>8020</v>
      </c>
      <c r="B30241" t="str">
        <f t="shared" si="472"/>
        <v>毒血鬼王</v>
      </c>
    </row>
    <row r="30242" spans="1:2">
      <c r="A30242" s="1" t="s">
        <v>7992</v>
      </c>
      <c r="B30242" t="str">
        <f t="shared" si="472"/>
        <v>斬魂傀儡</v>
      </c>
    </row>
    <row r="30243" spans="1:2">
      <c r="A30243" s="1" t="s">
        <v>8319</v>
      </c>
      <c r="B30243" t="str">
        <f t="shared" si="472"/>
        <v>混沌分魂</v>
      </c>
    </row>
    <row r="30244" spans="1:2">
      <c r="A30244" s="1" t="s">
        <v>8048</v>
      </c>
      <c r="B30244" t="str">
        <f t="shared" si="472"/>
        <v>赤脛之民</v>
      </c>
    </row>
    <row r="30245" spans="1:2">
      <c r="A30245" s="1" t="s">
        <v>8043</v>
      </c>
      <c r="B30245" t="str">
        <f t="shared" si="472"/>
        <v>一目民</v>
      </c>
    </row>
    <row r="30246" spans="1:2">
      <c r="A30246" s="1" t="s">
        <v>2594</v>
      </c>
      <c r="B30246" t="str">
        <f t="shared" si="472"/>
        <v>牛妖</v>
      </c>
    </row>
    <row r="30247" spans="1:2">
      <c r="A30247" s="1" t="s">
        <v>8320</v>
      </c>
      <c r="B30247" t="str">
        <f t="shared" si="472"/>
        <v>玄乎妖女</v>
      </c>
    </row>
    <row r="30248" spans="1:2">
      <c r="A30248" s="1" t="s">
        <v>3244</v>
      </c>
      <c r="B30248" t="str">
        <f t="shared" si="472"/>
        <v>混沌</v>
      </c>
    </row>
    <row r="30249" spans="1:2">
      <c r="A30249" s="1" t="s">
        <v>7992</v>
      </c>
      <c r="B30249" t="str">
        <f t="shared" si="472"/>
        <v>斬魂傀儡</v>
      </c>
    </row>
    <row r="30250" spans="1:2">
      <c r="A30250" s="1" t="s">
        <v>8020</v>
      </c>
      <c r="B30250" t="str">
        <f t="shared" si="472"/>
        <v>毒血鬼王</v>
      </c>
    </row>
    <row r="30251" spans="1:2">
      <c r="A30251" s="1" t="s">
        <v>2594</v>
      </c>
      <c r="B30251" t="str">
        <f t="shared" si="472"/>
        <v>牛妖</v>
      </c>
    </row>
    <row r="30252" spans="1:2">
      <c r="A30252" s="1" t="s">
        <v>3244</v>
      </c>
      <c r="B30252" t="str">
        <f t="shared" si="472"/>
        <v>混沌</v>
      </c>
    </row>
    <row r="30253" spans="1:2">
      <c r="A30253" s="1" t="s">
        <v>8321</v>
      </c>
      <c r="B30253" t="str">
        <f t="shared" si="472"/>
        <v>瘋狂的蜘蛛</v>
      </c>
    </row>
    <row r="30254" spans="1:2">
      <c r="A30254" s="1" t="s">
        <v>8322</v>
      </c>
      <c r="B30254" t="str">
        <f t="shared" si="472"/>
        <v>瘋狂的鮫精</v>
      </c>
    </row>
    <row r="30255" spans="1:2">
      <c r="A30255" s="1" t="s">
        <v>8323</v>
      </c>
      <c r="B30255" t="str">
        <f t="shared" si="472"/>
        <v>瘋狂的白虎精</v>
      </c>
    </row>
    <row r="30256" spans="1:2">
      <c r="A30256" s="1" t="s">
        <v>8324</v>
      </c>
      <c r="B30256" t="str">
        <f t="shared" si="472"/>
        <v>瘋狂的獅妖</v>
      </c>
    </row>
    <row r="30257" spans="1:2">
      <c r="A30257" s="1" t="s">
        <v>8325</v>
      </c>
      <c r="B30257" t="str">
        <f t="shared" si="472"/>
        <v>瘋狂的金蟾仙</v>
      </c>
    </row>
    <row r="30258" spans="1:2">
      <c r="A30258" s="1" t="s">
        <v>8326</v>
      </c>
      <c r="B30258" t="str">
        <f t="shared" si="472"/>
        <v>小屍王</v>
      </c>
    </row>
    <row r="30259" spans="1:2">
      <c r="A30259" s="1" t="s">
        <v>8327</v>
      </c>
      <c r="B30259" t="str">
        <f t="shared" si="472"/>
        <v>邪教刺客</v>
      </c>
    </row>
    <row r="30260" spans="1:2">
      <c r="A30260" s="1" t="s">
        <v>8328</v>
      </c>
      <c r="B30260" t="str">
        <f t="shared" si="472"/>
        <v>邪教士兵</v>
      </c>
    </row>
    <row r="30261" spans="1:2">
      <c r="A30261" s="1" t="s">
        <v>8329</v>
      </c>
      <c r="B30261" t="str">
        <f t="shared" si="472"/>
        <v>邪教頭目</v>
      </c>
    </row>
    <row r="30262" spans="1:2">
      <c r="A30262" s="1" t="s">
        <v>8330</v>
      </c>
      <c r="B30262" t="str">
        <f t="shared" si="472"/>
        <v>邪教首領</v>
      </c>
    </row>
    <row r="30263" spans="1:2">
      <c r="A30263" s="1" t="s">
        <v>8329</v>
      </c>
      <c r="B30263" t="str">
        <f t="shared" si="472"/>
        <v>邪教頭目</v>
      </c>
    </row>
    <row r="30264" spans="1:2">
      <c r="A30264" s="1" t="s">
        <v>8331</v>
      </c>
      <c r="B30264" t="str">
        <f t="shared" si="472"/>
        <v>咒術惡靈</v>
      </c>
    </row>
    <row r="30265" spans="1:2">
      <c r="A30265" s="1" t="s">
        <v>8332</v>
      </c>
      <c r="B30265" t="str">
        <f t="shared" si="472"/>
        <v>地魔神</v>
      </c>
    </row>
    <row r="30266" spans="1:2">
      <c r="A30266" s="1" t="s">
        <v>8333</v>
      </c>
      <c r="B30266" t="str">
        <f t="shared" si="472"/>
        <v>餘孽刺客</v>
      </c>
    </row>
    <row r="30267" spans="1:2">
      <c r="A30267" s="1" t="s">
        <v>8334</v>
      </c>
      <c r="B30267" t="str">
        <f t="shared" si="472"/>
        <v>餘孽士兵</v>
      </c>
    </row>
    <row r="30268" spans="1:2">
      <c r="A30268" s="1" t="s">
        <v>8335</v>
      </c>
      <c r="B30268" t="str">
        <f t="shared" si="472"/>
        <v>餘孽頭目</v>
      </c>
    </row>
    <row r="30269" spans="1:2">
      <c r="A30269" s="1" t="s">
        <v>8336</v>
      </c>
      <c r="B30269" t="str">
        <f t="shared" si="472"/>
        <v>餘孽首領</v>
      </c>
    </row>
    <row r="30270" spans="1:2">
      <c r="A30270" s="1" t="s">
        <v>8335</v>
      </c>
      <c r="B30270" t="str">
        <f t="shared" si="472"/>
        <v>餘孽頭目</v>
      </c>
    </row>
    <row r="30271" spans="1:2">
      <c r="A30271" s="1" t="s">
        <v>8332</v>
      </c>
      <c r="B30271" t="str">
        <f t="shared" si="472"/>
        <v>地魔神</v>
      </c>
    </row>
    <row r="30272" spans="1:2">
      <c r="A30272" s="1" t="s">
        <v>8337</v>
      </c>
      <c r="B30272" t="str">
        <f t="shared" si="472"/>
        <v>劫鏢大首領</v>
      </c>
    </row>
    <row r="30273" spans="1:2">
      <c r="A30273" s="1" t="s">
        <v>8338</v>
      </c>
      <c r="B30273" t="str">
        <f t="shared" si="472"/>
        <v>劫鏢副首領</v>
      </c>
    </row>
    <row r="30274" spans="1:2">
      <c r="A30274" s="1" t="s">
        <v>8339</v>
      </c>
      <c r="B30274" t="str">
        <f t="shared" si="472"/>
        <v>劫鏢妖獸</v>
      </c>
    </row>
    <row r="30275" spans="1:2">
      <c r="A30275" s="1" t="s">
        <v>8339</v>
      </c>
      <c r="B30275" t="str">
        <f t="shared" ref="B30275:B30338" si="473">SUBSTITUTE(SUBSTITUTE(SUBSTITUTE(SUBSTITUTE(SUBSTITUTE(SUBSTITUTE(A30275,$G$2,$H$2),$G$3,$H$3),$G$4,$H$4),$G$5,$H$5),$G$6,$H$6),$G$7,$H$7)</f>
        <v>劫鏢妖獸</v>
      </c>
    </row>
    <row r="30276" spans="1:2">
      <c r="A30276" s="1" t="s">
        <v>8339</v>
      </c>
      <c r="B30276" t="str">
        <f t="shared" si="473"/>
        <v>劫鏢妖獸</v>
      </c>
    </row>
    <row r="30277" spans="1:2">
      <c r="A30277" s="1" t="s">
        <v>8339</v>
      </c>
      <c r="B30277" t="str">
        <f t="shared" si="473"/>
        <v>劫鏢妖獸</v>
      </c>
    </row>
    <row r="30278" spans="1:2">
      <c r="A30278" s="1" t="s">
        <v>8339</v>
      </c>
      <c r="B30278" t="str">
        <f t="shared" si="473"/>
        <v>劫鏢妖獸</v>
      </c>
    </row>
    <row r="30279" spans="1:2">
      <c r="A30279" s="1" t="s">
        <v>8339</v>
      </c>
      <c r="B30279" t="str">
        <f t="shared" si="473"/>
        <v>劫鏢妖獸</v>
      </c>
    </row>
    <row r="30280" spans="1:2">
      <c r="A30280" s="1" t="s">
        <v>8339</v>
      </c>
      <c r="B30280" t="str">
        <f t="shared" si="473"/>
        <v>劫鏢妖獸</v>
      </c>
    </row>
    <row r="30281" spans="1:2">
      <c r="A30281" s="1" t="s">
        <v>8339</v>
      </c>
      <c r="B30281" t="str">
        <f t="shared" si="473"/>
        <v>劫鏢妖獸</v>
      </c>
    </row>
    <row r="30282" spans="1:2">
      <c r="A30282" s="1" t="s">
        <v>8339</v>
      </c>
      <c r="B30282" t="str">
        <f t="shared" si="473"/>
        <v>劫鏢妖獸</v>
      </c>
    </row>
    <row r="30283" spans="1:2">
      <c r="A30283" s="1" t="s">
        <v>8339</v>
      </c>
      <c r="B30283" t="str">
        <f t="shared" si="473"/>
        <v>劫鏢妖獸</v>
      </c>
    </row>
    <row r="30284" spans="1:2">
      <c r="A30284" s="1" t="s">
        <v>8339</v>
      </c>
      <c r="B30284" t="str">
        <f t="shared" si="473"/>
        <v>劫鏢妖獸</v>
      </c>
    </row>
    <row r="30285" spans="1:2">
      <c r="A30285" s="1" t="s">
        <v>8339</v>
      </c>
      <c r="B30285" t="str">
        <f t="shared" si="473"/>
        <v>劫鏢妖獸</v>
      </c>
    </row>
    <row r="30286" spans="1:2">
      <c r="A30286" s="1" t="s">
        <v>8339</v>
      </c>
      <c r="B30286" t="str">
        <f t="shared" si="473"/>
        <v>劫鏢妖獸</v>
      </c>
    </row>
    <row r="30287" spans="1:2">
      <c r="A30287" s="1" t="s">
        <v>8339</v>
      </c>
      <c r="B30287" t="str">
        <f t="shared" si="473"/>
        <v>劫鏢妖獸</v>
      </c>
    </row>
    <row r="30288" spans="1:2">
      <c r="A30288" s="1" t="s">
        <v>8339</v>
      </c>
      <c r="B30288" t="str">
        <f t="shared" si="473"/>
        <v>劫鏢妖獸</v>
      </c>
    </row>
    <row r="30289" spans="1:2">
      <c r="A30289" s="1" t="s">
        <v>8339</v>
      </c>
      <c r="B30289" t="str">
        <f t="shared" si="473"/>
        <v>劫鏢妖獸</v>
      </c>
    </row>
    <row r="30290" spans="1:2">
      <c r="A30290" s="1" t="s">
        <v>8340</v>
      </c>
      <c r="B30290" t="str">
        <f t="shared" si="473"/>
        <v>盜墓賊</v>
      </c>
    </row>
    <row r="30291" spans="1:2">
      <c r="A30291" s="1" t="s">
        <v>8340</v>
      </c>
      <c r="B30291" t="str">
        <f t="shared" si="473"/>
        <v>盜墓賊</v>
      </c>
    </row>
    <row r="30292" spans="1:2">
      <c r="A30292" s="1" t="s">
        <v>8341</v>
      </c>
      <c r="B30292" t="str">
        <f t="shared" si="473"/>
        <v>盜墓賊頭目</v>
      </c>
    </row>
    <row r="30293" spans="1:2">
      <c r="A30293" s="1" t="s">
        <v>8341</v>
      </c>
      <c r="B30293" t="str">
        <f t="shared" si="473"/>
        <v>盜墓賊頭目</v>
      </c>
    </row>
    <row r="30294" spans="1:2">
      <c r="A30294" s="1" t="s">
        <v>8342</v>
      </c>
      <c r="B30294" t="str">
        <f t="shared" si="473"/>
        <v>盜墓賊首領</v>
      </c>
    </row>
    <row r="30295" spans="1:2">
      <c r="A30295" s="1" t="s">
        <v>2594</v>
      </c>
      <c r="B30295" t="str">
        <f t="shared" si="473"/>
        <v>牛妖</v>
      </c>
    </row>
    <row r="30296" spans="1:2">
      <c r="A30296" s="1" t="s">
        <v>8232</v>
      </c>
      <c r="B30296" t="str">
        <f t="shared" si="473"/>
        <v>鮫人女王</v>
      </c>
    </row>
    <row r="30297" spans="1:2">
      <c r="A30297" s="1" t="s">
        <v>8233</v>
      </c>
      <c r="B30297" t="str">
        <f t="shared" si="473"/>
        <v>畢方</v>
      </c>
    </row>
    <row r="30298" spans="1:2">
      <c r="A30298" s="1" t="s">
        <v>3244</v>
      </c>
      <c r="B30298" t="str">
        <f t="shared" si="473"/>
        <v>混沌</v>
      </c>
    </row>
    <row r="30299" spans="1:2">
      <c r="A30299" s="1" t="s">
        <v>8332</v>
      </c>
      <c r="B30299" t="str">
        <f t="shared" si="473"/>
        <v>地魔神</v>
      </c>
    </row>
    <row r="30300" spans="1:2">
      <c r="A30300" s="1" t="s">
        <v>8343</v>
      </c>
      <c r="B30300" t="str">
        <f t="shared" si="473"/>
        <v>仙盟鏢車</v>
      </c>
    </row>
    <row r="30301" spans="1:2">
      <c r="A30301" s="1" t="s">
        <v>8343</v>
      </c>
      <c r="B30301" t="str">
        <f t="shared" si="473"/>
        <v>仙盟鏢車</v>
      </c>
    </row>
    <row r="30302" spans="1:2">
      <c r="A30302" s="1" t="s">
        <v>8344</v>
      </c>
      <c r="B30302" t="str">
        <f t="shared" si="473"/>
        <v>寶藏看守</v>
      </c>
    </row>
    <row r="30303" spans="1:2">
      <c r="A30303" s="1" t="s">
        <v>8345</v>
      </c>
      <c r="B30303" t="str">
        <f t="shared" si="473"/>
        <v>背叛師門者</v>
      </c>
    </row>
    <row r="30304" spans="1:2">
      <c r="A30304" s="1" t="s">
        <v>8346</v>
      </c>
      <c r="B30304" t="str">
        <f t="shared" si="473"/>
        <v>欺師滅祖者</v>
      </c>
    </row>
    <row r="30305" spans="1:2">
      <c r="A30305" s="1" t="s">
        <v>8347</v>
      </c>
      <c r="B30305" t="str">
        <f t="shared" si="473"/>
        <v>殘殺同門者</v>
      </c>
    </row>
    <row r="30306" spans="1:2">
      <c r="A30306" s="1" t="s">
        <v>8348</v>
      </c>
      <c r="B30306" t="str">
        <f t="shared" si="473"/>
        <v>走火入魔者</v>
      </c>
    </row>
    <row r="30307" spans="1:2">
      <c r="A30307" s="1" t="s">
        <v>8349</v>
      </c>
      <c r="B30307" t="str">
        <f t="shared" si="473"/>
        <v>心魔附體者</v>
      </c>
    </row>
    <row r="30308" spans="1:2">
      <c r="A30308" s="1" t="s">
        <v>8350</v>
      </c>
      <c r="B30308" t="str">
        <f t="shared" si="473"/>
        <v>虐殺凡人者</v>
      </c>
    </row>
    <row r="30309" spans="1:2">
      <c r="A30309" s="1" t="s">
        <v>8351</v>
      </c>
      <c r="B30309" t="str">
        <f t="shared" si="473"/>
        <v>助紂為虐者</v>
      </c>
    </row>
    <row r="30310" spans="1:2">
      <c r="A30310" s="1" t="s">
        <v>8352</v>
      </c>
      <c r="B30310" t="str">
        <f t="shared" si="473"/>
        <v>墮入魔道者</v>
      </c>
    </row>
    <row r="30311" spans="1:2">
      <c r="A30311" s="1" t="s">
        <v>8353</v>
      </c>
      <c r="B30311" t="str">
        <f t="shared" si="473"/>
        <v>臨陣逃脫者</v>
      </c>
    </row>
    <row r="30312" spans="1:2">
      <c r="A30312" s="1" t="s">
        <v>8354</v>
      </c>
      <c r="B30312" t="str">
        <f t="shared" si="473"/>
        <v>資敵叛國者</v>
      </c>
    </row>
    <row r="30313" spans="1:2">
      <c r="A30313" s="1" t="s">
        <v>8345</v>
      </c>
      <c r="B30313" t="str">
        <f t="shared" si="473"/>
        <v>背叛師門者</v>
      </c>
    </row>
    <row r="30314" spans="1:2">
      <c r="A30314" s="1" t="s">
        <v>8346</v>
      </c>
      <c r="B30314" t="str">
        <f t="shared" si="473"/>
        <v>欺師滅祖者</v>
      </c>
    </row>
    <row r="30315" spans="1:2">
      <c r="A30315" s="1" t="s">
        <v>8347</v>
      </c>
      <c r="B30315" t="str">
        <f t="shared" si="473"/>
        <v>殘殺同門者</v>
      </c>
    </row>
    <row r="30316" spans="1:2">
      <c r="A30316" s="1" t="s">
        <v>8348</v>
      </c>
      <c r="B30316" t="str">
        <f t="shared" si="473"/>
        <v>走火入魔者</v>
      </c>
    </row>
    <row r="30317" spans="1:2">
      <c r="A30317" s="1" t="s">
        <v>8349</v>
      </c>
      <c r="B30317" t="str">
        <f t="shared" si="473"/>
        <v>心魔附體者</v>
      </c>
    </row>
    <row r="30318" spans="1:2">
      <c r="A30318" s="1" t="s">
        <v>8350</v>
      </c>
      <c r="B30318" t="str">
        <f t="shared" si="473"/>
        <v>虐殺凡人者</v>
      </c>
    </row>
    <row r="30319" spans="1:2">
      <c r="A30319" s="1" t="s">
        <v>8351</v>
      </c>
      <c r="B30319" t="str">
        <f t="shared" si="473"/>
        <v>助紂為虐者</v>
      </c>
    </row>
    <row r="30320" spans="1:2">
      <c r="A30320" s="1" t="s">
        <v>8352</v>
      </c>
      <c r="B30320" t="str">
        <f t="shared" si="473"/>
        <v>墮入魔道者</v>
      </c>
    </row>
    <row r="30321" spans="1:2">
      <c r="A30321" s="1" t="s">
        <v>8353</v>
      </c>
      <c r="B30321" t="str">
        <f t="shared" si="473"/>
        <v>臨陣逃脫者</v>
      </c>
    </row>
    <row r="30322" spans="1:2">
      <c r="A30322" s="1" t="s">
        <v>8354</v>
      </c>
      <c r="B30322" t="str">
        <f t="shared" si="473"/>
        <v>資敵叛國者</v>
      </c>
    </row>
    <row r="30323" spans="1:2">
      <c r="A30323" s="1" t="s">
        <v>8345</v>
      </c>
      <c r="B30323" t="str">
        <f t="shared" si="473"/>
        <v>背叛師門者</v>
      </c>
    </row>
    <row r="30324" spans="1:2">
      <c r="A30324" s="1" t="s">
        <v>8346</v>
      </c>
      <c r="B30324" t="str">
        <f t="shared" si="473"/>
        <v>欺師滅祖者</v>
      </c>
    </row>
    <row r="30325" spans="1:2">
      <c r="A30325" s="1" t="s">
        <v>8347</v>
      </c>
      <c r="B30325" t="str">
        <f t="shared" si="473"/>
        <v>殘殺同門者</v>
      </c>
    </row>
    <row r="30326" spans="1:2">
      <c r="A30326" s="1" t="s">
        <v>8348</v>
      </c>
      <c r="B30326" t="str">
        <f t="shared" si="473"/>
        <v>走火入魔者</v>
      </c>
    </row>
    <row r="30327" spans="1:2">
      <c r="A30327" s="1" t="s">
        <v>8349</v>
      </c>
      <c r="B30327" t="str">
        <f t="shared" si="473"/>
        <v>心魔附體者</v>
      </c>
    </row>
    <row r="30328" spans="1:2">
      <c r="A30328" s="1" t="s">
        <v>8350</v>
      </c>
      <c r="B30328" t="str">
        <f t="shared" si="473"/>
        <v>虐殺凡人者</v>
      </c>
    </row>
    <row r="30329" spans="1:2">
      <c r="A30329" s="1" t="s">
        <v>8351</v>
      </c>
      <c r="B30329" t="str">
        <f t="shared" si="473"/>
        <v>助紂為虐者</v>
      </c>
    </row>
    <row r="30330" spans="1:2">
      <c r="A30330" s="1" t="s">
        <v>8352</v>
      </c>
      <c r="B30330" t="str">
        <f t="shared" si="473"/>
        <v>墮入魔道者</v>
      </c>
    </row>
    <row r="30331" spans="1:2">
      <c r="A30331" s="1" t="s">
        <v>8353</v>
      </c>
      <c r="B30331" t="str">
        <f t="shared" si="473"/>
        <v>臨陣逃脫者</v>
      </c>
    </row>
    <row r="30332" spans="1:2">
      <c r="A30332" s="1" t="s">
        <v>8354</v>
      </c>
      <c r="B30332" t="str">
        <f t="shared" si="473"/>
        <v>資敵叛國者</v>
      </c>
    </row>
    <row r="30333" spans="1:2">
      <c r="A30333" s="1" t="s">
        <v>8345</v>
      </c>
      <c r="B30333" t="str">
        <f t="shared" si="473"/>
        <v>背叛師門者</v>
      </c>
    </row>
    <row r="30334" spans="1:2">
      <c r="A30334" s="1" t="s">
        <v>8346</v>
      </c>
      <c r="B30334" t="str">
        <f t="shared" si="473"/>
        <v>欺師滅祖者</v>
      </c>
    </row>
    <row r="30335" spans="1:2">
      <c r="A30335" s="1" t="s">
        <v>8347</v>
      </c>
      <c r="B30335" t="str">
        <f t="shared" si="473"/>
        <v>殘殺同門者</v>
      </c>
    </row>
    <row r="30336" spans="1:2">
      <c r="A30336" s="1" t="s">
        <v>8348</v>
      </c>
      <c r="B30336" t="str">
        <f t="shared" si="473"/>
        <v>走火入魔者</v>
      </c>
    </row>
    <row r="30337" spans="1:2">
      <c r="A30337" s="1" t="s">
        <v>8349</v>
      </c>
      <c r="B30337" t="str">
        <f t="shared" si="473"/>
        <v>心魔附體者</v>
      </c>
    </row>
    <row r="30338" spans="1:2">
      <c r="A30338" s="1" t="s">
        <v>8350</v>
      </c>
      <c r="B30338" t="str">
        <f t="shared" si="473"/>
        <v>虐殺凡人者</v>
      </c>
    </row>
    <row r="30339" spans="1:2">
      <c r="A30339" s="1" t="s">
        <v>8351</v>
      </c>
      <c r="B30339" t="str">
        <f t="shared" ref="B30339:B30402" si="474">SUBSTITUTE(SUBSTITUTE(SUBSTITUTE(SUBSTITUTE(SUBSTITUTE(SUBSTITUTE(A30339,$G$2,$H$2),$G$3,$H$3),$G$4,$H$4),$G$5,$H$5),$G$6,$H$6),$G$7,$H$7)</f>
        <v>助紂為虐者</v>
      </c>
    </row>
    <row r="30340" spans="1:2">
      <c r="A30340" s="1" t="s">
        <v>8352</v>
      </c>
      <c r="B30340" t="str">
        <f t="shared" si="474"/>
        <v>墮入魔道者</v>
      </c>
    </row>
    <row r="30341" spans="1:2">
      <c r="A30341" s="1" t="s">
        <v>8353</v>
      </c>
      <c r="B30341" t="str">
        <f t="shared" si="474"/>
        <v>臨陣逃脫者</v>
      </c>
    </row>
    <row r="30342" spans="1:2">
      <c r="A30342" s="1" t="s">
        <v>8354</v>
      </c>
      <c r="B30342" t="str">
        <f t="shared" si="474"/>
        <v>資敵叛國者</v>
      </c>
    </row>
    <row r="30343" spans="1:2">
      <c r="A30343" s="1" t="s">
        <v>8345</v>
      </c>
      <c r="B30343" t="str">
        <f t="shared" si="474"/>
        <v>背叛師門者</v>
      </c>
    </row>
    <row r="30344" spans="1:2">
      <c r="A30344" s="1" t="s">
        <v>8346</v>
      </c>
      <c r="B30344" t="str">
        <f t="shared" si="474"/>
        <v>欺師滅祖者</v>
      </c>
    </row>
    <row r="30345" spans="1:2">
      <c r="A30345" s="1" t="s">
        <v>8347</v>
      </c>
      <c r="B30345" t="str">
        <f t="shared" si="474"/>
        <v>殘殺同門者</v>
      </c>
    </row>
    <row r="30346" spans="1:2">
      <c r="A30346" s="1" t="s">
        <v>8348</v>
      </c>
      <c r="B30346" t="str">
        <f t="shared" si="474"/>
        <v>走火入魔者</v>
      </c>
    </row>
    <row r="30347" spans="1:2">
      <c r="A30347" s="1" t="s">
        <v>8349</v>
      </c>
      <c r="B30347" t="str">
        <f t="shared" si="474"/>
        <v>心魔附體者</v>
      </c>
    </row>
    <row r="30348" spans="1:2">
      <c r="A30348" s="1" t="s">
        <v>8350</v>
      </c>
      <c r="B30348" t="str">
        <f t="shared" si="474"/>
        <v>虐殺凡人者</v>
      </c>
    </row>
    <row r="30349" spans="1:2">
      <c r="A30349" s="1" t="s">
        <v>8351</v>
      </c>
      <c r="B30349" t="str">
        <f t="shared" si="474"/>
        <v>助紂為虐者</v>
      </c>
    </row>
    <row r="30350" spans="1:2">
      <c r="A30350" s="1" t="s">
        <v>8352</v>
      </c>
      <c r="B30350" t="str">
        <f t="shared" si="474"/>
        <v>墮入魔道者</v>
      </c>
    </row>
    <row r="30351" spans="1:2">
      <c r="A30351" s="1" t="s">
        <v>8353</v>
      </c>
      <c r="B30351" t="str">
        <f t="shared" si="474"/>
        <v>臨陣逃脫者</v>
      </c>
    </row>
    <row r="30352" spans="1:2">
      <c r="A30352" s="1" t="s">
        <v>8354</v>
      </c>
      <c r="B30352" t="str">
        <f t="shared" si="474"/>
        <v>資敵叛國者</v>
      </c>
    </row>
    <row r="30353" spans="1:2">
      <c r="A30353" s="1" t="s">
        <v>8355</v>
      </c>
      <c r="B30353" t="str">
        <f t="shared" si="474"/>
        <v>秘境守衛</v>
      </c>
    </row>
    <row r="30354" spans="1:2">
      <c r="A30354" s="1" t="s">
        <v>8355</v>
      </c>
      <c r="B30354" t="str">
        <f t="shared" si="474"/>
        <v>秘境守衛</v>
      </c>
    </row>
    <row r="30355" spans="1:2">
      <c r="A30355" s="1" t="s">
        <v>8355</v>
      </c>
      <c r="B30355" t="str">
        <f t="shared" si="474"/>
        <v>秘境守衛</v>
      </c>
    </row>
    <row r="30356" spans="1:2">
      <c r="A30356" s="1" t="s">
        <v>8355</v>
      </c>
      <c r="B30356" t="str">
        <f t="shared" si="474"/>
        <v>秘境守衛</v>
      </c>
    </row>
    <row r="30357" spans="1:2">
      <c r="A30357" s="1" t="s">
        <v>8355</v>
      </c>
      <c r="B30357" t="str">
        <f t="shared" si="474"/>
        <v>秘境守衛</v>
      </c>
    </row>
    <row r="30358" spans="1:2">
      <c r="A30358" s="1" t="s">
        <v>8355</v>
      </c>
      <c r="B30358" t="str">
        <f t="shared" si="474"/>
        <v>秘境守衛</v>
      </c>
    </row>
    <row r="30359" spans="1:2">
      <c r="A30359" s="1" t="s">
        <v>8355</v>
      </c>
      <c r="B30359" t="str">
        <f t="shared" si="474"/>
        <v>秘境守衛</v>
      </c>
    </row>
    <row r="30360" spans="1:2">
      <c r="A30360" s="1" t="s">
        <v>8355</v>
      </c>
      <c r="B30360" t="str">
        <f t="shared" si="474"/>
        <v>秘境守衛</v>
      </c>
    </row>
    <row r="30361" spans="1:2">
      <c r="A30361" s="1" t="s">
        <v>8355</v>
      </c>
      <c r="B30361" t="str">
        <f t="shared" si="474"/>
        <v>秘境守衛</v>
      </c>
    </row>
    <row r="30362" spans="1:2">
      <c r="A30362" s="1" t="s">
        <v>8355</v>
      </c>
      <c r="B30362" t="str">
        <f t="shared" si="474"/>
        <v>秘境守衛</v>
      </c>
    </row>
    <row r="30363" spans="1:2">
      <c r="A30363" s="1" t="s">
        <v>8355</v>
      </c>
      <c r="B30363" t="str">
        <f t="shared" si="474"/>
        <v>秘境守衛</v>
      </c>
    </row>
    <row r="30364" spans="1:2">
      <c r="A30364" s="1" t="s">
        <v>8355</v>
      </c>
      <c r="B30364" t="str">
        <f t="shared" si="474"/>
        <v>秘境守衛</v>
      </c>
    </row>
    <row r="30365" spans="1:2">
      <c r="A30365" s="1" t="s">
        <v>8355</v>
      </c>
      <c r="B30365" t="str">
        <f t="shared" si="474"/>
        <v>秘境守衛</v>
      </c>
    </row>
    <row r="30366" spans="1:2">
      <c r="A30366" s="1" t="s">
        <v>8355</v>
      </c>
      <c r="B30366" t="str">
        <f t="shared" si="474"/>
        <v>秘境守衛</v>
      </c>
    </row>
    <row r="30367" spans="1:2">
      <c r="A30367" s="1" t="s">
        <v>8355</v>
      </c>
      <c r="B30367" t="str">
        <f t="shared" si="474"/>
        <v>秘境守衛</v>
      </c>
    </row>
    <row r="30368" spans="1:2">
      <c r="A30368" s="1" t="s">
        <v>8344</v>
      </c>
      <c r="B30368" t="str">
        <f t="shared" si="474"/>
        <v>寶藏看守</v>
      </c>
    </row>
    <row r="30369" spans="1:2">
      <c r="A30369" s="1" t="s">
        <v>8344</v>
      </c>
      <c r="B30369" t="str">
        <f t="shared" si="474"/>
        <v>寶藏看守</v>
      </c>
    </row>
    <row r="30370" spans="1:2">
      <c r="A30370" s="1" t="s">
        <v>8344</v>
      </c>
      <c r="B30370" t="str">
        <f t="shared" si="474"/>
        <v>寶藏看守</v>
      </c>
    </row>
    <row r="30371" spans="1:2">
      <c r="A30371" s="1" t="s">
        <v>8344</v>
      </c>
      <c r="B30371" t="str">
        <f t="shared" si="474"/>
        <v>寶藏看守</v>
      </c>
    </row>
    <row r="30372" spans="1:2">
      <c r="A30372" s="1" t="s">
        <v>8344</v>
      </c>
      <c r="B30372" t="str">
        <f t="shared" si="474"/>
        <v>寶藏看守</v>
      </c>
    </row>
    <row r="30373" spans="1:2">
      <c r="A30373" s="1" t="s">
        <v>8344</v>
      </c>
      <c r="B30373" t="str">
        <f t="shared" si="474"/>
        <v>寶藏看守</v>
      </c>
    </row>
    <row r="30374" spans="1:2">
      <c r="A30374" s="1" t="s">
        <v>8344</v>
      </c>
      <c r="B30374" t="str">
        <f t="shared" si="474"/>
        <v>寶藏看守</v>
      </c>
    </row>
    <row r="30375" spans="1:2">
      <c r="A30375" s="1" t="s">
        <v>8344</v>
      </c>
      <c r="B30375" t="str">
        <f t="shared" si="474"/>
        <v>寶藏看守</v>
      </c>
    </row>
    <row r="30376" spans="1:2">
      <c r="A30376" s="1" t="s">
        <v>8344</v>
      </c>
      <c r="B30376" t="str">
        <f t="shared" si="474"/>
        <v>寶藏看守</v>
      </c>
    </row>
    <row r="30377" spans="1:2">
      <c r="A30377" s="1" t="s">
        <v>8344</v>
      </c>
      <c r="B30377" t="str">
        <f t="shared" si="474"/>
        <v>寶藏看守</v>
      </c>
    </row>
    <row r="30378" spans="1:2">
      <c r="A30378" s="1" t="s">
        <v>8344</v>
      </c>
      <c r="B30378" t="str">
        <f t="shared" si="474"/>
        <v>寶藏看守</v>
      </c>
    </row>
    <row r="30379" spans="1:2">
      <c r="A30379" s="1" t="s">
        <v>8344</v>
      </c>
      <c r="B30379" t="str">
        <f t="shared" si="474"/>
        <v>寶藏看守</v>
      </c>
    </row>
    <row r="30380" spans="1:2">
      <c r="A30380" s="1" t="s">
        <v>8344</v>
      </c>
      <c r="B30380" t="str">
        <f t="shared" si="474"/>
        <v>寶藏看守</v>
      </c>
    </row>
    <row r="30381" spans="1:2">
      <c r="A30381" s="1" t="s">
        <v>8344</v>
      </c>
      <c r="B30381" t="str">
        <f t="shared" si="474"/>
        <v>寶藏看守</v>
      </c>
    </row>
    <row r="30382" spans="1:2">
      <c r="A30382" s="1" t="s">
        <v>8344</v>
      </c>
      <c r="B30382" t="str">
        <f t="shared" si="474"/>
        <v>寶藏看守</v>
      </c>
    </row>
    <row r="30383" spans="1:2">
      <c r="A30383" s="1" t="s">
        <v>8356</v>
      </c>
      <c r="B30383" t="str">
        <f t="shared" si="474"/>
        <v>上路一塔</v>
      </c>
    </row>
    <row r="30384" spans="1:2">
      <c r="A30384" s="1" t="s">
        <v>8357</v>
      </c>
      <c r="B30384" t="str">
        <f t="shared" si="474"/>
        <v>上路二塔</v>
      </c>
    </row>
    <row r="30385" spans="1:2">
      <c r="A30385" s="1" t="s">
        <v>8358</v>
      </c>
      <c r="B30385" t="str">
        <f t="shared" si="474"/>
        <v>中路一塔</v>
      </c>
    </row>
    <row r="30386" spans="1:2">
      <c r="A30386" s="1" t="s">
        <v>8359</v>
      </c>
      <c r="B30386" t="str">
        <f t="shared" si="474"/>
        <v>中路二塔</v>
      </c>
    </row>
    <row r="30387" spans="1:2">
      <c r="A30387" s="1" t="s">
        <v>8360</v>
      </c>
      <c r="B30387" t="str">
        <f t="shared" si="474"/>
        <v>下路一塔</v>
      </c>
    </row>
    <row r="30388" spans="1:2">
      <c r="A30388" s="1" t="s">
        <v>8361</v>
      </c>
      <c r="B30388" t="str">
        <f t="shared" si="474"/>
        <v>下路二塔</v>
      </c>
    </row>
    <row r="30389" spans="1:2">
      <c r="A30389" s="1" t="s">
        <v>8356</v>
      </c>
      <c r="B30389" t="str">
        <f t="shared" si="474"/>
        <v>上路一塔</v>
      </c>
    </row>
    <row r="30390" spans="1:2">
      <c r="A30390" s="1" t="s">
        <v>8357</v>
      </c>
      <c r="B30390" t="str">
        <f t="shared" si="474"/>
        <v>上路二塔</v>
      </c>
    </row>
    <row r="30391" spans="1:2">
      <c r="A30391" s="1" t="s">
        <v>8358</v>
      </c>
      <c r="B30391" t="str">
        <f t="shared" si="474"/>
        <v>中路一塔</v>
      </c>
    </row>
    <row r="30392" spans="1:2">
      <c r="A30392" s="1" t="s">
        <v>8359</v>
      </c>
      <c r="B30392" t="str">
        <f t="shared" si="474"/>
        <v>中路二塔</v>
      </c>
    </row>
    <row r="30393" spans="1:2">
      <c r="A30393" s="1" t="s">
        <v>8360</v>
      </c>
      <c r="B30393" t="str">
        <f t="shared" si="474"/>
        <v>下路一塔</v>
      </c>
    </row>
    <row r="30394" spans="1:2">
      <c r="A30394" s="1" t="s">
        <v>8361</v>
      </c>
      <c r="B30394" t="str">
        <f t="shared" si="474"/>
        <v>下路二塔</v>
      </c>
    </row>
    <row r="30395" spans="1:2">
      <c r="A30395" s="1" t="s">
        <v>8234</v>
      </c>
      <c r="B30395" t="str">
        <f t="shared" si="474"/>
        <v>火麒麟</v>
      </c>
    </row>
    <row r="30396" spans="1:2">
      <c r="A30396" s="1" t="s">
        <v>8235</v>
      </c>
      <c r="B30396" t="str">
        <f t="shared" si="474"/>
        <v>窮奇</v>
      </c>
    </row>
    <row r="30397" spans="1:2">
      <c r="A30397" s="1" t="s">
        <v>8236</v>
      </c>
      <c r="B30397" t="str">
        <f t="shared" si="474"/>
        <v>毒麒麟</v>
      </c>
    </row>
    <row r="30398" spans="1:2">
      <c r="A30398" s="1" t="s">
        <v>3244</v>
      </c>
      <c r="B30398" t="str">
        <f t="shared" si="474"/>
        <v>混沌</v>
      </c>
    </row>
    <row r="30399" spans="1:2">
      <c r="A30399" s="1" t="s">
        <v>8332</v>
      </c>
      <c r="B30399" t="str">
        <f t="shared" si="474"/>
        <v>地魔神</v>
      </c>
    </row>
    <row r="30400" spans="1:2">
      <c r="A30400" s="1" t="s">
        <v>2583</v>
      </c>
      <c r="B30400" t="str">
        <f t="shared" si="474"/>
        <v>金翅大鵬</v>
      </c>
    </row>
    <row r="30401" spans="1:2">
      <c r="A30401" s="1" t="s">
        <v>2583</v>
      </c>
      <c r="B30401" t="str">
        <f t="shared" si="474"/>
        <v>金翅大鵬</v>
      </c>
    </row>
    <row r="30402" spans="1:2">
      <c r="A30402" s="1" t="s">
        <v>2583</v>
      </c>
      <c r="B30402" t="str">
        <f t="shared" si="474"/>
        <v>金翅大鵬</v>
      </c>
    </row>
    <row r="30403" spans="1:2">
      <c r="A30403" s="1" t="s">
        <v>2583</v>
      </c>
      <c r="B30403" t="str">
        <f t="shared" ref="B30403:B30466" si="475">SUBSTITUTE(SUBSTITUTE(SUBSTITUTE(SUBSTITUTE(SUBSTITUTE(SUBSTITUTE(A30403,$G$2,$H$2),$G$3,$H$3),$G$4,$H$4),$G$5,$H$5),$G$6,$H$6),$G$7,$H$7)</f>
        <v>金翅大鵬</v>
      </c>
    </row>
    <row r="30404" spans="1:2">
      <c r="A30404" s="1" t="s">
        <v>2583</v>
      </c>
      <c r="B30404" t="str">
        <f t="shared" si="475"/>
        <v>金翅大鵬</v>
      </c>
    </row>
    <row r="30405" spans="1:2">
      <c r="A30405" s="1" t="s">
        <v>2583</v>
      </c>
      <c r="B30405" t="str">
        <f t="shared" si="475"/>
        <v>金翅大鵬</v>
      </c>
    </row>
    <row r="30406" spans="1:2">
      <c r="A30406" s="1" t="s">
        <v>2583</v>
      </c>
      <c r="B30406" t="str">
        <f t="shared" si="475"/>
        <v>金翅大鵬</v>
      </c>
    </row>
    <row r="30407" spans="1:2">
      <c r="A30407" s="1" t="s">
        <v>2583</v>
      </c>
      <c r="B30407" t="str">
        <f t="shared" si="475"/>
        <v>金翅大鵬</v>
      </c>
    </row>
    <row r="30408" spans="1:2">
      <c r="A30408" s="1" t="s">
        <v>2583</v>
      </c>
      <c r="B30408" t="str">
        <f t="shared" si="475"/>
        <v>金翅大鵬</v>
      </c>
    </row>
    <row r="30409" spans="1:2">
      <c r="A30409" s="1" t="s">
        <v>2583</v>
      </c>
      <c r="B30409" t="str">
        <f t="shared" si="475"/>
        <v>金翅大鵬</v>
      </c>
    </row>
    <row r="30410" spans="1:2">
      <c r="A30410" s="1" t="s">
        <v>8234</v>
      </c>
      <c r="B30410" t="str">
        <f t="shared" si="475"/>
        <v>火麒麟</v>
      </c>
    </row>
    <row r="30411" spans="1:2">
      <c r="A30411" s="1" t="s">
        <v>8234</v>
      </c>
      <c r="B30411" t="str">
        <f t="shared" si="475"/>
        <v>火麒麟</v>
      </c>
    </row>
    <row r="30412" spans="1:2">
      <c r="A30412" s="1" t="s">
        <v>8234</v>
      </c>
      <c r="B30412" t="str">
        <f t="shared" si="475"/>
        <v>火麒麟</v>
      </c>
    </row>
    <row r="30413" spans="1:2">
      <c r="A30413" s="1" t="s">
        <v>8234</v>
      </c>
      <c r="B30413" t="str">
        <f t="shared" si="475"/>
        <v>火麒麟</v>
      </c>
    </row>
    <row r="30414" spans="1:2">
      <c r="A30414" s="1" t="s">
        <v>8234</v>
      </c>
      <c r="B30414" t="str">
        <f t="shared" si="475"/>
        <v>火麒麟</v>
      </c>
    </row>
    <row r="30415" spans="1:2">
      <c r="A30415" s="1" t="s">
        <v>8234</v>
      </c>
      <c r="B30415" t="str">
        <f t="shared" si="475"/>
        <v>火麒麟</v>
      </c>
    </row>
    <row r="30416" spans="1:2">
      <c r="A30416" s="1" t="s">
        <v>8234</v>
      </c>
      <c r="B30416" t="str">
        <f t="shared" si="475"/>
        <v>火麒麟</v>
      </c>
    </row>
    <row r="30417" spans="1:2">
      <c r="A30417" s="1" t="s">
        <v>8234</v>
      </c>
      <c r="B30417" t="str">
        <f t="shared" si="475"/>
        <v>火麒麟</v>
      </c>
    </row>
    <row r="30418" spans="1:2">
      <c r="A30418" s="1" t="s">
        <v>8234</v>
      </c>
      <c r="B30418" t="str">
        <f t="shared" si="475"/>
        <v>火麒麟</v>
      </c>
    </row>
    <row r="30419" spans="1:2">
      <c r="A30419" s="1" t="s">
        <v>8234</v>
      </c>
      <c r="B30419" t="str">
        <f t="shared" si="475"/>
        <v>火麒麟</v>
      </c>
    </row>
    <row r="30420" spans="1:2">
      <c r="A30420" s="1" t="s">
        <v>3244</v>
      </c>
      <c r="B30420" t="str">
        <f t="shared" si="475"/>
        <v>混沌</v>
      </c>
    </row>
    <row r="30421" spans="1:2">
      <c r="A30421" s="1" t="s">
        <v>3244</v>
      </c>
      <c r="B30421" t="str">
        <f t="shared" si="475"/>
        <v>混沌</v>
      </c>
    </row>
    <row r="30422" spans="1:2">
      <c r="A30422" s="1" t="s">
        <v>3244</v>
      </c>
      <c r="B30422" t="str">
        <f t="shared" si="475"/>
        <v>混沌</v>
      </c>
    </row>
    <row r="30423" spans="1:2">
      <c r="A30423" s="1" t="s">
        <v>3244</v>
      </c>
      <c r="B30423" t="str">
        <f t="shared" si="475"/>
        <v>混沌</v>
      </c>
    </row>
    <row r="30424" spans="1:2">
      <c r="A30424" s="1" t="s">
        <v>3244</v>
      </c>
      <c r="B30424" t="str">
        <f t="shared" si="475"/>
        <v>混沌</v>
      </c>
    </row>
    <row r="30425" spans="1:2">
      <c r="A30425" s="1" t="s">
        <v>3244</v>
      </c>
      <c r="B30425" t="str">
        <f t="shared" si="475"/>
        <v>混沌</v>
      </c>
    </row>
    <row r="30426" spans="1:2">
      <c r="A30426" s="1" t="s">
        <v>3244</v>
      </c>
      <c r="B30426" t="str">
        <f t="shared" si="475"/>
        <v>混沌</v>
      </c>
    </row>
    <row r="30427" spans="1:2">
      <c r="A30427" s="1" t="s">
        <v>3244</v>
      </c>
      <c r="B30427" t="str">
        <f t="shared" si="475"/>
        <v>混沌</v>
      </c>
    </row>
    <row r="30428" spans="1:2">
      <c r="A30428" s="1" t="s">
        <v>3244</v>
      </c>
      <c r="B30428" t="str">
        <f t="shared" si="475"/>
        <v>混沌</v>
      </c>
    </row>
    <row r="30429" spans="1:2">
      <c r="A30429" s="1" t="s">
        <v>3244</v>
      </c>
      <c r="B30429" t="str">
        <f t="shared" si="475"/>
        <v>混沌</v>
      </c>
    </row>
    <row r="30430" spans="1:2">
      <c r="A30430" s="1" t="s">
        <v>8234</v>
      </c>
      <c r="B30430" t="str">
        <f t="shared" si="475"/>
        <v>火麒麟</v>
      </c>
    </row>
    <row r="30431" spans="1:2">
      <c r="A30431" s="1" t="s">
        <v>8235</v>
      </c>
      <c r="B30431" t="str">
        <f t="shared" si="475"/>
        <v>窮奇</v>
      </c>
    </row>
    <row r="30432" spans="1:2">
      <c r="A30432" s="1" t="s">
        <v>8236</v>
      </c>
      <c r="B30432" t="str">
        <f t="shared" si="475"/>
        <v>毒麒麟</v>
      </c>
    </row>
    <row r="30433" spans="1:2">
      <c r="A30433" s="1" t="s">
        <v>3244</v>
      </c>
      <c r="B30433" t="str">
        <f t="shared" si="475"/>
        <v>混沌</v>
      </c>
    </row>
    <row r="30434" spans="1:2">
      <c r="A30434" s="1" t="s">
        <v>8332</v>
      </c>
      <c r="B30434" t="str">
        <f t="shared" si="475"/>
        <v>地魔神</v>
      </c>
    </row>
    <row r="30435" spans="1:2">
      <c r="A30435" s="1" t="s">
        <v>8362</v>
      </c>
      <c r="B30435" t="str">
        <f t="shared" si="475"/>
        <v>血祭者</v>
      </c>
    </row>
    <row r="30436" spans="1:2">
      <c r="A30436" s="1" t="s">
        <v>8363</v>
      </c>
      <c r="B30436" t="str">
        <f t="shared" si="475"/>
        <v>翼君擎蒼</v>
      </c>
    </row>
    <row r="30437" spans="1:2">
      <c r="A30437" s="1" t="s">
        <v>7502</v>
      </c>
      <c r="B30437" t="str">
        <f t="shared" si="475"/>
        <v>鎮魂石</v>
      </c>
    </row>
    <row r="30438" spans="1:2">
      <c r="A30438" s="1" t="s">
        <v>8090</v>
      </c>
      <c r="B30438" t="str">
        <f t="shared" si="475"/>
        <v>翼族士兵</v>
      </c>
    </row>
    <row r="30439" spans="1:2">
      <c r="A30439" s="1" t="s">
        <v>2853</v>
      </c>
      <c r="B30439" t="str">
        <f t="shared" si="475"/>
        <v>離鏡</v>
      </c>
    </row>
    <row r="30440" spans="1:2">
      <c r="A30440" s="1" t="s">
        <v>8097</v>
      </c>
      <c r="B30440" t="str">
        <f t="shared" si="475"/>
        <v>翼族守衛</v>
      </c>
    </row>
    <row r="30441" spans="1:2">
      <c r="A30441" s="1" t="s">
        <v>2600</v>
      </c>
      <c r="B30441" t="str">
        <f t="shared" si="475"/>
        <v>元宵</v>
      </c>
    </row>
    <row r="30442" spans="1:2">
      <c r="A30442" s="1" t="s">
        <v>2600</v>
      </c>
      <c r="B30442" t="str">
        <f t="shared" si="475"/>
        <v>元宵</v>
      </c>
    </row>
    <row r="30443" spans="1:2">
      <c r="A30443" s="1" t="s">
        <v>2600</v>
      </c>
      <c r="B30443" t="str">
        <f t="shared" si="475"/>
        <v>元宵</v>
      </c>
    </row>
    <row r="30444" spans="1:2">
      <c r="A30444" s="1" t="s">
        <v>2600</v>
      </c>
      <c r="B30444" t="str">
        <f t="shared" si="475"/>
        <v>元宵</v>
      </c>
    </row>
    <row r="30445" spans="1:2">
      <c r="A30445" s="1" t="s">
        <v>2600</v>
      </c>
      <c r="B30445" t="str">
        <f t="shared" si="475"/>
        <v>元宵</v>
      </c>
    </row>
    <row r="30446" spans="1:2">
      <c r="A30446" s="1" t="s">
        <v>2600</v>
      </c>
      <c r="B30446" t="str">
        <f t="shared" si="475"/>
        <v>元宵</v>
      </c>
    </row>
    <row r="30447" spans="1:2">
      <c r="A30447" s="1" t="s">
        <v>2600</v>
      </c>
      <c r="B30447" t="str">
        <f t="shared" si="475"/>
        <v>元宵</v>
      </c>
    </row>
    <row r="30448" spans="1:2">
      <c r="A30448" s="1" t="s">
        <v>2600</v>
      </c>
      <c r="B30448" t="str">
        <f t="shared" si="475"/>
        <v>元宵</v>
      </c>
    </row>
    <row r="30449" spans="1:2">
      <c r="A30449" s="1" t="s">
        <v>2600</v>
      </c>
      <c r="B30449" t="str">
        <f t="shared" si="475"/>
        <v>元宵</v>
      </c>
    </row>
    <row r="30450" spans="1:2">
      <c r="A30450" s="1" t="s">
        <v>2600</v>
      </c>
      <c r="B30450" t="str">
        <f t="shared" si="475"/>
        <v>元宵</v>
      </c>
    </row>
    <row r="30451" spans="1:2">
      <c r="A30451" s="1" t="s">
        <v>2600</v>
      </c>
      <c r="B30451" t="str">
        <f t="shared" si="475"/>
        <v>元宵</v>
      </c>
    </row>
    <row r="30452" spans="1:2">
      <c r="A30452" s="1" t="s">
        <v>2600</v>
      </c>
      <c r="B30452" t="str">
        <f t="shared" si="475"/>
        <v>元宵</v>
      </c>
    </row>
    <row r="30453" spans="1:2">
      <c r="A30453" s="1" t="s">
        <v>2600</v>
      </c>
      <c r="B30453" t="str">
        <f t="shared" si="475"/>
        <v>元宵</v>
      </c>
    </row>
    <row r="30454" spans="1:2">
      <c r="A30454" s="1" t="s">
        <v>2600</v>
      </c>
      <c r="B30454" t="str">
        <f t="shared" si="475"/>
        <v>元宵</v>
      </c>
    </row>
    <row r="30455" spans="1:2">
      <c r="A30455" s="1" t="s">
        <v>2600</v>
      </c>
      <c r="B30455" t="str">
        <f t="shared" si="475"/>
        <v>元宵</v>
      </c>
    </row>
    <row r="30456" spans="1:2">
      <c r="A30456" s="1" t="s">
        <v>2600</v>
      </c>
      <c r="B30456" t="str">
        <f t="shared" si="475"/>
        <v>元宵</v>
      </c>
    </row>
    <row r="30457" spans="1:2">
      <c r="A30457" s="1" t="s">
        <v>2600</v>
      </c>
      <c r="B30457" t="str">
        <f t="shared" si="475"/>
        <v>元宵</v>
      </c>
    </row>
    <row r="30458" spans="1:2">
      <c r="A30458" s="1" t="s">
        <v>2600</v>
      </c>
      <c r="B30458" t="str">
        <f t="shared" si="475"/>
        <v>元宵</v>
      </c>
    </row>
    <row r="30459" spans="1:2">
      <c r="A30459" s="1" t="s">
        <v>2600</v>
      </c>
      <c r="B30459" t="str">
        <f t="shared" si="475"/>
        <v>元宵</v>
      </c>
    </row>
    <row r="30460" spans="1:2">
      <c r="A30460" s="1" t="s">
        <v>2600</v>
      </c>
      <c r="B30460" t="str">
        <f t="shared" si="475"/>
        <v>元宵</v>
      </c>
    </row>
    <row r="30461" spans="1:2">
      <c r="A30461" s="1" t="s">
        <v>2600</v>
      </c>
      <c r="B30461" t="str">
        <f t="shared" si="475"/>
        <v>元宵</v>
      </c>
    </row>
    <row r="30462" spans="1:2">
      <c r="A30462" s="1" t="s">
        <v>2600</v>
      </c>
      <c r="B30462" t="str">
        <f t="shared" si="475"/>
        <v>元宵</v>
      </c>
    </row>
    <row r="30463" spans="1:2">
      <c r="A30463" s="1" t="s">
        <v>2600</v>
      </c>
      <c r="B30463" t="str">
        <f t="shared" si="475"/>
        <v>元宵</v>
      </c>
    </row>
    <row r="30464" spans="1:2">
      <c r="A30464" s="1" t="s">
        <v>2600</v>
      </c>
      <c r="B30464" t="str">
        <f t="shared" si="475"/>
        <v>元宵</v>
      </c>
    </row>
    <row r="30465" spans="1:2">
      <c r="A30465" s="1" t="s">
        <v>2600</v>
      </c>
      <c r="B30465" t="str">
        <f t="shared" si="475"/>
        <v>元宵</v>
      </c>
    </row>
    <row r="30466" spans="1:2">
      <c r="A30466" s="1" t="s">
        <v>2600</v>
      </c>
      <c r="B30466" t="str">
        <f t="shared" si="475"/>
        <v>元宵</v>
      </c>
    </row>
    <row r="30467" spans="1:2">
      <c r="A30467" s="1" t="s">
        <v>2600</v>
      </c>
      <c r="B30467" t="str">
        <f t="shared" ref="B30467:B30530" si="476">SUBSTITUTE(SUBSTITUTE(SUBSTITUTE(SUBSTITUTE(SUBSTITUTE(SUBSTITUTE(A30467,$G$2,$H$2),$G$3,$H$3),$G$4,$H$4),$G$5,$H$5),$G$6,$H$6),$G$7,$H$7)</f>
        <v>元宵</v>
      </c>
    </row>
    <row r="30468" spans="1:2">
      <c r="A30468" s="1" t="s">
        <v>2600</v>
      </c>
      <c r="B30468" t="str">
        <f t="shared" si="476"/>
        <v>元宵</v>
      </c>
    </row>
    <row r="30469" spans="1:2">
      <c r="A30469" s="1" t="s">
        <v>2600</v>
      </c>
      <c r="B30469" t="str">
        <f t="shared" si="476"/>
        <v>元宵</v>
      </c>
    </row>
    <row r="30470" spans="1:2">
      <c r="A30470" s="1" t="s">
        <v>2600</v>
      </c>
      <c r="B30470" t="str">
        <f t="shared" si="476"/>
        <v>元宵</v>
      </c>
    </row>
    <row r="30471" spans="1:2">
      <c r="A30471" s="1" t="s">
        <v>2600</v>
      </c>
      <c r="B30471" t="str">
        <f t="shared" si="476"/>
        <v>元宵</v>
      </c>
    </row>
    <row r="30472" spans="1:2">
      <c r="A30472" s="1" t="s">
        <v>2600</v>
      </c>
      <c r="B30472" t="str">
        <f t="shared" si="476"/>
        <v>元宵</v>
      </c>
    </row>
    <row r="30473" spans="1:2">
      <c r="A30473" s="1" t="s">
        <v>2600</v>
      </c>
      <c r="B30473" t="str">
        <f t="shared" si="476"/>
        <v>元宵</v>
      </c>
    </row>
    <row r="30474" spans="1:2">
      <c r="A30474" s="1" t="s">
        <v>2600</v>
      </c>
      <c r="B30474" t="str">
        <f t="shared" si="476"/>
        <v>元宵</v>
      </c>
    </row>
    <row r="30475" spans="1:2">
      <c r="A30475" s="1" t="s">
        <v>2600</v>
      </c>
      <c r="B30475" t="str">
        <f t="shared" si="476"/>
        <v>元宵</v>
      </c>
    </row>
    <row r="30476" spans="1:2">
      <c r="A30476" s="1" t="s">
        <v>2600</v>
      </c>
      <c r="B30476" t="str">
        <f t="shared" si="476"/>
        <v>元宵</v>
      </c>
    </row>
    <row r="30477" spans="1:2">
      <c r="A30477" s="1" t="s">
        <v>2600</v>
      </c>
      <c r="B30477" t="str">
        <f t="shared" si="476"/>
        <v>元宵</v>
      </c>
    </row>
    <row r="30478" spans="1:2">
      <c r="A30478" s="1" t="s">
        <v>2600</v>
      </c>
      <c r="B30478" t="str">
        <f t="shared" si="476"/>
        <v>元宵</v>
      </c>
    </row>
    <row r="30479" spans="1:2">
      <c r="A30479" s="1" t="s">
        <v>2600</v>
      </c>
      <c r="B30479" t="str">
        <f t="shared" si="476"/>
        <v>元宵</v>
      </c>
    </row>
    <row r="30480" spans="1:2">
      <c r="A30480" s="1" t="s">
        <v>2600</v>
      </c>
      <c r="B30480" t="str">
        <f t="shared" si="476"/>
        <v>元宵</v>
      </c>
    </row>
    <row r="30481" spans="1:2">
      <c r="A30481" s="1" t="s">
        <v>2600</v>
      </c>
      <c r="B30481" t="str">
        <f t="shared" si="476"/>
        <v>元宵</v>
      </c>
    </row>
    <row r="30482" spans="1:2">
      <c r="A30482" s="1" t="s">
        <v>2600</v>
      </c>
      <c r="B30482" t="str">
        <f t="shared" si="476"/>
        <v>元宵</v>
      </c>
    </row>
    <row r="30483" spans="1:2">
      <c r="A30483" s="1" t="s">
        <v>2600</v>
      </c>
      <c r="B30483" t="str">
        <f t="shared" si="476"/>
        <v>元宵</v>
      </c>
    </row>
    <row r="30484" spans="1:2">
      <c r="A30484" s="1" t="s">
        <v>2600</v>
      </c>
      <c r="B30484" t="str">
        <f t="shared" si="476"/>
        <v>元宵</v>
      </c>
    </row>
    <row r="30485" spans="1:2">
      <c r="A30485" s="1" t="s">
        <v>2600</v>
      </c>
      <c r="B30485" t="str">
        <f t="shared" si="476"/>
        <v>元宵</v>
      </c>
    </row>
    <row r="30486" spans="1:2">
      <c r="A30486" s="1" t="s">
        <v>2600</v>
      </c>
      <c r="B30486" t="str">
        <f t="shared" si="476"/>
        <v>元宵</v>
      </c>
    </row>
    <row r="30487" spans="1:2">
      <c r="A30487" s="1" t="s">
        <v>2600</v>
      </c>
      <c r="B30487" t="str">
        <f t="shared" si="476"/>
        <v>元宵</v>
      </c>
    </row>
    <row r="30488" spans="1:2">
      <c r="A30488" s="1" t="s">
        <v>2600</v>
      </c>
      <c r="B30488" t="str">
        <f t="shared" si="476"/>
        <v>元宵</v>
      </c>
    </row>
    <row r="30489" spans="1:2">
      <c r="A30489" s="1" t="s">
        <v>2600</v>
      </c>
      <c r="B30489" t="str">
        <f t="shared" si="476"/>
        <v>元宵</v>
      </c>
    </row>
    <row r="30490" spans="1:2">
      <c r="A30490" s="1" t="s">
        <v>2600</v>
      </c>
      <c r="B30490" t="str">
        <f t="shared" si="476"/>
        <v>元宵</v>
      </c>
    </row>
    <row r="30491" spans="1:2">
      <c r="A30491" s="1" t="s">
        <v>2600</v>
      </c>
      <c r="B30491" t="str">
        <f t="shared" si="476"/>
        <v>元宵</v>
      </c>
    </row>
    <row r="30492" spans="1:2">
      <c r="A30492" s="1" t="s">
        <v>2600</v>
      </c>
      <c r="B30492" t="str">
        <f t="shared" si="476"/>
        <v>元宵</v>
      </c>
    </row>
    <row r="30493" spans="1:2">
      <c r="A30493" s="1" t="s">
        <v>2600</v>
      </c>
      <c r="B30493" t="str">
        <f t="shared" si="476"/>
        <v>元宵</v>
      </c>
    </row>
    <row r="30494" spans="1:2">
      <c r="A30494" s="1" t="s">
        <v>2600</v>
      </c>
      <c r="B30494" t="str">
        <f t="shared" si="476"/>
        <v>元宵</v>
      </c>
    </row>
    <row r="30495" spans="1:2">
      <c r="A30495" s="1" t="s">
        <v>2600</v>
      </c>
      <c r="B30495" t="str">
        <f t="shared" si="476"/>
        <v>元宵</v>
      </c>
    </row>
    <row r="30496" spans="1:2">
      <c r="A30496" s="1" t="s">
        <v>2600</v>
      </c>
      <c r="B30496" t="str">
        <f t="shared" si="476"/>
        <v>元宵</v>
      </c>
    </row>
    <row r="30497" spans="1:2">
      <c r="A30497" s="1" t="s">
        <v>2600</v>
      </c>
      <c r="B30497" t="str">
        <f t="shared" si="476"/>
        <v>元宵</v>
      </c>
    </row>
    <row r="30498" spans="1:2">
      <c r="A30498" s="1" t="s">
        <v>2600</v>
      </c>
      <c r="B30498" t="str">
        <f t="shared" si="476"/>
        <v>元宵</v>
      </c>
    </row>
    <row r="30499" spans="1:2">
      <c r="A30499" s="1" t="s">
        <v>2600</v>
      </c>
      <c r="B30499" t="str">
        <f t="shared" si="476"/>
        <v>元宵</v>
      </c>
    </row>
    <row r="30500" spans="1:2">
      <c r="A30500" s="1" t="s">
        <v>2600</v>
      </c>
      <c r="B30500" t="str">
        <f t="shared" si="476"/>
        <v>元宵</v>
      </c>
    </row>
    <row r="30501" spans="1:2">
      <c r="A30501" s="1" t="s">
        <v>2600</v>
      </c>
      <c r="B30501" t="str">
        <f t="shared" si="476"/>
        <v>元宵</v>
      </c>
    </row>
    <row r="30502" spans="1:2">
      <c r="A30502" s="1" t="s">
        <v>2600</v>
      </c>
      <c r="B30502" t="str">
        <f t="shared" si="476"/>
        <v>元宵</v>
      </c>
    </row>
    <row r="30503" spans="1:2">
      <c r="A30503" s="1" t="s">
        <v>2600</v>
      </c>
      <c r="B30503" t="str">
        <f t="shared" si="476"/>
        <v>元宵</v>
      </c>
    </row>
    <row r="30504" spans="1:2">
      <c r="A30504" s="1" t="s">
        <v>2600</v>
      </c>
      <c r="B30504" t="str">
        <f t="shared" si="476"/>
        <v>元宵</v>
      </c>
    </row>
    <row r="30505" spans="1:2">
      <c r="A30505" s="1" t="s">
        <v>2600</v>
      </c>
      <c r="B30505" t="str">
        <f t="shared" si="476"/>
        <v>元宵</v>
      </c>
    </row>
    <row r="30506" spans="1:2">
      <c r="A30506" s="1" t="s">
        <v>2600</v>
      </c>
      <c r="B30506" t="str">
        <f t="shared" si="476"/>
        <v>元宵</v>
      </c>
    </row>
    <row r="30507" spans="1:2">
      <c r="A30507" s="1" t="s">
        <v>2600</v>
      </c>
      <c r="B30507" t="str">
        <f t="shared" si="476"/>
        <v>元宵</v>
      </c>
    </row>
    <row r="30508" spans="1:2">
      <c r="A30508" s="1" t="s">
        <v>2600</v>
      </c>
      <c r="B30508" t="str">
        <f t="shared" si="476"/>
        <v>元宵</v>
      </c>
    </row>
    <row r="30509" spans="1:2">
      <c r="A30509" s="1" t="s">
        <v>2600</v>
      </c>
      <c r="B30509" t="str">
        <f t="shared" si="476"/>
        <v>元宵</v>
      </c>
    </row>
    <row r="30510" spans="1:2">
      <c r="A30510" s="1" t="s">
        <v>2600</v>
      </c>
      <c r="B30510" t="str">
        <f t="shared" si="476"/>
        <v>元宵</v>
      </c>
    </row>
    <row r="30511" spans="1:2">
      <c r="A30511" s="1" t="s">
        <v>2600</v>
      </c>
      <c r="B30511" t="str">
        <f t="shared" si="476"/>
        <v>元宵</v>
      </c>
    </row>
    <row r="30512" spans="1:2">
      <c r="A30512" s="1" t="s">
        <v>2600</v>
      </c>
      <c r="B30512" t="str">
        <f t="shared" si="476"/>
        <v>元宵</v>
      </c>
    </row>
    <row r="30513" spans="1:2">
      <c r="A30513" s="1" t="s">
        <v>2600</v>
      </c>
      <c r="B30513" t="str">
        <f t="shared" si="476"/>
        <v>元宵</v>
      </c>
    </row>
    <row r="30514" spans="1:2">
      <c r="A30514" s="1" t="s">
        <v>2600</v>
      </c>
      <c r="B30514" t="str">
        <f t="shared" si="476"/>
        <v>元宵</v>
      </c>
    </row>
    <row r="30515" spans="1:2">
      <c r="A30515" s="1" t="s">
        <v>2600</v>
      </c>
      <c r="B30515" t="str">
        <f t="shared" si="476"/>
        <v>元宵</v>
      </c>
    </row>
    <row r="30516" spans="1:2">
      <c r="A30516" s="1" t="s">
        <v>2600</v>
      </c>
      <c r="B30516" t="str">
        <f t="shared" si="476"/>
        <v>元宵</v>
      </c>
    </row>
    <row r="30517" spans="1:2">
      <c r="A30517" s="1" t="s">
        <v>2600</v>
      </c>
      <c r="B30517" t="str">
        <f t="shared" si="476"/>
        <v>元宵</v>
      </c>
    </row>
    <row r="30518" spans="1:2">
      <c r="A30518" s="1" t="s">
        <v>2600</v>
      </c>
      <c r="B30518" t="str">
        <f t="shared" si="476"/>
        <v>元宵</v>
      </c>
    </row>
    <row r="30519" spans="1:2">
      <c r="A30519" s="1" t="s">
        <v>2600</v>
      </c>
      <c r="B30519" t="str">
        <f t="shared" si="476"/>
        <v>元宵</v>
      </c>
    </row>
    <row r="30520" spans="1:2">
      <c r="A30520" s="1" t="s">
        <v>2600</v>
      </c>
      <c r="B30520" t="str">
        <f t="shared" si="476"/>
        <v>元宵</v>
      </c>
    </row>
    <row r="30521" spans="1:2">
      <c r="A30521" s="1" t="s">
        <v>2600</v>
      </c>
      <c r="B30521" t="str">
        <f t="shared" si="476"/>
        <v>元宵</v>
      </c>
    </row>
    <row r="30522" spans="1:2">
      <c r="A30522" s="1" t="s">
        <v>2600</v>
      </c>
      <c r="B30522" t="str">
        <f t="shared" si="476"/>
        <v>元宵</v>
      </c>
    </row>
    <row r="30523" spans="1:2">
      <c r="A30523" s="1" t="s">
        <v>2600</v>
      </c>
      <c r="B30523" t="str">
        <f t="shared" si="476"/>
        <v>元宵</v>
      </c>
    </row>
    <row r="30524" spans="1:2">
      <c r="A30524" s="1" t="s">
        <v>2600</v>
      </c>
      <c r="B30524" t="str">
        <f t="shared" si="476"/>
        <v>元宵</v>
      </c>
    </row>
    <row r="30525" spans="1:2">
      <c r="A30525" s="1" t="s">
        <v>2600</v>
      </c>
      <c r="B30525" t="str">
        <f t="shared" si="476"/>
        <v>元宵</v>
      </c>
    </row>
    <row r="30526" spans="1:2">
      <c r="A30526" s="1" t="s">
        <v>2600</v>
      </c>
      <c r="B30526" t="str">
        <f t="shared" si="476"/>
        <v>元宵</v>
      </c>
    </row>
    <row r="30527" spans="1:2">
      <c r="A30527" s="1" t="s">
        <v>2600</v>
      </c>
      <c r="B30527" t="str">
        <f t="shared" si="476"/>
        <v>元宵</v>
      </c>
    </row>
    <row r="30528" spans="1:2">
      <c r="A30528" s="1" t="s">
        <v>2600</v>
      </c>
      <c r="B30528" t="str">
        <f t="shared" si="476"/>
        <v>元宵</v>
      </c>
    </row>
    <row r="30529" spans="1:2">
      <c r="A30529" s="1" t="s">
        <v>2600</v>
      </c>
      <c r="B30529" t="str">
        <f t="shared" si="476"/>
        <v>元宵</v>
      </c>
    </row>
    <row r="30530" spans="1:2">
      <c r="A30530" s="1" t="s">
        <v>2600</v>
      </c>
      <c r="B30530" t="str">
        <f t="shared" si="476"/>
        <v>元宵</v>
      </c>
    </row>
    <row r="30531" spans="1:2">
      <c r="A30531" s="1" t="s">
        <v>2600</v>
      </c>
      <c r="B30531" t="str">
        <f t="shared" ref="B30531:B30594" si="477">SUBSTITUTE(SUBSTITUTE(SUBSTITUTE(SUBSTITUTE(SUBSTITUTE(SUBSTITUTE(A30531,$G$2,$H$2),$G$3,$H$3),$G$4,$H$4),$G$5,$H$5),$G$6,$H$6),$G$7,$H$7)</f>
        <v>元宵</v>
      </c>
    </row>
    <row r="30532" spans="1:2">
      <c r="A30532" s="1" t="s">
        <v>2600</v>
      </c>
      <c r="B30532" t="str">
        <f t="shared" si="477"/>
        <v>元宵</v>
      </c>
    </row>
    <row r="30533" spans="1:2">
      <c r="A30533" s="1" t="s">
        <v>2600</v>
      </c>
      <c r="B30533" t="str">
        <f t="shared" si="477"/>
        <v>元宵</v>
      </c>
    </row>
    <row r="30534" spans="1:2">
      <c r="A30534" s="1" t="s">
        <v>2600</v>
      </c>
      <c r="B30534" t="str">
        <f t="shared" si="477"/>
        <v>元宵</v>
      </c>
    </row>
    <row r="30535" spans="1:2">
      <c r="A30535" s="1" t="s">
        <v>2600</v>
      </c>
      <c r="B30535" t="str">
        <f t="shared" si="477"/>
        <v>元宵</v>
      </c>
    </row>
    <row r="30536" spans="1:2">
      <c r="A30536" s="1" t="s">
        <v>2600</v>
      </c>
      <c r="B30536" t="str">
        <f t="shared" si="477"/>
        <v>元宵</v>
      </c>
    </row>
    <row r="30537" spans="1:2">
      <c r="A30537" s="1" t="s">
        <v>2600</v>
      </c>
      <c r="B30537" t="str">
        <f t="shared" si="477"/>
        <v>元宵</v>
      </c>
    </row>
    <row r="30538" spans="1:2">
      <c r="A30538" s="1" t="s">
        <v>2600</v>
      </c>
      <c r="B30538" t="str">
        <f t="shared" si="477"/>
        <v>元宵</v>
      </c>
    </row>
    <row r="30539" spans="1:2">
      <c r="A30539" s="1" t="s">
        <v>2600</v>
      </c>
      <c r="B30539" t="str">
        <f t="shared" si="477"/>
        <v>元宵</v>
      </c>
    </row>
    <row r="30540" spans="1:2">
      <c r="A30540" s="1" t="s">
        <v>2600</v>
      </c>
      <c r="B30540" t="str">
        <f t="shared" si="477"/>
        <v>元宵</v>
      </c>
    </row>
    <row r="30541" spans="1:2">
      <c r="A30541" s="1" t="s">
        <v>2600</v>
      </c>
      <c r="B30541" t="str">
        <f t="shared" si="477"/>
        <v>元宵</v>
      </c>
    </row>
    <row r="30542" spans="1:2">
      <c r="A30542" s="1" t="s">
        <v>2600</v>
      </c>
      <c r="B30542" t="str">
        <f t="shared" si="477"/>
        <v>元宵</v>
      </c>
    </row>
    <row r="30543" spans="1:2">
      <c r="A30543" s="1" t="s">
        <v>2600</v>
      </c>
      <c r="B30543" t="str">
        <f t="shared" si="477"/>
        <v>元宵</v>
      </c>
    </row>
    <row r="30544" spans="1:2">
      <c r="A30544" s="1" t="s">
        <v>2600</v>
      </c>
      <c r="B30544" t="str">
        <f t="shared" si="477"/>
        <v>元宵</v>
      </c>
    </row>
    <row r="30545" spans="1:2">
      <c r="A30545" s="1" t="s">
        <v>2600</v>
      </c>
      <c r="B30545" t="str">
        <f t="shared" si="477"/>
        <v>元宵</v>
      </c>
    </row>
    <row r="30546" spans="1:2">
      <c r="A30546" s="1" t="s">
        <v>2600</v>
      </c>
      <c r="B30546" t="str">
        <f t="shared" si="477"/>
        <v>元宵</v>
      </c>
    </row>
    <row r="30547" spans="1:2">
      <c r="A30547" s="1" t="s">
        <v>2600</v>
      </c>
      <c r="B30547" t="str">
        <f t="shared" si="477"/>
        <v>元宵</v>
      </c>
    </row>
    <row r="30548" spans="1:2">
      <c r="A30548" s="1" t="s">
        <v>2600</v>
      </c>
      <c r="B30548" t="str">
        <f t="shared" si="477"/>
        <v>元宵</v>
      </c>
    </row>
    <row r="30549" spans="1:2">
      <c r="A30549" s="1" t="s">
        <v>2600</v>
      </c>
      <c r="B30549" t="str">
        <f t="shared" si="477"/>
        <v>元宵</v>
      </c>
    </row>
    <row r="30550" spans="1:2">
      <c r="A30550" s="1" t="s">
        <v>2600</v>
      </c>
      <c r="B30550" t="str">
        <f t="shared" si="477"/>
        <v>元宵</v>
      </c>
    </row>
    <row r="30551" spans="1:2">
      <c r="A30551" s="1" t="s">
        <v>2600</v>
      </c>
      <c r="B30551" t="str">
        <f t="shared" si="477"/>
        <v>元宵</v>
      </c>
    </row>
    <row r="30552" spans="1:2">
      <c r="A30552" s="1" t="s">
        <v>2600</v>
      </c>
      <c r="B30552" t="str">
        <f t="shared" si="477"/>
        <v>元宵</v>
      </c>
    </row>
    <row r="30553" spans="1:2">
      <c r="A30553" s="1" t="s">
        <v>2600</v>
      </c>
      <c r="B30553" t="str">
        <f t="shared" si="477"/>
        <v>元宵</v>
      </c>
    </row>
    <row r="30554" spans="1:2">
      <c r="A30554" s="1" t="s">
        <v>2600</v>
      </c>
      <c r="B30554" t="str">
        <f t="shared" si="477"/>
        <v>元宵</v>
      </c>
    </row>
    <row r="30555" spans="1:2">
      <c r="A30555" s="1" t="s">
        <v>2600</v>
      </c>
      <c r="B30555" t="str">
        <f t="shared" si="477"/>
        <v>元宵</v>
      </c>
    </row>
    <row r="30556" spans="1:2">
      <c r="A30556" s="1" t="s">
        <v>2600</v>
      </c>
      <c r="B30556" t="str">
        <f t="shared" si="477"/>
        <v>元宵</v>
      </c>
    </row>
    <row r="30557" spans="1:2">
      <c r="A30557" s="1" t="s">
        <v>2600</v>
      </c>
      <c r="B30557" t="str">
        <f t="shared" si="477"/>
        <v>元宵</v>
      </c>
    </row>
    <row r="30558" spans="1:2">
      <c r="A30558" s="1" t="s">
        <v>2600</v>
      </c>
      <c r="B30558" t="str">
        <f t="shared" si="477"/>
        <v>元宵</v>
      </c>
    </row>
    <row r="30559" spans="1:2">
      <c r="A30559" s="1" t="s">
        <v>2600</v>
      </c>
      <c r="B30559" t="str">
        <f t="shared" si="477"/>
        <v>元宵</v>
      </c>
    </row>
    <row r="30560" spans="1:2">
      <c r="A30560" s="1" t="s">
        <v>2600</v>
      </c>
      <c r="B30560" t="str">
        <f t="shared" si="477"/>
        <v>元宵</v>
      </c>
    </row>
    <row r="30561" spans="1:2">
      <c r="A30561" s="1" t="s">
        <v>2600</v>
      </c>
      <c r="B30561" t="str">
        <f t="shared" si="477"/>
        <v>元宵</v>
      </c>
    </row>
    <row r="30562" spans="1:2">
      <c r="A30562" s="1" t="s">
        <v>2600</v>
      </c>
      <c r="B30562" t="str">
        <f t="shared" si="477"/>
        <v>元宵</v>
      </c>
    </row>
    <row r="30563" spans="1:2">
      <c r="A30563" s="1" t="s">
        <v>2600</v>
      </c>
      <c r="B30563" t="str">
        <f t="shared" si="477"/>
        <v>元宵</v>
      </c>
    </row>
    <row r="30564" spans="1:2">
      <c r="A30564" s="1" t="s">
        <v>2600</v>
      </c>
      <c r="B30564" t="str">
        <f t="shared" si="477"/>
        <v>元宵</v>
      </c>
    </row>
    <row r="30565" spans="1:2">
      <c r="A30565" s="1" t="s">
        <v>2600</v>
      </c>
      <c r="B30565" t="str">
        <f t="shared" si="477"/>
        <v>元宵</v>
      </c>
    </row>
    <row r="30566" spans="1:2">
      <c r="A30566" s="1" t="s">
        <v>2600</v>
      </c>
      <c r="B30566" t="str">
        <f t="shared" si="477"/>
        <v>元宵</v>
      </c>
    </row>
    <row r="30567" spans="1:2">
      <c r="A30567" s="1" t="s">
        <v>2600</v>
      </c>
      <c r="B30567" t="str">
        <f t="shared" si="477"/>
        <v>元宵</v>
      </c>
    </row>
    <row r="30568" spans="1:2">
      <c r="A30568" s="1" t="s">
        <v>2600</v>
      </c>
      <c r="B30568" t="str">
        <f t="shared" si="477"/>
        <v>元宵</v>
      </c>
    </row>
    <row r="30569" spans="1:2">
      <c r="A30569" s="1" t="s">
        <v>2600</v>
      </c>
      <c r="B30569" t="str">
        <f t="shared" si="477"/>
        <v>元宵</v>
      </c>
    </row>
    <row r="30570" spans="1:2">
      <c r="A30570" s="1" t="s">
        <v>2600</v>
      </c>
      <c r="B30570" t="str">
        <f t="shared" si="477"/>
        <v>元宵</v>
      </c>
    </row>
    <row r="30571" spans="1:2">
      <c r="A30571" s="1" t="s">
        <v>2600</v>
      </c>
      <c r="B30571" t="str">
        <f t="shared" si="477"/>
        <v>元宵</v>
      </c>
    </row>
    <row r="30572" spans="1:2">
      <c r="A30572" s="1" t="s">
        <v>2600</v>
      </c>
      <c r="B30572" t="str">
        <f t="shared" si="477"/>
        <v>元宵</v>
      </c>
    </row>
    <row r="30573" spans="1:2">
      <c r="A30573" s="1" t="s">
        <v>2600</v>
      </c>
      <c r="B30573" t="str">
        <f t="shared" si="477"/>
        <v>元宵</v>
      </c>
    </row>
    <row r="30574" spans="1:2">
      <c r="A30574" s="1" t="s">
        <v>2600</v>
      </c>
      <c r="B30574" t="str">
        <f t="shared" si="477"/>
        <v>元宵</v>
      </c>
    </row>
    <row r="30575" spans="1:2">
      <c r="A30575" s="1" t="s">
        <v>2600</v>
      </c>
      <c r="B30575" t="str">
        <f t="shared" si="477"/>
        <v>元宵</v>
      </c>
    </row>
    <row r="30576" spans="1:2">
      <c r="A30576" s="1" t="s">
        <v>2599</v>
      </c>
      <c r="B30576" t="str">
        <f t="shared" si="477"/>
        <v>年獸</v>
      </c>
    </row>
    <row r="30577" spans="1:2">
      <c r="A30577" s="1" t="s">
        <v>8345</v>
      </c>
      <c r="B30577" t="str">
        <f t="shared" si="477"/>
        <v>背叛師門者</v>
      </c>
    </row>
    <row r="30578" spans="1:2">
      <c r="A30578" s="1" t="s">
        <v>8346</v>
      </c>
      <c r="B30578" t="str">
        <f t="shared" si="477"/>
        <v>欺師滅祖者</v>
      </c>
    </row>
    <row r="30579" spans="1:2">
      <c r="A30579" s="1" t="s">
        <v>8347</v>
      </c>
      <c r="B30579" t="str">
        <f t="shared" si="477"/>
        <v>殘殺同門者</v>
      </c>
    </row>
    <row r="30580" spans="1:2">
      <c r="A30580" s="1" t="s">
        <v>8348</v>
      </c>
      <c r="B30580" t="str">
        <f t="shared" si="477"/>
        <v>走火入魔者</v>
      </c>
    </row>
    <row r="30581" spans="1:2">
      <c r="A30581" s="1" t="s">
        <v>8349</v>
      </c>
      <c r="B30581" t="str">
        <f t="shared" si="477"/>
        <v>心魔附體者</v>
      </c>
    </row>
    <row r="30582" spans="1:2">
      <c r="A30582" s="1" t="s">
        <v>8350</v>
      </c>
      <c r="B30582" t="str">
        <f t="shared" si="477"/>
        <v>虐殺凡人者</v>
      </c>
    </row>
    <row r="30583" spans="1:2">
      <c r="A30583" s="1" t="s">
        <v>8351</v>
      </c>
      <c r="B30583" t="str">
        <f t="shared" si="477"/>
        <v>助紂為虐者</v>
      </c>
    </row>
    <row r="30584" spans="1:2">
      <c r="A30584" s="1" t="s">
        <v>8352</v>
      </c>
      <c r="B30584" t="str">
        <f t="shared" si="477"/>
        <v>墮入魔道者</v>
      </c>
    </row>
    <row r="30585" spans="1:2">
      <c r="A30585" s="1" t="s">
        <v>8353</v>
      </c>
      <c r="B30585" t="str">
        <f t="shared" si="477"/>
        <v>臨陣逃脫者</v>
      </c>
    </row>
    <row r="30586" spans="1:2">
      <c r="A30586" s="1" t="s">
        <v>8354</v>
      </c>
      <c r="B30586" t="str">
        <f t="shared" si="477"/>
        <v>資敵叛國者</v>
      </c>
    </row>
    <row r="30587" spans="1:2">
      <c r="A30587" s="1" t="s">
        <v>8345</v>
      </c>
      <c r="B30587" t="str">
        <f t="shared" si="477"/>
        <v>背叛師門者</v>
      </c>
    </row>
    <row r="30588" spans="1:2">
      <c r="A30588" s="1" t="s">
        <v>8346</v>
      </c>
      <c r="B30588" t="str">
        <f t="shared" si="477"/>
        <v>欺師滅祖者</v>
      </c>
    </row>
    <row r="30589" spans="1:2">
      <c r="A30589" s="1" t="s">
        <v>8347</v>
      </c>
      <c r="B30589" t="str">
        <f t="shared" si="477"/>
        <v>殘殺同門者</v>
      </c>
    </row>
    <row r="30590" spans="1:2">
      <c r="A30590" s="1" t="s">
        <v>8348</v>
      </c>
      <c r="B30590" t="str">
        <f t="shared" si="477"/>
        <v>走火入魔者</v>
      </c>
    </row>
    <row r="30591" spans="1:2">
      <c r="A30591" s="1" t="s">
        <v>8349</v>
      </c>
      <c r="B30591" t="str">
        <f t="shared" si="477"/>
        <v>心魔附體者</v>
      </c>
    </row>
    <row r="30592" spans="1:2">
      <c r="A30592" s="1" t="s">
        <v>8350</v>
      </c>
      <c r="B30592" t="str">
        <f t="shared" si="477"/>
        <v>虐殺凡人者</v>
      </c>
    </row>
    <row r="30593" spans="1:2">
      <c r="A30593" s="1" t="s">
        <v>8351</v>
      </c>
      <c r="B30593" t="str">
        <f t="shared" si="477"/>
        <v>助紂為虐者</v>
      </c>
    </row>
    <row r="30594" spans="1:2">
      <c r="A30594" s="1" t="s">
        <v>8352</v>
      </c>
      <c r="B30594" t="str">
        <f t="shared" si="477"/>
        <v>墮入魔道者</v>
      </c>
    </row>
    <row r="30595" spans="1:2">
      <c r="A30595" s="1" t="s">
        <v>8353</v>
      </c>
      <c r="B30595" t="str">
        <f t="shared" ref="B30595:B30658" si="478">SUBSTITUTE(SUBSTITUTE(SUBSTITUTE(SUBSTITUTE(SUBSTITUTE(SUBSTITUTE(A30595,$G$2,$H$2),$G$3,$H$3),$G$4,$H$4),$G$5,$H$5),$G$6,$H$6),$G$7,$H$7)</f>
        <v>臨陣逃脫者</v>
      </c>
    </row>
    <row r="30596" spans="1:2">
      <c r="A30596" s="1" t="s">
        <v>8354</v>
      </c>
      <c r="B30596" t="str">
        <f t="shared" si="478"/>
        <v>資敵叛國者</v>
      </c>
    </row>
    <row r="30597" spans="1:2">
      <c r="A30597" s="1" t="s">
        <v>8345</v>
      </c>
      <c r="B30597" t="str">
        <f t="shared" si="478"/>
        <v>背叛師門者</v>
      </c>
    </row>
    <row r="30598" spans="1:2">
      <c r="A30598" s="1" t="s">
        <v>8346</v>
      </c>
      <c r="B30598" t="str">
        <f t="shared" si="478"/>
        <v>欺師滅祖者</v>
      </c>
    </row>
    <row r="30599" spans="1:2">
      <c r="A30599" s="1" t="s">
        <v>8347</v>
      </c>
      <c r="B30599" t="str">
        <f t="shared" si="478"/>
        <v>殘殺同門者</v>
      </c>
    </row>
    <row r="30600" spans="1:2">
      <c r="A30600" s="1" t="s">
        <v>8348</v>
      </c>
      <c r="B30600" t="str">
        <f t="shared" si="478"/>
        <v>走火入魔者</v>
      </c>
    </row>
    <row r="30601" spans="1:2">
      <c r="A30601" s="1" t="s">
        <v>8349</v>
      </c>
      <c r="B30601" t="str">
        <f t="shared" si="478"/>
        <v>心魔附體者</v>
      </c>
    </row>
    <row r="30602" spans="1:2">
      <c r="A30602" s="1" t="s">
        <v>8350</v>
      </c>
      <c r="B30602" t="str">
        <f t="shared" si="478"/>
        <v>虐殺凡人者</v>
      </c>
    </row>
    <row r="30603" spans="1:2">
      <c r="A30603" s="1" t="s">
        <v>8351</v>
      </c>
      <c r="B30603" t="str">
        <f t="shared" si="478"/>
        <v>助紂為虐者</v>
      </c>
    </row>
    <row r="30604" spans="1:2">
      <c r="A30604" s="1" t="s">
        <v>8352</v>
      </c>
      <c r="B30604" t="str">
        <f t="shared" si="478"/>
        <v>墮入魔道者</v>
      </c>
    </row>
    <row r="30605" spans="1:2">
      <c r="A30605" s="1" t="s">
        <v>8353</v>
      </c>
      <c r="B30605" t="str">
        <f t="shared" si="478"/>
        <v>臨陣逃脫者</v>
      </c>
    </row>
    <row r="30606" spans="1:2">
      <c r="A30606" s="1" t="s">
        <v>8354</v>
      </c>
      <c r="B30606" t="str">
        <f t="shared" si="478"/>
        <v>資敵叛國者</v>
      </c>
    </row>
    <row r="30607" spans="1:2">
      <c r="A30607" s="1" t="s">
        <v>8364</v>
      </c>
      <c r="B30607" t="str">
        <f t="shared" si="478"/>
        <v>欲魔·翼族刺客</v>
      </c>
    </row>
    <row r="30608" spans="1:2">
      <c r="A30608" s="1" t="s">
        <v>8365</v>
      </c>
      <c r="B30608" t="str">
        <f t="shared" si="478"/>
        <v>欲魔·翼族戰士</v>
      </c>
    </row>
    <row r="30609" spans="1:2">
      <c r="A30609" s="1" t="s">
        <v>8366</v>
      </c>
      <c r="B30609" t="str">
        <f t="shared" si="478"/>
        <v>欲魔·翼族巫師</v>
      </c>
    </row>
    <row r="30610" spans="1:2">
      <c r="A30610" s="1" t="s">
        <v>8367</v>
      </c>
      <c r="B30610" t="str">
        <f t="shared" si="478"/>
        <v>異魔</v>
      </c>
    </row>
    <row r="30611" spans="1:2">
      <c r="A30611" s="1" t="s">
        <v>8368</v>
      </c>
      <c r="B30611" t="str">
        <f t="shared" si="478"/>
        <v>域外幽鬼</v>
      </c>
    </row>
    <row r="30612" spans="1:2">
      <c r="A30612" s="1" t="s">
        <v>8369</v>
      </c>
      <c r="B30612" t="str">
        <f t="shared" si="478"/>
        <v>巨目魔</v>
      </c>
    </row>
    <row r="30613" spans="1:2">
      <c r="A30613" s="1" t="s">
        <v>8234</v>
      </c>
      <c r="B30613" t="str">
        <f t="shared" si="478"/>
        <v>火麒麟</v>
      </c>
    </row>
    <row r="30614" spans="1:2">
      <c r="A30614" s="1" t="s">
        <v>8044</v>
      </c>
      <c r="B30614" t="str">
        <f t="shared" si="478"/>
        <v>翼族刺客</v>
      </c>
    </row>
    <row r="30615" spans="1:2">
      <c r="A30615" s="1" t="s">
        <v>8370</v>
      </c>
      <c r="B30615" t="str">
        <f t="shared" si="478"/>
        <v>欲魔</v>
      </c>
    </row>
    <row r="30616" spans="1:2">
      <c r="A30616" s="1" t="s">
        <v>8371</v>
      </c>
      <c r="B30616" t="str">
        <f t="shared" si="478"/>
        <v>欲魔·惡</v>
      </c>
    </row>
    <row r="30617" spans="1:2">
      <c r="A30617" s="1" t="s">
        <v>8372</v>
      </c>
      <c r="B30617" t="str">
        <f t="shared" si="478"/>
        <v>欲魔·欲</v>
      </c>
    </row>
    <row r="30618" spans="1:2">
      <c r="A30618" s="1" t="s">
        <v>8373</v>
      </c>
      <c r="B30618" t="str">
        <f t="shared" si="478"/>
        <v>噬魂蛛</v>
      </c>
    </row>
    <row r="30619" spans="1:2">
      <c r="A30619" s="1" t="s">
        <v>8374</v>
      </c>
      <c r="B30619" t="str">
        <f t="shared" si="478"/>
        <v>欲魔·喜</v>
      </c>
    </row>
    <row r="30620" spans="1:2">
      <c r="A30620" s="1" t="s">
        <v>8375</v>
      </c>
      <c r="B30620" t="str">
        <f t="shared" si="478"/>
        <v>幽魂衛</v>
      </c>
    </row>
    <row r="30621" spans="1:2">
      <c r="A30621" s="1" t="s">
        <v>8376</v>
      </c>
      <c r="B30621" t="str">
        <f t="shared" si="478"/>
        <v>欲魔化身</v>
      </c>
    </row>
    <row r="30622" spans="1:2">
      <c r="A30622" s="1" t="s">
        <v>8377</v>
      </c>
      <c r="B30622" t="str">
        <f t="shared" si="478"/>
        <v>神器器靈</v>
      </c>
    </row>
    <row r="30623" spans="1:2">
      <c r="A30623" s="1" t="s">
        <v>8378</v>
      </c>
      <c r="B30623" t="str">
        <f t="shared" si="478"/>
        <v>冥火妖</v>
      </c>
    </row>
    <row r="30624" spans="1:2">
      <c r="A30624" s="1" t="s">
        <v>8379</v>
      </c>
      <c r="B30624" t="str">
        <f t="shared" si="478"/>
        <v>斬魂鬼</v>
      </c>
    </row>
    <row r="30625" spans="1:2">
      <c r="A30625" s="1" t="s">
        <v>8380</v>
      </c>
      <c r="B30625" t="str">
        <f t="shared" si="478"/>
        <v>冥河蛟精</v>
      </c>
    </row>
    <row r="30626" spans="1:2">
      <c r="A30626" s="1" t="s">
        <v>8381</v>
      </c>
      <c r="B30626" t="str">
        <f t="shared" si="478"/>
        <v>鬼紋蛛</v>
      </c>
    </row>
    <row r="30627" spans="1:2">
      <c r="A30627" s="1" t="s">
        <v>8382</v>
      </c>
      <c r="B30627" t="str">
        <f t="shared" si="478"/>
        <v>玄陰衛</v>
      </c>
    </row>
    <row r="30628" spans="1:2">
      <c r="A30628" s="1" t="s">
        <v>7502</v>
      </c>
      <c r="B30628" t="str">
        <f t="shared" si="478"/>
        <v>鎮魂石</v>
      </c>
    </row>
    <row r="30629" spans="1:2">
      <c r="A30629" s="1" t="s">
        <v>8383</v>
      </c>
      <c r="B30629" t="str">
        <f t="shared" si="478"/>
        <v>欲魔守護者</v>
      </c>
    </row>
    <row r="30630" spans="1:2">
      <c r="A30630" s="1" t="s">
        <v>8384</v>
      </c>
      <c r="B30630" t="str">
        <f t="shared" si="478"/>
        <v>天魔化身</v>
      </c>
    </row>
    <row r="30631" spans="1:2">
      <c r="A30631" s="1" t="s">
        <v>8385</v>
      </c>
      <c r="B30631" t="str">
        <f t="shared" si="478"/>
        <v>欲魔白淺</v>
      </c>
    </row>
    <row r="30632" spans="1:2">
      <c r="A30632" s="1" t="s">
        <v>8386</v>
      </c>
      <c r="B30632" t="str">
        <f t="shared" si="478"/>
        <v>搶親妖獸</v>
      </c>
    </row>
    <row r="30633" spans="1:2">
      <c r="A30633" s="1" t="s">
        <v>8387</v>
      </c>
      <c r="B30633" t="str">
        <f t="shared" si="478"/>
        <v>搶親者</v>
      </c>
    </row>
    <row r="30634" spans="1:2">
      <c r="A30634" s="1" t="s">
        <v>8387</v>
      </c>
      <c r="B30634" t="str">
        <f t="shared" si="478"/>
        <v>搶親者</v>
      </c>
    </row>
    <row r="30635" spans="1:2">
      <c r="A30635" s="1" t="s">
        <v>8387</v>
      </c>
      <c r="B30635" t="str">
        <f t="shared" si="478"/>
        <v>搶親者</v>
      </c>
    </row>
    <row r="30636" spans="1:2">
      <c r="A30636" s="1" t="s">
        <v>8387</v>
      </c>
      <c r="B30636" t="str">
        <f t="shared" si="478"/>
        <v>搶親者</v>
      </c>
    </row>
    <row r="30637" spans="1:2">
      <c r="A30637" s="1" t="s">
        <v>8387</v>
      </c>
      <c r="B30637" t="str">
        <f t="shared" si="478"/>
        <v>搶親者</v>
      </c>
    </row>
    <row r="30638" spans="1:2">
      <c r="A30638" s="1" t="s">
        <v>8253</v>
      </c>
      <c r="B30638" t="str">
        <f t="shared" si="478"/>
        <v>中立旗</v>
      </c>
    </row>
    <row r="30639" spans="1:2">
      <c r="A30639" s="1" t="s">
        <v>8253</v>
      </c>
      <c r="B30639" t="str">
        <f t="shared" si="478"/>
        <v>中立旗</v>
      </c>
    </row>
    <row r="30640" spans="1:2">
      <c r="A30640" s="1" t="s">
        <v>8253</v>
      </c>
      <c r="B30640" t="str">
        <f t="shared" si="478"/>
        <v>中立旗</v>
      </c>
    </row>
    <row r="30641" spans="1:2">
      <c r="A30641" s="1" t="s">
        <v>8388</v>
      </c>
      <c r="B30641" t="str">
        <f t="shared" si="478"/>
        <v>龍神秘寶</v>
      </c>
    </row>
    <row r="30642" spans="1:2">
      <c r="A30642" s="1" t="s">
        <v>8388</v>
      </c>
      <c r="B30642" t="str">
        <f t="shared" si="478"/>
        <v>龍神秘寶</v>
      </c>
    </row>
    <row r="30643" spans="1:2">
      <c r="A30643" s="1" t="s">
        <v>8388</v>
      </c>
      <c r="B30643" t="str">
        <f t="shared" si="478"/>
        <v>龍神秘寶</v>
      </c>
    </row>
    <row r="30644" spans="1:2">
      <c r="A30644" s="1" t="s">
        <v>3245</v>
      </c>
      <c r="B30644" t="str">
        <f t="shared" si="478"/>
        <v>鳳凰</v>
      </c>
    </row>
    <row r="30645" spans="1:2">
      <c r="A30645" s="1" t="s">
        <v>3245</v>
      </c>
      <c r="B30645" t="str">
        <f t="shared" si="478"/>
        <v>鳳凰</v>
      </c>
    </row>
    <row r="30646" spans="1:2">
      <c r="A30646" s="1" t="s">
        <v>3245</v>
      </c>
      <c r="B30646" t="str">
        <f t="shared" si="478"/>
        <v>鳳凰</v>
      </c>
    </row>
    <row r="30647" spans="1:2">
      <c r="A30647" s="1" t="s">
        <v>3245</v>
      </c>
      <c r="B30647" t="str">
        <f t="shared" si="478"/>
        <v>鳳凰</v>
      </c>
    </row>
    <row r="30648" spans="1:2">
      <c r="A30648" s="1" t="s">
        <v>3245</v>
      </c>
      <c r="B30648" t="str">
        <f t="shared" si="478"/>
        <v>鳳凰</v>
      </c>
    </row>
    <row r="30649" spans="1:2">
      <c r="A30649" s="1" t="s">
        <v>3245</v>
      </c>
      <c r="B30649" t="str">
        <f t="shared" si="478"/>
        <v>鳳凰</v>
      </c>
    </row>
    <row r="30650" spans="1:2">
      <c r="A30650" s="1" t="s">
        <v>3245</v>
      </c>
      <c r="B30650" t="str">
        <f t="shared" si="478"/>
        <v>鳳凰</v>
      </c>
    </row>
    <row r="30651" spans="1:2">
      <c r="A30651" s="1" t="s">
        <v>3245</v>
      </c>
      <c r="B30651" t="str">
        <f t="shared" si="478"/>
        <v>鳳凰</v>
      </c>
    </row>
    <row r="30652" spans="1:2">
      <c r="A30652" s="1" t="s">
        <v>3245</v>
      </c>
      <c r="B30652" t="str">
        <f t="shared" si="478"/>
        <v>鳳凰</v>
      </c>
    </row>
    <row r="30653" spans="1:2">
      <c r="A30653" s="1" t="s">
        <v>3245</v>
      </c>
      <c r="B30653" t="str">
        <f t="shared" si="478"/>
        <v>鳳凰</v>
      </c>
    </row>
    <row r="30654" spans="1:2">
      <c r="A30654" s="1" t="s">
        <v>8389</v>
      </c>
      <c r="B30654" t="str">
        <f t="shared" si="478"/>
        <v>天鬼屍王</v>
      </c>
    </row>
    <row r="30655" spans="1:2">
      <c r="A30655" s="1" t="s">
        <v>8389</v>
      </c>
      <c r="B30655" t="str">
        <f t="shared" si="478"/>
        <v>天鬼屍王</v>
      </c>
    </row>
    <row r="30656" spans="1:2">
      <c r="A30656" s="1" t="s">
        <v>8389</v>
      </c>
      <c r="B30656" t="str">
        <f t="shared" si="478"/>
        <v>天鬼屍王</v>
      </c>
    </row>
    <row r="30657" spans="1:2">
      <c r="A30657" s="1" t="s">
        <v>8389</v>
      </c>
      <c r="B30657" t="str">
        <f t="shared" si="478"/>
        <v>天鬼屍王</v>
      </c>
    </row>
    <row r="30658" spans="1:2">
      <c r="A30658" s="1" t="s">
        <v>8389</v>
      </c>
      <c r="B30658" t="str">
        <f t="shared" si="478"/>
        <v>天鬼屍王</v>
      </c>
    </row>
    <row r="30659" spans="1:2">
      <c r="A30659" s="1" t="s">
        <v>8389</v>
      </c>
      <c r="B30659" t="str">
        <f t="shared" ref="B30659:B30722" si="479">SUBSTITUTE(SUBSTITUTE(SUBSTITUTE(SUBSTITUTE(SUBSTITUTE(SUBSTITUTE(A30659,$G$2,$H$2),$G$3,$H$3),$G$4,$H$4),$G$5,$H$5),$G$6,$H$6),$G$7,$H$7)</f>
        <v>天鬼屍王</v>
      </c>
    </row>
    <row r="30660" spans="1:2">
      <c r="A30660" s="1" t="s">
        <v>8389</v>
      </c>
      <c r="B30660" t="str">
        <f t="shared" si="479"/>
        <v>天鬼屍王</v>
      </c>
    </row>
    <row r="30661" spans="1:2">
      <c r="A30661" s="1" t="s">
        <v>8389</v>
      </c>
      <c r="B30661" t="str">
        <f t="shared" si="479"/>
        <v>天鬼屍王</v>
      </c>
    </row>
    <row r="30662" spans="1:2">
      <c r="A30662" s="1" t="s">
        <v>8389</v>
      </c>
      <c r="B30662" t="str">
        <f t="shared" si="479"/>
        <v>天鬼屍王</v>
      </c>
    </row>
    <row r="30663" spans="1:2">
      <c r="A30663" s="1" t="s">
        <v>8389</v>
      </c>
      <c r="B30663" t="str">
        <f t="shared" si="479"/>
        <v>天鬼屍王</v>
      </c>
    </row>
    <row r="30664" spans="1:2">
      <c r="A30664" s="1" t="s">
        <v>3245</v>
      </c>
      <c r="B30664" t="str">
        <f t="shared" si="479"/>
        <v>鳳凰</v>
      </c>
    </row>
    <row r="30665" spans="1:2">
      <c r="A30665" s="1" t="s">
        <v>8389</v>
      </c>
      <c r="B30665" t="str">
        <f t="shared" si="479"/>
        <v>天鬼屍王</v>
      </c>
    </row>
    <row r="30666" spans="1:2">
      <c r="A30666" s="1" t="s">
        <v>8390</v>
      </c>
      <c r="B30666" t="str">
        <f t="shared" si="479"/>
        <v>靈岩豹</v>
      </c>
    </row>
    <row r="30667" spans="1:2">
      <c r="A30667" s="1" t="s">
        <v>8391</v>
      </c>
      <c r="B30667" t="str">
        <f t="shared" si="479"/>
        <v>需要靈脈一重解鎖</v>
      </c>
    </row>
    <row r="30668" spans="1:2">
      <c r="A30668" s="1" t="s">
        <v>8392</v>
      </c>
      <c r="B30668" t="str">
        <f t="shared" si="479"/>
        <v>西荒異獸，遍體雲紋，生有三尾。天生靈氣護體，水火不侵，迅捷如風。</v>
      </c>
    </row>
    <row r="30669" spans="1:2">
      <c r="A30669" s="1" t="s">
        <v>8393</v>
      </c>
      <c r="B30669" t="str">
        <f t="shared" si="479"/>
        <v>冰魄靈豹</v>
      </c>
    </row>
    <row r="30670" spans="1:2">
      <c r="A30670" s="1" t="s">
        <v>8394</v>
      </c>
      <c r="B30670" t="str">
        <f t="shared" si="479"/>
        <v>需要靈脈二重解鎖</v>
      </c>
    </row>
    <row r="30671" spans="1:2">
      <c r="A30671" s="1" t="s">
        <v>8395</v>
      </c>
      <c r="B30671" t="str">
        <f t="shared" si="479"/>
        <v>靈豹異種，變異後生出五尾。遍體冰魄靈氣環繞，催動後速度提升。</v>
      </c>
    </row>
    <row r="30672" spans="1:2">
      <c r="A30672" s="1" t="s">
        <v>8396</v>
      </c>
      <c r="B30672" t="str">
        <f t="shared" si="479"/>
        <v>紫極靈豹</v>
      </c>
    </row>
    <row r="30673" spans="1:2">
      <c r="A30673" s="1" t="s">
        <v>8397</v>
      </c>
      <c r="B30673" t="str">
        <f t="shared" si="479"/>
        <v>需要靈脈三重解鎖</v>
      </c>
    </row>
    <row r="30674" spans="1:2">
      <c r="A30674" s="1" t="s">
        <v>8398</v>
      </c>
      <c r="B30674" t="str">
        <f t="shared" si="479"/>
        <v>靈豹異種，掌握紫極魔氣。由於魔氣中擁有一絲雷電之力，速度提升。</v>
      </c>
    </row>
    <row r="30675" spans="1:2">
      <c r="A30675" s="1" t="s">
        <v>8399</v>
      </c>
      <c r="B30675" t="str">
        <f t="shared" si="479"/>
        <v>閃電麒麟</v>
      </c>
    </row>
    <row r="30676" spans="1:2">
      <c r="A30676" s="1" t="s">
        <v>8400</v>
      </c>
      <c r="B30676" t="str">
        <f t="shared" si="479"/>
        <v>需要靈脈四重解鎖</v>
      </c>
    </row>
    <row r="30677" spans="1:2">
      <c r="A30677" s="1" t="s">
        <v>8401</v>
      </c>
      <c r="B30677" t="str">
        <f t="shared" si="479"/>
        <v>靈豹吸收雷劫之力，突破血脈界限，進化為閃電麒麟，麒麟動，風雷舉。</v>
      </c>
    </row>
    <row r="30678" spans="1:2">
      <c r="A30678" s="1" t="s">
        <v>8402</v>
      </c>
      <c r="B30678" t="str">
        <f t="shared" si="479"/>
        <v>極寒麒麟</v>
      </c>
    </row>
    <row r="30679" spans="1:2">
      <c r="A30679" s="1" t="s">
        <v>8403</v>
      </c>
      <c r="B30679" t="str">
        <f t="shared" si="479"/>
        <v>需要靈脈五重解鎖</v>
      </c>
    </row>
    <row r="30680" spans="1:2">
      <c r="A30680" s="1" t="s">
        <v>8404</v>
      </c>
      <c r="B30680" t="str">
        <f t="shared" si="479"/>
        <v>麒麟異種，誕生於北荒極陰之地週邊，掌控玄冰靈氣，行動間可得風雪加護。</v>
      </c>
    </row>
    <row r="30681" spans="1:2">
      <c r="A30681" s="1" t="s">
        <v>8405</v>
      </c>
      <c r="B30681" t="str">
        <f t="shared" si="479"/>
        <v>玄翼窮奇</v>
      </c>
    </row>
    <row r="30682" spans="1:2">
      <c r="A30682" s="1" t="s">
        <v>8406</v>
      </c>
      <c r="B30682" t="str">
        <f t="shared" si="479"/>
        <v>需要靈脈六重解鎖</v>
      </c>
    </row>
    <row r="30683" spans="1:2">
      <c r="A30683" s="1" t="s">
        <v>8407</v>
      </c>
      <c r="B30683" t="str">
        <f t="shared" si="479"/>
        <v>靈豹突破血脈限界，進化為上古凶獸窮奇，以性情兇悍，追風逐電聞名。</v>
      </c>
    </row>
    <row r="30684" spans="1:2">
      <c r="A30684" s="1" t="s">
        <v>8408</v>
      </c>
      <c r="B30684" t="str">
        <f t="shared" si="479"/>
        <v>神霆窮奇</v>
      </c>
    </row>
    <row r="30685" spans="1:2">
      <c r="A30685" s="1" t="s">
        <v>8409</v>
      </c>
      <c r="B30685" t="str">
        <f t="shared" si="479"/>
        <v>需要靈脈七重解鎖</v>
      </c>
    </row>
    <row r="30686" spans="1:2">
      <c r="A30686" s="1" t="s">
        <v>8410</v>
      </c>
      <c r="B30686" t="str">
        <f t="shared" si="479"/>
        <v>窮奇異種，遍體雷電環繞。掌握雷電之力，通曉迅雷風烈之術，動如雷霆。</v>
      </c>
    </row>
    <row r="30687" spans="1:2">
      <c r="A30687" s="1" t="s">
        <v>8411</v>
      </c>
      <c r="B30687" t="str">
        <f t="shared" si="479"/>
        <v>九劫窮奇</v>
      </c>
    </row>
    <row r="30688" spans="1:2">
      <c r="A30688" s="1" t="s">
        <v>8412</v>
      </c>
      <c r="B30688" t="str">
        <f t="shared" si="479"/>
        <v>需要靈脈八重解鎖</v>
      </c>
    </row>
    <row r="30689" spans="1:2">
      <c r="A30689" s="1" t="s">
        <v>8413</v>
      </c>
      <c r="B30689" t="str">
        <f t="shared" si="479"/>
        <v>窮奇異種，掌握天劫之力，通曉天雷神行禁法，三界萬獸難望其項背。</v>
      </c>
    </row>
    <row r="30690" spans="1:2">
      <c r="A30690" s="1" t="s">
        <v>8414</v>
      </c>
      <c r="B30690" t="str">
        <f t="shared" si="479"/>
        <v>靈脈一重</v>
      </c>
    </row>
    <row r="30691" spans="1:2">
      <c r="A30691" s="1" t="s">
        <v>8415</v>
      </c>
      <c r="B30691" t="str">
        <f t="shared" si="479"/>
        <v>靈脈二重</v>
      </c>
    </row>
    <row r="30692" spans="1:2">
      <c r="A30692" s="1" t="s">
        <v>8416</v>
      </c>
      <c r="B30692" t="str">
        <f t="shared" si="479"/>
        <v>靈脈三重</v>
      </c>
    </row>
    <row r="30693" spans="1:2">
      <c r="A30693" s="1" t="s">
        <v>8417</v>
      </c>
      <c r="B30693" t="str">
        <f t="shared" si="479"/>
        <v>靈脈四重</v>
      </c>
    </row>
    <row r="30694" spans="1:2">
      <c r="A30694" s="1" t="s">
        <v>8418</v>
      </c>
      <c r="B30694" t="str">
        <f t="shared" si="479"/>
        <v>靈脈五重</v>
      </c>
    </row>
    <row r="30695" spans="1:2">
      <c r="A30695" s="1" t="s">
        <v>8419</v>
      </c>
      <c r="B30695" t="str">
        <f t="shared" si="479"/>
        <v>靈脈六重</v>
      </c>
    </row>
    <row r="30696" spans="1:2">
      <c r="A30696" s="1" t="s">
        <v>8420</v>
      </c>
      <c r="B30696" t="str">
        <f t="shared" si="479"/>
        <v>靈脈七重</v>
      </c>
    </row>
    <row r="30697" spans="1:2">
      <c r="A30697" s="1" t="s">
        <v>8421</v>
      </c>
      <c r="B30697" t="str">
        <f t="shared" si="479"/>
        <v>靈脈八重</v>
      </c>
    </row>
    <row r="30698" spans="1:2">
      <c r="A30698" s="1" t="s">
        <v>8422</v>
      </c>
      <c r="B30698" t="str">
        <f t="shared" si="479"/>
        <v>魚腰</v>
      </c>
    </row>
    <row r="30699" spans="1:2">
      <c r="A30699" s="1" t="s">
        <v>8423</v>
      </c>
      <c r="B30699" t="str">
        <f t="shared" si="479"/>
        <v>金律</v>
      </c>
    </row>
    <row r="30700" spans="1:2">
      <c r="A30700" s="1" t="s">
        <v>8424</v>
      </c>
      <c r="B30700" t="str">
        <f t="shared" si="479"/>
        <v>玉液</v>
      </c>
    </row>
    <row r="30701" spans="1:2">
      <c r="A30701" s="1" t="s">
        <v>8425</v>
      </c>
      <c r="B30701" t="str">
        <f t="shared" si="479"/>
        <v>耳尖</v>
      </c>
    </row>
    <row r="30702" spans="1:2">
      <c r="A30702" s="1" t="s">
        <v>8426</v>
      </c>
      <c r="B30702" t="str">
        <f t="shared" si="479"/>
        <v>夾背</v>
      </c>
    </row>
    <row r="30703" spans="1:2">
      <c r="A30703" s="1" t="s">
        <v>8427</v>
      </c>
      <c r="B30703" t="str">
        <f t="shared" si="479"/>
        <v>痞根</v>
      </c>
    </row>
    <row r="30704" spans="1:2">
      <c r="A30704" s="1" t="s">
        <v>8428</v>
      </c>
      <c r="B30704" t="str">
        <f t="shared" si="479"/>
        <v>二白</v>
      </c>
    </row>
    <row r="30705" spans="1:2">
      <c r="A30705" s="1" t="s">
        <v>8429</v>
      </c>
      <c r="B30705" t="str">
        <f t="shared" si="479"/>
        <v>中泉</v>
      </c>
    </row>
    <row r="30706" spans="1:2">
      <c r="A30706" s="1" t="s">
        <v>8430</v>
      </c>
      <c r="B30706" t="str">
        <f t="shared" si="479"/>
        <v>八邪</v>
      </c>
    </row>
    <row r="30707" spans="1:2">
      <c r="A30707" s="1" t="s">
        <v>8431</v>
      </c>
      <c r="B30707" t="str">
        <f t="shared" si="479"/>
        <v>獨陰</v>
      </c>
    </row>
    <row r="30708" spans="1:2">
      <c r="A30708" s="1" t="s">
        <v>8432</v>
      </c>
      <c r="B30708" t="str">
        <f t="shared" si="479"/>
        <v>GM工具預留消息</v>
      </c>
    </row>
    <row r="30709" spans="1:2">
      <c r="A30709" s="1" t="s">
        <v>8433</v>
      </c>
      <c r="B30709" t="str">
        <f t="shared" si="479"/>
        <v>翼族魔軍即將在5分鐘後入侵，請諸位仙君做好準備，掃除魔患，守衛八荒。</v>
      </c>
    </row>
    <row r="30710" spans="1:2">
      <c r="A30710" s="1" t="s">
        <v>8434</v>
      </c>
      <c r="B30710" t="str">
        <f t="shared" si="479"/>
        <v>翼族魔軍已經出現，請諸位仙君火速前往擊破，守衛我們的家園。</v>
      </c>
    </row>
    <row r="30711" spans="1:2">
      <c r="A30711" s="1" t="s">
        <v>8435</v>
      </c>
      <c r="B30711" t="str">
        <f t="shared" si="479"/>
        <v>{0}刷新了鴻運鏢車</v>
      </c>
    </row>
    <row r="30712" spans="1:2">
      <c r="A30712" s="1" t="s">
        <v>8436</v>
      </c>
      <c r="B30712" t="str">
        <f t="shared" si="479"/>
        <v>恭喜{0}在多人副本中獲得{1}</v>
      </c>
    </row>
    <row r="30713" spans="1:2">
      <c r="A30713" s="1" t="s">
        <v>8437</v>
      </c>
      <c r="B30713" t="str">
        <f t="shared" si="479"/>
        <v>{0}在打開神秘寶箱時，獲得了{1}</v>
      </c>
    </row>
    <row r="30714" spans="1:2">
      <c r="A30714" s="1" t="s">
        <v>8438</v>
      </c>
      <c r="B30714" t="str">
        <f t="shared" si="479"/>
        <v>恭喜{0}在八荒蕩魔活動中獲得{1}</v>
      </c>
    </row>
    <row r="30715" spans="1:2">
      <c r="A30715" s="1" t="s">
        <v>8439</v>
      </c>
      <c r="B30715" t="str">
        <f t="shared" si="479"/>
        <v>八荒齊會，群仙雲集。遠古仙魔戰場正如火如荼的進行中，快通過活動介面加入仙魔戰場的戰鬥吧。</v>
      </c>
    </row>
    <row r="30716" spans="1:2">
      <c r="A30716" s="1" t="s">
        <v>8440</v>
      </c>
      <c r="B30716" t="str">
        <f t="shared" si="479"/>
        <v>八荒齊會，群仙雲集。遠古仙魔戰場即將開啟，諸位仙君可通過活動介面進入戰場一決高下。</v>
      </c>
    </row>
    <row r="30717" spans="1:2">
      <c r="A30717" s="1" t="s">
        <v>8441</v>
      </c>
      <c r="B30717" t="str">
        <f t="shared" si="479"/>
        <v>風起雲湧，局勢瞬息萬變。八仙倫劍競技場正在火熱進行中，趕快參與進來吧。</v>
      </c>
    </row>
    <row r="30718" spans="1:2">
      <c r="A30718" s="1" t="s">
        <v>8442</v>
      </c>
      <c r="B30718" t="str">
        <f t="shared" si="479"/>
        <v>八仙論劍，誰主沉浮！八仙論劍競技場即將開啟，請諸位仙君做好入場準備。</v>
      </c>
    </row>
    <row r="30719" spans="1:2">
      <c r="A30719" s="1" t="s">
        <v>8443</v>
      </c>
      <c r="B30719" t="str">
        <f t="shared" si="479"/>
        <v>神獸陪練正在進行中，諸位仙君請通過活動介面參與活動與心儀的神獸進行互動。</v>
      </c>
    </row>
    <row r="30720" spans="1:2">
      <c r="A30720" s="1" t="s">
        <v>8444</v>
      </c>
      <c r="B30720" t="str">
        <f t="shared" si="479"/>
        <v>神獸殿的神獸們即將蘇醒，諸位仙君做好準備，進入神獸殿與神獸們進行互動。</v>
      </c>
    </row>
    <row r="30721" spans="1:2">
      <c r="A30721" s="1" t="s">
        <v>8445</v>
      </c>
      <c r="B30721" t="str">
        <f t="shared" si="479"/>
        <v>仙盟破壞活動正在進行中，諸位仙君請速回到仙盟，領取今日的破壞任務。</v>
      </c>
    </row>
    <row r="30722" spans="1:2">
      <c r="A30722" s="1" t="s">
        <v>8446</v>
      </c>
      <c r="B30722" t="str">
        <f t="shared" si="479"/>
        <v>仙盟破壞活動即將開啟，諸位仙君可通過活動介面領取今日的仙盟破壞任務。</v>
      </c>
    </row>
    <row r="30723" spans="1:2">
      <c r="A30723" s="1" t="s">
        <v>8447</v>
      </c>
      <c r="B30723" t="str">
        <f t="shared" ref="B30723:B30786" si="480">SUBSTITUTE(SUBSTITUTE(SUBSTITUTE(SUBSTITUTE(SUBSTITUTE(SUBSTITUTE(A30723,$G$2,$H$2),$G$3,$H$3),$G$4,$H$4),$G$5,$H$5),$G$6,$H$6),$G$7,$H$7)</f>
        <v>金鵬寶庫已經開啟，還沒有入場的仙君可通過活動介面進入寶庫一試運氣。</v>
      </c>
    </row>
    <row r="30724" spans="1:2">
      <c r="A30724" s="1" t="s">
        <v>8448</v>
      </c>
      <c r="B30724" t="str">
        <f t="shared" si="480"/>
        <v>天君特令，即將開啟金鵬寶庫，諸位仙君請做好準備前往探索，尋到寶物，滿載而歸！</v>
      </c>
    </row>
    <row r="30725" spans="1:2">
      <c r="A30725" s="1" t="s">
        <v>8449</v>
      </c>
      <c r="B30725" t="str">
        <f t="shared" si="480"/>
        <v>禍亂妖魔已經出現，請諸位仙君火速前往平亂，守衛人間和平。</v>
      </c>
    </row>
    <row r="30726" spans="1:2">
      <c r="A30726" s="1" t="s">
        <v>8450</v>
      </c>
      <c r="B30726" t="str">
        <f t="shared" si="480"/>
        <v>禍亂妖魔即將入侵，請諸位仙君提前做好鎮壓禍亂的準備。</v>
      </c>
    </row>
    <row r="30727" spans="1:2">
      <c r="A30727" s="1" t="s">
        <v>8451</v>
      </c>
      <c r="B30727" t="str">
        <f t="shared" si="480"/>
        <v>妖魔已經降臨，請諸位仙君火速前往降伏。</v>
      </c>
    </row>
    <row r="30728" spans="1:2">
      <c r="A30728" s="1" t="s">
        <v>8452</v>
      </c>
      <c r="B30728" t="str">
        <f t="shared" si="480"/>
        <v>妖魔即將降臨凡間。天君有令，請諸位仙君做好準備，務必將這批妖魔掃除乾淨。</v>
      </c>
    </row>
    <row r="30729" spans="1:2">
      <c r="A30729" s="1" t="s">
        <v>8453</v>
      </c>
      <c r="B30729" t="str">
        <f t="shared" si="480"/>
        <v>[{0}]成為了翼族翼君，八荒一統指日可待</v>
      </c>
    </row>
    <row r="30730" spans="1:2">
      <c r="A30730" s="1" t="s">
        <v>8454</v>
      </c>
      <c r="B30730" t="str">
        <f t="shared" si="480"/>
        <v>[{0}]成為了天宮天君，八荒一統指日可待</v>
      </c>
    </row>
    <row r="30731" spans="1:2">
      <c r="A30731" s="1" t="s">
        <v>8455</v>
      </c>
      <c r="B30731" t="str">
        <f t="shared" si="480"/>
        <v>[{0}]成為了昆侖掌門，八荒一統指日可待</v>
      </c>
    </row>
    <row r="30732" spans="1:2">
      <c r="A30732" s="1" t="s">
        <v>8456</v>
      </c>
      <c r="B30732" t="str">
        <f t="shared" si="480"/>
        <v>[{0}]成為了青丘狐帝，八荒一統指日可待</v>
      </c>
    </row>
    <row r="30733" spans="1:2">
      <c r="A30733" s="1" t="s">
        <v>8457</v>
      </c>
      <c r="B30733" t="str">
        <f t="shared" si="480"/>
        <v>{0}成為了翼君{1}的親信</v>
      </c>
    </row>
    <row r="30734" spans="1:2">
      <c r="A30734" s="1" t="s">
        <v>8458</v>
      </c>
      <c r="B30734" t="str">
        <f t="shared" si="480"/>
        <v>{0}成為了天君{1}的親信</v>
      </c>
    </row>
    <row r="30735" spans="1:2">
      <c r="A30735" s="1" t="s">
        <v>8459</v>
      </c>
      <c r="B30735" t="str">
        <f t="shared" si="480"/>
        <v>{0}成為了教尊{1}的親信</v>
      </c>
    </row>
    <row r="30736" spans="1:2">
      <c r="A30736" s="1" t="s">
        <v>8460</v>
      </c>
      <c r="B30736" t="str">
        <f t="shared" si="480"/>
        <v>{0}成為了狐帝{1}的親信</v>
      </c>
    </row>
    <row r="30737" spans="1:2">
      <c r="A30737" s="1" t="s">
        <v>8461</v>
      </c>
      <c r="B30737" t="str">
        <f t="shared" si="480"/>
        <v>【仙盟押鏢】將於5分鐘後開啟，請已報名的仙盟成員做好入場準備。</v>
      </c>
    </row>
    <row r="30738" spans="1:2">
      <c r="A30738" s="1" t="s">
        <v>8462</v>
      </c>
      <c r="B30738" t="str">
        <f t="shared" si="480"/>
        <v>【仙盟押鏢】將於3分鐘後開啟，請已報名的仙盟成員做好準備。</v>
      </c>
    </row>
    <row r="30739" spans="1:2">
      <c r="A30739" s="1" t="s">
        <v>8463</v>
      </c>
      <c r="B30739" t="str">
        <f t="shared" si="480"/>
        <v>【仙盟押鏢】已正式開啟，已報名的仙盟成員請傳送入場。</v>
      </c>
    </row>
    <row r="30740" spans="1:2">
      <c r="A30740" s="1" t="s">
        <v>8464</v>
      </c>
      <c r="B30740" t="str">
        <f t="shared" si="480"/>
        <v>【仙盟押鏢】報名匹配已開啟，仙盟會長或副會長可至天宮仙盟押鏢長老處報名參加。</v>
      </c>
    </row>
    <row r="30741" spans="1:2">
      <c r="A30741" s="1" t="s">
        <v>8465</v>
      </c>
      <c r="B30741" t="str">
        <f t="shared" si="480"/>
        <v>恭喜&lt;f color='ff519fef'&gt;{0}&lt;/f&gt;在打開[盤古贈禮]時，獲得了{1}×{2}</v>
      </c>
    </row>
    <row r="30742" spans="1:2">
      <c r="A30742" s="1" t="s">
        <v>8466</v>
      </c>
      <c r="B30742" t="str">
        <f t="shared" si="480"/>
        <v>恭喜&lt;f color='ff519fef'&gt;{0}&lt;/f&gt;全服第一個擊殺了[翼騎當先副本boss-金猊獸]，獲得了豐厚的獎勵</v>
      </c>
    </row>
    <row r="30743" spans="1:2">
      <c r="A30743" s="1" t="s">
        <v>8467</v>
      </c>
      <c r="B30743" t="str">
        <f t="shared" si="480"/>
        <v>恭喜&lt;f color='ff519fef'&gt;{0}&lt;/f&gt;全服第一個擊殺了[風雷湧動副本boss-深海霸主]，獲得了豐厚的獎勵</v>
      </c>
    </row>
    <row r="30744" spans="1:2">
      <c r="A30744" s="1" t="s">
        <v>8468</v>
      </c>
      <c r="B30744" t="str">
        <f t="shared" si="480"/>
        <v>恭喜&lt;f color='ff519fef'&gt;{0}&lt;/f&gt;全服第一個擊殺了[海鮫之歌副本boss-鮫人女王]，獲得了豐厚的獎勵</v>
      </c>
    </row>
    <row r="30745" spans="1:2">
      <c r="A30745" s="1" t="s">
        <v>8469</v>
      </c>
      <c r="B30745" t="str">
        <f t="shared" si="480"/>
        <v>恭喜&lt;f color='ff519fef'&gt;{0}&lt;/f&gt;全服第一個擊殺了[群魔亂舞副本boss-混世牛妖]，獲得了豐厚的獎勵</v>
      </c>
    </row>
    <row r="30746" spans="1:2">
      <c r="A30746" s="1" t="s">
        <v>8470</v>
      </c>
      <c r="B30746" t="str">
        <f t="shared" si="480"/>
        <v>恭喜&lt;f color='ff519fef'&gt;{0}&lt;/f&gt;全服第一個擊殺了[麒麟秘寶副本boss-火麒麟]，獲得了豐厚的獎勵</v>
      </c>
    </row>
    <row r="30747" spans="1:2">
      <c r="A30747" s="1" t="s">
        <v>8471</v>
      </c>
      <c r="B30747" t="str">
        <f t="shared" si="480"/>
        <v>恭喜&lt;f color='ff519fef'&gt;{0}&lt;/f&gt;全服首通[鎮妖塔-普通]，簡直是四海八荒的楷模</v>
      </c>
    </row>
    <row r="30748" spans="1:2">
      <c r="A30748" s="1" t="s">
        <v>8472</v>
      </c>
      <c r="B30748" t="str">
        <f t="shared" si="480"/>
        <v>恭喜&lt;f color='ff519fef'&gt;{0}&lt;/f&gt;全服首通[鎮妖塔-困難]，簡直是四海八荒的楷模</v>
      </c>
    </row>
    <row r="30749" spans="1:2">
      <c r="A30749" s="1" t="s">
        <v>8473</v>
      </c>
      <c r="B30749" t="str">
        <f t="shared" si="480"/>
        <v>恭喜&lt;f color='ff519fef'&gt;{0}&lt;/f&gt;全服首通[鎮妖塔-煉獄]，簡直是四海八荒的楷模</v>
      </c>
    </row>
    <row r="30750" spans="1:2">
      <c r="A30750" s="1" t="s">
        <v>8474</v>
      </c>
      <c r="B30750" t="str">
        <f t="shared" si="480"/>
        <v>恭喜&lt;f color='ff519fef'&gt;{0}&lt;/f&gt;成功通關雙修塔(普通){1}，如此實力簡直是八荒眾仙的楷模</v>
      </c>
    </row>
    <row r="30751" spans="1:2">
      <c r="A30751" s="1" t="s">
        <v>8475</v>
      </c>
      <c r="B30751" t="str">
        <f t="shared" si="480"/>
        <v>恭喜&lt;f color='ff519fef'&gt;{0}&lt;/f&gt;成功通關雙修塔(困難){1}，如此實力簡直是八荒眾仙的楷模</v>
      </c>
    </row>
    <row r="30752" spans="1:2">
      <c r="A30752" s="1" t="s">
        <v>8476</v>
      </c>
      <c r="B30752" t="str">
        <f t="shared" si="480"/>
        <v>恭喜&lt;f color='ff519fef'&gt;{0}&lt;/f&gt;在參與[八荒蕩魔]時，獲得了&lt;f color='ffff8400'&gt;{1}&lt;/f&gt;×{2}</v>
      </c>
    </row>
    <row r="30753" spans="1:2">
      <c r="A30753" s="1" t="s">
        <v>8477</v>
      </c>
      <c r="B30753" t="str">
        <f t="shared" si="480"/>
        <v>恭喜&lt;f color='ff519fef'&gt;{0}&lt;/f&gt;在挑戰[多人副本]時，獲得了&lt;f color='ffff8400'&gt;{1}&lt;/f&gt;×{2}</v>
      </c>
    </row>
    <row r="30754" spans="1:2">
      <c r="A30754" s="1" t="s">
        <v>8478</v>
      </c>
      <c r="B30754" t="str">
        <f t="shared" si="480"/>
        <v>恭喜&lt;f color='ff519fef'&gt;{0}&lt;/f&gt;成功突破到&lt;f color='ff39b72b'&gt;[{1}]&lt;/f&gt;境界</v>
      </c>
    </row>
    <row r="30755" spans="1:2">
      <c r="A30755" s="1" t="s">
        <v>8479</v>
      </c>
      <c r="B30755" t="str">
        <f t="shared" si="480"/>
        <v>恭喜&lt;f color='ff519fef'&gt;{0}&lt;/f&gt;成功突破到&lt;f color='ff2d7cf2'&gt;[{1}]&lt;/f&gt;境界</v>
      </c>
    </row>
    <row r="30756" spans="1:2">
      <c r="A30756" s="1" t="s">
        <v>8480</v>
      </c>
      <c r="B30756" t="str">
        <f t="shared" si="480"/>
        <v>恭喜&lt;f color='ff519fef'&gt;{0}&lt;/f&gt;成功突破到&lt;f color='ffb53eec'&gt;[{1}]&lt;/f&gt;境界</v>
      </c>
    </row>
    <row r="30757" spans="1:2">
      <c r="A30757" s="1" t="s">
        <v>8481</v>
      </c>
      <c r="B30757" t="str">
        <f t="shared" si="480"/>
        <v>恭喜&lt;f color='ff519fef'&gt;{0}&lt;/f&gt;成功突破到&lt;f color='ffff8400'&gt;[{1}]&lt;/f&gt;境界</v>
      </c>
    </row>
    <row r="30758" spans="1:2">
      <c r="A30758" s="1" t="s">
        <v>8482</v>
      </c>
      <c r="B30758" t="str">
        <f t="shared" si="480"/>
        <v>恭喜&lt;f color='ff519fef'&gt;{0}&lt;/f&gt;成為全服第一個達到&lt;f color='ff2d7cf2'&gt;[{1}]&lt;/f&gt;境界的仙友</v>
      </c>
    </row>
    <row r="30759" spans="1:2">
      <c r="A30759" s="1" t="s">
        <v>8483</v>
      </c>
      <c r="B30759" t="str">
        <f t="shared" si="480"/>
        <v>恭喜&lt;f color='ff519fef'&gt;{0}&lt;/f&gt;成為全服第一個達到&lt;f color='ffb53eec'&gt;[{1}]&lt;/f&gt;境界的仙友</v>
      </c>
    </row>
    <row r="30760" spans="1:2">
      <c r="A30760" s="1" t="s">
        <v>8484</v>
      </c>
      <c r="B30760" t="str">
        <f t="shared" si="480"/>
        <v>恭喜&lt;f color='ff519fef'&gt;{0}&lt;/f&gt;成為全服第一個達到&lt;f color='ffff8400'&gt;[{1}]&lt;/f&gt;境界的仙友</v>
      </c>
    </row>
    <row r="30761" spans="1:2">
      <c r="A30761" s="1" t="s">
        <v>8485</v>
      </c>
      <c r="B30761" t="str">
        <f t="shared" si="480"/>
        <v>恭喜&lt;f color='ff519fef'&gt;{0}&lt;/f&gt;在高級獵命時獲得&lt;f color='ffff8400'&gt;[{1}]&lt;/f&gt;，實力大增！</v>
      </c>
    </row>
    <row r="30762" spans="1:2">
      <c r="A30762" s="1" t="s">
        <v>8486</v>
      </c>
      <c r="B30762" t="str">
        <f t="shared" si="480"/>
        <v>&lt;f color='ff519fef'&gt;{0}&lt;/f&gt;贈送&lt;f color='ff519fef'&gt;{1}&lt;/f&gt;&lt;f color='ffff8400'&gt;{2}&lt;/f&gt;×{3}，祝友誼地久天長！</v>
      </c>
    </row>
    <row r="30763" spans="1:2">
      <c r="A30763" s="1" t="s">
        <v>8487</v>
      </c>
      <c r="B30763" t="str">
        <f t="shared" si="480"/>
        <v>恭喜&lt;f color='ff519fef'&gt;{0}&lt;/f&gt;在培養金輪時產生[暴擊×5]，簡直太幸運了</v>
      </c>
    </row>
    <row r="30764" spans="1:2">
      <c r="A30764" s="1" t="s">
        <v>8488</v>
      </c>
      <c r="B30764" t="str">
        <f t="shared" si="480"/>
        <v>【仙盟據點戰】將於5分鐘後開啟，請已報名的仙盟成員做好入場準備。</v>
      </c>
    </row>
    <row r="30765" spans="1:2">
      <c r="A30765" s="1" t="s">
        <v>8489</v>
      </c>
      <c r="B30765" t="str">
        <f t="shared" si="480"/>
        <v>【仙盟據點戰】將於3分鐘後開啟，請已報名的仙盟成員做好準備。</v>
      </c>
    </row>
    <row r="30766" spans="1:2">
      <c r="A30766" s="1" t="s">
        <v>8490</v>
      </c>
      <c r="B30766" t="str">
        <f t="shared" si="480"/>
        <v>【仙盟據點戰】已正式開啟，已報名的仙盟成員請傳送入場。</v>
      </c>
    </row>
    <row r="30767" spans="1:2">
      <c r="A30767" s="1" t="s">
        <v>8491</v>
      </c>
      <c r="B30767" t="str">
        <f t="shared" si="480"/>
        <v>【據點爭奪戰】已開啟報名，仙盟排行榜前六仙盟可報名參加，成功佔領據點後，每日可收到據點獎勵。</v>
      </c>
    </row>
    <row r="30768" spans="1:2">
      <c r="A30768" s="1" t="s">
        <v>8492</v>
      </c>
      <c r="B30768" t="str">
        <f t="shared" si="480"/>
        <v>【{0}】仙盟在據點爭奪戰中獲得了勝利，成功佔領了【{1}】據點!</v>
      </c>
    </row>
    <row r="30769" spans="1:2">
      <c r="A30769" s="1" t="s">
        <v>8493</v>
      </c>
      <c r="B30769" t="str">
        <f t="shared" si="480"/>
        <v>【{0}】仙盟實力超群，威名遠播，報名據點無人敢應戰，直接獲得了【{1}】的佔有權。</v>
      </c>
    </row>
    <row r="30770" spans="1:2">
      <c r="A30770" s="1" t="s">
        <v>8494</v>
      </c>
      <c r="B30770" t="str">
        <f t="shared" si="480"/>
        <v>恭喜&lt;f color='ff519fef'&gt;{0}&lt;/f&gt;在挑戰[翼騎當先(困難)]時，獲得了&lt;f color='ffff8400'&gt;{1}&lt;/f&gt;×{2}</v>
      </c>
    </row>
    <row r="30771" spans="1:2">
      <c r="A30771" s="1" t="s">
        <v>8495</v>
      </c>
      <c r="B30771" t="str">
        <f t="shared" si="480"/>
        <v>恭喜&lt;f color='ff519fef'&gt;{0}&lt;/f&gt;在挑戰[風雷湧動(困難)]時，獲得了&lt;f color='ffff8400'&gt;{1}&lt;/f&gt;×{2}</v>
      </c>
    </row>
    <row r="30772" spans="1:2">
      <c r="A30772" s="1" t="s">
        <v>8496</v>
      </c>
      <c r="B30772" t="str">
        <f t="shared" si="480"/>
        <v>恭喜&lt;f color='ff519fef'&gt;{0}&lt;/f&gt;在挑戰[海鮫之歌(困難)]時，獲得了&lt;f color='ffff8400'&gt;{1}&lt;/f&gt;×{2}</v>
      </c>
    </row>
    <row r="30773" spans="1:2">
      <c r="A30773" s="1" t="s">
        <v>8497</v>
      </c>
      <c r="B30773" t="str">
        <f t="shared" si="480"/>
        <v>恭喜&lt;f color='ff519fef'&gt;{0}&lt;/f&gt;在挑戰[群魔亂舞(困難)]時，獲得了&lt;f color='ffff8400'&gt;{1}&lt;/f&gt;×{2}</v>
      </c>
    </row>
    <row r="30774" spans="1:2">
      <c r="A30774" s="1" t="s">
        <v>8498</v>
      </c>
      <c r="B30774" t="str">
        <f t="shared" si="480"/>
        <v>恭喜&lt;f color='ff519fef'&gt;{0}&lt;/f&gt;在挑戰[麒麟秘寶(困難)]時，獲得了&lt;f color='ffff8400'&gt;{1}&lt;/f&gt;×{2}</v>
      </c>
    </row>
    <row r="30775" spans="1:2">
      <c r="A30775" s="1" t="s">
        <v>8499</v>
      </c>
      <c r="B30775" t="str">
        <f t="shared" si="480"/>
        <v>恭喜&lt;f color='ff519fef'&gt;{0}&lt;/f&gt;在[供奉財神]時，獲得了{1}×{2}</v>
      </c>
    </row>
    <row r="30776" spans="1:2">
      <c r="A30776" s="1" t="s">
        <v>8500</v>
      </c>
      <c r="B30776" t="str">
        <f t="shared" si="480"/>
        <v>恭喜&lt;f color='ff519fef'&gt;{0}&lt;/f&gt;在參與[春節年獸]時，獲得了&lt;f color='ffff8400'&gt;{1}&lt;/f&gt;×{2}</v>
      </c>
    </row>
    <row r="30777" spans="1:2">
      <c r="A30777" s="1" t="s">
        <v>8501</v>
      </c>
      <c r="B30777" t="str">
        <f t="shared" si="480"/>
        <v>&lt;f color='ff519fef'&gt;{0}&lt;/f&gt;和&lt;f color='ff519fef'&gt;{1}&lt;/f&gt;的婚禮即將在天宮舉行，請親朋好友一起來祝賀他們</v>
      </c>
    </row>
    <row r="30778" spans="1:2">
      <c r="A30778" s="1" t="s">
        <v>8502</v>
      </c>
      <c r="B30778" t="str">
        <f t="shared" si="480"/>
        <v>&lt;f color='ff519fef'&gt;{0}&lt;/f&gt;和&lt;f color='ff519fef'&gt;{1}&lt;/f&gt;的婚禮正式開始了！祝新婚快樂！</v>
      </c>
    </row>
    <row r="30779" spans="1:2">
      <c r="A30779" s="1" t="s">
        <v>8503</v>
      </c>
      <c r="B30779" t="str">
        <f t="shared" si="480"/>
        <v>婚禮殿堂即將在10分鐘後關閉，請參加婚禮的仙友們留意。</v>
      </c>
    </row>
    <row r="30780" spans="1:2">
      <c r="A30780" s="1" t="s">
        <v>8504</v>
      </c>
      <c r="B30780" t="str">
        <f t="shared" si="480"/>
        <v>恭喜&lt;f color='ff519fef'&gt;{0}&lt;/f&gt;和&lt;f color='ff519fef'&gt;{1}&lt;/f&gt;喜結連理，祝新婚快樂！</v>
      </c>
    </row>
    <row r="30781" spans="1:2">
      <c r="A30781" s="1" t="s">
        <v>8505</v>
      </c>
      <c r="B30781" t="str">
        <f t="shared" si="480"/>
        <v>恭喜&lt;f color='ff519fef'&gt;{0}&lt;/f&gt;和&lt;f color='ff519fef'&gt;{1}&lt;/f&gt;喜結連理，並將舉辦豪華婚禮，請各位親朋好友準時參加！</v>
      </c>
    </row>
    <row r="30782" spans="1:2">
      <c r="A30782" s="1" t="s">
        <v>8506</v>
      </c>
      <c r="B30782" t="str">
        <f t="shared" si="480"/>
        <v>很遺憾，&lt;f color='ff519fef'&gt;{0}&lt;/f&gt;和&lt;f color='ff519fef'&gt;{1}&lt;/f&gt;並未到場舉辦婚禮，婚禮結束。</v>
      </c>
    </row>
    <row r="30783" spans="1:2">
      <c r="A30783" s="1" t="s">
        <v>8507</v>
      </c>
      <c r="B30783" t="str">
        <f t="shared" si="480"/>
        <v>&lt;f color='ff519fef'&gt;{0}&lt;/f&gt;霸氣側漏，向&lt;f color='ff519fef'&gt;{1}&lt;/f&gt;發起挑戰，定要分出高下，一決勝負。</v>
      </c>
    </row>
    <row r="30784" spans="1:2">
      <c r="A30784" s="1" t="s">
        <v>8508</v>
      </c>
      <c r="B30784" t="str">
        <f t="shared" si="480"/>
        <v>&lt;f color='ff519fef'&gt;{0}&lt;/f&gt;國士無雙，押注&lt;f color='ff519fef'&gt;{1}&lt;/f&gt;元寶向&lt;f color='ff519fef'&gt;{2}&lt;/f&gt;發起挑戰，雌雄強弱，在此一戰。</v>
      </c>
    </row>
    <row r="30785" spans="1:2">
      <c r="A30785" s="1" t="s">
        <v>8509</v>
      </c>
      <c r="B30785" t="str">
        <f t="shared" si="480"/>
        <v>&lt;f color='ff519fef'&gt;{0}&lt;/f&gt;自認實力不足，甘拜下風，拒絕了&lt;f color='ff519fef'&gt;{1}&lt;/f&gt;發起的挑戰，讓我們恭喜&lt;f color='ff519fef'&gt;{2}&lt;/f&gt;不戰而勝。</v>
      </c>
    </row>
    <row r="30786" spans="1:2">
      <c r="A30786" s="1" t="s">
        <v>8510</v>
      </c>
      <c r="B30786" t="str">
        <f t="shared" si="480"/>
        <v>&lt;f color='ff519fef'&gt;{0}&lt;/f&gt;接受了&lt;f color='ff519fef'&gt;{1}&lt;/f&gt;發起的挑戰，雙方正在天宮擂臺進行對決，歡迎各位仙友入場旁觀，做個見證。</v>
      </c>
    </row>
    <row r="30787" spans="1:2">
      <c r="A30787" s="1" t="s">
        <v>8511</v>
      </c>
      <c r="B30787" t="str">
        <f t="shared" ref="B30787:B30850" si="481">SUBSTITUTE(SUBSTITUTE(SUBSTITUTE(SUBSTITUTE(SUBSTITUTE(SUBSTITUTE(A30787,$G$2,$H$2),$G$3,$H$3),$G$4,$H$4),$G$5,$H$5),$G$6,$H$6),$G$7,$H$7)</f>
        <v>&lt;f color='ff519fef'&gt;{0}&lt;/f&gt;接受了&lt;f color='ff519fef'&gt;{1}&lt;/f&gt;發起的挑戰，雙方押注金額共計&lt;f color='ff519fef'&gt;{2}&lt;/f&gt;元寶，勝利者將獲得全部元寶的90%，雙方正在天宮擂臺進行對決，歡迎各位仙友入場旁觀，做個見證。</v>
      </c>
    </row>
    <row r="30788" spans="1:2">
      <c r="A30788" s="1" t="s">
        <v>8512</v>
      </c>
      <c r="B30788" t="str">
        <f t="shared" si="481"/>
        <v>&lt;f color='ff519fef'&gt;{0}&lt;/f&gt;向&lt;f color='ff519fef'&gt;{1}&lt;/f&gt;發起擂臺戰後卻怯戰逃跑，實在好不要臉，人品信譽讓人鄙視。</v>
      </c>
    </row>
    <row r="30789" spans="1:2">
      <c r="A30789" s="1" t="s">
        <v>8513</v>
      </c>
      <c r="B30789" t="str">
        <f t="shared" si="481"/>
        <v>&lt;f color='ff519fef'&gt;{0}&lt;/f&gt;挑戰成功，在擂臺上大展神威，無情的擊敗了&lt;f color='ff519fef'&gt;{1}&lt;/f&gt;，試問天下誰人能敵。</v>
      </c>
    </row>
    <row r="30790" spans="1:2">
      <c r="A30790" s="1" t="s">
        <v>8514</v>
      </c>
      <c r="B30790" t="str">
        <f t="shared" si="481"/>
        <v>&lt;f color='ff519fef'&gt;{0}&lt;/f&gt;自不量力，妄圖挑戰&lt;f color='ff519fef'&gt;{1}&lt;/f&gt;，結果被斬於擂臺之上，讓我們恭喜&lt;f color='ff519fef'&gt;{2}&lt;/f&gt;獲得勝利。</v>
      </c>
    </row>
    <row r="30791" spans="1:2">
      <c r="A30791" s="1" t="s">
        <v>8515</v>
      </c>
      <c r="B30791" t="str">
        <f t="shared" si="481"/>
        <v>&lt;f color='ff519fef'&gt;{0}&lt;/f&gt;挑戰成功，在擂臺上大展神威，無情的擊敗了&lt;f color='ff519fef'&gt;{1}&lt;/f&gt;，拿走了雙方押注共計&lt;f color='ff519fef'&gt;{2}&lt;/f&gt;元寶，試問天下誰人能敵。</v>
      </c>
    </row>
    <row r="30792" spans="1:2">
      <c r="A30792" s="1" t="s">
        <v>8516</v>
      </c>
      <c r="B30792" t="str">
        <f t="shared" si="481"/>
        <v>&lt;f color='ff519fef'&gt;{0}&lt;/f&gt;自不量力，妄圖挑戰&lt;f color='ff519fef'&gt;{1}&lt;/f&gt;的權威，結果一敗塗地，讓對方拿走了擂臺押注總計&lt;f color='ff519fef'&gt;{2}&lt;/f&gt;元寶，恭喜&lt;f color='ff519fef'&gt;{3}&lt;/f&gt;獲得擂臺勝利，一統仙界，指日可待。</v>
      </c>
    </row>
    <row r="30793" spans="1:2">
      <c r="A30793" s="1" t="s">
        <v>8517</v>
      </c>
      <c r="B30793" t="str">
        <f t="shared" si="481"/>
        <v>恭喜&lt;f color='ff519fef'&gt;{0}&lt;/f&gt;全服第一個擊殺了[鷹翼將軍副本boss-金翅大鵬]，獲得了豐厚的獎勵</v>
      </c>
    </row>
    <row r="30794" spans="1:2">
      <c r="A30794" s="1" t="s">
        <v>8518</v>
      </c>
      <c r="B30794" t="str">
        <f t="shared" si="481"/>
        <v>恭喜&lt;f color='ff519fef'&gt;{0}&lt;/f&gt;在挑戰[鷹翼將軍(困難)]時，獲得了&lt;f color='ffff8400'&gt;{1}&lt;/f&gt;×{2}</v>
      </c>
    </row>
    <row r="30795" spans="1:2">
      <c r="A30795" s="1" t="s">
        <v>8519</v>
      </c>
      <c r="B30795" t="str">
        <f t="shared" si="481"/>
        <v>八荒齊會，群仙雲集。遠古赤旗戰場正如火如荼的進行中，快通過活動介面加入赤旗戰場的戰鬥吧。</v>
      </c>
    </row>
    <row r="30796" spans="1:2">
      <c r="A30796" s="1" t="s">
        <v>8520</v>
      </c>
      <c r="B30796" t="str">
        <f t="shared" si="481"/>
        <v>八荒齊會，群仙雲集。遠古赤旗戰場即將開啟，諸位仙君可通過活動介面進入戰場一決高下。</v>
      </c>
    </row>
    <row r="30797" spans="1:2">
      <c r="A30797" s="1" t="s">
        <v>8521</v>
      </c>
      <c r="B30797" t="str">
        <f t="shared" si="481"/>
        <v>風起雲湧，局勢瞬息萬變。青龍秘府競技場正在火熱進行中，趕快參與進來吧。</v>
      </c>
    </row>
    <row r="30798" spans="1:2">
      <c r="A30798" s="1" t="s">
        <v>8522</v>
      </c>
      <c r="B30798" t="str">
        <f t="shared" si="481"/>
        <v>青龍秘府，誰主沉浮！青龍秘府競技場即將開啟，請諸位仙君做好入場準備。</v>
      </c>
    </row>
    <row r="30799" spans="1:2">
      <c r="A30799" s="1" t="s">
        <v>8523</v>
      </c>
      <c r="B30799" t="str">
        <f t="shared" si="481"/>
        <v>風起雲湧，局勢瞬息萬變。龍神鬥場競技場正在火熱進行中，趕快參與進來吧。</v>
      </c>
    </row>
    <row r="30800" spans="1:2">
      <c r="A30800" s="1" t="s">
        <v>8524</v>
      </c>
      <c r="B30800" t="str">
        <f t="shared" si="481"/>
        <v>龍神鬥場，誰主沉浮！龍神鬥場競技場即將開啟，請諸位仙君做好入場準備。</v>
      </c>
    </row>
    <row r="30801" spans="1:2">
      <c r="A30801" s="1" t="s">
        <v>8525</v>
      </c>
      <c r="B30801" t="str">
        <f t="shared" si="481"/>
        <v>測試npc</v>
      </c>
    </row>
    <row r="30802" spans="1:2">
      <c r="A30802" s="1" t="s">
        <v>8526</v>
      </c>
      <c r="B30802" t="str">
        <f t="shared" si="481"/>
        <v>嗨，我叫測試npc，你能陪我做遊戲嗎？</v>
      </c>
    </row>
    <row r="30803" spans="1:2">
      <c r="A30803" s="1" t="s">
        <v>8527</v>
      </c>
      <c r="B30803" t="str">
        <f t="shared" si="481"/>
        <v>素素</v>
      </c>
    </row>
    <row r="30804" spans="1:2">
      <c r="A30804" s="1" t="s">
        <v>8528</v>
      </c>
      <c r="B30804" t="str">
        <f t="shared" si="481"/>
        <v>我從記事起就一個人住在俊疾山上了，沒有親人，也沒有朋友。</v>
      </c>
    </row>
    <row r="30805" spans="1:2">
      <c r="A30805" s="1" t="s">
        <v>2855</v>
      </c>
      <c r="B30805" t="str">
        <f t="shared" si="481"/>
        <v>白淺</v>
      </c>
    </row>
    <row r="30806" spans="1:2">
      <c r="A30806" s="1" t="s">
        <v>8529</v>
      </c>
      <c r="B30806" t="str">
        <f t="shared" si="481"/>
        <v>我叫白淺，有很多事都記不清楚了，感覺好像忘記了什麼。</v>
      </c>
    </row>
    <row r="30807" spans="1:2">
      <c r="A30807" s="1" t="s">
        <v>2857</v>
      </c>
      <c r="B30807" t="str">
        <f t="shared" si="481"/>
        <v>夜華</v>
      </c>
    </row>
    <row r="30808" spans="1:2">
      <c r="A30808" s="1" t="s">
        <v>8530</v>
      </c>
      <c r="B30808" t="str">
        <f t="shared" si="481"/>
        <v>無論是青丘白淺，還是白丘青淺，都沒有什麼差別，不過是臥榻旁多睡了一個人罷了。</v>
      </c>
    </row>
    <row r="30809" spans="1:2">
      <c r="A30809" s="1" t="s">
        <v>8113</v>
      </c>
      <c r="B30809" t="str">
        <f t="shared" si="481"/>
        <v>墨淵</v>
      </c>
    </row>
    <row r="30810" spans="1:2">
      <c r="A30810" s="1" t="s">
        <v>8531</v>
      </c>
      <c r="B30810" t="str">
        <f t="shared" si="481"/>
        <v>這浩蕩昆侖群山，在吾眼中，不過桃花一現，唯有天道，常駐吾心。</v>
      </c>
    </row>
    <row r="30811" spans="1:2">
      <c r="A30811" s="1" t="s">
        <v>2856</v>
      </c>
      <c r="B30811" t="str">
        <f t="shared" si="481"/>
        <v>折顏</v>
      </c>
    </row>
    <row r="30812" spans="1:2">
      <c r="A30812" s="1" t="s">
        <v>8532</v>
      </c>
      <c r="B30812" t="str">
        <f t="shared" si="481"/>
        <v>這世間，是是非非多了，自己便也成了那是非紅塵之人。</v>
      </c>
    </row>
    <row r="30813" spans="1:2">
      <c r="A30813" s="1" t="s">
        <v>2854</v>
      </c>
      <c r="B30813" t="str">
        <f t="shared" si="481"/>
        <v>白鳳九</v>
      </c>
    </row>
    <row r="30814" spans="1:2">
      <c r="A30814" s="1" t="s">
        <v>8533</v>
      </c>
      <c r="B30814" t="str">
        <f t="shared" si="481"/>
        <v>我是來天宮向帝君報恩的。</v>
      </c>
    </row>
    <row r="30815" spans="1:2">
      <c r="A30815" s="1" t="s">
        <v>8254</v>
      </c>
      <c r="B30815" t="str">
        <f t="shared" si="481"/>
        <v>擎蒼</v>
      </c>
    </row>
    <row r="30816" spans="1:2">
      <c r="A30816" s="1" t="s">
        <v>8534</v>
      </c>
      <c r="B30816" t="str">
        <f t="shared" si="481"/>
        <v>天道，我偏不信這天道就由那天君說了算，失去的，總有一天我會奪回來。</v>
      </c>
    </row>
    <row r="30817" spans="1:2">
      <c r="A30817" s="1" t="s">
        <v>8535</v>
      </c>
      <c r="B30817" t="str">
        <f t="shared" si="481"/>
        <v>東華帝君</v>
      </c>
    </row>
    <row r="30818" spans="1:2">
      <c r="A30818" s="1" t="s">
        <v>8536</v>
      </c>
      <c r="B30818" t="str">
        <f t="shared" si="481"/>
        <v>我已經很老了，老到記不得很多事情……</v>
      </c>
    </row>
    <row r="30819" spans="1:2">
      <c r="A30819" s="1" t="s">
        <v>8537</v>
      </c>
      <c r="B30819" t="str">
        <f t="shared" si="481"/>
        <v>素錦</v>
      </c>
    </row>
    <row r="30820" spans="1:2">
      <c r="A30820" s="1" t="s">
        <v>8538</v>
      </c>
      <c r="B30820" t="str">
        <f t="shared" si="481"/>
        <v>整個天宮都知道我喜歡夜華。</v>
      </c>
    </row>
    <row r="30821" spans="1:2">
      <c r="A30821" s="1" t="s">
        <v>2853</v>
      </c>
      <c r="B30821" t="str">
        <f t="shared" si="481"/>
        <v>離鏡</v>
      </c>
    </row>
    <row r="30822" spans="1:2">
      <c r="A30822" s="1" t="s">
        <v>8539</v>
      </c>
      <c r="B30822" t="str">
        <f t="shared" si="481"/>
        <v>先前是我大意，才讓離怨逃走，釀成大禍。</v>
      </c>
    </row>
    <row r="30823" spans="1:2">
      <c r="A30823" s="1" t="s">
        <v>8540</v>
      </c>
      <c r="B30823" t="str">
        <f t="shared" si="481"/>
        <v>白真</v>
      </c>
    </row>
    <row r="30824" spans="1:2">
      <c r="A30824" s="1" t="s">
        <v>8541</v>
      </c>
      <c r="B30824" t="str">
        <f t="shared" si="481"/>
        <v>是是非非，真真假假，怕是到最後，也是真假難分了。</v>
      </c>
    </row>
    <row r="30825" spans="1:2">
      <c r="A30825" s="1" t="s">
        <v>1200</v>
      </c>
      <c r="B30825" t="str">
        <f t="shared" si="481"/>
        <v>玄女</v>
      </c>
    </row>
    <row r="30826" spans="1:2">
      <c r="A30826" s="1" t="s">
        <v>8542</v>
      </c>
      <c r="B30826" t="str">
        <f t="shared" si="481"/>
        <v>我為離鏡付出一切，為何他就是不明白，好狠，好狠的心。</v>
      </c>
    </row>
    <row r="30827" spans="1:2">
      <c r="A30827" s="1" t="s">
        <v>8543</v>
      </c>
      <c r="B30827" t="str">
        <f t="shared" si="481"/>
        <v>長衫</v>
      </c>
    </row>
    <row r="30828" spans="1:2">
      <c r="A30828" s="1" t="s">
        <v>8544</v>
      </c>
      <c r="B30828" t="str">
        <f t="shared" si="481"/>
        <v>我叫長衫，很高興見到你。</v>
      </c>
    </row>
    <row r="30829" spans="1:2">
      <c r="A30829" s="1" t="s">
        <v>8545</v>
      </c>
      <c r="B30829" t="str">
        <f t="shared" si="481"/>
        <v>阿離</v>
      </c>
    </row>
    <row r="30830" spans="1:2">
      <c r="A30830" s="1" t="s">
        <v>8546</v>
      </c>
      <c r="B30830" t="str">
        <f t="shared" si="481"/>
        <v>那個白衣姐姐真的是我娘親，為什麼她就不記得阿離了呢。</v>
      </c>
    </row>
    <row r="30831" spans="1:2">
      <c r="A30831" s="1" t="s">
        <v>8060</v>
      </c>
      <c r="B30831" t="str">
        <f t="shared" si="481"/>
        <v>離怨</v>
      </c>
    </row>
    <row r="30832" spans="1:2">
      <c r="A30832" s="1" t="s">
        <v>8547</v>
      </c>
      <c r="B30832" t="str">
        <f t="shared" si="481"/>
        <v>翼族在我的統領下一定會重現當日父君的榮光。</v>
      </c>
    </row>
    <row r="30833" spans="1:2">
      <c r="A30833" s="1" t="s">
        <v>2852</v>
      </c>
      <c r="B30833" t="str">
        <f t="shared" si="481"/>
        <v>胭脂</v>
      </c>
    </row>
    <row r="30834" spans="1:2">
      <c r="A30834" s="1" t="s">
        <v>8548</v>
      </c>
      <c r="B30834" t="str">
        <f t="shared" si="481"/>
        <v>自從二哥當了翼君，大哥就下落不明了，多麼希望一家人都能在一起。</v>
      </c>
    </row>
    <row r="30835" spans="1:2">
      <c r="A30835" s="1" t="s">
        <v>8549</v>
      </c>
      <c r="B30835" t="str">
        <f t="shared" si="481"/>
        <v>迷穀</v>
      </c>
    </row>
    <row r="30836" spans="1:2">
      <c r="A30836" s="1" t="s">
        <v>8550</v>
      </c>
      <c r="B30836" t="str">
        <f t="shared" si="481"/>
        <v>迷穀最討厭生活做飯了，為什麼把找廚子這種任務交給我。迷穀很不開心。</v>
      </c>
    </row>
    <row r="30837" spans="1:2">
      <c r="A30837" s="1" t="s">
        <v>8551</v>
      </c>
      <c r="B30837" t="str">
        <f t="shared" si="481"/>
        <v>村民</v>
      </c>
    </row>
    <row r="30838" spans="1:2">
      <c r="A30838" s="1" t="s">
        <v>8552</v>
      </c>
      <c r="B30838" t="str">
        <f t="shared" si="481"/>
        <v>我們村是俊疾山下唯一還有人的一個村了，都是妖怪給害的。</v>
      </c>
    </row>
    <row r="30839" spans="1:2">
      <c r="A30839" s="1" t="s">
        <v>8553</v>
      </c>
      <c r="B30839" t="str">
        <f t="shared" si="481"/>
        <v>書生</v>
      </c>
    </row>
    <row r="30840" spans="1:2">
      <c r="A30840" s="1" t="s">
        <v>8552</v>
      </c>
      <c r="B30840" t="str">
        <f t="shared" si="481"/>
        <v>我們村是俊疾山下唯一還有人的一個村了，都是妖怪給害的。</v>
      </c>
    </row>
    <row r="30841" spans="1:2">
      <c r="A30841" s="1" t="s">
        <v>8554</v>
      </c>
      <c r="B30841" t="str">
        <f t="shared" si="481"/>
        <v>村口王師傅</v>
      </c>
    </row>
    <row r="30842" spans="1:2">
      <c r="A30842" s="1" t="s">
        <v>8552</v>
      </c>
      <c r="B30842" t="str">
        <f t="shared" si="481"/>
        <v>我們村是俊疾山下唯一還有人的一個村了，都是妖怪給害的。</v>
      </c>
    </row>
    <row r="30843" spans="1:2">
      <c r="A30843" s="1" t="s">
        <v>8555</v>
      </c>
      <c r="B30843" t="str">
        <f t="shared" si="481"/>
        <v>王大娘</v>
      </c>
    </row>
    <row r="30844" spans="1:2">
      <c r="A30844" s="1" t="s">
        <v>8556</v>
      </c>
      <c r="B30844" t="str">
        <f t="shared" si="481"/>
        <v>我女兒叫婉兒，這名字好不好？專門請私塾先生給取的啊！</v>
      </c>
    </row>
    <row r="30845" spans="1:2">
      <c r="A30845" s="1" t="s">
        <v>8557</v>
      </c>
      <c r="B30845" t="str">
        <f t="shared" si="481"/>
        <v>商人王大叔</v>
      </c>
    </row>
    <row r="30846" spans="1:2">
      <c r="A30846" s="1" t="s">
        <v>8556</v>
      </c>
      <c r="B30846" t="str">
        <f t="shared" si="481"/>
        <v>我女兒叫婉兒，這名字好不好？專門請私塾先生給取的啊！</v>
      </c>
    </row>
    <row r="30847" spans="1:2">
      <c r="A30847" s="1" t="s">
        <v>8558</v>
      </c>
      <c r="B30847" t="str">
        <f t="shared" si="481"/>
        <v>鐵匠</v>
      </c>
    </row>
    <row r="30848" spans="1:2">
      <c r="A30848" s="1" t="s">
        <v>8552</v>
      </c>
      <c r="B30848" t="str">
        <f t="shared" si="481"/>
        <v>我們村是俊疾山下唯一還有人的一個村了，都是妖怪給害的。</v>
      </c>
    </row>
    <row r="30849" spans="1:2">
      <c r="A30849" s="1" t="s">
        <v>8559</v>
      </c>
      <c r="B30849" t="str">
        <f t="shared" si="481"/>
        <v>俊疾山土地</v>
      </c>
    </row>
    <row r="30850" spans="1:2">
      <c r="A30850" s="1" t="s">
        <v>8560</v>
      </c>
      <c r="B30850" t="str">
        <f t="shared" si="481"/>
        <v>小老兒是這俊疾山的土地爺，老爺爺的爺，不是大爺的爺。</v>
      </c>
    </row>
    <row r="30851" spans="1:2">
      <c r="A30851" s="1" t="s">
        <v>8561</v>
      </c>
      <c r="B30851" t="str">
        <f t="shared" ref="B30851:B30914" si="482">SUBSTITUTE(SUBSTITUTE(SUBSTITUTE(SUBSTITUTE(SUBSTITUTE(SUBSTITUTE(A30851,$G$2,$H$2),$G$3,$H$3),$G$4,$H$4),$G$5,$H$5),$G$6,$H$6),$G$7,$H$7)</f>
        <v>道童</v>
      </c>
    </row>
    <row r="30852" spans="1:2">
      <c r="A30852" s="1" t="s">
        <v>8562</v>
      </c>
      <c r="B30852" t="str">
        <f t="shared" si="482"/>
        <v>師父說，食有時，過了子時絕對不可以吃東西，可是人家就是很嘛。</v>
      </c>
    </row>
    <row r="30853" spans="1:2">
      <c r="A30853" s="1" t="s">
        <v>8563</v>
      </c>
      <c r="B30853" t="str">
        <f t="shared" si="482"/>
        <v>奈奈</v>
      </c>
    </row>
    <row r="30854" spans="1:2">
      <c r="A30854" s="1" t="s">
        <v>8564</v>
      </c>
      <c r="B30854" t="str">
        <f t="shared" si="482"/>
        <v>合虛山上的仙友們都說我很萌，傻萌傻萌的，可我不傻，只是有點憨罷了。</v>
      </c>
    </row>
    <row r="30855" spans="1:2">
      <c r="A30855" s="1" t="s">
        <v>8009</v>
      </c>
      <c r="B30855" t="str">
        <f t="shared" si="482"/>
        <v>道士</v>
      </c>
    </row>
    <row r="30856" spans="1:2">
      <c r="A30856" s="1" t="s">
        <v>8565</v>
      </c>
      <c r="B30856" t="str">
        <f t="shared" si="482"/>
        <v>不要懷疑我的算命水準，司命星君是我的大舅子。</v>
      </c>
    </row>
    <row r="30857" spans="1:2">
      <c r="A30857" s="1" t="s">
        <v>7807</v>
      </c>
      <c r="B30857" t="str">
        <f t="shared" si="482"/>
        <v>天樞</v>
      </c>
    </row>
    <row r="30858" spans="1:2">
      <c r="A30858" s="1" t="s">
        <v>8566</v>
      </c>
      <c r="B30858" t="str">
        <f t="shared" si="482"/>
        <v>我是太子案前司戰的武官，隨他南征北戰，無往不勝。</v>
      </c>
    </row>
    <row r="30859" spans="1:2">
      <c r="A30859" s="1" t="s">
        <v>8567</v>
      </c>
      <c r="B30859" t="str">
        <f t="shared" si="482"/>
        <v>伽昀</v>
      </c>
    </row>
    <row r="30860" spans="1:2">
      <c r="A30860" s="1" t="s">
        <v>8568</v>
      </c>
      <c r="B30860" t="str">
        <f t="shared" si="482"/>
        <v>我是太子案前司墨的文官，為他整理奏章，出謀劃策。</v>
      </c>
    </row>
    <row r="30861" spans="1:2">
      <c r="A30861" s="1" t="s">
        <v>8527</v>
      </c>
      <c r="B30861" t="str">
        <f t="shared" si="482"/>
        <v>素素</v>
      </c>
    </row>
    <row r="30862" spans="1:2">
      <c r="A30862" s="1" t="s">
        <v>8528</v>
      </c>
      <c r="B30862" t="str">
        <f t="shared" si="482"/>
        <v>我從記事起就一個人住在俊疾山上了，沒有親人，也沒有朋友。</v>
      </c>
    </row>
    <row r="30863" spans="1:2">
      <c r="A30863" s="1" t="s">
        <v>8569</v>
      </c>
      <c r="B30863" t="str">
        <f t="shared" si="482"/>
        <v>錦鯉妖</v>
      </c>
    </row>
    <row r="30864" spans="1:2">
      <c r="A30864" s="1" t="s">
        <v>8570</v>
      </c>
      <c r="B30864" t="str">
        <f t="shared" si="482"/>
        <v>我是一只美麗的小鯉魚，人見人愛花見花開的小鯉魚。</v>
      </c>
    </row>
    <row r="30865" spans="1:2">
      <c r="A30865" s="1" t="s">
        <v>8527</v>
      </c>
      <c r="B30865" t="str">
        <f t="shared" si="482"/>
        <v>素素</v>
      </c>
    </row>
    <row r="30866" spans="1:2">
      <c r="A30866" s="1" t="s">
        <v>8528</v>
      </c>
      <c r="B30866" t="str">
        <f t="shared" si="482"/>
        <v>我從記事起就一個人住在俊疾山上了，沒有親人，也沒有朋友。</v>
      </c>
    </row>
    <row r="30867" spans="1:2">
      <c r="A30867" s="1" t="s">
        <v>8527</v>
      </c>
      <c r="B30867" t="str">
        <f t="shared" si="482"/>
        <v>素素</v>
      </c>
    </row>
    <row r="30868" spans="1:2">
      <c r="A30868" s="1" t="s">
        <v>8528</v>
      </c>
      <c r="B30868" t="str">
        <f t="shared" si="482"/>
        <v>我從記事起就一個人住在俊疾山上了，沒有親人，也沒有朋友。</v>
      </c>
    </row>
    <row r="30869" spans="1:2">
      <c r="A30869" s="1" t="s">
        <v>8571</v>
      </c>
      <c r="B30869" t="str">
        <f t="shared" si="482"/>
        <v>婉兒</v>
      </c>
    </row>
    <row r="30870" spans="1:2">
      <c r="A30870" s="1" t="s">
        <v>8572</v>
      </c>
      <c r="B30870" t="str">
        <f t="shared" si="482"/>
        <v>山裏的竹蓀很好吃，可是山裏到處都是妖怪，婉兒要吃竹蓀，妖怪要吃婉兒，婉兒不敢去山裏。</v>
      </c>
    </row>
    <row r="30871" spans="1:2">
      <c r="A30871" s="1" t="s">
        <v>8573</v>
      </c>
      <c r="B30871" t="str">
        <f t="shared" si="482"/>
        <v>劉壯實</v>
      </c>
    </row>
    <row r="30872" spans="1:2">
      <c r="A30872" s="1" t="s">
        <v>8552</v>
      </c>
      <c r="B30872" t="str">
        <f t="shared" si="482"/>
        <v>我們村是俊疾山下唯一還有人的一個村了，都是妖怪給害的。</v>
      </c>
    </row>
    <row r="30873" spans="1:2">
      <c r="A30873" s="1" t="s">
        <v>8574</v>
      </c>
      <c r="B30873" t="str">
        <f t="shared" si="482"/>
        <v>關大嬸</v>
      </c>
    </row>
    <row r="30874" spans="1:2">
      <c r="A30874" s="1" t="s">
        <v>8552</v>
      </c>
      <c r="B30874" t="str">
        <f t="shared" si="482"/>
        <v>我們村是俊疾山下唯一還有人的一個村了，都是妖怪給害的。</v>
      </c>
    </row>
    <row r="30875" spans="1:2">
      <c r="A30875" s="1" t="s">
        <v>8575</v>
      </c>
      <c r="B30875" t="str">
        <f t="shared" si="482"/>
        <v>曹員外</v>
      </c>
    </row>
    <row r="30876" spans="1:2">
      <c r="A30876" s="1" t="s">
        <v>8552</v>
      </c>
      <c r="B30876" t="str">
        <f t="shared" si="482"/>
        <v>我們村是俊疾山下唯一還有人的一個村了，都是妖怪給害的。</v>
      </c>
    </row>
    <row r="30877" spans="1:2">
      <c r="A30877" s="1" t="s">
        <v>8576</v>
      </c>
      <c r="B30877" t="str">
        <f t="shared" si="482"/>
        <v>趙大成</v>
      </c>
    </row>
    <row r="30878" spans="1:2">
      <c r="A30878" s="1" t="s">
        <v>8552</v>
      </c>
      <c r="B30878" t="str">
        <f t="shared" si="482"/>
        <v>我們村是俊疾山下唯一還有人的一個村了，都是妖怪給害的。</v>
      </c>
    </row>
    <row r="30879" spans="1:2">
      <c r="A30879" s="1" t="s">
        <v>8577</v>
      </c>
      <c r="B30879" t="str">
        <f t="shared" si="482"/>
        <v>趙大官人</v>
      </c>
    </row>
    <row r="30880" spans="1:2">
      <c r="A30880" s="1" t="s">
        <v>8552</v>
      </c>
      <c r="B30880" t="str">
        <f t="shared" si="482"/>
        <v>我們村是俊疾山下唯一還有人的一個村了，都是妖怪給害的。</v>
      </c>
    </row>
    <row r="30881" spans="1:2">
      <c r="A30881" s="1" t="s">
        <v>8578</v>
      </c>
      <c r="B30881" t="str">
        <f t="shared" si="482"/>
        <v>劉仙兒</v>
      </c>
    </row>
    <row r="30882" spans="1:2">
      <c r="A30882" s="1" t="s">
        <v>8552</v>
      </c>
      <c r="B30882" t="str">
        <f t="shared" si="482"/>
        <v>我們村是俊疾山下唯一還有人的一個村了，都是妖怪給害的。</v>
      </c>
    </row>
    <row r="30883" spans="1:2">
      <c r="A30883" s="1" t="s">
        <v>8579</v>
      </c>
      <c r="B30883" t="str">
        <f t="shared" si="482"/>
        <v>王小虎</v>
      </c>
    </row>
    <row r="30884" spans="1:2">
      <c r="A30884" s="1" t="s">
        <v>8552</v>
      </c>
      <c r="B30884" t="str">
        <f t="shared" si="482"/>
        <v>我們村是俊疾山下唯一還有人的一個村了，都是妖怪給害的。</v>
      </c>
    </row>
    <row r="30885" spans="1:2">
      <c r="A30885" s="1" t="s">
        <v>8580</v>
      </c>
      <c r="B30885" t="str">
        <f t="shared" si="482"/>
        <v>酒店李掌櫃</v>
      </c>
    </row>
    <row r="30886" spans="1:2">
      <c r="A30886" s="1" t="s">
        <v>8581</v>
      </c>
      <c r="B30886" t="str">
        <f t="shared" si="482"/>
        <v>客官裏邊請，您是打尖還是住店？</v>
      </c>
    </row>
    <row r="30887" spans="1:2">
      <c r="A30887" s="1" t="s">
        <v>8582</v>
      </c>
      <c r="B30887" t="str">
        <f t="shared" si="482"/>
        <v>被魅惑的凡人</v>
      </c>
    </row>
    <row r="30888" spans="1:2">
      <c r="A30888" s="1" t="s">
        <v>8583</v>
      </c>
      <c r="B30888" t="str">
        <f t="shared" si="482"/>
        <v>前面有一群美的鬼哭神驚的美人兒，我的魂兒都跟著他們去了……</v>
      </c>
    </row>
    <row r="30889" spans="1:2">
      <c r="A30889" s="1" t="s">
        <v>8584</v>
      </c>
      <c r="B30889" t="str">
        <f t="shared" si="482"/>
        <v>馴服的金猊獸</v>
      </c>
    </row>
    <row r="30890" spans="1:2">
      <c r="A30890" s="1" t="s">
        <v>8585</v>
      </c>
      <c r="B30890" t="str">
        <f t="shared" si="482"/>
        <v>你是公主的朋友，也就是我的朋友，我們的仇從此一筆勾銷。</v>
      </c>
    </row>
    <row r="30891" spans="1:2">
      <c r="A30891" s="1" t="s">
        <v>8586</v>
      </c>
      <c r="B30891" t="str">
        <f t="shared" si="482"/>
        <v>迷惑的凡人</v>
      </c>
    </row>
    <row r="30892" spans="1:2">
      <c r="A30892" s="1" t="s">
        <v>8587</v>
      </c>
      <c r="B30892" t="str">
        <f t="shared" si="482"/>
        <v>&lt;f color='ffff8400'&gt;（呆若木雞，沒了魂兒。）&lt;/f&gt;...</v>
      </c>
    </row>
    <row r="30893" spans="1:2">
      <c r="A30893" s="1" t="s">
        <v>2852</v>
      </c>
      <c r="B30893" t="str">
        <f t="shared" si="482"/>
        <v>胭脂</v>
      </c>
    </row>
    <row r="30894" spans="1:2">
      <c r="A30894" s="1" t="s">
        <v>8548</v>
      </c>
      <c r="B30894" t="str">
        <f t="shared" si="482"/>
        <v>自從二哥當了翼君，大哥就下落不明了，多麼希望一家人都能在一起。</v>
      </c>
    </row>
    <row r="30895" spans="1:2">
      <c r="A30895" s="1" t="s">
        <v>2857</v>
      </c>
      <c r="B30895" t="str">
        <f t="shared" si="482"/>
        <v>夜華</v>
      </c>
    </row>
    <row r="30896" spans="1:2">
      <c r="A30896" s="1" t="s">
        <v>8530</v>
      </c>
      <c r="B30896" t="str">
        <f t="shared" si="482"/>
        <v>無論是青丘白淺，還是白丘青淺，都沒有什麼差別，不過是臥榻旁多睡了一個人罷了。</v>
      </c>
    </row>
    <row r="30897" spans="1:2">
      <c r="A30897" s="1" t="s">
        <v>8588</v>
      </c>
      <c r="B30897" t="str">
        <f t="shared" si="482"/>
        <v>小黑蛇</v>
      </c>
    </row>
    <row r="30898" spans="1:2">
      <c r="A30898" s="1" t="s">
        <v>8589</v>
      </c>
      <c r="B30898" t="str">
        <f t="shared" si="482"/>
        <v>她對我極好，美中不足的是，以為我愛吃生肉。</v>
      </c>
    </row>
    <row r="30899" spans="1:2">
      <c r="A30899" s="1" t="s">
        <v>8590</v>
      </c>
      <c r="B30899" t="str">
        <f t="shared" si="482"/>
        <v>失魂的凡人</v>
      </c>
    </row>
    <row r="30900" spans="1:2">
      <c r="A30900" s="1" t="s">
        <v>8587</v>
      </c>
      <c r="B30900" t="str">
        <f t="shared" si="482"/>
        <v>&lt;f color='ffff8400'&gt;（呆若木雞，沒了魂兒。）&lt;/f&gt;...</v>
      </c>
    </row>
    <row r="30901" spans="1:2">
      <c r="A30901" s="1" t="s">
        <v>2852</v>
      </c>
      <c r="B30901" t="str">
        <f t="shared" si="482"/>
        <v>胭脂</v>
      </c>
    </row>
    <row r="30902" spans="1:2">
      <c r="A30902" s="1" t="s">
        <v>8548</v>
      </c>
      <c r="B30902" t="str">
        <f t="shared" si="482"/>
        <v>自從二哥當了翼君，大哥就下落不明了，多麼希望一家人都能在一起。</v>
      </c>
    </row>
    <row r="30903" spans="1:2">
      <c r="A30903" s="1" t="s">
        <v>8591</v>
      </c>
      <c r="B30903" t="str">
        <f t="shared" si="482"/>
        <v>賈老爺</v>
      </c>
    </row>
    <row r="30904" spans="1:2">
      <c r="A30904" s="1" t="s">
        <v>8592</v>
      </c>
      <c r="B30904" t="str">
        <f t="shared" si="482"/>
        <v>清河幫不知在做什麼勾當，晚上總是吵吵。</v>
      </c>
    </row>
    <row r="30905" spans="1:2">
      <c r="A30905" s="1" t="s">
        <v>2857</v>
      </c>
      <c r="B30905" t="str">
        <f t="shared" si="482"/>
        <v>夜華</v>
      </c>
    </row>
    <row r="30906" spans="1:2">
      <c r="A30906" s="1" t="s">
        <v>8530</v>
      </c>
      <c r="B30906" t="str">
        <f t="shared" si="482"/>
        <v>無論是青丘白淺，還是白丘青淺，都沒有什麼差別，不過是臥榻旁多睡了一個人罷了。</v>
      </c>
    </row>
    <row r="30907" spans="1:2">
      <c r="A30907" s="1" t="s">
        <v>8527</v>
      </c>
      <c r="B30907" t="str">
        <f t="shared" si="482"/>
        <v>素素</v>
      </c>
    </row>
    <row r="30908" spans="1:2">
      <c r="A30908" s="1" t="s">
        <v>8528</v>
      </c>
      <c r="B30908" t="str">
        <f t="shared" si="482"/>
        <v>我從記事起就一個人住在俊疾山上了，沒有親人，也沒有朋友。</v>
      </c>
    </row>
    <row r="30909" spans="1:2">
      <c r="A30909" s="1" t="s">
        <v>8593</v>
      </c>
      <c r="B30909" t="str">
        <f t="shared" si="482"/>
        <v>小女孩</v>
      </c>
    </row>
    <row r="30910" spans="1:2">
      <c r="A30910" s="1" t="s">
        <v>8552</v>
      </c>
      <c r="B30910" t="str">
        <f t="shared" si="482"/>
        <v>我們村是俊疾山下唯一還有人的一個村了，都是妖怪給害的。</v>
      </c>
    </row>
    <row r="30911" spans="1:2">
      <c r="A30911" s="1" t="s">
        <v>8594</v>
      </c>
      <c r="B30911" t="str">
        <f t="shared" si="482"/>
        <v>小男孩</v>
      </c>
    </row>
    <row r="30912" spans="1:2">
      <c r="A30912" s="1" t="s">
        <v>8552</v>
      </c>
      <c r="B30912" t="str">
        <f t="shared" si="482"/>
        <v>我們村是俊疾山下唯一還有人的一個村了，都是妖怪給害的。</v>
      </c>
    </row>
    <row r="30913" spans="1:2">
      <c r="A30913" s="1" t="s">
        <v>8563</v>
      </c>
      <c r="B30913" t="str">
        <f t="shared" si="482"/>
        <v>奈奈</v>
      </c>
    </row>
    <row r="30914" spans="1:2">
      <c r="A30914" s="1" t="s">
        <v>8564</v>
      </c>
      <c r="B30914" t="str">
        <f t="shared" si="482"/>
        <v>合虛山上的仙友們都說我很萌，傻萌傻萌的，可我不傻，只是有點憨罷了。</v>
      </c>
    </row>
    <row r="30915" spans="1:2">
      <c r="A30915" s="1" t="s">
        <v>8563</v>
      </c>
      <c r="B30915" t="str">
        <f t="shared" ref="B30915:B30978" si="483">SUBSTITUTE(SUBSTITUTE(SUBSTITUTE(SUBSTITUTE(SUBSTITUTE(SUBSTITUTE(A30915,$G$2,$H$2),$G$3,$H$3),$G$4,$H$4),$G$5,$H$5),$G$6,$H$6),$G$7,$H$7)</f>
        <v>奈奈</v>
      </c>
    </row>
    <row r="30916" spans="1:2">
      <c r="A30916" s="1" t="s">
        <v>8564</v>
      </c>
      <c r="B30916" t="str">
        <f t="shared" si="483"/>
        <v>合虛山上的仙友們都說我很萌，傻萌傻萌的，可我不傻，只是有點憨罷了。</v>
      </c>
    </row>
    <row r="30917" spans="1:2">
      <c r="A30917" s="1" t="s">
        <v>7807</v>
      </c>
      <c r="B30917" t="str">
        <f t="shared" si="483"/>
        <v>天樞</v>
      </c>
    </row>
    <row r="30918" spans="1:2">
      <c r="A30918" s="1" t="s">
        <v>8566</v>
      </c>
      <c r="B30918" t="str">
        <f t="shared" si="483"/>
        <v>我是太子案前司戰的武官，隨他南征北戰，無往不勝。</v>
      </c>
    </row>
    <row r="30919" spans="1:2">
      <c r="A30919" s="1" t="s">
        <v>481</v>
      </c>
      <c r="B30919" t="str">
        <f t="shared" si="483"/>
        <v>司命星君</v>
      </c>
    </row>
    <row r="30920" spans="1:2">
      <c r="A30920" s="1" t="s">
        <v>8595</v>
      </c>
      <c r="B30920" t="str">
        <f t="shared" si="483"/>
        <v>都說我司命星君是最會八卦的神仙，其實我只是最會講故事的神仙罷了，我講的每一個故事，都是一段凡人的命運。</v>
      </c>
    </row>
    <row r="30921" spans="1:2">
      <c r="A30921" s="1" t="s">
        <v>8596</v>
      </c>
      <c r="B30921" t="str">
        <f t="shared" si="483"/>
        <v>甄有財</v>
      </c>
    </row>
    <row r="30922" spans="1:2">
      <c r="A30922" s="1" t="s">
        <v>8552</v>
      </c>
      <c r="B30922" t="str">
        <f t="shared" si="483"/>
        <v>我們村是俊疾山下唯一還有人的一個村了，都是妖怪給害的。</v>
      </c>
    </row>
    <row r="30923" spans="1:2">
      <c r="A30923" s="1" t="s">
        <v>8573</v>
      </c>
      <c r="B30923" t="str">
        <f t="shared" si="483"/>
        <v>劉壯實</v>
      </c>
    </row>
    <row r="30924" spans="1:2">
      <c r="A30924" s="1" t="s">
        <v>8552</v>
      </c>
      <c r="B30924" t="str">
        <f t="shared" si="483"/>
        <v>我們村是俊疾山下唯一還有人的一個村了，都是妖怪給害的。</v>
      </c>
    </row>
    <row r="30925" spans="1:2">
      <c r="A30925" s="1" t="s">
        <v>8574</v>
      </c>
      <c r="B30925" t="str">
        <f t="shared" si="483"/>
        <v>關大嬸</v>
      </c>
    </row>
    <row r="30926" spans="1:2">
      <c r="A30926" s="1" t="s">
        <v>8552</v>
      </c>
      <c r="B30926" t="str">
        <f t="shared" si="483"/>
        <v>我們村是俊疾山下唯一還有人的一個村了，都是妖怪給害的。</v>
      </c>
    </row>
    <row r="30927" spans="1:2">
      <c r="A30927" s="1" t="s">
        <v>2857</v>
      </c>
      <c r="B30927" t="str">
        <f t="shared" si="483"/>
        <v>夜華</v>
      </c>
    </row>
    <row r="30928" spans="1:2">
      <c r="A30928" s="1" t="s">
        <v>8530</v>
      </c>
      <c r="B30928" t="str">
        <f t="shared" si="483"/>
        <v>無論是青丘白淺，還是白丘青淺，都沒有什麼差別，不過是臥榻旁多睡了一個人罷了。</v>
      </c>
    </row>
    <row r="30929" spans="1:2">
      <c r="A30929" s="1" t="s">
        <v>8597</v>
      </c>
      <c r="B30929" t="str">
        <f t="shared" si="483"/>
        <v>猙</v>
      </c>
    </row>
    <row r="30930" spans="1:2">
      <c r="A30930" s="1" t="s">
        <v>8598</v>
      </c>
      <c r="B30930" t="str">
        <f t="shared" si="483"/>
        <v>要不是被赤炎金猊獸偷襲，我也不會被它抓住。</v>
      </c>
    </row>
    <row r="30931" spans="1:2">
      <c r="A30931" s="1" t="s">
        <v>8567</v>
      </c>
      <c r="B30931" t="str">
        <f t="shared" si="483"/>
        <v>伽昀</v>
      </c>
    </row>
    <row r="30932" spans="1:2">
      <c r="A30932" s="1" t="s">
        <v>8568</v>
      </c>
      <c r="B30932" t="str">
        <f t="shared" si="483"/>
        <v>我是太子案前司墨的文官，為他整理奏章，出謀劃策。</v>
      </c>
    </row>
    <row r="30933" spans="1:2">
      <c r="A30933" s="1" t="s">
        <v>2852</v>
      </c>
      <c r="B30933" t="str">
        <f t="shared" si="483"/>
        <v>胭脂</v>
      </c>
    </row>
    <row r="30934" spans="1:2">
      <c r="A30934" s="1" t="s">
        <v>8548</v>
      </c>
      <c r="B30934" t="str">
        <f t="shared" si="483"/>
        <v>自從二哥當了翼君，大哥就下落不明了，多麼希望一家人都能在一起。</v>
      </c>
    </row>
    <row r="30935" spans="1:2">
      <c r="A30935" s="1" t="s">
        <v>8599</v>
      </c>
      <c r="B30935" t="str">
        <f t="shared" si="483"/>
        <v>蜃姆</v>
      </c>
    </row>
    <row r="30936" spans="1:2">
      <c r="A30936" s="1" t="s">
        <v>8600</v>
      </c>
      <c r="B30936" t="str">
        <f t="shared" si="483"/>
        <v>我是萬蜃老姆，四海八荒的蜃都是我的孩子。</v>
      </c>
    </row>
    <row r="30937" spans="1:2">
      <c r="A30937" s="1" t="s">
        <v>8316</v>
      </c>
      <c r="B30937" t="str">
        <f t="shared" si="483"/>
        <v>鹿精</v>
      </c>
    </row>
    <row r="30938" spans="1:2">
      <c r="A30938" s="1" t="s">
        <v>8601</v>
      </c>
      <c r="B30938" t="str">
        <f t="shared" si="483"/>
        <v>大王叫我來巡山。</v>
      </c>
    </row>
    <row r="30939" spans="1:2">
      <c r="A30939" s="1" t="s">
        <v>8602</v>
      </c>
      <c r="B30939" t="str">
        <f t="shared" si="483"/>
        <v>獅子精</v>
      </c>
    </row>
    <row r="30940" spans="1:2">
      <c r="A30940" s="1" t="s">
        <v>8601</v>
      </c>
      <c r="B30940" t="str">
        <f t="shared" si="483"/>
        <v>大王叫我來巡山。</v>
      </c>
    </row>
    <row r="30941" spans="1:2">
      <c r="A30941" s="1" t="s">
        <v>8527</v>
      </c>
      <c r="B30941" t="str">
        <f t="shared" si="483"/>
        <v>素素</v>
      </c>
    </row>
    <row r="30942" spans="1:2">
      <c r="A30942" s="1" t="s">
        <v>8603</v>
      </c>
      <c r="B30942" t="str">
        <f t="shared" si="483"/>
        <v>這就是俊疾山。</v>
      </c>
    </row>
    <row r="30943" spans="1:2">
      <c r="A30943" s="1" t="s">
        <v>8527</v>
      </c>
      <c r="B30943" t="str">
        <f t="shared" si="483"/>
        <v>素素</v>
      </c>
    </row>
    <row r="30944" spans="1:2">
      <c r="A30944" s="1" t="s">
        <v>8603</v>
      </c>
      <c r="B30944" t="str">
        <f t="shared" si="483"/>
        <v>這就是俊疾山。</v>
      </c>
    </row>
    <row r="30945" spans="1:2">
      <c r="A30945" s="1" t="s">
        <v>8604</v>
      </c>
      <c r="B30945" t="str">
        <f t="shared" si="483"/>
        <v>連宋</v>
      </c>
    </row>
    <row r="30946" spans="1:2">
      <c r="A30946" s="1" t="s">
        <v>8605</v>
      </c>
      <c r="B30946" t="str">
        <f t="shared" si="483"/>
        <v>天威難測說的就是天君。</v>
      </c>
    </row>
    <row r="30947" spans="1:2">
      <c r="A30947" s="1" t="s">
        <v>8537</v>
      </c>
      <c r="B30947" t="str">
        <f t="shared" si="483"/>
        <v>素錦</v>
      </c>
    </row>
    <row r="30948" spans="1:2">
      <c r="A30948" s="1" t="s">
        <v>8538</v>
      </c>
      <c r="B30948" t="str">
        <f t="shared" si="483"/>
        <v>整個天宮都知道我喜歡夜華。</v>
      </c>
    </row>
    <row r="30949" spans="1:2">
      <c r="A30949" s="1" t="s">
        <v>8537</v>
      </c>
      <c r="B30949" t="str">
        <f t="shared" si="483"/>
        <v>素錦</v>
      </c>
    </row>
    <row r="30950" spans="1:2">
      <c r="A30950" s="1" t="s">
        <v>8606</v>
      </c>
      <c r="B30950" t="str">
        <f t="shared" si="483"/>
        <v>夜華會什麼會喜歡上一凡人女子？素素那個小賤人。</v>
      </c>
    </row>
    <row r="30951" spans="1:2">
      <c r="A30951" s="1" t="s">
        <v>8607</v>
      </c>
      <c r="B30951" t="str">
        <f t="shared" si="483"/>
        <v>旁支將軍</v>
      </c>
    </row>
    <row r="30952" spans="1:2">
      <c r="A30952" s="1" t="s">
        <v>8608</v>
      </c>
      <c r="B30952" t="str">
        <f t="shared" si="483"/>
        <v>天族各族為什麼不合？因為死的都是我們這些旁支，他全是四海八荒的君主。</v>
      </c>
    </row>
    <row r="30953" spans="1:2">
      <c r="A30953" s="1" t="s">
        <v>1190</v>
      </c>
      <c r="B30953" t="str">
        <f t="shared" si="483"/>
        <v>天君</v>
      </c>
    </row>
    <row r="30954" spans="1:2">
      <c r="A30954" s="1" t="s">
        <v>8609</v>
      </c>
      <c r="B30954" t="str">
        <f t="shared" si="483"/>
        <v>我就是天族的律法，我就是天族的威嚴。</v>
      </c>
    </row>
    <row r="30955" spans="1:2">
      <c r="A30955" s="1" t="s">
        <v>8610</v>
      </c>
      <c r="B30955" t="str">
        <f t="shared" si="483"/>
        <v>綠袖</v>
      </c>
    </row>
    <row r="30956" spans="1:2">
      <c r="A30956" s="1" t="s">
        <v>8611</v>
      </c>
      <c r="B30956" t="str">
        <f t="shared" si="483"/>
        <v>我最中意天族太子夜華殿下了。</v>
      </c>
    </row>
    <row r="30957" spans="1:2">
      <c r="A30957" s="1" t="s">
        <v>8610</v>
      </c>
      <c r="B30957" t="str">
        <f t="shared" si="483"/>
        <v>綠袖</v>
      </c>
    </row>
    <row r="30958" spans="1:2">
      <c r="A30958" s="1" t="s">
        <v>8611</v>
      </c>
      <c r="B30958" t="str">
        <f t="shared" si="483"/>
        <v>我最中意天族太子夜華殿下了。</v>
      </c>
    </row>
    <row r="30959" spans="1:2">
      <c r="A30959" s="1" t="s">
        <v>8610</v>
      </c>
      <c r="B30959" t="str">
        <f t="shared" si="483"/>
        <v>綠袖</v>
      </c>
    </row>
    <row r="30960" spans="1:2">
      <c r="A30960" s="1" t="s">
        <v>8611</v>
      </c>
      <c r="B30960" t="str">
        <f t="shared" si="483"/>
        <v>我最中意天族太子夜華殿下了。</v>
      </c>
    </row>
    <row r="30961" spans="1:2">
      <c r="A30961" s="1" t="s">
        <v>8612</v>
      </c>
      <c r="B30961" t="str">
        <f t="shared" si="483"/>
        <v>長海水君</v>
      </c>
    </row>
    <row r="30962" spans="1:2">
      <c r="A30962" s="1" t="s">
        <v>8613</v>
      </c>
      <c r="B30962" t="str">
        <f t="shared" si="483"/>
        <v>我統禦南海十七萬年，實在不想南海血流成河。</v>
      </c>
    </row>
    <row r="30963" spans="1:2">
      <c r="A30963" s="1" t="s">
        <v>8030</v>
      </c>
      <c r="B30963" t="str">
        <f t="shared" si="483"/>
        <v>紅兒</v>
      </c>
    </row>
    <row r="30964" spans="1:2">
      <c r="A30964" s="1" t="s">
        <v>8614</v>
      </c>
      <c r="B30964" t="str">
        <f t="shared" si="483"/>
        <v>以後這南海都是我的。</v>
      </c>
    </row>
    <row r="30965" spans="1:2">
      <c r="A30965" s="1" t="s">
        <v>8030</v>
      </c>
      <c r="B30965" t="str">
        <f t="shared" si="483"/>
        <v>紅兒</v>
      </c>
    </row>
    <row r="30966" spans="1:2">
      <c r="A30966" s="1" t="s">
        <v>8614</v>
      </c>
      <c r="B30966" t="str">
        <f t="shared" si="483"/>
        <v>以後這南海都是我的。</v>
      </c>
    </row>
    <row r="30967" spans="1:2">
      <c r="A30967" s="1" t="s">
        <v>8615</v>
      </c>
      <c r="B30967" t="str">
        <f t="shared" si="483"/>
        <v>疊風</v>
      </c>
    </row>
    <row r="30968" spans="1:2">
      <c r="A30968" s="1" t="s">
        <v>8616</v>
      </c>
      <c r="B30968" t="str">
        <f t="shared" si="483"/>
        <v>近來鮫人愈加猖獗。</v>
      </c>
    </row>
    <row r="30969" spans="1:2">
      <c r="A30969" s="1" t="s">
        <v>8615</v>
      </c>
      <c r="B30969" t="str">
        <f t="shared" si="483"/>
        <v>疊風</v>
      </c>
    </row>
    <row r="30970" spans="1:2">
      <c r="A30970" s="1" t="s">
        <v>8617</v>
      </c>
      <c r="B30970" t="str">
        <f t="shared" si="483"/>
        <v>我叔父性子孱弱，南海水君府積弱，才會讓鮫人族肆虐南海。</v>
      </c>
    </row>
    <row r="30971" spans="1:2">
      <c r="A30971" s="1" t="s">
        <v>8618</v>
      </c>
      <c r="B30971" t="str">
        <f t="shared" si="483"/>
        <v>侍衛</v>
      </c>
    </row>
    <row r="30972" spans="1:2">
      <c r="A30972" s="1" t="s">
        <v>8619</v>
      </c>
      <c r="B30972" t="str">
        <f t="shared" si="483"/>
        <v>此處是南海水君府，來者止步。</v>
      </c>
    </row>
    <row r="30973" spans="1:2">
      <c r="A30973" s="1" t="s">
        <v>8604</v>
      </c>
      <c r="B30973" t="str">
        <f t="shared" si="483"/>
        <v>連宋</v>
      </c>
    </row>
    <row r="30974" spans="1:2">
      <c r="A30974" s="1" t="s">
        <v>8605</v>
      </c>
      <c r="B30974" t="str">
        <f t="shared" si="483"/>
        <v>天威難測說的就是天君。</v>
      </c>
    </row>
    <row r="30975" spans="1:2">
      <c r="A30975" s="1" t="s">
        <v>8527</v>
      </c>
      <c r="B30975" t="str">
        <f t="shared" si="483"/>
        <v>素素</v>
      </c>
    </row>
    <row r="30976" spans="1:2">
      <c r="A30976" s="1" t="s">
        <v>8620</v>
      </c>
      <c r="B30976" t="str">
        <f t="shared" si="483"/>
        <v>這裏就是南海仙境嗎，真是漂亮？</v>
      </c>
    </row>
    <row r="30977" spans="1:2">
      <c r="A30977" s="1" t="s">
        <v>8567</v>
      </c>
      <c r="B30977" t="str">
        <f t="shared" si="483"/>
        <v>伽昀</v>
      </c>
    </row>
    <row r="30978" spans="1:2">
      <c r="A30978" s="1" t="s">
        <v>8621</v>
      </c>
      <c r="B30978" t="str">
        <f t="shared" si="483"/>
        <v>也不知太子殿下在哪？</v>
      </c>
    </row>
    <row r="30979" spans="1:2">
      <c r="A30979" s="1" t="s">
        <v>2588</v>
      </c>
      <c r="B30979" t="str">
        <f t="shared" ref="B30979:B31042" si="484">SUBSTITUTE(SUBSTITUTE(SUBSTITUTE(SUBSTITUTE(SUBSTITUTE(SUBSTITUTE(A30979,$G$2,$H$2),$G$3,$H$3),$G$4,$H$4),$G$5,$H$5),$G$6,$H$6),$G$7,$H$7)</f>
        <v>蜘蛛精</v>
      </c>
    </row>
    <row r="30980" spans="1:2">
      <c r="A30980" s="1" t="s">
        <v>8622</v>
      </c>
      <c r="B30980" t="str">
        <f t="shared" si="484"/>
        <v>我本是俊疾山上一只本分的蜘蛛精，不曾害人。</v>
      </c>
    </row>
    <row r="30981" spans="1:2">
      <c r="A30981" s="1" t="s">
        <v>8623</v>
      </c>
      <c r="B30981" t="str">
        <f t="shared" si="484"/>
        <v>翼族信使</v>
      </c>
    </row>
    <row r="30982" spans="1:2">
      <c r="A30982" s="1" t="s">
        <v>8624</v>
      </c>
      <c r="B30982" t="str">
        <f t="shared" si="484"/>
        <v>大皇子離怨命我將這封迷信交給鮫人首領。</v>
      </c>
    </row>
    <row r="30983" spans="1:2">
      <c r="A30983" s="1" t="s">
        <v>8032</v>
      </c>
      <c r="B30983" t="str">
        <f t="shared" si="484"/>
        <v>椒圖</v>
      </c>
    </row>
    <row r="30984" spans="1:2">
      <c r="A30984" s="1" t="s">
        <v>8625</v>
      </c>
      <c r="B30984" t="str">
        <f t="shared" si="484"/>
        <v>我從綠繡那賭贏了一個夜明珠，這珠子實在是太漂亮了。</v>
      </c>
    </row>
    <row r="30985" spans="1:2">
      <c r="A30985" s="1" t="s">
        <v>8626</v>
      </c>
      <c r="B30985" t="str">
        <f t="shared" si="484"/>
        <v>伏波大將</v>
      </c>
    </row>
    <row r="30986" spans="1:2">
      <c r="A30986" s="1" t="s">
        <v>8627</v>
      </c>
      <c r="B30986" t="str">
        <f t="shared" si="484"/>
        <v>鮫人巫廟也敢闖，你是不要命了。</v>
      </c>
    </row>
    <row r="30987" spans="1:2">
      <c r="A30987" s="1" t="s">
        <v>8232</v>
      </c>
      <c r="B30987" t="str">
        <f t="shared" si="484"/>
        <v>鮫人女王</v>
      </c>
    </row>
    <row r="30988" spans="1:2">
      <c r="A30988" s="1" t="s">
        <v>8628</v>
      </c>
      <c r="B30988" t="str">
        <f t="shared" si="484"/>
        <v>那長海老兒也該挪挪屁股了，就由我們鮫人族一統南海。</v>
      </c>
    </row>
    <row r="30989" spans="1:2">
      <c r="A30989" s="1" t="s">
        <v>2857</v>
      </c>
      <c r="B30989" t="str">
        <f t="shared" si="484"/>
        <v>夜華</v>
      </c>
    </row>
    <row r="30990" spans="1:2">
      <c r="A30990" s="1" t="s">
        <v>8629</v>
      </c>
      <c r="B30990" t="str">
        <f t="shared" si="484"/>
        <v>諸位將士，可敢隨我一同剿滅鮫人，還南海一個太平！</v>
      </c>
    </row>
    <row r="30991" spans="1:2">
      <c r="A30991" s="1" t="s">
        <v>8012</v>
      </c>
      <c r="B30991" t="str">
        <f t="shared" si="484"/>
        <v>清河幫打手</v>
      </c>
    </row>
    <row r="30992" spans="1:2">
      <c r="A30992" s="1" t="s">
        <v>8630</v>
      </c>
      <c r="B30992" t="str">
        <f t="shared" si="484"/>
        <v>清河幫說一不二，說你全家就殺你全家</v>
      </c>
    </row>
    <row r="30993" spans="1:2">
      <c r="A30993" s="1" t="s">
        <v>8631</v>
      </c>
      <c r="B30993" t="str">
        <f t="shared" si="484"/>
        <v>靈寶天尊</v>
      </c>
    </row>
    <row r="30994" spans="1:2">
      <c r="A30994" s="1" t="s">
        <v>8632</v>
      </c>
      <c r="B30994" t="str">
        <f t="shared" si="484"/>
        <v>天道莫測，天機難尋，往往說法之人，卻也是那看不透法之人。</v>
      </c>
    </row>
    <row r="30995" spans="1:2">
      <c r="A30995" s="1" t="s">
        <v>8633</v>
      </c>
      <c r="B30995" t="str">
        <f t="shared" si="484"/>
        <v>樂胥</v>
      </c>
    </row>
    <row r="30996" spans="1:2">
      <c r="A30996" s="1" t="s">
        <v>8634</v>
      </c>
      <c r="B30996" t="str">
        <f t="shared" si="484"/>
        <v>夜華這孩子，唉，許是我從小太慣著他了。</v>
      </c>
    </row>
    <row r="30997" spans="1:2">
      <c r="A30997" s="1" t="s">
        <v>8635</v>
      </c>
      <c r="B30997" t="str">
        <f t="shared" si="484"/>
        <v>央錯</v>
      </c>
    </row>
    <row r="30998" spans="1:2">
      <c r="A30998" s="1" t="s">
        <v>8636</v>
      </c>
      <c r="B30998" t="str">
        <f t="shared" si="484"/>
        <v>我叫央錯，見到你很高興。</v>
      </c>
    </row>
    <row r="30999" spans="1:2">
      <c r="A30999" s="1" t="s">
        <v>3300</v>
      </c>
      <c r="B30999" t="str">
        <f t="shared" si="484"/>
        <v>天將</v>
      </c>
    </row>
    <row r="31000" spans="1:2">
      <c r="A31000" s="1" t="s">
        <v>8637</v>
      </c>
      <c r="B31000" t="str">
        <f t="shared" si="484"/>
        <v>你是何人竟敢在天宮隨意走動。</v>
      </c>
    </row>
    <row r="31001" spans="1:2">
      <c r="A31001" s="1" t="s">
        <v>8638</v>
      </c>
      <c r="B31001" t="str">
        <f t="shared" si="484"/>
        <v>辛奴</v>
      </c>
    </row>
    <row r="31002" spans="1:2">
      <c r="A31002" s="1" t="s">
        <v>8639</v>
      </c>
      <c r="B31002" t="str">
        <f t="shared" si="484"/>
        <v>我可是素錦天妃身前的一等仙娥。</v>
      </c>
    </row>
    <row r="31003" spans="1:2">
      <c r="A31003" s="1" t="s">
        <v>8640</v>
      </c>
      <c r="B31003" t="str">
        <f t="shared" si="484"/>
        <v>成玉</v>
      </c>
    </row>
    <row r="31004" spans="1:2">
      <c r="A31004" s="1" t="s">
        <v>8641</v>
      </c>
      <c r="B31004" t="str">
        <f t="shared" si="484"/>
        <v>你們看見連宋殿下了嗎？</v>
      </c>
    </row>
    <row r="31005" spans="1:2">
      <c r="A31005" s="1" t="s">
        <v>8013</v>
      </c>
      <c r="B31005" t="str">
        <f t="shared" si="484"/>
        <v>清河幫堂主</v>
      </c>
    </row>
    <row r="31006" spans="1:2">
      <c r="A31006" s="1" t="s">
        <v>8642</v>
      </c>
      <c r="B31006" t="str">
        <f t="shared" si="484"/>
        <v>清河幫說一不二，說殺你全家就殺你全家</v>
      </c>
    </row>
    <row r="31007" spans="1:2">
      <c r="A31007" s="1" t="s">
        <v>8643</v>
      </c>
      <c r="B31007" t="str">
        <f t="shared" si="484"/>
        <v>織越</v>
      </c>
    </row>
    <row r="31008" spans="1:2">
      <c r="A31008" s="1" t="s">
        <v>8644</v>
      </c>
      <c r="B31008" t="str">
        <f t="shared" si="484"/>
        <v>最近帝君那來了只小狐狸，帝君對她可好了！氣死我了。</v>
      </c>
    </row>
    <row r="31009" spans="1:2">
      <c r="A31009" s="1" t="s">
        <v>8234</v>
      </c>
      <c r="B31009" t="str">
        <f t="shared" si="484"/>
        <v>火麒麟</v>
      </c>
    </row>
    <row r="31010" spans="1:2">
      <c r="A31010" s="1" t="s">
        <v>8645</v>
      </c>
      <c r="B31010" t="str">
        <f t="shared" si="484"/>
        <v>我是翼族座下火麒麟，今年才七萬零兩百歲。</v>
      </c>
    </row>
    <row r="31011" spans="1:2">
      <c r="A31011" s="1" t="s">
        <v>8527</v>
      </c>
      <c r="B31011" t="str">
        <f t="shared" si="484"/>
        <v>素素</v>
      </c>
    </row>
    <row r="31012" spans="1:2">
      <c r="A31012" s="1" t="s">
        <v>8646</v>
      </c>
      <c r="B31012" t="str">
        <f t="shared" si="484"/>
        <v>夜華還好嗎？</v>
      </c>
    </row>
    <row r="31013" spans="1:2">
      <c r="A31013" s="1" t="s">
        <v>2854</v>
      </c>
      <c r="B31013" t="str">
        <f t="shared" si="484"/>
        <v>白鳳九</v>
      </c>
    </row>
    <row r="31014" spans="1:2">
      <c r="A31014" s="1" t="s">
        <v>8533</v>
      </c>
      <c r="B31014" t="str">
        <f t="shared" si="484"/>
        <v>我是來天宮向帝君報恩的。</v>
      </c>
    </row>
    <row r="31015" spans="1:2">
      <c r="A31015" s="1" t="s">
        <v>2852</v>
      </c>
      <c r="B31015" t="str">
        <f t="shared" si="484"/>
        <v>胭脂</v>
      </c>
    </row>
    <row r="31016" spans="1:2">
      <c r="A31016" s="1" t="s">
        <v>8647</v>
      </c>
      <c r="B31016" t="str">
        <f t="shared" si="484"/>
        <v>我是翼族公主胭脂，你有什麼事嗎？</v>
      </c>
    </row>
    <row r="31017" spans="1:2">
      <c r="A31017" s="1" t="s">
        <v>542</v>
      </c>
      <c r="B31017" t="str">
        <f t="shared" si="484"/>
        <v>押運仙官</v>
      </c>
    </row>
    <row r="31018" spans="1:2">
      <c r="A31018" s="1" t="s">
        <v>8648</v>
      </c>
      <c r="B31018" t="str">
        <f t="shared" si="484"/>
        <v>我這能接押運任務。</v>
      </c>
    </row>
    <row r="31019" spans="1:2">
      <c r="A31019" s="1" t="s">
        <v>8649</v>
      </c>
      <c r="B31019" t="str">
        <f t="shared" si="484"/>
        <v>藥商老王</v>
      </c>
    </row>
    <row r="31020" spans="1:2">
      <c r="A31020" s="1" t="s">
        <v>8650</v>
      </c>
      <c r="B31020" t="str">
        <f t="shared" si="484"/>
        <v>人在江湖飄，哪能不挨刀啊。吃一顆包你想吃第二顆，仙君，要來點藥嗎？</v>
      </c>
    </row>
    <row r="31021" spans="1:2">
      <c r="A31021" s="1" t="s">
        <v>8651</v>
      </c>
      <c r="B31021" t="str">
        <f t="shared" si="484"/>
        <v>藥商鐵紅槿</v>
      </c>
    </row>
    <row r="31022" spans="1:2">
      <c r="A31022" s="1" t="s">
        <v>8652</v>
      </c>
      <c r="B31022" t="str">
        <f t="shared" si="484"/>
        <v>仙君，要試試奴家的藥麼，保管仙君滿意。</v>
      </c>
    </row>
    <row r="31023" spans="1:2">
      <c r="A31023" s="1" t="s">
        <v>8653</v>
      </c>
      <c r="B31023" t="str">
        <f t="shared" si="484"/>
        <v>天宮長老</v>
      </c>
    </row>
    <row r="31024" spans="1:2">
      <c r="A31024" s="1" t="s">
        <v>8654</v>
      </c>
      <c r="B31024" t="str">
        <f t="shared" si="484"/>
        <v>修身，養性，渡劫。此乃我天宮弟子正道，切莫背道而馳，否則必遭天譴。</v>
      </c>
    </row>
    <row r="31025" spans="1:2">
      <c r="A31025" s="1" t="s">
        <v>8655</v>
      </c>
      <c r="B31025" t="str">
        <f t="shared" si="484"/>
        <v>輝月</v>
      </c>
    </row>
    <row r="31026" spans="1:2">
      <c r="A31026" s="1" t="s">
        <v>8656</v>
      </c>
      <c r="B31026" t="str">
        <f t="shared" si="484"/>
        <v>如今翼族在三界中的地位十分微妙，身為翼族弟子一定要低調行事，否則必惹禍端。</v>
      </c>
    </row>
    <row r="31027" spans="1:2">
      <c r="A31027" s="1" t="s">
        <v>2596</v>
      </c>
      <c r="B31027" t="str">
        <f t="shared" si="484"/>
        <v>彩蝶仙</v>
      </c>
    </row>
    <row r="31028" spans="1:2">
      <c r="A31028" s="1" t="s">
        <v>8657</v>
      </c>
      <c r="B31028" t="str">
        <f t="shared" si="484"/>
        <v>奴家也不想害人，都是被金猊獸逼迫的。</v>
      </c>
    </row>
    <row r="31029" spans="1:2">
      <c r="A31029" s="1" t="s">
        <v>2852</v>
      </c>
      <c r="B31029" t="str">
        <f t="shared" si="484"/>
        <v>胭脂</v>
      </c>
    </row>
    <row r="31030" spans="1:2">
      <c r="A31030" s="1" t="s">
        <v>8548</v>
      </c>
      <c r="B31030" t="str">
        <f t="shared" si="484"/>
        <v>自從二哥當了翼君，大哥就下落不明了，多麼希望一家人都能在一起。</v>
      </c>
    </row>
    <row r="31031" spans="1:2">
      <c r="A31031" s="1" t="s">
        <v>8658</v>
      </c>
      <c r="B31031" t="str">
        <f t="shared" si="484"/>
        <v>子闌</v>
      </c>
    </row>
    <row r="31032" spans="1:2">
      <c r="A31032" s="1" t="s">
        <v>8659</v>
      </c>
      <c r="B31032" t="str">
        <f t="shared" si="484"/>
        <v>昆侖墟十六弟子子闌這廂有禮了。</v>
      </c>
    </row>
    <row r="31033" spans="1:2">
      <c r="A31033" s="1" t="s">
        <v>8660</v>
      </c>
      <c r="B31033" t="str">
        <f t="shared" si="484"/>
        <v>令羽</v>
      </c>
    </row>
    <row r="31034" spans="1:2">
      <c r="A31034" s="1" t="s">
        <v>8661</v>
      </c>
      <c r="B31034" t="str">
        <f t="shared" si="484"/>
        <v>師妹許久沒有消息，不知道她現在怎樣了。</v>
      </c>
    </row>
    <row r="31035" spans="1:2">
      <c r="A31035" s="1" t="s">
        <v>8662</v>
      </c>
      <c r="B31035" t="str">
        <f t="shared" si="484"/>
        <v>老村長</v>
      </c>
    </row>
    <row r="31036" spans="1:2">
      <c r="A31036" s="1" t="s">
        <v>8663</v>
      </c>
      <c r="B31036" t="str">
        <f t="shared" si="484"/>
        <v>我們雪村在這北荒已經住了很久很久了。</v>
      </c>
    </row>
    <row r="31037" spans="1:2">
      <c r="A31037" s="1" t="s">
        <v>8664</v>
      </c>
      <c r="B31037" t="str">
        <f t="shared" si="484"/>
        <v>劉嬸</v>
      </c>
    </row>
    <row r="31038" spans="1:2">
      <c r="A31038" s="1" t="s">
        <v>8665</v>
      </c>
      <c r="B31038" t="str">
        <f t="shared" si="484"/>
        <v>村裏的王鐵牛，對雪蓮中意的很呐。</v>
      </c>
    </row>
    <row r="31039" spans="1:2">
      <c r="A31039" s="1" t="s">
        <v>8666</v>
      </c>
      <c r="B31039" t="str">
        <f t="shared" si="484"/>
        <v>王二叔</v>
      </c>
    </row>
    <row r="31040" spans="1:2">
      <c r="A31040" s="1" t="s">
        <v>8667</v>
      </c>
      <c r="B31040" t="str">
        <f t="shared" si="484"/>
        <v>翼族叛軍將北荒攪和地像一鍋粥，天族卻沒點辦法。</v>
      </c>
    </row>
    <row r="31041" spans="1:2">
      <c r="A31041" s="1" t="s">
        <v>8668</v>
      </c>
      <c r="B31041" t="str">
        <f t="shared" si="484"/>
        <v>李雪蓮</v>
      </c>
    </row>
    <row r="31042" spans="1:2">
      <c r="A31042" s="1" t="s">
        <v>8669</v>
      </c>
      <c r="B31042" t="str">
        <f t="shared" si="484"/>
        <v>鐵牛哥居然送了我一顆黑不溜秋的石頭當定情信物，真是氣人。</v>
      </c>
    </row>
    <row r="31043" spans="1:2">
      <c r="A31043" s="1" t="s">
        <v>8670</v>
      </c>
      <c r="B31043" t="str">
        <f t="shared" ref="B31043:B31106" si="485">SUBSTITUTE(SUBSTITUTE(SUBSTITUTE(SUBSTITUTE(SUBSTITUTE(SUBSTITUTE(A31043,$G$2,$H$2),$G$3,$H$3),$G$4,$H$4),$G$5,$H$5),$G$6,$H$6),$G$7,$H$7)</f>
        <v>老翁</v>
      </c>
    </row>
    <row r="31044" spans="1:2">
      <c r="A31044" s="1" t="s">
        <v>8671</v>
      </c>
      <c r="B31044" t="str">
        <f t="shared" si="485"/>
        <v>玄冥上神已經數百年不在玄極山了。</v>
      </c>
    </row>
    <row r="31045" spans="1:2">
      <c r="A31045" s="1" t="s">
        <v>8672</v>
      </c>
      <c r="B31045" t="str">
        <f t="shared" si="485"/>
        <v>王鐵牛</v>
      </c>
    </row>
    <row r="31046" spans="1:2">
      <c r="A31046" s="1" t="s">
        <v>8673</v>
      </c>
      <c r="B31046" t="str">
        <f t="shared" si="485"/>
        <v>北荒的戰亂快點結束就好了，這樣我就能出去打獵。</v>
      </c>
    </row>
    <row r="31047" spans="1:2">
      <c r="A31047" s="1" t="s">
        <v>8674</v>
      </c>
      <c r="B31047" t="str">
        <f t="shared" si="485"/>
        <v>玄冥上神</v>
      </c>
    </row>
    <row r="31048" spans="1:2">
      <c r="A31048" s="1" t="s">
        <v>8675</v>
      </c>
      <c r="B31048" t="str">
        <f t="shared" si="485"/>
        <v>我乃天地間第一縷寒氣所化。</v>
      </c>
    </row>
    <row r="31049" spans="1:2">
      <c r="A31049" s="1" t="s">
        <v>8038</v>
      </c>
      <c r="B31049" t="str">
        <f t="shared" si="485"/>
        <v>天兵</v>
      </c>
    </row>
    <row r="31050" spans="1:2">
      <c r="A31050" s="1" t="s">
        <v>8676</v>
      </c>
      <c r="B31050" t="str">
        <f t="shared" si="485"/>
        <v>北荒戰事吃緊，翼族叛軍一直躲在雪苑如何是好。</v>
      </c>
    </row>
    <row r="31051" spans="1:2">
      <c r="A31051" s="1" t="s">
        <v>3300</v>
      </c>
      <c r="B31051" t="str">
        <f t="shared" si="485"/>
        <v>天將</v>
      </c>
    </row>
    <row r="31052" spans="1:2">
      <c r="A31052" s="1" t="s">
        <v>8677</v>
      </c>
      <c r="B31052" t="str">
        <f t="shared" si="485"/>
        <v>天族大軍龜縮不前，太子殿下真是讓人失望。</v>
      </c>
    </row>
    <row r="31053" spans="1:2">
      <c r="A31053" s="1" t="s">
        <v>8678</v>
      </c>
      <c r="B31053" t="str">
        <f t="shared" si="485"/>
        <v>天族斥候</v>
      </c>
    </row>
    <row r="31054" spans="1:2">
      <c r="A31054" s="1" t="s">
        <v>8679</v>
      </c>
      <c r="B31054" t="str">
        <f t="shared" si="485"/>
        <v>我負責監視附近翼族叛軍和北荒妖獸的動向。</v>
      </c>
    </row>
    <row r="31055" spans="1:2">
      <c r="A31055" s="1" t="s">
        <v>8680</v>
      </c>
      <c r="B31055" t="str">
        <f t="shared" si="485"/>
        <v>寒霜</v>
      </c>
    </row>
    <row r="31056" spans="1:2">
      <c r="A31056" s="1" t="s">
        <v>8681</v>
      </c>
      <c r="B31056" t="str">
        <f t="shared" si="485"/>
        <v>我乃雪花上神的弟子寒霜，在此雪苑中隱居。</v>
      </c>
    </row>
    <row r="31057" spans="1:2">
      <c r="A31057" s="1" t="s">
        <v>8682</v>
      </c>
      <c r="B31057" t="str">
        <f t="shared" si="485"/>
        <v>翼族間諜</v>
      </c>
    </row>
    <row r="31058" spans="1:2">
      <c r="A31058" s="1" t="s">
        <v>8683</v>
      </c>
      <c r="B31058" t="str">
        <f t="shared" si="485"/>
        <v>我是翼君離鏡安排在叛軍中的暗子。</v>
      </c>
    </row>
    <row r="31059" spans="1:2">
      <c r="A31059" s="1" t="s">
        <v>8674</v>
      </c>
      <c r="B31059" t="str">
        <f t="shared" si="485"/>
        <v>玄冥上神</v>
      </c>
    </row>
    <row r="31060" spans="1:2">
      <c r="A31060" s="1" t="s">
        <v>8684</v>
      </c>
      <c r="B31060" t="str">
        <f t="shared" si="485"/>
        <v>快去讓寒霜用雪花靈石將雪苑中的寒氣釋放出去。</v>
      </c>
    </row>
    <row r="31061" spans="1:2">
      <c r="A31061" s="1" t="s">
        <v>8007</v>
      </c>
      <c r="B31061" t="str">
        <f t="shared" si="485"/>
        <v>金猊獸</v>
      </c>
    </row>
    <row r="31062" spans="1:2">
      <c r="A31062" s="1" t="s">
        <v>8685</v>
      </c>
      <c r="B31062" t="str">
        <f t="shared" si="485"/>
        <v>吼……吼……吼……</v>
      </c>
    </row>
    <row r="31063" spans="1:2">
      <c r="A31063" s="1" t="s">
        <v>8680</v>
      </c>
      <c r="B31063" t="str">
        <f t="shared" si="485"/>
        <v>寒霜</v>
      </c>
    </row>
    <row r="31064" spans="1:2">
      <c r="A31064" s="1" t="s">
        <v>8686</v>
      </c>
      <c r="B31064" t="str">
        <f t="shared" si="485"/>
        <v>我死也不會讓你們毀了師傅的心血的。</v>
      </c>
    </row>
    <row r="31065" spans="1:2">
      <c r="A31065" s="1" t="s">
        <v>8060</v>
      </c>
      <c r="B31065" t="str">
        <f t="shared" si="485"/>
        <v>離怨</v>
      </c>
    </row>
    <row r="31066" spans="1:2">
      <c r="A31066" s="1" t="s">
        <v>8687</v>
      </c>
      <c r="B31066" t="str">
        <f t="shared" si="485"/>
        <v>我已經在雪苑底下埋了地脈大陣，你們誰都跑不了！</v>
      </c>
    </row>
    <row r="31067" spans="1:2">
      <c r="A31067" s="1" t="s">
        <v>2853</v>
      </c>
      <c r="B31067" t="str">
        <f t="shared" si="485"/>
        <v>離鏡</v>
      </c>
    </row>
    <row r="31068" spans="1:2">
      <c r="A31068" s="1" t="s">
        <v>8688</v>
      </c>
      <c r="B31068" t="str">
        <f t="shared" si="485"/>
        <v>離怨不能死！</v>
      </c>
    </row>
    <row r="31069" spans="1:2">
      <c r="A31069" s="1" t="s">
        <v>8689</v>
      </c>
      <c r="B31069" t="str">
        <f t="shared" si="485"/>
        <v>斥候</v>
      </c>
    </row>
    <row r="31070" spans="1:2">
      <c r="A31070" s="1" t="s">
        <v>8690</v>
      </c>
      <c r="B31070" t="str">
        <f t="shared" si="485"/>
        <v>我在此處負責監視附近翼族叛軍和北荒妖獸的動向。</v>
      </c>
    </row>
    <row r="31071" spans="1:2">
      <c r="A31071" s="1" t="s">
        <v>510</v>
      </c>
      <c r="B31071" t="str">
        <f t="shared" si="485"/>
        <v>仙盟使者</v>
      </c>
    </row>
    <row r="31072" spans="1:2">
      <c r="A31072" s="1" t="s">
        <v>8691</v>
      </c>
      <c r="B31072" t="str">
        <f t="shared" si="485"/>
        <v>仙盟破壞週一三五日開放，中午12:00至13:00點，晚19:30至20:30。接取任務後可去其他仙盟搞破壞，完成後可獲得個人貢獻。</v>
      </c>
    </row>
    <row r="31073" spans="1:2">
      <c r="A31073" s="1" t="s">
        <v>8692</v>
      </c>
      <c r="B31073" t="str">
        <f t="shared" si="485"/>
        <v>九尾紅狐</v>
      </c>
    </row>
    <row r="31074" spans="1:2">
      <c r="A31074" s="1" t="s">
        <v>8693</v>
      </c>
      <c r="B31074" t="str">
        <f t="shared" si="485"/>
        <v>希望我的族人們能夠得到長久的安寧。</v>
      </c>
    </row>
    <row r="31075" spans="1:2">
      <c r="A31075" s="1" t="s">
        <v>8694</v>
      </c>
      <c r="B31075" t="str">
        <f t="shared" si="485"/>
        <v>懸賞公告牌</v>
      </c>
    </row>
    <row r="31076" spans="1:2">
      <c r="A31076" s="1" t="s">
        <v>8695</v>
      </c>
      <c r="B31076" t="str">
        <f t="shared" si="485"/>
        <v>天君聖旨，但凡三界有志之士能將此懸賞完成者，必有重賞。</v>
      </c>
    </row>
    <row r="31077" spans="1:2">
      <c r="A31077" s="1" t="s">
        <v>8696</v>
      </c>
      <c r="B31077" t="str">
        <f t="shared" si="485"/>
        <v>委託看板</v>
      </c>
    </row>
    <row r="31078" spans="1:2">
      <c r="A31078" s="1" t="s">
        <v>8697</v>
      </c>
      <c r="B31078" t="str">
        <f t="shared" si="485"/>
        <v>仙者，則應潤澤萬物，造福人間。莫以善小而不為——天君</v>
      </c>
    </row>
    <row r="31079" spans="1:2">
      <c r="A31079" s="1" t="s">
        <v>8698</v>
      </c>
      <c r="B31079" t="str">
        <f t="shared" si="485"/>
        <v>白止帝君</v>
      </c>
    </row>
    <row r="31080" spans="1:2">
      <c r="A31080" s="1" t="s">
        <v>8693</v>
      </c>
      <c r="B31080" t="str">
        <f t="shared" si="485"/>
        <v>希望我的族人們能夠得到長久的安寧。</v>
      </c>
    </row>
    <row r="31081" spans="1:2">
      <c r="A31081" s="1" t="s">
        <v>2595</v>
      </c>
      <c r="B31081" t="str">
        <f t="shared" si="485"/>
        <v>翼族將軍</v>
      </c>
    </row>
    <row r="31082" spans="1:2">
      <c r="A31082" s="1" t="s">
        <v>8699</v>
      </c>
      <c r="B31082" t="str">
        <f t="shared" si="485"/>
        <v>師門任務每日可做兩輪，每輪十環，每環做完都有獎勵。&lt;f color='ffff8400'&gt;（點擊右側功能按鈕接受師門任務。）&lt;/f&gt;</v>
      </c>
    </row>
    <row r="31083" spans="1:2">
      <c r="A31083" s="1" t="s">
        <v>8700</v>
      </c>
      <c r="B31083" t="str">
        <f t="shared" si="485"/>
        <v>天宮神將</v>
      </c>
    </row>
    <row r="31084" spans="1:2">
      <c r="A31084" s="1" t="s">
        <v>8699</v>
      </c>
      <c r="B31084" t="str">
        <f t="shared" si="485"/>
        <v>師門任務每日可做兩輪，每輪十環，每環做完都有獎勵。&lt;f color='ffff8400'&gt;（點擊右側功能按鈕接受師門任務。）&lt;/f&gt;</v>
      </c>
    </row>
    <row r="31085" spans="1:2">
      <c r="A31085" s="1" t="s">
        <v>8701</v>
      </c>
      <c r="B31085" t="str">
        <f t="shared" si="485"/>
        <v>昆侖長老</v>
      </c>
    </row>
    <row r="31086" spans="1:2">
      <c r="A31086" s="1" t="s">
        <v>8699</v>
      </c>
      <c r="B31086" t="str">
        <f t="shared" si="485"/>
        <v>師門任務每日可做兩輪，每輪十環，每環做完都有獎勵。&lt;f color='ffff8400'&gt;（點擊右側功能按鈕接受師門任務。）&lt;/f&gt;</v>
      </c>
    </row>
    <row r="31087" spans="1:2">
      <c r="A31087" s="1" t="s">
        <v>8702</v>
      </c>
      <c r="B31087" t="str">
        <f t="shared" si="485"/>
        <v>青丘狐仙</v>
      </c>
    </row>
    <row r="31088" spans="1:2">
      <c r="A31088" s="1" t="s">
        <v>8699</v>
      </c>
      <c r="B31088" t="str">
        <f t="shared" si="485"/>
        <v>師門任務每日可做兩輪，每輪十環，每環做完都有獎勵。&lt;f color='ffff8400'&gt;（點擊右側功能按鈕接受師門任務。）&lt;/f&gt;</v>
      </c>
    </row>
    <row r="31089" spans="1:2">
      <c r="A31089" s="1" t="s">
        <v>8703</v>
      </c>
      <c r="B31089" t="str">
        <f t="shared" si="485"/>
        <v>議事堂長老</v>
      </c>
    </row>
    <row r="31090" spans="1:2">
      <c r="A31090" s="1" t="s">
        <v>8704</v>
      </c>
      <c r="B31090" t="str">
        <f t="shared" si="485"/>
        <v>仙盟任務每日可做兩輪，每輪十環，每環做完都有獎勵。&lt;f color='ffff8400'&gt;（點擊右側功能按鈕接受仙盟任務。）&lt;/f&gt;</v>
      </c>
    </row>
    <row r="31091" spans="1:2">
      <c r="A31091" s="1" t="s">
        <v>8705</v>
      </c>
      <c r="B31091" t="str">
        <f t="shared" si="485"/>
        <v>導引仙子</v>
      </c>
    </row>
    <row r="31092" spans="1:2">
      <c r="A31092" s="1" t="s">
        <v>8706</v>
      </c>
      <c r="B31092" t="str">
        <f t="shared" si="485"/>
        <v>歡迎來到仙盟，很榮幸能為諸位排憂解難。</v>
      </c>
    </row>
    <row r="31093" spans="1:2">
      <c r="A31093" s="1" t="s">
        <v>8707</v>
      </c>
      <c r="B31093" t="str">
        <f t="shared" si="485"/>
        <v>馬廄管理員</v>
      </c>
    </row>
    <row r="31094" spans="1:2">
      <c r="A31094" s="1" t="s">
        <v>8708</v>
      </c>
      <c r="B31094" t="str">
        <f t="shared" si="485"/>
        <v>齊天大聖？不存在的，不過我養馬技術那可是杠杠的。</v>
      </c>
    </row>
    <row r="31095" spans="1:2">
      <c r="A31095" s="1" t="s">
        <v>8709</v>
      </c>
      <c r="B31095" t="str">
        <f t="shared" si="485"/>
        <v>倉庫管理員</v>
      </c>
    </row>
    <row r="31096" spans="1:2">
      <c r="A31096" s="1" t="s">
        <v>8710</v>
      </c>
      <c r="B31096" t="str">
        <f t="shared" si="485"/>
        <v>仙君喜歡什麼樣的，儘管挑喔。</v>
      </c>
    </row>
    <row r="31097" spans="1:2">
      <c r="A31097" s="1" t="s">
        <v>8711</v>
      </c>
      <c r="B31097" t="str">
        <f t="shared" si="485"/>
        <v>傳功長老</v>
      </c>
    </row>
    <row r="31098" spans="1:2">
      <c r="A31098" s="1" t="s">
        <v>8712</v>
      </c>
      <c r="B31098" t="str">
        <f t="shared" si="485"/>
        <v>吾乃負責仙盟法術傳授的傳功長老，汝等想學習法術可來找我。若能將這藏書閣建的更大些，我便能將更多的法術放入這閣中。</v>
      </c>
    </row>
    <row r="31099" spans="1:2">
      <c r="A31099" s="1" t="s">
        <v>8713</v>
      </c>
      <c r="B31099" t="str">
        <f t="shared" si="485"/>
        <v>藥王</v>
      </c>
    </row>
    <row r="31100" spans="1:2">
      <c r="A31100" s="1" t="s">
        <v>8714</v>
      </c>
      <c r="B31100" t="str">
        <f t="shared" si="485"/>
        <v>人在仙界飄，哪能不挨刀啊。吃一顆包你想吃第二顆，仙君，要藥嗎？</v>
      </c>
    </row>
    <row r="31101" spans="1:2">
      <c r="A31101" s="1" t="s">
        <v>8715</v>
      </c>
      <c r="B31101" t="str">
        <f t="shared" si="485"/>
        <v>溫泉管理員</v>
      </c>
    </row>
    <row r="31102" spans="1:2">
      <c r="A31102" s="1" t="s">
        <v>8716</v>
      </c>
      <c r="B31102" t="str">
        <f t="shared" si="485"/>
        <v>累了一天，選擇來這裏泡個澡也是個不錯的選擇呢。</v>
      </c>
    </row>
    <row r="31103" spans="1:2">
      <c r="A31103" s="1" t="s">
        <v>8717</v>
      </c>
      <c r="B31103" t="str">
        <f t="shared" si="485"/>
        <v>仙盟商人</v>
      </c>
    </row>
    <row r="31104" spans="1:2">
      <c r="A31104" s="1" t="s">
        <v>8718</v>
      </c>
      <c r="B31104" t="str">
        <f t="shared" si="485"/>
        <v>看著大家為仙盟在努力著，每天都覺得過的很有意義呢。</v>
      </c>
    </row>
    <row r="31105" spans="1:2">
      <c r="A31105" s="1" t="s">
        <v>8719</v>
      </c>
      <c r="B31105" t="str">
        <f t="shared" si="485"/>
        <v>神獸殿長老</v>
      </c>
    </row>
    <row r="31106" spans="1:2">
      <c r="A31106" s="1" t="s">
        <v>8720</v>
      </c>
      <c r="B31106" t="str">
        <f t="shared" si="485"/>
        <v>神獸陪練週二四六開放，中午12:00至13:00點，晚19:30至20:30。完成後可獲得個人貢獻與神獸相關獎勵。</v>
      </c>
    </row>
    <row r="31107" spans="1:2">
      <c r="A31107" s="1" t="s">
        <v>8721</v>
      </c>
      <c r="B31107" t="str">
        <f t="shared" ref="B31107:B31170" si="486">SUBSTITUTE(SUBSTITUTE(SUBSTITUTE(SUBSTITUTE(SUBSTITUTE(SUBSTITUTE(A31107,$G$2,$H$2),$G$3,$H$3),$G$4,$H$4),$G$5,$H$5),$G$6,$H$6),$G$7,$H$7)</f>
        <v>大知賓</v>
      </c>
    </row>
    <row r="31108" spans="1:2">
      <c r="A31108" s="1" t="s">
        <v>8722</v>
      </c>
      <c r="B31108" t="str">
        <f t="shared" si="486"/>
        <v>歡迎回到仙盟，希望美麗的仙盟能給諸位帶來好心情。</v>
      </c>
    </row>
    <row r="31109" spans="1:2">
      <c r="A31109" s="1" t="s">
        <v>8715</v>
      </c>
      <c r="B31109" t="str">
        <f t="shared" si="486"/>
        <v>溫泉管理員</v>
      </c>
    </row>
    <row r="31110" spans="1:2">
      <c r="A31110" s="1" t="s">
        <v>8723</v>
      </c>
      <c r="B31110" t="str">
        <f t="shared" si="486"/>
        <v>累了嗎。要不要泡個澡緩解一下疲勞的身體呢？</v>
      </c>
    </row>
    <row r="31111" spans="1:2">
      <c r="A31111" s="1" t="s">
        <v>8724</v>
      </c>
      <c r="B31111" t="str">
        <f t="shared" si="486"/>
        <v>隱形尋路怪</v>
      </c>
    </row>
    <row r="31112" spans="1:2">
      <c r="A31112" s="1" t="s">
        <v>8686</v>
      </c>
      <c r="B31112" t="str">
        <f t="shared" si="486"/>
        <v>我死也不會讓你們毀了師傅的心血的。</v>
      </c>
    </row>
    <row r="31113" spans="1:2">
      <c r="A31113" s="1" t="s">
        <v>8725</v>
      </c>
      <c r="B31113" t="str">
        <f t="shared" si="486"/>
        <v>太虛門人（40級）</v>
      </c>
    </row>
    <row r="31114" spans="1:2">
      <c r="A31114" s="1" t="s">
        <v>8726</v>
      </c>
      <c r="B31114" t="str">
        <f t="shared" si="486"/>
        <v>&lt;color=#6dff55ff&gt;40級幻境&lt;/color&gt;</v>
      </c>
    </row>
    <row r="31115" spans="1:2">
      <c r="A31115" s="1" t="s">
        <v>8727</v>
      </c>
      <c r="B31115" t="str">
        <f t="shared" si="486"/>
        <v>我身後的太虛幻境，40級以上仙友均可進入，擊殺妖物獲取紫色裝備，每個幻境每天可以參加5次</v>
      </c>
    </row>
    <row r="31116" spans="1:2">
      <c r="A31116" s="1" t="s">
        <v>8728</v>
      </c>
      <c r="B31116" t="str">
        <f t="shared" si="486"/>
        <v>太虛門人（60級）</v>
      </c>
    </row>
    <row r="31117" spans="1:2">
      <c r="A31117" s="1" t="s">
        <v>8729</v>
      </c>
      <c r="B31117" t="str">
        <f t="shared" si="486"/>
        <v>&lt;color=#6dff55ff&gt;60級幻境&lt;/color&gt;</v>
      </c>
    </row>
    <row r="31118" spans="1:2">
      <c r="A31118" s="1" t="s">
        <v>8730</v>
      </c>
      <c r="B31118" t="str">
        <f t="shared" si="486"/>
        <v>我身後的太虛幻境，60級以上仙友均可進入，擊殺妖物獲取紫色裝備，每個幻境每天可以參加5次</v>
      </c>
    </row>
    <row r="31119" spans="1:2">
      <c r="A31119" s="1" t="s">
        <v>8731</v>
      </c>
      <c r="B31119" t="str">
        <f t="shared" si="486"/>
        <v>太虛門人（80級）</v>
      </c>
    </row>
    <row r="31120" spans="1:2">
      <c r="A31120" s="1" t="s">
        <v>8732</v>
      </c>
      <c r="B31120" t="str">
        <f t="shared" si="486"/>
        <v>&lt;color=#6dff55ff&gt;80級幻境&lt;/color&gt;</v>
      </c>
    </row>
    <row r="31121" spans="1:2">
      <c r="A31121" s="1" t="s">
        <v>8733</v>
      </c>
      <c r="B31121" t="str">
        <f t="shared" si="486"/>
        <v>我身後的太虛幻境，80級以上仙友均可進入，擊殺妖物獲取紫色裝備，每個幻境每天可以參加5次</v>
      </c>
    </row>
    <row r="31122" spans="1:2">
      <c r="A31122" s="1" t="s">
        <v>8734</v>
      </c>
      <c r="B31122" t="str">
        <f t="shared" si="486"/>
        <v>太虛門人（100級）</v>
      </c>
    </row>
    <row r="31123" spans="1:2">
      <c r="A31123" s="1" t="s">
        <v>8735</v>
      </c>
      <c r="B31123" t="str">
        <f t="shared" si="486"/>
        <v>&lt;color=#6dff55ff&gt;100級幻境&lt;/color&gt;</v>
      </c>
    </row>
    <row r="31124" spans="1:2">
      <c r="A31124" s="1" t="s">
        <v>8736</v>
      </c>
      <c r="B31124" t="str">
        <f t="shared" si="486"/>
        <v>我身後的太虛幻境，100級以上仙友均可進入，擊殺妖物獲取紫色裝備，每個幻境每天可以參加5次</v>
      </c>
    </row>
    <row r="31125" spans="1:2">
      <c r="A31125" s="1" t="s">
        <v>8737</v>
      </c>
      <c r="B31125" t="str">
        <f t="shared" si="486"/>
        <v>太虛門人（120級）</v>
      </c>
    </row>
    <row r="31126" spans="1:2">
      <c r="A31126" s="1" t="s">
        <v>8738</v>
      </c>
      <c r="B31126" t="str">
        <f t="shared" si="486"/>
        <v>&lt;color=#6dff55ff&gt;120級幻境&lt;/color&gt;</v>
      </c>
    </row>
    <row r="31127" spans="1:2">
      <c r="A31127" s="1" t="s">
        <v>8739</v>
      </c>
      <c r="B31127" t="str">
        <f t="shared" si="486"/>
        <v>我身後的太虛幻境，120級以上仙友均可進入，擊殺妖物獲取紫色裝備，每個幻境每天可以參加5次</v>
      </c>
    </row>
    <row r="31128" spans="1:2">
      <c r="A31128" s="1" t="s">
        <v>8740</v>
      </c>
      <c r="B31128" t="str">
        <f t="shared" si="486"/>
        <v>太虛門人（140級）</v>
      </c>
    </row>
    <row r="31129" spans="1:2">
      <c r="A31129" s="1" t="s">
        <v>8741</v>
      </c>
      <c r="B31129" t="str">
        <f t="shared" si="486"/>
        <v>&lt;color=#6dff55ff&gt;140級幻境&lt;/color&gt;</v>
      </c>
    </row>
    <row r="31130" spans="1:2">
      <c r="A31130" s="1" t="s">
        <v>8742</v>
      </c>
      <c r="B31130" t="str">
        <f t="shared" si="486"/>
        <v>我身後的太虛幻境，140級以上仙友均可進入，擊殺妖物獲取紫色裝備，每個幻境每天可以參加5次</v>
      </c>
    </row>
    <row r="31131" spans="1:2">
      <c r="A31131" s="1" t="s">
        <v>8527</v>
      </c>
      <c r="B31131" t="str">
        <f t="shared" si="486"/>
        <v>素素</v>
      </c>
    </row>
    <row r="31132" spans="1:2">
      <c r="A31132" s="1" t="s">
        <v>8528</v>
      </c>
      <c r="B31132" t="str">
        <f t="shared" si="486"/>
        <v>我從記事起就一個人住在俊疾山上了，沒有親人，也沒有朋友。</v>
      </c>
    </row>
    <row r="31133" spans="1:2">
      <c r="A31133" s="1" t="s">
        <v>2852</v>
      </c>
      <c r="B31133" t="str">
        <f t="shared" si="486"/>
        <v>胭脂</v>
      </c>
    </row>
    <row r="31134" spans="1:2">
      <c r="A31134" s="1" t="s">
        <v>8548</v>
      </c>
      <c r="B31134" t="str">
        <f t="shared" si="486"/>
        <v>自從二哥當了翼君，大哥就下落不明了，多麼希望一家人都能在一起。</v>
      </c>
    </row>
    <row r="31135" spans="1:2">
      <c r="A31135" s="1" t="s">
        <v>8567</v>
      </c>
      <c r="B31135" t="str">
        <f t="shared" si="486"/>
        <v>伽昀</v>
      </c>
    </row>
    <row r="31136" spans="1:2">
      <c r="A31136" s="1" t="s">
        <v>8568</v>
      </c>
      <c r="B31136" t="str">
        <f t="shared" si="486"/>
        <v>我是太子案前司墨的文官，為他整理奏章，出謀劃策。</v>
      </c>
    </row>
    <row r="31137" spans="1:2">
      <c r="A31137" s="1" t="s">
        <v>8563</v>
      </c>
      <c r="B31137" t="str">
        <f t="shared" si="486"/>
        <v>奈奈</v>
      </c>
    </row>
    <row r="31138" spans="1:2">
      <c r="A31138" s="1" t="s">
        <v>8564</v>
      </c>
      <c r="B31138" t="str">
        <f t="shared" si="486"/>
        <v>合虛山上的仙友們都說我很萌，傻萌傻萌的，可我不傻，只是有點憨罷了。</v>
      </c>
    </row>
    <row r="31139" spans="1:2">
      <c r="A31139" s="1" t="s">
        <v>2857</v>
      </c>
      <c r="B31139" t="str">
        <f t="shared" si="486"/>
        <v>夜華</v>
      </c>
    </row>
    <row r="31140" spans="1:2">
      <c r="A31140" s="1" t="s">
        <v>8530</v>
      </c>
      <c r="B31140" t="str">
        <f t="shared" si="486"/>
        <v>無論是青丘白淺，還是白丘青淺，都沒有什麼差別，不過是臥榻旁多睡了一個人罷了。</v>
      </c>
    </row>
    <row r="31141" spans="1:2">
      <c r="A31141" s="1" t="s">
        <v>8610</v>
      </c>
      <c r="B31141" t="str">
        <f t="shared" si="486"/>
        <v>綠袖</v>
      </c>
    </row>
    <row r="31142" spans="1:2">
      <c r="A31142" s="1" t="s">
        <v>8611</v>
      </c>
      <c r="B31142" t="str">
        <f t="shared" si="486"/>
        <v>我最中意天族太子夜華殿下了。</v>
      </c>
    </row>
    <row r="31143" spans="1:2">
      <c r="A31143" s="1" t="s">
        <v>8604</v>
      </c>
      <c r="B31143" t="str">
        <f t="shared" si="486"/>
        <v>連宋</v>
      </c>
    </row>
    <row r="31144" spans="1:2">
      <c r="A31144" s="1" t="s">
        <v>8605</v>
      </c>
      <c r="B31144" t="str">
        <f t="shared" si="486"/>
        <v>天威難測說的就是天君。</v>
      </c>
    </row>
    <row r="31145" spans="1:2">
      <c r="A31145" s="1" t="s">
        <v>8615</v>
      </c>
      <c r="B31145" t="str">
        <f t="shared" si="486"/>
        <v>疊風</v>
      </c>
    </row>
    <row r="31146" spans="1:2">
      <c r="A31146" s="1" t="s">
        <v>8616</v>
      </c>
      <c r="B31146" t="str">
        <f t="shared" si="486"/>
        <v>近來鮫人愈加猖獗。</v>
      </c>
    </row>
    <row r="31147" spans="1:2">
      <c r="A31147" s="1" t="s">
        <v>8234</v>
      </c>
      <c r="B31147" t="str">
        <f t="shared" si="486"/>
        <v>火麒麟</v>
      </c>
    </row>
    <row r="31148" spans="1:2">
      <c r="A31148" s="1" t="s">
        <v>8645</v>
      </c>
      <c r="B31148" t="str">
        <f t="shared" si="486"/>
        <v>我是翼族座下火麒麟，今年才七萬零兩百歲。</v>
      </c>
    </row>
    <row r="31149" spans="1:2">
      <c r="A31149" s="1" t="s">
        <v>8743</v>
      </c>
      <c r="B31149" t="str">
        <f t="shared" si="486"/>
        <v>靈藥仙官</v>
      </c>
    </row>
    <row r="31150" spans="1:2">
      <c r="A31150" s="1" t="s">
        <v>8744</v>
      </c>
      <c r="B31150" t="str">
        <f t="shared" si="486"/>
        <v>我乃負責天宮藥品之天官，仙君可要配點藥吃吃？</v>
      </c>
    </row>
    <row r="31151" spans="1:2">
      <c r="A31151" s="1" t="s">
        <v>8745</v>
      </c>
      <c r="B31151" t="str">
        <f t="shared" si="486"/>
        <v>善藥玉女</v>
      </c>
    </row>
    <row r="31152" spans="1:2">
      <c r="A31152" s="1" t="s">
        <v>8746</v>
      </c>
      <c r="B31152" t="str">
        <f t="shared" si="486"/>
        <v>用來配藥的藥材可都是人家幸苦采來的呢，不要浪費了喲。</v>
      </c>
    </row>
    <row r="31153" spans="1:2">
      <c r="A31153" s="1" t="s">
        <v>8747</v>
      </c>
      <c r="B31153" t="str">
        <f t="shared" si="486"/>
        <v>療傷聖使</v>
      </c>
    </row>
    <row r="31154" spans="1:2">
      <c r="A31154" s="1" t="s">
        <v>8748</v>
      </c>
      <c r="B31154" t="str">
        <f t="shared" si="486"/>
        <v>離鏡真是的，用不到人家的時候就讓我來管什麼藥材，錢扔碗裏，要什麼自己拿。</v>
      </c>
    </row>
    <row r="31155" spans="1:2">
      <c r="A31155" s="1" t="s">
        <v>8749</v>
      </c>
      <c r="B31155" t="str">
        <f t="shared" si="486"/>
        <v>長白人參王</v>
      </c>
    </row>
    <row r="31156" spans="1:2">
      <c r="A31156" s="1" t="s">
        <v>8750</v>
      </c>
      <c r="B31156" t="str">
        <f t="shared" si="486"/>
        <v>北荒天氣真是冷，呵呵，仙君，要不要來碗參湯暖暖身子？</v>
      </c>
    </row>
    <row r="31157" spans="1:2">
      <c r="A31157" s="1" t="s">
        <v>8751</v>
      </c>
      <c r="B31157" t="str">
        <f t="shared" si="486"/>
        <v>青丘大弟子</v>
      </c>
    </row>
    <row r="31158" spans="1:2">
      <c r="A31158" s="1" t="s">
        <v>8752</v>
      </c>
      <c r="B31158" t="str">
        <f t="shared" si="486"/>
        <v>青丘門人當以天人合一為理念。</v>
      </c>
    </row>
    <row r="31159" spans="1:2">
      <c r="A31159" s="1" t="s">
        <v>8753</v>
      </c>
      <c r="B31159" t="str">
        <f t="shared" si="486"/>
        <v>天宮大弟子</v>
      </c>
    </row>
    <row r="31160" spans="1:2">
      <c r="A31160" s="1" t="s">
        <v>8754</v>
      </c>
      <c r="B31160" t="str">
        <f t="shared" si="486"/>
        <v>天宮門人當以四海平定為理念。</v>
      </c>
    </row>
    <row r="31161" spans="1:2">
      <c r="A31161" s="1" t="s">
        <v>8755</v>
      </c>
      <c r="B31161" t="str">
        <f t="shared" si="486"/>
        <v>翼族大弟子</v>
      </c>
    </row>
    <row r="31162" spans="1:2">
      <c r="A31162" s="1" t="s">
        <v>8756</v>
      </c>
      <c r="B31162" t="str">
        <f t="shared" si="486"/>
        <v>翼族門人當以翼族復興為理念。</v>
      </c>
    </row>
    <row r="31163" spans="1:2">
      <c r="A31163" s="1" t="s">
        <v>8757</v>
      </c>
      <c r="B31163" t="str">
        <f t="shared" si="486"/>
        <v>昆侖大弟子</v>
      </c>
    </row>
    <row r="31164" spans="1:2">
      <c r="A31164" s="1" t="s">
        <v>8758</v>
      </c>
      <c r="B31164" t="str">
        <f t="shared" si="486"/>
        <v>昆侖門人當以天人合一為理念。</v>
      </c>
    </row>
    <row r="31165" spans="1:2">
      <c r="A31165" s="1" t="s">
        <v>8618</v>
      </c>
      <c r="B31165" t="str">
        <f t="shared" si="486"/>
        <v>侍衛</v>
      </c>
    </row>
    <row r="31166" spans="1:2">
      <c r="A31166" s="1" t="s">
        <v>8759</v>
      </c>
      <c r="B31166" t="str">
        <f t="shared" si="486"/>
        <v>守衛王府是我的責任</v>
      </c>
    </row>
    <row r="31167" spans="1:2">
      <c r="A31167" s="1" t="s">
        <v>8760</v>
      </c>
      <c r="B31167" t="str">
        <f t="shared" si="486"/>
        <v>靜安王</v>
      </c>
    </row>
    <row r="31168" spans="1:2">
      <c r="A31168" s="1" t="s">
        <v>8761</v>
      </c>
      <c r="B31168" t="str">
        <f t="shared" si="486"/>
        <v>最近不是很太平，也不知是何事發生了</v>
      </c>
    </row>
    <row r="31169" spans="1:2">
      <c r="A31169" s="1" t="s">
        <v>8762</v>
      </c>
      <c r="B31169" t="str">
        <f t="shared" si="486"/>
        <v>天兵統領</v>
      </c>
    </row>
    <row r="31170" spans="1:2">
      <c r="A31170" s="1" t="s">
        <v>8763</v>
      </c>
      <c r="B31170" t="str">
        <f t="shared" si="486"/>
        <v>物資乃重要之物</v>
      </c>
    </row>
    <row r="31171" spans="1:2">
      <c r="A31171" s="1" t="s">
        <v>8713</v>
      </c>
      <c r="B31171" t="str">
        <f t="shared" ref="B31171:B31234" si="487">SUBSTITUTE(SUBSTITUTE(SUBSTITUTE(SUBSTITUTE(SUBSTITUTE(SUBSTITUTE(A31171,$G$2,$H$2),$G$3,$H$3),$G$4,$H$4),$G$5,$H$5),$G$6,$H$6),$G$7,$H$7)</f>
        <v>藥王</v>
      </c>
    </row>
    <row r="31172" spans="1:2">
      <c r="A31172" s="1" t="s">
        <v>8714</v>
      </c>
      <c r="B31172" t="str">
        <f t="shared" si="487"/>
        <v>人在仙界飄，哪能不挨刀啊。吃一顆包你想吃第二顆，仙君，要藥嗎？</v>
      </c>
    </row>
    <row r="31173" spans="1:2">
      <c r="A31173" s="1" t="s">
        <v>8764</v>
      </c>
      <c r="B31173" t="str">
        <f t="shared" si="487"/>
        <v>天將統領</v>
      </c>
    </row>
    <row r="31174" spans="1:2">
      <c r="A31174" s="1" t="s">
        <v>8763</v>
      </c>
      <c r="B31174" t="str">
        <f t="shared" si="487"/>
        <v>物資乃重要之物</v>
      </c>
    </row>
    <row r="31175" spans="1:2">
      <c r="A31175" s="1" t="s">
        <v>8764</v>
      </c>
      <c r="B31175" t="str">
        <f t="shared" si="487"/>
        <v>天將統領</v>
      </c>
    </row>
    <row r="31176" spans="1:2">
      <c r="A31176" s="1" t="s">
        <v>8763</v>
      </c>
      <c r="B31176" t="str">
        <f t="shared" si="487"/>
        <v>物資乃重要之物</v>
      </c>
    </row>
    <row r="31177" spans="1:2">
      <c r="A31177" s="1" t="s">
        <v>8765</v>
      </c>
      <c r="B31177" t="str">
        <f t="shared" si="487"/>
        <v>吸靈陣2npc</v>
      </c>
    </row>
    <row r="31178" spans="1:2">
      <c r="A31178" s="1" t="s">
        <v>8766</v>
      </c>
      <c r="B31178" t="str">
        <f t="shared" si="487"/>
        <v>吸靈陣3npc</v>
      </c>
    </row>
    <row r="31179" spans="1:2">
      <c r="A31179" s="1" t="s">
        <v>8764</v>
      </c>
      <c r="B31179" t="str">
        <f t="shared" si="487"/>
        <v>天將統領</v>
      </c>
    </row>
    <row r="31180" spans="1:2">
      <c r="A31180" s="1" t="s">
        <v>8767</v>
      </c>
      <c r="B31180" t="str">
        <f t="shared" si="487"/>
        <v>雪苑的天氣越來越惡劣了</v>
      </c>
    </row>
    <row r="31181" spans="1:2">
      <c r="A31181" s="1" t="s">
        <v>8768</v>
      </c>
      <c r="B31181" t="str">
        <f t="shared" si="487"/>
        <v>仙盟押鏢長老</v>
      </c>
    </row>
    <row r="31182" spans="1:2">
      <c r="A31182" s="1" t="s">
        <v>8769</v>
      </c>
      <c r="B31182" t="str">
        <f t="shared" si="487"/>
        <v>我負責管理仙盟押鏢，想要參與仙盟押鏢的在我這裏報名、入場。</v>
      </c>
    </row>
    <row r="31183" spans="1:2">
      <c r="A31183" s="1" t="s">
        <v>8770</v>
      </c>
      <c r="B31183" t="str">
        <f t="shared" si="487"/>
        <v>陣眼npc</v>
      </c>
    </row>
    <row r="31184" spans="1:2">
      <c r="A31184" s="1" t="s">
        <v>8771</v>
      </c>
      <c r="B31184" t="str">
        <f t="shared" si="487"/>
        <v>北荒出征-隱形npc1</v>
      </c>
    </row>
    <row r="31185" spans="1:2">
      <c r="A31185" s="1" t="s">
        <v>8772</v>
      </c>
      <c r="B31185" t="str">
        <f t="shared" si="487"/>
        <v>北荒出征-隱形npc2</v>
      </c>
    </row>
    <row r="31186" spans="1:2">
      <c r="A31186" s="1" t="s">
        <v>8773</v>
      </c>
      <c r="B31186" t="str">
        <f t="shared" si="487"/>
        <v>流氓</v>
      </c>
    </row>
    <row r="31187" spans="1:2">
      <c r="A31187" s="1" t="s">
        <v>8015</v>
      </c>
      <c r="B31187" t="str">
        <f t="shared" si="487"/>
        <v>木魅</v>
      </c>
    </row>
    <row r="31188" spans="1:2">
      <c r="A31188" s="1" t="s">
        <v>8774</v>
      </c>
      <c r="B31188" t="str">
        <f t="shared" si="487"/>
        <v>成玉故事-竹林隱形npc</v>
      </c>
    </row>
    <row r="31189" spans="1:2">
      <c r="A31189" s="1" t="s">
        <v>2857</v>
      </c>
      <c r="B31189" t="str">
        <f t="shared" si="487"/>
        <v>夜華</v>
      </c>
    </row>
    <row r="31190" spans="1:2">
      <c r="A31190" s="1" t="s">
        <v>8530</v>
      </c>
      <c r="B31190" t="str">
        <f t="shared" si="487"/>
        <v>無論是青丘白淺，還是白丘青淺，都沒有什麼差別，不過是臥榻旁多睡了一個人罷了。</v>
      </c>
    </row>
    <row r="31191" spans="1:2">
      <c r="A31191" s="1" t="s">
        <v>8527</v>
      </c>
      <c r="B31191" t="str">
        <f t="shared" si="487"/>
        <v>素素</v>
      </c>
    </row>
    <row r="31192" spans="1:2">
      <c r="A31192" s="1" t="s">
        <v>8528</v>
      </c>
      <c r="B31192" t="str">
        <f t="shared" si="487"/>
        <v>我從記事起就一個人住在俊疾山上了，沒有親人，也沒有朋友。</v>
      </c>
    </row>
    <row r="31193" spans="1:2">
      <c r="A31193" s="1" t="s">
        <v>8537</v>
      </c>
      <c r="B31193" t="str">
        <f t="shared" si="487"/>
        <v>素錦</v>
      </c>
    </row>
    <row r="31194" spans="1:2">
      <c r="A31194" s="1" t="s">
        <v>8538</v>
      </c>
      <c r="B31194" t="str">
        <f t="shared" si="487"/>
        <v>整個天宮都知道我喜歡夜華。</v>
      </c>
    </row>
    <row r="31195" spans="1:2">
      <c r="A31195" s="1" t="s">
        <v>1190</v>
      </c>
      <c r="B31195" t="str">
        <f t="shared" si="487"/>
        <v>天君</v>
      </c>
    </row>
    <row r="31196" spans="1:2">
      <c r="A31196" s="1" t="s">
        <v>8609</v>
      </c>
      <c r="B31196" t="str">
        <f t="shared" si="487"/>
        <v>我就是天族的律法，我就是天族的威嚴。</v>
      </c>
    </row>
    <row r="31197" spans="1:2">
      <c r="A31197" s="1" t="s">
        <v>2857</v>
      </c>
      <c r="B31197" t="str">
        <f t="shared" si="487"/>
        <v>夜華</v>
      </c>
    </row>
    <row r="31198" spans="1:2">
      <c r="A31198" s="1" t="s">
        <v>8530</v>
      </c>
      <c r="B31198" t="str">
        <f t="shared" si="487"/>
        <v>無論是青丘白淺，還是白丘青淺，都沒有什麼差別，不過是臥榻旁多睡了一個人罷了。</v>
      </c>
    </row>
    <row r="31199" spans="1:2">
      <c r="A31199" s="1" t="s">
        <v>8067</v>
      </c>
      <c r="B31199" t="str">
        <f t="shared" si="487"/>
        <v>劫雷窮奇</v>
      </c>
    </row>
    <row r="31200" spans="1:2">
      <c r="A31200" s="1" t="s">
        <v>8775</v>
      </c>
      <c r="B31200" t="str">
        <f t="shared" si="487"/>
        <v>我就是雷劫的化身</v>
      </c>
    </row>
    <row r="31201" spans="1:2">
      <c r="A31201" s="1" t="s">
        <v>8776</v>
      </c>
      <c r="B31201" t="str">
        <f t="shared" si="487"/>
        <v>蒙眼素素</v>
      </c>
    </row>
    <row r="31202" spans="1:2">
      <c r="A31202" s="1" t="s">
        <v>8528</v>
      </c>
      <c r="B31202" t="str">
        <f t="shared" si="487"/>
        <v>我從記事起就一個人住在俊疾山上了，沒有親人，也沒有朋友。</v>
      </c>
    </row>
    <row r="31203" spans="1:2">
      <c r="A31203" s="1" t="s">
        <v>8604</v>
      </c>
      <c r="B31203" t="str">
        <f t="shared" si="487"/>
        <v>連宋</v>
      </c>
    </row>
    <row r="31204" spans="1:2">
      <c r="A31204" s="1" t="s">
        <v>8605</v>
      </c>
      <c r="B31204" t="str">
        <f t="shared" si="487"/>
        <v>天威難測說的就是天君。</v>
      </c>
    </row>
    <row r="31205" spans="1:2">
      <c r="A31205" s="1" t="s">
        <v>8549</v>
      </c>
      <c r="B31205" t="str">
        <f t="shared" si="487"/>
        <v>迷穀</v>
      </c>
    </row>
    <row r="31206" spans="1:2">
      <c r="A31206" s="1" t="s">
        <v>8550</v>
      </c>
      <c r="B31206" t="str">
        <f t="shared" si="487"/>
        <v>迷穀最討厭生活做飯了，為什麼把找廚子這種任務交給我。迷穀很不開心。</v>
      </c>
    </row>
    <row r="31207" spans="1:2">
      <c r="A31207" s="1" t="s">
        <v>2856</v>
      </c>
      <c r="B31207" t="str">
        <f t="shared" si="487"/>
        <v>折顏</v>
      </c>
    </row>
    <row r="31208" spans="1:2">
      <c r="A31208" s="1" t="s">
        <v>8532</v>
      </c>
      <c r="B31208" t="str">
        <f t="shared" si="487"/>
        <v>這世間，是是非非多了，自己便也成了那是非紅塵之人。</v>
      </c>
    </row>
    <row r="31209" spans="1:2">
      <c r="A31209" s="1" t="s">
        <v>8777</v>
      </c>
      <c r="B31209" t="str">
        <f t="shared" si="487"/>
        <v>桃夭</v>
      </c>
    </row>
    <row r="31210" spans="1:2">
      <c r="A31210" s="1" t="s">
        <v>8778</v>
      </c>
      <c r="B31210" t="str">
        <f t="shared" si="487"/>
        <v>不要偷蟠桃哦，我看著你呢</v>
      </c>
    </row>
    <row r="31211" spans="1:2">
      <c r="A31211" s="1" t="s">
        <v>8777</v>
      </c>
      <c r="B31211" t="str">
        <f t="shared" si="487"/>
        <v>桃夭</v>
      </c>
    </row>
    <row r="31212" spans="1:2">
      <c r="A31212" s="1" t="s">
        <v>8778</v>
      </c>
      <c r="B31212" t="str">
        <f t="shared" si="487"/>
        <v>不要偷蟠桃哦，我看著你呢</v>
      </c>
    </row>
    <row r="31213" spans="1:2">
      <c r="A31213" s="1" t="s">
        <v>8071</v>
      </c>
      <c r="B31213" t="str">
        <f t="shared" si="487"/>
        <v>紫綾</v>
      </c>
    </row>
    <row r="31214" spans="1:2">
      <c r="A31214" s="1" t="s">
        <v>8779</v>
      </c>
      <c r="B31214" t="str">
        <f t="shared" si="487"/>
        <v>折顏仙君什麼時候才能來看我呢</v>
      </c>
    </row>
    <row r="31215" spans="1:2">
      <c r="A31215" s="1" t="s">
        <v>8780</v>
      </c>
      <c r="B31215" t="str">
        <f t="shared" si="487"/>
        <v>繆清</v>
      </c>
    </row>
    <row r="31216" spans="1:2">
      <c r="A31216" s="1" t="s">
        <v>8644</v>
      </c>
      <c r="B31216" t="str">
        <f t="shared" si="487"/>
        <v>最近帝君那來了只小狐狸，帝君對她可好了！氣死我了。</v>
      </c>
    </row>
    <row r="31217" spans="1:2">
      <c r="A31217" s="1" t="s">
        <v>8780</v>
      </c>
      <c r="B31217" t="str">
        <f t="shared" si="487"/>
        <v>繆清</v>
      </c>
    </row>
    <row r="31218" spans="1:2">
      <c r="A31218" s="1" t="s">
        <v>8644</v>
      </c>
      <c r="B31218" t="str">
        <f t="shared" si="487"/>
        <v>最近帝君那來了只小狐狸，帝君對她可好了！氣死我了。</v>
      </c>
    </row>
    <row r="31219" spans="1:2">
      <c r="A31219" s="1" t="s">
        <v>2855</v>
      </c>
      <c r="B31219" t="str">
        <f t="shared" si="487"/>
        <v>白淺</v>
      </c>
    </row>
    <row r="31220" spans="1:2">
      <c r="A31220" s="1" t="s">
        <v>8529</v>
      </c>
      <c r="B31220" t="str">
        <f t="shared" si="487"/>
        <v>我叫白淺，有很多事都記不清楚了，感覺好像忘記了什麼。</v>
      </c>
    </row>
    <row r="31221" spans="1:2">
      <c r="A31221" s="1" t="s">
        <v>8781</v>
      </c>
      <c r="B31221" t="str">
        <f t="shared" si="487"/>
        <v>東海水君</v>
      </c>
    </row>
    <row r="31222" spans="1:2">
      <c r="A31222" s="1" t="s">
        <v>8782</v>
      </c>
      <c r="B31222" t="str">
        <f t="shared" si="487"/>
        <v>東海也不太平了啊</v>
      </c>
    </row>
    <row r="31223" spans="1:2">
      <c r="A31223" s="1" t="s">
        <v>8094</v>
      </c>
      <c r="B31223" t="str">
        <f t="shared" si="487"/>
        <v>綠苑</v>
      </c>
    </row>
    <row r="31224" spans="1:2">
      <c r="A31224" s="1" t="s">
        <v>8783</v>
      </c>
      <c r="B31224" t="str">
        <f t="shared" si="487"/>
        <v>我將用我畢生之力，守護天嗣村與太一神殿。</v>
      </c>
    </row>
    <row r="31225" spans="1:2">
      <c r="A31225" s="1" t="s">
        <v>8784</v>
      </c>
      <c r="B31225" t="str">
        <f t="shared" si="487"/>
        <v>天吳</v>
      </c>
    </row>
    <row r="31226" spans="1:2">
      <c r="A31226" s="1" t="s">
        <v>8675</v>
      </c>
      <c r="B31226" t="str">
        <f t="shared" si="487"/>
        <v>我乃天地間第一縷寒氣所化。</v>
      </c>
    </row>
    <row r="31227" spans="1:2">
      <c r="A31227" s="1" t="s">
        <v>1200</v>
      </c>
      <c r="B31227" t="str">
        <f t="shared" si="487"/>
        <v>玄女</v>
      </c>
    </row>
    <row r="31228" spans="1:2">
      <c r="A31228" s="1" t="s">
        <v>8542</v>
      </c>
      <c r="B31228" t="str">
        <f t="shared" si="487"/>
        <v>我為離鏡付出一切，為何他就是不明白，好狠，好狠的心。</v>
      </c>
    </row>
    <row r="31229" spans="1:2">
      <c r="A31229" s="1" t="s">
        <v>1200</v>
      </c>
      <c r="B31229" t="str">
        <f t="shared" si="487"/>
        <v>玄女</v>
      </c>
    </row>
    <row r="31230" spans="1:2">
      <c r="A31230" s="1" t="s">
        <v>8542</v>
      </c>
      <c r="B31230" t="str">
        <f t="shared" si="487"/>
        <v>我為離鏡付出一切，為何他就是不明白，好狠，好狠的心。</v>
      </c>
    </row>
    <row r="31231" spans="1:2">
      <c r="A31231" s="1" t="s">
        <v>8105</v>
      </c>
      <c r="B31231" t="str">
        <f t="shared" si="487"/>
        <v>碧水精魄</v>
      </c>
    </row>
    <row r="31232" spans="1:2">
      <c r="A31232" s="1" t="s">
        <v>8785</v>
      </c>
      <c r="B31232" t="str">
        <f t="shared" si="487"/>
        <v>我乃萬年寒冰所化</v>
      </c>
    </row>
    <row r="31233" spans="1:2">
      <c r="A31233" s="1" t="s">
        <v>8094</v>
      </c>
      <c r="B31233" t="str">
        <f t="shared" si="487"/>
        <v>綠苑</v>
      </c>
    </row>
    <row r="31234" spans="1:2">
      <c r="A31234" s="1" t="s">
        <v>8783</v>
      </c>
      <c r="B31234" t="str">
        <f t="shared" si="487"/>
        <v>我將用我畢生之力，守護天嗣村與太一神殿。</v>
      </c>
    </row>
    <row r="31235" spans="1:2">
      <c r="A31235" s="1" t="s">
        <v>2853</v>
      </c>
      <c r="B31235" t="str">
        <f t="shared" ref="B31235:B31298" si="488">SUBSTITUTE(SUBSTITUTE(SUBSTITUTE(SUBSTITUTE(SUBSTITUTE(SUBSTITUTE(A31235,$G$2,$H$2),$G$3,$H$3),$G$4,$H$4),$G$5,$H$5),$G$6,$H$6),$G$7,$H$7)</f>
        <v>離鏡</v>
      </c>
    </row>
    <row r="31236" spans="1:2">
      <c r="A31236" s="1" t="s">
        <v>8539</v>
      </c>
      <c r="B31236" t="str">
        <f t="shared" si="488"/>
        <v>先前是我大意，才讓離怨逃走，釀成大禍。</v>
      </c>
    </row>
    <row r="31237" spans="1:2">
      <c r="A31237" s="1" t="s">
        <v>8604</v>
      </c>
      <c r="B31237" t="str">
        <f t="shared" si="488"/>
        <v>連宋</v>
      </c>
    </row>
    <row r="31238" spans="1:2">
      <c r="A31238" s="1" t="s">
        <v>8605</v>
      </c>
      <c r="B31238" t="str">
        <f t="shared" si="488"/>
        <v>天威難測說的就是天君。</v>
      </c>
    </row>
    <row r="31239" spans="1:2">
      <c r="A31239" s="1" t="s">
        <v>2855</v>
      </c>
      <c r="B31239" t="str">
        <f t="shared" si="488"/>
        <v>白淺</v>
      </c>
    </row>
    <row r="31240" spans="1:2">
      <c r="A31240" s="1" t="s">
        <v>8529</v>
      </c>
      <c r="B31240" t="str">
        <f t="shared" si="488"/>
        <v>我叫白淺，有很多事都記不清楚了，感覺好像忘記了什麼。</v>
      </c>
    </row>
    <row r="31241" spans="1:2">
      <c r="A31241" s="1" t="s">
        <v>8780</v>
      </c>
      <c r="B31241" t="str">
        <f t="shared" si="488"/>
        <v>繆清</v>
      </c>
    </row>
    <row r="31242" spans="1:2">
      <c r="A31242" s="1" t="s">
        <v>8644</v>
      </c>
      <c r="B31242" t="str">
        <f t="shared" si="488"/>
        <v>最近帝君那來了只小狐狸，帝君對她可好了！氣死我了。</v>
      </c>
    </row>
    <row r="31243" spans="1:2">
      <c r="A31243" s="1" t="s">
        <v>8545</v>
      </c>
      <c r="B31243" t="str">
        <f t="shared" si="488"/>
        <v>阿離</v>
      </c>
    </row>
    <row r="31244" spans="1:2">
      <c r="A31244" s="1" t="s">
        <v>8546</v>
      </c>
      <c r="B31244" t="str">
        <f t="shared" si="488"/>
        <v>那個白衣姐姐真的是我娘親，為什麼她就不記得阿離了呢。</v>
      </c>
    </row>
    <row r="31245" spans="1:2">
      <c r="A31245" s="1" t="s">
        <v>8545</v>
      </c>
      <c r="B31245" t="str">
        <f t="shared" si="488"/>
        <v>阿離</v>
      </c>
    </row>
    <row r="31246" spans="1:2">
      <c r="A31246" s="1" t="s">
        <v>8546</v>
      </c>
      <c r="B31246" t="str">
        <f t="shared" si="488"/>
        <v>那個白衣姐姐真的是我娘親，為什麼她就不記得阿離了呢。</v>
      </c>
    </row>
    <row r="31247" spans="1:2">
      <c r="A31247" s="1" t="s">
        <v>8545</v>
      </c>
      <c r="B31247" t="str">
        <f t="shared" si="488"/>
        <v>阿離</v>
      </c>
    </row>
    <row r="31248" spans="1:2">
      <c r="A31248" s="1" t="s">
        <v>8546</v>
      </c>
      <c r="B31248" t="str">
        <f t="shared" si="488"/>
        <v>那個白衣姐姐真的是我娘親，為什麼她就不記得阿離了呢。</v>
      </c>
    </row>
    <row r="31249" spans="1:2">
      <c r="A31249" s="1" t="s">
        <v>8545</v>
      </c>
      <c r="B31249" t="str">
        <f t="shared" si="488"/>
        <v>阿離</v>
      </c>
    </row>
    <row r="31250" spans="1:2">
      <c r="A31250" s="1" t="s">
        <v>8546</v>
      </c>
      <c r="B31250" t="str">
        <f t="shared" si="488"/>
        <v>那個白衣姐姐真的是我娘親，為什麼她就不記得阿離了呢。</v>
      </c>
    </row>
    <row r="31251" spans="1:2">
      <c r="A31251" s="1" t="s">
        <v>2856</v>
      </c>
      <c r="B31251" t="str">
        <f t="shared" si="488"/>
        <v>折顏</v>
      </c>
    </row>
    <row r="31252" spans="1:2">
      <c r="A31252" s="1" t="s">
        <v>8532</v>
      </c>
      <c r="B31252" t="str">
        <f t="shared" si="488"/>
        <v>這世間，是是非非多了，自己便也成了那是非紅塵之人。</v>
      </c>
    </row>
    <row r="31253" spans="1:2">
      <c r="A31253" s="1" t="s">
        <v>1200</v>
      </c>
      <c r="B31253" t="str">
        <f t="shared" si="488"/>
        <v>玄女</v>
      </c>
    </row>
    <row r="31254" spans="1:2">
      <c r="A31254" s="1" t="s">
        <v>8542</v>
      </c>
      <c r="B31254" t="str">
        <f t="shared" si="488"/>
        <v>我為離鏡付出一切，為何他就是不明白，好狠，好狠的心。</v>
      </c>
    </row>
    <row r="31255" spans="1:2">
      <c r="A31255" s="1" t="s">
        <v>8786</v>
      </c>
      <c r="B31255" t="str">
        <f t="shared" si="488"/>
        <v>折顏神念</v>
      </c>
    </row>
    <row r="31256" spans="1:2">
      <c r="A31256" s="1" t="s">
        <v>8532</v>
      </c>
      <c r="B31256" t="str">
        <f t="shared" si="488"/>
        <v>這世間，是是非非多了，自己便也成了那是非紅塵之人。</v>
      </c>
    </row>
    <row r="31257" spans="1:2">
      <c r="A31257" s="1" t="s">
        <v>8787</v>
      </c>
      <c r="B31257" t="str">
        <f t="shared" si="488"/>
        <v>村民吳凡</v>
      </c>
    </row>
    <row r="31258" spans="1:2">
      <c r="A31258" s="1" t="s">
        <v>8788</v>
      </c>
      <c r="B31258" t="str">
        <f t="shared" si="488"/>
        <v>你看這個碗，它又大又圓。</v>
      </c>
    </row>
    <row r="31259" spans="1:2">
      <c r="A31259" s="1" t="s">
        <v>8789</v>
      </c>
      <c r="B31259" t="str">
        <f t="shared" si="488"/>
        <v>村民蓮雨</v>
      </c>
    </row>
    <row r="31260" spans="1:2">
      <c r="A31260" s="1" t="s">
        <v>8790</v>
      </c>
      <c r="B31260" t="str">
        <f t="shared" si="488"/>
        <v>父母、丈夫、孩子，他們一個個離我而去，我恨！</v>
      </c>
    </row>
    <row r="31261" spans="1:2">
      <c r="A31261" s="1" t="s">
        <v>8791</v>
      </c>
      <c r="B31261" t="str">
        <f t="shared" si="488"/>
        <v>天嗣村村長</v>
      </c>
    </row>
    <row r="31262" spans="1:2">
      <c r="A31262" s="1" t="s">
        <v>8792</v>
      </c>
      <c r="B31262" t="str">
        <f t="shared" si="488"/>
        <v>我爺爺的爺爺的爺爺曾經說過，先祖曾是天吳水伯的童年玩伴。</v>
      </c>
    </row>
    <row r="31263" spans="1:2">
      <c r="A31263" s="1" t="s">
        <v>8077</v>
      </c>
      <c r="B31263" t="str">
        <f t="shared" si="488"/>
        <v>冥羽</v>
      </c>
    </row>
    <row r="31264" spans="1:2">
      <c r="A31264" s="1" t="s">
        <v>8793</v>
      </c>
      <c r="B31264" t="str">
        <f t="shared" si="488"/>
        <v>擎蒼帝君若在，翼族當橫掃八荒，威服四海。</v>
      </c>
    </row>
    <row r="31265" spans="1:2">
      <c r="A31265" s="1" t="s">
        <v>8094</v>
      </c>
      <c r="B31265" t="str">
        <f t="shared" si="488"/>
        <v>綠苑</v>
      </c>
    </row>
    <row r="31266" spans="1:2">
      <c r="A31266" s="1" t="s">
        <v>8783</v>
      </c>
      <c r="B31266" t="str">
        <f t="shared" si="488"/>
        <v>我將用我畢生之力，守護天嗣村與太一神殿。</v>
      </c>
    </row>
    <row r="31267" spans="1:2">
      <c r="A31267" s="1" t="s">
        <v>8527</v>
      </c>
      <c r="B31267" t="str">
        <f t="shared" si="488"/>
        <v>素素</v>
      </c>
    </row>
    <row r="31268" spans="1:2">
      <c r="A31268" s="1" t="s">
        <v>8528</v>
      </c>
      <c r="B31268" t="str">
        <f t="shared" si="488"/>
        <v>我從記事起就一個人住在俊疾山上了，沒有親人，也沒有朋友。</v>
      </c>
    </row>
    <row r="31269" spans="1:2">
      <c r="A31269" s="1" t="s">
        <v>8094</v>
      </c>
      <c r="B31269" t="str">
        <f t="shared" si="488"/>
        <v>綠苑</v>
      </c>
    </row>
    <row r="31270" spans="1:2">
      <c r="A31270" s="1" t="s">
        <v>8783</v>
      </c>
      <c r="B31270" t="str">
        <f t="shared" si="488"/>
        <v>我將用我畢生之力，守護天嗣村與太一神殿。</v>
      </c>
    </row>
    <row r="31271" spans="1:2">
      <c r="A31271" s="1" t="s">
        <v>8094</v>
      </c>
      <c r="B31271" t="str">
        <f t="shared" si="488"/>
        <v>綠苑</v>
      </c>
    </row>
    <row r="31272" spans="1:2">
      <c r="A31272" s="1" t="s">
        <v>8783</v>
      </c>
      <c r="B31272" t="str">
        <f t="shared" si="488"/>
        <v>我將用我畢生之力，守護天嗣村與太一神殿。</v>
      </c>
    </row>
    <row r="31273" spans="1:2">
      <c r="A31273" s="1" t="s">
        <v>8096</v>
      </c>
      <c r="B31273" t="str">
        <f t="shared" si="488"/>
        <v>翼族斥候</v>
      </c>
    </row>
    <row r="31274" spans="1:2">
      <c r="A31274" s="1" t="s">
        <v>8794</v>
      </c>
      <c r="B31274" t="str">
        <f t="shared" si="488"/>
        <v>衝鋒陷陣有我，受封領賞沒門。</v>
      </c>
    </row>
    <row r="31275" spans="1:2">
      <c r="A31275" s="1" t="s">
        <v>8080</v>
      </c>
      <c r="B31275" t="str">
        <f t="shared" si="488"/>
        <v>鮫人統領</v>
      </c>
    </row>
    <row r="31276" spans="1:2">
      <c r="A31276" s="1" t="s">
        <v>8795</v>
      </c>
      <c r="B31276" t="str">
        <f t="shared" si="488"/>
        <v>重現太古鮫人榮光！</v>
      </c>
    </row>
    <row r="31277" spans="1:2">
      <c r="A31277" s="1" t="s">
        <v>568</v>
      </c>
      <c r="B31277" t="str">
        <f t="shared" si="488"/>
        <v>據點長老</v>
      </c>
    </row>
    <row r="31278" spans="1:2">
      <c r="A31278" s="1" t="s">
        <v>8796</v>
      </c>
      <c r="B31278" t="str">
        <f t="shared" si="488"/>
        <v>仙盟排行榜中排在前六名的仙盟，才可參加據點爭奪戰。佔領據點後每日可獲得大量獎勵。</v>
      </c>
    </row>
    <row r="31279" spans="1:2">
      <c r="A31279" s="1" t="s">
        <v>8797</v>
      </c>
      <c r="B31279" t="str">
        <f t="shared" si="488"/>
        <v>司音</v>
      </c>
    </row>
    <row r="31280" spans="1:2">
      <c r="A31280" s="1" t="s">
        <v>8798</v>
      </c>
      <c r="B31280" t="str">
        <f t="shared" si="488"/>
        <v>我的易容之術應該沒被發現吧。</v>
      </c>
    </row>
    <row r="31281" spans="1:2">
      <c r="A31281" s="1" t="s">
        <v>8797</v>
      </c>
      <c r="B31281" t="str">
        <f t="shared" si="488"/>
        <v>司音</v>
      </c>
    </row>
    <row r="31282" spans="1:2">
      <c r="A31282" s="1" t="s">
        <v>8798</v>
      </c>
      <c r="B31282" t="str">
        <f t="shared" si="488"/>
        <v>我的易容之術應該沒被發現吧。</v>
      </c>
    </row>
    <row r="31283" spans="1:2">
      <c r="A31283" s="1" t="s">
        <v>8615</v>
      </c>
      <c r="B31283" t="str">
        <f t="shared" si="488"/>
        <v>疊風</v>
      </c>
    </row>
    <row r="31284" spans="1:2">
      <c r="A31284" s="1" t="s">
        <v>8799</v>
      </c>
      <c r="B31284" t="str">
        <f t="shared" si="488"/>
        <v>近來翼族愈加猖獗。</v>
      </c>
    </row>
    <row r="31285" spans="1:2">
      <c r="A31285" s="1" t="s">
        <v>8113</v>
      </c>
      <c r="B31285" t="str">
        <f t="shared" si="488"/>
        <v>墨淵</v>
      </c>
    </row>
    <row r="31286" spans="1:2">
      <c r="A31286" s="1" t="s">
        <v>8531</v>
      </c>
      <c r="B31286" t="str">
        <f t="shared" si="488"/>
        <v>這浩蕩昆侖群山，在吾眼中，不過桃花一現，唯有天道，常駐吾心。</v>
      </c>
    </row>
    <row r="31287" spans="1:2">
      <c r="A31287" s="1" t="s">
        <v>8800</v>
      </c>
      <c r="B31287" t="str">
        <f t="shared" si="488"/>
        <v>翼族侍衛</v>
      </c>
    </row>
    <row r="31288" spans="1:2">
      <c r="A31288" s="1" t="s">
        <v>8794</v>
      </c>
      <c r="B31288" t="str">
        <f t="shared" si="488"/>
        <v>衝鋒陷陣有我，受封領賞沒門。</v>
      </c>
    </row>
    <row r="31289" spans="1:2">
      <c r="A31289" s="1" t="s">
        <v>8234</v>
      </c>
      <c r="B31289" t="str">
        <f t="shared" si="488"/>
        <v>火麒麟</v>
      </c>
    </row>
    <row r="31290" spans="1:2">
      <c r="A31290" s="1" t="s">
        <v>8645</v>
      </c>
      <c r="B31290" t="str">
        <f t="shared" si="488"/>
        <v>我是翼族座下火麒麟，今年才七萬零兩百歲。</v>
      </c>
    </row>
    <row r="31291" spans="1:2">
      <c r="A31291" s="1" t="s">
        <v>8801</v>
      </c>
      <c r="B31291" t="str">
        <f t="shared" si="488"/>
        <v>翼族精英戰士</v>
      </c>
    </row>
    <row r="31292" spans="1:2">
      <c r="A31292" s="1" t="s">
        <v>8802</v>
      </c>
      <c r="B31292" t="str">
        <f t="shared" si="488"/>
        <v>衝鋒陷陣，百戰無悔。</v>
      </c>
    </row>
    <row r="31293" spans="1:2">
      <c r="A31293" s="1" t="s">
        <v>8803</v>
      </c>
      <c r="B31293" t="str">
        <f t="shared" si="488"/>
        <v>翼族精英巫師</v>
      </c>
    </row>
    <row r="31294" spans="1:2">
      <c r="A31294" s="1" t="s">
        <v>8804</v>
      </c>
      <c r="B31294" t="str">
        <f t="shared" si="488"/>
        <v>我感受到了風的清音，雨的婉轉，雷的恣肆，雪的高寒。</v>
      </c>
    </row>
    <row r="31295" spans="1:2">
      <c r="A31295" s="1" t="s">
        <v>8805</v>
      </c>
      <c r="B31295" t="str">
        <f t="shared" si="488"/>
        <v>翼族精英刺客</v>
      </c>
    </row>
    <row r="31296" spans="1:2">
      <c r="A31296" s="1" t="s">
        <v>8806</v>
      </c>
      <c r="B31296" t="str">
        <f t="shared" si="488"/>
        <v>我們潛伏於暗影之中。</v>
      </c>
    </row>
    <row r="31297" spans="1:2">
      <c r="A31297" s="1" t="s">
        <v>8807</v>
      </c>
      <c r="B31297" t="str">
        <f t="shared" si="488"/>
        <v>擂臺管理員</v>
      </c>
    </row>
    <row r="31298" spans="1:2">
      <c r="A31298" s="1" t="s">
        <v>8808</v>
      </c>
      <c r="B31298" t="str">
        <f t="shared" si="488"/>
        <v>可以通過我向其他玩家發起擂臺挑戰，勝負結果會在全伺服器公告。</v>
      </c>
    </row>
    <row r="31299" spans="1:2">
      <c r="A31299" s="1" t="s">
        <v>8809</v>
      </c>
      <c r="B31299" t="str">
        <f t="shared" ref="B31299:B31362" si="489">SUBSTITUTE(SUBSTITUTE(SUBSTITUTE(SUBSTITUTE(SUBSTITUTE(SUBSTITUTE(A31299,$G$2,$H$2),$G$3,$H$3),$G$4,$H$4),$G$5,$H$5),$G$6,$H$6),$G$7,$H$7)</f>
        <v>受傷的翼族護衛</v>
      </c>
    </row>
    <row r="31300" spans="1:2">
      <c r="A31300" s="1" t="s">
        <v>8810</v>
      </c>
      <c r="B31300" t="str">
        <f t="shared" si="489"/>
        <v>我覺得我還可以再搶救一下。</v>
      </c>
    </row>
    <row r="31301" spans="1:2">
      <c r="A31301" s="1" t="s">
        <v>8811</v>
      </c>
      <c r="B31301" t="str">
        <f t="shared" si="489"/>
        <v>登記結婚</v>
      </c>
    </row>
    <row r="31302" spans="1:2">
      <c r="A31302" s="1" t="s">
        <v>8812</v>
      </c>
      <c r="B31302" t="str">
        <f t="shared" si="489"/>
        <v>結婚是人生大事，請謹慎選擇，莫要後悔莫及</v>
      </c>
    </row>
    <row r="31303" spans="1:2">
      <c r="A31303" s="1" t="s">
        <v>8813</v>
      </c>
      <c r="B31303" t="str">
        <f t="shared" si="489"/>
        <v>婚禮司儀</v>
      </c>
    </row>
    <row r="31304" spans="1:2">
      <c r="A31304" s="1" t="s">
        <v>8812</v>
      </c>
      <c r="B31304" t="str">
        <f t="shared" si="489"/>
        <v>結婚是人生大事，請謹慎選擇，莫要後悔莫及</v>
      </c>
    </row>
    <row r="31305" spans="1:2">
      <c r="A31305" s="1" t="s">
        <v>8814</v>
      </c>
      <c r="B31305" t="str">
        <f t="shared" si="489"/>
        <v>登記離婚</v>
      </c>
    </row>
    <row r="31306" spans="1:2">
      <c r="A31306" s="1" t="s">
        <v>8812</v>
      </c>
      <c r="B31306" t="str">
        <f t="shared" si="489"/>
        <v>結婚是人生大事，請謹慎選擇，莫要後悔莫及</v>
      </c>
    </row>
    <row r="31307" spans="1:2">
      <c r="A31307" s="1" t="s">
        <v>8815</v>
      </c>
      <c r="B31307" t="str">
        <f t="shared" si="489"/>
        <v>姻緣童子</v>
      </c>
    </row>
    <row r="31308" spans="1:2">
      <c r="A31308" s="1" t="s">
        <v>8812</v>
      </c>
      <c r="B31308" t="str">
        <f t="shared" si="489"/>
        <v>結婚是人生大事，請謹慎選擇，莫要後悔莫及</v>
      </c>
    </row>
    <row r="31309" spans="1:2">
      <c r="A31309" s="1" t="s">
        <v>8813</v>
      </c>
      <c r="B31309" t="str">
        <f t="shared" si="489"/>
        <v>婚禮司儀</v>
      </c>
    </row>
    <row r="31310" spans="1:2">
      <c r="A31310" s="1" t="s">
        <v>8812</v>
      </c>
      <c r="B31310" t="str">
        <f t="shared" si="489"/>
        <v>結婚是人生大事，請謹慎選擇，莫要後悔莫及</v>
      </c>
    </row>
    <row r="31311" spans="1:2">
      <c r="A31311" s="1" t="s">
        <v>2775</v>
      </c>
      <c r="B31311" t="str">
        <f t="shared" si="489"/>
        <v>  </v>
      </c>
    </row>
    <row r="31312" spans="1:2">
      <c r="A31312" s="1" t="s">
        <v>8816</v>
      </c>
      <c r="B31312" t="str">
        <f t="shared" si="489"/>
        <v>一對幸福的新人</v>
      </c>
    </row>
    <row r="31313" spans="1:2">
      <c r="A31313" s="1" t="s">
        <v>590</v>
      </c>
      <c r="B31313" t="str">
        <f t="shared" si="489"/>
        <v>裝備強化</v>
      </c>
    </row>
    <row r="31314" spans="1:2">
      <c r="A31314" s="1" t="s">
        <v>8817</v>
      </c>
      <c r="B31314" t="str">
        <f t="shared" si="489"/>
        <v>達到10級領取強化材料</v>
      </c>
    </row>
    <row r="31315" spans="1:2">
      <c r="A31315" s="1" t="s">
        <v>1120</v>
      </c>
      <c r="B31315" t="str">
        <f t="shared" si="489"/>
        <v>坐騎</v>
      </c>
    </row>
    <row r="31316" spans="1:2">
      <c r="A31316" s="1" t="s">
        <v>8818</v>
      </c>
      <c r="B31316" t="str">
        <f t="shared" si="489"/>
        <v>達到11級領取坐騎培養材料</v>
      </c>
    </row>
    <row r="31317" spans="1:2">
      <c r="A31317" s="1" t="s">
        <v>1540</v>
      </c>
      <c r="B31317" t="str">
        <f t="shared" si="489"/>
        <v>仙侶</v>
      </c>
    </row>
    <row r="31318" spans="1:2">
      <c r="A31318" s="1" t="s">
        <v>8819</v>
      </c>
      <c r="B31318" t="str">
        <f t="shared" si="489"/>
        <v>達到19級領取仙侶培養材料</v>
      </c>
    </row>
    <row r="31319" spans="1:2">
      <c r="A31319" s="1" t="s">
        <v>554</v>
      </c>
      <c r="B31319" t="str">
        <f t="shared" si="489"/>
        <v>仙盟</v>
      </c>
    </row>
    <row r="31320" spans="1:2">
      <c r="A31320" s="1" t="s">
        <v>8820</v>
      </c>
      <c r="B31320" t="str">
        <f t="shared" si="489"/>
        <v>達到30級領取仙盟貢獻卡</v>
      </c>
    </row>
    <row r="31321" spans="1:2">
      <c r="A31321" s="1" t="s">
        <v>1535</v>
      </c>
      <c r="B31321" t="str">
        <f t="shared" si="489"/>
        <v>多人本</v>
      </c>
    </row>
    <row r="31322" spans="1:2">
      <c r="A31322" s="1" t="s">
        <v>8821</v>
      </c>
      <c r="B31322" t="str">
        <f t="shared" si="489"/>
        <v>達到40級領取裝備強化材料</v>
      </c>
    </row>
    <row r="31323" spans="1:2">
      <c r="A31323" s="1" t="s">
        <v>2685</v>
      </c>
      <c r="B31323" t="str">
        <f t="shared" si="489"/>
        <v>神器</v>
      </c>
    </row>
    <row r="31324" spans="1:2">
      <c r="A31324" s="1" t="s">
        <v>8822</v>
      </c>
      <c r="B31324" t="str">
        <f t="shared" si="489"/>
        <v>達到42級領取神器培養材料</v>
      </c>
    </row>
    <row r="31325" spans="1:2">
      <c r="A31325" s="1" t="s">
        <v>1552</v>
      </c>
      <c r="B31325" t="str">
        <f t="shared" si="489"/>
        <v>金輪</v>
      </c>
    </row>
    <row r="31326" spans="1:2">
      <c r="A31326" s="1" t="s">
        <v>8823</v>
      </c>
      <c r="B31326" t="str">
        <f t="shared" si="489"/>
        <v>達到43級領取金輪培養材料</v>
      </c>
    </row>
    <row r="31327" spans="1:2">
      <c r="A31327" s="1" t="s">
        <v>8824</v>
      </c>
      <c r="B31327" t="str">
        <f t="shared" si="489"/>
        <v>普通</v>
      </c>
    </row>
    <row r="31328" spans="1:2">
      <c r="A31328" s="1" t="s">
        <v>2212</v>
      </c>
      <c r="B31328" t="str">
        <f t="shared" si="489"/>
        <v>第1層</v>
      </c>
    </row>
    <row r="31329" spans="1:2">
      <c r="A31329" s="1" t="s">
        <v>8825</v>
      </c>
      <c r="B31329" t="str">
        <f t="shared" si="489"/>
        <v>第1層描述</v>
      </c>
    </row>
    <row r="31330" spans="1:2">
      <c r="A31330" s="1" t="s">
        <v>8824</v>
      </c>
      <c r="B31330" t="str">
        <f t="shared" si="489"/>
        <v>普通</v>
      </c>
    </row>
    <row r="31331" spans="1:2">
      <c r="A31331" s="1" t="s">
        <v>2213</v>
      </c>
      <c r="B31331" t="str">
        <f t="shared" si="489"/>
        <v>第2層</v>
      </c>
    </row>
    <row r="31332" spans="1:2">
      <c r="A31332" s="1" t="s">
        <v>8826</v>
      </c>
      <c r="B31332" t="str">
        <f t="shared" si="489"/>
        <v>第2層描述</v>
      </c>
    </row>
    <row r="31333" spans="1:2">
      <c r="A31333" s="1" t="s">
        <v>8824</v>
      </c>
      <c r="B31333" t="str">
        <f t="shared" si="489"/>
        <v>普通</v>
      </c>
    </row>
    <row r="31334" spans="1:2">
      <c r="A31334" s="1" t="s">
        <v>2214</v>
      </c>
      <c r="B31334" t="str">
        <f t="shared" si="489"/>
        <v>第3層</v>
      </c>
    </row>
    <row r="31335" spans="1:2">
      <c r="A31335" s="1" t="s">
        <v>8827</v>
      </c>
      <c r="B31335" t="str">
        <f t="shared" si="489"/>
        <v>第3層描述</v>
      </c>
    </row>
    <row r="31336" spans="1:2">
      <c r="A31336" s="1" t="s">
        <v>8824</v>
      </c>
      <c r="B31336" t="str">
        <f t="shared" si="489"/>
        <v>普通</v>
      </c>
    </row>
    <row r="31337" spans="1:2">
      <c r="A31337" s="1" t="s">
        <v>2215</v>
      </c>
      <c r="B31337" t="str">
        <f t="shared" si="489"/>
        <v>第4層</v>
      </c>
    </row>
    <row r="31338" spans="1:2">
      <c r="A31338" s="1" t="s">
        <v>8828</v>
      </c>
      <c r="B31338" t="str">
        <f t="shared" si="489"/>
        <v>第4層描述</v>
      </c>
    </row>
    <row r="31339" spans="1:2">
      <c r="A31339" s="1" t="s">
        <v>8824</v>
      </c>
      <c r="B31339" t="str">
        <f t="shared" si="489"/>
        <v>普通</v>
      </c>
    </row>
    <row r="31340" spans="1:2">
      <c r="A31340" s="1" t="s">
        <v>2216</v>
      </c>
      <c r="B31340" t="str">
        <f t="shared" si="489"/>
        <v>第5層</v>
      </c>
    </row>
    <row r="31341" spans="1:2">
      <c r="A31341" s="1" t="s">
        <v>8829</v>
      </c>
      <c r="B31341" t="str">
        <f t="shared" si="489"/>
        <v>第5層描述</v>
      </c>
    </row>
    <row r="31342" spans="1:2">
      <c r="A31342" s="1" t="s">
        <v>8824</v>
      </c>
      <c r="B31342" t="str">
        <f t="shared" si="489"/>
        <v>普通</v>
      </c>
    </row>
    <row r="31343" spans="1:2">
      <c r="A31343" s="1" t="s">
        <v>2217</v>
      </c>
      <c r="B31343" t="str">
        <f t="shared" si="489"/>
        <v>第6層</v>
      </c>
    </row>
    <row r="31344" spans="1:2">
      <c r="A31344" s="1" t="s">
        <v>8830</v>
      </c>
      <c r="B31344" t="str">
        <f t="shared" si="489"/>
        <v>第6層描述</v>
      </c>
    </row>
    <row r="31345" spans="1:2">
      <c r="A31345" s="1" t="s">
        <v>8824</v>
      </c>
      <c r="B31345" t="str">
        <f t="shared" si="489"/>
        <v>普通</v>
      </c>
    </row>
    <row r="31346" spans="1:2">
      <c r="A31346" s="1" t="s">
        <v>2218</v>
      </c>
      <c r="B31346" t="str">
        <f t="shared" si="489"/>
        <v>第7層</v>
      </c>
    </row>
    <row r="31347" spans="1:2">
      <c r="A31347" s="1" t="s">
        <v>8831</v>
      </c>
      <c r="B31347" t="str">
        <f t="shared" si="489"/>
        <v>第7層描述</v>
      </c>
    </row>
    <row r="31348" spans="1:2">
      <c r="A31348" s="1" t="s">
        <v>8824</v>
      </c>
      <c r="B31348" t="str">
        <f t="shared" si="489"/>
        <v>普通</v>
      </c>
    </row>
    <row r="31349" spans="1:2">
      <c r="A31349" s="1" t="s">
        <v>2219</v>
      </c>
      <c r="B31349" t="str">
        <f t="shared" si="489"/>
        <v>第8層</v>
      </c>
    </row>
    <row r="31350" spans="1:2">
      <c r="A31350" s="1" t="s">
        <v>8832</v>
      </c>
      <c r="B31350" t="str">
        <f t="shared" si="489"/>
        <v>第8層描述</v>
      </c>
    </row>
    <row r="31351" spans="1:2">
      <c r="A31351" s="1" t="s">
        <v>8824</v>
      </c>
      <c r="B31351" t="str">
        <f t="shared" si="489"/>
        <v>普通</v>
      </c>
    </row>
    <row r="31352" spans="1:2">
      <c r="A31352" s="1" t="s">
        <v>2220</v>
      </c>
      <c r="B31352" t="str">
        <f t="shared" si="489"/>
        <v>第9層</v>
      </c>
    </row>
    <row r="31353" spans="1:2">
      <c r="A31353" s="1" t="s">
        <v>8833</v>
      </c>
      <c r="B31353" t="str">
        <f t="shared" si="489"/>
        <v>第9層描述</v>
      </c>
    </row>
    <row r="31354" spans="1:2">
      <c r="A31354" s="1" t="s">
        <v>8824</v>
      </c>
      <c r="B31354" t="str">
        <f t="shared" si="489"/>
        <v>普通</v>
      </c>
    </row>
    <row r="31355" spans="1:2">
      <c r="A31355" s="1" t="s">
        <v>2221</v>
      </c>
      <c r="B31355" t="str">
        <f t="shared" si="489"/>
        <v>第10層</v>
      </c>
    </row>
    <row r="31356" spans="1:2">
      <c r="A31356" s="1" t="s">
        <v>8834</v>
      </c>
      <c r="B31356" t="str">
        <f t="shared" si="489"/>
        <v>第10層描述</v>
      </c>
    </row>
    <row r="31357" spans="1:2">
      <c r="A31357" s="1" t="s">
        <v>8835</v>
      </c>
      <c r="B31357" t="str">
        <f t="shared" si="489"/>
        <v>困難</v>
      </c>
    </row>
    <row r="31358" spans="1:2">
      <c r="A31358" s="1" t="s">
        <v>2212</v>
      </c>
      <c r="B31358" t="str">
        <f t="shared" si="489"/>
        <v>第1層</v>
      </c>
    </row>
    <row r="31359" spans="1:2">
      <c r="A31359" s="1" t="s">
        <v>8836</v>
      </c>
      <c r="B31359" t="str">
        <f t="shared" si="489"/>
        <v>第11層描述</v>
      </c>
    </row>
    <row r="31360" spans="1:2">
      <c r="A31360" s="1" t="s">
        <v>8835</v>
      </c>
      <c r="B31360" t="str">
        <f t="shared" si="489"/>
        <v>困難</v>
      </c>
    </row>
    <row r="31361" spans="1:2">
      <c r="A31361" s="1" t="s">
        <v>2213</v>
      </c>
      <c r="B31361" t="str">
        <f t="shared" si="489"/>
        <v>第2層</v>
      </c>
    </row>
    <row r="31362" spans="1:2">
      <c r="A31362" s="1" t="s">
        <v>8837</v>
      </c>
      <c r="B31362" t="str">
        <f t="shared" si="489"/>
        <v>第12層描述</v>
      </c>
    </row>
    <row r="31363" spans="1:2">
      <c r="A31363" s="1" t="s">
        <v>8835</v>
      </c>
      <c r="B31363" t="str">
        <f t="shared" ref="B31363:B31426" si="490">SUBSTITUTE(SUBSTITUTE(SUBSTITUTE(SUBSTITUTE(SUBSTITUTE(SUBSTITUTE(A31363,$G$2,$H$2),$G$3,$H$3),$G$4,$H$4),$G$5,$H$5),$G$6,$H$6),$G$7,$H$7)</f>
        <v>困難</v>
      </c>
    </row>
    <row r="31364" spans="1:2">
      <c r="A31364" s="1" t="s">
        <v>2214</v>
      </c>
      <c r="B31364" t="str">
        <f t="shared" si="490"/>
        <v>第3層</v>
      </c>
    </row>
    <row r="31365" spans="1:2">
      <c r="A31365" s="1" t="s">
        <v>8838</v>
      </c>
      <c r="B31365" t="str">
        <f t="shared" si="490"/>
        <v>第13層描述</v>
      </c>
    </row>
    <row r="31366" spans="1:2">
      <c r="A31366" s="1" t="s">
        <v>8835</v>
      </c>
      <c r="B31366" t="str">
        <f t="shared" si="490"/>
        <v>困難</v>
      </c>
    </row>
    <row r="31367" spans="1:2">
      <c r="A31367" s="1" t="s">
        <v>2215</v>
      </c>
      <c r="B31367" t="str">
        <f t="shared" si="490"/>
        <v>第4層</v>
      </c>
    </row>
    <row r="31368" spans="1:2">
      <c r="A31368" s="1" t="s">
        <v>8839</v>
      </c>
      <c r="B31368" t="str">
        <f t="shared" si="490"/>
        <v>第14層描述</v>
      </c>
    </row>
    <row r="31369" spans="1:2">
      <c r="A31369" s="1" t="s">
        <v>8835</v>
      </c>
      <c r="B31369" t="str">
        <f t="shared" si="490"/>
        <v>困難</v>
      </c>
    </row>
    <row r="31370" spans="1:2">
      <c r="A31370" s="1" t="s">
        <v>2216</v>
      </c>
      <c r="B31370" t="str">
        <f t="shared" si="490"/>
        <v>第5層</v>
      </c>
    </row>
    <row r="31371" spans="1:2">
      <c r="A31371" s="1" t="s">
        <v>8840</v>
      </c>
      <c r="B31371" t="str">
        <f t="shared" si="490"/>
        <v>第15層描述</v>
      </c>
    </row>
    <row r="31372" spans="1:2">
      <c r="A31372" s="1" t="s">
        <v>8835</v>
      </c>
      <c r="B31372" t="str">
        <f t="shared" si="490"/>
        <v>困難</v>
      </c>
    </row>
    <row r="31373" spans="1:2">
      <c r="A31373" s="1" t="s">
        <v>2217</v>
      </c>
      <c r="B31373" t="str">
        <f t="shared" si="490"/>
        <v>第6層</v>
      </c>
    </row>
    <row r="31374" spans="1:2">
      <c r="A31374" s="1" t="s">
        <v>8841</v>
      </c>
      <c r="B31374" t="str">
        <f t="shared" si="490"/>
        <v>第16層描述</v>
      </c>
    </row>
    <row r="31375" spans="1:2">
      <c r="A31375" s="1" t="s">
        <v>8835</v>
      </c>
      <c r="B31375" t="str">
        <f t="shared" si="490"/>
        <v>困難</v>
      </c>
    </row>
    <row r="31376" spans="1:2">
      <c r="A31376" s="1" t="s">
        <v>2218</v>
      </c>
      <c r="B31376" t="str">
        <f t="shared" si="490"/>
        <v>第7層</v>
      </c>
    </row>
    <row r="31377" spans="1:2">
      <c r="A31377" s="1" t="s">
        <v>8842</v>
      </c>
      <c r="B31377" t="str">
        <f t="shared" si="490"/>
        <v>第17層描述</v>
      </c>
    </row>
    <row r="31378" spans="1:2">
      <c r="A31378" s="1" t="s">
        <v>8835</v>
      </c>
      <c r="B31378" t="str">
        <f t="shared" si="490"/>
        <v>困難</v>
      </c>
    </row>
    <row r="31379" spans="1:2">
      <c r="A31379" s="1" t="s">
        <v>2219</v>
      </c>
      <c r="B31379" t="str">
        <f t="shared" si="490"/>
        <v>第8層</v>
      </c>
    </row>
    <row r="31380" spans="1:2">
      <c r="A31380" s="1" t="s">
        <v>8843</v>
      </c>
      <c r="B31380" t="str">
        <f t="shared" si="490"/>
        <v>第18層描述</v>
      </c>
    </row>
    <row r="31381" spans="1:2">
      <c r="A31381" s="1" t="s">
        <v>8835</v>
      </c>
      <c r="B31381" t="str">
        <f t="shared" si="490"/>
        <v>困難</v>
      </c>
    </row>
    <row r="31382" spans="1:2">
      <c r="A31382" s="1" t="s">
        <v>2220</v>
      </c>
      <c r="B31382" t="str">
        <f t="shared" si="490"/>
        <v>第9層</v>
      </c>
    </row>
    <row r="31383" spans="1:2">
      <c r="A31383" s="1" t="s">
        <v>8844</v>
      </c>
      <c r="B31383" t="str">
        <f t="shared" si="490"/>
        <v>第19層描述</v>
      </c>
    </row>
    <row r="31384" spans="1:2">
      <c r="A31384" s="1" t="s">
        <v>8835</v>
      </c>
      <c r="B31384" t="str">
        <f t="shared" si="490"/>
        <v>困難</v>
      </c>
    </row>
    <row r="31385" spans="1:2">
      <c r="A31385" s="1" t="s">
        <v>2221</v>
      </c>
      <c r="B31385" t="str">
        <f t="shared" si="490"/>
        <v>第10層</v>
      </c>
    </row>
    <row r="31386" spans="1:2">
      <c r="A31386" s="1" t="s">
        <v>8845</v>
      </c>
      <c r="B31386" t="str">
        <f t="shared" si="490"/>
        <v>第20層描述</v>
      </c>
    </row>
    <row r="31387" spans="1:2">
      <c r="A31387" s="1" t="s">
        <v>2809</v>
      </c>
      <c r="B31387" t="str">
        <f t="shared" si="490"/>
        <v>煉獄</v>
      </c>
    </row>
    <row r="31388" spans="1:2">
      <c r="A31388" s="1" t="s">
        <v>2212</v>
      </c>
      <c r="B31388" t="str">
        <f t="shared" si="490"/>
        <v>第1層</v>
      </c>
    </row>
    <row r="31389" spans="1:2">
      <c r="A31389" s="1" t="s">
        <v>8846</v>
      </c>
      <c r="B31389" t="str">
        <f t="shared" si="490"/>
        <v>第21層描述</v>
      </c>
    </row>
    <row r="31390" spans="1:2">
      <c r="A31390" s="1" t="s">
        <v>2809</v>
      </c>
      <c r="B31390" t="str">
        <f t="shared" si="490"/>
        <v>煉獄</v>
      </c>
    </row>
    <row r="31391" spans="1:2">
      <c r="A31391" s="1" t="s">
        <v>2213</v>
      </c>
      <c r="B31391" t="str">
        <f t="shared" si="490"/>
        <v>第2層</v>
      </c>
    </row>
    <row r="31392" spans="1:2">
      <c r="A31392" s="1" t="s">
        <v>8847</v>
      </c>
      <c r="B31392" t="str">
        <f t="shared" si="490"/>
        <v>第22層描述</v>
      </c>
    </row>
    <row r="31393" spans="1:2">
      <c r="A31393" s="1" t="s">
        <v>2809</v>
      </c>
      <c r="B31393" t="str">
        <f t="shared" si="490"/>
        <v>煉獄</v>
      </c>
    </row>
    <row r="31394" spans="1:2">
      <c r="A31394" s="1" t="s">
        <v>2214</v>
      </c>
      <c r="B31394" t="str">
        <f t="shared" si="490"/>
        <v>第3層</v>
      </c>
    </row>
    <row r="31395" spans="1:2">
      <c r="A31395" s="1" t="s">
        <v>8848</v>
      </c>
      <c r="B31395" t="str">
        <f t="shared" si="490"/>
        <v>第23層描述</v>
      </c>
    </row>
    <row r="31396" spans="1:2">
      <c r="A31396" s="1" t="s">
        <v>2809</v>
      </c>
      <c r="B31396" t="str">
        <f t="shared" si="490"/>
        <v>煉獄</v>
      </c>
    </row>
    <row r="31397" spans="1:2">
      <c r="A31397" s="1" t="s">
        <v>2215</v>
      </c>
      <c r="B31397" t="str">
        <f t="shared" si="490"/>
        <v>第4層</v>
      </c>
    </row>
    <row r="31398" spans="1:2">
      <c r="A31398" s="1" t="s">
        <v>8849</v>
      </c>
      <c r="B31398" t="str">
        <f t="shared" si="490"/>
        <v>第24層描述</v>
      </c>
    </row>
    <row r="31399" spans="1:2">
      <c r="A31399" s="1" t="s">
        <v>2809</v>
      </c>
      <c r="B31399" t="str">
        <f t="shared" si="490"/>
        <v>煉獄</v>
      </c>
    </row>
    <row r="31400" spans="1:2">
      <c r="A31400" s="1" t="s">
        <v>2216</v>
      </c>
      <c r="B31400" t="str">
        <f t="shared" si="490"/>
        <v>第5層</v>
      </c>
    </row>
    <row r="31401" spans="1:2">
      <c r="A31401" s="1" t="s">
        <v>8850</v>
      </c>
      <c r="B31401" t="str">
        <f t="shared" si="490"/>
        <v>第25層描述</v>
      </c>
    </row>
    <row r="31402" spans="1:2">
      <c r="A31402" s="1" t="s">
        <v>2809</v>
      </c>
      <c r="B31402" t="str">
        <f t="shared" si="490"/>
        <v>煉獄</v>
      </c>
    </row>
    <row r="31403" spans="1:2">
      <c r="A31403" s="1" t="s">
        <v>2217</v>
      </c>
      <c r="B31403" t="str">
        <f t="shared" si="490"/>
        <v>第6層</v>
      </c>
    </row>
    <row r="31404" spans="1:2">
      <c r="A31404" s="1" t="s">
        <v>8851</v>
      </c>
      <c r="B31404" t="str">
        <f t="shared" si="490"/>
        <v>第26層描述</v>
      </c>
    </row>
    <row r="31405" spans="1:2">
      <c r="A31405" s="1" t="s">
        <v>2809</v>
      </c>
      <c r="B31405" t="str">
        <f t="shared" si="490"/>
        <v>煉獄</v>
      </c>
    </row>
    <row r="31406" spans="1:2">
      <c r="A31406" s="1" t="s">
        <v>2218</v>
      </c>
      <c r="B31406" t="str">
        <f t="shared" si="490"/>
        <v>第7層</v>
      </c>
    </row>
    <row r="31407" spans="1:2">
      <c r="A31407" s="1" t="s">
        <v>8852</v>
      </c>
      <c r="B31407" t="str">
        <f t="shared" si="490"/>
        <v>第27層描述</v>
      </c>
    </row>
    <row r="31408" spans="1:2">
      <c r="A31408" s="1" t="s">
        <v>2809</v>
      </c>
      <c r="B31408" t="str">
        <f t="shared" si="490"/>
        <v>煉獄</v>
      </c>
    </row>
    <row r="31409" spans="1:2">
      <c r="A31409" s="1" t="s">
        <v>2219</v>
      </c>
      <c r="B31409" t="str">
        <f t="shared" si="490"/>
        <v>第8層</v>
      </c>
    </row>
    <row r="31410" spans="1:2">
      <c r="A31410" s="1" t="s">
        <v>8853</v>
      </c>
      <c r="B31410" t="str">
        <f t="shared" si="490"/>
        <v>第28層描述</v>
      </c>
    </row>
    <row r="31411" spans="1:2">
      <c r="A31411" s="1" t="s">
        <v>2809</v>
      </c>
      <c r="B31411" t="str">
        <f t="shared" si="490"/>
        <v>煉獄</v>
      </c>
    </row>
    <row r="31412" spans="1:2">
      <c r="A31412" s="1" t="s">
        <v>2220</v>
      </c>
      <c r="B31412" t="str">
        <f t="shared" si="490"/>
        <v>第9層</v>
      </c>
    </row>
    <row r="31413" spans="1:2">
      <c r="A31413" s="1" t="s">
        <v>8854</v>
      </c>
      <c r="B31413" t="str">
        <f t="shared" si="490"/>
        <v>第29層描述</v>
      </c>
    </row>
    <row r="31414" spans="1:2">
      <c r="A31414" s="1" t="s">
        <v>2809</v>
      </c>
      <c r="B31414" t="str">
        <f t="shared" si="490"/>
        <v>煉獄</v>
      </c>
    </row>
    <row r="31415" spans="1:2">
      <c r="A31415" s="1" t="s">
        <v>2221</v>
      </c>
      <c r="B31415" t="str">
        <f t="shared" si="490"/>
        <v>第10層</v>
      </c>
    </row>
    <row r="31416" spans="1:2">
      <c r="A31416" s="1" t="s">
        <v>8855</v>
      </c>
      <c r="B31416" t="str">
        <f t="shared" si="490"/>
        <v>第30層描述</v>
      </c>
    </row>
    <row r="31417" spans="1:2">
      <c r="A31417" s="1" t="s">
        <v>8856</v>
      </c>
      <c r="B31417" t="str">
        <f t="shared" si="490"/>
        <v>秘聞·畢方（一）</v>
      </c>
    </row>
    <row r="31418" spans="1:2">
      <c r="A31418" s="1" t="s">
        <v>8857</v>
      </c>
      <c r="B31418" t="str">
        <f t="shared" si="490"/>
        <v>已完成該秘聞</v>
      </c>
    </row>
    <row r="31419" spans="1:2">
      <c r="A31419" s="1" t="s">
        <v>8858</v>
      </c>
      <c r="B31419" t="str">
        <f t="shared" si="490"/>
        <v>秘聞·火麒麟（一）</v>
      </c>
    </row>
    <row r="31420" spans="1:2">
      <c r="A31420" s="1" t="s">
        <v>8857</v>
      </c>
      <c r="B31420" t="str">
        <f t="shared" si="490"/>
        <v>已完成該秘聞</v>
      </c>
    </row>
    <row r="31421" spans="1:2">
      <c r="A31421" s="1" t="s">
        <v>8859</v>
      </c>
      <c r="B31421" t="str">
        <f t="shared" si="490"/>
        <v>秘聞·混沌（一）</v>
      </c>
    </row>
    <row r="31422" spans="1:2">
      <c r="A31422" s="1" t="s">
        <v>8857</v>
      </c>
      <c r="B31422" t="str">
        <f t="shared" si="490"/>
        <v>已完成該秘聞</v>
      </c>
    </row>
    <row r="31423" spans="1:2">
      <c r="A31423" s="1" t="s">
        <v>8860</v>
      </c>
      <c r="B31423" t="str">
        <f t="shared" si="490"/>
        <v>秘聞·屍王（一）</v>
      </c>
    </row>
    <row r="31424" spans="1:2">
      <c r="A31424" s="1" t="s">
        <v>8857</v>
      </c>
      <c r="B31424" t="str">
        <f t="shared" si="490"/>
        <v>已完成該秘聞</v>
      </c>
    </row>
    <row r="31425" spans="1:2">
      <c r="A31425" s="1" t="s">
        <v>8861</v>
      </c>
      <c r="B31425" t="str">
        <f t="shared" si="490"/>
        <v>秘聞·地魔神（一）</v>
      </c>
    </row>
    <row r="31426" spans="1:2">
      <c r="A31426" s="1" t="s">
        <v>8857</v>
      </c>
      <c r="B31426" t="str">
        <f t="shared" si="490"/>
        <v>已完成該秘聞</v>
      </c>
    </row>
    <row r="31427" spans="1:2">
      <c r="A31427" s="1" t="s">
        <v>8862</v>
      </c>
      <c r="B31427" t="str">
        <f t="shared" ref="B31427:B31490" si="491">SUBSTITUTE(SUBSTITUTE(SUBSTITUTE(SUBSTITUTE(SUBSTITUTE(SUBSTITUTE(A31427,$G$2,$H$2),$G$3,$H$3),$G$4,$H$4),$G$5,$H$5),$G$6,$H$6),$G$7,$H$7)</f>
        <v>秘聞·畢方（二）</v>
      </c>
    </row>
    <row r="31428" spans="1:2">
      <c r="A31428" s="1" t="s">
        <v>8857</v>
      </c>
      <c r="B31428" t="str">
        <f t="shared" si="491"/>
        <v>已完成該秘聞</v>
      </c>
    </row>
    <row r="31429" spans="1:2">
      <c r="A31429" s="1" t="s">
        <v>8863</v>
      </c>
      <c r="B31429" t="str">
        <f t="shared" si="491"/>
        <v>秘聞·火麒麟（二）</v>
      </c>
    </row>
    <row r="31430" spans="1:2">
      <c r="A31430" s="1" t="s">
        <v>8857</v>
      </c>
      <c r="B31430" t="str">
        <f t="shared" si="491"/>
        <v>已完成該秘聞</v>
      </c>
    </row>
    <row r="31431" spans="1:2">
      <c r="A31431" s="1" t="s">
        <v>8864</v>
      </c>
      <c r="B31431" t="str">
        <f t="shared" si="491"/>
        <v>秘聞·混沌（二）</v>
      </c>
    </row>
    <row r="31432" spans="1:2">
      <c r="A31432" s="1" t="s">
        <v>8857</v>
      </c>
      <c r="B31432" t="str">
        <f t="shared" si="491"/>
        <v>已完成該秘聞</v>
      </c>
    </row>
    <row r="31433" spans="1:2">
      <c r="A31433" s="1" t="s">
        <v>8865</v>
      </c>
      <c r="B31433" t="str">
        <f t="shared" si="491"/>
        <v>秘聞·屍王（二）</v>
      </c>
    </row>
    <row r="31434" spans="1:2">
      <c r="A31434" s="1" t="s">
        <v>8857</v>
      </c>
      <c r="B31434" t="str">
        <f t="shared" si="491"/>
        <v>已完成該秘聞</v>
      </c>
    </row>
    <row r="31435" spans="1:2">
      <c r="A31435" s="1" t="s">
        <v>8866</v>
      </c>
      <c r="B31435" t="str">
        <f t="shared" si="491"/>
        <v>秘聞·地魔神（二）</v>
      </c>
    </row>
    <row r="31436" spans="1:2">
      <c r="A31436" s="1" t="s">
        <v>8857</v>
      </c>
      <c r="B31436" t="str">
        <f t="shared" si="491"/>
        <v>已完成該秘聞</v>
      </c>
    </row>
    <row r="31437" spans="1:2">
      <c r="A31437" s="1" t="s">
        <v>8867</v>
      </c>
      <c r="B31437" t="str">
        <f t="shared" si="491"/>
        <v>秘聞·畢方（三）</v>
      </c>
    </row>
    <row r="31438" spans="1:2">
      <c r="A31438" s="1" t="s">
        <v>8857</v>
      </c>
      <c r="B31438" t="str">
        <f t="shared" si="491"/>
        <v>已完成該秘聞</v>
      </c>
    </row>
    <row r="31439" spans="1:2">
      <c r="A31439" s="1" t="s">
        <v>8868</v>
      </c>
      <c r="B31439" t="str">
        <f t="shared" si="491"/>
        <v>秘聞·火麒麟（三）</v>
      </c>
    </row>
    <row r="31440" spans="1:2">
      <c r="A31440" s="1" t="s">
        <v>8857</v>
      </c>
      <c r="B31440" t="str">
        <f t="shared" si="491"/>
        <v>已完成該秘聞</v>
      </c>
    </row>
    <row r="31441" spans="1:2">
      <c r="A31441" s="1" t="s">
        <v>8869</v>
      </c>
      <c r="B31441" t="str">
        <f t="shared" si="491"/>
        <v>秘聞·混沌（三）</v>
      </c>
    </row>
    <row r="31442" spans="1:2">
      <c r="A31442" s="1" t="s">
        <v>8857</v>
      </c>
      <c r="B31442" t="str">
        <f t="shared" si="491"/>
        <v>已完成該秘聞</v>
      </c>
    </row>
    <row r="31443" spans="1:2">
      <c r="A31443" s="1" t="s">
        <v>8870</v>
      </c>
      <c r="B31443" t="str">
        <f t="shared" si="491"/>
        <v>秘聞·屍王（三）</v>
      </c>
    </row>
    <row r="31444" spans="1:2">
      <c r="A31444" s="1" t="s">
        <v>8857</v>
      </c>
      <c r="B31444" t="str">
        <f t="shared" si="491"/>
        <v>已完成該秘聞</v>
      </c>
    </row>
    <row r="31445" spans="1:2">
      <c r="A31445" s="1" t="s">
        <v>8871</v>
      </c>
      <c r="B31445" t="str">
        <f t="shared" si="491"/>
        <v>秘聞·地魔神（三）</v>
      </c>
    </row>
    <row r="31446" spans="1:2">
      <c r="A31446" s="1" t="s">
        <v>8857</v>
      </c>
      <c r="B31446" t="str">
        <f t="shared" si="491"/>
        <v>已完成該秘聞</v>
      </c>
    </row>
    <row r="31447" spans="1:2">
      <c r="A31447" s="1" t="s">
        <v>8872</v>
      </c>
      <c r="B31447" t="str">
        <f t="shared" si="491"/>
        <v>線索1</v>
      </c>
    </row>
    <row r="31448" spans="1:2">
      <c r="A31448" s="1" t="s">
        <v>8873</v>
      </c>
      <c r="B31448" t="str">
        <f t="shared" si="491"/>
        <v>普通·鎮妖塔1層</v>
      </c>
    </row>
    <row r="31449" spans="1:2">
      <c r="A31449" s="1" t="s">
        <v>8874</v>
      </c>
      <c r="B31449" t="str">
        <f t="shared" si="491"/>
        <v>線索2</v>
      </c>
    </row>
    <row r="31450" spans="1:2">
      <c r="A31450" s="1" t="s">
        <v>8875</v>
      </c>
      <c r="B31450" t="str">
        <f t="shared" si="491"/>
        <v>普通·鎮妖塔2層</v>
      </c>
    </row>
    <row r="31451" spans="1:2">
      <c r="A31451" s="1" t="s">
        <v>8876</v>
      </c>
      <c r="B31451" t="str">
        <f t="shared" si="491"/>
        <v>線索3</v>
      </c>
    </row>
    <row r="31452" spans="1:2">
      <c r="A31452" s="1" t="s">
        <v>8877</v>
      </c>
      <c r="B31452" t="str">
        <f t="shared" si="491"/>
        <v>普通·鎮妖塔3層</v>
      </c>
    </row>
    <row r="31453" spans="1:2">
      <c r="A31453" s="1" t="s">
        <v>8872</v>
      </c>
      <c r="B31453" t="str">
        <f t="shared" si="491"/>
        <v>線索1</v>
      </c>
    </row>
    <row r="31454" spans="1:2">
      <c r="A31454" s="1" t="s">
        <v>8878</v>
      </c>
      <c r="B31454" t="str">
        <f t="shared" si="491"/>
        <v>完成秘聞·畢方（一）</v>
      </c>
    </row>
    <row r="31455" spans="1:2">
      <c r="A31455" s="1" t="s">
        <v>8874</v>
      </c>
      <c r="B31455" t="str">
        <f t="shared" si="491"/>
        <v>線索2</v>
      </c>
    </row>
    <row r="31456" spans="1:2">
      <c r="A31456" s="1" t="s">
        <v>8879</v>
      </c>
      <c r="B31456" t="str">
        <f t="shared" si="491"/>
        <v>普通·鎮妖塔4層</v>
      </c>
    </row>
    <row r="31457" spans="1:2">
      <c r="A31457" s="1" t="s">
        <v>8876</v>
      </c>
      <c r="B31457" t="str">
        <f t="shared" si="491"/>
        <v>線索3</v>
      </c>
    </row>
    <row r="31458" spans="1:2">
      <c r="A31458" s="1" t="s">
        <v>8880</v>
      </c>
      <c r="B31458" t="str">
        <f t="shared" si="491"/>
        <v>普通·鎮妖塔5層</v>
      </c>
    </row>
    <row r="31459" spans="1:2">
      <c r="A31459" s="1" t="s">
        <v>8872</v>
      </c>
      <c r="B31459" t="str">
        <f t="shared" si="491"/>
        <v>線索1</v>
      </c>
    </row>
    <row r="31460" spans="1:2">
      <c r="A31460" s="1" t="s">
        <v>8881</v>
      </c>
      <c r="B31460" t="str">
        <f t="shared" si="491"/>
        <v>完成秘聞·火麒麟（一）</v>
      </c>
    </row>
    <row r="31461" spans="1:2">
      <c r="A31461" s="1" t="s">
        <v>8874</v>
      </c>
      <c r="B31461" t="str">
        <f t="shared" si="491"/>
        <v>線索2</v>
      </c>
    </row>
    <row r="31462" spans="1:2">
      <c r="A31462" s="1" t="s">
        <v>8882</v>
      </c>
      <c r="B31462" t="str">
        <f t="shared" si="491"/>
        <v>普通·鎮妖塔6層</v>
      </c>
    </row>
    <row r="31463" spans="1:2">
      <c r="A31463" s="1" t="s">
        <v>8876</v>
      </c>
      <c r="B31463" t="str">
        <f t="shared" si="491"/>
        <v>線索3</v>
      </c>
    </row>
    <row r="31464" spans="1:2">
      <c r="A31464" s="1" t="s">
        <v>8883</v>
      </c>
      <c r="B31464" t="str">
        <f t="shared" si="491"/>
        <v>普通·鎮妖塔7層</v>
      </c>
    </row>
    <row r="31465" spans="1:2">
      <c r="A31465" s="1" t="s">
        <v>8872</v>
      </c>
      <c r="B31465" t="str">
        <f t="shared" si="491"/>
        <v>線索1</v>
      </c>
    </row>
    <row r="31466" spans="1:2">
      <c r="A31466" s="1" t="s">
        <v>8884</v>
      </c>
      <c r="B31466" t="str">
        <f t="shared" si="491"/>
        <v>完成秘聞·混沌（一）</v>
      </c>
    </row>
    <row r="31467" spans="1:2">
      <c r="A31467" s="1" t="s">
        <v>8874</v>
      </c>
      <c r="B31467" t="str">
        <f t="shared" si="491"/>
        <v>線索2</v>
      </c>
    </row>
    <row r="31468" spans="1:2">
      <c r="A31468" s="1" t="s">
        <v>8885</v>
      </c>
      <c r="B31468" t="str">
        <f t="shared" si="491"/>
        <v>普通·鎮妖塔8層</v>
      </c>
    </row>
    <row r="31469" spans="1:2">
      <c r="A31469" s="1" t="s">
        <v>8876</v>
      </c>
      <c r="B31469" t="str">
        <f t="shared" si="491"/>
        <v>線索3</v>
      </c>
    </row>
    <row r="31470" spans="1:2">
      <c r="A31470" s="1" t="s">
        <v>8886</v>
      </c>
      <c r="B31470" t="str">
        <f t="shared" si="491"/>
        <v>普通·鎮妖塔9層</v>
      </c>
    </row>
    <row r="31471" spans="1:2">
      <c r="A31471" s="1" t="s">
        <v>8872</v>
      </c>
      <c r="B31471" t="str">
        <f t="shared" si="491"/>
        <v>線索1</v>
      </c>
    </row>
    <row r="31472" spans="1:2">
      <c r="A31472" s="1" t="s">
        <v>8887</v>
      </c>
      <c r="B31472" t="str">
        <f t="shared" si="491"/>
        <v>完成秘聞·屍王（一）</v>
      </c>
    </row>
    <row r="31473" spans="1:2">
      <c r="A31473" s="1" t="s">
        <v>8874</v>
      </c>
      <c r="B31473" t="str">
        <f t="shared" si="491"/>
        <v>線索2</v>
      </c>
    </row>
    <row r="31474" spans="1:2">
      <c r="A31474" s="1" t="s">
        <v>8888</v>
      </c>
      <c r="B31474" t="str">
        <f t="shared" si="491"/>
        <v>普通·鎮妖塔10層</v>
      </c>
    </row>
    <row r="31475" spans="1:2">
      <c r="A31475" s="1" t="s">
        <v>8872</v>
      </c>
      <c r="B31475" t="str">
        <f t="shared" si="491"/>
        <v>線索1</v>
      </c>
    </row>
    <row r="31476" spans="1:2">
      <c r="A31476" s="1" t="s">
        <v>8889</v>
      </c>
      <c r="B31476" t="str">
        <f t="shared" si="491"/>
        <v>困難·鎮妖塔1層</v>
      </c>
    </row>
    <row r="31477" spans="1:2">
      <c r="A31477" s="1" t="s">
        <v>8874</v>
      </c>
      <c r="B31477" t="str">
        <f t="shared" si="491"/>
        <v>線索2</v>
      </c>
    </row>
    <row r="31478" spans="1:2">
      <c r="A31478" s="1" t="s">
        <v>8890</v>
      </c>
      <c r="B31478" t="str">
        <f t="shared" si="491"/>
        <v>困難·鎮妖塔2層</v>
      </c>
    </row>
    <row r="31479" spans="1:2">
      <c r="A31479" s="1" t="s">
        <v>8876</v>
      </c>
      <c r="B31479" t="str">
        <f t="shared" si="491"/>
        <v>線索3</v>
      </c>
    </row>
    <row r="31480" spans="1:2">
      <c r="A31480" s="1" t="s">
        <v>8891</v>
      </c>
      <c r="B31480" t="str">
        <f t="shared" si="491"/>
        <v>困難·鎮妖塔3層</v>
      </c>
    </row>
    <row r="31481" spans="1:2">
      <c r="A31481" s="1" t="s">
        <v>8872</v>
      </c>
      <c r="B31481" t="str">
        <f t="shared" si="491"/>
        <v>線索1</v>
      </c>
    </row>
    <row r="31482" spans="1:2">
      <c r="A31482" s="1" t="s">
        <v>8892</v>
      </c>
      <c r="B31482" t="str">
        <f t="shared" si="491"/>
        <v>完成秘聞·畢方（二）</v>
      </c>
    </row>
    <row r="31483" spans="1:2">
      <c r="A31483" s="1" t="s">
        <v>8874</v>
      </c>
      <c r="B31483" t="str">
        <f t="shared" si="491"/>
        <v>線索2</v>
      </c>
    </row>
    <row r="31484" spans="1:2">
      <c r="A31484" s="1" t="s">
        <v>8893</v>
      </c>
      <c r="B31484" t="str">
        <f t="shared" si="491"/>
        <v>困難·鎮妖塔4層</v>
      </c>
    </row>
    <row r="31485" spans="1:2">
      <c r="A31485" s="1" t="s">
        <v>8876</v>
      </c>
      <c r="B31485" t="str">
        <f t="shared" si="491"/>
        <v>線索3</v>
      </c>
    </row>
    <row r="31486" spans="1:2">
      <c r="A31486" s="1" t="s">
        <v>8894</v>
      </c>
      <c r="B31486" t="str">
        <f t="shared" si="491"/>
        <v>困難·鎮妖塔5層</v>
      </c>
    </row>
    <row r="31487" spans="1:2">
      <c r="A31487" s="1" t="s">
        <v>8872</v>
      </c>
      <c r="B31487" t="str">
        <f t="shared" si="491"/>
        <v>線索1</v>
      </c>
    </row>
    <row r="31488" spans="1:2">
      <c r="A31488" s="1" t="s">
        <v>8895</v>
      </c>
      <c r="B31488" t="str">
        <f t="shared" si="491"/>
        <v>完成秘聞·火麒麟（二）</v>
      </c>
    </row>
    <row r="31489" spans="1:2">
      <c r="A31489" s="1" t="s">
        <v>8874</v>
      </c>
      <c r="B31489" t="str">
        <f t="shared" si="491"/>
        <v>線索2</v>
      </c>
    </row>
    <row r="31490" spans="1:2">
      <c r="A31490" s="1" t="s">
        <v>8896</v>
      </c>
      <c r="B31490" t="str">
        <f t="shared" si="491"/>
        <v>困難·鎮妖塔6層</v>
      </c>
    </row>
    <row r="31491" spans="1:2">
      <c r="A31491" s="1" t="s">
        <v>8876</v>
      </c>
      <c r="B31491" t="str">
        <f t="shared" ref="B31491:B31554" si="492">SUBSTITUTE(SUBSTITUTE(SUBSTITUTE(SUBSTITUTE(SUBSTITUTE(SUBSTITUTE(A31491,$G$2,$H$2),$G$3,$H$3),$G$4,$H$4),$G$5,$H$5),$G$6,$H$6),$G$7,$H$7)</f>
        <v>線索3</v>
      </c>
    </row>
    <row r="31492" spans="1:2">
      <c r="A31492" s="1" t="s">
        <v>8897</v>
      </c>
      <c r="B31492" t="str">
        <f t="shared" si="492"/>
        <v>困難·鎮妖塔7層</v>
      </c>
    </row>
    <row r="31493" spans="1:2">
      <c r="A31493" s="1" t="s">
        <v>8872</v>
      </c>
      <c r="B31493" t="str">
        <f t="shared" si="492"/>
        <v>線索1</v>
      </c>
    </row>
    <row r="31494" spans="1:2">
      <c r="A31494" s="1" t="s">
        <v>8898</v>
      </c>
      <c r="B31494" t="str">
        <f t="shared" si="492"/>
        <v>完成秘聞·混沌（二）</v>
      </c>
    </row>
    <row r="31495" spans="1:2">
      <c r="A31495" s="1" t="s">
        <v>8874</v>
      </c>
      <c r="B31495" t="str">
        <f t="shared" si="492"/>
        <v>線索2</v>
      </c>
    </row>
    <row r="31496" spans="1:2">
      <c r="A31496" s="1" t="s">
        <v>8899</v>
      </c>
      <c r="B31496" t="str">
        <f t="shared" si="492"/>
        <v>困難·鎮妖塔8層</v>
      </c>
    </row>
    <row r="31497" spans="1:2">
      <c r="A31497" s="1" t="s">
        <v>8876</v>
      </c>
      <c r="B31497" t="str">
        <f t="shared" si="492"/>
        <v>線索3</v>
      </c>
    </row>
    <row r="31498" spans="1:2">
      <c r="A31498" s="1" t="s">
        <v>8900</v>
      </c>
      <c r="B31498" t="str">
        <f t="shared" si="492"/>
        <v>困難·鎮妖塔9層</v>
      </c>
    </row>
    <row r="31499" spans="1:2">
      <c r="A31499" s="1" t="s">
        <v>8872</v>
      </c>
      <c r="B31499" t="str">
        <f t="shared" si="492"/>
        <v>線索1</v>
      </c>
    </row>
    <row r="31500" spans="1:2">
      <c r="A31500" s="1" t="s">
        <v>8901</v>
      </c>
      <c r="B31500" t="str">
        <f t="shared" si="492"/>
        <v>完成秘聞·屍王（二）</v>
      </c>
    </row>
    <row r="31501" spans="1:2">
      <c r="A31501" s="1" t="s">
        <v>8874</v>
      </c>
      <c r="B31501" t="str">
        <f t="shared" si="492"/>
        <v>線索2</v>
      </c>
    </row>
    <row r="31502" spans="1:2">
      <c r="A31502" s="1" t="s">
        <v>8902</v>
      </c>
      <c r="B31502" t="str">
        <f t="shared" si="492"/>
        <v>困難·鎮妖塔10層</v>
      </c>
    </row>
    <row r="31503" spans="1:2">
      <c r="A31503" s="1" t="s">
        <v>8872</v>
      </c>
      <c r="B31503" t="str">
        <f t="shared" si="492"/>
        <v>線索1</v>
      </c>
    </row>
    <row r="31504" spans="1:2">
      <c r="A31504" s="1" t="s">
        <v>8903</v>
      </c>
      <c r="B31504" t="str">
        <f t="shared" si="492"/>
        <v>煉獄·鎮妖塔1層</v>
      </c>
    </row>
    <row r="31505" spans="1:2">
      <c r="A31505" s="1" t="s">
        <v>8874</v>
      </c>
      <c r="B31505" t="str">
        <f t="shared" si="492"/>
        <v>線索2</v>
      </c>
    </row>
    <row r="31506" spans="1:2">
      <c r="A31506" s="1" t="s">
        <v>8904</v>
      </c>
      <c r="B31506" t="str">
        <f t="shared" si="492"/>
        <v>煉獄·鎮妖塔2層</v>
      </c>
    </row>
    <row r="31507" spans="1:2">
      <c r="A31507" s="1" t="s">
        <v>8876</v>
      </c>
      <c r="B31507" t="str">
        <f t="shared" si="492"/>
        <v>線索3</v>
      </c>
    </row>
    <row r="31508" spans="1:2">
      <c r="A31508" s="1" t="s">
        <v>8905</v>
      </c>
      <c r="B31508" t="str">
        <f t="shared" si="492"/>
        <v>煉獄·鎮妖塔3層</v>
      </c>
    </row>
    <row r="31509" spans="1:2">
      <c r="A31509" s="1" t="s">
        <v>8872</v>
      </c>
      <c r="B31509" t="str">
        <f t="shared" si="492"/>
        <v>線索1</v>
      </c>
    </row>
    <row r="31510" spans="1:2">
      <c r="A31510" s="1" t="s">
        <v>8906</v>
      </c>
      <c r="B31510" t="str">
        <f t="shared" si="492"/>
        <v>完成秘聞·畢方（三）</v>
      </c>
    </row>
    <row r="31511" spans="1:2">
      <c r="A31511" s="1" t="s">
        <v>8874</v>
      </c>
      <c r="B31511" t="str">
        <f t="shared" si="492"/>
        <v>線索2</v>
      </c>
    </row>
    <row r="31512" spans="1:2">
      <c r="A31512" s="1" t="s">
        <v>8907</v>
      </c>
      <c r="B31512" t="str">
        <f t="shared" si="492"/>
        <v>煉獄·鎮妖塔4層</v>
      </c>
    </row>
    <row r="31513" spans="1:2">
      <c r="A31513" s="1" t="s">
        <v>8876</v>
      </c>
      <c r="B31513" t="str">
        <f t="shared" si="492"/>
        <v>線索3</v>
      </c>
    </row>
    <row r="31514" spans="1:2">
      <c r="A31514" s="1" t="s">
        <v>8908</v>
      </c>
      <c r="B31514" t="str">
        <f t="shared" si="492"/>
        <v>煉獄·鎮妖塔5層</v>
      </c>
    </row>
    <row r="31515" spans="1:2">
      <c r="A31515" s="1" t="s">
        <v>8872</v>
      </c>
      <c r="B31515" t="str">
        <f t="shared" si="492"/>
        <v>線索1</v>
      </c>
    </row>
    <row r="31516" spans="1:2">
      <c r="A31516" s="1" t="s">
        <v>8909</v>
      </c>
      <c r="B31516" t="str">
        <f t="shared" si="492"/>
        <v>完成秘聞·火麒麟（三）</v>
      </c>
    </row>
    <row r="31517" spans="1:2">
      <c r="A31517" s="1" t="s">
        <v>8874</v>
      </c>
      <c r="B31517" t="str">
        <f t="shared" si="492"/>
        <v>線索2</v>
      </c>
    </row>
    <row r="31518" spans="1:2">
      <c r="A31518" s="1" t="s">
        <v>8910</v>
      </c>
      <c r="B31518" t="str">
        <f t="shared" si="492"/>
        <v>煉獄·鎮妖塔6層</v>
      </c>
    </row>
    <row r="31519" spans="1:2">
      <c r="A31519" s="1" t="s">
        <v>8876</v>
      </c>
      <c r="B31519" t="str">
        <f t="shared" si="492"/>
        <v>線索3</v>
      </c>
    </row>
    <row r="31520" spans="1:2">
      <c r="A31520" s="1" t="s">
        <v>8911</v>
      </c>
      <c r="B31520" t="str">
        <f t="shared" si="492"/>
        <v>煉獄·鎮妖塔7層</v>
      </c>
    </row>
    <row r="31521" spans="1:2">
      <c r="A31521" s="1" t="s">
        <v>8872</v>
      </c>
      <c r="B31521" t="str">
        <f t="shared" si="492"/>
        <v>線索1</v>
      </c>
    </row>
    <row r="31522" spans="1:2">
      <c r="A31522" s="1" t="s">
        <v>8912</v>
      </c>
      <c r="B31522" t="str">
        <f t="shared" si="492"/>
        <v>完成秘聞·混沌（三）</v>
      </c>
    </row>
    <row r="31523" spans="1:2">
      <c r="A31523" s="1" t="s">
        <v>8874</v>
      </c>
      <c r="B31523" t="str">
        <f t="shared" si="492"/>
        <v>線索2</v>
      </c>
    </row>
    <row r="31524" spans="1:2">
      <c r="A31524" s="1" t="s">
        <v>8913</v>
      </c>
      <c r="B31524" t="str">
        <f t="shared" si="492"/>
        <v>煉獄·鎮妖塔8層</v>
      </c>
    </row>
    <row r="31525" spans="1:2">
      <c r="A31525" s="1" t="s">
        <v>8876</v>
      </c>
      <c r="B31525" t="str">
        <f t="shared" si="492"/>
        <v>線索3</v>
      </c>
    </row>
    <row r="31526" spans="1:2">
      <c r="A31526" s="1" t="s">
        <v>8914</v>
      </c>
      <c r="B31526" t="str">
        <f t="shared" si="492"/>
        <v>煉獄·鎮妖塔9層</v>
      </c>
    </row>
    <row r="31527" spans="1:2">
      <c r="A31527" s="1" t="s">
        <v>8872</v>
      </c>
      <c r="B31527" t="str">
        <f t="shared" si="492"/>
        <v>線索1</v>
      </c>
    </row>
    <row r="31528" spans="1:2">
      <c r="A31528" s="1" t="s">
        <v>8915</v>
      </c>
      <c r="B31528" t="str">
        <f t="shared" si="492"/>
        <v>完成秘聞·屍王（三）</v>
      </c>
    </row>
    <row r="31529" spans="1:2">
      <c r="A31529" s="1" t="s">
        <v>8874</v>
      </c>
      <c r="B31529" t="str">
        <f t="shared" si="492"/>
        <v>線索2</v>
      </c>
    </row>
    <row r="31530" spans="1:2">
      <c r="A31530" s="1" t="s">
        <v>8916</v>
      </c>
      <c r="B31530" t="str">
        <f t="shared" si="492"/>
        <v>煉獄·鎮妖塔10層</v>
      </c>
    </row>
    <row r="31531" spans="1:2">
      <c r="A31531" s="1" t="s">
        <v>8824</v>
      </c>
      <c r="B31531" t="str">
        <f t="shared" si="492"/>
        <v>普通</v>
      </c>
    </row>
    <row r="31532" spans="1:2">
      <c r="A31532" s="1" t="s">
        <v>8835</v>
      </c>
      <c r="B31532" t="str">
        <f t="shared" si="492"/>
        <v>困難</v>
      </c>
    </row>
    <row r="31533" spans="1:2">
      <c r="A31533" s="1" t="s">
        <v>2809</v>
      </c>
      <c r="B31533" t="str">
        <f t="shared" si="492"/>
        <v>煉獄</v>
      </c>
    </row>
    <row r="31534" spans="1:2">
      <c r="A31534" s="1" t="s">
        <v>8917</v>
      </c>
      <c r="B31534" t="str">
        <f t="shared" si="492"/>
        <v>廉刑君石公子</v>
      </c>
    </row>
    <row r="31535" spans="1:2">
      <c r="A31535" s="1" t="s">
        <v>8918</v>
      </c>
      <c r="B31535" t="str">
        <f t="shared" si="492"/>
        <v>我們最近發現了一種全新的作弊手段。本周，我們針對超過 1000 萬名玩家的數據進行了審查，分析了上千萬的數據。</v>
      </c>
    </row>
    <row r="31536" spans="1:2">
      <c r="A31536" s="1" t="s">
        <v>8919</v>
      </c>
      <c r="B31536" t="str">
        <f t="shared" si="492"/>
        <v>2號仙侶</v>
      </c>
    </row>
    <row r="31537" spans="1:2">
      <c r="A31537" s="1" t="s">
        <v>8920</v>
      </c>
      <c r="B31537" t="str">
        <f t="shared" si="492"/>
        <v>另外，我們發現通過死亡回放(DeathCam) ，回放(Replay)和觀戰系統觀看其他玩家時，即使該玩家未作弊，偶爾也會顯示為無後座。</v>
      </c>
    </row>
    <row r="31538" spans="1:2">
      <c r="A31538" s="1" t="s">
        <v>8921</v>
      </c>
      <c r="B31538" t="str">
        <f t="shared" si="492"/>
        <v>3號仙侶</v>
      </c>
    </row>
    <row r="31539" spans="1:2">
      <c r="A31539" s="1" t="s">
        <v>8922</v>
      </c>
      <c r="B31539" t="str">
        <f t="shared" si="492"/>
        <v>在解決外掛問題的同時，我們的開發組正在積極優化玩家的戰鬥體驗。其中一個就是安全區平衡性的調整。</v>
      </c>
    </row>
    <row r="31540" spans="1:2">
      <c r="A31540" s="1" t="s">
        <v>8923</v>
      </c>
      <c r="B31540" t="str">
        <f t="shared" si="492"/>
        <v>4號仙侶</v>
      </c>
    </row>
    <row r="31541" spans="1:2">
      <c r="A31541" s="1" t="s">
        <v>8924</v>
      </c>
      <c r="B31541" t="str">
        <f t="shared" si="492"/>
        <v>略微縮短了比賽中後期安全區的刷新間隔，略微減慢了比賽中後期安全區的收縮速度，略微增加了最後安全區外的每秒傷害</v>
      </c>
    </row>
    <row r="31542" spans="1:2">
      <c r="A31542" s="1" t="s">
        <v>8925</v>
      </c>
      <c r="B31542" t="str">
        <f t="shared" si="492"/>
        <v>綠色品質</v>
      </c>
    </row>
    <row r="31543" spans="1:2">
      <c r="A31543" s="1" t="s">
        <v>8925</v>
      </c>
      <c r="B31543" t="str">
        <f t="shared" si="492"/>
        <v>綠色品質</v>
      </c>
    </row>
    <row r="31544" spans="1:2">
      <c r="A31544" s="1" t="s">
        <v>8925</v>
      </c>
      <c r="B31544" t="str">
        <f t="shared" si="492"/>
        <v>綠色品質</v>
      </c>
    </row>
    <row r="31545" spans="1:2">
      <c r="A31545" s="1" t="s">
        <v>8926</v>
      </c>
      <c r="B31545" t="str">
        <f t="shared" si="492"/>
        <v>藍色品質</v>
      </c>
    </row>
    <row r="31546" spans="1:2">
      <c r="A31546" s="1" t="s">
        <v>8926</v>
      </c>
      <c r="B31546" t="str">
        <f t="shared" si="492"/>
        <v>藍色品質</v>
      </c>
    </row>
    <row r="31547" spans="1:2">
      <c r="A31547" s="1" t="s">
        <v>8926</v>
      </c>
      <c r="B31547" t="str">
        <f t="shared" si="492"/>
        <v>藍色品質</v>
      </c>
    </row>
    <row r="31548" spans="1:2">
      <c r="A31548" s="1" t="s">
        <v>8926</v>
      </c>
      <c r="B31548" t="str">
        <f t="shared" si="492"/>
        <v>藍色品質</v>
      </c>
    </row>
    <row r="31549" spans="1:2">
      <c r="A31549" s="1" t="s">
        <v>8927</v>
      </c>
      <c r="B31549" t="str">
        <f t="shared" si="492"/>
        <v>紫色品質</v>
      </c>
    </row>
    <row r="31550" spans="1:2">
      <c r="A31550" s="1" t="s">
        <v>8927</v>
      </c>
      <c r="B31550" t="str">
        <f t="shared" si="492"/>
        <v>紫色品質</v>
      </c>
    </row>
    <row r="31551" spans="1:2">
      <c r="A31551" s="1" t="s">
        <v>8927</v>
      </c>
      <c r="B31551" t="str">
        <f t="shared" si="492"/>
        <v>紫色品質</v>
      </c>
    </row>
    <row r="31552" spans="1:2">
      <c r="A31552" s="1" t="s">
        <v>8927</v>
      </c>
      <c r="B31552" t="str">
        <f t="shared" si="492"/>
        <v>紫色品質</v>
      </c>
    </row>
    <row r="31553" spans="1:2">
      <c r="A31553" s="1" t="s">
        <v>8928</v>
      </c>
      <c r="B31553" t="str">
        <f t="shared" si="492"/>
        <v>橙色品質</v>
      </c>
    </row>
    <row r="31554" spans="1:2">
      <c r="A31554" s="1" t="s">
        <v>8928</v>
      </c>
      <c r="B31554" t="str">
        <f t="shared" si="492"/>
        <v>橙色品質</v>
      </c>
    </row>
    <row r="31555" spans="1:2">
      <c r="A31555" s="1" t="s">
        <v>8928</v>
      </c>
      <c r="B31555" t="str">
        <f t="shared" ref="B31555:B31618" si="493">SUBSTITUTE(SUBSTITUTE(SUBSTITUTE(SUBSTITUTE(SUBSTITUTE(SUBSTITUTE(A31555,$G$2,$H$2),$G$3,$H$3),$G$4,$H$4),$G$5,$H$5),$G$6,$H$6),$G$7,$H$7)</f>
        <v>橙色品質</v>
      </c>
    </row>
    <row r="31556" spans="1:2">
      <c r="A31556" s="1" t="s">
        <v>8928</v>
      </c>
      <c r="B31556" t="str">
        <f t="shared" si="493"/>
        <v>橙色品質</v>
      </c>
    </row>
    <row r="31557" spans="1:2">
      <c r="A31557" s="1" t="s">
        <v>8929</v>
      </c>
      <c r="B31557" t="str">
        <f t="shared" si="493"/>
        <v>主動技能1</v>
      </c>
    </row>
    <row r="31558" spans="1:2">
      <c r="A31558" s="1" t="s">
        <v>8929</v>
      </c>
      <c r="B31558" t="str">
        <f t="shared" si="493"/>
        <v>主動技能1</v>
      </c>
    </row>
    <row r="31559" spans="1:2">
      <c r="A31559" s="1" t="s">
        <v>8930</v>
      </c>
      <c r="B31559" t="str">
        <f t="shared" si="493"/>
        <v>主動技能2</v>
      </c>
    </row>
    <row r="31560" spans="1:2">
      <c r="A31560" s="1" t="s">
        <v>8930</v>
      </c>
      <c r="B31560" t="str">
        <f t="shared" si="493"/>
        <v>主動技能2</v>
      </c>
    </row>
    <row r="31561" spans="1:2">
      <c r="A31561" s="1" t="s">
        <v>8931</v>
      </c>
      <c r="B31561" t="str">
        <f t="shared" si="493"/>
        <v>主動技能3</v>
      </c>
    </row>
    <row r="31562" spans="1:2">
      <c r="A31562" s="1" t="s">
        <v>8931</v>
      </c>
      <c r="B31562" t="str">
        <f t="shared" si="493"/>
        <v>主動技能3</v>
      </c>
    </row>
    <row r="31563" spans="1:2">
      <c r="A31563" s="1" t="s">
        <v>8932</v>
      </c>
      <c r="B31563" t="str">
        <f t="shared" si="493"/>
        <v>主動技能4</v>
      </c>
    </row>
    <row r="31564" spans="1:2">
      <c r="A31564" s="1" t="s">
        <v>8932</v>
      </c>
      <c r="B31564" t="str">
        <f t="shared" si="493"/>
        <v>主動技能4</v>
      </c>
    </row>
    <row r="31565" spans="1:2">
      <c r="A31565" s="1" t="s">
        <v>8933</v>
      </c>
      <c r="B31565" t="str">
        <f t="shared" si="493"/>
        <v>初級生命轉化</v>
      </c>
    </row>
    <row r="31566" spans="1:2">
      <c r="A31566" s="1" t="s">
        <v>8934</v>
      </c>
      <c r="B31566" t="str">
        <f t="shared" si="493"/>
        <v>生命轉化1</v>
      </c>
    </row>
    <row r="31567" spans="1:2">
      <c r="A31567" s="1" t="s">
        <v>8933</v>
      </c>
      <c r="B31567" t="str">
        <f t="shared" si="493"/>
        <v>初級生命轉化</v>
      </c>
    </row>
    <row r="31568" spans="1:2">
      <c r="A31568" s="1" t="s">
        <v>8935</v>
      </c>
      <c r="B31568" t="str">
        <f t="shared" si="493"/>
        <v>生命轉化2</v>
      </c>
    </row>
    <row r="31569" spans="1:2">
      <c r="A31569" s="1" t="s">
        <v>8933</v>
      </c>
      <c r="B31569" t="str">
        <f t="shared" si="493"/>
        <v>初級生命轉化</v>
      </c>
    </row>
    <row r="31570" spans="1:2">
      <c r="A31570" s="1" t="s">
        <v>8936</v>
      </c>
      <c r="B31570" t="str">
        <f t="shared" si="493"/>
        <v>生命轉化3</v>
      </c>
    </row>
    <row r="31571" spans="1:2">
      <c r="A31571" s="1" t="s">
        <v>8933</v>
      </c>
      <c r="B31571" t="str">
        <f t="shared" si="493"/>
        <v>初級生命轉化</v>
      </c>
    </row>
    <row r="31572" spans="1:2">
      <c r="A31572" s="1" t="s">
        <v>8937</v>
      </c>
      <c r="B31572" t="str">
        <f t="shared" si="493"/>
        <v>生命轉化4</v>
      </c>
    </row>
    <row r="31573" spans="1:2">
      <c r="A31573" s="1" t="s">
        <v>8933</v>
      </c>
      <c r="B31573" t="str">
        <f t="shared" si="493"/>
        <v>初級生命轉化</v>
      </c>
    </row>
    <row r="31574" spans="1:2">
      <c r="A31574" s="1" t="s">
        <v>8938</v>
      </c>
      <c r="B31574" t="str">
        <f t="shared" si="493"/>
        <v>生命轉化5</v>
      </c>
    </row>
    <row r="31575" spans="1:2">
      <c r="A31575" s="1" t="s">
        <v>8939</v>
      </c>
      <c r="B31575" t="str">
        <f t="shared" si="493"/>
        <v>中級攻擊強度</v>
      </c>
    </row>
    <row r="31576" spans="1:2">
      <c r="A31576" s="1" t="s">
        <v>8940</v>
      </c>
      <c r="B31576" t="str">
        <f t="shared" si="493"/>
        <v>攻擊強度1</v>
      </c>
    </row>
    <row r="31577" spans="1:2">
      <c r="A31577" s="1" t="s">
        <v>8939</v>
      </c>
      <c r="B31577" t="str">
        <f t="shared" si="493"/>
        <v>中級攻擊強度</v>
      </c>
    </row>
    <row r="31578" spans="1:2">
      <c r="A31578" s="1" t="s">
        <v>8941</v>
      </c>
      <c r="B31578" t="str">
        <f t="shared" si="493"/>
        <v>攻擊強度2</v>
      </c>
    </row>
    <row r="31579" spans="1:2">
      <c r="A31579" s="1" t="s">
        <v>8939</v>
      </c>
      <c r="B31579" t="str">
        <f t="shared" si="493"/>
        <v>中級攻擊強度</v>
      </c>
    </row>
    <row r="31580" spans="1:2">
      <c r="A31580" s="1" t="s">
        <v>8942</v>
      </c>
      <c r="B31580" t="str">
        <f t="shared" si="493"/>
        <v>攻擊強度3</v>
      </c>
    </row>
    <row r="31581" spans="1:2">
      <c r="A31581" s="1" t="s">
        <v>8939</v>
      </c>
      <c r="B31581" t="str">
        <f t="shared" si="493"/>
        <v>中級攻擊強度</v>
      </c>
    </row>
    <row r="31582" spans="1:2">
      <c r="A31582" s="1" t="s">
        <v>8943</v>
      </c>
      <c r="B31582" t="str">
        <f t="shared" si="493"/>
        <v>攻擊強度4</v>
      </c>
    </row>
    <row r="31583" spans="1:2">
      <c r="A31583" s="1" t="s">
        <v>8939</v>
      </c>
      <c r="B31583" t="str">
        <f t="shared" si="493"/>
        <v>中級攻擊強度</v>
      </c>
    </row>
    <row r="31584" spans="1:2">
      <c r="A31584" s="1" t="s">
        <v>8944</v>
      </c>
      <c r="B31584" t="str">
        <f t="shared" si="493"/>
        <v>攻擊強度5</v>
      </c>
    </row>
    <row r="31585" spans="1:2">
      <c r="A31585" s="1" t="s">
        <v>8945</v>
      </c>
      <c r="B31585" t="str">
        <f t="shared" si="493"/>
        <v>高級物理防禦</v>
      </c>
    </row>
    <row r="31586" spans="1:2">
      <c r="A31586" s="1" t="s">
        <v>8946</v>
      </c>
      <c r="B31586" t="str">
        <f t="shared" si="493"/>
        <v>物理防禦1</v>
      </c>
    </row>
    <row r="31587" spans="1:2">
      <c r="A31587" s="1" t="s">
        <v>8945</v>
      </c>
      <c r="B31587" t="str">
        <f t="shared" si="493"/>
        <v>高級物理防禦</v>
      </c>
    </row>
    <row r="31588" spans="1:2">
      <c r="A31588" s="1" t="s">
        <v>8947</v>
      </c>
      <c r="B31588" t="str">
        <f t="shared" si="493"/>
        <v>物理防禦2</v>
      </c>
    </row>
    <row r="31589" spans="1:2">
      <c r="A31589" s="1" t="s">
        <v>8945</v>
      </c>
      <c r="B31589" t="str">
        <f t="shared" si="493"/>
        <v>高級物理防禦</v>
      </c>
    </row>
    <row r="31590" spans="1:2">
      <c r="A31590" s="1" t="s">
        <v>8948</v>
      </c>
      <c r="B31590" t="str">
        <f t="shared" si="493"/>
        <v>物理防禦3</v>
      </c>
    </row>
    <row r="31591" spans="1:2">
      <c r="A31591" s="1" t="s">
        <v>8945</v>
      </c>
      <c r="B31591" t="str">
        <f t="shared" si="493"/>
        <v>高級物理防禦</v>
      </c>
    </row>
    <row r="31592" spans="1:2">
      <c r="A31592" s="1" t="s">
        <v>8949</v>
      </c>
      <c r="B31592" t="str">
        <f t="shared" si="493"/>
        <v>物理防禦4</v>
      </c>
    </row>
    <row r="31593" spans="1:2">
      <c r="A31593" s="1" t="s">
        <v>8945</v>
      </c>
      <c r="B31593" t="str">
        <f t="shared" si="493"/>
        <v>高級物理防禦</v>
      </c>
    </row>
    <row r="31594" spans="1:2">
      <c r="A31594" s="1" t="s">
        <v>8950</v>
      </c>
      <c r="B31594" t="str">
        <f t="shared" si="493"/>
        <v>物理防禦5</v>
      </c>
    </row>
    <row r="31595" spans="1:2">
      <c r="A31595" s="1" t="s">
        <v>8951</v>
      </c>
      <c r="B31595" t="str">
        <f t="shared" si="493"/>
        <v>高級法術防禦</v>
      </c>
    </row>
    <row r="31596" spans="1:2">
      <c r="A31596" s="1" t="s">
        <v>8952</v>
      </c>
      <c r="B31596" t="str">
        <f t="shared" si="493"/>
        <v>法術防禦1</v>
      </c>
    </row>
    <row r="31597" spans="1:2">
      <c r="A31597" s="1" t="s">
        <v>8951</v>
      </c>
      <c r="B31597" t="str">
        <f t="shared" si="493"/>
        <v>高級法術防禦</v>
      </c>
    </row>
    <row r="31598" spans="1:2">
      <c r="A31598" s="1" t="s">
        <v>8953</v>
      </c>
      <c r="B31598" t="str">
        <f t="shared" si="493"/>
        <v>法術防禦2</v>
      </c>
    </row>
    <row r="31599" spans="1:2">
      <c r="A31599" s="1" t="s">
        <v>8951</v>
      </c>
      <c r="B31599" t="str">
        <f t="shared" si="493"/>
        <v>高級法術防禦</v>
      </c>
    </row>
    <row r="31600" spans="1:2">
      <c r="A31600" s="1" t="s">
        <v>8954</v>
      </c>
      <c r="B31600" t="str">
        <f t="shared" si="493"/>
        <v>法術防禦3</v>
      </c>
    </row>
    <row r="31601" spans="1:2">
      <c r="A31601" s="1" t="s">
        <v>8951</v>
      </c>
      <c r="B31601" t="str">
        <f t="shared" si="493"/>
        <v>高級法術防禦</v>
      </c>
    </row>
    <row r="31602" spans="1:2">
      <c r="A31602" s="1" t="s">
        <v>8955</v>
      </c>
      <c r="B31602" t="str">
        <f t="shared" si="493"/>
        <v>法術防禦4</v>
      </c>
    </row>
    <row r="31603" spans="1:2">
      <c r="A31603" s="1" t="s">
        <v>8951</v>
      </c>
      <c r="B31603" t="str">
        <f t="shared" si="493"/>
        <v>高級法術防禦</v>
      </c>
    </row>
    <row r="31604" spans="1:2">
      <c r="A31604" s="1" t="s">
        <v>8956</v>
      </c>
      <c r="B31604" t="str">
        <f t="shared" si="493"/>
        <v>法術防禦5</v>
      </c>
    </row>
    <row r="31605" spans="1:2">
      <c r="A31605" s="1" t="s">
        <v>8957</v>
      </c>
      <c r="B31605" t="str">
        <f t="shared" si="493"/>
        <v>初級test5</v>
      </c>
    </row>
    <row r="31606" spans="1:2">
      <c r="A31606" s="1" t="s">
        <v>8958</v>
      </c>
      <c r="B31606" t="str">
        <f t="shared" si="493"/>
        <v>test5</v>
      </c>
    </row>
    <row r="31607" spans="1:2">
      <c r="A31607" s="1" t="s">
        <v>8957</v>
      </c>
      <c r="B31607" t="str">
        <f t="shared" si="493"/>
        <v>初級test5</v>
      </c>
    </row>
    <row r="31608" spans="1:2">
      <c r="A31608" s="1" t="s">
        <v>8958</v>
      </c>
      <c r="B31608" t="str">
        <f t="shared" si="493"/>
        <v>test5</v>
      </c>
    </row>
    <row r="31609" spans="1:2">
      <c r="A31609" s="1" t="s">
        <v>8957</v>
      </c>
      <c r="B31609" t="str">
        <f t="shared" si="493"/>
        <v>初級test5</v>
      </c>
    </row>
    <row r="31610" spans="1:2">
      <c r="A31610" s="1" t="s">
        <v>8958</v>
      </c>
      <c r="B31610" t="str">
        <f t="shared" si="493"/>
        <v>test5</v>
      </c>
    </row>
    <row r="31611" spans="1:2">
      <c r="A31611" s="1" t="s">
        <v>8957</v>
      </c>
      <c r="B31611" t="str">
        <f t="shared" si="493"/>
        <v>初級test5</v>
      </c>
    </row>
    <row r="31612" spans="1:2">
      <c r="A31612" s="1" t="s">
        <v>8958</v>
      </c>
      <c r="B31612" t="str">
        <f t="shared" si="493"/>
        <v>test5</v>
      </c>
    </row>
    <row r="31613" spans="1:2">
      <c r="A31613" s="1" t="s">
        <v>8957</v>
      </c>
      <c r="B31613" t="str">
        <f t="shared" si="493"/>
        <v>初級test5</v>
      </c>
    </row>
    <row r="31614" spans="1:2">
      <c r="A31614" s="1" t="s">
        <v>8958</v>
      </c>
      <c r="B31614" t="str">
        <f t="shared" si="493"/>
        <v>test5</v>
      </c>
    </row>
    <row r="31615" spans="1:2">
      <c r="A31615" s="1" t="s">
        <v>8959</v>
      </c>
      <c r="B31615" t="str">
        <f t="shared" si="493"/>
        <v>中級test6</v>
      </c>
    </row>
    <row r="31616" spans="1:2">
      <c r="A31616" s="1" t="s">
        <v>8960</v>
      </c>
      <c r="B31616" t="str">
        <f t="shared" si="493"/>
        <v>test6</v>
      </c>
    </row>
    <row r="31617" spans="1:2">
      <c r="A31617" s="1" t="s">
        <v>8959</v>
      </c>
      <c r="B31617" t="str">
        <f t="shared" si="493"/>
        <v>中級test6</v>
      </c>
    </row>
    <row r="31618" spans="1:2">
      <c r="A31618" s="1" t="s">
        <v>8960</v>
      </c>
      <c r="B31618" t="str">
        <f t="shared" si="493"/>
        <v>test6</v>
      </c>
    </row>
    <row r="31619" spans="1:2">
      <c r="A31619" s="1" t="s">
        <v>8959</v>
      </c>
      <c r="B31619" t="str">
        <f t="shared" ref="B31619:B31682" si="494">SUBSTITUTE(SUBSTITUTE(SUBSTITUTE(SUBSTITUTE(SUBSTITUTE(SUBSTITUTE(A31619,$G$2,$H$2),$G$3,$H$3),$G$4,$H$4),$G$5,$H$5),$G$6,$H$6),$G$7,$H$7)</f>
        <v>中級test6</v>
      </c>
    </row>
    <row r="31620" spans="1:2">
      <c r="A31620" s="1" t="s">
        <v>8960</v>
      </c>
      <c r="B31620" t="str">
        <f t="shared" si="494"/>
        <v>test6</v>
      </c>
    </row>
    <row r="31621" spans="1:2">
      <c r="A31621" s="1" t="s">
        <v>8959</v>
      </c>
      <c r="B31621" t="str">
        <f t="shared" si="494"/>
        <v>中級test6</v>
      </c>
    </row>
    <row r="31622" spans="1:2">
      <c r="A31622" s="1" t="s">
        <v>8960</v>
      </c>
      <c r="B31622" t="str">
        <f t="shared" si="494"/>
        <v>test6</v>
      </c>
    </row>
    <row r="31623" spans="1:2">
      <c r="A31623" s="1" t="s">
        <v>8959</v>
      </c>
      <c r="B31623" t="str">
        <f t="shared" si="494"/>
        <v>中級test6</v>
      </c>
    </row>
    <row r="31624" spans="1:2">
      <c r="A31624" s="1" t="s">
        <v>8960</v>
      </c>
      <c r="B31624" t="str">
        <f t="shared" si="494"/>
        <v>test6</v>
      </c>
    </row>
    <row r="31625" spans="1:2">
      <c r="A31625" s="1" t="s">
        <v>8961</v>
      </c>
      <c r="B31625" t="str">
        <f t="shared" si="494"/>
        <v>高級test7</v>
      </c>
    </row>
    <row r="31626" spans="1:2">
      <c r="A31626" s="1" t="s">
        <v>8962</v>
      </c>
      <c r="B31626" t="str">
        <f t="shared" si="494"/>
        <v>test7</v>
      </c>
    </row>
    <row r="31627" spans="1:2">
      <c r="A31627" s="1" t="s">
        <v>8961</v>
      </c>
      <c r="B31627" t="str">
        <f t="shared" si="494"/>
        <v>高級test7</v>
      </c>
    </row>
    <row r="31628" spans="1:2">
      <c r="A31628" s="1" t="s">
        <v>8962</v>
      </c>
      <c r="B31628" t="str">
        <f t="shared" si="494"/>
        <v>test7</v>
      </c>
    </row>
    <row r="31629" spans="1:2">
      <c r="A31629" s="1" t="s">
        <v>8961</v>
      </c>
      <c r="B31629" t="str">
        <f t="shared" si="494"/>
        <v>高級test7</v>
      </c>
    </row>
    <row r="31630" spans="1:2">
      <c r="A31630" s="1" t="s">
        <v>8962</v>
      </c>
      <c r="B31630" t="str">
        <f t="shared" si="494"/>
        <v>test7</v>
      </c>
    </row>
    <row r="31631" spans="1:2">
      <c r="A31631" s="1" t="s">
        <v>8961</v>
      </c>
      <c r="B31631" t="str">
        <f t="shared" si="494"/>
        <v>高級test7</v>
      </c>
    </row>
    <row r="31632" spans="1:2">
      <c r="A31632" s="1" t="s">
        <v>8962</v>
      </c>
      <c r="B31632" t="str">
        <f t="shared" si="494"/>
        <v>test7</v>
      </c>
    </row>
    <row r="31633" spans="1:2">
      <c r="A31633" s="1" t="s">
        <v>8961</v>
      </c>
      <c r="B31633" t="str">
        <f t="shared" si="494"/>
        <v>高級test7</v>
      </c>
    </row>
    <row r="31634" spans="1:2">
      <c r="A31634" s="1" t="s">
        <v>8962</v>
      </c>
      <c r="B31634" t="str">
        <f t="shared" si="494"/>
        <v>test7</v>
      </c>
    </row>
    <row r="31635" spans="1:2">
      <c r="A31635" s="1" t="s">
        <v>8963</v>
      </c>
      <c r="B31635" t="str">
        <f t="shared" si="494"/>
        <v>高級test8</v>
      </c>
    </row>
    <row r="31636" spans="1:2">
      <c r="A31636" s="1" t="s">
        <v>8964</v>
      </c>
      <c r="B31636" t="str">
        <f t="shared" si="494"/>
        <v>test8</v>
      </c>
    </row>
    <row r="31637" spans="1:2">
      <c r="A31637" s="1" t="s">
        <v>8963</v>
      </c>
      <c r="B31637" t="str">
        <f t="shared" si="494"/>
        <v>高級test8</v>
      </c>
    </row>
    <row r="31638" spans="1:2">
      <c r="A31638" s="1" t="s">
        <v>8964</v>
      </c>
      <c r="B31638" t="str">
        <f t="shared" si="494"/>
        <v>test8</v>
      </c>
    </row>
    <row r="31639" spans="1:2">
      <c r="A31639" s="1" t="s">
        <v>8963</v>
      </c>
      <c r="B31639" t="str">
        <f t="shared" si="494"/>
        <v>高級test8</v>
      </c>
    </row>
    <row r="31640" spans="1:2">
      <c r="A31640" s="1" t="s">
        <v>8964</v>
      </c>
      <c r="B31640" t="str">
        <f t="shared" si="494"/>
        <v>test8</v>
      </c>
    </row>
    <row r="31641" spans="1:2">
      <c r="A31641" s="1" t="s">
        <v>8963</v>
      </c>
      <c r="B31641" t="str">
        <f t="shared" si="494"/>
        <v>高級test8</v>
      </c>
    </row>
    <row r="31642" spans="1:2">
      <c r="A31642" s="1" t="s">
        <v>8964</v>
      </c>
      <c r="B31642" t="str">
        <f t="shared" si="494"/>
        <v>test8</v>
      </c>
    </row>
    <row r="31643" spans="1:2">
      <c r="A31643" s="1" t="s">
        <v>8963</v>
      </c>
      <c r="B31643" t="str">
        <f t="shared" si="494"/>
        <v>高級test8</v>
      </c>
    </row>
    <row r="31644" spans="1:2">
      <c r="A31644" s="1" t="s">
        <v>8964</v>
      </c>
      <c r="B31644" t="str">
        <f t="shared" si="494"/>
        <v>test8</v>
      </c>
    </row>
    <row r="31645" spans="1:2">
      <c r="A31645" s="1" t="s">
        <v>8965</v>
      </c>
      <c r="B31645" t="str">
        <f t="shared" si="494"/>
        <v>初級test9</v>
      </c>
    </row>
    <row r="31646" spans="1:2">
      <c r="A31646" s="1" t="s">
        <v>8966</v>
      </c>
      <c r="B31646" t="str">
        <f t="shared" si="494"/>
        <v>test9</v>
      </c>
    </row>
    <row r="31647" spans="1:2">
      <c r="A31647" s="1" t="s">
        <v>8965</v>
      </c>
      <c r="B31647" t="str">
        <f t="shared" si="494"/>
        <v>初級test9</v>
      </c>
    </row>
    <row r="31648" spans="1:2">
      <c r="A31648" s="1" t="s">
        <v>8966</v>
      </c>
      <c r="B31648" t="str">
        <f t="shared" si="494"/>
        <v>test9</v>
      </c>
    </row>
    <row r="31649" spans="1:2">
      <c r="A31649" s="1" t="s">
        <v>8965</v>
      </c>
      <c r="B31649" t="str">
        <f t="shared" si="494"/>
        <v>初級test9</v>
      </c>
    </row>
    <row r="31650" spans="1:2">
      <c r="A31650" s="1" t="s">
        <v>8966</v>
      </c>
      <c r="B31650" t="str">
        <f t="shared" si="494"/>
        <v>test9</v>
      </c>
    </row>
    <row r="31651" spans="1:2">
      <c r="A31651" s="1" t="s">
        <v>8965</v>
      </c>
      <c r="B31651" t="str">
        <f t="shared" si="494"/>
        <v>初級test9</v>
      </c>
    </row>
    <row r="31652" spans="1:2">
      <c r="A31652" s="1" t="s">
        <v>8966</v>
      </c>
      <c r="B31652" t="str">
        <f t="shared" si="494"/>
        <v>test9</v>
      </c>
    </row>
    <row r="31653" spans="1:2">
      <c r="A31653" s="1" t="s">
        <v>8965</v>
      </c>
      <c r="B31653" t="str">
        <f t="shared" si="494"/>
        <v>初級test9</v>
      </c>
    </row>
    <row r="31654" spans="1:2">
      <c r="A31654" s="1" t="s">
        <v>8966</v>
      </c>
      <c r="B31654" t="str">
        <f t="shared" si="494"/>
        <v>test9</v>
      </c>
    </row>
    <row r="31655" spans="1:2">
      <c r="A31655" s="1" t="s">
        <v>8967</v>
      </c>
      <c r="B31655" t="str">
        <f t="shared" si="494"/>
        <v>中級test10</v>
      </c>
    </row>
    <row r="31656" spans="1:2">
      <c r="A31656" s="1" t="s">
        <v>8968</v>
      </c>
      <c r="B31656" t="str">
        <f t="shared" si="494"/>
        <v>test10</v>
      </c>
    </row>
    <row r="31657" spans="1:2">
      <c r="A31657" s="1" t="s">
        <v>8967</v>
      </c>
      <c r="B31657" t="str">
        <f t="shared" si="494"/>
        <v>中級test10</v>
      </c>
    </row>
    <row r="31658" spans="1:2">
      <c r="A31658" s="1" t="s">
        <v>8968</v>
      </c>
      <c r="B31658" t="str">
        <f t="shared" si="494"/>
        <v>test10</v>
      </c>
    </row>
    <row r="31659" spans="1:2">
      <c r="A31659" s="1" t="s">
        <v>8967</v>
      </c>
      <c r="B31659" t="str">
        <f t="shared" si="494"/>
        <v>中級test10</v>
      </c>
    </row>
    <row r="31660" spans="1:2">
      <c r="A31660" s="1" t="s">
        <v>8968</v>
      </c>
      <c r="B31660" t="str">
        <f t="shared" si="494"/>
        <v>test10</v>
      </c>
    </row>
    <row r="31661" spans="1:2">
      <c r="A31661" s="1" t="s">
        <v>8967</v>
      </c>
      <c r="B31661" t="str">
        <f t="shared" si="494"/>
        <v>中級test10</v>
      </c>
    </row>
    <row r="31662" spans="1:2">
      <c r="A31662" s="1" t="s">
        <v>8968</v>
      </c>
      <c r="B31662" t="str">
        <f t="shared" si="494"/>
        <v>test10</v>
      </c>
    </row>
    <row r="31663" spans="1:2">
      <c r="A31663" s="1" t="s">
        <v>8967</v>
      </c>
      <c r="B31663" t="str">
        <f t="shared" si="494"/>
        <v>中級test10</v>
      </c>
    </row>
    <row r="31664" spans="1:2">
      <c r="A31664" s="1" t="s">
        <v>8968</v>
      </c>
      <c r="B31664" t="str">
        <f t="shared" si="494"/>
        <v>test10</v>
      </c>
    </row>
    <row r="31665" spans="1:2">
      <c r="A31665" s="1" t="s">
        <v>8969</v>
      </c>
      <c r="B31665" t="str">
        <f t="shared" si="494"/>
        <v>高級test11</v>
      </c>
    </row>
    <row r="31666" spans="1:2">
      <c r="A31666" s="1" t="s">
        <v>8970</v>
      </c>
      <c r="B31666" t="str">
        <f t="shared" si="494"/>
        <v>test11</v>
      </c>
    </row>
    <row r="31667" spans="1:2">
      <c r="A31667" s="1" t="s">
        <v>8969</v>
      </c>
      <c r="B31667" t="str">
        <f t="shared" si="494"/>
        <v>高級test11</v>
      </c>
    </row>
    <row r="31668" spans="1:2">
      <c r="A31668" s="1" t="s">
        <v>8970</v>
      </c>
      <c r="B31668" t="str">
        <f t="shared" si="494"/>
        <v>test11</v>
      </c>
    </row>
    <row r="31669" spans="1:2">
      <c r="A31669" s="1" t="s">
        <v>8969</v>
      </c>
      <c r="B31669" t="str">
        <f t="shared" si="494"/>
        <v>高級test11</v>
      </c>
    </row>
    <row r="31670" spans="1:2">
      <c r="A31670" s="1" t="s">
        <v>8970</v>
      </c>
      <c r="B31670" t="str">
        <f t="shared" si="494"/>
        <v>test11</v>
      </c>
    </row>
    <row r="31671" spans="1:2">
      <c r="A31671" s="1" t="s">
        <v>8969</v>
      </c>
      <c r="B31671" t="str">
        <f t="shared" si="494"/>
        <v>高級test11</v>
      </c>
    </row>
    <row r="31672" spans="1:2">
      <c r="A31672" s="1" t="s">
        <v>8970</v>
      </c>
      <c r="B31672" t="str">
        <f t="shared" si="494"/>
        <v>test11</v>
      </c>
    </row>
    <row r="31673" spans="1:2">
      <c r="A31673" s="1" t="s">
        <v>8969</v>
      </c>
      <c r="B31673" t="str">
        <f t="shared" si="494"/>
        <v>高級test11</v>
      </c>
    </row>
    <row r="31674" spans="1:2">
      <c r="A31674" s="1" t="s">
        <v>8970</v>
      </c>
      <c r="B31674" t="str">
        <f t="shared" si="494"/>
        <v>test11</v>
      </c>
    </row>
    <row r="31675" spans="1:2">
      <c r="A31675" s="1" t="s">
        <v>8971</v>
      </c>
      <c r="B31675" t="str">
        <f t="shared" si="494"/>
        <v>高級test12</v>
      </c>
    </row>
    <row r="31676" spans="1:2">
      <c r="A31676" s="1" t="s">
        <v>8972</v>
      </c>
      <c r="B31676" t="str">
        <f t="shared" si="494"/>
        <v>test12</v>
      </c>
    </row>
    <row r="31677" spans="1:2">
      <c r="A31677" s="1" t="s">
        <v>8971</v>
      </c>
      <c r="B31677" t="str">
        <f t="shared" si="494"/>
        <v>高級test12</v>
      </c>
    </row>
    <row r="31678" spans="1:2">
      <c r="A31678" s="1" t="s">
        <v>8972</v>
      </c>
      <c r="B31678" t="str">
        <f t="shared" si="494"/>
        <v>test12</v>
      </c>
    </row>
    <row r="31679" spans="1:2">
      <c r="A31679" s="1" t="s">
        <v>8971</v>
      </c>
      <c r="B31679" t="str">
        <f t="shared" si="494"/>
        <v>高級test12</v>
      </c>
    </row>
    <row r="31680" spans="1:2">
      <c r="A31680" s="1" t="s">
        <v>8972</v>
      </c>
      <c r="B31680" t="str">
        <f t="shared" si="494"/>
        <v>test12</v>
      </c>
    </row>
    <row r="31681" spans="1:2">
      <c r="A31681" s="1" t="s">
        <v>8971</v>
      </c>
      <c r="B31681" t="str">
        <f t="shared" si="494"/>
        <v>高級test12</v>
      </c>
    </row>
    <row r="31682" spans="1:2">
      <c r="A31682" s="1" t="s">
        <v>8972</v>
      </c>
      <c r="B31682" t="str">
        <f t="shared" si="494"/>
        <v>test12</v>
      </c>
    </row>
    <row r="31683" spans="1:2">
      <c r="A31683" s="1" t="s">
        <v>8971</v>
      </c>
      <c r="B31683" t="str">
        <f t="shared" ref="B31683:B31746" si="495">SUBSTITUTE(SUBSTITUTE(SUBSTITUTE(SUBSTITUTE(SUBSTITUTE(SUBSTITUTE(A31683,$G$2,$H$2),$G$3,$H$3),$G$4,$H$4),$G$5,$H$5),$G$6,$H$6),$G$7,$H$7)</f>
        <v>高級test12</v>
      </c>
    </row>
    <row r="31684" spans="1:2">
      <c r="A31684" s="1" t="s">
        <v>8972</v>
      </c>
      <c r="B31684" t="str">
        <f t="shared" si="495"/>
        <v>test12</v>
      </c>
    </row>
    <row r="31685" spans="1:2">
      <c r="A31685" s="1" t="s">
        <v>8973</v>
      </c>
      <c r="B31685" t="str">
        <f t="shared" si="495"/>
        <v>情緣1</v>
      </c>
    </row>
    <row r="31686" spans="1:2">
      <c r="A31686" s="1" t="s">
        <v>8973</v>
      </c>
      <c r="B31686" t="str">
        <f t="shared" si="495"/>
        <v>情緣1</v>
      </c>
    </row>
    <row r="31687" spans="1:2">
      <c r="A31687" s="1" t="s">
        <v>8973</v>
      </c>
      <c r="B31687" t="str">
        <f t="shared" si="495"/>
        <v>情緣1</v>
      </c>
    </row>
    <row r="31688" spans="1:2">
      <c r="A31688" s="1" t="s">
        <v>8973</v>
      </c>
      <c r="B31688" t="str">
        <f t="shared" si="495"/>
        <v>情緣1</v>
      </c>
    </row>
    <row r="31689" spans="1:2">
      <c r="A31689" s="1" t="s">
        <v>8974</v>
      </c>
      <c r="B31689" t="str">
        <f t="shared" si="495"/>
        <v>情緣2</v>
      </c>
    </row>
    <row r="31690" spans="1:2">
      <c r="A31690" s="1" t="s">
        <v>8974</v>
      </c>
      <c r="B31690" t="str">
        <f t="shared" si="495"/>
        <v>情緣2</v>
      </c>
    </row>
    <row r="31691" spans="1:2">
      <c r="A31691" s="1" t="s">
        <v>8974</v>
      </c>
      <c r="B31691" t="str">
        <f t="shared" si="495"/>
        <v>情緣2</v>
      </c>
    </row>
    <row r="31692" spans="1:2">
      <c r="A31692" s="1" t="s">
        <v>8974</v>
      </c>
      <c r="B31692" t="str">
        <f t="shared" si="495"/>
        <v>情緣2</v>
      </c>
    </row>
    <row r="31693" spans="1:2">
      <c r="A31693" s="1" t="s">
        <v>8975</v>
      </c>
      <c r="B31693" t="str">
        <f t="shared" si="495"/>
        <v>情緣3</v>
      </c>
    </row>
    <row r="31694" spans="1:2">
      <c r="A31694" s="1" t="s">
        <v>8975</v>
      </c>
      <c r="B31694" t="str">
        <f t="shared" si="495"/>
        <v>情緣3</v>
      </c>
    </row>
    <row r="31695" spans="1:2">
      <c r="A31695" s="1" t="s">
        <v>8975</v>
      </c>
      <c r="B31695" t="str">
        <f t="shared" si="495"/>
        <v>情緣3</v>
      </c>
    </row>
    <row r="31696" spans="1:2">
      <c r="A31696" s="1" t="s">
        <v>8975</v>
      </c>
      <c r="B31696" t="str">
        <f t="shared" si="495"/>
        <v>情緣3</v>
      </c>
    </row>
    <row r="31697" spans="1:2">
      <c r="A31697" s="1" t="s">
        <v>8976</v>
      </c>
      <c r="B31697" t="str">
        <f t="shared" si="495"/>
        <v>情緣4</v>
      </c>
    </row>
    <row r="31698" spans="1:2">
      <c r="A31698" s="1" t="s">
        <v>8976</v>
      </c>
      <c r="B31698" t="str">
        <f t="shared" si="495"/>
        <v>情緣4</v>
      </c>
    </row>
    <row r="31699" spans="1:2">
      <c r="A31699" s="1" t="s">
        <v>8976</v>
      </c>
      <c r="B31699" t="str">
        <f t="shared" si="495"/>
        <v>情緣4</v>
      </c>
    </row>
    <row r="31700" spans="1:2">
      <c r="A31700" s="1" t="s">
        <v>8976</v>
      </c>
      <c r="B31700" t="str">
        <f t="shared" si="495"/>
        <v>情緣4</v>
      </c>
    </row>
    <row r="31701" spans="1:2">
      <c r="A31701" s="1" t="s">
        <v>8977</v>
      </c>
      <c r="B31701" t="str">
        <f t="shared" si="495"/>
        <v>情緣5</v>
      </c>
    </row>
    <row r="31702" spans="1:2">
      <c r="A31702" s="1" t="s">
        <v>8977</v>
      </c>
      <c r="B31702" t="str">
        <f t="shared" si="495"/>
        <v>情緣5</v>
      </c>
    </row>
    <row r="31703" spans="1:2">
      <c r="A31703" s="1" t="s">
        <v>8977</v>
      </c>
      <c r="B31703" t="str">
        <f t="shared" si="495"/>
        <v>情緣5</v>
      </c>
    </row>
    <row r="31704" spans="1:2">
      <c r="A31704" s="1" t="s">
        <v>8977</v>
      </c>
      <c r="B31704" t="str">
        <f t="shared" si="495"/>
        <v>情緣5</v>
      </c>
    </row>
    <row r="31705" spans="1:2">
      <c r="A31705" s="1" t="s">
        <v>8978</v>
      </c>
      <c r="B31705" t="str">
        <f t="shared" si="495"/>
        <v>鴻運鏢車</v>
      </c>
    </row>
    <row r="31706" spans="1:2">
      <c r="A31706" s="1" t="s">
        <v>8979</v>
      </c>
      <c r="B31706" t="str">
        <f t="shared" si="495"/>
        <v>接鏢消耗</v>
      </c>
    </row>
    <row r="31707" spans="1:2">
      <c r="A31707" s="1" t="s">
        <v>8980</v>
      </c>
      <c r="B31707" t="str">
        <f t="shared" si="495"/>
        <v>黃金鏢車</v>
      </c>
    </row>
    <row r="31708" spans="1:2">
      <c r="A31708" s="1" t="s">
        <v>8981</v>
      </c>
      <c r="B31708" t="str">
        <f t="shared" si="495"/>
        <v>接鏢押金</v>
      </c>
    </row>
    <row r="31709" spans="1:2">
      <c r="A31709" s="1" t="s">
        <v>8982</v>
      </c>
      <c r="B31709" t="str">
        <f t="shared" si="495"/>
        <v>白銀鏢車</v>
      </c>
    </row>
    <row r="31710" spans="1:2">
      <c r="A31710" s="1" t="s">
        <v>8981</v>
      </c>
      <c r="B31710" t="str">
        <f t="shared" si="495"/>
        <v>接鏢押金</v>
      </c>
    </row>
    <row r="31711" spans="1:2">
      <c r="A31711" s="1" t="s">
        <v>8983</v>
      </c>
      <c r="B31711" t="str">
        <f t="shared" si="495"/>
        <v>青銅鏢車</v>
      </c>
    </row>
    <row r="31712" spans="1:2">
      <c r="A31712" s="1" t="s">
        <v>8981</v>
      </c>
      <c r="B31712" t="str">
        <f t="shared" si="495"/>
        <v>接鏢押金</v>
      </c>
    </row>
    <row r="31713" spans="1:2">
      <c r="A31713" s="1" t="s">
        <v>8984</v>
      </c>
      <c r="B31713" t="str">
        <f t="shared" si="495"/>
        <v>護鏢任務</v>
      </c>
    </row>
    <row r="31714" spans="1:2">
      <c r="A31714" s="1" t="s">
        <v>8985</v>
      </c>
      <c r="B31714" t="str">
        <f t="shared" si="495"/>
        <v>當前總強化等級</v>
      </c>
    </row>
    <row r="31715" spans="1:2">
      <c r="A31715" s="1" t="s">
        <v>8986</v>
      </c>
      <c r="B31715" t="str">
        <f t="shared" si="495"/>
        <v>推薦總強化等級</v>
      </c>
    </row>
    <row r="31716" spans="1:2">
      <c r="A31716" s="1" t="s">
        <v>8987</v>
      </c>
      <c r="B31716" t="str">
        <f t="shared" si="495"/>
        <v>當前修為</v>
      </c>
    </row>
    <row r="31717" spans="1:2">
      <c r="A31717" s="1" t="s">
        <v>8988</v>
      </c>
      <c r="B31717" t="str">
        <f t="shared" si="495"/>
        <v>推薦修為</v>
      </c>
    </row>
    <row r="31718" spans="1:2">
      <c r="A31718" s="1" t="s">
        <v>8987</v>
      </c>
      <c r="B31718" t="str">
        <f t="shared" si="495"/>
        <v>當前修為</v>
      </c>
    </row>
    <row r="31719" spans="1:2">
      <c r="A31719" s="1" t="s">
        <v>8988</v>
      </c>
      <c r="B31719" t="str">
        <f t="shared" si="495"/>
        <v>推薦修為</v>
      </c>
    </row>
    <row r="31720" spans="1:2">
      <c r="A31720" s="1" t="s">
        <v>8987</v>
      </c>
      <c r="B31720" t="str">
        <f t="shared" si="495"/>
        <v>當前修為</v>
      </c>
    </row>
    <row r="31721" spans="1:2">
      <c r="A31721" s="1" t="s">
        <v>8988</v>
      </c>
      <c r="B31721" t="str">
        <f t="shared" si="495"/>
        <v>推薦修為</v>
      </c>
    </row>
    <row r="31722" spans="1:2">
      <c r="A31722" s="1" t="s">
        <v>8987</v>
      </c>
      <c r="B31722" t="str">
        <f t="shared" si="495"/>
        <v>當前修為</v>
      </c>
    </row>
    <row r="31723" spans="1:2">
      <c r="A31723" s="1" t="s">
        <v>8988</v>
      </c>
      <c r="B31723" t="str">
        <f t="shared" si="495"/>
        <v>推薦修為</v>
      </c>
    </row>
    <row r="31724" spans="1:2">
      <c r="A31724" s="1" t="s">
        <v>8987</v>
      </c>
      <c r="B31724" t="str">
        <f t="shared" si="495"/>
        <v>當前修為</v>
      </c>
    </row>
    <row r="31725" spans="1:2">
      <c r="A31725" s="1" t="s">
        <v>8988</v>
      </c>
      <c r="B31725" t="str">
        <f t="shared" si="495"/>
        <v>推薦修為</v>
      </c>
    </row>
    <row r="31726" spans="1:2">
      <c r="A31726" s="1" t="s">
        <v>8987</v>
      </c>
      <c r="B31726" t="str">
        <f t="shared" si="495"/>
        <v>當前修為</v>
      </c>
    </row>
    <row r="31727" spans="1:2">
      <c r="A31727" s="1" t="s">
        <v>8988</v>
      </c>
      <c r="B31727" t="str">
        <f t="shared" si="495"/>
        <v>推薦修為</v>
      </c>
    </row>
    <row r="31728" spans="1:2">
      <c r="A31728" s="1" t="s">
        <v>8987</v>
      </c>
      <c r="B31728" t="str">
        <f t="shared" si="495"/>
        <v>當前修為</v>
      </c>
    </row>
    <row r="31729" spans="1:2">
      <c r="A31729" s="1" t="s">
        <v>8988</v>
      </c>
      <c r="B31729" t="str">
        <f t="shared" si="495"/>
        <v>推薦修為</v>
      </c>
    </row>
    <row r="31730" spans="1:2">
      <c r="A31730" s="1" t="s">
        <v>8987</v>
      </c>
      <c r="B31730" t="str">
        <f t="shared" si="495"/>
        <v>當前修為</v>
      </c>
    </row>
    <row r="31731" spans="1:2">
      <c r="A31731" s="1" t="s">
        <v>8988</v>
      </c>
      <c r="B31731" t="str">
        <f t="shared" si="495"/>
        <v>推薦修為</v>
      </c>
    </row>
    <row r="31732" spans="1:2">
      <c r="A31732" s="1" t="s">
        <v>8987</v>
      </c>
      <c r="B31732" t="str">
        <f t="shared" si="495"/>
        <v>當前修為</v>
      </c>
    </row>
    <row r="31733" spans="1:2">
      <c r="A31733" s="1" t="s">
        <v>8988</v>
      </c>
      <c r="B31733" t="str">
        <f t="shared" si="495"/>
        <v>推薦修為</v>
      </c>
    </row>
    <row r="31734" spans="1:2">
      <c r="A31734" s="1" t="s">
        <v>8989</v>
      </c>
      <c r="B31734" t="str">
        <f t="shared" si="495"/>
        <v>凝氣</v>
      </c>
    </row>
    <row r="31735" spans="1:2">
      <c r="A31735" s="1" t="s">
        <v>8990</v>
      </c>
      <c r="B31735" t="str">
        <f t="shared" si="495"/>
        <v>築基</v>
      </c>
    </row>
    <row r="31736" spans="1:2">
      <c r="A31736" s="1" t="s">
        <v>8991</v>
      </c>
      <c r="B31736" t="str">
        <f t="shared" si="495"/>
        <v>結丹</v>
      </c>
    </row>
    <row r="31737" spans="1:2">
      <c r="A31737" s="1" t="s">
        <v>8992</v>
      </c>
      <c r="B31737" t="str">
        <f t="shared" si="495"/>
        <v>元嬰</v>
      </c>
    </row>
    <row r="31738" spans="1:2">
      <c r="A31738" s="1" t="s">
        <v>8993</v>
      </c>
      <c r="B31738" t="str">
        <f t="shared" si="495"/>
        <v>斬靈</v>
      </c>
    </row>
    <row r="31739" spans="1:2">
      <c r="A31739" s="1" t="s">
        <v>8994</v>
      </c>
      <c r="B31739" t="str">
        <f t="shared" si="495"/>
        <v>問道</v>
      </c>
    </row>
    <row r="31740" spans="1:2">
      <c r="A31740" s="1" t="s">
        <v>8995</v>
      </c>
      <c r="B31740" t="str">
        <f t="shared" si="495"/>
        <v>散仙</v>
      </c>
    </row>
    <row r="31741" spans="1:2">
      <c r="A31741" s="1" t="s">
        <v>8996</v>
      </c>
      <c r="B31741" t="str">
        <f t="shared" si="495"/>
        <v>真君</v>
      </c>
    </row>
    <row r="31742" spans="1:2">
      <c r="A31742" s="1" t="s">
        <v>8997</v>
      </c>
      <c r="B31742" t="str">
        <f t="shared" si="495"/>
        <v>仙君</v>
      </c>
    </row>
    <row r="31743" spans="1:2">
      <c r="A31743" s="1" t="s">
        <v>8998</v>
      </c>
      <c r="B31743" t="str">
        <f t="shared" si="495"/>
        <v>初期</v>
      </c>
    </row>
    <row r="31744" spans="1:2">
      <c r="A31744" s="1" t="s">
        <v>8999</v>
      </c>
      <c r="B31744" t="str">
        <f t="shared" si="495"/>
        <v>中期</v>
      </c>
    </row>
    <row r="31745" spans="1:2">
      <c r="A31745" s="1" t="s">
        <v>9000</v>
      </c>
      <c r="B31745" t="str">
        <f t="shared" si="495"/>
        <v>後期</v>
      </c>
    </row>
    <row r="31746" spans="1:2">
      <c r="A31746" s="1" t="s">
        <v>9001</v>
      </c>
      <c r="B31746" t="str">
        <f t="shared" si="495"/>
        <v>圓滿</v>
      </c>
    </row>
    <row r="31747" spans="1:2">
      <c r="A31747" s="1" t="s">
        <v>8998</v>
      </c>
      <c r="B31747" t="str">
        <f t="shared" ref="B31747:B31810" si="496">SUBSTITUTE(SUBSTITUTE(SUBSTITUTE(SUBSTITUTE(SUBSTITUTE(SUBSTITUTE(A31747,$G$2,$H$2),$G$3,$H$3),$G$4,$H$4),$G$5,$H$5),$G$6,$H$6),$G$7,$H$7)</f>
        <v>初期</v>
      </c>
    </row>
    <row r="31748" spans="1:2">
      <c r="A31748" s="1" t="s">
        <v>8999</v>
      </c>
      <c r="B31748" t="str">
        <f t="shared" si="496"/>
        <v>中期</v>
      </c>
    </row>
    <row r="31749" spans="1:2">
      <c r="A31749" s="1" t="s">
        <v>9000</v>
      </c>
      <c r="B31749" t="str">
        <f t="shared" si="496"/>
        <v>後期</v>
      </c>
    </row>
    <row r="31750" spans="1:2">
      <c r="A31750" s="1" t="s">
        <v>9001</v>
      </c>
      <c r="B31750" t="str">
        <f t="shared" si="496"/>
        <v>圓滿</v>
      </c>
    </row>
    <row r="31751" spans="1:2">
      <c r="A31751" s="1" t="s">
        <v>8998</v>
      </c>
      <c r="B31751" t="str">
        <f t="shared" si="496"/>
        <v>初期</v>
      </c>
    </row>
    <row r="31752" spans="1:2">
      <c r="A31752" s="1" t="s">
        <v>8999</v>
      </c>
      <c r="B31752" t="str">
        <f t="shared" si="496"/>
        <v>中期</v>
      </c>
    </row>
    <row r="31753" spans="1:2">
      <c r="A31753" s="1" t="s">
        <v>9000</v>
      </c>
      <c r="B31753" t="str">
        <f t="shared" si="496"/>
        <v>後期</v>
      </c>
    </row>
    <row r="31754" spans="1:2">
      <c r="A31754" s="1" t="s">
        <v>9001</v>
      </c>
      <c r="B31754" t="str">
        <f t="shared" si="496"/>
        <v>圓滿</v>
      </c>
    </row>
    <row r="31755" spans="1:2">
      <c r="A31755" s="1" t="s">
        <v>8998</v>
      </c>
      <c r="B31755" t="str">
        <f t="shared" si="496"/>
        <v>初期</v>
      </c>
    </row>
    <row r="31756" spans="1:2">
      <c r="A31756" s="1" t="s">
        <v>8999</v>
      </c>
      <c r="B31756" t="str">
        <f t="shared" si="496"/>
        <v>中期</v>
      </c>
    </row>
    <row r="31757" spans="1:2">
      <c r="A31757" s="1" t="s">
        <v>9000</v>
      </c>
      <c r="B31757" t="str">
        <f t="shared" si="496"/>
        <v>後期</v>
      </c>
    </row>
    <row r="31758" spans="1:2">
      <c r="A31758" s="1" t="s">
        <v>9001</v>
      </c>
      <c r="B31758" t="str">
        <f t="shared" si="496"/>
        <v>圓滿</v>
      </c>
    </row>
    <row r="31759" spans="1:2">
      <c r="A31759" s="1" t="s">
        <v>8998</v>
      </c>
      <c r="B31759" t="str">
        <f t="shared" si="496"/>
        <v>初期</v>
      </c>
    </row>
    <row r="31760" spans="1:2">
      <c r="A31760" s="1" t="s">
        <v>8999</v>
      </c>
      <c r="B31760" t="str">
        <f t="shared" si="496"/>
        <v>中期</v>
      </c>
    </row>
    <row r="31761" spans="1:2">
      <c r="A31761" s="1" t="s">
        <v>9000</v>
      </c>
      <c r="B31761" t="str">
        <f t="shared" si="496"/>
        <v>後期</v>
      </c>
    </row>
    <row r="31762" spans="1:2">
      <c r="A31762" s="1" t="s">
        <v>9001</v>
      </c>
      <c r="B31762" t="str">
        <f t="shared" si="496"/>
        <v>圓滿</v>
      </c>
    </row>
    <row r="31763" spans="1:2">
      <c r="A31763" s="1" t="s">
        <v>8998</v>
      </c>
      <c r="B31763" t="str">
        <f t="shared" si="496"/>
        <v>初期</v>
      </c>
    </row>
    <row r="31764" spans="1:2">
      <c r="A31764" s="1" t="s">
        <v>8999</v>
      </c>
      <c r="B31764" t="str">
        <f t="shared" si="496"/>
        <v>中期</v>
      </c>
    </row>
    <row r="31765" spans="1:2">
      <c r="A31765" s="1" t="s">
        <v>9000</v>
      </c>
      <c r="B31765" t="str">
        <f t="shared" si="496"/>
        <v>後期</v>
      </c>
    </row>
    <row r="31766" spans="1:2">
      <c r="A31766" s="1" t="s">
        <v>9001</v>
      </c>
      <c r="B31766" t="str">
        <f t="shared" si="496"/>
        <v>圓滿</v>
      </c>
    </row>
    <row r="31767" spans="1:2">
      <c r="A31767" s="1" t="s">
        <v>8998</v>
      </c>
      <c r="B31767" t="str">
        <f t="shared" si="496"/>
        <v>初期</v>
      </c>
    </row>
    <row r="31768" spans="1:2">
      <c r="A31768" s="1" t="s">
        <v>8999</v>
      </c>
      <c r="B31768" t="str">
        <f t="shared" si="496"/>
        <v>中期</v>
      </c>
    </row>
    <row r="31769" spans="1:2">
      <c r="A31769" s="1" t="s">
        <v>9000</v>
      </c>
      <c r="B31769" t="str">
        <f t="shared" si="496"/>
        <v>後期</v>
      </c>
    </row>
    <row r="31770" spans="1:2">
      <c r="A31770" s="1" t="s">
        <v>9001</v>
      </c>
      <c r="B31770" t="str">
        <f t="shared" si="496"/>
        <v>圓滿</v>
      </c>
    </row>
    <row r="31771" spans="1:2">
      <c r="A31771" s="1" t="s">
        <v>8998</v>
      </c>
      <c r="B31771" t="str">
        <f t="shared" si="496"/>
        <v>初期</v>
      </c>
    </row>
    <row r="31772" spans="1:2">
      <c r="A31772" s="1" t="s">
        <v>8999</v>
      </c>
      <c r="B31772" t="str">
        <f t="shared" si="496"/>
        <v>中期</v>
      </c>
    </row>
    <row r="31773" spans="1:2">
      <c r="A31773" s="1" t="s">
        <v>9000</v>
      </c>
      <c r="B31773" t="str">
        <f t="shared" si="496"/>
        <v>後期</v>
      </c>
    </row>
    <row r="31774" spans="1:2">
      <c r="A31774" s="1" t="s">
        <v>9001</v>
      </c>
      <c r="B31774" t="str">
        <f t="shared" si="496"/>
        <v>圓滿</v>
      </c>
    </row>
    <row r="31775" spans="1:2">
      <c r="A31775" s="1" t="s">
        <v>8998</v>
      </c>
      <c r="B31775" t="str">
        <f t="shared" si="496"/>
        <v>初期</v>
      </c>
    </row>
    <row r="31776" spans="1:2">
      <c r="A31776" s="1" t="s">
        <v>8999</v>
      </c>
      <c r="B31776" t="str">
        <f t="shared" si="496"/>
        <v>中期</v>
      </c>
    </row>
    <row r="31777" spans="1:2">
      <c r="A31777" s="1" t="s">
        <v>9000</v>
      </c>
      <c r="B31777" t="str">
        <f t="shared" si="496"/>
        <v>後期</v>
      </c>
    </row>
    <row r="31778" spans="1:2">
      <c r="A31778" s="1" t="s">
        <v>9001</v>
      </c>
      <c r="B31778" t="str">
        <f t="shared" si="496"/>
        <v>圓滿</v>
      </c>
    </row>
    <row r="31779" spans="1:2">
      <c r="A31779" s="1" t="s">
        <v>8998</v>
      </c>
      <c r="B31779" t="str">
        <f t="shared" si="496"/>
        <v>初期</v>
      </c>
    </row>
    <row r="31780" spans="1:2">
      <c r="A31780" s="1" t="s">
        <v>8999</v>
      </c>
      <c r="B31780" t="str">
        <f t="shared" si="496"/>
        <v>中期</v>
      </c>
    </row>
    <row r="31781" spans="1:2">
      <c r="A31781" s="1" t="s">
        <v>9000</v>
      </c>
      <c r="B31781" t="str">
        <f t="shared" si="496"/>
        <v>後期</v>
      </c>
    </row>
    <row r="31782" spans="1:2">
      <c r="A31782" s="1" t="s">
        <v>9001</v>
      </c>
      <c r="B31782" t="str">
        <f t="shared" si="496"/>
        <v>圓滿</v>
      </c>
    </row>
    <row r="31783" spans="1:2">
      <c r="A31783" s="1" t="s">
        <v>9002</v>
      </c>
      <c r="B31783" t="str">
        <f t="shared" si="496"/>
        <v>4v4戰場-60</v>
      </c>
    </row>
    <row r="31784" spans="1:2">
      <c r="A31784" s="1" t="s">
        <v>9003</v>
      </c>
      <c r="B31784" t="str">
        <f t="shared" si="496"/>
        <v>4v4戰場-100</v>
      </c>
    </row>
    <row r="31785" spans="1:2">
      <c r="A31785" s="1" t="s">
        <v>9004</v>
      </c>
      <c r="B31785" t="str">
        <f t="shared" si="496"/>
        <v>4v4戰場-150</v>
      </c>
    </row>
    <row r="31786" spans="1:2">
      <c r="A31786" s="1" t="s">
        <v>9005</v>
      </c>
      <c r="B31786" t="str">
        <f t="shared" si="496"/>
        <v>10vs10-60</v>
      </c>
    </row>
    <row r="31787" spans="1:2">
      <c r="A31787" s="1" t="s">
        <v>9006</v>
      </c>
      <c r="B31787" t="str">
        <f t="shared" si="496"/>
        <v>10vs10-100</v>
      </c>
    </row>
    <row r="31788" spans="1:2">
      <c r="A31788" s="1" t="s">
        <v>9007</v>
      </c>
      <c r="B31788" t="str">
        <f t="shared" si="496"/>
        <v>10vs10-150</v>
      </c>
    </row>
    <row r="31789" spans="1:2">
      <c r="A31789" s="1" t="s">
        <v>9008</v>
      </c>
      <c r="B31789" t="str">
        <f t="shared" si="496"/>
        <v>赤旗戰場-60</v>
      </c>
    </row>
    <row r="31790" spans="1:2">
      <c r="A31790" s="1" t="s">
        <v>9009</v>
      </c>
      <c r="B31790" t="str">
        <f t="shared" si="496"/>
        <v>赤旗戰場-100</v>
      </c>
    </row>
    <row r="31791" spans="1:2">
      <c r="A31791" s="1" t="s">
        <v>9010</v>
      </c>
      <c r="B31791" t="str">
        <f t="shared" si="496"/>
        <v>赤旗戰場-150</v>
      </c>
    </row>
    <row r="31792" spans="1:2">
      <c r="A31792" s="1" t="s">
        <v>9011</v>
      </c>
      <c r="B31792" t="str">
        <f t="shared" si="496"/>
        <v>青龍秘府-60</v>
      </c>
    </row>
    <row r="31793" spans="1:2">
      <c r="A31793" s="1" t="s">
        <v>9012</v>
      </c>
      <c r="B31793" t="str">
        <f t="shared" si="496"/>
        <v>青龍秘府-100</v>
      </c>
    </row>
    <row r="31794" spans="1:2">
      <c r="A31794" s="1" t="s">
        <v>9013</v>
      </c>
      <c r="B31794" t="str">
        <f t="shared" si="496"/>
        <v>青龍秘府-150</v>
      </c>
    </row>
    <row r="31795" spans="1:2">
      <c r="A31795" s="1" t="s">
        <v>9014</v>
      </c>
      <c r="B31795" t="str">
        <f t="shared" si="496"/>
        <v>龍神鬥場-60</v>
      </c>
    </row>
    <row r="31796" spans="1:2">
      <c r="A31796" s="1" t="s">
        <v>9015</v>
      </c>
      <c r="B31796" t="str">
        <f t="shared" si="496"/>
        <v>龍神鬥場-100</v>
      </c>
    </row>
    <row r="31797" spans="1:2">
      <c r="A31797" s="1" t="s">
        <v>9016</v>
      </c>
      <c r="B31797" t="str">
        <f t="shared" si="496"/>
        <v>龍神鬥場-150</v>
      </c>
    </row>
    <row r="31798" spans="1:2">
      <c r="A31798" s="1" t="s">
        <v>573</v>
      </c>
      <c r="B31798" t="str">
        <f t="shared" si="496"/>
        <v>青龍秘府</v>
      </c>
    </row>
    <row r="31799" spans="1:2">
      <c r="A31799" s="1" t="s">
        <v>9017</v>
      </c>
      <c r="B31799" t="str">
        <f t="shared" si="496"/>
        <v>週一、三、五、日 21:00-21:30</v>
      </c>
    </row>
    <row r="31800" spans="1:2">
      <c r="A31800" s="1" t="s">
        <v>574</v>
      </c>
      <c r="B31800" t="str">
        <f t="shared" si="496"/>
        <v>龍神鬥場</v>
      </c>
    </row>
    <row r="31801" spans="1:2">
      <c r="A31801" s="1" t="s">
        <v>9018</v>
      </c>
      <c r="B31801" t="str">
        <f t="shared" si="496"/>
        <v>週二、四、六 21:00-21:30</v>
      </c>
    </row>
    <row r="31802" spans="1:2">
      <c r="A31802" s="1" t="s">
        <v>500</v>
      </c>
      <c r="B31802" t="str">
        <f t="shared" si="496"/>
        <v>八仙論劍</v>
      </c>
    </row>
    <row r="31803" spans="1:2">
      <c r="A31803" s="1" t="s">
        <v>9019</v>
      </c>
      <c r="B31803" t="str">
        <f t="shared" si="496"/>
        <v>週二、四、六 21:30-22:00</v>
      </c>
    </row>
    <row r="31804" spans="1:2">
      <c r="A31804" s="1" t="s">
        <v>477</v>
      </c>
      <c r="B31804" t="str">
        <f t="shared" si="496"/>
        <v>仙魔戰場</v>
      </c>
    </row>
    <row r="31805" spans="1:2">
      <c r="A31805" s="1" t="s">
        <v>9020</v>
      </c>
      <c r="B31805" t="str">
        <f t="shared" si="496"/>
        <v>週五、日 21:30-22:00</v>
      </c>
    </row>
    <row r="31806" spans="1:2">
      <c r="A31806" s="1" t="s">
        <v>572</v>
      </c>
      <c r="B31806" t="str">
        <f t="shared" si="496"/>
        <v>赤旗戰場</v>
      </c>
    </row>
    <row r="31807" spans="1:2">
      <c r="A31807" s="1" t="s">
        <v>9021</v>
      </c>
      <c r="B31807" t="str">
        <f t="shared" si="496"/>
        <v>週一、三 21:30-22:30</v>
      </c>
    </row>
    <row r="31808" spans="1:2">
      <c r="A31808" s="1" t="s">
        <v>9022</v>
      </c>
      <c r="B31808" t="str">
        <f t="shared" si="496"/>
        <v>師尊命我來此中榮國除妖</v>
      </c>
    </row>
    <row r="31809" spans="1:2">
      <c r="A31809" s="1" t="s">
        <v>9023</v>
      </c>
      <c r="B31809" t="str">
        <f t="shared" si="496"/>
        <v>也不知那妖怪在哪兒？</v>
      </c>
    </row>
    <row r="31810" spans="1:2">
      <c r="A31810" s="1" t="s">
        <v>9024</v>
      </c>
      <c r="B31810" t="str">
        <f t="shared" si="496"/>
        <v>此地正好召喚土地</v>
      </c>
    </row>
    <row r="31811" spans="1:2">
      <c r="A31811" s="1" t="s">
        <v>9025</v>
      </c>
      <c r="B31811" t="str">
        <f t="shared" ref="B31811:B31874" si="497">SUBSTITUTE(SUBSTITUTE(SUBSTITUTE(SUBSTITUTE(SUBSTITUTE(SUBSTITUTE(A31811,$G$2,$H$2),$G$3,$H$3),$G$4,$H$4),$G$5,$H$5),$G$6,$H$6),$G$7,$H$7)</f>
        <v>土地：上仙拘小神出來有何事吩咐？</v>
      </c>
    </row>
    <row r="31812" spans="1:2">
      <c r="A31812" s="1" t="s">
        <v>9026</v>
      </c>
      <c r="B31812" t="str">
        <f t="shared" si="497"/>
        <v>咦?這是什麼?</v>
      </c>
    </row>
    <row r="31813" spans="1:2">
      <c r="A31813" s="1" t="s">
        <v>9027</v>
      </c>
      <c r="B31813" t="str">
        <f t="shared" si="497"/>
        <v>沒有一絲反應，居然真的是凡人.</v>
      </c>
    </row>
    <row r="31814" spans="1:2">
      <c r="A31814" s="1" t="s">
        <v>9028</v>
      </c>
      <c r="B31814" t="str">
        <f t="shared" si="497"/>
        <v>劉壯實：妖怪，滾開</v>
      </c>
    </row>
    <row r="31815" spans="1:2">
      <c r="A31815" s="1" t="s">
        <v>9029</v>
      </c>
      <c r="B31815" t="str">
        <f t="shared" si="497"/>
        <v>白虎精：哈哈，又來了一個送死的！</v>
      </c>
    </row>
    <row r="31816" spans="1:2">
      <c r="A31816" s="1" t="s">
        <v>9030</v>
      </c>
      <c r="B31816" t="str">
        <f t="shared" si="497"/>
        <v>白虎精：給我砍了他！</v>
      </c>
    </row>
    <row r="31817" spans="1:2">
      <c r="A31817" s="1" t="s">
        <v>9031</v>
      </c>
      <c r="B31817" t="str">
        <f t="shared" si="497"/>
        <v>天地無極，乾坤借法，上神顯靈</v>
      </c>
    </row>
    <row r="31818" spans="1:2">
      <c r="A31818" s="1" t="s">
        <v>9032</v>
      </c>
      <c r="B31818" t="str">
        <f t="shared" si="497"/>
        <v>白虎精：喵！</v>
      </c>
    </row>
    <row r="31819" spans="1:2">
      <c r="A31819" s="1" t="s">
        <v>9033</v>
      </c>
      <c r="B31819" t="str">
        <f t="shared" si="497"/>
        <v>白虎精：喵！毛球！我要！</v>
      </c>
    </row>
    <row r="31820" spans="1:2">
      <c r="A31820" s="1" t="s">
        <v>9034</v>
      </c>
      <c r="B31820" t="str">
        <f t="shared" si="497"/>
        <v>白虎精：停、給我停下！</v>
      </c>
    </row>
    <row r="31821" spans="1:2">
      <c r="A31821" s="1" t="s">
        <v>9035</v>
      </c>
      <c r="B31821" t="str">
        <f t="shared" si="497"/>
        <v>傀儡：唉，老大從小跟梅山的山貓一起長大，玩球的毛病又犯了！我們上吧！</v>
      </c>
    </row>
    <row r="31822" spans="1:2">
      <c r="A31822" s="1" t="s">
        <v>9036</v>
      </c>
      <c r="B31822" t="str">
        <f t="shared" si="497"/>
        <v>救……救、救我……</v>
      </c>
    </row>
    <row r="31823" spans="1:2">
      <c r="A31823" s="1" t="s">
        <v>9037</v>
      </c>
      <c r="B31823" t="str">
        <f t="shared" si="497"/>
        <v>奈奈:那是什麼，地底下好像有什麼東西出來</v>
      </c>
    </row>
    <row r="31824" spans="1:2">
      <c r="A31824" s="1" t="s">
        <v>9038</v>
      </c>
      <c r="B31824" t="str">
        <f t="shared" si="497"/>
        <v>木魃怒吼：敢搶姥姥的頭花，找死！</v>
      </c>
    </row>
    <row r="31825" spans="1:2">
      <c r="A31825" s="1" t="s">
        <v>9039</v>
      </c>
      <c r="B31825" t="str">
        <f t="shared" si="497"/>
        <v>奈奈：木靈之氣，竟然是木魃…上仙小心！</v>
      </c>
    </row>
    <row r="31826" spans="1:2">
      <c r="A31826" s="1" t="s">
        <v>9040</v>
      </c>
      <c r="B31826" t="str">
        <f t="shared" si="497"/>
        <v>奈奈：哇，大鯉魚成精了</v>
      </c>
    </row>
    <row r="31827" spans="1:2">
      <c r="A31827" s="1" t="s">
        <v>9041</v>
      </c>
      <c r="B31827" t="str">
        <f t="shared" si="497"/>
        <v>錦鯉妖惱怒：我就知道，像我這樣拉風的妖精，躲到哪里都會被人找到的！</v>
      </c>
    </row>
    <row r="31828" spans="1:2">
      <c r="A31828" s="1" t="s">
        <v>9042</v>
      </c>
      <c r="B31828" t="str">
        <f t="shared" si="497"/>
        <v>素素：菜來嘍，這道菜雖然樣子差一點，但肯定很好吃！</v>
      </c>
    </row>
    <row r="31829" spans="1:2">
      <c r="A31829" s="1" t="s">
        <v>9043</v>
      </c>
      <c r="B31829" t="str">
        <f t="shared" si="497"/>
        <v>素素：剛剛外面的小貓來偷吃，吃完了還高興的抖腿！</v>
      </c>
    </row>
    <row r="31830" spans="1:2">
      <c r="A31830" s="1" t="s">
        <v>9044</v>
      </c>
      <c r="B31830" t="str">
        <f t="shared" si="497"/>
        <v>......</v>
      </c>
    </row>
    <row r="31831" spans="1:2">
      <c r="A31831" s="1" t="s">
        <v>9044</v>
      </c>
      <c r="B31831" t="str">
        <f t="shared" si="497"/>
        <v>......</v>
      </c>
    </row>
    <row r="31832" spans="1:2">
      <c r="A31832" s="1" t="s">
        <v>9045</v>
      </c>
      <c r="B31832" t="str">
        <f t="shared" si="497"/>
        <v>奈奈 :(暗中傳音) 這東西吃了會死吧！我們找個藉口快溜吧！</v>
      </c>
    </row>
    <row r="31833" spans="1:2">
      <c r="A31833" s="1" t="s">
        <v>9046</v>
      </c>
      <c r="B31833" t="str">
        <f t="shared" si="497"/>
        <v>什麼人？</v>
      </c>
    </row>
    <row r="31834" spans="1:2">
      <c r="A31834" s="1" t="s">
        <v>9047</v>
      </c>
      <c r="B31834" t="str">
        <f t="shared" si="497"/>
        <v>鹿巫妖：找死！</v>
      </c>
    </row>
    <row r="31835" spans="1:2">
      <c r="A31835" s="1" t="s">
        <v>9048</v>
      </c>
      <c r="B31835" t="str">
        <f t="shared" si="497"/>
        <v>夜華：閃開！不要擋我的路！</v>
      </c>
    </row>
    <row r="31836" spans="1:2">
      <c r="A31836" s="1" t="s">
        <v>9049</v>
      </c>
      <c r="B31836" t="str">
        <f t="shared" si="497"/>
        <v>夜華：小嘍羅已經都消滅了。</v>
      </c>
    </row>
    <row r="31837" spans="1:2">
      <c r="A31837" s="1" t="s">
        <v>9050</v>
      </c>
      <c r="B31837" t="str">
        <f t="shared" si="497"/>
        <v>什麼人，敢闖我的洞府？</v>
      </c>
    </row>
    <row r="31838" spans="1:2">
      <c r="A31838" s="1" t="s">
        <v>9051</v>
      </c>
      <c r="B31838" t="str">
        <f t="shared" si="497"/>
        <v>天界太子，夜華。</v>
      </c>
    </row>
    <row r="31839" spans="1:2">
      <c r="A31839" s="1" t="s">
        <v>9052</v>
      </c>
      <c r="B31839" t="str">
        <f t="shared" si="497"/>
        <v>金猊獸：你真的激怒我了！感受我的怒火吧！</v>
      </c>
    </row>
    <row r="31840" spans="1:2">
      <c r="A31840" s="1" t="s">
        <v>9053</v>
      </c>
      <c r="B31840" t="str">
        <f t="shared" si="497"/>
        <v>那金猊獸的紅蓮業火果然厲害，竟無法恢復人身。</v>
      </c>
    </row>
    <row r="31841" spans="1:2">
      <c r="A31841" s="1" t="s">
        <v>9054</v>
      </c>
      <c r="B31841" t="str">
        <f t="shared" si="497"/>
        <v>我已精疲力盡，動不了了，你帶我找個安全之處休息幾日。</v>
      </c>
    </row>
    <row r="31842" spans="1:2">
      <c r="A31842" s="1" t="s">
        <v>9055</v>
      </c>
      <c r="B31842" t="str">
        <f t="shared" si="497"/>
        <v>你怎麼在這裏呀？小黑蛇，跟我走吧。</v>
      </c>
    </row>
    <row r="31843" spans="1:2">
      <c r="A31843" s="1" t="s">
        <v>9056</v>
      </c>
      <c r="B31843" t="str">
        <f t="shared" si="497"/>
        <v>素素：快把扇子還我</v>
      </c>
    </row>
    <row r="31844" spans="1:2">
      <c r="A31844" s="1" t="s">
        <v>9057</v>
      </c>
      <c r="B31844" t="str">
        <f t="shared" si="497"/>
        <v>道長：還給你？不抓你見官已經很客氣了！</v>
      </c>
    </row>
    <row r="31845" spans="1:2">
      <c r="A31845" s="1" t="s">
        <v>9058</v>
      </c>
      <c r="B31845" t="str">
        <f t="shared" si="497"/>
        <v>路人甲：姑娘看上去清清白白，卻是個小偷。</v>
      </c>
    </row>
    <row r="31846" spans="1:2">
      <c r="A31846" s="1" t="s">
        <v>9059</v>
      </c>
      <c r="B31846" t="str">
        <f t="shared" si="497"/>
        <v>胭脂：此扇是我一位故友的。</v>
      </c>
    </row>
    <row r="31847" spans="1:2">
      <c r="A31847" s="1" t="s">
        <v>9060</v>
      </c>
      <c r="B31847" t="str">
        <f t="shared" si="497"/>
        <v>胭脂：並非什麼祖師爺的寶物。</v>
      </c>
    </row>
    <row r="31848" spans="1:2">
      <c r="A31848" s="1" t="s">
        <v>9061</v>
      </c>
      <c r="B31848" t="str">
        <f t="shared" si="497"/>
        <v>胭脂：所以，我更相信這位姑娘說得話。</v>
      </c>
    </row>
    <row r="31849" spans="1:2">
      <c r="A31849" s="1" t="s">
        <v>9062</v>
      </c>
      <c r="B31849" t="str">
        <f t="shared" si="497"/>
        <v>胭脂：此扇是個呼風喚雨的法器。</v>
      </c>
    </row>
    <row r="31850" spans="1:2">
      <c r="A31850" s="1" t="s">
        <v>9063</v>
      </c>
      <c r="B31850" t="str">
        <f t="shared" si="497"/>
        <v>金猊獸：公主殿下……</v>
      </c>
    </row>
    <row r="31851" spans="1:2">
      <c r="A31851" s="1" t="s">
        <v>9064</v>
      </c>
      <c r="B31851" t="str">
        <f t="shared" si="497"/>
        <v>金猊獸：公主殿下…</v>
      </c>
    </row>
    <row r="31852" spans="1:2">
      <c r="A31852" s="1" t="s">
        <v>9065</v>
      </c>
      <c r="B31852" t="str">
        <f t="shared" si="497"/>
        <v>胭脂：你如此作惡多端，我只能收你回翼界了…</v>
      </c>
    </row>
    <row r="31853" spans="1:2">
      <c r="A31853" s="1" t="s">
        <v>9066</v>
      </c>
      <c r="B31853" t="str">
        <f t="shared" si="497"/>
        <v>道士:你這妖女，偏偏要養邪物！</v>
      </c>
    </row>
    <row r="31854" spans="1:2">
      <c r="A31854" s="1" t="s">
        <v>9067</v>
      </c>
      <c r="B31854" t="str">
        <f t="shared" si="497"/>
        <v>道士:今天我要替天行道！</v>
      </c>
    </row>
    <row r="31855" spans="1:2">
      <c r="A31855" s="1" t="s">
        <v>9068</v>
      </c>
      <c r="B31855" t="str">
        <f t="shared" si="497"/>
        <v>眾人：殺了他們！殺了他們！</v>
      </c>
    </row>
    <row r="31856" spans="1:2">
      <c r="A31856" s="1" t="s">
        <v>9069</v>
      </c>
      <c r="B31856" t="str">
        <f t="shared" si="497"/>
        <v>眾人：是龍！是龍！神龍啊！ </v>
      </c>
    </row>
    <row r="31857" spans="1:2">
      <c r="A31857" s="1" t="s">
        <v>9070</v>
      </c>
      <c r="B31857" t="str">
        <f t="shared" si="497"/>
        <v>素素：你……你不是黑蛇麼？ </v>
      </c>
    </row>
    <row r="31858" spans="1:2">
      <c r="A31858" s="1" t="s">
        <v>9071</v>
      </c>
      <c r="B31858" t="str">
        <f t="shared" si="497"/>
        <v>夜華：這世間，也只有你把我當做蛇來看……</v>
      </c>
    </row>
    <row r="31859" spans="1:2">
      <c r="A31859" s="1" t="s">
        <v>9072</v>
      </c>
      <c r="B31859" t="str">
        <f t="shared" si="497"/>
        <v>素素：可你變這麼大……我以後怎麼養你啊……</v>
      </c>
    </row>
    <row r="31860" spans="1:2">
      <c r="A31860" s="1" t="s">
        <v>9073</v>
      </c>
      <c r="B31860" t="str">
        <f t="shared" si="497"/>
        <v>夜華：如今現出真身，必會被天宮知曉，你且耐心等我幾日……</v>
      </c>
    </row>
    <row r="31861" spans="1:2">
      <c r="A31861" s="1" t="s">
        <v>9074</v>
      </c>
      <c r="B31861" t="str">
        <f t="shared" si="497"/>
        <v>素素嬌羞：你若非要報恩，不如以身相許。</v>
      </c>
    </row>
    <row r="31862" spans="1:2">
      <c r="A31862" s="1" t="s">
        <v>9075</v>
      </c>
      <c r="B31862" t="str">
        <f t="shared" si="497"/>
        <v>夜華一愣：你說什麼？ </v>
      </c>
    </row>
    <row r="31863" spans="1:2">
      <c r="A31863" s="1" t="s">
        <v>9076</v>
      </c>
      <c r="B31863" t="str">
        <f t="shared" si="497"/>
        <v>夜華：好。 </v>
      </c>
    </row>
    <row r="31864" spans="1:2">
      <c r="A31864" s="1" t="s">
        <v>9077</v>
      </c>
      <c r="B31864" t="str">
        <f t="shared" si="497"/>
        <v>素素一愣：好什麼？ </v>
      </c>
    </row>
    <row r="31865" spans="1:2">
      <c r="A31865" s="1" t="s">
        <v>9078</v>
      </c>
      <c r="B31865" t="str">
        <f t="shared" si="497"/>
        <v>夜華：我答應你。 </v>
      </c>
    </row>
    <row r="31866" spans="1:2">
      <c r="A31866" s="1" t="s">
        <v>9079</v>
      </c>
      <c r="B31866" t="str">
        <f t="shared" si="497"/>
        <v>素素驚了一跳：啊？</v>
      </c>
    </row>
    <row r="31867" spans="1:2">
      <c r="A31867" s="1" t="s">
        <v>9080</v>
      </c>
      <c r="B31867" t="str">
        <f t="shared" si="497"/>
        <v>素素：夜華……我不知道說什麼。</v>
      </c>
    </row>
    <row r="31868" spans="1:2">
      <c r="A31868" s="1" t="s">
        <v>9081</v>
      </c>
      <c r="B31868" t="str">
        <f t="shared" si="497"/>
        <v>夜華：我說什麼，你就跟著說什麼。</v>
      </c>
    </row>
    <row r="31869" spans="1:2">
      <c r="A31869" s="1" t="s">
        <v>9082</v>
      </c>
      <c r="B31869" t="str">
        <f t="shared" si="497"/>
        <v>素素：噢，好。有些心慌是怎麼回事？不就是叩拜天地嗎？來吧。</v>
      </c>
    </row>
    <row r="31870" spans="1:2">
      <c r="A31870" s="1" t="s">
        <v>9083</v>
      </c>
      <c r="B31870" t="str">
        <f t="shared" si="497"/>
        <v>我夜華。</v>
      </c>
    </row>
    <row r="31871" spans="1:2">
      <c r="A31871" s="1" t="s">
        <v>9084</v>
      </c>
      <c r="B31871" t="str">
        <f t="shared" si="497"/>
        <v>我素素。</v>
      </c>
    </row>
    <row r="31872" spans="1:2">
      <c r="A31872" s="1" t="s">
        <v>9085</v>
      </c>
      <c r="B31872" t="str">
        <f t="shared" si="497"/>
        <v>今日在這東荒大澤請四海八荒諸神見證。</v>
      </c>
    </row>
    <row r="31873" spans="1:2">
      <c r="A31873" s="1" t="s">
        <v>9086</v>
      </c>
      <c r="B31873" t="str">
        <f t="shared" si="497"/>
        <v>自今日起結為夫妻。</v>
      </c>
    </row>
    <row r="31874" spans="1:2">
      <c r="A31874" s="1" t="s">
        <v>9087</v>
      </c>
      <c r="B31874" t="str">
        <f t="shared" si="497"/>
        <v>生生世世，傾心相待，無論禍福，永不相棄。</v>
      </c>
    </row>
    <row r="31875" spans="1:2">
      <c r="A31875" s="1" t="s">
        <v>9088</v>
      </c>
      <c r="B31875" t="str">
        <f t="shared" ref="B31875:B31938" si="498">SUBSTITUTE(SUBSTITUTE(SUBSTITUTE(SUBSTITUTE(SUBSTITUTE(SUBSTITUTE(A31875,$G$2,$H$2),$G$3,$H$3),$G$4,$H$4),$G$5,$H$5),$G$6,$H$6),$G$7,$H$7)</f>
        <v>多日過後，夜華痊癒</v>
      </c>
    </row>
    <row r="31876" spans="1:2">
      <c r="A31876" s="1" t="s">
        <v>9089</v>
      </c>
      <c r="B31876" t="str">
        <f t="shared" si="498"/>
        <v>為何不見小黑蛇,卻有人倒在我屋前!</v>
      </c>
    </row>
    <row r="31877" spans="1:2">
      <c r="A31877" s="1" t="s">
        <v>9090</v>
      </c>
      <c r="B31877" t="str">
        <f t="shared" si="498"/>
        <v>夜華：希望這“苦肉計”有用！</v>
      </c>
    </row>
    <row r="31878" spans="1:2">
      <c r="A31878" s="1" t="s">
        <v>9091</v>
      </c>
      <c r="B31878" t="str">
        <f t="shared" si="498"/>
        <v>這尋龍盤果然玄奧，上仙看那處有法力波動</v>
      </c>
    </row>
    <row r="31879" spans="1:2">
      <c r="A31879" s="1" t="s">
        <v>9092</v>
      </c>
      <c r="B31879" t="str">
        <f t="shared" si="498"/>
        <v>哇！出現了幻境符陣</v>
      </c>
    </row>
    <row r="31880" spans="1:2">
      <c r="A31880" s="1" t="s">
        <v>9093</v>
      </c>
      <c r="B31880" t="str">
        <f t="shared" si="498"/>
        <v>天材地寶處必有妖物守候，上仙小心</v>
      </c>
    </row>
    <row r="31881" spans="1:2">
      <c r="A31881" s="1" t="s">
        <v>9094</v>
      </c>
      <c r="B31881" t="str">
        <f t="shared" si="498"/>
        <v>又來了偷九穗禾的妖怪，找死</v>
      </c>
    </row>
    <row r="31882" spans="1:2">
      <c r="A31882" s="1" t="s">
        <v>9095</v>
      </c>
      <c r="B31882" t="str">
        <f t="shared" si="498"/>
        <v>世侄，你這位朋友是？</v>
      </c>
    </row>
    <row r="31883" spans="1:2">
      <c r="A31883" s="1" t="s">
        <v>9096</v>
      </c>
      <c r="B31883" t="str">
        <f t="shared" si="498"/>
        <v>這位便是天族太子殿下！</v>
      </c>
    </row>
    <row r="31884" spans="1:2">
      <c r="A31884" s="1" t="s">
        <v>9097</v>
      </c>
      <c r="B31884" t="str">
        <f t="shared" si="498"/>
        <v>臣！拜見太子殿下。</v>
      </c>
    </row>
    <row r="31885" spans="1:2">
      <c r="A31885" s="1" t="s">
        <v>9098</v>
      </c>
      <c r="B31885" t="str">
        <f t="shared" si="498"/>
        <v>不知殿下親自，失禮之處，還請殿下勿要怪罪！</v>
      </c>
    </row>
    <row r="31886" spans="1:2">
      <c r="A31886" s="1" t="s">
        <v>9099</v>
      </c>
      <c r="B31886" t="str">
        <f t="shared" si="498"/>
        <v>失禮是小事，失了神族體統就是大事了</v>
      </c>
    </row>
    <row r="31887" spans="1:2">
      <c r="A31887" s="1" t="s">
        <v>9100</v>
      </c>
      <c r="B31887" t="str">
        <f t="shared" si="498"/>
        <v>身為長海水君，一不能讓族人安居，二不能讓兵將臣服</v>
      </c>
    </row>
    <row r="31888" spans="1:2">
      <c r="A31888" s="1" t="s">
        <v>9101</v>
      </c>
      <c r="B31888" t="str">
        <f t="shared" si="498"/>
        <v>三連自己的家人也無法守護，你讓本君如何處置你？</v>
      </c>
    </row>
    <row r="31889" spans="1:2">
      <c r="A31889" s="1" t="s">
        <v>9102</v>
      </c>
      <c r="B31889" t="str">
        <f t="shared" si="498"/>
        <v>殿下饒命，殿下饒命啊！</v>
      </c>
    </row>
    <row r="31890" spans="1:2">
      <c r="A31890" s="1" t="s">
        <v>9103</v>
      </c>
      <c r="B31890" t="str">
        <f t="shared" si="498"/>
        <v>仙家武器，果然不凡~</v>
      </c>
    </row>
    <row r="31891" spans="1:2">
      <c r="A31891" s="1" t="s">
        <v>9104</v>
      </c>
      <c r="B31891" t="str">
        <f t="shared" si="498"/>
        <v>你有勇氣進來我很高興，我將親自下場做你的對手。</v>
      </c>
    </row>
    <row r="31892" spans="1:2">
      <c r="A31892" s="1" t="s">
        <v>9105</v>
      </c>
      <c r="B31892" t="str">
        <f t="shared" si="498"/>
        <v>你對我造成的傷害越多，我賜予你的獎勵越豐富。</v>
      </c>
    </row>
    <row r="31893" spans="1:2">
      <c r="A31893" s="1" t="s">
        <v>9106</v>
      </c>
      <c r="B31893" t="str">
        <f t="shared" si="498"/>
        <v>很久沒人敢進來陪我玩了，你的勇氣值得嘉獎。</v>
      </c>
    </row>
    <row r="31894" spans="1:2">
      <c r="A31894" s="1" t="s">
        <v>9107</v>
      </c>
      <c r="B31894" t="str">
        <f t="shared" si="498"/>
        <v>你消滅的妖獸越多，我賜予你的獎勵越豐富。</v>
      </c>
    </row>
    <row r="31895" spans="1:2">
      <c r="A31895" s="1" t="s">
        <v>9108</v>
      </c>
      <c r="B31895" t="str">
        <f t="shared" si="498"/>
        <v>胭脂:煩請諸位告訴我金猊獸下落，胭脂立刻離開。</v>
      </c>
    </row>
    <row r="31896" spans="1:2">
      <c r="A31896" s="1" t="s">
        <v>9109</v>
      </c>
      <c r="B31896" t="str">
        <f t="shared" si="498"/>
        <v>木魅:離開？既然來了，就乖乖的當姑奶奶的養料吧，姐妹們，給我上！</v>
      </c>
    </row>
    <row r="31897" spans="1:2">
      <c r="A31897" s="1" t="s">
        <v>9110</v>
      </c>
      <c r="B31897" t="str">
        <f t="shared" si="498"/>
        <v>素素:夜華?夜華!你沒事吧?夜華!</v>
      </c>
    </row>
    <row r="31898" spans="1:2">
      <c r="A31898" s="1" t="s">
        <v>9111</v>
      </c>
      <c r="B31898" t="str">
        <f t="shared" si="498"/>
        <v>你們膽敢挑戰我?</v>
      </c>
    </row>
    <row r="31899" spans="1:2">
      <c r="A31899" s="1" t="s">
        <v>9112</v>
      </c>
      <c r="B31899" t="str">
        <f t="shared" si="498"/>
        <v>麒麟烈焰焚燒素素身上的鐵鏈，鐵鏈紋絲未動，火勢卻蔓延至整個韶華宮</v>
      </c>
    </row>
    <row r="31900" spans="1:2">
      <c r="A31900" s="1" t="s">
        <v>9113</v>
      </c>
      <c r="B31900" t="str">
        <f t="shared" si="498"/>
        <v>黃巾力士：好久沒人來了，你是來試煉的仙君麼？</v>
      </c>
    </row>
    <row r="31901" spans="1:2">
      <c r="A31901" s="1" t="s">
        <v>9114</v>
      </c>
      <c r="B31901" t="str">
        <f t="shared" si="498"/>
        <v>請各位力士出招</v>
      </c>
    </row>
    <row r="31902" spans="1:2">
      <c r="A31902" s="1" t="s">
        <v>9115</v>
      </c>
      <c r="B31902" t="str">
        <f t="shared" si="498"/>
        <v>夜華：這便是你的心魔，也是你的修行契機 </v>
      </c>
    </row>
    <row r="31903" spans="1:2">
      <c r="A31903" s="1" t="s">
        <v>9093</v>
      </c>
      <c r="B31903" t="str">
        <f t="shared" si="498"/>
        <v>天材地寶處必有妖物守候，上仙小心</v>
      </c>
    </row>
    <row r="31904" spans="1:2">
      <c r="A31904" s="1" t="s">
        <v>9094</v>
      </c>
      <c r="B31904" t="str">
        <f t="shared" si="498"/>
        <v>又來了偷九穗禾的妖怪，找死</v>
      </c>
    </row>
    <row r="31905" spans="1:2">
      <c r="A31905" s="1" t="s">
        <v>9116</v>
      </c>
      <c r="B31905" t="str">
        <f t="shared" si="498"/>
        <v>你把我整急眼了</v>
      </c>
    </row>
    <row r="31906" spans="1:2">
      <c r="A31906" s="1" t="s">
        <v>9117</v>
      </c>
      <c r="B31906" t="str">
        <f t="shared" si="498"/>
        <v>削兒死你啊</v>
      </c>
    </row>
    <row r="31907" spans="1:2">
      <c r="A31907" s="1" t="s">
        <v>9118</v>
      </c>
      <c r="B31907" t="str">
        <f t="shared" si="498"/>
        <v>誒呀媽呀</v>
      </c>
    </row>
    <row r="31908" spans="1:2">
      <c r="A31908" s="1" t="s">
        <v>9119</v>
      </c>
      <c r="B31908" t="str">
        <f t="shared" si="498"/>
        <v>你有沒有愛過一個人。</v>
      </c>
    </row>
    <row r="31909" spans="1:2">
      <c r="A31909" s="1" t="s">
        <v>9120</v>
      </c>
      <c r="B31909" t="str">
        <f t="shared" si="498"/>
        <v>你有沒有恨過一個人。</v>
      </c>
    </row>
    <row r="31910" spans="1:2">
      <c r="A31910" s="1" t="s">
        <v>9121</v>
      </c>
      <c r="B31910" t="str">
        <f t="shared" si="498"/>
        <v>夜華...夜華你在哪?</v>
      </c>
    </row>
    <row r="31911" spans="1:2">
      <c r="A31911" s="1" t="s">
        <v>9122</v>
      </c>
      <c r="B31911" t="str">
        <f t="shared" si="498"/>
        <v>素素 你該回家了。</v>
      </c>
    </row>
    <row r="31912" spans="1:2">
      <c r="A31912" s="1" t="s">
        <v>9123</v>
      </c>
      <c r="B31912" t="str">
        <f t="shared" si="498"/>
        <v>素錦娘娘吩咐，前方封鎖，此路不通。</v>
      </c>
    </row>
    <row r="31913" spans="1:2">
      <c r="A31913" s="1" t="s">
        <v>9124</v>
      </c>
      <c r="B31913" t="str">
        <f t="shared" si="498"/>
        <v>速速退去...</v>
      </c>
    </row>
    <row r="31914" spans="1:2">
      <c r="A31914" s="1" t="s">
        <v>9125</v>
      </c>
      <c r="B31914" t="str">
        <f t="shared" si="498"/>
        <v>就算死，也不會讓你到誅仙台。</v>
      </c>
    </row>
    <row r="31915" spans="1:2">
      <c r="A31915" s="1" t="s">
        <v>2771</v>
      </c>
      <c r="B31915" t="str">
        <f t="shared" si="498"/>
        <v> </v>
      </c>
    </row>
    <row r="31916" spans="1:2">
      <c r="A31916" s="1" t="s">
        <v>9126</v>
      </c>
      <c r="B31916" t="str">
        <f t="shared" si="498"/>
        <v>走吧。這九重天，本就不是凡人待的地方。</v>
      </c>
    </row>
    <row r="31917" spans="1:2">
      <c r="A31917" s="1" t="s">
        <v>9127</v>
      </c>
      <c r="B31917" t="str">
        <f t="shared" si="498"/>
        <v>我要見他……讓我見他…… </v>
      </c>
    </row>
    <row r="31918" spans="1:2">
      <c r="A31918" s="1" t="s">
        <v>9128</v>
      </c>
      <c r="B31918" t="str">
        <f t="shared" si="498"/>
        <v>你真以為他在乎你嗎？你不過是懷了他的孩子。</v>
      </c>
    </row>
    <row r="31919" spans="1:2">
      <c r="A31919" s="1" t="s">
        <v>9129</v>
      </c>
      <c r="B31919" t="str">
        <f t="shared" si="498"/>
        <v>生離死別，還留什麼念想。走！</v>
      </c>
    </row>
    <row r="31920" spans="1:2">
      <c r="A31920" s="1" t="s">
        <v>9130</v>
      </c>
      <c r="B31920" t="str">
        <f t="shared" si="498"/>
        <v>素素，不...</v>
      </c>
    </row>
    <row r="31921" spans="1:2">
      <c r="A31921" s="1" t="s">
        <v>9131</v>
      </c>
      <c r="B31921" t="str">
        <f t="shared" si="498"/>
        <v>夜華，我們從此兩不相欠。</v>
      </c>
    </row>
    <row r="31922" spans="1:2">
      <c r="A31922" s="1" t="s">
        <v>9132</v>
      </c>
      <c r="B31922" t="str">
        <f t="shared" si="498"/>
        <v>與此同時</v>
      </c>
    </row>
    <row r="31923" spans="1:2">
      <c r="A31923" s="1" t="s">
        <v>9133</v>
      </c>
      <c r="B31923" t="str">
        <f t="shared" si="498"/>
        <v>那時你不知道，誅仙台誅神仙修行，凡人跳下去，便灰飛煙滅</v>
      </c>
    </row>
    <row r="31924" spans="1:2">
      <c r="A31924" s="1" t="s">
        <v>9134</v>
      </c>
      <c r="B31924" t="str">
        <f t="shared" si="498"/>
        <v>那時，你也不知道，你並不是凡人</v>
      </c>
    </row>
    <row r="31925" spans="1:2">
      <c r="A31925" s="1" t="s">
        <v>9135</v>
      </c>
      <c r="B31925" t="str">
        <f t="shared" si="498"/>
        <v>神仙修行，不曆一番劫難，不得飛升</v>
      </c>
    </row>
    <row r="31926" spans="1:2">
      <c r="A31926" s="1" t="s">
        <v>9136</v>
      </c>
      <c r="B31926" t="str">
        <f t="shared" si="498"/>
        <v>這須臾幾十年的愛恨恩怨，便是你的一場天劫。</v>
      </c>
    </row>
    <row r="31927" spans="1:2">
      <c r="A31927" s="1" t="s">
        <v>9137</v>
      </c>
      <c r="B31927" t="str">
        <f t="shared" si="498"/>
        <v>一年前</v>
      </c>
    </row>
    <row r="31928" spans="1:2">
      <c r="A31928" s="1" t="s">
        <v>9138</v>
      </c>
      <c r="B31928" t="str">
        <f t="shared" si="498"/>
        <v>凡間</v>
      </c>
    </row>
    <row r="31929" spans="1:2">
      <c r="A31929" s="1" t="s">
        <v>7629</v>
      </c>
      <c r="B31929" t="str">
        <f t="shared" si="498"/>
        <v>俊疾山</v>
      </c>
    </row>
    <row r="31930" spans="1:2">
      <c r="A31930" s="1" t="s">
        <v>9139</v>
      </c>
      <c r="B31930" t="str">
        <f t="shared" si="498"/>
        <v>鳳凰長嘯一聲，徑直沖向素素。眾人施救不及，危機關頭，鳳九以身體相護。</v>
      </c>
    </row>
    <row r="31931" spans="1:2">
      <c r="A31931" s="1" t="s">
        <v>9140</v>
      </c>
      <c r="B31931" t="str">
        <f t="shared" si="498"/>
        <v>鳳凰哀鳴離去，鳳九已然被燒盡心智，柔弱的身軀搖曳倒地，眾人忙上前施救。</v>
      </c>
    </row>
    <row r="31932" spans="1:2">
      <c r="A31932" s="1" t="s">
        <v>9141</v>
      </c>
      <c r="B31932" t="str">
        <f t="shared" si="498"/>
        <v>沒時間耽擱了</v>
      </c>
    </row>
    <row r="31933" spans="1:2">
      <c r="A31933" s="1" t="s">
        <v>9142</v>
      </c>
      <c r="B31933" t="str">
        <f t="shared" si="498"/>
        <v>仙元入體，萬法歸一。修行之道，開！</v>
      </c>
    </row>
    <row r="31934" spans="1:2">
      <c r="A31934" s="1" t="s">
        <v>9143</v>
      </c>
      <c r="B31934" t="str">
        <f t="shared" si="498"/>
        <v>三個時辰後，孩子呱呱墜地。</v>
      </c>
    </row>
    <row r="31935" spans="1:2">
      <c r="A31935" s="1" t="s">
        <v>9144</v>
      </c>
      <c r="B31935" t="str">
        <f t="shared" si="498"/>
        <v>折顏掐動法訣，一舉破除了心魔結界。</v>
      </c>
    </row>
    <row r="31936" spans="1:2">
      <c r="A31936" s="1" t="s">
        <v>9145</v>
      </c>
      <c r="B31936" t="str">
        <f t="shared" si="498"/>
        <v>兩個時辰後</v>
      </c>
    </row>
    <row r="31937" spans="1:2">
      <c r="A31937" s="1" t="s">
        <v>9146</v>
      </c>
      <c r="B31937" t="str">
        <f t="shared" si="498"/>
        <v>霎時，東海海底地動山搖，久久難平。</v>
      </c>
    </row>
    <row r="31938" spans="1:2">
      <c r="A31938" s="1" t="s">
        <v>9147</v>
      </c>
      <c r="B31938" t="str">
        <f t="shared" si="498"/>
        <v>尋龍訣無法定位阿離的位置。</v>
      </c>
    </row>
    <row r="31939" spans="1:2">
      <c r="A31939" s="1" t="s">
        <v>9148</v>
      </c>
      <c r="B31939" t="str">
        <f t="shared" ref="B31939:B32002" si="499">SUBSTITUTE(SUBSTITUTE(SUBSTITUTE(SUBSTITUTE(SUBSTITUTE(SUBSTITUTE(A31939,$G$2,$H$2),$G$3,$H$3),$G$4,$H$4),$G$5,$H$5),$G$6,$H$6),$G$7,$H$7)</f>
        <v>忽地一道白光自綠苑神庭而出，化作一人，長身玉立，神色茫然。</v>
      </c>
    </row>
    <row r="31940" spans="1:2">
      <c r="A31940" s="1" t="s">
        <v>9149</v>
      </c>
      <c r="B31940" t="str">
        <f t="shared" si="499"/>
        <v>天吳殘魂消解為一枚枚深奧的符文，須臾烙印入綠苑的眉間。</v>
      </c>
    </row>
    <row r="31941" spans="1:2">
      <c r="A31941" s="1" t="s">
        <v>9150</v>
      </c>
      <c r="B31941" t="str">
        <f t="shared" si="499"/>
        <v>遠處傳來一陣震魂懾魄的咆哮。</v>
      </c>
    </row>
    <row r="31942" spans="1:2">
      <c r="A31942" s="1" t="s">
        <v>9151</v>
      </c>
      <c r="B31942" t="str">
        <f t="shared" si="499"/>
        <v>綠苑念動咒語，原本平靜的太一神井劇烈地波動起來，一個巨大的身影破水而出。</v>
      </c>
    </row>
    <row r="31943" spans="1:2">
      <c r="A31943" s="1" t="s">
        <v>9152</v>
      </c>
      <c r="B31943" t="str">
        <f t="shared" si="499"/>
        <v>不遠處隱約傳來呼救的聲音。</v>
      </c>
    </row>
    <row r="31944" spans="1:2">
      <c r="A31944" s="1" t="s">
        <v>9153</v>
      </c>
      <c r="B31944" t="str">
        <f t="shared" si="499"/>
        <v>一絲不易覺察的氣澤從白淺眼前的白綾飛出，烙印在玄冰外槨之上，眾人皆未察覺。</v>
      </c>
    </row>
    <row r="31945" spans="1:2">
      <c r="A31945" s="1" t="s">
        <v>9154</v>
      </c>
      <c r="B31945" t="str">
        <f t="shared" si="499"/>
        <v>墨淵仙體突然震碎冰棺，飛身而出。</v>
      </c>
    </row>
    <row r="31946" spans="1:2">
      <c r="A31946" s="1" t="s">
        <v>9155</v>
      </c>
      <c r="B31946" t="str">
        <f t="shared" si="499"/>
        <v>半個時辰後</v>
      </c>
    </row>
    <row r="31947" spans="1:2">
      <c r="A31947" s="1" t="s">
        <v>9156</v>
      </c>
      <c r="B31947" t="str">
        <f t="shared" si="499"/>
        <v>照顧好小十七</v>
      </c>
    </row>
    <row r="31948" spans="1:2">
      <c r="A31948" s="1" t="s">
        <v>9157</v>
      </c>
      <c r="B31948" t="str">
        <f t="shared" si="499"/>
        <v>祀我魂饗，以祭東皇</v>
      </c>
    </row>
    <row r="31949" spans="1:2">
      <c r="A31949" s="1" t="s">
        <v>9158</v>
      </c>
      <c r="B31949" t="str">
        <f t="shared" si="499"/>
        <v>兩日後,昆侖山門入口傳來喧吵聲</v>
      </c>
    </row>
    <row r="31950" spans="1:2">
      <c r="A31950" s="1" t="s">
        <v>9159</v>
      </c>
      <c r="B31950" t="str">
        <f t="shared" si="499"/>
        <v>十日後,昆侖虛外</v>
      </c>
    </row>
    <row r="31951" spans="1:2">
      <c r="A31951" s="1" t="s">
        <v>9160</v>
      </c>
      <c r="B31951" t="str">
        <f t="shared" si="499"/>
        <v>一日後</v>
      </c>
    </row>
    <row r="31952" spans="1:2">
      <c r="A31952" s="1" t="s">
        <v>9161</v>
      </c>
      <c r="B31952" t="str">
        <f t="shared" si="499"/>
        <v>夜華：孽畜滾開</v>
      </c>
    </row>
    <row r="31953" spans="1:2">
      <c r="A31953" s="1" t="s">
        <v>9162</v>
      </c>
      <c r="B31953" t="str">
        <f t="shared" si="499"/>
        <v>擊毀戰旗並把戰旗帶回本方大本營獲得積分</v>
      </c>
    </row>
    <row r="31954" spans="1:2">
      <c r="A31954" s="1" t="s">
        <v>9163</v>
      </c>
      <c r="B31954" t="str">
        <f t="shared" si="499"/>
        <v>擊毀龍神秘寶後可獲得龍神祝福不斷增加積分,積分高者勝利</v>
      </c>
    </row>
    <row r="31955" spans="1:2">
      <c r="A31955" s="1" t="s">
        <v>9164</v>
      </c>
      <c r="B31955" t="str">
        <f t="shared" si="499"/>
        <v>站在神龍祝福過的地塊會增加積分,積分高者勝利</v>
      </c>
    </row>
    <row r="31956" spans="1:2">
      <c r="A31956" s="1" t="s">
        <v>9165</v>
      </c>
      <c r="B31956" t="str">
        <f t="shared" si="499"/>
        <v>第一章</v>
      </c>
    </row>
    <row r="31957" spans="1:2">
      <c r="A31957" s="1" t="s">
        <v>9166</v>
      </c>
      <c r="B31957" t="str">
        <f t="shared" si="499"/>
        <v>金猊獸在俊疾山現身，看來這是他最後的屏障。這次，必須\n要將金猊獸剷除，杜絕後患。</v>
      </c>
    </row>
    <row r="31958" spans="1:2">
      <c r="A31958" s="1" t="s">
        <v>9167</v>
      </c>
      <c r="B31958" t="str">
        <f t="shared" si="499"/>
        <v>第二章</v>
      </c>
    </row>
    <row r="31959" spans="1:2">
      <c r="A31959" s="1" t="s">
        <v>9168</v>
      </c>
      <c r="B31959" t="str">
        <f t="shared" si="499"/>
        <v>金猊獸敗逃中榮，夜華傷重交由素素照顧，金猊獸不除人間\n難安，必須前往中榮，找出金猊獸斬草除根。</v>
      </c>
    </row>
    <row r="31960" spans="1:2">
      <c r="A31960" s="1" t="s">
        <v>9169</v>
      </c>
      <c r="B31960" t="str">
        <f t="shared" si="499"/>
        <v>第三章</v>
      </c>
    </row>
    <row r="31961" spans="1:2">
      <c r="A31961" s="1" t="s">
        <v>9170</v>
      </c>
      <c r="B31961" t="str">
        <f t="shared" si="499"/>
        <v>南海鮫人叛亂，夜華素素決定前往探查。已經與夜華成為生\n死之交的你跟隨兩人來到南海。</v>
      </c>
    </row>
    <row r="31962" spans="1:2">
      <c r="A31962" s="1" t="s">
        <v>9171</v>
      </c>
      <c r="B31962" t="str">
        <f t="shared" si="499"/>
        <v>第四章</v>
      </c>
    </row>
    <row r="31963" spans="1:2">
      <c r="A31963" s="1" t="s">
        <v>9172</v>
      </c>
      <c r="B31963" t="str">
        <f t="shared" si="499"/>
        <v>紙包不住火，夜華和素素的事情還是被天宮發現，不能這樣\n坐以待斃，你決定前往天宮，為他們做些什麼。</v>
      </c>
    </row>
    <row r="31964" spans="1:2">
      <c r="A31964" s="1" t="s">
        <v>9173</v>
      </c>
      <c r="B31964" t="str">
        <f t="shared" si="499"/>
        <v>第五章</v>
      </c>
    </row>
    <row r="31965" spans="1:2">
      <c r="A31965" s="1" t="s">
        <v>9174</v>
      </c>
      <c r="B31965" t="str">
        <f t="shared" si="499"/>
        <v>北荒翼族叛亂，夜華隻身前往平亂，翼族實力非同小可，擔\n心同伴的你毅然陪同夜華踏上征程。</v>
      </c>
    </row>
    <row r="31966" spans="1:2">
      <c r="A31966" s="1" t="s">
        <v>9175</v>
      </c>
      <c r="B31966" t="str">
        <f t="shared" si="499"/>
        <v>第六章</v>
      </c>
    </row>
    <row r="31967" spans="1:2">
      <c r="A31967" s="1" t="s">
        <v>9176</v>
      </c>
      <c r="B31967" t="str">
        <f t="shared" si="499"/>
        <v>仙凡不同流，素素在天宮的處境越發艱難。面對即將降世的\n孩子，素素不得不作出最終的抉擇。福兮？禍兮？冷暖自知。</v>
      </c>
    </row>
    <row r="31968" spans="1:2">
      <c r="A31968" s="1" t="s">
        <v>9177</v>
      </c>
      <c r="B31968" t="str">
        <f t="shared" si="499"/>
        <v>第七章</v>
      </c>
    </row>
    <row r="31969" spans="1:2">
      <c r="A31969" s="1" t="s">
        <v>9178</v>
      </c>
      <c r="B31969" t="str">
        <f t="shared" si="499"/>
        <v>為了醫治夜華，你決定接受天君的委託前往十里桃林尋找傳\n說中最為脫俗、最為神秘的折顏上神。</v>
      </c>
    </row>
    <row r="31970" spans="1:2">
      <c r="A31970" s="1" t="s">
        <v>9179</v>
      </c>
      <c r="B31970" t="str">
        <f t="shared" si="499"/>
        <v>第八章</v>
      </c>
    </row>
    <row r="31971" spans="1:2">
      <c r="A31971" s="1" t="s">
        <v>9180</v>
      </c>
      <c r="B31971" t="str">
        <f t="shared" si="499"/>
        <v>東海水君遍邀三界諸仙參與自己幼子的滿月宴，相傳三界第\n一美女青丘白淺上神與天宮太子夜華都將現身。一時間東海風雲湧動，群仙畢至。</v>
      </c>
    </row>
    <row r="31972" spans="1:2">
      <c r="A31972" s="1" t="s">
        <v>9181</v>
      </c>
      <c r="B31972" t="str">
        <f t="shared" si="499"/>
        <v>第九章</v>
      </c>
    </row>
    <row r="31973" spans="1:2">
      <c r="A31973" s="1" t="s">
        <v>9182</v>
      </c>
      <c r="B31973" t="str">
        <f t="shared" si="499"/>
        <v>傳聞中的太一神水自天吳水伯殞落後，數萬年來不曾現身三\n界。你接受委託動身前往天吳水伯的故鄉——夏州去尋找關於太一神水的線索。</v>
      </c>
    </row>
    <row r="31974" spans="1:2">
      <c r="A31974" s="1" t="s">
        <v>9183</v>
      </c>
      <c r="B31974" t="str">
        <f t="shared" si="499"/>
        <v>第十章</v>
      </c>
    </row>
    <row r="31975" spans="1:2">
      <c r="A31975" s="1" t="s">
        <v>9184</v>
      </c>
      <c r="B31975" t="str">
        <f t="shared" si="499"/>
        <v>天宮太子夜華攜子移駕青丘，青丘幾十萬年平靜的歲月似乎\n因此起了微微波瀾。</v>
      </c>
    </row>
    <row r="31976" spans="1:2">
      <c r="A31976" s="1" t="s">
        <v>9185</v>
      </c>
      <c r="B31976" t="str">
        <f t="shared" si="499"/>
        <v>第十一章</v>
      </c>
    </row>
    <row r="31977" spans="1:2">
      <c r="A31977" s="1" t="s">
        <v>9186</v>
      </c>
      <c r="B31977" t="str">
        <f t="shared" si="499"/>
        <v>天孫阿離與墨淵仙體不翼而飛，一切證據都指向玄女，怒發\n沖冠的白淺孤身闖入翼界。沉寂七萬年的大紫明宮，此番又將迎來怎樣的波瀾？</v>
      </c>
    </row>
    <row r="31978" spans="1:2">
      <c r="A31978" s="1" t="s">
        <v>9187</v>
      </c>
      <c r="B31978" t="str">
        <f t="shared" si="499"/>
        <v>第十二章</v>
      </c>
    </row>
    <row r="31979" spans="1:2">
      <c r="A31979" s="1" t="s">
        <v>9188</v>
      </c>
      <c r="B31979" t="str">
        <f t="shared" si="499"/>
        <v>父神集三界之力封印的天魔一族即將破封而出，三界危在旦夕\n集結所有力量，阻止天魔再臨。</v>
      </c>
    </row>
    <row r="31980" spans="1:2">
      <c r="A31980" s="1" t="s">
        <v>531</v>
      </c>
      <c r="B31980" t="str">
        <f t="shared" si="499"/>
        <v>委託任務</v>
      </c>
    </row>
    <row r="31981" spans="1:2">
      <c r="A31981" s="1" t="s">
        <v>1869</v>
      </c>
      <c r="B31981" t="str">
        <f t="shared" si="499"/>
        <v>清剿&lt;color=#35cd1c&gt;蛟精&lt;/color&gt;</v>
      </c>
    </row>
    <row r="31982" spans="1:2">
      <c r="A31982" s="1" t="s">
        <v>1869</v>
      </c>
      <c r="B31982" t="str">
        <f t="shared" si="499"/>
        <v>清剿&lt;color=#35cd1c&gt;蛟精&lt;/color&gt;</v>
      </c>
    </row>
    <row r="31983" spans="1:2">
      <c r="A31983" s="1" t="s">
        <v>1869</v>
      </c>
      <c r="B31983" t="str">
        <f t="shared" si="499"/>
        <v>清剿&lt;color=#35cd1c&gt;蛟精&lt;/color&gt;</v>
      </c>
    </row>
    <row r="31984" spans="1:2">
      <c r="A31984" s="1" t="s">
        <v>9189</v>
      </c>
      <c r="B31984" t="str">
        <f t="shared" si="499"/>
        <v>蛟精一直在村子附近肆虐，你去教訓一下它們</v>
      </c>
    </row>
    <row r="31985" spans="1:2">
      <c r="A31985" s="1" t="s">
        <v>531</v>
      </c>
      <c r="B31985" t="str">
        <f t="shared" si="499"/>
        <v>委託任務</v>
      </c>
    </row>
    <row r="31986" spans="1:2">
      <c r="A31986" s="1" t="s">
        <v>1872</v>
      </c>
      <c r="B31986" t="str">
        <f t="shared" si="499"/>
        <v>清剿&lt;color=#35cd1c&gt;小花靈&lt;/color&gt;</v>
      </c>
    </row>
    <row r="31987" spans="1:2">
      <c r="A31987" s="1" t="s">
        <v>1872</v>
      </c>
      <c r="B31987" t="str">
        <f t="shared" si="499"/>
        <v>清剿&lt;color=#35cd1c&gt;小花靈&lt;/color&gt;</v>
      </c>
    </row>
    <row r="31988" spans="1:2">
      <c r="A31988" s="1" t="s">
        <v>1872</v>
      </c>
      <c r="B31988" t="str">
        <f t="shared" si="499"/>
        <v>清剿&lt;color=#35cd1c&gt;小花靈&lt;/color&gt;</v>
      </c>
    </row>
    <row r="31989" spans="1:2">
      <c r="A31989" s="1" t="s">
        <v>1872</v>
      </c>
      <c r="B31989" t="str">
        <f t="shared" si="499"/>
        <v>清剿&lt;color=#35cd1c&gt;小花靈&lt;/color&gt;</v>
      </c>
    </row>
    <row r="31990" spans="1:2">
      <c r="A31990" s="1" t="s">
        <v>531</v>
      </c>
      <c r="B31990" t="str">
        <f t="shared" si="499"/>
        <v>委託任務</v>
      </c>
    </row>
    <row r="31991" spans="1:2">
      <c r="A31991" s="1" t="s">
        <v>1875</v>
      </c>
      <c r="B31991" t="str">
        <f t="shared" si="499"/>
        <v>收集&lt;color=#35cd1c&gt;鹿角&lt;/color&gt;</v>
      </c>
    </row>
    <row r="31992" spans="1:2">
      <c r="A31992" s="1" t="s">
        <v>1875</v>
      </c>
      <c r="B31992" t="str">
        <f t="shared" si="499"/>
        <v>收集&lt;color=#35cd1c&gt;鹿角&lt;/color&gt;</v>
      </c>
    </row>
    <row r="31993" spans="1:2">
      <c r="A31993" s="1" t="s">
        <v>1875</v>
      </c>
      <c r="B31993" t="str">
        <f t="shared" si="499"/>
        <v>收集&lt;color=#35cd1c&gt;鹿角&lt;/color&gt;</v>
      </c>
    </row>
    <row r="31994" spans="1:2">
      <c r="A31994" s="1" t="s">
        <v>1875</v>
      </c>
      <c r="B31994" t="str">
        <f t="shared" si="499"/>
        <v>收集&lt;color=#35cd1c&gt;鹿角&lt;/color&gt;</v>
      </c>
    </row>
    <row r="31995" spans="1:2">
      <c r="A31995" s="1" t="s">
        <v>531</v>
      </c>
      <c r="B31995" t="str">
        <f t="shared" si="499"/>
        <v>委託任務</v>
      </c>
    </row>
    <row r="31996" spans="1:2">
      <c r="A31996" s="1" t="s">
        <v>1878</v>
      </c>
      <c r="B31996" t="str">
        <f t="shared" si="499"/>
        <v>清剿&lt;color=#35cd1c&gt;小木靈&lt;/color&gt;</v>
      </c>
    </row>
    <row r="31997" spans="1:2">
      <c r="A31997" s="1" t="s">
        <v>1878</v>
      </c>
      <c r="B31997" t="str">
        <f t="shared" si="499"/>
        <v>清剿&lt;color=#35cd1c&gt;小木靈&lt;/color&gt;</v>
      </c>
    </row>
    <row r="31998" spans="1:2">
      <c r="A31998" s="1" t="s">
        <v>1878</v>
      </c>
      <c r="B31998" t="str">
        <f t="shared" si="499"/>
        <v>清剿&lt;color=#35cd1c&gt;小木靈&lt;/color&gt;</v>
      </c>
    </row>
    <row r="31999" spans="1:2">
      <c r="A31999" s="1" t="s">
        <v>1878</v>
      </c>
      <c r="B31999" t="str">
        <f t="shared" si="499"/>
        <v>清剿&lt;color=#35cd1c&gt;小木靈&lt;/color&gt;</v>
      </c>
    </row>
    <row r="32000" spans="1:2">
      <c r="A32000" s="1" t="s">
        <v>531</v>
      </c>
      <c r="B32000" t="str">
        <f t="shared" si="499"/>
        <v>委託任務</v>
      </c>
    </row>
    <row r="32001" spans="1:2">
      <c r="A32001" s="1" t="s">
        <v>1881</v>
      </c>
      <c r="B32001" t="str">
        <f t="shared" si="499"/>
        <v>清剿&lt;color=#35cd1c&gt;彩蝶仙&lt;/color&gt;</v>
      </c>
    </row>
    <row r="32002" spans="1:2">
      <c r="A32002" s="1" t="s">
        <v>1881</v>
      </c>
      <c r="B32002" t="str">
        <f t="shared" si="499"/>
        <v>清剿&lt;color=#35cd1c&gt;彩蝶仙&lt;/color&gt;</v>
      </c>
    </row>
    <row r="32003" spans="1:2">
      <c r="A32003" s="1" t="s">
        <v>1881</v>
      </c>
      <c r="B32003" t="str">
        <f t="shared" ref="B32003:B32066" si="500">SUBSTITUTE(SUBSTITUTE(SUBSTITUTE(SUBSTITUTE(SUBSTITUTE(SUBSTITUTE(A32003,$G$2,$H$2),$G$3,$H$3),$G$4,$H$4),$G$5,$H$5),$G$6,$H$6),$G$7,$H$7)</f>
        <v>清剿&lt;color=#35cd1c&gt;彩蝶仙&lt;/color&gt;</v>
      </c>
    </row>
    <row r="32004" spans="1:2">
      <c r="A32004" s="1" t="s">
        <v>1881</v>
      </c>
      <c r="B32004" t="str">
        <f t="shared" si="500"/>
        <v>清剿&lt;color=#35cd1c&gt;彩蝶仙&lt;/color&gt;</v>
      </c>
    </row>
    <row r="32005" spans="1:2">
      <c r="A32005" s="1" t="s">
        <v>531</v>
      </c>
      <c r="B32005" t="str">
        <f t="shared" si="500"/>
        <v>委託任務</v>
      </c>
    </row>
    <row r="32006" spans="1:2">
      <c r="A32006" s="1" t="s">
        <v>9190</v>
      </c>
      <c r="B32006" t="str">
        <f t="shared" si="500"/>
        <v>收集&lt;color=#35cd1c&gt;竹子&lt;/color&gt;</v>
      </c>
    </row>
    <row r="32007" spans="1:2">
      <c r="A32007" s="1" t="s">
        <v>1884</v>
      </c>
      <c r="B32007" t="str">
        <f t="shared" si="500"/>
        <v>&lt;color=#35cd1c&gt;收集竹子&lt;/color&gt;</v>
      </c>
    </row>
    <row r="32008" spans="1:2">
      <c r="A32008" s="1" t="s">
        <v>1884</v>
      </c>
      <c r="B32008" t="str">
        <f t="shared" si="500"/>
        <v>&lt;color=#35cd1c&gt;收集竹子&lt;/color&gt;</v>
      </c>
    </row>
    <row r="32009" spans="1:2">
      <c r="A32009" s="1" t="s">
        <v>1884</v>
      </c>
      <c r="B32009" t="str">
        <f t="shared" si="500"/>
        <v>&lt;color=#35cd1c&gt;收集竹子&lt;/color&gt;</v>
      </c>
    </row>
    <row r="32010" spans="1:2">
      <c r="A32010" s="1" t="s">
        <v>531</v>
      </c>
      <c r="B32010" t="str">
        <f t="shared" si="500"/>
        <v>委託任務</v>
      </c>
    </row>
    <row r="32011" spans="1:2">
      <c r="A32011" s="1" t="s">
        <v>9191</v>
      </c>
      <c r="B32011" t="str">
        <f t="shared" si="500"/>
        <v>採集&lt;color=#35cd1c&gt;靈木根&lt;/color&gt;</v>
      </c>
    </row>
    <row r="32012" spans="1:2">
      <c r="A32012" s="1" t="s">
        <v>1886</v>
      </c>
      <c r="B32012" t="str">
        <f t="shared" si="500"/>
        <v>&lt;color=#35cd1c&gt;採集靈木根&lt;/color&gt;</v>
      </c>
    </row>
    <row r="32013" spans="1:2">
      <c r="A32013" s="1" t="s">
        <v>1886</v>
      </c>
      <c r="B32013" t="str">
        <f t="shared" si="500"/>
        <v>&lt;color=#35cd1c&gt;採集靈木根&lt;/color&gt;</v>
      </c>
    </row>
    <row r="32014" spans="1:2">
      <c r="A32014" s="1" t="s">
        <v>1886</v>
      </c>
      <c r="B32014" t="str">
        <f t="shared" si="500"/>
        <v>&lt;color=#35cd1c&gt;採集靈木根&lt;/color&gt;</v>
      </c>
    </row>
    <row r="32015" spans="1:2">
      <c r="A32015" s="1" t="s">
        <v>531</v>
      </c>
      <c r="B32015" t="str">
        <f t="shared" si="500"/>
        <v>委託任務</v>
      </c>
    </row>
    <row r="32016" spans="1:2">
      <c r="A32016" s="1" t="s">
        <v>1888</v>
      </c>
      <c r="B32016" t="str">
        <f t="shared" si="500"/>
        <v>推算&lt;color=#35cd1c&gt;草藥位置&lt;/color&gt;</v>
      </c>
    </row>
    <row r="32017" spans="1:2">
      <c r="A32017" s="1" t="s">
        <v>1888</v>
      </c>
      <c r="B32017" t="str">
        <f t="shared" si="500"/>
        <v>推算&lt;color=#35cd1c&gt;草藥位置&lt;/color&gt;</v>
      </c>
    </row>
    <row r="32018" spans="1:2">
      <c r="A32018" s="1" t="s">
        <v>1888</v>
      </c>
      <c r="B32018" t="str">
        <f t="shared" si="500"/>
        <v>推算&lt;color=#35cd1c&gt;草藥位置&lt;/color&gt;</v>
      </c>
    </row>
    <row r="32019" spans="1:2">
      <c r="A32019" s="1" t="s">
        <v>1888</v>
      </c>
      <c r="B32019" t="str">
        <f t="shared" si="500"/>
        <v>推算&lt;color=#35cd1c&gt;草藥位置&lt;/color&gt;</v>
      </c>
    </row>
    <row r="32020" spans="1:2">
      <c r="A32020" s="1" t="s">
        <v>531</v>
      </c>
      <c r="B32020" t="str">
        <f t="shared" si="500"/>
        <v>委託任務</v>
      </c>
    </row>
    <row r="32021" spans="1:2">
      <c r="A32021" s="1" t="s">
        <v>9192</v>
      </c>
      <c r="B32021" t="str">
        <f t="shared" si="500"/>
        <v>&lt;color=#35cd1c&gt;解除陣法&lt;/color&gt;</v>
      </c>
    </row>
    <row r="32022" spans="1:2">
      <c r="A32022" s="1" t="s">
        <v>9192</v>
      </c>
      <c r="B32022" t="str">
        <f t="shared" si="500"/>
        <v>&lt;color=#35cd1c&gt;解除陣法&lt;/color&gt;</v>
      </c>
    </row>
    <row r="32023" spans="1:2">
      <c r="A32023" s="1" t="s">
        <v>9192</v>
      </c>
      <c r="B32023" t="str">
        <f t="shared" si="500"/>
        <v>&lt;color=#35cd1c&gt;解除陣法&lt;/color&gt;</v>
      </c>
    </row>
    <row r="32024" spans="1:2">
      <c r="A32024" s="1" t="s">
        <v>9192</v>
      </c>
      <c r="B32024" t="str">
        <f t="shared" si="500"/>
        <v>&lt;color=#35cd1c&gt;解除陣法&lt;/color&gt;</v>
      </c>
    </row>
    <row r="32025" spans="1:2">
      <c r="A32025" s="1" t="s">
        <v>531</v>
      </c>
      <c r="B32025" t="str">
        <f t="shared" si="500"/>
        <v>委託任務</v>
      </c>
    </row>
    <row r="32026" spans="1:2">
      <c r="A32026" s="1" t="s">
        <v>9193</v>
      </c>
      <c r="B32026" t="str">
        <f t="shared" si="500"/>
        <v>解救&lt;color=#35cd1c&gt;馬匹&lt;/color&gt;</v>
      </c>
    </row>
    <row r="32027" spans="1:2">
      <c r="A32027" s="1" t="s">
        <v>9193</v>
      </c>
      <c r="B32027" t="str">
        <f t="shared" si="500"/>
        <v>解救&lt;color=#35cd1c&gt;馬匹&lt;/color&gt;</v>
      </c>
    </row>
    <row r="32028" spans="1:2">
      <c r="A32028" s="1" t="s">
        <v>9193</v>
      </c>
      <c r="B32028" t="str">
        <f t="shared" si="500"/>
        <v>解救&lt;color=#35cd1c&gt;馬匹&lt;/color&gt;</v>
      </c>
    </row>
    <row r="32029" spans="1:2">
      <c r="A32029" s="1" t="s">
        <v>9193</v>
      </c>
      <c r="B32029" t="str">
        <f t="shared" si="500"/>
        <v>解救&lt;color=#35cd1c&gt;馬匹&lt;/color&gt;</v>
      </c>
    </row>
    <row r="32030" spans="1:2">
      <c r="A32030" s="1" t="s">
        <v>531</v>
      </c>
      <c r="B32030" t="str">
        <f t="shared" si="500"/>
        <v>委託任務</v>
      </c>
    </row>
    <row r="32031" spans="1:2">
      <c r="A32031" s="1" t="s">
        <v>1894</v>
      </c>
      <c r="B32031" t="str">
        <f t="shared" si="500"/>
        <v>揭穿&lt;color=#35cd1c&gt;假冒者&lt;/color&gt;</v>
      </c>
    </row>
    <row r="32032" spans="1:2">
      <c r="A32032" s="1" t="s">
        <v>1894</v>
      </c>
      <c r="B32032" t="str">
        <f t="shared" si="500"/>
        <v>揭穿&lt;color=#35cd1c&gt;假冒者&lt;/color&gt;</v>
      </c>
    </row>
    <row r="32033" spans="1:2">
      <c r="A32033" s="1" t="s">
        <v>1894</v>
      </c>
      <c r="B32033" t="str">
        <f t="shared" si="500"/>
        <v>揭穿&lt;color=#35cd1c&gt;假冒者&lt;/color&gt;</v>
      </c>
    </row>
    <row r="32034" spans="1:2">
      <c r="A32034" s="1" t="s">
        <v>1894</v>
      </c>
      <c r="B32034" t="str">
        <f t="shared" si="500"/>
        <v>揭穿&lt;color=#35cd1c&gt;假冒者&lt;/color&gt;</v>
      </c>
    </row>
    <row r="32035" spans="1:2">
      <c r="A32035" s="1" t="s">
        <v>531</v>
      </c>
      <c r="B32035" t="str">
        <f t="shared" si="500"/>
        <v>委託任務</v>
      </c>
    </row>
    <row r="32036" spans="1:2">
      <c r="A32036" s="1" t="s">
        <v>1896</v>
      </c>
      <c r="B32036" t="str">
        <f t="shared" si="500"/>
        <v>完成&lt;color=#35cd1c&gt;采蓮&lt;/color&gt;委託</v>
      </c>
    </row>
    <row r="32037" spans="1:2">
      <c r="A32037" s="1" t="s">
        <v>1896</v>
      </c>
      <c r="B32037" t="str">
        <f t="shared" si="500"/>
        <v>完成&lt;color=#35cd1c&gt;采蓮&lt;/color&gt;委託</v>
      </c>
    </row>
    <row r="32038" spans="1:2">
      <c r="A32038" s="1" t="s">
        <v>1896</v>
      </c>
      <c r="B32038" t="str">
        <f t="shared" si="500"/>
        <v>完成&lt;color=#35cd1c&gt;采蓮&lt;/color&gt;委託</v>
      </c>
    </row>
    <row r="32039" spans="1:2">
      <c r="A32039" s="1" t="s">
        <v>1896</v>
      </c>
      <c r="B32039" t="str">
        <f t="shared" si="500"/>
        <v>完成&lt;color=#35cd1c&gt;采蓮&lt;/color&gt;委託</v>
      </c>
    </row>
    <row r="32040" spans="1:2">
      <c r="A32040" s="1" t="s">
        <v>531</v>
      </c>
      <c r="B32040" t="str">
        <f t="shared" si="500"/>
        <v>委託任務</v>
      </c>
    </row>
    <row r="32041" spans="1:2">
      <c r="A32041" s="1" t="s">
        <v>1899</v>
      </c>
      <c r="B32041" t="str">
        <f t="shared" si="500"/>
        <v>完成&lt;color=#35cd1c&gt;釣魚&lt;/color&gt;委託</v>
      </c>
    </row>
    <row r="32042" spans="1:2">
      <c r="A32042" s="1" t="s">
        <v>1899</v>
      </c>
      <c r="B32042" t="str">
        <f t="shared" si="500"/>
        <v>完成&lt;color=#35cd1c&gt;釣魚&lt;/color&gt;委託</v>
      </c>
    </row>
    <row r="32043" spans="1:2">
      <c r="A32043" s="1" t="s">
        <v>1899</v>
      </c>
      <c r="B32043" t="str">
        <f t="shared" si="500"/>
        <v>完成&lt;color=#35cd1c&gt;釣魚&lt;/color&gt;委託</v>
      </c>
    </row>
    <row r="32044" spans="1:2">
      <c r="A32044" s="1" t="s">
        <v>9194</v>
      </c>
      <c r="B32044" t="str">
        <f t="shared" si="500"/>
        <v>素素喜愛做魚，近來學到了一道新的菜式，你去幫忙釣幾只魚</v>
      </c>
    </row>
    <row r="32045" spans="1:2">
      <c r="A32045" s="1" t="s">
        <v>531</v>
      </c>
      <c r="B32045" t="str">
        <f t="shared" si="500"/>
        <v>委託任務</v>
      </c>
    </row>
    <row r="32046" spans="1:2">
      <c r="A32046" s="1" t="s">
        <v>1902</v>
      </c>
      <c r="B32046" t="str">
        <f t="shared" si="500"/>
        <v>&lt;color=#35cd1c&gt;整理供桌&lt;/color&gt;</v>
      </c>
    </row>
    <row r="32047" spans="1:2">
      <c r="A32047" s="1" t="s">
        <v>1902</v>
      </c>
      <c r="B32047" t="str">
        <f t="shared" si="500"/>
        <v>&lt;color=#35cd1c&gt;整理供桌&lt;/color&gt;</v>
      </c>
    </row>
    <row r="32048" spans="1:2">
      <c r="A32048" s="1" t="s">
        <v>1902</v>
      </c>
      <c r="B32048" t="str">
        <f t="shared" si="500"/>
        <v>&lt;color=#35cd1c&gt;整理供桌&lt;/color&gt;</v>
      </c>
    </row>
    <row r="32049" spans="1:2">
      <c r="A32049" s="1" t="s">
        <v>9195</v>
      </c>
      <c r="B32049" t="str">
        <f t="shared" si="500"/>
        <v>素素屋旁的供桌經常被林中的小動物弄亂，你去把幫忙驅逐一下</v>
      </c>
    </row>
    <row r="32050" spans="1:2">
      <c r="A32050" s="1" t="s">
        <v>531</v>
      </c>
      <c r="B32050" t="str">
        <f t="shared" si="500"/>
        <v>委託任務</v>
      </c>
    </row>
    <row r="32051" spans="1:2">
      <c r="A32051" s="1" t="s">
        <v>1905</v>
      </c>
      <c r="B32051" t="str">
        <f t="shared" si="500"/>
        <v>清剿&lt;color=#35cd1c&gt;木魅&lt;/color&gt;</v>
      </c>
    </row>
    <row r="32052" spans="1:2">
      <c r="A32052" s="1" t="s">
        <v>1905</v>
      </c>
      <c r="B32052" t="str">
        <f t="shared" si="500"/>
        <v>清剿&lt;color=#35cd1c&gt;木魅&lt;/color&gt;</v>
      </c>
    </row>
    <row r="32053" spans="1:2">
      <c r="A32053" s="1" t="s">
        <v>1905</v>
      </c>
      <c r="B32053" t="str">
        <f t="shared" si="500"/>
        <v>清剿&lt;color=#35cd1c&gt;木魅&lt;/color&gt;</v>
      </c>
    </row>
    <row r="32054" spans="1:2">
      <c r="A32054" s="1" t="s">
        <v>1905</v>
      </c>
      <c r="B32054" t="str">
        <f t="shared" si="500"/>
        <v>清剿&lt;color=#35cd1c&gt;木魅&lt;/color&gt;</v>
      </c>
    </row>
    <row r="32055" spans="1:2">
      <c r="A32055" s="1" t="s">
        <v>531</v>
      </c>
      <c r="B32055" t="str">
        <f t="shared" si="500"/>
        <v>委託任務</v>
      </c>
    </row>
    <row r="32056" spans="1:2">
      <c r="A32056" s="1" t="s">
        <v>1908</v>
      </c>
      <c r="B32056" t="str">
        <f t="shared" si="500"/>
        <v>清剿&lt;color=#35cd1c&gt;蜘蛛卵&lt;/color&gt;</v>
      </c>
    </row>
    <row r="32057" spans="1:2">
      <c r="A32057" s="1" t="s">
        <v>1908</v>
      </c>
      <c r="B32057" t="str">
        <f t="shared" si="500"/>
        <v>清剿&lt;color=#35cd1c&gt;蜘蛛卵&lt;/color&gt;</v>
      </c>
    </row>
    <row r="32058" spans="1:2">
      <c r="A32058" s="1" t="s">
        <v>1908</v>
      </c>
      <c r="B32058" t="str">
        <f t="shared" si="500"/>
        <v>清剿&lt;color=#35cd1c&gt;蜘蛛卵&lt;/color&gt;</v>
      </c>
    </row>
    <row r="32059" spans="1:2">
      <c r="A32059" s="1" t="s">
        <v>1908</v>
      </c>
      <c r="B32059" t="str">
        <f t="shared" si="500"/>
        <v>清剿&lt;color=#35cd1c&gt;蜘蛛卵&lt;/color&gt;</v>
      </c>
    </row>
    <row r="32060" spans="1:2">
      <c r="A32060" s="1" t="s">
        <v>531</v>
      </c>
      <c r="B32060" t="str">
        <f t="shared" si="500"/>
        <v>委託任務</v>
      </c>
    </row>
    <row r="32061" spans="1:2">
      <c r="A32061" s="1" t="s">
        <v>1911</v>
      </c>
      <c r="B32061" t="str">
        <f t="shared" si="500"/>
        <v>清剿&lt;color=#35cd1c&gt;蜘蛛&lt;/color&gt;</v>
      </c>
    </row>
    <row r="32062" spans="1:2">
      <c r="A32062" s="1" t="s">
        <v>1911</v>
      </c>
      <c r="B32062" t="str">
        <f t="shared" si="500"/>
        <v>清剿&lt;color=#35cd1c&gt;蜘蛛&lt;/color&gt;</v>
      </c>
    </row>
    <row r="32063" spans="1:2">
      <c r="A32063" s="1" t="s">
        <v>1911</v>
      </c>
      <c r="B32063" t="str">
        <f t="shared" si="500"/>
        <v>清剿&lt;color=#35cd1c&gt;蜘蛛&lt;/color&gt;</v>
      </c>
    </row>
    <row r="32064" spans="1:2">
      <c r="A32064" s="1" t="s">
        <v>1911</v>
      </c>
      <c r="B32064" t="str">
        <f t="shared" si="500"/>
        <v>清剿&lt;color=#35cd1c&gt;蜘蛛&lt;/color&gt;</v>
      </c>
    </row>
    <row r="32065" spans="1:2">
      <c r="A32065" s="1" t="s">
        <v>531</v>
      </c>
      <c r="B32065" t="str">
        <f t="shared" si="500"/>
        <v>委託任務</v>
      </c>
    </row>
    <row r="32066" spans="1:2">
      <c r="A32066" s="1" t="s">
        <v>1913</v>
      </c>
      <c r="B32066" t="str">
        <f t="shared" si="500"/>
        <v>清剿&lt;color=#35cd1c&gt;蜘蛛精&lt;/color&gt;</v>
      </c>
    </row>
    <row r="32067" spans="1:2">
      <c r="A32067" s="1" t="s">
        <v>1913</v>
      </c>
      <c r="B32067" t="str">
        <f t="shared" ref="B32067:B32130" si="501">SUBSTITUTE(SUBSTITUTE(SUBSTITUTE(SUBSTITUTE(SUBSTITUTE(SUBSTITUTE(A32067,$G$2,$H$2),$G$3,$H$3),$G$4,$H$4),$G$5,$H$5),$G$6,$H$6),$G$7,$H$7)</f>
        <v>清剿&lt;color=#35cd1c&gt;蜘蛛精&lt;/color&gt;</v>
      </c>
    </row>
    <row r="32068" spans="1:2">
      <c r="A32068" s="1" t="s">
        <v>1913</v>
      </c>
      <c r="B32068" t="str">
        <f t="shared" si="501"/>
        <v>清剿&lt;color=#35cd1c&gt;蜘蛛精&lt;/color&gt;</v>
      </c>
    </row>
    <row r="32069" spans="1:2">
      <c r="A32069" s="1" t="s">
        <v>1913</v>
      </c>
      <c r="B32069" t="str">
        <f t="shared" si="501"/>
        <v>清剿&lt;color=#35cd1c&gt;蜘蛛精&lt;/color&gt;</v>
      </c>
    </row>
    <row r="32070" spans="1:2">
      <c r="A32070" s="1" t="s">
        <v>531</v>
      </c>
      <c r="B32070" t="str">
        <f t="shared" si="501"/>
        <v>委託任務</v>
      </c>
    </row>
    <row r="32071" spans="1:2">
      <c r="A32071" s="1" t="s">
        <v>1916</v>
      </c>
      <c r="B32071" t="str">
        <f t="shared" si="501"/>
        <v>清剿&lt;color=#35cd1c&gt;拘魂鬼&lt;/color&gt;</v>
      </c>
    </row>
    <row r="32072" spans="1:2">
      <c r="A32072" s="1" t="s">
        <v>1916</v>
      </c>
      <c r="B32072" t="str">
        <f t="shared" si="501"/>
        <v>清剿&lt;color=#35cd1c&gt;拘魂鬼&lt;/color&gt;</v>
      </c>
    </row>
    <row r="32073" spans="1:2">
      <c r="A32073" s="1" t="s">
        <v>1916</v>
      </c>
      <c r="B32073" t="str">
        <f t="shared" si="501"/>
        <v>清剿&lt;color=#35cd1c&gt;拘魂鬼&lt;/color&gt;</v>
      </c>
    </row>
    <row r="32074" spans="1:2">
      <c r="A32074" s="1" t="s">
        <v>1916</v>
      </c>
      <c r="B32074" t="str">
        <f t="shared" si="501"/>
        <v>清剿&lt;color=#35cd1c&gt;拘魂鬼&lt;/color&gt;</v>
      </c>
    </row>
    <row r="32075" spans="1:2">
      <c r="A32075" s="1" t="s">
        <v>531</v>
      </c>
      <c r="B32075" t="str">
        <f t="shared" si="501"/>
        <v>委託任務</v>
      </c>
    </row>
    <row r="32076" spans="1:2">
      <c r="A32076" s="1" t="s">
        <v>1919</v>
      </c>
      <c r="B32076" t="str">
        <f t="shared" si="501"/>
        <v>清剿&lt;color=#35cd1c&gt;鮫人斥候&lt;/color&gt;</v>
      </c>
    </row>
    <row r="32077" spans="1:2">
      <c r="A32077" s="1" t="s">
        <v>1919</v>
      </c>
      <c r="B32077" t="str">
        <f t="shared" si="501"/>
        <v>清剿&lt;color=#35cd1c&gt;鮫人斥候&lt;/color&gt;</v>
      </c>
    </row>
    <row r="32078" spans="1:2">
      <c r="A32078" s="1" t="s">
        <v>1919</v>
      </c>
      <c r="B32078" t="str">
        <f t="shared" si="501"/>
        <v>清剿&lt;color=#35cd1c&gt;鮫人斥候&lt;/color&gt;</v>
      </c>
    </row>
    <row r="32079" spans="1:2">
      <c r="A32079" s="1" t="s">
        <v>1919</v>
      </c>
      <c r="B32079" t="str">
        <f t="shared" si="501"/>
        <v>清剿&lt;color=#35cd1c&gt;鮫人斥候&lt;/color&gt;</v>
      </c>
    </row>
    <row r="32080" spans="1:2">
      <c r="A32080" s="1" t="s">
        <v>531</v>
      </c>
      <c r="B32080" t="str">
        <f t="shared" si="501"/>
        <v>委託任務</v>
      </c>
    </row>
    <row r="32081" spans="1:2">
      <c r="A32081" s="1" t="s">
        <v>1922</v>
      </c>
      <c r="B32081" t="str">
        <f t="shared" si="501"/>
        <v>清剿&lt;color=#35cd1c&gt;蚌精&lt;/color&gt;</v>
      </c>
    </row>
    <row r="32082" spans="1:2">
      <c r="A32082" s="1" t="s">
        <v>1922</v>
      </c>
      <c r="B32082" t="str">
        <f t="shared" si="501"/>
        <v>清剿&lt;color=#35cd1c&gt;蚌精&lt;/color&gt;</v>
      </c>
    </row>
    <row r="32083" spans="1:2">
      <c r="A32083" s="1" t="s">
        <v>1922</v>
      </c>
      <c r="B32083" t="str">
        <f t="shared" si="501"/>
        <v>清剿&lt;color=#35cd1c&gt;蚌精&lt;/color&gt;</v>
      </c>
    </row>
    <row r="32084" spans="1:2">
      <c r="A32084" s="1" t="s">
        <v>1922</v>
      </c>
      <c r="B32084" t="str">
        <f t="shared" si="501"/>
        <v>清剿&lt;color=#35cd1c&gt;蚌精&lt;/color&gt;</v>
      </c>
    </row>
    <row r="32085" spans="1:2">
      <c r="A32085" s="1" t="s">
        <v>531</v>
      </c>
      <c r="B32085" t="str">
        <f t="shared" si="501"/>
        <v>委託任務</v>
      </c>
    </row>
    <row r="32086" spans="1:2">
      <c r="A32086" s="1" t="s">
        <v>1925</v>
      </c>
      <c r="B32086" t="str">
        <f t="shared" si="501"/>
        <v>清剿&lt;color=#35cd1c&gt;鮫人獵手&lt;/color&gt;</v>
      </c>
    </row>
    <row r="32087" spans="1:2">
      <c r="A32087" s="1" t="s">
        <v>1925</v>
      </c>
      <c r="B32087" t="str">
        <f t="shared" si="501"/>
        <v>清剿&lt;color=#35cd1c&gt;鮫人獵手&lt;/color&gt;</v>
      </c>
    </row>
    <row r="32088" spans="1:2">
      <c r="A32088" s="1" t="s">
        <v>1925</v>
      </c>
      <c r="B32088" t="str">
        <f t="shared" si="501"/>
        <v>清剿&lt;color=#35cd1c&gt;鮫人獵手&lt;/color&gt;</v>
      </c>
    </row>
    <row r="32089" spans="1:2">
      <c r="A32089" s="1" t="s">
        <v>1925</v>
      </c>
      <c r="B32089" t="str">
        <f t="shared" si="501"/>
        <v>清剿&lt;color=#35cd1c&gt;鮫人獵手&lt;/color&gt;</v>
      </c>
    </row>
    <row r="32090" spans="1:2">
      <c r="A32090" s="1" t="s">
        <v>531</v>
      </c>
      <c r="B32090" t="str">
        <f t="shared" si="501"/>
        <v>委託任務</v>
      </c>
    </row>
    <row r="32091" spans="1:2">
      <c r="A32091" s="1" t="s">
        <v>1928</v>
      </c>
      <c r="B32091" t="str">
        <f t="shared" si="501"/>
        <v>清剿&lt;color=#35cd1c&gt;鮫人武將&lt;/color&gt;</v>
      </c>
    </row>
    <row r="32092" spans="1:2">
      <c r="A32092" s="1" t="s">
        <v>1928</v>
      </c>
      <c r="B32092" t="str">
        <f t="shared" si="501"/>
        <v>清剿&lt;color=#35cd1c&gt;鮫人武將&lt;/color&gt;</v>
      </c>
    </row>
    <row r="32093" spans="1:2">
      <c r="A32093" s="1" t="s">
        <v>1928</v>
      </c>
      <c r="B32093" t="str">
        <f t="shared" si="501"/>
        <v>清剿&lt;color=#35cd1c&gt;鮫人武將&lt;/color&gt;</v>
      </c>
    </row>
    <row r="32094" spans="1:2">
      <c r="A32094" s="1" t="s">
        <v>1928</v>
      </c>
      <c r="B32094" t="str">
        <f t="shared" si="501"/>
        <v>清剿&lt;color=#35cd1c&gt;鮫人武將&lt;/color&gt;</v>
      </c>
    </row>
    <row r="32095" spans="1:2">
      <c r="A32095" s="1" t="s">
        <v>531</v>
      </c>
      <c r="B32095" t="str">
        <f t="shared" si="501"/>
        <v>委託任務</v>
      </c>
    </row>
    <row r="32096" spans="1:2">
      <c r="A32096" s="1" t="s">
        <v>1931</v>
      </c>
      <c r="B32096" t="str">
        <f t="shared" si="501"/>
        <v>清剿&lt;color=#35cd1c&gt;水母刺客&lt;/color&gt;</v>
      </c>
    </row>
    <row r="32097" spans="1:2">
      <c r="A32097" s="1" t="s">
        <v>1931</v>
      </c>
      <c r="B32097" t="str">
        <f t="shared" si="501"/>
        <v>清剿&lt;color=#35cd1c&gt;水母刺客&lt;/color&gt;</v>
      </c>
    </row>
    <row r="32098" spans="1:2">
      <c r="A32098" s="1" t="s">
        <v>1931</v>
      </c>
      <c r="B32098" t="str">
        <f t="shared" si="501"/>
        <v>清剿&lt;color=#35cd1c&gt;水母刺客&lt;/color&gt;</v>
      </c>
    </row>
    <row r="32099" spans="1:2">
      <c r="A32099" s="1" t="s">
        <v>1931</v>
      </c>
      <c r="B32099" t="str">
        <f t="shared" si="501"/>
        <v>清剿&lt;color=#35cd1c&gt;水母刺客&lt;/color&gt;</v>
      </c>
    </row>
    <row r="32100" spans="1:2">
      <c r="A32100" s="1" t="s">
        <v>531</v>
      </c>
      <c r="B32100" t="str">
        <f t="shared" si="501"/>
        <v>委託任務</v>
      </c>
    </row>
    <row r="32101" spans="1:2">
      <c r="A32101" s="1" t="s">
        <v>1934</v>
      </c>
      <c r="B32101" t="str">
        <f t="shared" si="501"/>
        <v>清剿&lt;color=#35cd1c&gt;鮫人哨兵&lt;/color&gt;</v>
      </c>
    </row>
    <row r="32102" spans="1:2">
      <c r="A32102" s="1" t="s">
        <v>1934</v>
      </c>
      <c r="B32102" t="str">
        <f t="shared" si="501"/>
        <v>清剿&lt;color=#35cd1c&gt;鮫人哨兵&lt;/color&gt;</v>
      </c>
    </row>
    <row r="32103" spans="1:2">
      <c r="A32103" s="1" t="s">
        <v>1934</v>
      </c>
      <c r="B32103" t="str">
        <f t="shared" si="501"/>
        <v>清剿&lt;color=#35cd1c&gt;鮫人哨兵&lt;/color&gt;</v>
      </c>
    </row>
    <row r="32104" spans="1:2">
      <c r="A32104" s="1" t="s">
        <v>1934</v>
      </c>
      <c r="B32104" t="str">
        <f t="shared" si="501"/>
        <v>清剿&lt;color=#35cd1c&gt;鮫人哨兵&lt;/color&gt;</v>
      </c>
    </row>
    <row r="32105" spans="1:2">
      <c r="A32105" s="1" t="s">
        <v>531</v>
      </c>
      <c r="B32105" t="str">
        <f t="shared" si="501"/>
        <v>委託任務</v>
      </c>
    </row>
    <row r="32106" spans="1:2">
      <c r="A32106" s="1" t="s">
        <v>1937</v>
      </c>
      <c r="B32106" t="str">
        <f t="shared" si="501"/>
        <v>採集&lt;color=#35cd1c&gt;紫珊瑚&lt;/color&gt;</v>
      </c>
    </row>
    <row r="32107" spans="1:2">
      <c r="A32107" s="1" t="s">
        <v>1937</v>
      </c>
      <c r="B32107" t="str">
        <f t="shared" si="501"/>
        <v>採集&lt;color=#35cd1c&gt;紫珊瑚&lt;/color&gt;</v>
      </c>
    </row>
    <row r="32108" spans="1:2">
      <c r="A32108" s="1" t="s">
        <v>1937</v>
      </c>
      <c r="B32108" t="str">
        <f t="shared" si="501"/>
        <v>採集&lt;color=#35cd1c&gt;紫珊瑚&lt;/color&gt;</v>
      </c>
    </row>
    <row r="32109" spans="1:2">
      <c r="A32109" s="1" t="s">
        <v>1937</v>
      </c>
      <c r="B32109" t="str">
        <f t="shared" si="501"/>
        <v>採集&lt;color=#35cd1c&gt;紫珊瑚&lt;/color&gt;</v>
      </c>
    </row>
    <row r="32110" spans="1:2">
      <c r="A32110" s="1" t="s">
        <v>531</v>
      </c>
      <c r="B32110" t="str">
        <f t="shared" si="501"/>
        <v>委託任務</v>
      </c>
    </row>
    <row r="32111" spans="1:2">
      <c r="A32111" s="1" t="s">
        <v>1939</v>
      </c>
      <c r="B32111" t="str">
        <f t="shared" si="501"/>
        <v>採集&lt;color=#35cd1c&gt;珍珠&lt;/color&gt;</v>
      </c>
    </row>
    <row r="32112" spans="1:2">
      <c r="A32112" s="1" t="s">
        <v>1939</v>
      </c>
      <c r="B32112" t="str">
        <f t="shared" si="501"/>
        <v>採集&lt;color=#35cd1c&gt;珍珠&lt;/color&gt;</v>
      </c>
    </row>
    <row r="32113" spans="1:2">
      <c r="A32113" s="1" t="s">
        <v>1939</v>
      </c>
      <c r="B32113" t="str">
        <f t="shared" si="501"/>
        <v>採集&lt;color=#35cd1c&gt;珍珠&lt;/color&gt;</v>
      </c>
    </row>
    <row r="32114" spans="1:2">
      <c r="A32114" s="1" t="s">
        <v>1939</v>
      </c>
      <c r="B32114" t="str">
        <f t="shared" si="501"/>
        <v>採集&lt;color=#35cd1c&gt;珍珠&lt;/color&gt;</v>
      </c>
    </row>
    <row r="32115" spans="1:2">
      <c r="A32115" s="1" t="s">
        <v>531</v>
      </c>
      <c r="B32115" t="str">
        <f t="shared" si="501"/>
        <v>委託任務</v>
      </c>
    </row>
    <row r="32116" spans="1:2">
      <c r="A32116" s="1" t="s">
        <v>1941</v>
      </c>
      <c r="B32116" t="str">
        <f t="shared" si="501"/>
        <v>採集&lt;color=#35cd1c&gt;煞氣&lt;/color&gt;</v>
      </c>
    </row>
    <row r="32117" spans="1:2">
      <c r="A32117" s="1" t="s">
        <v>1941</v>
      </c>
      <c r="B32117" t="str">
        <f t="shared" si="501"/>
        <v>採集&lt;color=#35cd1c&gt;煞氣&lt;/color&gt;</v>
      </c>
    </row>
    <row r="32118" spans="1:2">
      <c r="A32118" s="1" t="s">
        <v>1941</v>
      </c>
      <c r="B32118" t="str">
        <f t="shared" si="501"/>
        <v>採集&lt;color=#35cd1c&gt;煞氣&lt;/color&gt;</v>
      </c>
    </row>
    <row r="32119" spans="1:2">
      <c r="A32119" s="1" t="s">
        <v>1941</v>
      </c>
      <c r="B32119" t="str">
        <f t="shared" si="501"/>
        <v>採集&lt;color=#35cd1c&gt;煞氣&lt;/color&gt;</v>
      </c>
    </row>
    <row r="32120" spans="1:2">
      <c r="A32120" s="1" t="s">
        <v>531</v>
      </c>
      <c r="B32120" t="str">
        <f t="shared" si="501"/>
        <v>委託任務</v>
      </c>
    </row>
    <row r="32121" spans="1:2">
      <c r="A32121" s="1" t="s">
        <v>1943</v>
      </c>
      <c r="B32121" t="str">
        <f t="shared" si="501"/>
        <v>&lt;color=#35cd1c&gt;洗掉劍身怨氣&lt;/color&gt;</v>
      </c>
    </row>
    <row r="32122" spans="1:2">
      <c r="A32122" s="1" t="s">
        <v>1943</v>
      </c>
      <c r="B32122" t="str">
        <f t="shared" si="501"/>
        <v>&lt;color=#35cd1c&gt;洗掉劍身怨氣&lt;/color&gt;</v>
      </c>
    </row>
    <row r="32123" spans="1:2">
      <c r="A32123" s="1" t="s">
        <v>1943</v>
      </c>
      <c r="B32123" t="str">
        <f t="shared" si="501"/>
        <v>&lt;color=#35cd1c&gt;洗掉劍身怨氣&lt;/color&gt;</v>
      </c>
    </row>
    <row r="32124" spans="1:2">
      <c r="A32124" s="1" t="s">
        <v>1943</v>
      </c>
      <c r="B32124" t="str">
        <f t="shared" si="501"/>
        <v>&lt;color=#35cd1c&gt;洗掉劍身怨氣&lt;/color&gt;</v>
      </c>
    </row>
    <row r="32125" spans="1:2">
      <c r="A32125" s="1" t="s">
        <v>531</v>
      </c>
      <c r="B32125" t="str">
        <f t="shared" si="501"/>
        <v>委託任務</v>
      </c>
    </row>
    <row r="32126" spans="1:2">
      <c r="A32126" s="1" t="s">
        <v>1946</v>
      </c>
      <c r="B32126" t="str">
        <f t="shared" si="501"/>
        <v>&lt;color=#35cd1c&gt;采花&lt;/color&gt;</v>
      </c>
    </row>
    <row r="32127" spans="1:2">
      <c r="A32127" s="1" t="s">
        <v>1946</v>
      </c>
      <c r="B32127" t="str">
        <f t="shared" si="501"/>
        <v>&lt;color=#35cd1c&gt;采花&lt;/color&gt;</v>
      </c>
    </row>
    <row r="32128" spans="1:2">
      <c r="A32128" s="1" t="s">
        <v>1946</v>
      </c>
      <c r="B32128" t="str">
        <f t="shared" si="501"/>
        <v>&lt;color=#35cd1c&gt;采花&lt;/color&gt;</v>
      </c>
    </row>
    <row r="32129" spans="1:2">
      <c r="A32129" s="1" t="s">
        <v>1946</v>
      </c>
      <c r="B32129" t="str">
        <f t="shared" si="501"/>
        <v>&lt;color=#35cd1c&gt;采花&lt;/color&gt;</v>
      </c>
    </row>
    <row r="32130" spans="1:2">
      <c r="A32130" s="1" t="s">
        <v>531</v>
      </c>
      <c r="B32130" t="str">
        <f t="shared" si="501"/>
        <v>委託任務</v>
      </c>
    </row>
    <row r="32131" spans="1:2">
      <c r="A32131" s="1" t="s">
        <v>9196</v>
      </c>
      <c r="B32131" t="str">
        <f t="shared" ref="B32131:B32194" si="502">SUBSTITUTE(SUBSTITUTE(SUBSTITUTE(SUBSTITUTE(SUBSTITUTE(SUBSTITUTE(A32131,$G$2,$H$2),$G$3,$H$3),$G$4,$H$4),$G$5,$H$5),$G$6,$H$6),$G$7,$H$7)</f>
        <v>收回&lt;color=#35cd1c&gt;貨物&lt;/color&gt;</v>
      </c>
    </row>
    <row r="32132" spans="1:2">
      <c r="A32132" s="1" t="s">
        <v>1949</v>
      </c>
      <c r="B32132" t="str">
        <f t="shared" si="502"/>
        <v>&lt;color=#35cd1c&gt;收回貨物&lt;/color&gt;</v>
      </c>
    </row>
    <row r="32133" spans="1:2">
      <c r="A32133" s="1" t="s">
        <v>1949</v>
      </c>
      <c r="B32133" t="str">
        <f t="shared" si="502"/>
        <v>&lt;color=#35cd1c&gt;收回貨物&lt;/color&gt;</v>
      </c>
    </row>
    <row r="32134" spans="1:2">
      <c r="A32134" s="1" t="s">
        <v>1949</v>
      </c>
      <c r="B32134" t="str">
        <f t="shared" si="502"/>
        <v>&lt;color=#35cd1c&gt;收回貨物&lt;/color&gt;</v>
      </c>
    </row>
    <row r="32135" spans="1:2">
      <c r="A32135" s="1" t="s">
        <v>531</v>
      </c>
      <c r="B32135" t="str">
        <f t="shared" si="502"/>
        <v>委託任務</v>
      </c>
    </row>
    <row r="32136" spans="1:2">
      <c r="A32136" s="1" t="s">
        <v>1954</v>
      </c>
      <c r="B32136" t="str">
        <f t="shared" si="502"/>
        <v>喚醒&lt;color=#35cd1c&gt;失魂者&lt;/color&gt;</v>
      </c>
    </row>
    <row r="32137" spans="1:2">
      <c r="A32137" s="1" t="s">
        <v>1952</v>
      </c>
      <c r="B32137" t="str">
        <f t="shared" si="502"/>
        <v>&lt;color=#35cd1c&gt;喚醒失魂者&lt;/color&gt;</v>
      </c>
    </row>
    <row r="32138" spans="1:2">
      <c r="A32138" s="1" t="s">
        <v>1952</v>
      </c>
      <c r="B32138" t="str">
        <f t="shared" si="502"/>
        <v>&lt;color=#35cd1c&gt;喚醒失魂者&lt;/color&gt;</v>
      </c>
    </row>
    <row r="32139" spans="1:2">
      <c r="A32139" s="1" t="s">
        <v>1952</v>
      </c>
      <c r="B32139" t="str">
        <f t="shared" si="502"/>
        <v>&lt;color=#35cd1c&gt;喚醒失魂者&lt;/color&gt;</v>
      </c>
    </row>
    <row r="32140" spans="1:2">
      <c r="A32140" s="1" t="s">
        <v>531</v>
      </c>
      <c r="B32140" t="str">
        <f t="shared" si="502"/>
        <v>委託任務</v>
      </c>
    </row>
    <row r="32141" spans="1:2">
      <c r="A32141" s="1" t="s">
        <v>9197</v>
      </c>
      <c r="B32141" t="str">
        <f t="shared" si="502"/>
        <v>調查&lt;color=#35cd1c&gt;水井&lt;/color&gt;</v>
      </c>
    </row>
    <row r="32142" spans="1:2">
      <c r="A32142" s="1" t="s">
        <v>1955</v>
      </c>
      <c r="B32142" t="str">
        <f t="shared" si="502"/>
        <v>&lt;color=#35cd1c&gt;調查水井&lt;/color&gt;</v>
      </c>
    </row>
    <row r="32143" spans="1:2">
      <c r="A32143" s="1" t="s">
        <v>1955</v>
      </c>
      <c r="B32143" t="str">
        <f t="shared" si="502"/>
        <v>&lt;color=#35cd1c&gt;調查水井&lt;/color&gt;</v>
      </c>
    </row>
    <row r="32144" spans="1:2">
      <c r="A32144" s="1" t="s">
        <v>1955</v>
      </c>
      <c r="B32144" t="str">
        <f t="shared" si="502"/>
        <v>&lt;color=#35cd1c&gt;調查水井&lt;/color&gt;</v>
      </c>
    </row>
    <row r="32145" spans="1:2">
      <c r="A32145" s="1" t="s">
        <v>531</v>
      </c>
      <c r="B32145" t="str">
        <f t="shared" si="502"/>
        <v>委託任務</v>
      </c>
    </row>
    <row r="32146" spans="1:2">
      <c r="A32146" s="1" t="s">
        <v>9198</v>
      </c>
      <c r="B32146" t="str">
        <f t="shared" si="502"/>
        <v>收集&lt;color=#35cd1c&gt;貝殼&lt;/color&gt;</v>
      </c>
    </row>
    <row r="32147" spans="1:2">
      <c r="A32147" s="1" t="s">
        <v>1957</v>
      </c>
      <c r="B32147" t="str">
        <f t="shared" si="502"/>
        <v>&lt;color=#35cd1c&gt;收集貝殼&lt;/color&gt;</v>
      </c>
    </row>
    <row r="32148" spans="1:2">
      <c r="A32148" s="1" t="s">
        <v>1957</v>
      </c>
      <c r="B32148" t="str">
        <f t="shared" si="502"/>
        <v>&lt;color=#35cd1c&gt;收集貝殼&lt;/color&gt;</v>
      </c>
    </row>
    <row r="32149" spans="1:2">
      <c r="A32149" s="1" t="s">
        <v>1957</v>
      </c>
      <c r="B32149" t="str">
        <f t="shared" si="502"/>
        <v>&lt;color=#35cd1c&gt;收集貝殼&lt;/color&gt;</v>
      </c>
    </row>
    <row r="32150" spans="1:2">
      <c r="A32150" s="1" t="s">
        <v>531</v>
      </c>
      <c r="B32150" t="str">
        <f t="shared" si="502"/>
        <v>委託任務</v>
      </c>
    </row>
    <row r="32151" spans="1:2">
      <c r="A32151" s="1" t="s">
        <v>1959</v>
      </c>
      <c r="B32151" t="str">
        <f t="shared" si="502"/>
        <v>&lt;color=#35cd1c&gt;煉丹&lt;/color&gt;</v>
      </c>
    </row>
    <row r="32152" spans="1:2">
      <c r="A32152" s="1" t="s">
        <v>1959</v>
      </c>
      <c r="B32152" t="str">
        <f t="shared" si="502"/>
        <v>&lt;color=#35cd1c&gt;煉丹&lt;/color&gt;</v>
      </c>
    </row>
    <row r="32153" spans="1:2">
      <c r="A32153" s="1" t="s">
        <v>1959</v>
      </c>
      <c r="B32153" t="str">
        <f t="shared" si="502"/>
        <v>&lt;color=#35cd1c&gt;煉丹&lt;/color&gt;</v>
      </c>
    </row>
    <row r="32154" spans="1:2">
      <c r="A32154" s="1" t="s">
        <v>1959</v>
      </c>
      <c r="B32154" t="str">
        <f t="shared" si="502"/>
        <v>&lt;color=#35cd1c&gt;煉丹&lt;/color&gt;</v>
      </c>
    </row>
    <row r="32155" spans="1:2">
      <c r="A32155" s="1" t="s">
        <v>531</v>
      </c>
      <c r="B32155" t="str">
        <f t="shared" si="502"/>
        <v>委託任務</v>
      </c>
    </row>
    <row r="32156" spans="1:2">
      <c r="A32156" s="1" t="s">
        <v>1961</v>
      </c>
      <c r="B32156" t="str">
        <f t="shared" si="502"/>
        <v>給&lt;color=#35cd1c&gt;司命星君&lt;/color&gt;送藥材</v>
      </c>
    </row>
    <row r="32157" spans="1:2">
      <c r="A32157" s="1" t="s">
        <v>1961</v>
      </c>
      <c r="B32157" t="str">
        <f t="shared" si="502"/>
        <v>給&lt;color=#35cd1c&gt;司命星君&lt;/color&gt;送藥材</v>
      </c>
    </row>
    <row r="32158" spans="1:2">
      <c r="A32158" s="1" t="s">
        <v>1961</v>
      </c>
      <c r="B32158" t="str">
        <f t="shared" si="502"/>
        <v>給&lt;color=#35cd1c&gt;司命星君&lt;/color&gt;送藥材</v>
      </c>
    </row>
    <row r="32159" spans="1:2">
      <c r="A32159" s="1" t="s">
        <v>1961</v>
      </c>
      <c r="B32159" t="str">
        <f t="shared" si="502"/>
        <v>給&lt;color=#35cd1c&gt;司命星君&lt;/color&gt;送藥材</v>
      </c>
    </row>
    <row r="32160" spans="1:2">
      <c r="A32160" s="1" t="s">
        <v>531</v>
      </c>
      <c r="B32160" t="str">
        <f t="shared" si="502"/>
        <v>委託任務</v>
      </c>
    </row>
    <row r="32161" spans="1:2">
      <c r="A32161" s="1" t="s">
        <v>1964</v>
      </c>
      <c r="B32161" t="str">
        <f t="shared" si="502"/>
        <v>&lt;color=#35cd1c&gt;王大娘&lt;/color&gt;求仙</v>
      </c>
    </row>
    <row r="32162" spans="1:2">
      <c r="A32162" s="1" t="s">
        <v>1964</v>
      </c>
      <c r="B32162" t="str">
        <f t="shared" si="502"/>
        <v>&lt;color=#35cd1c&gt;王大娘&lt;/color&gt;求仙</v>
      </c>
    </row>
    <row r="32163" spans="1:2">
      <c r="A32163" s="1" t="s">
        <v>1964</v>
      </c>
      <c r="B32163" t="str">
        <f t="shared" si="502"/>
        <v>&lt;color=#35cd1c&gt;王大娘&lt;/color&gt;求仙</v>
      </c>
    </row>
    <row r="32164" spans="1:2">
      <c r="A32164" s="1" t="s">
        <v>1964</v>
      </c>
      <c r="B32164" t="str">
        <f t="shared" si="502"/>
        <v>&lt;color=#35cd1c&gt;王大娘&lt;/color&gt;求仙</v>
      </c>
    </row>
    <row r="32165" spans="1:2">
      <c r="A32165" s="1" t="s">
        <v>531</v>
      </c>
      <c r="B32165" t="str">
        <f t="shared" si="502"/>
        <v>委託任務</v>
      </c>
    </row>
    <row r="32166" spans="1:2">
      <c r="A32166" s="1" t="s">
        <v>1967</v>
      </c>
      <c r="B32166" t="str">
        <f t="shared" si="502"/>
        <v>&lt;color=#35cd1c&gt;劉仙兒&lt;/color&gt;求仙</v>
      </c>
    </row>
    <row r="32167" spans="1:2">
      <c r="A32167" s="1" t="s">
        <v>1967</v>
      </c>
      <c r="B32167" t="str">
        <f t="shared" si="502"/>
        <v>&lt;color=#35cd1c&gt;劉仙兒&lt;/color&gt;求仙</v>
      </c>
    </row>
    <row r="32168" spans="1:2">
      <c r="A32168" s="1" t="s">
        <v>1967</v>
      </c>
      <c r="B32168" t="str">
        <f t="shared" si="502"/>
        <v>&lt;color=#35cd1c&gt;劉仙兒&lt;/color&gt;求仙</v>
      </c>
    </row>
    <row r="32169" spans="1:2">
      <c r="A32169" s="1" t="s">
        <v>1967</v>
      </c>
      <c r="B32169" t="str">
        <f t="shared" si="502"/>
        <v>&lt;color=#35cd1c&gt;劉仙兒&lt;/color&gt;求仙</v>
      </c>
    </row>
    <row r="32170" spans="1:2">
      <c r="A32170" s="1" t="s">
        <v>531</v>
      </c>
      <c r="B32170" t="str">
        <f t="shared" si="502"/>
        <v>委託任務</v>
      </c>
    </row>
    <row r="32171" spans="1:2">
      <c r="A32171" s="1" t="s">
        <v>1970</v>
      </c>
      <c r="B32171" t="str">
        <f t="shared" si="502"/>
        <v>&lt;color=#35cd1c&gt;黃員外&lt;/color&gt;求仙</v>
      </c>
    </row>
    <row r="32172" spans="1:2">
      <c r="A32172" s="1" t="s">
        <v>1970</v>
      </c>
      <c r="B32172" t="str">
        <f t="shared" si="502"/>
        <v>&lt;color=#35cd1c&gt;黃員外&lt;/color&gt;求仙</v>
      </c>
    </row>
    <row r="32173" spans="1:2">
      <c r="A32173" s="1" t="s">
        <v>1970</v>
      </c>
      <c r="B32173" t="str">
        <f t="shared" si="502"/>
        <v>&lt;color=#35cd1c&gt;黃員外&lt;/color&gt;求仙</v>
      </c>
    </row>
    <row r="32174" spans="1:2">
      <c r="A32174" s="1" t="s">
        <v>1970</v>
      </c>
      <c r="B32174" t="str">
        <f t="shared" si="502"/>
        <v>&lt;color=#35cd1c&gt;黃員外&lt;/color&gt;求仙</v>
      </c>
    </row>
    <row r="32175" spans="1:2">
      <c r="A32175" s="1" t="s">
        <v>531</v>
      </c>
      <c r="B32175" t="str">
        <f t="shared" si="502"/>
        <v>委託任務</v>
      </c>
    </row>
    <row r="32176" spans="1:2">
      <c r="A32176" s="1" t="s">
        <v>1973</v>
      </c>
      <c r="B32176" t="str">
        <f t="shared" si="502"/>
        <v>給&lt;color=#35cd1c&gt;東華帝君&lt;/color&gt;送酒</v>
      </c>
    </row>
    <row r="32177" spans="1:2">
      <c r="A32177" s="1" t="s">
        <v>1973</v>
      </c>
      <c r="B32177" t="str">
        <f t="shared" si="502"/>
        <v>給&lt;color=#35cd1c&gt;東華帝君&lt;/color&gt;送酒</v>
      </c>
    </row>
    <row r="32178" spans="1:2">
      <c r="A32178" s="1" t="s">
        <v>1973</v>
      </c>
      <c r="B32178" t="str">
        <f t="shared" si="502"/>
        <v>給&lt;color=#35cd1c&gt;東華帝君&lt;/color&gt;送酒</v>
      </c>
    </row>
    <row r="32179" spans="1:2">
      <c r="A32179" s="1" t="s">
        <v>1973</v>
      </c>
      <c r="B32179" t="str">
        <f t="shared" si="502"/>
        <v>給&lt;color=#35cd1c&gt;東華帝君&lt;/color&gt;送酒</v>
      </c>
    </row>
    <row r="32180" spans="1:2">
      <c r="A32180" s="1" t="s">
        <v>531</v>
      </c>
      <c r="B32180" t="str">
        <f t="shared" si="502"/>
        <v>委託任務</v>
      </c>
    </row>
    <row r="32181" spans="1:2">
      <c r="A32181" s="1" t="s">
        <v>1976</v>
      </c>
      <c r="B32181" t="str">
        <f t="shared" si="502"/>
        <v>清剿&lt;color=#35cd1c&gt;赤脛之民&lt;/color&gt;</v>
      </c>
    </row>
    <row r="32182" spans="1:2">
      <c r="A32182" s="1" t="s">
        <v>1976</v>
      </c>
      <c r="B32182" t="str">
        <f t="shared" si="502"/>
        <v>清剿&lt;color=#35cd1c&gt;赤脛之民&lt;/color&gt;</v>
      </c>
    </row>
    <row r="32183" spans="1:2">
      <c r="A32183" s="1" t="s">
        <v>1976</v>
      </c>
      <c r="B32183" t="str">
        <f t="shared" si="502"/>
        <v>清剿&lt;color=#35cd1c&gt;赤脛之民&lt;/color&gt;</v>
      </c>
    </row>
    <row r="32184" spans="1:2">
      <c r="A32184" s="1" t="s">
        <v>1976</v>
      </c>
      <c r="B32184" t="str">
        <f t="shared" si="502"/>
        <v>清剿&lt;color=#35cd1c&gt;赤脛之民&lt;/color&gt;</v>
      </c>
    </row>
    <row r="32185" spans="1:2">
      <c r="A32185" s="1" t="s">
        <v>531</v>
      </c>
      <c r="B32185" t="str">
        <f t="shared" si="502"/>
        <v>委託任務</v>
      </c>
    </row>
    <row r="32186" spans="1:2">
      <c r="A32186" s="1" t="s">
        <v>1979</v>
      </c>
      <c r="B32186" t="str">
        <f t="shared" si="502"/>
        <v>清剿&lt;color=#35cd1c&gt;牛妖&lt;/color&gt;</v>
      </c>
    </row>
    <row r="32187" spans="1:2">
      <c r="A32187" s="1" t="s">
        <v>1979</v>
      </c>
      <c r="B32187" t="str">
        <f t="shared" si="502"/>
        <v>清剿&lt;color=#35cd1c&gt;牛妖&lt;/color&gt;</v>
      </c>
    </row>
    <row r="32188" spans="1:2">
      <c r="A32188" s="1" t="s">
        <v>1979</v>
      </c>
      <c r="B32188" t="str">
        <f t="shared" si="502"/>
        <v>清剿&lt;color=#35cd1c&gt;牛妖&lt;/color&gt;</v>
      </c>
    </row>
    <row r="32189" spans="1:2">
      <c r="A32189" s="1" t="s">
        <v>1979</v>
      </c>
      <c r="B32189" t="str">
        <f t="shared" si="502"/>
        <v>清剿&lt;color=#35cd1c&gt;牛妖&lt;/color&gt;</v>
      </c>
    </row>
    <row r="32190" spans="1:2">
      <c r="A32190" s="1" t="s">
        <v>531</v>
      </c>
      <c r="B32190" t="str">
        <f t="shared" si="502"/>
        <v>委託任務</v>
      </c>
    </row>
    <row r="32191" spans="1:2">
      <c r="A32191" s="1" t="s">
        <v>1982</v>
      </c>
      <c r="B32191" t="str">
        <f t="shared" si="502"/>
        <v>清剿&lt;color=#35cd1c&gt;玄狐妖女&lt;/color&gt;</v>
      </c>
    </row>
    <row r="32192" spans="1:2">
      <c r="A32192" s="1" t="s">
        <v>1982</v>
      </c>
      <c r="B32192" t="str">
        <f t="shared" si="502"/>
        <v>清剿&lt;color=#35cd1c&gt;玄狐妖女&lt;/color&gt;</v>
      </c>
    </row>
    <row r="32193" spans="1:2">
      <c r="A32193" s="1" t="s">
        <v>1982</v>
      </c>
      <c r="B32193" t="str">
        <f t="shared" si="502"/>
        <v>清剿&lt;color=#35cd1c&gt;玄狐妖女&lt;/color&gt;</v>
      </c>
    </row>
    <row r="32194" spans="1:2">
      <c r="A32194" s="1" t="s">
        <v>1982</v>
      </c>
      <c r="B32194" t="str">
        <f t="shared" si="502"/>
        <v>清剿&lt;color=#35cd1c&gt;玄狐妖女&lt;/color&gt;</v>
      </c>
    </row>
    <row r="32195" spans="1:2">
      <c r="A32195" s="1" t="s">
        <v>531</v>
      </c>
      <c r="B32195" t="str">
        <f t="shared" ref="B32195:B32258" si="503">SUBSTITUTE(SUBSTITUTE(SUBSTITUTE(SUBSTITUTE(SUBSTITUTE(SUBSTITUTE(A32195,$G$2,$H$2),$G$3,$H$3),$G$4,$H$4),$G$5,$H$5),$G$6,$H$6),$G$7,$H$7)</f>
        <v>委託任務</v>
      </c>
    </row>
    <row r="32196" spans="1:2">
      <c r="A32196" s="1" t="s">
        <v>1985</v>
      </c>
      <c r="B32196" t="str">
        <f t="shared" si="503"/>
        <v>清剿&lt;color=#35cd1c&gt;玄丘之民&lt;/color&gt;</v>
      </c>
    </row>
    <row r="32197" spans="1:2">
      <c r="A32197" s="1" t="s">
        <v>1985</v>
      </c>
      <c r="B32197" t="str">
        <f t="shared" si="503"/>
        <v>清剿&lt;color=#35cd1c&gt;玄丘之民&lt;/color&gt;</v>
      </c>
    </row>
    <row r="32198" spans="1:2">
      <c r="A32198" s="1" t="s">
        <v>1985</v>
      </c>
      <c r="B32198" t="str">
        <f t="shared" si="503"/>
        <v>清剿&lt;color=#35cd1c&gt;玄丘之民&lt;/color&gt;</v>
      </c>
    </row>
    <row r="32199" spans="1:2">
      <c r="A32199" s="1" t="s">
        <v>1985</v>
      </c>
      <c r="B32199" t="str">
        <f t="shared" si="503"/>
        <v>清剿&lt;color=#35cd1c&gt;玄丘之民&lt;/color&gt;</v>
      </c>
    </row>
    <row r="32200" spans="1:2">
      <c r="A32200" s="1" t="s">
        <v>531</v>
      </c>
      <c r="B32200" t="str">
        <f t="shared" si="503"/>
        <v>委託任務</v>
      </c>
    </row>
    <row r="32201" spans="1:2">
      <c r="A32201" s="1" t="s">
        <v>1988</v>
      </c>
      <c r="B32201" t="str">
        <f t="shared" si="503"/>
        <v>清剿&lt;color=#35cd1c&gt;一目民&lt;/color&gt;</v>
      </c>
    </row>
    <row r="32202" spans="1:2">
      <c r="A32202" s="1" t="s">
        <v>1988</v>
      </c>
      <c r="B32202" t="str">
        <f t="shared" si="503"/>
        <v>清剿&lt;color=#35cd1c&gt;一目民&lt;/color&gt;</v>
      </c>
    </row>
    <row r="32203" spans="1:2">
      <c r="A32203" s="1" t="s">
        <v>1988</v>
      </c>
      <c r="B32203" t="str">
        <f t="shared" si="503"/>
        <v>清剿&lt;color=#35cd1c&gt;一目民&lt;/color&gt;</v>
      </c>
    </row>
    <row r="32204" spans="1:2">
      <c r="A32204" s="1" t="s">
        <v>1988</v>
      </c>
      <c r="B32204" t="str">
        <f t="shared" si="503"/>
        <v>清剿&lt;color=#35cd1c&gt;一目民&lt;/color&gt;</v>
      </c>
    </row>
    <row r="32205" spans="1:2">
      <c r="A32205" s="1" t="s">
        <v>531</v>
      </c>
      <c r="B32205" t="str">
        <f t="shared" si="503"/>
        <v>委託任務</v>
      </c>
    </row>
    <row r="32206" spans="1:2">
      <c r="A32206" s="1" t="s">
        <v>1991</v>
      </c>
      <c r="B32206" t="str">
        <f t="shared" si="503"/>
        <v>清剿&lt;color=#35cd1c&gt;翼族刺客&lt;/color&gt;</v>
      </c>
    </row>
    <row r="32207" spans="1:2">
      <c r="A32207" s="1" t="s">
        <v>1991</v>
      </c>
      <c r="B32207" t="str">
        <f t="shared" si="503"/>
        <v>清剿&lt;color=#35cd1c&gt;翼族刺客&lt;/color&gt;</v>
      </c>
    </row>
    <row r="32208" spans="1:2">
      <c r="A32208" s="1" t="s">
        <v>1991</v>
      </c>
      <c r="B32208" t="str">
        <f t="shared" si="503"/>
        <v>清剿&lt;color=#35cd1c&gt;翼族刺客&lt;/color&gt;</v>
      </c>
    </row>
    <row r="32209" spans="1:2">
      <c r="A32209" s="1" t="s">
        <v>1991</v>
      </c>
      <c r="B32209" t="str">
        <f t="shared" si="503"/>
        <v>清剿&lt;color=#35cd1c&gt;翼族刺客&lt;/color&gt;</v>
      </c>
    </row>
    <row r="32210" spans="1:2">
      <c r="A32210" s="1" t="s">
        <v>531</v>
      </c>
      <c r="B32210" t="str">
        <f t="shared" si="503"/>
        <v>委託任務</v>
      </c>
    </row>
    <row r="32211" spans="1:2">
      <c r="A32211" s="1" t="s">
        <v>9199</v>
      </c>
      <c r="B32211" t="str">
        <f t="shared" si="503"/>
        <v>修理&lt;color=#35cd1c&gt;棧道&lt;/color&gt;</v>
      </c>
    </row>
    <row r="32212" spans="1:2">
      <c r="A32212" s="1" t="s">
        <v>1994</v>
      </c>
      <c r="B32212" t="str">
        <f t="shared" si="503"/>
        <v>&lt;color=#35cd1c&gt;修理棧道&lt;/color&gt;</v>
      </c>
    </row>
    <row r="32213" spans="1:2">
      <c r="A32213" s="1" t="s">
        <v>1994</v>
      </c>
      <c r="B32213" t="str">
        <f t="shared" si="503"/>
        <v>&lt;color=#35cd1c&gt;修理棧道&lt;/color&gt;</v>
      </c>
    </row>
    <row r="32214" spans="1:2">
      <c r="A32214" s="1" t="s">
        <v>1994</v>
      </c>
      <c r="B32214" t="str">
        <f t="shared" si="503"/>
        <v>&lt;color=#35cd1c&gt;修理棧道&lt;/color&gt;</v>
      </c>
    </row>
    <row r="32215" spans="1:2">
      <c r="A32215" s="1" t="s">
        <v>531</v>
      </c>
      <c r="B32215" t="str">
        <f t="shared" si="503"/>
        <v>委託任務</v>
      </c>
    </row>
    <row r="32216" spans="1:2">
      <c r="A32216" s="1" t="s">
        <v>9200</v>
      </c>
      <c r="B32216" t="str">
        <f t="shared" si="503"/>
        <v>調查&lt;color=#35cd1c&gt;廢屋&lt;/color&gt;</v>
      </c>
    </row>
    <row r="32217" spans="1:2">
      <c r="A32217" s="1" t="s">
        <v>1996</v>
      </c>
      <c r="B32217" t="str">
        <f t="shared" si="503"/>
        <v>&lt;color=#35cd1c&gt;調查廢屋&lt;/color&gt;</v>
      </c>
    </row>
    <row r="32218" spans="1:2">
      <c r="A32218" s="1" t="s">
        <v>1996</v>
      </c>
      <c r="B32218" t="str">
        <f t="shared" si="503"/>
        <v>&lt;color=#35cd1c&gt;調查廢屋&lt;/color&gt;</v>
      </c>
    </row>
    <row r="32219" spans="1:2">
      <c r="A32219" s="1" t="s">
        <v>1996</v>
      </c>
      <c r="B32219" t="str">
        <f t="shared" si="503"/>
        <v>&lt;color=#35cd1c&gt;調查廢屋&lt;/color&gt;</v>
      </c>
    </row>
    <row r="32220" spans="1:2">
      <c r="A32220" s="1" t="s">
        <v>531</v>
      </c>
      <c r="B32220" t="str">
        <f t="shared" si="503"/>
        <v>委託任務</v>
      </c>
    </row>
    <row r="32221" spans="1:2">
      <c r="A32221" s="1" t="s">
        <v>1998</v>
      </c>
      <c r="B32221" t="str">
        <f t="shared" si="503"/>
        <v>&lt;color=#35cd1c&gt;老村長&lt;/color&gt;的謝禮</v>
      </c>
    </row>
    <row r="32222" spans="1:2">
      <c r="A32222" s="1" t="s">
        <v>9201</v>
      </c>
      <c r="B32222" t="str">
        <f t="shared" si="503"/>
        <v>對話&lt;color=#35cd1c&gt;玄冥上神&lt;/color&gt;</v>
      </c>
    </row>
    <row r="32223" spans="1:2">
      <c r="A32223" s="1" t="s">
        <v>9202</v>
      </c>
      <c r="B32223" t="str">
        <f t="shared" si="503"/>
        <v>對話&lt;color=#35cd1c&gt;老村長&lt;/color&gt;</v>
      </c>
    </row>
    <row r="32224" spans="1:2">
      <c r="A32224" s="1" t="s">
        <v>9202</v>
      </c>
      <c r="B32224" t="str">
        <f t="shared" si="503"/>
        <v>對話&lt;color=#35cd1c&gt;老村長&lt;/color&gt;</v>
      </c>
    </row>
    <row r="32225" spans="1:2">
      <c r="A32225" s="1" t="s">
        <v>531</v>
      </c>
      <c r="B32225" t="str">
        <f t="shared" si="503"/>
        <v>委託任務</v>
      </c>
    </row>
    <row r="32226" spans="1:2">
      <c r="A32226" s="1" t="s">
        <v>2001</v>
      </c>
      <c r="B32226" t="str">
        <f t="shared" si="503"/>
        <v>&lt;color=#35cd1c&gt;王鐵牛&lt;/color&gt;的禮物</v>
      </c>
    </row>
    <row r="32227" spans="1:2">
      <c r="A32227" s="1" t="s">
        <v>2001</v>
      </c>
      <c r="B32227" t="str">
        <f t="shared" si="503"/>
        <v>&lt;color=#35cd1c&gt;王鐵牛&lt;/color&gt;的禮物</v>
      </c>
    </row>
    <row r="32228" spans="1:2">
      <c r="A32228" s="1" t="s">
        <v>2001</v>
      </c>
      <c r="B32228" t="str">
        <f t="shared" si="503"/>
        <v>&lt;color=#35cd1c&gt;王鐵牛&lt;/color&gt;的禮物</v>
      </c>
    </row>
    <row r="32229" spans="1:2">
      <c r="A32229" s="1" t="s">
        <v>2001</v>
      </c>
      <c r="B32229" t="str">
        <f t="shared" si="503"/>
        <v>&lt;color=#35cd1c&gt;王鐵牛&lt;/color&gt;的禮物</v>
      </c>
    </row>
    <row r="32230" spans="1:2">
      <c r="A32230" s="1" t="s">
        <v>531</v>
      </c>
      <c r="B32230" t="str">
        <f t="shared" si="503"/>
        <v>委託任務</v>
      </c>
    </row>
    <row r="32231" spans="1:2">
      <c r="A32231" s="1" t="s">
        <v>2003</v>
      </c>
      <c r="B32231" t="str">
        <f t="shared" si="503"/>
        <v>&lt;color=#35cd1c&gt;守山老翁&lt;/color&gt;的報告</v>
      </c>
    </row>
    <row r="32232" spans="1:2">
      <c r="A32232" s="1" t="s">
        <v>2003</v>
      </c>
      <c r="B32232" t="str">
        <f t="shared" si="503"/>
        <v>&lt;color=#35cd1c&gt;守山老翁&lt;/color&gt;的報告</v>
      </c>
    </row>
    <row r="32233" spans="1:2">
      <c r="A32233" s="1" t="s">
        <v>2003</v>
      </c>
      <c r="B32233" t="str">
        <f t="shared" si="503"/>
        <v>&lt;color=#35cd1c&gt;守山老翁&lt;/color&gt;的報告</v>
      </c>
    </row>
    <row r="32234" spans="1:2">
      <c r="A32234" s="1" t="s">
        <v>2003</v>
      </c>
      <c r="B32234" t="str">
        <f t="shared" si="503"/>
        <v>&lt;color=#35cd1c&gt;守山老翁&lt;/color&gt;的報告</v>
      </c>
    </row>
    <row r="32235" spans="1:2">
      <c r="A32235" s="1" t="s">
        <v>531</v>
      </c>
      <c r="B32235" t="str">
        <f t="shared" si="503"/>
        <v>委託任務</v>
      </c>
    </row>
    <row r="32236" spans="1:2">
      <c r="A32236" s="1" t="s">
        <v>2005</v>
      </c>
      <c r="B32236" t="str">
        <f t="shared" si="503"/>
        <v>清剿&lt;color=#35cd1c&gt;攻城妖&lt;/color&gt;</v>
      </c>
    </row>
    <row r="32237" spans="1:2">
      <c r="A32237" s="1" t="s">
        <v>2005</v>
      </c>
      <c r="B32237" t="str">
        <f t="shared" si="503"/>
        <v>清剿&lt;color=#35cd1c&gt;攻城妖&lt;/color&gt;</v>
      </c>
    </row>
    <row r="32238" spans="1:2">
      <c r="A32238" s="1" t="s">
        <v>2005</v>
      </c>
      <c r="B32238" t="str">
        <f t="shared" si="503"/>
        <v>清剿&lt;color=#35cd1c&gt;攻城妖&lt;/color&gt;</v>
      </c>
    </row>
    <row r="32239" spans="1:2">
      <c r="A32239" s="1" t="s">
        <v>2006</v>
      </c>
      <c r="B32239" t="str">
        <f t="shared" si="503"/>
        <v>北荒有攻城妖現身，此妖乃鬼界惡靈，來我人界必為禍患，去將它們殺掉，以絕後患。</v>
      </c>
    </row>
    <row r="32240" spans="1:2">
      <c r="A32240" s="1" t="s">
        <v>531</v>
      </c>
      <c r="B32240" t="str">
        <f t="shared" si="503"/>
        <v>委託任務</v>
      </c>
    </row>
    <row r="32241" spans="1:2">
      <c r="A32241" s="1" t="s">
        <v>2007</v>
      </c>
      <c r="B32241" t="str">
        <f t="shared" si="503"/>
        <v>收集&lt;color=#35cd1c&gt;牛妖角&lt;/color&gt;</v>
      </c>
    </row>
    <row r="32242" spans="1:2">
      <c r="A32242" s="1" t="s">
        <v>2007</v>
      </c>
      <c r="B32242" t="str">
        <f t="shared" si="503"/>
        <v>收集&lt;color=#35cd1c&gt;牛妖角&lt;/color&gt;</v>
      </c>
    </row>
    <row r="32243" spans="1:2">
      <c r="A32243" s="1" t="s">
        <v>2007</v>
      </c>
      <c r="B32243" t="str">
        <f t="shared" si="503"/>
        <v>收集&lt;color=#35cd1c&gt;牛妖角&lt;/color&gt;</v>
      </c>
    </row>
    <row r="32244" spans="1:2">
      <c r="A32244" s="1" t="s">
        <v>2008</v>
      </c>
      <c r="B32244" t="str">
        <f t="shared" si="503"/>
        <v>北荒有只上古牛妖,它的牛妖角熬藥可是大補，去將它殺掉，取下牛妖角。</v>
      </c>
    </row>
    <row r="32245" spans="1:2">
      <c r="A32245" s="1" t="s">
        <v>531</v>
      </c>
      <c r="B32245" t="str">
        <f t="shared" si="503"/>
        <v>委託任務</v>
      </c>
    </row>
    <row r="32246" spans="1:2">
      <c r="A32246" s="1" t="s">
        <v>2009</v>
      </c>
      <c r="B32246" t="str">
        <f t="shared" si="503"/>
        <v>&lt;color=#35cd1c&gt;收集木材&lt;/color&gt;</v>
      </c>
    </row>
    <row r="32247" spans="1:2">
      <c r="A32247" s="1" t="s">
        <v>2009</v>
      </c>
      <c r="B32247" t="str">
        <f t="shared" si="503"/>
        <v>&lt;color=#35cd1c&gt;收集木材&lt;/color&gt;</v>
      </c>
    </row>
    <row r="32248" spans="1:2">
      <c r="A32248" s="1" t="s">
        <v>2009</v>
      </c>
      <c r="B32248" t="str">
        <f t="shared" si="503"/>
        <v>&lt;color=#35cd1c&gt;收集木材&lt;/color&gt;</v>
      </c>
    </row>
    <row r="32249" spans="1:2">
      <c r="A32249" s="1" t="s">
        <v>9203</v>
      </c>
      <c r="B32249" t="str">
        <f t="shared" si="503"/>
        <v>北荒常年征戰不休，無數鮮血沁入土地。此地樹木吸土中血氣而生，堅不可摧，用來建造護欄抵禦妖物最是合適，你去取來</v>
      </c>
    </row>
    <row r="32250" spans="1:2">
      <c r="A32250" s="1" t="s">
        <v>531</v>
      </c>
      <c r="B32250" t="str">
        <f t="shared" si="503"/>
        <v>委託任務</v>
      </c>
    </row>
    <row r="32251" spans="1:2">
      <c r="A32251" s="1" t="s">
        <v>2011</v>
      </c>
      <c r="B32251" t="str">
        <f t="shared" si="503"/>
        <v>&lt;color=#35cd1c&gt;取回貨物&lt;/color&gt;</v>
      </c>
    </row>
    <row r="32252" spans="1:2">
      <c r="A32252" s="1" t="s">
        <v>2011</v>
      </c>
      <c r="B32252" t="str">
        <f t="shared" si="503"/>
        <v>&lt;color=#35cd1c&gt;取回貨物&lt;/color&gt;</v>
      </c>
    </row>
    <row r="32253" spans="1:2">
      <c r="A32253" s="1" t="s">
        <v>2011</v>
      </c>
      <c r="B32253" t="str">
        <f t="shared" si="503"/>
        <v>&lt;color=#35cd1c&gt;取回貨物&lt;/color&gt;</v>
      </c>
    </row>
    <row r="32254" spans="1:2">
      <c r="A32254" s="1" t="s">
        <v>2012</v>
      </c>
      <c r="B32254" t="str">
        <f t="shared" si="503"/>
        <v>商隊在北荒遇襲，貨物散落原地，無人敢取。去試試能不能帶一些回來。</v>
      </c>
    </row>
    <row r="32255" spans="1:2">
      <c r="A32255" s="1" t="s">
        <v>531</v>
      </c>
      <c r="B32255" t="str">
        <f t="shared" si="503"/>
        <v>委託任務</v>
      </c>
    </row>
    <row r="32256" spans="1:2">
      <c r="A32256" s="1" t="s">
        <v>2013</v>
      </c>
      <c r="B32256" t="str">
        <f t="shared" si="503"/>
        <v>收集&lt;color=#35cd1c&gt;刺客之刃&lt;/color&gt;</v>
      </c>
    </row>
    <row r="32257" spans="1:2">
      <c r="A32257" s="1" t="s">
        <v>2013</v>
      </c>
      <c r="B32257" t="str">
        <f t="shared" si="503"/>
        <v>收集&lt;color=#35cd1c&gt;刺客之刃&lt;/color&gt;</v>
      </c>
    </row>
    <row r="32258" spans="1:2">
      <c r="A32258" s="1" t="s">
        <v>2013</v>
      </c>
      <c r="B32258" t="str">
        <f t="shared" si="503"/>
        <v>收集&lt;color=#35cd1c&gt;刺客之刃&lt;/color&gt;</v>
      </c>
    </row>
    <row r="32259" spans="1:2">
      <c r="A32259" s="1" t="s">
        <v>9204</v>
      </c>
      <c r="B32259" t="str">
        <f t="shared" ref="B32259:B32322" si="504">SUBSTITUTE(SUBSTITUTE(SUBSTITUTE(SUBSTITUTE(SUBSTITUTE(SUBSTITUTE(A32259,$G$2,$H$2),$G$3,$H$3),$G$4,$H$4),$G$5,$H$5),$G$6,$H$6),$G$7,$H$7)</f>
        <v>翼族刺客身法妖異、神出鬼沒，更可怕的是他們的武器上塗有未知劇毒，去搶幾把刺客之刃回來，我們村也可以拿來抵禦襲擊</v>
      </c>
    </row>
    <row r="32260" spans="1:2">
      <c r="A32260" s="1" t="s">
        <v>531</v>
      </c>
      <c r="B32260" t="str">
        <f t="shared" si="504"/>
        <v>委託任務</v>
      </c>
    </row>
    <row r="32261" spans="1:2">
      <c r="A32261" s="1" t="s">
        <v>2015</v>
      </c>
      <c r="B32261" t="str">
        <f t="shared" si="504"/>
        <v>收集&lt;color=#35cd1c&gt;巫師法杖&lt;/color&gt;</v>
      </c>
    </row>
    <row r="32262" spans="1:2">
      <c r="A32262" s="1" t="s">
        <v>2015</v>
      </c>
      <c r="B32262" t="str">
        <f t="shared" si="504"/>
        <v>收集&lt;color=#35cd1c&gt;巫師法杖&lt;/color&gt;</v>
      </c>
    </row>
    <row r="32263" spans="1:2">
      <c r="A32263" s="1" t="s">
        <v>2015</v>
      </c>
      <c r="B32263" t="str">
        <f t="shared" si="504"/>
        <v>收集&lt;color=#35cd1c&gt;巫師法杖&lt;/color&gt;</v>
      </c>
    </row>
    <row r="32264" spans="1:2">
      <c r="A32264" s="1" t="s">
        <v>2016</v>
      </c>
      <c r="B32264" t="str">
        <f t="shared" si="504"/>
        <v>北荒翼族巫師以活人魂魄煉製法器，雪村的村民偶爾會被捕捉了去，希望上仙清除了它們</v>
      </c>
    </row>
    <row r="32265" spans="1:2">
      <c r="A32265" s="1" t="s">
        <v>531</v>
      </c>
      <c r="B32265" t="str">
        <f t="shared" si="504"/>
        <v>委託任務</v>
      </c>
    </row>
    <row r="32266" spans="1:2">
      <c r="A32266" s="1" t="s">
        <v>2017</v>
      </c>
      <c r="B32266" t="str">
        <f t="shared" si="504"/>
        <v>清剿&lt;color=#35cd1c&gt;翼族戰士&lt;/color&gt;</v>
      </c>
    </row>
    <row r="32267" spans="1:2">
      <c r="A32267" s="1" t="s">
        <v>2017</v>
      </c>
      <c r="B32267" t="str">
        <f t="shared" si="504"/>
        <v>清剿&lt;color=#35cd1c&gt;翼族戰士&lt;/color&gt;</v>
      </c>
    </row>
    <row r="32268" spans="1:2">
      <c r="A32268" s="1" t="s">
        <v>2017</v>
      </c>
      <c r="B32268" t="str">
        <f t="shared" si="504"/>
        <v>清剿&lt;color=#35cd1c&gt;翼族戰士&lt;/color&gt;</v>
      </c>
    </row>
    <row r="32269" spans="1:2">
      <c r="A32269" s="1" t="s">
        <v>2017</v>
      </c>
      <c r="B32269" t="str">
        <f t="shared" si="504"/>
        <v>清剿&lt;color=#35cd1c&gt;翼族戰士&lt;/color&gt;</v>
      </c>
    </row>
    <row r="32270" spans="1:2">
      <c r="A32270" s="1" t="s">
        <v>531</v>
      </c>
      <c r="B32270" t="str">
        <f t="shared" si="504"/>
        <v>委託任務</v>
      </c>
    </row>
    <row r="32271" spans="1:2">
      <c r="A32271" s="1" t="s">
        <v>2020</v>
      </c>
      <c r="B32271" t="str">
        <f t="shared" si="504"/>
        <v>清剿&lt;color=#35cd1c&gt;雪苑幽魂&lt;/color&gt;</v>
      </c>
    </row>
    <row r="32272" spans="1:2">
      <c r="A32272" s="1" t="s">
        <v>2020</v>
      </c>
      <c r="B32272" t="str">
        <f t="shared" si="504"/>
        <v>清剿&lt;color=#35cd1c&gt;雪苑幽魂&lt;/color&gt;</v>
      </c>
    </row>
    <row r="32273" spans="1:2">
      <c r="A32273" s="1" t="s">
        <v>2020</v>
      </c>
      <c r="B32273" t="str">
        <f t="shared" si="504"/>
        <v>清剿&lt;color=#35cd1c&gt;雪苑幽魂&lt;/color&gt;</v>
      </c>
    </row>
    <row r="32274" spans="1:2">
      <c r="A32274" s="1" t="s">
        <v>2020</v>
      </c>
      <c r="B32274" t="str">
        <f t="shared" si="504"/>
        <v>清剿&lt;color=#35cd1c&gt;雪苑幽魂&lt;/color&gt;</v>
      </c>
    </row>
    <row r="32275" spans="1:2">
      <c r="A32275" s="1" t="s">
        <v>531</v>
      </c>
      <c r="B32275" t="str">
        <f t="shared" si="504"/>
        <v>委託任務</v>
      </c>
    </row>
    <row r="32276" spans="1:2">
      <c r="A32276" s="1" t="s">
        <v>2023</v>
      </c>
      <c r="B32276" t="str">
        <f t="shared" si="504"/>
        <v>清剿&lt;color=#35cd1c&gt;翼族叛將&lt;/color&gt;</v>
      </c>
    </row>
    <row r="32277" spans="1:2">
      <c r="A32277" s="1" t="s">
        <v>2023</v>
      </c>
      <c r="B32277" t="str">
        <f t="shared" si="504"/>
        <v>清剿&lt;color=#35cd1c&gt;翼族叛將&lt;/color&gt;</v>
      </c>
    </row>
    <row r="32278" spans="1:2">
      <c r="A32278" s="1" t="s">
        <v>2023</v>
      </c>
      <c r="B32278" t="str">
        <f t="shared" si="504"/>
        <v>清剿&lt;color=#35cd1c&gt;翼族叛將&lt;/color&gt;</v>
      </c>
    </row>
    <row r="32279" spans="1:2">
      <c r="A32279" s="1" t="s">
        <v>2023</v>
      </c>
      <c r="B32279" t="str">
        <f t="shared" si="504"/>
        <v>清剿&lt;color=#35cd1c&gt;翼族叛將&lt;/color&gt;</v>
      </c>
    </row>
    <row r="32280" spans="1:2">
      <c r="A32280" s="1" t="s">
        <v>531</v>
      </c>
      <c r="B32280" t="str">
        <f t="shared" si="504"/>
        <v>委託任務</v>
      </c>
    </row>
    <row r="32281" spans="1:2">
      <c r="A32281" s="1" t="s">
        <v>2026</v>
      </c>
      <c r="B32281" t="str">
        <f t="shared" si="504"/>
        <v>清剿&lt;color=#35cd1c&gt;冰女&lt;/color&gt;</v>
      </c>
    </row>
    <row r="32282" spans="1:2">
      <c r="A32282" s="1" t="s">
        <v>2026</v>
      </c>
      <c r="B32282" t="str">
        <f t="shared" si="504"/>
        <v>清剿&lt;color=#35cd1c&gt;冰女&lt;/color&gt;</v>
      </c>
    </row>
    <row r="32283" spans="1:2">
      <c r="A32283" s="1" t="s">
        <v>2026</v>
      </c>
      <c r="B32283" t="str">
        <f t="shared" si="504"/>
        <v>清剿&lt;color=#35cd1c&gt;冰女&lt;/color&gt;</v>
      </c>
    </row>
    <row r="32284" spans="1:2">
      <c r="A32284" s="1" t="s">
        <v>2026</v>
      </c>
      <c r="B32284" t="str">
        <f t="shared" si="504"/>
        <v>清剿&lt;color=#35cd1c&gt;冰女&lt;/color&gt;</v>
      </c>
    </row>
    <row r="32285" spans="1:2">
      <c r="A32285" s="1" t="s">
        <v>531</v>
      </c>
      <c r="B32285" t="str">
        <f t="shared" si="504"/>
        <v>委託任務</v>
      </c>
    </row>
    <row r="32286" spans="1:2">
      <c r="A32286" s="1" t="s">
        <v>2029</v>
      </c>
      <c r="B32286" t="str">
        <f t="shared" si="504"/>
        <v>清剿&lt;color=#35cd1c&gt;翼族近衛&lt;/color&gt;</v>
      </c>
    </row>
    <row r="32287" spans="1:2">
      <c r="A32287" s="1" t="s">
        <v>2029</v>
      </c>
      <c r="B32287" t="str">
        <f t="shared" si="504"/>
        <v>清剿&lt;color=#35cd1c&gt;翼族近衛&lt;/color&gt;</v>
      </c>
    </row>
    <row r="32288" spans="1:2">
      <c r="A32288" s="1" t="s">
        <v>2029</v>
      </c>
      <c r="B32288" t="str">
        <f t="shared" si="504"/>
        <v>清剿&lt;color=#35cd1c&gt;翼族近衛&lt;/color&gt;</v>
      </c>
    </row>
    <row r="32289" spans="1:2">
      <c r="A32289" s="1" t="s">
        <v>2029</v>
      </c>
      <c r="B32289" t="str">
        <f t="shared" si="504"/>
        <v>清剿&lt;color=#35cd1c&gt;翼族近衛&lt;/color&gt;</v>
      </c>
    </row>
    <row r="32290" spans="1:2">
      <c r="A32290" s="1" t="s">
        <v>531</v>
      </c>
      <c r="B32290" t="str">
        <f t="shared" si="504"/>
        <v>委託任務</v>
      </c>
    </row>
    <row r="32291" spans="1:2">
      <c r="A32291" s="1" t="s">
        <v>2032</v>
      </c>
      <c r="B32291" t="str">
        <f t="shared" si="504"/>
        <v>&lt;color=#35cd1c&gt;採集冰晶&lt;/color&gt;</v>
      </c>
    </row>
    <row r="32292" spans="1:2">
      <c r="A32292" s="1" t="s">
        <v>2032</v>
      </c>
      <c r="B32292" t="str">
        <f t="shared" si="504"/>
        <v>&lt;color=#35cd1c&gt;採集冰晶&lt;/color&gt;</v>
      </c>
    </row>
    <row r="32293" spans="1:2">
      <c r="A32293" s="1" t="s">
        <v>2032</v>
      </c>
      <c r="B32293" t="str">
        <f t="shared" si="504"/>
        <v>&lt;color=#35cd1c&gt;採集冰晶&lt;/color&gt;</v>
      </c>
    </row>
    <row r="32294" spans="1:2">
      <c r="A32294" s="1" t="s">
        <v>2032</v>
      </c>
      <c r="B32294" t="str">
        <f t="shared" si="504"/>
        <v>&lt;color=#35cd1c&gt;採集冰晶&lt;/color&gt;</v>
      </c>
    </row>
    <row r="32295" spans="1:2">
      <c r="A32295" s="1" t="s">
        <v>531</v>
      </c>
      <c r="B32295" t="str">
        <f t="shared" si="504"/>
        <v>委託任務</v>
      </c>
    </row>
    <row r="32296" spans="1:2">
      <c r="A32296" s="1" t="s">
        <v>2035</v>
      </c>
      <c r="B32296" t="str">
        <f t="shared" si="504"/>
        <v>給&lt;color=#35cd1c&gt;長明燈&lt;/color&gt;充能</v>
      </c>
    </row>
    <row r="32297" spans="1:2">
      <c r="A32297" s="1" t="s">
        <v>2035</v>
      </c>
      <c r="B32297" t="str">
        <f t="shared" si="504"/>
        <v>給&lt;color=#35cd1c&gt;長明燈&lt;/color&gt;充能</v>
      </c>
    </row>
    <row r="32298" spans="1:2">
      <c r="A32298" s="1" t="s">
        <v>2035</v>
      </c>
      <c r="B32298" t="str">
        <f t="shared" si="504"/>
        <v>給&lt;color=#35cd1c&gt;長明燈&lt;/color&gt;充能</v>
      </c>
    </row>
    <row r="32299" spans="1:2">
      <c r="A32299" s="1" t="s">
        <v>2036</v>
      </c>
      <c r="B32299" t="str">
        <f t="shared" si="504"/>
        <v>雪苑有一盞長明燈，以靈氣為柴，可是最近靈氣缺少，你去幫忙補充一下</v>
      </c>
    </row>
    <row r="32300" spans="1:2">
      <c r="A32300" s="1" t="s">
        <v>531</v>
      </c>
      <c r="B32300" t="str">
        <f t="shared" si="504"/>
        <v>委託任務</v>
      </c>
    </row>
    <row r="32301" spans="1:2">
      <c r="A32301" s="1" t="s">
        <v>2038</v>
      </c>
      <c r="B32301" t="str">
        <f t="shared" si="504"/>
        <v>&lt;color=#35cd1c&gt;祭拜雕像&lt;/color&gt;</v>
      </c>
    </row>
    <row r="32302" spans="1:2">
      <c r="A32302" s="1" t="s">
        <v>2038</v>
      </c>
      <c r="B32302" t="str">
        <f t="shared" si="504"/>
        <v>&lt;color=#35cd1c&gt;祭拜雕像&lt;/color&gt;</v>
      </c>
    </row>
    <row r="32303" spans="1:2">
      <c r="A32303" s="1" t="s">
        <v>2038</v>
      </c>
      <c r="B32303" t="str">
        <f t="shared" si="504"/>
        <v>&lt;color=#35cd1c&gt;祭拜雕像&lt;/color&gt;</v>
      </c>
    </row>
    <row r="32304" spans="1:2">
      <c r="A32304" s="1" t="s">
        <v>2039</v>
      </c>
      <c r="B32304" t="str">
        <f t="shared" si="504"/>
        <v>雪苑內仙魔大戰不斷，無數前輩為此犧牲。為了紀念英雄壯舉，前人建了很多雕像供後人瞻仰</v>
      </c>
    </row>
    <row r="32305" spans="1:2">
      <c r="A32305" s="1" t="s">
        <v>531</v>
      </c>
      <c r="B32305" t="str">
        <f t="shared" si="504"/>
        <v>委託任務</v>
      </c>
    </row>
    <row r="32306" spans="1:2">
      <c r="A32306" s="1" t="s">
        <v>2040</v>
      </c>
      <c r="B32306" t="str">
        <f t="shared" si="504"/>
        <v>收集&lt;color=#35cd1c&gt;寒爐香灰&lt;/color&gt;</v>
      </c>
    </row>
    <row r="32307" spans="1:2">
      <c r="A32307" s="1" t="s">
        <v>2040</v>
      </c>
      <c r="B32307" t="str">
        <f t="shared" si="504"/>
        <v>收集&lt;color=#35cd1c&gt;寒爐香灰&lt;/color&gt;</v>
      </c>
    </row>
    <row r="32308" spans="1:2">
      <c r="A32308" s="1" t="s">
        <v>2040</v>
      </c>
      <c r="B32308" t="str">
        <f t="shared" si="504"/>
        <v>收集&lt;color=#35cd1c&gt;寒爐香灰&lt;/color&gt;</v>
      </c>
    </row>
    <row r="32309" spans="1:2">
      <c r="A32309" s="1" t="s">
        <v>2041</v>
      </c>
      <c r="B32309" t="str">
        <f t="shared" si="504"/>
        <v>雪苑內的香爐都是用萬年寒鐵鑄成，爐內的香灰也蘊含著冰雪之力，你去取來一些</v>
      </c>
    </row>
    <row r="32310" spans="1:2">
      <c r="A32310" s="1" t="s">
        <v>531</v>
      </c>
      <c r="B32310" t="str">
        <f t="shared" si="504"/>
        <v>委託任務</v>
      </c>
    </row>
    <row r="32311" spans="1:2">
      <c r="A32311" s="1" t="s">
        <v>2042</v>
      </c>
      <c r="B32311" t="str">
        <f t="shared" si="504"/>
        <v>收集&lt;color=#35cd1c&gt;巫師元嬰&lt;/color&gt;</v>
      </c>
    </row>
    <row r="32312" spans="1:2">
      <c r="A32312" s="1" t="s">
        <v>2042</v>
      </c>
      <c r="B32312" t="str">
        <f t="shared" si="504"/>
        <v>收集&lt;color=#35cd1c&gt;巫師元嬰&lt;/color&gt;</v>
      </c>
    </row>
    <row r="32313" spans="1:2">
      <c r="A32313" s="1" t="s">
        <v>2042</v>
      </c>
      <c r="B32313" t="str">
        <f t="shared" si="504"/>
        <v>收集&lt;color=#35cd1c&gt;巫師元嬰&lt;/color&gt;</v>
      </c>
    </row>
    <row r="32314" spans="1:2">
      <c r="A32314" s="1" t="s">
        <v>9205</v>
      </c>
      <c r="B32314" t="str">
        <f t="shared" si="504"/>
        <v>有情報說有一批翼族巫師密謀叛亂，去將他們殺，將元嬰取回來，我另有大用</v>
      </c>
    </row>
    <row r="32315" spans="1:2">
      <c r="A32315" s="1" t="s">
        <v>531</v>
      </c>
      <c r="B32315" t="str">
        <f t="shared" si="504"/>
        <v>委託任務</v>
      </c>
    </row>
    <row r="32316" spans="1:2">
      <c r="A32316" s="1" t="s">
        <v>2044</v>
      </c>
      <c r="B32316" t="str">
        <f t="shared" si="504"/>
        <v>收集&lt;color=#35cd1c&gt;幽魂寶玉&lt;/color&gt;</v>
      </c>
    </row>
    <row r="32317" spans="1:2">
      <c r="A32317" s="1" t="s">
        <v>2044</v>
      </c>
      <c r="B32317" t="str">
        <f t="shared" si="504"/>
        <v>收集&lt;color=#35cd1c&gt;幽魂寶玉&lt;/color&gt;</v>
      </c>
    </row>
    <row r="32318" spans="1:2">
      <c r="A32318" s="1" t="s">
        <v>2044</v>
      </c>
      <c r="B32318" t="str">
        <f t="shared" si="504"/>
        <v>收集&lt;color=#35cd1c&gt;幽魂寶玉&lt;/color&gt;</v>
      </c>
    </row>
    <row r="32319" spans="1:2">
      <c r="A32319" s="1" t="s">
        <v>2045</v>
      </c>
      <c r="B32319" t="str">
        <f t="shared" si="504"/>
        <v>雪苑風雪萬年不化，陰寒之氣化為雪苑幽魂為禍路人，去殺掉一些，把她們身上的幽魂寶玉帶回來。</v>
      </c>
    </row>
    <row r="32320" spans="1:2">
      <c r="A32320" s="1" t="s">
        <v>531</v>
      </c>
      <c r="B32320" t="str">
        <f t="shared" si="504"/>
        <v>委託任務</v>
      </c>
    </row>
    <row r="32321" spans="1:2">
      <c r="A32321" s="1" t="s">
        <v>1875</v>
      </c>
      <c r="B32321" t="str">
        <f t="shared" si="504"/>
        <v>收集&lt;color=#35cd1c&gt;鹿角&lt;/color&gt;</v>
      </c>
    </row>
    <row r="32322" spans="1:2">
      <c r="A32322" s="1" t="s">
        <v>1875</v>
      </c>
      <c r="B32322" t="str">
        <f t="shared" si="504"/>
        <v>收集&lt;color=#35cd1c&gt;鹿角&lt;/color&gt;</v>
      </c>
    </row>
    <row r="32323" spans="1:2">
      <c r="A32323" s="1" t="s">
        <v>1875</v>
      </c>
      <c r="B32323" t="str">
        <f t="shared" ref="B32323:B32386" si="505">SUBSTITUTE(SUBSTITUTE(SUBSTITUTE(SUBSTITUTE(SUBSTITUTE(SUBSTITUTE(A32323,$G$2,$H$2),$G$3,$H$3),$G$4,$H$4),$G$5,$H$5),$G$6,$H$6),$G$7,$H$7)</f>
        <v>收集&lt;color=#35cd1c&gt;鹿角&lt;/color&gt;</v>
      </c>
    </row>
    <row r="32324" spans="1:2">
      <c r="A32324" s="1" t="s">
        <v>2046</v>
      </c>
      <c r="B32324" t="str">
        <f t="shared" si="505"/>
        <v>我需要一些鹿角作為藥材，還請仙君幫忙一二</v>
      </c>
    </row>
    <row r="32325" spans="1:2">
      <c r="A32325" s="1" t="s">
        <v>531</v>
      </c>
      <c r="B32325" t="str">
        <f t="shared" si="505"/>
        <v>委託任務</v>
      </c>
    </row>
    <row r="32326" spans="1:2">
      <c r="A32326" s="1" t="s">
        <v>2047</v>
      </c>
      <c r="B32326" t="str">
        <f t="shared" si="505"/>
        <v>擊殺&lt;color=#35cd1c&gt;鹿妖&lt;/color&gt;</v>
      </c>
    </row>
    <row r="32327" spans="1:2">
      <c r="A32327" s="1" t="s">
        <v>2047</v>
      </c>
      <c r="B32327" t="str">
        <f t="shared" si="505"/>
        <v>擊殺&lt;color=#35cd1c&gt;鹿妖&lt;/color&gt;</v>
      </c>
    </row>
    <row r="32328" spans="1:2">
      <c r="A32328" s="1" t="s">
        <v>2047</v>
      </c>
      <c r="B32328" t="str">
        <f t="shared" si="505"/>
        <v>擊殺&lt;color=#35cd1c&gt;鹿妖&lt;/color&gt;</v>
      </c>
    </row>
    <row r="32329" spans="1:2">
      <c r="A32329" s="1" t="s">
        <v>2048</v>
      </c>
      <c r="B32329" t="str">
        <f t="shared" si="505"/>
        <v>鹿妖在十里桃林猖獗已久，請仙君除去它們</v>
      </c>
    </row>
    <row r="32330" spans="1:2">
      <c r="A32330" s="1" t="s">
        <v>531</v>
      </c>
      <c r="B32330" t="str">
        <f t="shared" si="505"/>
        <v>委託任務</v>
      </c>
    </row>
    <row r="32331" spans="1:2">
      <c r="A32331" s="1" t="s">
        <v>2049</v>
      </c>
      <c r="B32331" t="str">
        <f t="shared" si="505"/>
        <v>收集&lt;color=#35cd1c&gt;蝶翅&lt;/color&gt;</v>
      </c>
    </row>
    <row r="32332" spans="1:2">
      <c r="A32332" s="1" t="s">
        <v>2049</v>
      </c>
      <c r="B32332" t="str">
        <f t="shared" si="505"/>
        <v>收集&lt;color=#35cd1c&gt;蝶翅&lt;/color&gt;</v>
      </c>
    </row>
    <row r="32333" spans="1:2">
      <c r="A32333" s="1" t="s">
        <v>2049</v>
      </c>
      <c r="B32333" t="str">
        <f t="shared" si="505"/>
        <v>收集&lt;color=#35cd1c&gt;蝶翅&lt;/color&gt;</v>
      </c>
    </row>
    <row r="32334" spans="1:2">
      <c r="A32334" s="1" t="s">
        <v>2050</v>
      </c>
      <c r="B32334" t="str">
        <f t="shared" si="505"/>
        <v>蝶仙翅膀上的粉末是一種迷幻藥的材料，還請仙君幫忙收集一些回來</v>
      </c>
    </row>
    <row r="32335" spans="1:2">
      <c r="A32335" s="1" t="s">
        <v>531</v>
      </c>
      <c r="B32335" t="str">
        <f t="shared" si="505"/>
        <v>委託任務</v>
      </c>
    </row>
    <row r="32336" spans="1:2">
      <c r="A32336" s="1" t="s">
        <v>2051</v>
      </c>
      <c r="B32336" t="str">
        <f t="shared" si="505"/>
        <v>擊殺&lt;color=#35cd1c&gt;蝶妖&lt;/color&gt;</v>
      </c>
    </row>
    <row r="32337" spans="1:2">
      <c r="A32337" s="1" t="s">
        <v>2051</v>
      </c>
      <c r="B32337" t="str">
        <f t="shared" si="505"/>
        <v>擊殺&lt;color=#35cd1c&gt;蝶妖&lt;/color&gt;</v>
      </c>
    </row>
    <row r="32338" spans="1:2">
      <c r="A32338" s="1" t="s">
        <v>2051</v>
      </c>
      <c r="B32338" t="str">
        <f t="shared" si="505"/>
        <v>擊殺&lt;color=#35cd1c&gt;蝶妖&lt;/color&gt;</v>
      </c>
    </row>
    <row r="32339" spans="1:2">
      <c r="A32339" s="1" t="s">
        <v>2052</v>
      </c>
      <c r="B32339" t="str">
        <f t="shared" si="505"/>
        <v>蝶妖在十里桃林猖獗已久，請仙君除去它們</v>
      </c>
    </row>
    <row r="32340" spans="1:2">
      <c r="A32340" s="1" t="s">
        <v>531</v>
      </c>
      <c r="B32340" t="str">
        <f t="shared" si="505"/>
        <v>委託任務</v>
      </c>
    </row>
    <row r="32341" spans="1:2">
      <c r="A32341" s="1" t="s">
        <v>2053</v>
      </c>
      <c r="B32341" t="str">
        <f t="shared" si="505"/>
        <v>收集&lt;color=#35cd1c&gt;蛟丹&lt;/color&gt;</v>
      </c>
    </row>
    <row r="32342" spans="1:2">
      <c r="A32342" s="1" t="s">
        <v>2053</v>
      </c>
      <c r="B32342" t="str">
        <f t="shared" si="505"/>
        <v>收集&lt;color=#35cd1c&gt;蛟丹&lt;/color&gt;</v>
      </c>
    </row>
    <row r="32343" spans="1:2">
      <c r="A32343" s="1" t="s">
        <v>2053</v>
      </c>
      <c r="B32343" t="str">
        <f t="shared" si="505"/>
        <v>收集&lt;color=#35cd1c&gt;蛟丹&lt;/color&gt;</v>
      </c>
    </row>
    <row r="32344" spans="1:2">
      <c r="A32344" s="1" t="s">
        <v>2054</v>
      </c>
      <c r="B32344" t="str">
        <f t="shared" si="505"/>
        <v>天宮仙君們煉丹對蛟丹的需求量十分大，還請仙君幫忙收集一些回來</v>
      </c>
    </row>
    <row r="32345" spans="1:2">
      <c r="A32345" s="1" t="s">
        <v>531</v>
      </c>
      <c r="B32345" t="str">
        <f t="shared" si="505"/>
        <v>委託任務</v>
      </c>
    </row>
    <row r="32346" spans="1:2">
      <c r="A32346" s="1" t="s">
        <v>2055</v>
      </c>
      <c r="B32346" t="str">
        <f t="shared" si="505"/>
        <v>擊殺&lt;color=#35cd1c&gt;蛟精&lt;/color&gt;</v>
      </c>
    </row>
    <row r="32347" spans="1:2">
      <c r="A32347" s="1" t="s">
        <v>2055</v>
      </c>
      <c r="B32347" t="str">
        <f t="shared" si="505"/>
        <v>擊殺&lt;color=#35cd1c&gt;蛟精&lt;/color&gt;</v>
      </c>
    </row>
    <row r="32348" spans="1:2">
      <c r="A32348" s="1" t="s">
        <v>2055</v>
      </c>
      <c r="B32348" t="str">
        <f t="shared" si="505"/>
        <v>擊殺&lt;color=#35cd1c&gt;蛟精&lt;/color&gt;</v>
      </c>
    </row>
    <row r="32349" spans="1:2">
      <c r="A32349" s="1" t="s">
        <v>2056</v>
      </c>
      <c r="B32349" t="str">
        <f t="shared" si="505"/>
        <v>蛟精在十里桃林猖獗已久，請仙君除去它們</v>
      </c>
    </row>
    <row r="32350" spans="1:2">
      <c r="A32350" s="1" t="s">
        <v>531</v>
      </c>
      <c r="B32350" t="str">
        <f t="shared" si="505"/>
        <v>委託任務</v>
      </c>
    </row>
    <row r="32351" spans="1:2">
      <c r="A32351" s="1" t="s">
        <v>2057</v>
      </c>
      <c r="B32351" t="str">
        <f t="shared" si="505"/>
        <v>收集&lt;color=#35cd1c&gt;猿骨&lt;/color&gt;</v>
      </c>
    </row>
    <row r="32352" spans="1:2">
      <c r="A32352" s="1" t="s">
        <v>2057</v>
      </c>
      <c r="B32352" t="str">
        <f t="shared" si="505"/>
        <v>收集&lt;color=#35cd1c&gt;猿骨&lt;/color&gt;</v>
      </c>
    </row>
    <row r="32353" spans="1:2">
      <c r="A32353" s="1" t="s">
        <v>2057</v>
      </c>
      <c r="B32353" t="str">
        <f t="shared" si="505"/>
        <v>收集&lt;color=#35cd1c&gt;猿骨&lt;/color&gt;</v>
      </c>
    </row>
    <row r="32354" spans="1:2">
      <c r="A32354" s="1" t="s">
        <v>2058</v>
      </c>
      <c r="B32354" t="str">
        <f t="shared" si="505"/>
        <v>上好的猿骨是煉器的好材料，還請仙君收集一些回來</v>
      </c>
    </row>
    <row r="32355" spans="1:2">
      <c r="A32355" s="1" t="s">
        <v>531</v>
      </c>
      <c r="B32355" t="str">
        <f t="shared" si="505"/>
        <v>委託任務</v>
      </c>
    </row>
    <row r="32356" spans="1:2">
      <c r="A32356" s="1" t="s">
        <v>2059</v>
      </c>
      <c r="B32356" t="str">
        <f t="shared" si="505"/>
        <v>擊殺&lt;color=#35cd1c&gt;地魔猿&lt;/color&gt;</v>
      </c>
    </row>
    <row r="32357" spans="1:2">
      <c r="A32357" s="1" t="s">
        <v>2059</v>
      </c>
      <c r="B32357" t="str">
        <f t="shared" si="505"/>
        <v>擊殺&lt;color=#35cd1c&gt;地魔猿&lt;/color&gt;</v>
      </c>
    </row>
    <row r="32358" spans="1:2">
      <c r="A32358" s="1" t="s">
        <v>2059</v>
      </c>
      <c r="B32358" t="str">
        <f t="shared" si="505"/>
        <v>擊殺&lt;color=#35cd1c&gt;地魔猿&lt;/color&gt;</v>
      </c>
    </row>
    <row r="32359" spans="1:2">
      <c r="A32359" s="1" t="s">
        <v>2060</v>
      </c>
      <c r="B32359" t="str">
        <f t="shared" si="505"/>
        <v>地魔猿在十里桃林猖獗已久，請仙君除去它們</v>
      </c>
    </row>
    <row r="32360" spans="1:2">
      <c r="A32360" s="1" t="s">
        <v>531</v>
      </c>
      <c r="B32360" t="str">
        <f t="shared" si="505"/>
        <v>委託任務</v>
      </c>
    </row>
    <row r="32361" spans="1:2">
      <c r="A32361" s="1" t="s">
        <v>2061</v>
      </c>
      <c r="B32361" t="str">
        <f t="shared" si="505"/>
        <v>收集&lt;color=#35cd1c&gt;蛛絲&lt;/color&gt;</v>
      </c>
    </row>
    <row r="32362" spans="1:2">
      <c r="A32362" s="1" t="s">
        <v>2061</v>
      </c>
      <c r="B32362" t="str">
        <f t="shared" si="505"/>
        <v>收集&lt;color=#35cd1c&gt;蛛絲&lt;/color&gt;</v>
      </c>
    </row>
    <row r="32363" spans="1:2">
      <c r="A32363" s="1" t="s">
        <v>2061</v>
      </c>
      <c r="B32363" t="str">
        <f t="shared" si="505"/>
        <v>收集&lt;color=#35cd1c&gt;蛛絲&lt;/color&gt;</v>
      </c>
    </row>
    <row r="32364" spans="1:2">
      <c r="A32364" s="1" t="s">
        <v>2062</v>
      </c>
      <c r="B32364" t="str">
        <f t="shared" si="505"/>
        <v>蛛絲可以用來製作法器，還請仙君幫忙收集一些回來</v>
      </c>
    </row>
    <row r="32365" spans="1:2">
      <c r="A32365" s="1" t="s">
        <v>531</v>
      </c>
      <c r="B32365" t="str">
        <f t="shared" si="505"/>
        <v>委託任務</v>
      </c>
    </row>
    <row r="32366" spans="1:2">
      <c r="A32366" s="1" t="s">
        <v>2063</v>
      </c>
      <c r="B32366" t="str">
        <f t="shared" si="505"/>
        <v>擊殺&lt;color=#35cd1c&gt;結網蛛&lt;/color&gt;</v>
      </c>
    </row>
    <row r="32367" spans="1:2">
      <c r="A32367" s="1" t="s">
        <v>2063</v>
      </c>
      <c r="B32367" t="str">
        <f t="shared" si="505"/>
        <v>擊殺&lt;color=#35cd1c&gt;結網蛛&lt;/color&gt;</v>
      </c>
    </row>
    <row r="32368" spans="1:2">
      <c r="A32368" s="1" t="s">
        <v>2063</v>
      </c>
      <c r="B32368" t="str">
        <f t="shared" si="505"/>
        <v>擊殺&lt;color=#35cd1c&gt;結網蛛&lt;/color&gt;</v>
      </c>
    </row>
    <row r="32369" spans="1:2">
      <c r="A32369" s="1" t="s">
        <v>2064</v>
      </c>
      <c r="B32369" t="str">
        <f t="shared" si="505"/>
        <v>結網蛛在十里桃林猖獗已久，請仙君除去它們</v>
      </c>
    </row>
    <row r="32370" spans="1:2">
      <c r="A32370" s="1" t="s">
        <v>531</v>
      </c>
      <c r="B32370" t="str">
        <f t="shared" si="505"/>
        <v>委託任務</v>
      </c>
    </row>
    <row r="32371" spans="1:2">
      <c r="A32371" s="1" t="s">
        <v>2065</v>
      </c>
      <c r="B32371" t="str">
        <f t="shared" si="505"/>
        <v>收集&lt;color=#35cd1c&gt;木精華&lt;/color&gt;</v>
      </c>
    </row>
    <row r="32372" spans="1:2">
      <c r="A32372" s="1" t="s">
        <v>2065</v>
      </c>
      <c r="B32372" t="str">
        <f t="shared" si="505"/>
        <v>收集&lt;color=#35cd1c&gt;木精華&lt;/color&gt;</v>
      </c>
    </row>
    <row r="32373" spans="1:2">
      <c r="A32373" s="1" t="s">
        <v>2065</v>
      </c>
      <c r="B32373" t="str">
        <f t="shared" si="505"/>
        <v>收集&lt;color=#35cd1c&gt;木精華&lt;/color&gt;</v>
      </c>
    </row>
    <row r="32374" spans="1:2">
      <c r="A32374" s="1" t="s">
        <v>2066</v>
      </c>
      <c r="B32374" t="str">
        <f t="shared" si="505"/>
        <v>木魅身體中有木精華，是煉製上好木屬性丹藥的必須之物，還請仙君幫忙收集一些回來</v>
      </c>
    </row>
    <row r="32375" spans="1:2">
      <c r="A32375" s="1" t="s">
        <v>531</v>
      </c>
      <c r="B32375" t="str">
        <f t="shared" si="505"/>
        <v>委託任務</v>
      </c>
    </row>
    <row r="32376" spans="1:2">
      <c r="A32376" s="1" t="s">
        <v>2067</v>
      </c>
      <c r="B32376" t="str">
        <f t="shared" si="505"/>
        <v>擊殺&lt;color=#35cd1c&gt;木魅&lt;/color&gt;</v>
      </c>
    </row>
    <row r="32377" spans="1:2">
      <c r="A32377" s="1" t="s">
        <v>2067</v>
      </c>
      <c r="B32377" t="str">
        <f t="shared" si="505"/>
        <v>擊殺&lt;color=#35cd1c&gt;木魅&lt;/color&gt;</v>
      </c>
    </row>
    <row r="32378" spans="1:2">
      <c r="A32378" s="1" t="s">
        <v>2067</v>
      </c>
      <c r="B32378" t="str">
        <f t="shared" si="505"/>
        <v>擊殺&lt;color=#35cd1c&gt;木魅&lt;/color&gt;</v>
      </c>
    </row>
    <row r="32379" spans="1:2">
      <c r="A32379" s="1" t="s">
        <v>2068</v>
      </c>
      <c r="B32379" t="str">
        <f t="shared" si="505"/>
        <v>木魅在十里桃林猖獗已久，請仙君除去它們</v>
      </c>
    </row>
    <row r="32380" spans="1:2">
      <c r="A32380" s="1" t="s">
        <v>531</v>
      </c>
      <c r="B32380" t="str">
        <f t="shared" si="505"/>
        <v>委託任務</v>
      </c>
    </row>
    <row r="32381" spans="1:2">
      <c r="A32381" s="1" t="s">
        <v>2069</v>
      </c>
      <c r="B32381" t="str">
        <f t="shared" si="505"/>
        <v>收集&lt;color=#35cd1c&gt;水母觸鬚&lt;/color&gt;</v>
      </c>
    </row>
    <row r="32382" spans="1:2">
      <c r="A32382" s="1" t="s">
        <v>2069</v>
      </c>
      <c r="B32382" t="str">
        <f t="shared" si="505"/>
        <v>收集&lt;color=#35cd1c&gt;水母觸鬚&lt;/color&gt;</v>
      </c>
    </row>
    <row r="32383" spans="1:2">
      <c r="A32383" s="1" t="s">
        <v>2069</v>
      </c>
      <c r="B32383" t="str">
        <f t="shared" si="505"/>
        <v>收集&lt;color=#35cd1c&gt;水母觸鬚&lt;/color&gt;</v>
      </c>
    </row>
    <row r="32384" spans="1:2">
      <c r="A32384" s="1" t="s">
        <v>2070</v>
      </c>
      <c r="B32384" t="str">
        <f t="shared" si="505"/>
        <v>水母觸鬚含有劇毒，真是製作毒藥的上好材料，還請仙君幫忙收集一些回來</v>
      </c>
    </row>
    <row r="32385" spans="1:2">
      <c r="A32385" s="1" t="s">
        <v>531</v>
      </c>
      <c r="B32385" t="str">
        <f t="shared" si="505"/>
        <v>委託任務</v>
      </c>
    </row>
    <row r="32386" spans="1:2">
      <c r="A32386" s="1" t="s">
        <v>2071</v>
      </c>
      <c r="B32386" t="str">
        <f t="shared" si="505"/>
        <v>擊殺&lt;color=#35cd1c&gt;禦靈水母&lt;/color&gt;</v>
      </c>
    </row>
    <row r="32387" spans="1:2">
      <c r="A32387" s="1" t="s">
        <v>2071</v>
      </c>
      <c r="B32387" t="str">
        <f t="shared" ref="B32387:B32450" si="506">SUBSTITUTE(SUBSTITUTE(SUBSTITUTE(SUBSTITUTE(SUBSTITUTE(SUBSTITUTE(A32387,$G$2,$H$2),$G$3,$H$3),$G$4,$H$4),$G$5,$H$5),$G$6,$H$6),$G$7,$H$7)</f>
        <v>擊殺&lt;color=#35cd1c&gt;禦靈水母&lt;/color&gt;</v>
      </c>
    </row>
    <row r="32388" spans="1:2">
      <c r="A32388" s="1" t="s">
        <v>2071</v>
      </c>
      <c r="B32388" t="str">
        <f t="shared" si="506"/>
        <v>擊殺&lt;color=#35cd1c&gt;禦靈水母&lt;/color&gt;</v>
      </c>
    </row>
    <row r="32389" spans="1:2">
      <c r="A32389" s="1" t="s">
        <v>2072</v>
      </c>
      <c r="B32389" t="str">
        <f t="shared" si="506"/>
        <v>禦靈水母在東海猖獗已久，請仙君除去它們</v>
      </c>
    </row>
    <row r="32390" spans="1:2">
      <c r="A32390" s="1" t="s">
        <v>531</v>
      </c>
      <c r="B32390" t="str">
        <f t="shared" si="506"/>
        <v>委託任務</v>
      </c>
    </row>
    <row r="32391" spans="1:2">
      <c r="A32391" s="1" t="s">
        <v>2073</v>
      </c>
      <c r="B32391" t="str">
        <f t="shared" si="506"/>
        <v>收集&lt;color=#35cd1c&gt;烏賊墨&lt;/color&gt;</v>
      </c>
    </row>
    <row r="32392" spans="1:2">
      <c r="A32392" s="1" t="s">
        <v>2073</v>
      </c>
      <c r="B32392" t="str">
        <f t="shared" si="506"/>
        <v>收集&lt;color=#35cd1c&gt;烏賊墨&lt;/color&gt;</v>
      </c>
    </row>
    <row r="32393" spans="1:2">
      <c r="A32393" s="1" t="s">
        <v>2073</v>
      </c>
      <c r="B32393" t="str">
        <f t="shared" si="506"/>
        <v>收集&lt;color=#35cd1c&gt;烏賊墨&lt;/color&gt;</v>
      </c>
    </row>
    <row r="32394" spans="1:2">
      <c r="A32394" s="1" t="s">
        <v>2074</v>
      </c>
      <c r="B32394" t="str">
        <f t="shared" si="506"/>
        <v>烏賊墨是書寫法術卷軸的好材料，還請仙君幫忙收集一些回來</v>
      </c>
    </row>
    <row r="32395" spans="1:2">
      <c r="A32395" s="1" t="s">
        <v>531</v>
      </c>
      <c r="B32395" t="str">
        <f t="shared" si="506"/>
        <v>委託任務</v>
      </c>
    </row>
    <row r="32396" spans="1:2">
      <c r="A32396" s="1" t="s">
        <v>2075</v>
      </c>
      <c r="B32396" t="str">
        <f t="shared" si="506"/>
        <v>擊殺&lt;color=#35cd1c&gt;大王烏賊&lt;/color&gt;</v>
      </c>
    </row>
    <row r="32397" spans="1:2">
      <c r="A32397" s="1" t="s">
        <v>2075</v>
      </c>
      <c r="B32397" t="str">
        <f t="shared" si="506"/>
        <v>擊殺&lt;color=#35cd1c&gt;大王烏賊&lt;/color&gt;</v>
      </c>
    </row>
    <row r="32398" spans="1:2">
      <c r="A32398" s="1" t="s">
        <v>2075</v>
      </c>
      <c r="B32398" t="str">
        <f t="shared" si="506"/>
        <v>擊殺&lt;color=#35cd1c&gt;大王烏賊&lt;/color&gt;</v>
      </c>
    </row>
    <row r="32399" spans="1:2">
      <c r="A32399" s="1" t="s">
        <v>2076</v>
      </c>
      <c r="B32399" t="str">
        <f t="shared" si="506"/>
        <v>大王烏賊在東海猖獗已久，請仙君除去它們</v>
      </c>
    </row>
    <row r="32400" spans="1:2">
      <c r="A32400" s="1" t="s">
        <v>531</v>
      </c>
      <c r="B32400" t="str">
        <f t="shared" si="506"/>
        <v>委託任務</v>
      </c>
    </row>
    <row r="32401" spans="1:2">
      <c r="A32401" s="1" t="s">
        <v>2077</v>
      </c>
      <c r="B32401" t="str">
        <f t="shared" si="506"/>
        <v>收集&lt;color=#35cd1c&gt;珍珠&lt;/color&gt;</v>
      </c>
    </row>
    <row r="32402" spans="1:2">
      <c r="A32402" s="1" t="s">
        <v>2077</v>
      </c>
      <c r="B32402" t="str">
        <f t="shared" si="506"/>
        <v>收集&lt;color=#35cd1c&gt;珍珠&lt;/color&gt;</v>
      </c>
    </row>
    <row r="32403" spans="1:2">
      <c r="A32403" s="1" t="s">
        <v>2077</v>
      </c>
      <c r="B32403" t="str">
        <f t="shared" si="506"/>
        <v>收集&lt;color=#35cd1c&gt;珍珠&lt;/color&gt;</v>
      </c>
    </row>
    <row r="32404" spans="1:2">
      <c r="A32404" s="1" t="s">
        <v>2078</v>
      </c>
      <c r="B32404" t="str">
        <f t="shared" si="506"/>
        <v>蚌女體內有美麗的珍珠，是仙子門的鍾愛之物，還請仙君幫忙收集一些回來</v>
      </c>
    </row>
    <row r="32405" spans="1:2">
      <c r="A32405" s="1" t="s">
        <v>531</v>
      </c>
      <c r="B32405" t="str">
        <f t="shared" si="506"/>
        <v>委託任務</v>
      </c>
    </row>
    <row r="32406" spans="1:2">
      <c r="A32406" s="1" t="s">
        <v>2079</v>
      </c>
      <c r="B32406" t="str">
        <f t="shared" si="506"/>
        <v>擊殺&lt;color=#35cd1c&gt;蚌女&lt;/color&gt;</v>
      </c>
    </row>
    <row r="32407" spans="1:2">
      <c r="A32407" s="1" t="s">
        <v>2079</v>
      </c>
      <c r="B32407" t="str">
        <f t="shared" si="506"/>
        <v>擊殺&lt;color=#35cd1c&gt;蚌女&lt;/color&gt;</v>
      </c>
    </row>
    <row r="32408" spans="1:2">
      <c r="A32408" s="1" t="s">
        <v>2079</v>
      </c>
      <c r="B32408" t="str">
        <f t="shared" si="506"/>
        <v>擊殺&lt;color=#35cd1c&gt;蚌女&lt;/color&gt;</v>
      </c>
    </row>
    <row r="32409" spans="1:2">
      <c r="A32409" s="1" t="s">
        <v>2080</v>
      </c>
      <c r="B32409" t="str">
        <f t="shared" si="506"/>
        <v>蚌女在東海猖獗已久，請仙君除去它們</v>
      </c>
    </row>
    <row r="32410" spans="1:2">
      <c r="A32410" s="1" t="s">
        <v>531</v>
      </c>
      <c r="B32410" t="str">
        <f t="shared" si="506"/>
        <v>委託任務</v>
      </c>
    </row>
    <row r="32411" spans="1:2">
      <c r="A32411" s="1" t="s">
        <v>9206</v>
      </c>
      <c r="B32411" t="str">
        <f t="shared" si="506"/>
        <v>收集&lt;color=#35cd1c&gt;武器&lt;/color&gt;</v>
      </c>
    </row>
    <row r="32412" spans="1:2">
      <c r="A32412" s="1" t="s">
        <v>9206</v>
      </c>
      <c r="B32412" t="str">
        <f t="shared" si="506"/>
        <v>收集&lt;color=#35cd1c&gt;武器&lt;/color&gt;</v>
      </c>
    </row>
    <row r="32413" spans="1:2">
      <c r="A32413" s="1" t="s">
        <v>9206</v>
      </c>
      <c r="B32413" t="str">
        <f t="shared" si="506"/>
        <v>收集&lt;color=#35cd1c&gt;武器&lt;/color&gt;</v>
      </c>
    </row>
    <row r="32414" spans="1:2">
      <c r="A32414" s="1" t="s">
        <v>2082</v>
      </c>
      <c r="B32414" t="str">
        <f t="shared" si="506"/>
        <v>鮫人叛逃者帶走了大量的武器，致使我方武器短缺，還請仙君幫忙收集一些回來</v>
      </c>
    </row>
    <row r="32415" spans="1:2">
      <c r="A32415" s="1" t="s">
        <v>531</v>
      </c>
      <c r="B32415" t="str">
        <f t="shared" si="506"/>
        <v>委託任務</v>
      </c>
    </row>
    <row r="32416" spans="1:2">
      <c r="A32416" s="1" t="s">
        <v>2083</v>
      </c>
      <c r="B32416" t="str">
        <f t="shared" si="506"/>
        <v>擊殺&lt;color=#35cd1c&gt;鮫人叛逃者&lt;/color&gt;</v>
      </c>
    </row>
    <row r="32417" spans="1:2">
      <c r="A32417" s="1" t="s">
        <v>2083</v>
      </c>
      <c r="B32417" t="str">
        <f t="shared" si="506"/>
        <v>擊殺&lt;color=#35cd1c&gt;鮫人叛逃者&lt;/color&gt;</v>
      </c>
    </row>
    <row r="32418" spans="1:2">
      <c r="A32418" s="1" t="s">
        <v>2083</v>
      </c>
      <c r="B32418" t="str">
        <f t="shared" si="506"/>
        <v>擊殺&lt;color=#35cd1c&gt;鮫人叛逃者&lt;/color&gt;</v>
      </c>
    </row>
    <row r="32419" spans="1:2">
      <c r="A32419" s="1" t="s">
        <v>2084</v>
      </c>
      <c r="B32419" t="str">
        <f t="shared" si="506"/>
        <v>這些鮫人叛逃者該死，請仙君除去它們</v>
      </c>
    </row>
    <row r="32420" spans="1:2">
      <c r="A32420" s="1" t="s">
        <v>531</v>
      </c>
      <c r="B32420" t="str">
        <f t="shared" si="506"/>
        <v>委託任務</v>
      </c>
    </row>
    <row r="32421" spans="1:2">
      <c r="A32421" s="1" t="s">
        <v>2085</v>
      </c>
      <c r="B32421" t="str">
        <f t="shared" si="506"/>
        <v>收集&lt;color=#35cd1c&gt;水精華&lt;/color&gt;</v>
      </c>
    </row>
    <row r="32422" spans="1:2">
      <c r="A32422" s="1" t="s">
        <v>2085</v>
      </c>
      <c r="B32422" t="str">
        <f t="shared" si="506"/>
        <v>收集&lt;color=#35cd1c&gt;水精華&lt;/color&gt;</v>
      </c>
    </row>
    <row r="32423" spans="1:2">
      <c r="A32423" s="1" t="s">
        <v>2085</v>
      </c>
      <c r="B32423" t="str">
        <f t="shared" si="506"/>
        <v>收集&lt;color=#35cd1c&gt;水精華&lt;/color&gt;</v>
      </c>
    </row>
    <row r="32424" spans="1:2">
      <c r="A32424" s="1" t="s">
        <v>2086</v>
      </c>
      <c r="B32424" t="str">
        <f t="shared" si="506"/>
        <v>深海水靈體內含有水精華，是提升水屬性丹藥品質的必須之物，還請仙君幫忙收集一些回來</v>
      </c>
    </row>
    <row r="32425" spans="1:2">
      <c r="A32425" s="1" t="s">
        <v>531</v>
      </c>
      <c r="B32425" t="str">
        <f t="shared" si="506"/>
        <v>委託任務</v>
      </c>
    </row>
    <row r="32426" spans="1:2">
      <c r="A32426" s="1" t="s">
        <v>2087</v>
      </c>
      <c r="B32426" t="str">
        <f t="shared" si="506"/>
        <v>擊殺&lt;color=#35cd1c&gt;深海水靈&lt;/color&gt;</v>
      </c>
    </row>
    <row r="32427" spans="1:2">
      <c r="A32427" s="1" t="s">
        <v>2087</v>
      </c>
      <c r="B32427" t="str">
        <f t="shared" si="506"/>
        <v>擊殺&lt;color=#35cd1c&gt;深海水靈&lt;/color&gt;</v>
      </c>
    </row>
    <row r="32428" spans="1:2">
      <c r="A32428" s="1" t="s">
        <v>2087</v>
      </c>
      <c r="B32428" t="str">
        <f t="shared" si="506"/>
        <v>擊殺&lt;color=#35cd1c&gt;深海水靈&lt;/color&gt;</v>
      </c>
    </row>
    <row r="32429" spans="1:2">
      <c r="A32429" s="1" t="s">
        <v>2088</v>
      </c>
      <c r="B32429" t="str">
        <f t="shared" si="506"/>
        <v>深海水靈在東海猖獗已久，請仙君除去它們</v>
      </c>
    </row>
    <row r="32430" spans="1:2">
      <c r="A32430" s="1" t="s">
        <v>531</v>
      </c>
      <c r="B32430" t="str">
        <f t="shared" si="506"/>
        <v>委託任務</v>
      </c>
    </row>
    <row r="32431" spans="1:2">
      <c r="A32431" s="1" t="s">
        <v>9207</v>
      </c>
      <c r="B32431" t="str">
        <f t="shared" si="506"/>
        <v>收集&lt;color=#35cd1c&gt;獨眼&lt;/color&gt;</v>
      </c>
    </row>
    <row r="32432" spans="1:2">
      <c r="A32432" s="1" t="s">
        <v>9207</v>
      </c>
      <c r="B32432" t="str">
        <f t="shared" si="506"/>
        <v>收集&lt;color=#35cd1c&gt;獨眼&lt;/color&gt;</v>
      </c>
    </row>
    <row r="32433" spans="1:2">
      <c r="A32433" s="1" t="s">
        <v>9207</v>
      </c>
      <c r="B32433" t="str">
        <f t="shared" si="506"/>
        <v>收集&lt;color=#35cd1c&gt;獨眼&lt;/color&gt;</v>
      </c>
    </row>
    <row r="32434" spans="1:2">
      <c r="A32434" s="1" t="s">
        <v>2090</v>
      </c>
      <c r="B32434" t="str">
        <f t="shared" si="506"/>
        <v>獨眼可以作為防禦法陣的材料，還請仙君幫忙收集一些回來</v>
      </c>
    </row>
    <row r="32435" spans="1:2">
      <c r="A32435" s="1" t="s">
        <v>531</v>
      </c>
      <c r="B32435" t="str">
        <f t="shared" si="506"/>
        <v>委託任務</v>
      </c>
    </row>
    <row r="32436" spans="1:2">
      <c r="A32436" s="1" t="s">
        <v>2091</v>
      </c>
      <c r="B32436" t="str">
        <f t="shared" si="506"/>
        <v>擊殺&lt;color=#35cd1c&gt;獨眼水怪&lt;/color&gt;</v>
      </c>
    </row>
    <row r="32437" spans="1:2">
      <c r="A32437" s="1" t="s">
        <v>2091</v>
      </c>
      <c r="B32437" t="str">
        <f t="shared" si="506"/>
        <v>擊殺&lt;color=#35cd1c&gt;獨眼水怪&lt;/color&gt;</v>
      </c>
    </row>
    <row r="32438" spans="1:2">
      <c r="A32438" s="1" t="s">
        <v>2091</v>
      </c>
      <c r="B32438" t="str">
        <f t="shared" si="506"/>
        <v>擊殺&lt;color=#35cd1c&gt;獨眼水怪&lt;/color&gt;</v>
      </c>
    </row>
    <row r="32439" spans="1:2">
      <c r="A32439" s="1" t="s">
        <v>2092</v>
      </c>
      <c r="B32439" t="str">
        <f t="shared" si="506"/>
        <v>獨眼水怪在東海猖獗已久，請仙君除去它們</v>
      </c>
    </row>
    <row r="32440" spans="1:2">
      <c r="A32440" s="1" t="s">
        <v>531</v>
      </c>
      <c r="B32440" t="str">
        <f t="shared" si="506"/>
        <v>委託任務</v>
      </c>
    </row>
    <row r="32441" spans="1:2">
      <c r="A32441" s="1" t="s">
        <v>2093</v>
      </c>
      <c r="B32441" t="str">
        <f t="shared" si="506"/>
        <v>收集毒蛛絲&lt;color=#35cd1c&gt;&lt;/color&gt;</v>
      </c>
    </row>
    <row r="32442" spans="1:2">
      <c r="A32442" s="1" t="s">
        <v>2093</v>
      </c>
      <c r="B32442" t="str">
        <f t="shared" si="506"/>
        <v>收集毒蛛絲&lt;color=#35cd1c&gt;&lt;/color&gt;</v>
      </c>
    </row>
    <row r="32443" spans="1:2">
      <c r="A32443" s="1" t="s">
        <v>2093</v>
      </c>
      <c r="B32443" t="str">
        <f t="shared" si="506"/>
        <v>收集毒蛛絲&lt;color=#35cd1c&gt;&lt;/color&gt;</v>
      </c>
    </row>
    <row r="32444" spans="1:2">
      <c r="A32444" s="1" t="s">
        <v>2094</v>
      </c>
      <c r="B32444" t="str">
        <f t="shared" si="506"/>
        <v>毒蛛絲可以作為攻擊法器的材料，還請仙君幫忙收集一些回來</v>
      </c>
    </row>
    <row r="32445" spans="1:2">
      <c r="A32445" s="1" t="s">
        <v>531</v>
      </c>
      <c r="B32445" t="str">
        <f t="shared" si="506"/>
        <v>委託任務</v>
      </c>
    </row>
    <row r="32446" spans="1:2">
      <c r="A32446" s="1" t="s">
        <v>2095</v>
      </c>
      <c r="B32446" t="str">
        <f t="shared" si="506"/>
        <v>擊殺&lt;color=#35cd1c&gt;猩紅毒蛛&lt;/color&gt;</v>
      </c>
    </row>
    <row r="32447" spans="1:2">
      <c r="A32447" s="1" t="s">
        <v>2095</v>
      </c>
      <c r="B32447" t="str">
        <f t="shared" si="506"/>
        <v>擊殺&lt;color=#35cd1c&gt;猩紅毒蛛&lt;/color&gt;</v>
      </c>
    </row>
    <row r="32448" spans="1:2">
      <c r="A32448" s="1" t="s">
        <v>2095</v>
      </c>
      <c r="B32448" t="str">
        <f t="shared" si="506"/>
        <v>擊殺&lt;color=#35cd1c&gt;猩紅毒蛛&lt;/color&gt;</v>
      </c>
    </row>
    <row r="32449" spans="1:2">
      <c r="A32449" s="1" t="s">
        <v>2096</v>
      </c>
      <c r="B32449" t="str">
        <f t="shared" si="506"/>
        <v>猩紅毒蛛在夏州廢墟猖獗已久，請仙君除去它們</v>
      </c>
    </row>
    <row r="32450" spans="1:2">
      <c r="A32450" s="1" t="s">
        <v>531</v>
      </c>
      <c r="B32450" t="str">
        <f t="shared" si="506"/>
        <v>委託任務</v>
      </c>
    </row>
    <row r="32451" spans="1:2">
      <c r="A32451" s="1" t="s">
        <v>2097</v>
      </c>
      <c r="B32451" t="str">
        <f t="shared" ref="B32451:B32514" si="507">SUBSTITUTE(SUBSTITUTE(SUBSTITUTE(SUBSTITUTE(SUBSTITUTE(SUBSTITUTE(A32451,$G$2,$H$2),$G$3,$H$3),$G$4,$H$4),$G$5,$H$5),$G$6,$H$6),$G$7,$H$7)</f>
        <v>收集&lt;color=#35cd1c&gt;魂核&lt;/color&gt;</v>
      </c>
    </row>
    <row r="32452" spans="1:2">
      <c r="A32452" s="1" t="s">
        <v>2097</v>
      </c>
      <c r="B32452" t="str">
        <f t="shared" si="507"/>
        <v>收集&lt;color=#35cd1c&gt;魂核&lt;/color&gt;</v>
      </c>
    </row>
    <row r="32453" spans="1:2">
      <c r="A32453" s="1" t="s">
        <v>2097</v>
      </c>
      <c r="B32453" t="str">
        <f t="shared" si="507"/>
        <v>收集&lt;color=#35cd1c&gt;魂核&lt;/color&gt;</v>
      </c>
    </row>
    <row r="32454" spans="1:2">
      <c r="A32454" s="1" t="s">
        <v>2098</v>
      </c>
      <c r="B32454" t="str">
        <f t="shared" si="507"/>
        <v>魂核是一些修煉魂系法術的必需品，還請仙君幫忙收集一些回來</v>
      </c>
    </row>
    <row r="32455" spans="1:2">
      <c r="A32455" s="1" t="s">
        <v>531</v>
      </c>
      <c r="B32455" t="str">
        <f t="shared" si="507"/>
        <v>委託任務</v>
      </c>
    </row>
    <row r="32456" spans="1:2">
      <c r="A32456" s="1" t="s">
        <v>2099</v>
      </c>
      <c r="B32456" t="str">
        <f t="shared" si="507"/>
        <v>擊殺&lt;color=#35cd1c&gt;魔魂村民&lt;/color&gt;</v>
      </c>
    </row>
    <row r="32457" spans="1:2">
      <c r="A32457" s="1" t="s">
        <v>2099</v>
      </c>
      <c r="B32457" t="str">
        <f t="shared" si="507"/>
        <v>擊殺&lt;color=#35cd1c&gt;魔魂村民&lt;/color&gt;</v>
      </c>
    </row>
    <row r="32458" spans="1:2">
      <c r="A32458" s="1" t="s">
        <v>2099</v>
      </c>
      <c r="B32458" t="str">
        <f t="shared" si="507"/>
        <v>擊殺&lt;color=#35cd1c&gt;魔魂村民&lt;/color&gt;</v>
      </c>
    </row>
    <row r="32459" spans="1:2">
      <c r="A32459" s="1" t="s">
        <v>2100</v>
      </c>
      <c r="B32459" t="str">
        <f t="shared" si="507"/>
        <v>魔魂村民在夏州廢墟猖獗已久，請仙君除去它們</v>
      </c>
    </row>
    <row r="32460" spans="1:2">
      <c r="A32460" s="1" t="s">
        <v>531</v>
      </c>
      <c r="B32460" t="str">
        <f t="shared" si="507"/>
        <v>委託任務</v>
      </c>
    </row>
    <row r="32461" spans="1:2">
      <c r="A32461" s="1" t="s">
        <v>2101</v>
      </c>
      <c r="B32461" t="str">
        <f t="shared" si="507"/>
        <v>收集&lt;color=#35cd1c&gt;火精華&lt;/color&gt;</v>
      </c>
    </row>
    <row r="32462" spans="1:2">
      <c r="A32462" s="1" t="s">
        <v>2101</v>
      </c>
      <c r="B32462" t="str">
        <f t="shared" si="507"/>
        <v>收集&lt;color=#35cd1c&gt;火精華&lt;/color&gt;</v>
      </c>
    </row>
    <row r="32463" spans="1:2">
      <c r="A32463" s="1" t="s">
        <v>2101</v>
      </c>
      <c r="B32463" t="str">
        <f t="shared" si="507"/>
        <v>收集&lt;color=#35cd1c&gt;火精華&lt;/color&gt;</v>
      </c>
    </row>
    <row r="32464" spans="1:2">
      <c r="A32464" s="1" t="s">
        <v>2102</v>
      </c>
      <c r="B32464" t="str">
        <f t="shared" si="507"/>
        <v>火精華可以提升火屬性丹藥的品質，還請仙君幫忙收集一些回來</v>
      </c>
    </row>
    <row r="32465" spans="1:2">
      <c r="A32465" s="1" t="s">
        <v>531</v>
      </c>
      <c r="B32465" t="str">
        <f t="shared" si="507"/>
        <v>委託任務</v>
      </c>
    </row>
    <row r="32466" spans="1:2">
      <c r="A32466" s="1" t="s">
        <v>2103</v>
      </c>
      <c r="B32466" t="str">
        <f t="shared" si="507"/>
        <v>擊殺&lt;color=#35cd1c&gt;炎陽金獅&lt;/color&gt;</v>
      </c>
    </row>
    <row r="32467" spans="1:2">
      <c r="A32467" s="1" t="s">
        <v>2103</v>
      </c>
      <c r="B32467" t="str">
        <f t="shared" si="507"/>
        <v>擊殺&lt;color=#35cd1c&gt;炎陽金獅&lt;/color&gt;</v>
      </c>
    </row>
    <row r="32468" spans="1:2">
      <c r="A32468" s="1" t="s">
        <v>2103</v>
      </c>
      <c r="B32468" t="str">
        <f t="shared" si="507"/>
        <v>擊殺&lt;color=#35cd1c&gt;炎陽金獅&lt;/color&gt;</v>
      </c>
    </row>
    <row r="32469" spans="1:2">
      <c r="A32469" s="1" t="s">
        <v>2104</v>
      </c>
      <c r="B32469" t="str">
        <f t="shared" si="507"/>
        <v>炎陽金獅在夏州廢墟猖獗已久，請仙君除去它們</v>
      </c>
    </row>
    <row r="32470" spans="1:2">
      <c r="A32470" s="1" t="s">
        <v>531</v>
      </c>
      <c r="B32470" t="str">
        <f t="shared" si="507"/>
        <v>委託任務</v>
      </c>
    </row>
    <row r="32471" spans="1:2">
      <c r="A32471" s="1" t="s">
        <v>2105</v>
      </c>
      <c r="B32471" t="str">
        <f t="shared" si="507"/>
        <v>收集&lt;color=#35cd1c&gt;狼牙&lt;/color&gt;</v>
      </c>
    </row>
    <row r="32472" spans="1:2">
      <c r="A32472" s="1" t="s">
        <v>2105</v>
      </c>
      <c r="B32472" t="str">
        <f t="shared" si="507"/>
        <v>收集&lt;color=#35cd1c&gt;狼牙&lt;/color&gt;</v>
      </c>
    </row>
    <row r="32473" spans="1:2">
      <c r="A32473" s="1" t="s">
        <v>2105</v>
      </c>
      <c r="B32473" t="str">
        <f t="shared" si="507"/>
        <v>收集&lt;color=#35cd1c&gt;狼牙&lt;/color&gt;</v>
      </c>
    </row>
    <row r="32474" spans="1:2">
      <c r="A32474" s="1" t="s">
        <v>2106</v>
      </c>
      <c r="B32474" t="str">
        <f t="shared" si="507"/>
        <v>狼牙是製作刺客兵器的好材料，還請仙君幫忙收集一些回來</v>
      </c>
    </row>
    <row r="32475" spans="1:2">
      <c r="A32475" s="1" t="s">
        <v>531</v>
      </c>
      <c r="B32475" t="str">
        <f t="shared" si="507"/>
        <v>委託任務</v>
      </c>
    </row>
    <row r="32476" spans="1:2">
      <c r="A32476" s="1" t="s">
        <v>2107</v>
      </c>
      <c r="B32476" t="str">
        <f t="shared" si="507"/>
        <v>擊殺&lt;color=#35cd1c&gt;天狼妖&lt;/color&gt;</v>
      </c>
    </row>
    <row r="32477" spans="1:2">
      <c r="A32477" s="1" t="s">
        <v>2107</v>
      </c>
      <c r="B32477" t="str">
        <f t="shared" si="507"/>
        <v>擊殺&lt;color=#35cd1c&gt;天狼妖&lt;/color&gt;</v>
      </c>
    </row>
    <row r="32478" spans="1:2">
      <c r="A32478" s="1" t="s">
        <v>2107</v>
      </c>
      <c r="B32478" t="str">
        <f t="shared" si="507"/>
        <v>擊殺&lt;color=#35cd1c&gt;天狼妖&lt;/color&gt;</v>
      </c>
    </row>
    <row r="32479" spans="1:2">
      <c r="A32479" s="1" t="s">
        <v>2108</v>
      </c>
      <c r="B32479" t="str">
        <f t="shared" si="507"/>
        <v>天狼妖在夏州廢墟猖獗已久，請仙君除去它們</v>
      </c>
    </row>
    <row r="32480" spans="1:2">
      <c r="A32480" s="1" t="s">
        <v>531</v>
      </c>
      <c r="B32480" t="str">
        <f t="shared" si="507"/>
        <v>委託任務</v>
      </c>
    </row>
    <row r="32481" spans="1:2">
      <c r="A32481" s="1" t="s">
        <v>2109</v>
      </c>
      <c r="B32481" t="str">
        <f t="shared" si="507"/>
        <v>收集&lt;color=#35cd1c&gt;鹿肉&lt;/color&gt;</v>
      </c>
    </row>
    <row r="32482" spans="1:2">
      <c r="A32482" s="1" t="s">
        <v>2109</v>
      </c>
      <c r="B32482" t="str">
        <f t="shared" si="507"/>
        <v>收集&lt;color=#35cd1c&gt;鹿肉&lt;/color&gt;</v>
      </c>
    </row>
    <row r="32483" spans="1:2">
      <c r="A32483" s="1" t="s">
        <v>2109</v>
      </c>
      <c r="B32483" t="str">
        <f t="shared" si="507"/>
        <v>收集&lt;color=#35cd1c&gt;鹿肉&lt;/color&gt;</v>
      </c>
    </row>
    <row r="32484" spans="1:2">
      <c r="A32484" s="1" t="s">
        <v>2110</v>
      </c>
      <c r="B32484" t="str">
        <f t="shared" si="507"/>
        <v>月痕鹿妖的肉含有天地精華，仙君仙子十分喜愛，還請仙君幫忙收集一些回來</v>
      </c>
    </row>
    <row r="32485" spans="1:2">
      <c r="A32485" s="1" t="s">
        <v>531</v>
      </c>
      <c r="B32485" t="str">
        <f t="shared" si="507"/>
        <v>委託任務</v>
      </c>
    </row>
    <row r="32486" spans="1:2">
      <c r="A32486" s="1" t="s">
        <v>2111</v>
      </c>
      <c r="B32486" t="str">
        <f t="shared" si="507"/>
        <v>擊殺&lt;color=#35cd1c&gt;月痕鹿妖&lt;/color&gt;</v>
      </c>
    </row>
    <row r="32487" spans="1:2">
      <c r="A32487" s="1" t="s">
        <v>2111</v>
      </c>
      <c r="B32487" t="str">
        <f t="shared" si="507"/>
        <v>擊殺&lt;color=#35cd1c&gt;月痕鹿妖&lt;/color&gt;</v>
      </c>
    </row>
    <row r="32488" spans="1:2">
      <c r="A32488" s="1" t="s">
        <v>2111</v>
      </c>
      <c r="B32488" t="str">
        <f t="shared" si="507"/>
        <v>擊殺&lt;color=#35cd1c&gt;月痕鹿妖&lt;/color&gt;</v>
      </c>
    </row>
    <row r="32489" spans="1:2">
      <c r="A32489" s="1" t="s">
        <v>2112</v>
      </c>
      <c r="B32489" t="str">
        <f t="shared" si="507"/>
        <v>月痕鹿妖在東海猖獗已久，請仙君除去它們</v>
      </c>
    </row>
    <row r="32490" spans="1:2">
      <c r="A32490" s="1" t="s">
        <v>531</v>
      </c>
      <c r="B32490" t="str">
        <f t="shared" si="507"/>
        <v>委託任務</v>
      </c>
    </row>
    <row r="32491" spans="1:2">
      <c r="A32491" s="1" t="s">
        <v>2113</v>
      </c>
      <c r="B32491" t="str">
        <f t="shared" si="507"/>
        <v>收集&lt;color=#35cd1c&gt;翼族密信&lt;/color&gt;</v>
      </c>
    </row>
    <row r="32492" spans="1:2">
      <c r="A32492" s="1" t="s">
        <v>2113</v>
      </c>
      <c r="B32492" t="str">
        <f t="shared" si="507"/>
        <v>收集&lt;color=#35cd1c&gt;翼族密信&lt;/color&gt;</v>
      </c>
    </row>
    <row r="32493" spans="1:2">
      <c r="A32493" s="1" t="s">
        <v>2113</v>
      </c>
      <c r="B32493" t="str">
        <f t="shared" si="507"/>
        <v>收集&lt;color=#35cd1c&gt;翼族密信&lt;/color&gt;</v>
      </c>
    </row>
    <row r="32494" spans="1:2">
      <c r="A32494" s="1" t="s">
        <v>2114</v>
      </c>
      <c r="B32494" t="str">
        <f t="shared" si="507"/>
        <v>翼族最近有很大的動靜，天宮對這個很是關注，還請仙君幫忙收集一些回來</v>
      </c>
    </row>
    <row r="32495" spans="1:2">
      <c r="A32495" s="1" t="s">
        <v>531</v>
      </c>
      <c r="B32495" t="str">
        <f t="shared" si="507"/>
        <v>委託任務</v>
      </c>
    </row>
    <row r="32496" spans="1:2">
      <c r="A32496" s="1" t="s">
        <v>2115</v>
      </c>
      <c r="B32496" t="str">
        <f t="shared" si="507"/>
        <v>擊殺&lt;color=#35cd1c&gt;翼族守衛&lt;/color&gt;</v>
      </c>
    </row>
    <row r="32497" spans="1:2">
      <c r="A32497" s="1" t="s">
        <v>2115</v>
      </c>
      <c r="B32497" t="str">
        <f t="shared" si="507"/>
        <v>擊殺&lt;color=#35cd1c&gt;翼族守衛&lt;/color&gt;</v>
      </c>
    </row>
    <row r="32498" spans="1:2">
      <c r="A32498" s="1" t="s">
        <v>2115</v>
      </c>
      <c r="B32498" t="str">
        <f t="shared" si="507"/>
        <v>擊殺&lt;color=#35cd1c&gt;翼族守衛&lt;/color&gt;</v>
      </c>
    </row>
    <row r="32499" spans="1:2">
      <c r="A32499" s="1" t="s">
        <v>2116</v>
      </c>
      <c r="B32499" t="str">
        <f t="shared" si="507"/>
        <v>翼族守衛在太一神殿猖獗已久，請仙君除去它們</v>
      </c>
    </row>
    <row r="32500" spans="1:2">
      <c r="A32500" s="1" t="s">
        <v>531</v>
      </c>
      <c r="B32500" t="str">
        <f t="shared" si="507"/>
        <v>委託任務</v>
      </c>
    </row>
    <row r="32501" spans="1:2">
      <c r="A32501" s="1" t="s">
        <v>2117</v>
      </c>
      <c r="B32501" t="str">
        <f t="shared" si="507"/>
        <v>收集&lt;color=#35cd1c&gt;蠍毒&lt;/color&gt;</v>
      </c>
    </row>
    <row r="32502" spans="1:2">
      <c r="A32502" s="1" t="s">
        <v>2117</v>
      </c>
      <c r="B32502" t="str">
        <f t="shared" si="507"/>
        <v>收集&lt;color=#35cd1c&gt;蠍毒&lt;/color&gt;</v>
      </c>
    </row>
    <row r="32503" spans="1:2">
      <c r="A32503" s="1" t="s">
        <v>2117</v>
      </c>
      <c r="B32503" t="str">
        <f t="shared" si="507"/>
        <v>收集&lt;color=#35cd1c&gt;蠍毒&lt;/color&gt;</v>
      </c>
    </row>
    <row r="32504" spans="1:2">
      <c r="A32504" s="1" t="s">
        <v>2118</v>
      </c>
      <c r="B32504" t="str">
        <f t="shared" si="507"/>
        <v>蠍毒雖然是劇毒之物，但是方式用好了也是可以救命的，還請仙君幫忙收集一些回來</v>
      </c>
    </row>
    <row r="32505" spans="1:2">
      <c r="A32505" s="1" t="s">
        <v>531</v>
      </c>
      <c r="B32505" t="str">
        <f t="shared" si="507"/>
        <v>委託任務</v>
      </c>
    </row>
    <row r="32506" spans="1:2">
      <c r="A32506" s="1" t="s">
        <v>2119</v>
      </c>
      <c r="B32506" t="str">
        <f t="shared" si="507"/>
        <v>擊殺&lt;color=#35cd1c&gt;碧吻毒蠍&lt;/color&gt;</v>
      </c>
    </row>
    <row r="32507" spans="1:2">
      <c r="A32507" s="1" t="s">
        <v>2119</v>
      </c>
      <c r="B32507" t="str">
        <f t="shared" si="507"/>
        <v>擊殺&lt;color=#35cd1c&gt;碧吻毒蠍&lt;/color&gt;</v>
      </c>
    </row>
    <row r="32508" spans="1:2">
      <c r="A32508" s="1" t="s">
        <v>2119</v>
      </c>
      <c r="B32508" t="str">
        <f t="shared" si="507"/>
        <v>擊殺&lt;color=#35cd1c&gt;碧吻毒蠍&lt;/color&gt;</v>
      </c>
    </row>
    <row r="32509" spans="1:2">
      <c r="A32509" s="1" t="s">
        <v>2120</v>
      </c>
      <c r="B32509" t="str">
        <f t="shared" si="507"/>
        <v>碧吻毒蠍在太一神殿猖獗已久，請仙君除去它們</v>
      </c>
    </row>
    <row r="32510" spans="1:2">
      <c r="A32510" s="1" t="s">
        <v>531</v>
      </c>
      <c r="B32510" t="str">
        <f t="shared" si="507"/>
        <v>委託任務</v>
      </c>
    </row>
    <row r="32511" spans="1:2">
      <c r="A32511" s="1" t="s">
        <v>2121</v>
      </c>
      <c r="B32511" t="str">
        <f t="shared" si="507"/>
        <v>收集&lt;color=#35cd1c&gt;毒藤&lt;/color&gt;</v>
      </c>
    </row>
    <row r="32512" spans="1:2">
      <c r="A32512" s="1" t="s">
        <v>2121</v>
      </c>
      <c r="B32512" t="str">
        <f t="shared" si="507"/>
        <v>收集&lt;color=#35cd1c&gt;毒藤&lt;/color&gt;</v>
      </c>
    </row>
    <row r="32513" spans="1:2">
      <c r="A32513" s="1" t="s">
        <v>2121</v>
      </c>
      <c r="B32513" t="str">
        <f t="shared" si="507"/>
        <v>收集&lt;color=#35cd1c&gt;毒藤&lt;/color&gt;</v>
      </c>
    </row>
    <row r="32514" spans="1:2">
      <c r="A32514" s="1" t="s">
        <v>2122</v>
      </c>
      <c r="B32514" t="str">
        <f t="shared" si="507"/>
        <v>毒藤是煉製鞭子法器的優質材料，還請仙君幫忙收集一些回來</v>
      </c>
    </row>
    <row r="32515" spans="1:2">
      <c r="A32515" s="1" t="s">
        <v>531</v>
      </c>
      <c r="B32515" t="str">
        <f t="shared" ref="B32515:B32578" si="508">SUBSTITUTE(SUBSTITUTE(SUBSTITUTE(SUBSTITUTE(SUBSTITUTE(SUBSTITUTE(A32515,$G$2,$H$2),$G$3,$H$3),$G$4,$H$4),$G$5,$H$5),$G$6,$H$6),$G$7,$H$7)</f>
        <v>委託任務</v>
      </c>
    </row>
    <row r="32516" spans="1:2">
      <c r="A32516" s="1" t="s">
        <v>2123</v>
      </c>
      <c r="B32516" t="str">
        <f t="shared" si="508"/>
        <v>擊殺&lt;color=#35cd1c&gt;毒藤女妖&lt;/color&gt;</v>
      </c>
    </row>
    <row r="32517" spans="1:2">
      <c r="A32517" s="1" t="s">
        <v>2123</v>
      </c>
      <c r="B32517" t="str">
        <f t="shared" si="508"/>
        <v>擊殺&lt;color=#35cd1c&gt;毒藤女妖&lt;/color&gt;</v>
      </c>
    </row>
    <row r="32518" spans="1:2">
      <c r="A32518" s="1" t="s">
        <v>2123</v>
      </c>
      <c r="B32518" t="str">
        <f t="shared" si="508"/>
        <v>擊殺&lt;color=#35cd1c&gt;毒藤女妖&lt;/color&gt;</v>
      </c>
    </row>
    <row r="32519" spans="1:2">
      <c r="A32519" s="1" t="s">
        <v>2124</v>
      </c>
      <c r="B32519" t="str">
        <f t="shared" si="508"/>
        <v>毒藤女妖在太一神殿猖獗已久，請仙君除去它們</v>
      </c>
    </row>
    <row r="32520" spans="1:2">
      <c r="A32520" s="1" t="s">
        <v>531</v>
      </c>
      <c r="B32520" t="str">
        <f t="shared" si="508"/>
        <v>委託任務</v>
      </c>
    </row>
    <row r="32521" spans="1:2">
      <c r="A32521" s="1" t="s">
        <v>2125</v>
      </c>
      <c r="B32521" t="str">
        <f t="shared" si="508"/>
        <v>收集&lt;color=#35cd1c&gt;魚鱗&lt;/color&gt;</v>
      </c>
    </row>
    <row r="32522" spans="1:2">
      <c r="A32522" s="1" t="s">
        <v>2125</v>
      </c>
      <c r="B32522" t="str">
        <f t="shared" si="508"/>
        <v>收集&lt;color=#35cd1c&gt;魚鱗&lt;/color&gt;</v>
      </c>
    </row>
    <row r="32523" spans="1:2">
      <c r="A32523" s="1" t="s">
        <v>2125</v>
      </c>
      <c r="B32523" t="str">
        <f t="shared" si="508"/>
        <v>收集&lt;color=#35cd1c&gt;魚鱗&lt;/color&gt;</v>
      </c>
    </row>
    <row r="32524" spans="1:2">
      <c r="A32524" s="1" t="s">
        <v>2126</v>
      </c>
      <c r="B32524" t="str">
        <f t="shared" si="508"/>
        <v>提煉後的瘟疫魚鱗製造的防禦法器可以抵禦很多毒攻擊，還請仙君幫忙收集一些回來</v>
      </c>
    </row>
    <row r="32525" spans="1:2">
      <c r="A32525" s="1" t="s">
        <v>531</v>
      </c>
      <c r="B32525" t="str">
        <f t="shared" si="508"/>
        <v>委託任務</v>
      </c>
    </row>
    <row r="32526" spans="1:2">
      <c r="A32526" s="1" t="s">
        <v>2127</v>
      </c>
      <c r="B32526" t="str">
        <f t="shared" si="508"/>
        <v>擊殺&lt;color=#35cd1c&gt;瘟疫魚鱗&lt;/color&gt;</v>
      </c>
    </row>
    <row r="32527" spans="1:2">
      <c r="A32527" s="1" t="s">
        <v>2127</v>
      </c>
      <c r="B32527" t="str">
        <f t="shared" si="508"/>
        <v>擊殺&lt;color=#35cd1c&gt;瘟疫魚鱗&lt;/color&gt;</v>
      </c>
    </row>
    <row r="32528" spans="1:2">
      <c r="A32528" s="1" t="s">
        <v>2127</v>
      </c>
      <c r="B32528" t="str">
        <f t="shared" si="508"/>
        <v>擊殺&lt;color=#35cd1c&gt;瘟疫魚鱗&lt;/color&gt;</v>
      </c>
    </row>
    <row r="32529" spans="1:2">
      <c r="A32529" s="1" t="s">
        <v>2128</v>
      </c>
      <c r="B32529" t="str">
        <f t="shared" si="508"/>
        <v>瘟疫魚鱗在太一神殿猖獗已久，請仙君除去它們</v>
      </c>
    </row>
    <row r="32530" spans="1:2">
      <c r="A32530" s="1" t="s">
        <v>531</v>
      </c>
      <c r="B32530" t="str">
        <f t="shared" si="508"/>
        <v>委託任務</v>
      </c>
    </row>
    <row r="32531" spans="1:2">
      <c r="A32531" s="1" t="s">
        <v>2129</v>
      </c>
      <c r="B32531" t="str">
        <f t="shared" si="508"/>
        <v>收集&lt;color=#35cd1c&gt;魔核&lt;/color&gt;</v>
      </c>
    </row>
    <row r="32532" spans="1:2">
      <c r="A32532" s="1" t="s">
        <v>2129</v>
      </c>
      <c r="B32532" t="str">
        <f t="shared" si="508"/>
        <v>收集&lt;color=#35cd1c&gt;魔核&lt;/color&gt;</v>
      </c>
    </row>
    <row r="32533" spans="1:2">
      <c r="A32533" s="1" t="s">
        <v>2129</v>
      </c>
      <c r="B32533" t="str">
        <f t="shared" si="508"/>
        <v>收集&lt;color=#35cd1c&gt;魔核&lt;/color&gt;</v>
      </c>
    </row>
    <row r="32534" spans="1:2">
      <c r="A32534" s="1" t="s">
        <v>2130</v>
      </c>
      <c r="B32534" t="str">
        <f t="shared" si="508"/>
        <v>魔核蘊含著大量的暗屬性精華，修煉了特殊法術的仙君也是有需求的，還請仙君幫忙收集一些回來</v>
      </c>
    </row>
    <row r="32535" spans="1:2">
      <c r="A32535" s="1" t="s">
        <v>531</v>
      </c>
      <c r="B32535" t="str">
        <f t="shared" si="508"/>
        <v>委託任務</v>
      </c>
    </row>
    <row r="32536" spans="1:2">
      <c r="A32536" s="1" t="s">
        <v>2131</v>
      </c>
      <c r="B32536" t="str">
        <f t="shared" si="508"/>
        <v>擊殺&lt;color=#35cd1c&gt;腐爛異魔&lt;/color&gt;</v>
      </c>
    </row>
    <row r="32537" spans="1:2">
      <c r="A32537" s="1" t="s">
        <v>2131</v>
      </c>
      <c r="B32537" t="str">
        <f t="shared" si="508"/>
        <v>擊殺&lt;color=#35cd1c&gt;腐爛異魔&lt;/color&gt;</v>
      </c>
    </row>
    <row r="32538" spans="1:2">
      <c r="A32538" s="1" t="s">
        <v>2131</v>
      </c>
      <c r="B32538" t="str">
        <f t="shared" si="508"/>
        <v>擊殺&lt;color=#35cd1c&gt;腐爛異魔&lt;/color&gt;</v>
      </c>
    </row>
    <row r="32539" spans="1:2">
      <c r="A32539" s="1" t="s">
        <v>2132</v>
      </c>
      <c r="B32539" t="str">
        <f t="shared" si="508"/>
        <v>腐爛異魔在太一神殿猖獗已久，請仙君除去它們</v>
      </c>
    </row>
    <row r="32540" spans="1:2">
      <c r="A32540" s="1" t="s">
        <v>531</v>
      </c>
      <c r="B32540" t="str">
        <f t="shared" si="508"/>
        <v>委託任務</v>
      </c>
    </row>
    <row r="32541" spans="1:2">
      <c r="A32541" s="1" t="s">
        <v>2133</v>
      </c>
      <c r="B32541" t="str">
        <f t="shared" si="508"/>
        <v>收集&lt;color=#35cd1c&gt;瘴氣&lt;/color&gt;</v>
      </c>
    </row>
    <row r="32542" spans="1:2">
      <c r="A32542" s="1" t="s">
        <v>2133</v>
      </c>
      <c r="B32542" t="str">
        <f t="shared" si="508"/>
        <v>收集&lt;color=#35cd1c&gt;瘴氣&lt;/color&gt;</v>
      </c>
    </row>
    <row r="32543" spans="1:2">
      <c r="A32543" s="1" t="s">
        <v>2133</v>
      </c>
      <c r="B32543" t="str">
        <f t="shared" si="508"/>
        <v>收集&lt;color=#35cd1c&gt;瘴氣&lt;/color&gt;</v>
      </c>
    </row>
    <row r="32544" spans="1:2">
      <c r="A32544" s="1" t="s">
        <v>2134</v>
      </c>
      <c r="B32544" t="str">
        <f t="shared" si="508"/>
        <v>瘴氣一直在污穢著四海八荒，仙君們很想找到解決的辦法，還請仙君幫忙收集一些回來</v>
      </c>
    </row>
    <row r="32545" spans="1:2">
      <c r="A32545" s="1" t="s">
        <v>531</v>
      </c>
      <c r="B32545" t="str">
        <f t="shared" si="508"/>
        <v>委託任務</v>
      </c>
    </row>
    <row r="32546" spans="1:2">
      <c r="A32546" s="1" t="s">
        <v>2135</v>
      </c>
      <c r="B32546" t="str">
        <f t="shared" si="508"/>
        <v>擊殺&lt;color=#35cd1c&gt;瘴氣幽鬼&lt;/color&gt;</v>
      </c>
    </row>
    <row r="32547" spans="1:2">
      <c r="A32547" s="1" t="s">
        <v>2135</v>
      </c>
      <c r="B32547" t="str">
        <f t="shared" si="508"/>
        <v>擊殺&lt;color=#35cd1c&gt;瘴氣幽鬼&lt;/color&gt;</v>
      </c>
    </row>
    <row r="32548" spans="1:2">
      <c r="A32548" s="1" t="s">
        <v>2135</v>
      </c>
      <c r="B32548" t="str">
        <f t="shared" si="508"/>
        <v>擊殺&lt;color=#35cd1c&gt;瘴氣幽鬼&lt;/color&gt;</v>
      </c>
    </row>
    <row r="32549" spans="1:2">
      <c r="A32549" s="1" t="s">
        <v>2136</v>
      </c>
      <c r="B32549" t="str">
        <f t="shared" si="508"/>
        <v>瘴氣幽鬼在太一神殿猖獗已久，請仙君除去它們</v>
      </c>
    </row>
    <row r="32550" spans="1:2">
      <c r="A32550" s="1" t="s">
        <v>531</v>
      </c>
      <c r="B32550" t="str">
        <f t="shared" si="508"/>
        <v>委託任務</v>
      </c>
    </row>
    <row r="32551" spans="1:2">
      <c r="A32551" s="1" t="s">
        <v>2137</v>
      </c>
      <c r="B32551" t="str">
        <f t="shared" si="508"/>
        <v>收集&lt;color=#35cd1c&gt;硬角&lt;/color&gt;</v>
      </c>
    </row>
    <row r="32552" spans="1:2">
      <c r="A32552" s="1" t="s">
        <v>2137</v>
      </c>
      <c r="B32552" t="str">
        <f t="shared" si="508"/>
        <v>收集&lt;color=#35cd1c&gt;硬角&lt;/color&gt;</v>
      </c>
    </row>
    <row r="32553" spans="1:2">
      <c r="A32553" s="1" t="s">
        <v>2137</v>
      </c>
      <c r="B32553" t="str">
        <f t="shared" si="508"/>
        <v>收集&lt;color=#35cd1c&gt;硬角&lt;/color&gt;</v>
      </c>
    </row>
    <row r="32554" spans="1:2">
      <c r="A32554" s="1" t="s">
        <v>2138</v>
      </c>
      <c r="B32554" t="str">
        <f t="shared" si="508"/>
        <v>天角獵手的角不僅是藥材，也可以用來煉製法器，是不可多得的稀有材料，還請仙君幫忙收集一些回來</v>
      </c>
    </row>
    <row r="32555" spans="1:2">
      <c r="A32555" s="1" t="s">
        <v>531</v>
      </c>
      <c r="B32555" t="str">
        <f t="shared" si="508"/>
        <v>委託任務</v>
      </c>
    </row>
    <row r="32556" spans="1:2">
      <c r="A32556" s="1" t="s">
        <v>2139</v>
      </c>
      <c r="B32556" t="str">
        <f t="shared" si="508"/>
        <v>擊殺&lt;color=#35cd1c&gt;天角獵手&lt;/color&gt;</v>
      </c>
    </row>
    <row r="32557" spans="1:2">
      <c r="A32557" s="1" t="s">
        <v>2139</v>
      </c>
      <c r="B32557" t="str">
        <f t="shared" si="508"/>
        <v>擊殺&lt;color=#35cd1c&gt;天角獵手&lt;/color&gt;</v>
      </c>
    </row>
    <row r="32558" spans="1:2">
      <c r="A32558" s="1" t="s">
        <v>2139</v>
      </c>
      <c r="B32558" t="str">
        <f t="shared" si="508"/>
        <v>擊殺&lt;color=#35cd1c&gt;天角獵手&lt;/color&gt;</v>
      </c>
    </row>
    <row r="32559" spans="1:2">
      <c r="A32559" s="1" t="s">
        <v>2140</v>
      </c>
      <c r="B32559" t="str">
        <f t="shared" si="508"/>
        <v>天角獵手在青丘猖獗已久，請仙君除去它們</v>
      </c>
    </row>
    <row r="32560" spans="1:2">
      <c r="A32560" s="1" t="s">
        <v>531</v>
      </c>
      <c r="B32560" t="str">
        <f t="shared" si="508"/>
        <v>委託任務</v>
      </c>
    </row>
    <row r="32561" spans="1:2">
      <c r="A32561" s="1" t="s">
        <v>2065</v>
      </c>
      <c r="B32561" t="str">
        <f t="shared" si="508"/>
        <v>收集&lt;color=#35cd1c&gt;木精華&lt;/color&gt;</v>
      </c>
    </row>
    <row r="32562" spans="1:2">
      <c r="A32562" s="1" t="s">
        <v>2065</v>
      </c>
      <c r="B32562" t="str">
        <f t="shared" si="508"/>
        <v>收集&lt;color=#35cd1c&gt;木精華&lt;/color&gt;</v>
      </c>
    </row>
    <row r="32563" spans="1:2">
      <c r="A32563" s="1" t="s">
        <v>2065</v>
      </c>
      <c r="B32563" t="str">
        <f t="shared" si="508"/>
        <v>收集&lt;color=#35cd1c&gt;木精華&lt;/color&gt;</v>
      </c>
    </row>
    <row r="32564" spans="1:2">
      <c r="A32564" s="1" t="s">
        <v>2141</v>
      </c>
      <c r="B32564" t="str">
        <f t="shared" si="508"/>
        <v>木精華用處頗多，需求一直很大，還請仙君幫忙收集一些回來</v>
      </c>
    </row>
    <row r="32565" spans="1:2">
      <c r="A32565" s="1" t="s">
        <v>531</v>
      </c>
      <c r="B32565" t="str">
        <f t="shared" si="508"/>
        <v>委託任務</v>
      </c>
    </row>
    <row r="32566" spans="1:2">
      <c r="A32566" s="1" t="s">
        <v>2142</v>
      </c>
      <c r="B32566" t="str">
        <f t="shared" si="508"/>
        <v>擊殺&lt;color=#35cd1c&gt;天元木魅&lt;/color&gt;</v>
      </c>
    </row>
    <row r="32567" spans="1:2">
      <c r="A32567" s="1" t="s">
        <v>2142</v>
      </c>
      <c r="B32567" t="str">
        <f t="shared" si="508"/>
        <v>擊殺&lt;color=#35cd1c&gt;天元木魅&lt;/color&gt;</v>
      </c>
    </row>
    <row r="32568" spans="1:2">
      <c r="A32568" s="1" t="s">
        <v>2142</v>
      </c>
      <c r="B32568" t="str">
        <f t="shared" si="508"/>
        <v>擊殺&lt;color=#35cd1c&gt;天元木魅&lt;/color&gt;</v>
      </c>
    </row>
    <row r="32569" spans="1:2">
      <c r="A32569" s="1" t="s">
        <v>2143</v>
      </c>
      <c r="B32569" t="str">
        <f t="shared" si="508"/>
        <v>天元木魅的數量太多了，請仙君除去一些吧</v>
      </c>
    </row>
    <row r="32570" spans="1:2">
      <c r="A32570" s="1" t="s">
        <v>531</v>
      </c>
      <c r="B32570" t="str">
        <f t="shared" si="508"/>
        <v>委託任務</v>
      </c>
    </row>
    <row r="32571" spans="1:2">
      <c r="A32571" s="1" t="s">
        <v>2105</v>
      </c>
      <c r="B32571" t="str">
        <f t="shared" si="508"/>
        <v>收集&lt;color=#35cd1c&gt;狼牙&lt;/color&gt;</v>
      </c>
    </row>
    <row r="32572" spans="1:2">
      <c r="A32572" s="1" t="s">
        <v>2105</v>
      </c>
      <c r="B32572" t="str">
        <f t="shared" si="508"/>
        <v>收集&lt;color=#35cd1c&gt;狼牙&lt;/color&gt;</v>
      </c>
    </row>
    <row r="32573" spans="1:2">
      <c r="A32573" s="1" t="s">
        <v>2105</v>
      </c>
      <c r="B32573" t="str">
        <f t="shared" si="508"/>
        <v>收集&lt;color=#35cd1c&gt;狼牙&lt;/color&gt;</v>
      </c>
    </row>
    <row r="32574" spans="1:2">
      <c r="A32574" s="1" t="s">
        <v>2144</v>
      </c>
      <c r="B32574" t="str">
        <f t="shared" si="508"/>
        <v>灰狼妖的牙經過一番煉製後，帶在身上有辟邪的效果，還請仙君幫忙收集一些回來</v>
      </c>
    </row>
    <row r="32575" spans="1:2">
      <c r="A32575" s="1" t="s">
        <v>531</v>
      </c>
      <c r="B32575" t="str">
        <f t="shared" si="508"/>
        <v>委託任務</v>
      </c>
    </row>
    <row r="32576" spans="1:2">
      <c r="A32576" s="1" t="s">
        <v>2145</v>
      </c>
      <c r="B32576" t="str">
        <f t="shared" si="508"/>
        <v>擊殺&lt;color=#35cd1c&gt;灰狼要&lt;/color&gt;</v>
      </c>
    </row>
    <row r="32577" spans="1:2">
      <c r="A32577" s="1" t="s">
        <v>2145</v>
      </c>
      <c r="B32577" t="str">
        <f t="shared" si="508"/>
        <v>擊殺&lt;color=#35cd1c&gt;灰狼要&lt;/color&gt;</v>
      </c>
    </row>
    <row r="32578" spans="1:2">
      <c r="A32578" s="1" t="s">
        <v>2145</v>
      </c>
      <c r="B32578" t="str">
        <f t="shared" si="508"/>
        <v>擊殺&lt;color=#35cd1c&gt;灰狼要&lt;/color&gt;</v>
      </c>
    </row>
    <row r="32579" spans="1:2">
      <c r="A32579" s="1" t="s">
        <v>2146</v>
      </c>
      <c r="B32579" t="str">
        <f t="shared" ref="B32579:B32642" si="509">SUBSTITUTE(SUBSTITUTE(SUBSTITUTE(SUBSTITUTE(SUBSTITUTE(SUBSTITUTE(A32579,$G$2,$H$2),$G$3,$H$3),$G$4,$H$4),$G$5,$H$5),$G$6,$H$6),$G$7,$H$7)</f>
        <v>灰狼要生性兇殘，攻擊性極強，請仙君除去一些吧</v>
      </c>
    </row>
    <row r="32580" spans="1:2">
      <c r="A32580" s="1" t="s">
        <v>531</v>
      </c>
      <c r="B32580" t="str">
        <f t="shared" si="509"/>
        <v>委託任務</v>
      </c>
    </row>
    <row r="32581" spans="1:2">
      <c r="A32581" s="1" t="s">
        <v>2061</v>
      </c>
      <c r="B32581" t="str">
        <f t="shared" si="509"/>
        <v>收集&lt;color=#35cd1c&gt;蛛絲&lt;/color&gt;</v>
      </c>
    </row>
    <row r="32582" spans="1:2">
      <c r="A32582" s="1" t="s">
        <v>2061</v>
      </c>
      <c r="B32582" t="str">
        <f t="shared" si="509"/>
        <v>收集&lt;color=#35cd1c&gt;蛛絲&lt;/color&gt;</v>
      </c>
    </row>
    <row r="32583" spans="1:2">
      <c r="A32583" s="1" t="s">
        <v>2061</v>
      </c>
      <c r="B32583" t="str">
        <f t="shared" si="509"/>
        <v>收集&lt;color=#35cd1c&gt;蛛絲&lt;/color&gt;</v>
      </c>
    </row>
    <row r="32584" spans="1:2">
      <c r="A32584" s="1" t="s">
        <v>2147</v>
      </c>
      <c r="B32584" t="str">
        <f t="shared" si="509"/>
        <v>刃牙蜘蛛吐出的蛛絲是四海八荒有名的韌性十足，還請仙君幫忙收集一些回來</v>
      </c>
    </row>
    <row r="32585" spans="1:2">
      <c r="A32585" s="1" t="s">
        <v>531</v>
      </c>
      <c r="B32585" t="str">
        <f t="shared" si="509"/>
        <v>委託任務</v>
      </c>
    </row>
    <row r="32586" spans="1:2">
      <c r="A32586" s="1" t="s">
        <v>2148</v>
      </c>
      <c r="B32586" t="str">
        <f t="shared" si="509"/>
        <v>擊殺&lt;color=#35cd1c&gt;刃牙蜘蛛&lt;/color&gt;</v>
      </c>
    </row>
    <row r="32587" spans="1:2">
      <c r="A32587" s="1" t="s">
        <v>2148</v>
      </c>
      <c r="B32587" t="str">
        <f t="shared" si="509"/>
        <v>擊殺&lt;color=#35cd1c&gt;刃牙蜘蛛&lt;/color&gt;</v>
      </c>
    </row>
    <row r="32588" spans="1:2">
      <c r="A32588" s="1" t="s">
        <v>2148</v>
      </c>
      <c r="B32588" t="str">
        <f t="shared" si="509"/>
        <v>擊殺&lt;color=#35cd1c&gt;刃牙蜘蛛&lt;/color&gt;</v>
      </c>
    </row>
    <row r="32589" spans="1:2">
      <c r="A32589" s="1" t="s">
        <v>2149</v>
      </c>
      <c r="B32589" t="str">
        <f t="shared" si="509"/>
        <v>刃牙蜘蛛喜愛在青丘各處亂吐蛛絲，十分麻煩，請仙君除去一些吧</v>
      </c>
    </row>
    <row r="32590" spans="1:2">
      <c r="A32590" s="1" t="s">
        <v>531</v>
      </c>
      <c r="B32590" t="str">
        <f t="shared" si="509"/>
        <v>委託任務</v>
      </c>
    </row>
    <row r="32591" spans="1:2">
      <c r="A32591" s="1" t="s">
        <v>2133</v>
      </c>
      <c r="B32591" t="str">
        <f t="shared" si="509"/>
        <v>收集&lt;color=#35cd1c&gt;瘴氣&lt;/color&gt;</v>
      </c>
    </row>
    <row r="32592" spans="1:2">
      <c r="A32592" s="1" t="s">
        <v>2133</v>
      </c>
      <c r="B32592" t="str">
        <f t="shared" si="509"/>
        <v>收集&lt;color=#35cd1c&gt;瘴氣&lt;/color&gt;</v>
      </c>
    </row>
    <row r="32593" spans="1:2">
      <c r="A32593" s="1" t="s">
        <v>2133</v>
      </c>
      <c r="B32593" t="str">
        <f t="shared" si="509"/>
        <v>收集&lt;color=#35cd1c&gt;瘴氣&lt;/color&gt;</v>
      </c>
    </row>
    <row r="32594" spans="1:2">
      <c r="A32594" s="1" t="s">
        <v>2150</v>
      </c>
      <c r="B32594" t="str">
        <f t="shared" si="509"/>
        <v>青丘出現了一種前所未見的瘴氣，為了研究對付的辦法，還請仙君幫忙收集一些回來</v>
      </c>
    </row>
    <row r="32595" spans="1:2">
      <c r="A32595" s="1" t="s">
        <v>531</v>
      </c>
      <c r="B32595" t="str">
        <f t="shared" si="509"/>
        <v>委託任務</v>
      </c>
    </row>
    <row r="32596" spans="1:2">
      <c r="A32596" s="1" t="s">
        <v>2151</v>
      </c>
      <c r="B32596" t="str">
        <f t="shared" si="509"/>
        <v>擊殺&lt;color=#35cd1c&gt;桃花瘴妖&lt;/color&gt;</v>
      </c>
    </row>
    <row r="32597" spans="1:2">
      <c r="A32597" s="1" t="s">
        <v>2151</v>
      </c>
      <c r="B32597" t="str">
        <f t="shared" si="509"/>
        <v>擊殺&lt;color=#35cd1c&gt;桃花瘴妖&lt;/color&gt;</v>
      </c>
    </row>
    <row r="32598" spans="1:2">
      <c r="A32598" s="1" t="s">
        <v>2151</v>
      </c>
      <c r="B32598" t="str">
        <f t="shared" si="509"/>
        <v>擊殺&lt;color=#35cd1c&gt;桃花瘴妖&lt;/color&gt;</v>
      </c>
    </row>
    <row r="32599" spans="1:2">
      <c r="A32599" s="1" t="s">
        <v>2152</v>
      </c>
      <c r="B32599" t="str">
        <f t="shared" si="509"/>
        <v>桃花瘴妖把青丘搞得烏煙瘴氣，請仙君除去一些吧</v>
      </c>
    </row>
    <row r="32600" spans="1:2">
      <c r="A32600" s="1" t="s">
        <v>531</v>
      </c>
      <c r="B32600" t="str">
        <f t="shared" si="509"/>
        <v>委託任務</v>
      </c>
    </row>
    <row r="32601" spans="1:2">
      <c r="A32601" s="1" t="s">
        <v>2153</v>
      </c>
      <c r="B32601" t="str">
        <f t="shared" si="509"/>
        <v>收集&lt;color=#35cd1c&gt;蝶粉&lt;/color&gt;</v>
      </c>
    </row>
    <row r="32602" spans="1:2">
      <c r="A32602" s="1" t="s">
        <v>2153</v>
      </c>
      <c r="B32602" t="str">
        <f t="shared" si="509"/>
        <v>收集&lt;color=#35cd1c&gt;蝶粉&lt;/color&gt;</v>
      </c>
    </row>
    <row r="32603" spans="1:2">
      <c r="A32603" s="1" t="s">
        <v>2153</v>
      </c>
      <c r="B32603" t="str">
        <f t="shared" si="509"/>
        <v>收集&lt;color=#35cd1c&gt;蝶粉&lt;/color&gt;</v>
      </c>
    </row>
    <row r="32604" spans="1:2">
      <c r="A32604" s="1" t="s">
        <v>2154</v>
      </c>
      <c r="B32604" t="str">
        <f t="shared" si="509"/>
        <v>夢蝶妖翅膀產出的蝶粉，擁有致幻的效果，還請仙君幫忙收集一些回來</v>
      </c>
    </row>
    <row r="32605" spans="1:2">
      <c r="A32605" s="1" t="s">
        <v>531</v>
      </c>
      <c r="B32605" t="str">
        <f t="shared" si="509"/>
        <v>委託任務</v>
      </c>
    </row>
    <row r="32606" spans="1:2">
      <c r="A32606" s="1" t="s">
        <v>2155</v>
      </c>
      <c r="B32606" t="str">
        <f t="shared" si="509"/>
        <v>擊殺&lt;color=#35cd1c&gt;夢蝶妖&lt;/color&gt;</v>
      </c>
    </row>
    <row r="32607" spans="1:2">
      <c r="A32607" s="1" t="s">
        <v>2155</v>
      </c>
      <c r="B32607" t="str">
        <f t="shared" si="509"/>
        <v>擊殺&lt;color=#35cd1c&gt;夢蝶妖&lt;/color&gt;</v>
      </c>
    </row>
    <row r="32608" spans="1:2">
      <c r="A32608" s="1" t="s">
        <v>2155</v>
      </c>
      <c r="B32608" t="str">
        <f t="shared" si="509"/>
        <v>擊殺&lt;color=#35cd1c&gt;夢蝶妖&lt;/color&gt;</v>
      </c>
    </row>
    <row r="32609" spans="1:2">
      <c r="A32609" s="1" t="s">
        <v>2156</v>
      </c>
      <c r="B32609" t="str">
        <f t="shared" si="509"/>
        <v>自從青丘來了一批夢蝶妖，經常出現村民精神錯亂的現象，請仙君除去這些妖物</v>
      </c>
    </row>
    <row r="32610" spans="1:2">
      <c r="A32610" s="1" t="s">
        <v>531</v>
      </c>
      <c r="B32610" t="str">
        <f t="shared" si="509"/>
        <v>委託任務</v>
      </c>
    </row>
    <row r="32611" spans="1:2">
      <c r="A32611" s="1" t="s">
        <v>2157</v>
      </c>
      <c r="B32611" t="str">
        <f t="shared" si="509"/>
        <v>收集&lt;color=#35cd1c&gt;翼族匕首&lt;/color&gt;</v>
      </c>
    </row>
    <row r="32612" spans="1:2">
      <c r="A32612" s="1" t="s">
        <v>2157</v>
      </c>
      <c r="B32612" t="str">
        <f t="shared" si="509"/>
        <v>收集&lt;color=#35cd1c&gt;翼族匕首&lt;/color&gt;</v>
      </c>
    </row>
    <row r="32613" spans="1:2">
      <c r="A32613" s="1" t="s">
        <v>2157</v>
      </c>
      <c r="B32613" t="str">
        <f t="shared" si="509"/>
        <v>收集&lt;color=#35cd1c&gt;翼族匕首&lt;/color&gt;</v>
      </c>
    </row>
    <row r="32614" spans="1:2">
      <c r="A32614" s="1" t="s">
        <v>2158</v>
      </c>
      <c r="B32614" t="str">
        <f t="shared" si="509"/>
        <v>翼族兵器比以前精良了很多，估計請來了高明的煉器師，必須收集一些研究一下</v>
      </c>
    </row>
    <row r="32615" spans="1:2">
      <c r="A32615" s="1" t="s">
        <v>531</v>
      </c>
      <c r="B32615" t="str">
        <f t="shared" si="509"/>
        <v>委託任務</v>
      </c>
    </row>
    <row r="32616" spans="1:2">
      <c r="A32616" s="1" t="s">
        <v>2159</v>
      </c>
      <c r="B32616" t="str">
        <f t="shared" si="509"/>
        <v>擊殺&lt;color=#35cd1c&gt;欲魔·翼族刺客&lt;/color&gt;</v>
      </c>
    </row>
    <row r="32617" spans="1:2">
      <c r="A32617" s="1" t="s">
        <v>2159</v>
      </c>
      <c r="B32617" t="str">
        <f t="shared" si="509"/>
        <v>擊殺&lt;color=#35cd1c&gt;欲魔·翼族刺客&lt;/color&gt;</v>
      </c>
    </row>
    <row r="32618" spans="1:2">
      <c r="A32618" s="1" t="s">
        <v>2159</v>
      </c>
      <c r="B32618" t="str">
        <f t="shared" si="509"/>
        <v>擊殺&lt;color=#35cd1c&gt;欲魔·翼族刺客&lt;/color&gt;</v>
      </c>
    </row>
    <row r="32619" spans="1:2">
      <c r="A32619" s="1" t="s">
        <v>2160</v>
      </c>
      <c r="B32619" t="str">
        <f t="shared" si="509"/>
        <v>精通暗殺的翼族刺客一直是讓人提心吊膽的存在，必須剿滅他們</v>
      </c>
    </row>
    <row r="32620" spans="1:2">
      <c r="A32620" s="1" t="s">
        <v>531</v>
      </c>
      <c r="B32620" t="str">
        <f t="shared" si="509"/>
        <v>委託任務</v>
      </c>
    </row>
    <row r="32621" spans="1:2">
      <c r="A32621" s="1" t="s">
        <v>9208</v>
      </c>
      <c r="B32621" t="str">
        <f t="shared" si="509"/>
        <v>收集&lt;color=#35cd1c&gt;翼族戰刀&lt;/color&gt;</v>
      </c>
    </row>
    <row r="32622" spans="1:2">
      <c r="A32622" s="1" t="s">
        <v>9208</v>
      </c>
      <c r="B32622" t="str">
        <f t="shared" si="509"/>
        <v>收集&lt;color=#35cd1c&gt;翼族戰刀&lt;/color&gt;</v>
      </c>
    </row>
    <row r="32623" spans="1:2">
      <c r="A32623" s="1" t="s">
        <v>2161</v>
      </c>
      <c r="B32623" t="str">
        <f t="shared" si="509"/>
        <v>收集&lt;color=#35cd1c&gt;欲魔·翼族戰刀&lt;/color&gt;</v>
      </c>
    </row>
    <row r="32624" spans="1:2">
      <c r="A32624" s="1" t="s">
        <v>2158</v>
      </c>
      <c r="B32624" t="str">
        <f t="shared" si="509"/>
        <v>翼族兵器比以前精良了很多，估計請來了高明的煉器師，必須收集一些研究一下</v>
      </c>
    </row>
    <row r="32625" spans="1:2">
      <c r="A32625" s="1" t="s">
        <v>531</v>
      </c>
      <c r="B32625" t="str">
        <f t="shared" si="509"/>
        <v>委託任務</v>
      </c>
    </row>
    <row r="32626" spans="1:2">
      <c r="A32626" s="1" t="s">
        <v>2162</v>
      </c>
      <c r="B32626" t="str">
        <f t="shared" si="509"/>
        <v>擊殺&lt;color=#35cd1c&gt;欲魔·翼族戰士&lt;/color&gt;</v>
      </c>
    </row>
    <row r="32627" spans="1:2">
      <c r="A32627" s="1" t="s">
        <v>2162</v>
      </c>
      <c r="B32627" t="str">
        <f t="shared" si="509"/>
        <v>擊殺&lt;color=#35cd1c&gt;欲魔·翼族戰士&lt;/color&gt;</v>
      </c>
    </row>
    <row r="32628" spans="1:2">
      <c r="A32628" s="1" t="s">
        <v>2162</v>
      </c>
      <c r="B32628" t="str">
        <f t="shared" si="509"/>
        <v>擊殺&lt;color=#35cd1c&gt;欲魔·翼族戰士&lt;/color&gt;</v>
      </c>
    </row>
    <row r="32629" spans="1:2">
      <c r="A32629" s="1" t="s">
        <v>9209</v>
      </c>
      <c r="B32629" t="str">
        <f t="shared" si="509"/>
        <v>翼族戰士的數量太多了，為了減少正面應敵的壓力，能拜託你去偷偷殺掉一些麼</v>
      </c>
    </row>
    <row r="32630" spans="1:2">
      <c r="A32630" s="1" t="s">
        <v>531</v>
      </c>
      <c r="B32630" t="str">
        <f t="shared" si="509"/>
        <v>委託任務</v>
      </c>
    </row>
    <row r="32631" spans="1:2">
      <c r="A32631" s="1" t="s">
        <v>9210</v>
      </c>
      <c r="B32631" t="str">
        <f t="shared" si="509"/>
        <v>收集&lt;color=#35cd1c&gt;魔力水晶&lt;/color&gt;</v>
      </c>
    </row>
    <row r="32632" spans="1:2">
      <c r="A32632" s="1" t="s">
        <v>9210</v>
      </c>
      <c r="B32632" t="str">
        <f t="shared" si="509"/>
        <v>收集&lt;color=#35cd1c&gt;魔力水晶&lt;/color&gt;</v>
      </c>
    </row>
    <row r="32633" spans="1:2">
      <c r="A32633" s="1" t="s">
        <v>2164</v>
      </c>
      <c r="B32633" t="str">
        <f t="shared" si="509"/>
        <v>收集&lt;color=#35cd1c&gt;欲魔·魔力水晶&lt;/color&gt;</v>
      </c>
    </row>
    <row r="32634" spans="1:2">
      <c r="A32634" s="1" t="s">
        <v>2165</v>
      </c>
      <c r="B32634" t="str">
        <f t="shared" si="509"/>
        <v>魔力水晶是稀有的煉器產物，這也是翼族法師數量稀少的原因，去奪取他們的法器，這樣翼族培養法師的速度必然慢下來很多</v>
      </c>
    </row>
    <row r="32635" spans="1:2">
      <c r="A32635" s="1" t="s">
        <v>531</v>
      </c>
      <c r="B32635" t="str">
        <f t="shared" si="509"/>
        <v>委託任務</v>
      </c>
    </row>
    <row r="32636" spans="1:2">
      <c r="A32636" s="1" t="s">
        <v>2166</v>
      </c>
      <c r="B32636" t="str">
        <f t="shared" si="509"/>
        <v>擊殺&lt;color=#35cd1c&gt;欲魔·翼族法師&lt;/color&gt;</v>
      </c>
    </row>
    <row r="32637" spans="1:2">
      <c r="A32637" s="1" t="s">
        <v>2166</v>
      </c>
      <c r="B32637" t="str">
        <f t="shared" si="509"/>
        <v>擊殺&lt;color=#35cd1c&gt;欲魔·翼族法師&lt;/color&gt;</v>
      </c>
    </row>
    <row r="32638" spans="1:2">
      <c r="A32638" s="1" t="s">
        <v>2166</v>
      </c>
      <c r="B32638" t="str">
        <f t="shared" si="509"/>
        <v>擊殺&lt;color=#35cd1c&gt;欲魔·翼族法師&lt;/color&gt;</v>
      </c>
    </row>
    <row r="32639" spans="1:2">
      <c r="A32639" s="1" t="s">
        <v>2167</v>
      </c>
      <c r="B32639" t="str">
        <f t="shared" si="509"/>
        <v>翼族法師總是在遠處釋放法術，很難擊殺他們，之能拜託你去解決他們了</v>
      </c>
    </row>
    <row r="32640" spans="1:2">
      <c r="A32640" s="1" t="s">
        <v>531</v>
      </c>
      <c r="B32640" t="str">
        <f t="shared" si="509"/>
        <v>委託任務</v>
      </c>
    </row>
    <row r="32641" spans="1:2">
      <c r="A32641" s="1" t="s">
        <v>2168</v>
      </c>
      <c r="B32641" t="str">
        <f t="shared" si="509"/>
        <v>收集&lt;color=#35cd1c&gt;魔骨&lt;/color&gt;</v>
      </c>
    </row>
    <row r="32642" spans="1:2">
      <c r="A32642" s="1" t="s">
        <v>2168</v>
      </c>
      <c r="B32642" t="str">
        <f t="shared" si="509"/>
        <v>收集&lt;color=#35cd1c&gt;魔骨&lt;/color&gt;</v>
      </c>
    </row>
    <row r="32643" spans="1:2">
      <c r="A32643" s="1" t="s">
        <v>2168</v>
      </c>
      <c r="B32643" t="str">
        <f t="shared" ref="B32643:B32706" si="510">SUBSTITUTE(SUBSTITUTE(SUBSTITUTE(SUBSTITUTE(SUBSTITUTE(SUBSTITUTE(A32643,$G$2,$H$2),$G$3,$H$3),$G$4,$H$4),$G$5,$H$5),$G$6,$H$6),$G$7,$H$7)</f>
        <v>收集&lt;color=#35cd1c&gt;魔骨&lt;/color&gt;</v>
      </c>
    </row>
    <row r="32644" spans="1:2">
      <c r="A32644" s="1" t="s">
        <v>2169</v>
      </c>
      <c r="B32644" t="str">
        <f t="shared" si="510"/>
        <v>異魔的魔骨是鍛造魂系法器的基礎材料，戰爭一觸即發，是時候囤積一批了</v>
      </c>
    </row>
    <row r="32645" spans="1:2">
      <c r="A32645" s="1" t="s">
        <v>531</v>
      </c>
      <c r="B32645" t="str">
        <f t="shared" si="510"/>
        <v>委託任務</v>
      </c>
    </row>
    <row r="32646" spans="1:2">
      <c r="A32646" s="1" t="s">
        <v>2170</v>
      </c>
      <c r="B32646" t="str">
        <f t="shared" si="510"/>
        <v>擊殺&lt;color=#35cd1c&gt;異魔&lt;/color&gt;</v>
      </c>
    </row>
    <row r="32647" spans="1:2">
      <c r="A32647" s="1" t="s">
        <v>2170</v>
      </c>
      <c r="B32647" t="str">
        <f t="shared" si="510"/>
        <v>擊殺&lt;color=#35cd1c&gt;異魔&lt;/color&gt;</v>
      </c>
    </row>
    <row r="32648" spans="1:2">
      <c r="A32648" s="1" t="s">
        <v>2170</v>
      </c>
      <c r="B32648" t="str">
        <f t="shared" si="510"/>
        <v>擊殺&lt;color=#35cd1c&gt;異魔&lt;/color&gt;</v>
      </c>
    </row>
    <row r="32649" spans="1:2">
      <c r="A32649" s="1" t="s">
        <v>2171</v>
      </c>
      <c r="B32649" t="str">
        <f t="shared" si="510"/>
        <v>大紫明宮侵入了一批意圖不明的異魔，不管他們想幹嘛，殺了他們就完事了</v>
      </c>
    </row>
    <row r="32650" spans="1:2">
      <c r="A32650" s="1" t="s">
        <v>531</v>
      </c>
      <c r="B32650" t="str">
        <f t="shared" si="510"/>
        <v>委託任務</v>
      </c>
    </row>
    <row r="32651" spans="1:2">
      <c r="A32651" s="1" t="s">
        <v>2172</v>
      </c>
      <c r="B32651" t="str">
        <f t="shared" si="510"/>
        <v>收集&lt;color=#35cd1c&gt;幽玉&lt;/color&gt;</v>
      </c>
    </row>
    <row r="32652" spans="1:2">
      <c r="A32652" s="1" t="s">
        <v>2172</v>
      </c>
      <c r="B32652" t="str">
        <f t="shared" si="510"/>
        <v>收集&lt;color=#35cd1c&gt;幽玉&lt;/color&gt;</v>
      </c>
    </row>
    <row r="32653" spans="1:2">
      <c r="A32653" s="1" t="s">
        <v>2172</v>
      </c>
      <c r="B32653" t="str">
        <f t="shared" si="510"/>
        <v>收集&lt;color=#35cd1c&gt;幽玉&lt;/color&gt;</v>
      </c>
    </row>
    <row r="32654" spans="1:2">
      <c r="A32654" s="1" t="s">
        <v>2173</v>
      </c>
      <c r="B32654" t="str">
        <f t="shared" si="510"/>
        <v>上好的幽玉是天然避毒的法器，為了應對戰爭中可能出現敵方用毒，請仙君去收集一些回來吧</v>
      </c>
    </row>
    <row r="32655" spans="1:2">
      <c r="A32655" s="1" t="s">
        <v>531</v>
      </c>
      <c r="B32655" t="str">
        <f t="shared" si="510"/>
        <v>委託任務</v>
      </c>
    </row>
    <row r="32656" spans="1:2">
      <c r="A32656" s="1" t="s">
        <v>2174</v>
      </c>
      <c r="B32656" t="str">
        <f t="shared" si="510"/>
        <v>擊殺&lt;color=#35cd1c&gt;域外幽鬼&lt;/color&gt;</v>
      </c>
    </row>
    <row r="32657" spans="1:2">
      <c r="A32657" s="1" t="s">
        <v>2174</v>
      </c>
      <c r="B32657" t="str">
        <f t="shared" si="510"/>
        <v>擊殺&lt;color=#35cd1c&gt;域外幽鬼&lt;/color&gt;</v>
      </c>
    </row>
    <row r="32658" spans="1:2">
      <c r="A32658" s="1" t="s">
        <v>2174</v>
      </c>
      <c r="B32658" t="str">
        <f t="shared" si="510"/>
        <v>擊殺&lt;color=#35cd1c&gt;域外幽鬼&lt;/color&gt;</v>
      </c>
    </row>
    <row r="32659" spans="1:2">
      <c r="A32659" s="1" t="s">
        <v>2175</v>
      </c>
      <c r="B32659" t="str">
        <f t="shared" si="510"/>
        <v>收到消息，大紫明宮來了一種新的怪物，天宮已經將其命名為域外幽鬼，拜託仙君前去試試他們的實力</v>
      </c>
    </row>
    <row r="32660" spans="1:2">
      <c r="A32660" s="1" t="s">
        <v>531</v>
      </c>
      <c r="B32660" t="str">
        <f t="shared" si="510"/>
        <v>委託任務</v>
      </c>
    </row>
    <row r="32661" spans="1:2">
      <c r="A32661" s="1" t="s">
        <v>2176</v>
      </c>
      <c r="B32661" t="str">
        <f t="shared" si="510"/>
        <v>收集&lt;color=#35cd1c&gt;巨目珠&lt;/color&gt;</v>
      </c>
    </row>
    <row r="32662" spans="1:2">
      <c r="A32662" s="1" t="s">
        <v>2176</v>
      </c>
      <c r="B32662" t="str">
        <f t="shared" si="510"/>
        <v>收集&lt;color=#35cd1c&gt;巨目珠&lt;/color&gt;</v>
      </c>
    </row>
    <row r="32663" spans="1:2">
      <c r="A32663" s="1" t="s">
        <v>2176</v>
      </c>
      <c r="B32663" t="str">
        <f t="shared" si="510"/>
        <v>收集&lt;color=#35cd1c&gt;巨目珠&lt;/color&gt;</v>
      </c>
    </row>
    <row r="32664" spans="1:2">
      <c r="A32664" s="1" t="s">
        <v>2177</v>
      </c>
      <c r="B32664" t="str">
        <f t="shared" si="510"/>
        <v>巨目珠可以煉製出保存影像的法器，還請仙君去收集一些回來</v>
      </c>
    </row>
    <row r="32665" spans="1:2">
      <c r="A32665" s="1" t="s">
        <v>531</v>
      </c>
      <c r="B32665" t="str">
        <f t="shared" si="510"/>
        <v>委託任務</v>
      </c>
    </row>
    <row r="32666" spans="1:2">
      <c r="A32666" s="1" t="s">
        <v>2178</v>
      </c>
      <c r="B32666" t="str">
        <f t="shared" si="510"/>
        <v>擊殺&lt;color=#35cd1c&gt;巨目魔&lt;/color&gt;</v>
      </c>
    </row>
    <row r="32667" spans="1:2">
      <c r="A32667" s="1" t="s">
        <v>2178</v>
      </c>
      <c r="B32667" t="str">
        <f t="shared" si="510"/>
        <v>擊殺&lt;color=#35cd1c&gt;巨目魔&lt;/color&gt;</v>
      </c>
    </row>
    <row r="32668" spans="1:2">
      <c r="A32668" s="1" t="s">
        <v>2178</v>
      </c>
      <c r="B32668" t="str">
        <f t="shared" si="510"/>
        <v>擊殺&lt;color=#35cd1c&gt;巨目魔&lt;/color&gt;</v>
      </c>
    </row>
    <row r="32669" spans="1:2">
      <c r="A32669" s="1" t="s">
        <v>2179</v>
      </c>
      <c r="B32669" t="str">
        <f t="shared" si="510"/>
        <v>巨目魔總是在大紫明宮飄來飄去，經常聽到有抱怨被巨目魔騷擾的報告，請仙君去除了它們吧</v>
      </c>
    </row>
    <row r="32670" spans="1:2">
      <c r="A32670" s="1" t="s">
        <v>531</v>
      </c>
      <c r="B32670" t="str">
        <f t="shared" si="510"/>
        <v>委託任務</v>
      </c>
    </row>
    <row r="32671" spans="1:2">
      <c r="A32671" s="1" t="s">
        <v>2180</v>
      </c>
      <c r="B32671" t="str">
        <f t="shared" si="510"/>
        <v>收集&lt;color=#35cd1c&gt;惡爪&lt;/color&gt;</v>
      </c>
    </row>
    <row r="32672" spans="1:2">
      <c r="A32672" s="1" t="s">
        <v>2180</v>
      </c>
      <c r="B32672" t="str">
        <f t="shared" si="510"/>
        <v>收集&lt;color=#35cd1c&gt;惡爪&lt;/color&gt;</v>
      </c>
    </row>
    <row r="32673" spans="1:2">
      <c r="A32673" s="1" t="s">
        <v>2180</v>
      </c>
      <c r="B32673" t="str">
        <f t="shared" si="510"/>
        <v>收集&lt;color=#35cd1c&gt;惡爪&lt;/color&gt;</v>
      </c>
    </row>
    <row r="32674" spans="1:2">
      <c r="A32674" s="1" t="s">
        <v>2181</v>
      </c>
      <c r="B32674" t="str">
        <f t="shared" si="510"/>
        <v>惡爪磨成的粉末，可以用來作為一些丹藥的輔助材料，煩請仙君去收集一些回來</v>
      </c>
    </row>
    <row r="32675" spans="1:2">
      <c r="A32675" s="1" t="s">
        <v>531</v>
      </c>
      <c r="B32675" t="str">
        <f t="shared" si="510"/>
        <v>委託任務</v>
      </c>
    </row>
    <row r="32676" spans="1:2">
      <c r="A32676" s="1" t="s">
        <v>2182</v>
      </c>
      <c r="B32676" t="str">
        <f t="shared" si="510"/>
        <v>擊殺&lt;color=#35cd1c&gt;欲魔·惡&lt;/color&gt;</v>
      </c>
    </row>
    <row r="32677" spans="1:2">
      <c r="A32677" s="1" t="s">
        <v>2182</v>
      </c>
      <c r="B32677" t="str">
        <f t="shared" si="510"/>
        <v>擊殺&lt;color=#35cd1c&gt;欲魔·惡&lt;/color&gt;</v>
      </c>
    </row>
    <row r="32678" spans="1:2">
      <c r="A32678" s="1" t="s">
        <v>2182</v>
      </c>
      <c r="B32678" t="str">
        <f t="shared" si="510"/>
        <v>擊殺&lt;color=#35cd1c&gt;欲魔·惡&lt;/color&gt;</v>
      </c>
    </row>
    <row r="32679" spans="1:2">
      <c r="A32679" s="1" t="s">
        <v>2183</v>
      </c>
      <c r="B32679" t="str">
        <f t="shared" si="510"/>
        <v>只要有欲魔·惡的存在，人們心裏的惡念總是被潛移默化的放大，還是早早的除掉他們為好</v>
      </c>
    </row>
    <row r="32680" spans="1:2">
      <c r="A32680" s="1" t="s">
        <v>531</v>
      </c>
      <c r="B32680" t="str">
        <f t="shared" si="510"/>
        <v>委託任務</v>
      </c>
    </row>
    <row r="32681" spans="1:2">
      <c r="A32681" s="1" t="s">
        <v>2184</v>
      </c>
      <c r="B32681" t="str">
        <f t="shared" si="510"/>
        <v>收集&lt;color=#35cd1c&gt;欲念之種&lt;/color&gt;</v>
      </c>
    </row>
    <row r="32682" spans="1:2">
      <c r="A32682" s="1" t="s">
        <v>2184</v>
      </c>
      <c r="B32682" t="str">
        <f t="shared" si="510"/>
        <v>收集&lt;color=#35cd1c&gt;欲念之種&lt;/color&gt;</v>
      </c>
    </row>
    <row r="32683" spans="1:2">
      <c r="A32683" s="1" t="s">
        <v>2184</v>
      </c>
      <c r="B32683" t="str">
        <f t="shared" si="510"/>
        <v>收集&lt;color=#35cd1c&gt;欲念之種&lt;/color&gt;</v>
      </c>
    </row>
    <row r="32684" spans="1:2">
      <c r="A32684" s="1" t="s">
        <v>2185</v>
      </c>
      <c r="B32684" t="str">
        <f t="shared" si="510"/>
        <v>欲念之種處理好可以用來鍛煉道心，也可以神不知鬼不覺的暗算敵人，拜託仙君去去一些回來</v>
      </c>
    </row>
    <row r="32685" spans="1:2">
      <c r="A32685" s="1" t="s">
        <v>531</v>
      </c>
      <c r="B32685" t="str">
        <f t="shared" si="510"/>
        <v>委託任務</v>
      </c>
    </row>
    <row r="32686" spans="1:2">
      <c r="A32686" s="1" t="s">
        <v>2186</v>
      </c>
      <c r="B32686" t="str">
        <f t="shared" si="510"/>
        <v>擊殺&lt;color=#35cd1c&gt;欲魔·欲&lt;/color&gt;</v>
      </c>
    </row>
    <row r="32687" spans="1:2">
      <c r="A32687" s="1" t="s">
        <v>2186</v>
      </c>
      <c r="B32687" t="str">
        <f t="shared" si="510"/>
        <v>擊殺&lt;color=#35cd1c&gt;欲魔·欲&lt;/color&gt;</v>
      </c>
    </row>
    <row r="32688" spans="1:2">
      <c r="A32688" s="1" t="s">
        <v>2186</v>
      </c>
      <c r="B32688" t="str">
        <f t="shared" si="510"/>
        <v>擊殺&lt;color=#35cd1c&gt;欲魔·欲&lt;/color&gt;</v>
      </c>
    </row>
    <row r="32689" spans="1:2">
      <c r="A32689" s="1" t="s">
        <v>2187</v>
      </c>
      <c r="B32689" t="str">
        <f t="shared" si="510"/>
        <v>只要有欲魔·欲的存在，人們心裏的欲念總是被潛移默化的放大，還是早早的除掉他們為好</v>
      </c>
    </row>
    <row r="32690" spans="1:2">
      <c r="A32690" s="1" t="s">
        <v>531</v>
      </c>
      <c r="B32690" t="str">
        <f t="shared" si="510"/>
        <v>委託任務</v>
      </c>
    </row>
    <row r="32691" spans="1:2">
      <c r="A32691" s="1" t="s">
        <v>2188</v>
      </c>
      <c r="B32691" t="str">
        <f t="shared" si="510"/>
        <v>收集&lt;color=#35cd1c&gt;魂蛛絲&lt;/color&gt;</v>
      </c>
    </row>
    <row r="32692" spans="1:2">
      <c r="A32692" s="1" t="s">
        <v>2188</v>
      </c>
      <c r="B32692" t="str">
        <f t="shared" si="510"/>
        <v>收集&lt;color=#35cd1c&gt;魂蛛絲&lt;/color&gt;</v>
      </c>
    </row>
    <row r="32693" spans="1:2">
      <c r="A32693" s="1" t="s">
        <v>2188</v>
      </c>
      <c r="B32693" t="str">
        <f t="shared" si="510"/>
        <v>收集&lt;color=#35cd1c&gt;魂蛛絲&lt;/color&gt;</v>
      </c>
    </row>
    <row r="32694" spans="1:2">
      <c r="A32694" s="1" t="s">
        <v>2189</v>
      </c>
      <c r="B32694" t="str">
        <f t="shared" si="510"/>
        <v>魂蛛絲煉製的法器，可以用來儲存魂魄，是修煉魂系法術仙君的必備之物，最近收到一些仙君的委託，煩請仙君去尋一些回來</v>
      </c>
    </row>
    <row r="32695" spans="1:2">
      <c r="A32695" s="1" t="s">
        <v>531</v>
      </c>
      <c r="B32695" t="str">
        <f t="shared" si="510"/>
        <v>委託任務</v>
      </c>
    </row>
    <row r="32696" spans="1:2">
      <c r="A32696" s="1" t="s">
        <v>2190</v>
      </c>
      <c r="B32696" t="str">
        <f t="shared" si="510"/>
        <v>擊殺&lt;color=#35cd1c&gt;噬魂蛛&lt;/color&gt;</v>
      </c>
    </row>
    <row r="32697" spans="1:2">
      <c r="A32697" s="1" t="s">
        <v>2190</v>
      </c>
      <c r="B32697" t="str">
        <f t="shared" si="510"/>
        <v>擊殺&lt;color=#35cd1c&gt;噬魂蛛&lt;/color&gt;</v>
      </c>
    </row>
    <row r="32698" spans="1:2">
      <c r="A32698" s="1" t="s">
        <v>2190</v>
      </c>
      <c r="B32698" t="str">
        <f t="shared" si="510"/>
        <v>擊殺&lt;color=#35cd1c&gt;噬魂蛛&lt;/color&gt;</v>
      </c>
    </row>
    <row r="32699" spans="1:2">
      <c r="A32699" s="1" t="s">
        <v>2191</v>
      </c>
      <c r="B32699" t="str">
        <f t="shared" si="510"/>
        <v>噬魂蛛總是在紫明林的各處編著蛛網，清除起來十分麻煩，為了從根源上解決這個問題，請仙君前去除了它們吧</v>
      </c>
    </row>
    <row r="32700" spans="1:2">
      <c r="A32700" s="1" t="s">
        <v>531</v>
      </c>
      <c r="B32700" t="str">
        <f t="shared" si="510"/>
        <v>委託任務</v>
      </c>
    </row>
    <row r="32701" spans="1:2">
      <c r="A32701" s="1" t="s">
        <v>2192</v>
      </c>
      <c r="B32701" t="str">
        <f t="shared" si="510"/>
        <v>收集&lt;color=#35cd1c&gt;喜念之種&lt;/color&gt;</v>
      </c>
    </row>
    <row r="32702" spans="1:2">
      <c r="A32702" s="1" t="s">
        <v>2192</v>
      </c>
      <c r="B32702" t="str">
        <f t="shared" si="510"/>
        <v>收集&lt;color=#35cd1c&gt;喜念之種&lt;/color&gt;</v>
      </c>
    </row>
    <row r="32703" spans="1:2">
      <c r="A32703" s="1" t="s">
        <v>2192</v>
      </c>
      <c r="B32703" t="str">
        <f t="shared" si="510"/>
        <v>收集&lt;color=#35cd1c&gt;喜念之種&lt;/color&gt;</v>
      </c>
    </row>
    <row r="32704" spans="1:2">
      <c r="A32704" s="1" t="s">
        <v>2193</v>
      </c>
      <c r="B32704" t="str">
        <f t="shared" si="510"/>
        <v>修道之人講究道心空明，不喜不悲，吸收喜念之種，再通過打坐消去，是鍛煉道心的好方法。仙君可以去試一試</v>
      </c>
    </row>
    <row r="32705" spans="1:2">
      <c r="A32705" s="1" t="s">
        <v>531</v>
      </c>
      <c r="B32705" t="str">
        <f t="shared" si="510"/>
        <v>委託任務</v>
      </c>
    </row>
    <row r="32706" spans="1:2">
      <c r="A32706" s="1" t="s">
        <v>2186</v>
      </c>
      <c r="B32706" t="str">
        <f t="shared" si="510"/>
        <v>擊殺&lt;color=#35cd1c&gt;欲魔·欲&lt;/color&gt;</v>
      </c>
    </row>
    <row r="32707" spans="1:2">
      <c r="A32707" s="1" t="s">
        <v>2186</v>
      </c>
      <c r="B32707" t="str">
        <f t="shared" ref="B32707:B32770" si="511">SUBSTITUTE(SUBSTITUTE(SUBSTITUTE(SUBSTITUTE(SUBSTITUTE(SUBSTITUTE(A32707,$G$2,$H$2),$G$3,$H$3),$G$4,$H$4),$G$5,$H$5),$G$6,$H$6),$G$7,$H$7)</f>
        <v>擊殺&lt;color=#35cd1c&gt;欲魔·欲&lt;/color&gt;</v>
      </c>
    </row>
    <row r="32708" spans="1:2">
      <c r="A32708" s="1" t="s">
        <v>2186</v>
      </c>
      <c r="B32708" t="str">
        <f t="shared" si="511"/>
        <v>擊殺&lt;color=#35cd1c&gt;欲魔·欲&lt;/color&gt;</v>
      </c>
    </row>
    <row r="32709" spans="1:2">
      <c r="A32709" s="1" t="s">
        <v>2194</v>
      </c>
      <c r="B32709" t="str">
        <f t="shared" si="511"/>
        <v>因為欲魔·喜的存在，經過魔物附近的人總是容易進入亢奮狀態，然後變得虛弱，很是麻煩，勞煩仙君去除掉這些魔物</v>
      </c>
    </row>
    <row r="32710" spans="1:2">
      <c r="A32710" s="1" t="s">
        <v>531</v>
      </c>
      <c r="B32710" t="str">
        <f t="shared" si="511"/>
        <v>委託任務</v>
      </c>
    </row>
    <row r="32711" spans="1:2">
      <c r="A32711" s="1" t="s">
        <v>2195</v>
      </c>
      <c r="B32711" t="str">
        <f t="shared" si="511"/>
        <v>收集&lt;color=#35cd1c&gt;魂力碎片&lt;/color&gt;</v>
      </c>
    </row>
    <row r="32712" spans="1:2">
      <c r="A32712" s="1" t="s">
        <v>2195</v>
      </c>
      <c r="B32712" t="str">
        <f t="shared" si="511"/>
        <v>收集&lt;color=#35cd1c&gt;魂力碎片&lt;/color&gt;</v>
      </c>
    </row>
    <row r="32713" spans="1:2">
      <c r="A32713" s="1" t="s">
        <v>2195</v>
      </c>
      <c r="B32713" t="str">
        <f t="shared" si="511"/>
        <v>收集&lt;color=#35cd1c&gt;魂力碎片&lt;/color&gt;</v>
      </c>
    </row>
    <row r="32714" spans="1:2">
      <c r="A32714" s="1" t="s">
        <v>2196</v>
      </c>
      <c r="B32714" t="str">
        <f t="shared" si="511"/>
        <v>一些稀有的魂系功法，可以通過吸收魂系魔物的魂力碎片來增長功法，煩請仙君去收集一些</v>
      </c>
    </row>
    <row r="32715" spans="1:2">
      <c r="A32715" s="1" t="s">
        <v>531</v>
      </c>
      <c r="B32715" t="str">
        <f t="shared" si="511"/>
        <v>委託任務</v>
      </c>
    </row>
    <row r="32716" spans="1:2">
      <c r="A32716" s="1" t="s">
        <v>2197</v>
      </c>
      <c r="B32716" t="str">
        <f t="shared" si="511"/>
        <v>擊殺&lt;color=#35cd1c&gt;幽魂衛&lt;/color&gt;</v>
      </c>
    </row>
    <row r="32717" spans="1:2">
      <c r="A32717" s="1" t="s">
        <v>2197</v>
      </c>
      <c r="B32717" t="str">
        <f t="shared" si="511"/>
        <v>擊殺&lt;color=#35cd1c&gt;幽魂衛&lt;/color&gt;</v>
      </c>
    </row>
    <row r="32718" spans="1:2">
      <c r="A32718" s="1" t="s">
        <v>2197</v>
      </c>
      <c r="B32718" t="str">
        <f t="shared" si="511"/>
        <v>擊殺&lt;color=#35cd1c&gt;幽魂衛&lt;/color&gt;</v>
      </c>
    </row>
    <row r="32719" spans="1:2">
      <c r="A32719" s="1" t="s">
        <v>2198</v>
      </c>
      <c r="B32719" t="str">
        <f t="shared" si="511"/>
        <v>幽魂衛的實力十分強大，前去討伐的隊伍常常失敗而歸，仙君功力大成，必能完成任務</v>
      </c>
    </row>
    <row r="32720" spans="1:2">
      <c r="A32720" s="1" t="s">
        <v>531</v>
      </c>
      <c r="B32720" t="str">
        <f t="shared" si="511"/>
        <v>委託任務</v>
      </c>
    </row>
    <row r="32721" spans="1:2">
      <c r="A32721" s="1" t="s">
        <v>2199</v>
      </c>
      <c r="B32721" t="str">
        <f t="shared" si="511"/>
        <v>收集&lt;color=#35cd1c&gt;冥火&lt;/color&gt;</v>
      </c>
    </row>
    <row r="32722" spans="1:2">
      <c r="A32722" s="1" t="s">
        <v>2199</v>
      </c>
      <c r="B32722" t="str">
        <f t="shared" si="511"/>
        <v>收集&lt;color=#35cd1c&gt;冥火&lt;/color&gt;</v>
      </c>
    </row>
    <row r="32723" spans="1:2">
      <c r="A32723" s="1" t="s">
        <v>2199</v>
      </c>
      <c r="B32723" t="str">
        <f t="shared" si="511"/>
        <v>收集&lt;color=#35cd1c&gt;冥火&lt;/color&gt;</v>
      </c>
    </row>
    <row r="32724" spans="1:2">
      <c r="A32724" s="1" t="s">
        <v>2200</v>
      </c>
      <c r="B32724" t="str">
        <f t="shared" si="511"/>
        <v>冥火妖的核心是來自地獄的冥火所化，這種冥火對肉體傷害有限，卻是傷害靈魂的好手段，十分受部分仙君的喜愛</v>
      </c>
    </row>
    <row r="32725" spans="1:2">
      <c r="A32725" s="1" t="s">
        <v>531</v>
      </c>
      <c r="B32725" t="str">
        <f t="shared" si="511"/>
        <v>委託任務</v>
      </c>
    </row>
    <row r="32726" spans="1:2">
      <c r="A32726" s="1" t="s">
        <v>2197</v>
      </c>
      <c r="B32726" t="str">
        <f t="shared" si="511"/>
        <v>擊殺&lt;color=#35cd1c&gt;幽魂衛&lt;/color&gt;</v>
      </c>
    </row>
    <row r="32727" spans="1:2">
      <c r="A32727" s="1" t="s">
        <v>2197</v>
      </c>
      <c r="B32727" t="str">
        <f t="shared" si="511"/>
        <v>擊殺&lt;color=#35cd1c&gt;幽魂衛&lt;/color&gt;</v>
      </c>
    </row>
    <row r="32728" spans="1:2">
      <c r="A32728" s="1" t="s">
        <v>2197</v>
      </c>
      <c r="B32728" t="str">
        <f t="shared" si="511"/>
        <v>擊殺&lt;color=#35cd1c&gt;幽魂衛&lt;/color&gt;</v>
      </c>
    </row>
    <row r="32729" spans="1:2">
      <c r="A32729" s="1" t="s">
        <v>2198</v>
      </c>
      <c r="B32729" t="str">
        <f t="shared" si="511"/>
        <v>幽魂衛的實力十分強大，前去討伐的隊伍常常失敗而歸，仙君功力大成，必能完成任務</v>
      </c>
    </row>
    <row r="32730" spans="1:2">
      <c r="A32730" s="1" t="s">
        <v>531</v>
      </c>
      <c r="B32730" t="str">
        <f t="shared" si="511"/>
        <v>委託任務</v>
      </c>
    </row>
    <row r="32731" spans="1:2">
      <c r="A32731" s="1" t="s">
        <v>2201</v>
      </c>
      <c r="B32731" t="str">
        <f t="shared" si="511"/>
        <v>收集&lt;color=#35cd1c&gt;斬魂刀&lt;/color&gt;</v>
      </c>
    </row>
    <row r="32732" spans="1:2">
      <c r="A32732" s="1" t="s">
        <v>2201</v>
      </c>
      <c r="B32732" t="str">
        <f t="shared" si="511"/>
        <v>收集&lt;color=#35cd1c&gt;斬魂刀&lt;/color&gt;</v>
      </c>
    </row>
    <row r="32733" spans="1:2">
      <c r="A32733" s="1" t="s">
        <v>2201</v>
      </c>
      <c r="B32733" t="str">
        <f t="shared" si="511"/>
        <v>收集&lt;color=#35cd1c&gt;斬魂刀&lt;/color&gt;</v>
      </c>
    </row>
    <row r="32734" spans="1:2">
      <c r="A32734" s="1" t="s">
        <v>2202</v>
      </c>
      <c r="B32734" t="str">
        <f t="shared" si="511"/>
        <v>斬魂鬼的武器長期受到其氣息所染，附上了一絲破魂屬性，若大量收集後融合煉製，可以煉出一批上佳屬性的法器</v>
      </c>
    </row>
    <row r="32735" spans="1:2">
      <c r="A32735" s="1" t="s">
        <v>531</v>
      </c>
      <c r="B32735" t="str">
        <f t="shared" si="511"/>
        <v>委託任務</v>
      </c>
    </row>
    <row r="32736" spans="1:2">
      <c r="A32736" s="1" t="s">
        <v>2203</v>
      </c>
      <c r="B32736" t="str">
        <f t="shared" si="511"/>
        <v>擊殺&lt;color=#35cd1c&gt;斬魂鬼&lt;/color&gt;</v>
      </c>
    </row>
    <row r="32737" spans="1:2">
      <c r="A32737" s="1" t="s">
        <v>2203</v>
      </c>
      <c r="B32737" t="str">
        <f t="shared" si="511"/>
        <v>擊殺&lt;color=#35cd1c&gt;斬魂鬼&lt;/color&gt;</v>
      </c>
    </row>
    <row r="32738" spans="1:2">
      <c r="A32738" s="1" t="s">
        <v>2203</v>
      </c>
      <c r="B32738" t="str">
        <f t="shared" si="511"/>
        <v>擊殺&lt;color=#35cd1c&gt;斬魂鬼&lt;/color&gt;</v>
      </c>
    </row>
    <row r="32739" spans="1:2">
      <c r="A32739" s="1" t="s">
        <v>2204</v>
      </c>
      <c r="B32739" t="str">
        <f t="shared" si="511"/>
        <v>斬魂鬼是十分強大的魔物，我們收到了大量的求助幫助，仙君前去幫助一二吧</v>
      </c>
    </row>
    <row r="32740" spans="1:2">
      <c r="A32740" s="1" t="s">
        <v>531</v>
      </c>
      <c r="B32740" t="str">
        <f t="shared" si="511"/>
        <v>委託任務</v>
      </c>
    </row>
    <row r="32741" spans="1:2">
      <c r="A32741" s="1" t="s">
        <v>2053</v>
      </c>
      <c r="B32741" t="str">
        <f t="shared" si="511"/>
        <v>收集&lt;color=#35cd1c&gt;蛟丹&lt;/color&gt;</v>
      </c>
    </row>
    <row r="32742" spans="1:2">
      <c r="A32742" s="1" t="s">
        <v>2053</v>
      </c>
      <c r="B32742" t="str">
        <f t="shared" si="511"/>
        <v>收集&lt;color=#35cd1c&gt;蛟丹&lt;/color&gt;</v>
      </c>
    </row>
    <row r="32743" spans="1:2">
      <c r="A32743" s="1" t="s">
        <v>2053</v>
      </c>
      <c r="B32743" t="str">
        <f t="shared" si="511"/>
        <v>收集&lt;color=#35cd1c&gt;蛟丹&lt;/color&gt;</v>
      </c>
    </row>
    <row r="32744" spans="1:2">
      <c r="A32744" s="1" t="s">
        <v>2205</v>
      </c>
      <c r="B32744" t="str">
        <f t="shared" si="511"/>
        <v>以蛟丹為主，輔以其他幾味藥材煉製的丹藥，可以解許多中毒之症，勞煩仙君前去取一些回來</v>
      </c>
    </row>
    <row r="32745" spans="1:2">
      <c r="A32745" s="1" t="s">
        <v>531</v>
      </c>
      <c r="B32745" t="str">
        <f t="shared" si="511"/>
        <v>委託任務</v>
      </c>
    </row>
    <row r="32746" spans="1:2">
      <c r="A32746" s="1" t="s">
        <v>2206</v>
      </c>
      <c r="B32746" t="str">
        <f t="shared" si="511"/>
        <v>擊殺&lt;color=#35cd1c&gt;冥河蛟精&lt;/color&gt;</v>
      </c>
    </row>
    <row r="32747" spans="1:2">
      <c r="A32747" s="1" t="s">
        <v>2206</v>
      </c>
      <c r="B32747" t="str">
        <f t="shared" si="511"/>
        <v>擊殺&lt;color=#35cd1c&gt;冥河蛟精&lt;/color&gt;</v>
      </c>
    </row>
    <row r="32748" spans="1:2">
      <c r="A32748" s="1" t="s">
        <v>2206</v>
      </c>
      <c r="B32748" t="str">
        <f t="shared" si="511"/>
        <v>擊殺&lt;color=#35cd1c&gt;冥河蛟精&lt;/color&gt;</v>
      </c>
    </row>
    <row r="32749" spans="1:2">
      <c r="A32749" s="1" t="s">
        <v>2207</v>
      </c>
      <c r="B32749" t="str">
        <f t="shared" si="511"/>
        <v>來自冥河的蛟精不僅擅長水系法術，還擅長用毒，其危害一直讓天宮仙君們頭痛不已，希望仙君能除去這一害</v>
      </c>
    </row>
    <row r="32750" spans="1:2">
      <c r="A32750" s="1" t="s">
        <v>531</v>
      </c>
      <c r="B32750" t="str">
        <f t="shared" si="511"/>
        <v>委託任務</v>
      </c>
    </row>
    <row r="32751" spans="1:2">
      <c r="A32751" s="1" t="s">
        <v>2208</v>
      </c>
      <c r="B32751" t="str">
        <f t="shared" si="511"/>
        <v>收集&lt;color=#35cd1c&gt;鬼紋蛛絲&lt;/color&gt;</v>
      </c>
    </row>
    <row r="32752" spans="1:2">
      <c r="A32752" s="1" t="s">
        <v>2208</v>
      </c>
      <c r="B32752" t="str">
        <f t="shared" si="511"/>
        <v>收集&lt;color=#35cd1c&gt;鬼紋蛛絲&lt;/color&gt;</v>
      </c>
    </row>
    <row r="32753" spans="1:2">
      <c r="A32753" s="1" t="s">
        <v>2208</v>
      </c>
      <c r="B32753" t="str">
        <f t="shared" si="511"/>
        <v>收集&lt;color=#35cd1c&gt;鬼紋蛛絲&lt;/color&gt;</v>
      </c>
    </row>
    <row r="32754" spans="1:2">
      <c r="A32754" s="1" t="s">
        <v>2209</v>
      </c>
      <c r="B32754" t="str">
        <f t="shared" si="511"/>
        <v>鬼紋蛛絲有著超強的粘性，用來煉製捕捉妖獸的法器，有著意想不到的效果，請仙君去收集一些回來</v>
      </c>
    </row>
    <row r="32755" spans="1:2">
      <c r="A32755" s="1" t="s">
        <v>531</v>
      </c>
      <c r="B32755" t="str">
        <f t="shared" si="511"/>
        <v>委託任務</v>
      </c>
    </row>
    <row r="32756" spans="1:2">
      <c r="A32756" s="1" t="s">
        <v>2210</v>
      </c>
      <c r="B32756" t="str">
        <f t="shared" si="511"/>
        <v>擊殺&lt;color=#35cd1c&gt;鬼紋蛛&lt;/color&gt;</v>
      </c>
    </row>
    <row r="32757" spans="1:2">
      <c r="A32757" s="1" t="s">
        <v>2210</v>
      </c>
      <c r="B32757" t="str">
        <f t="shared" si="511"/>
        <v>擊殺&lt;color=#35cd1c&gt;鬼紋蛛&lt;/color&gt;</v>
      </c>
    </row>
    <row r="32758" spans="1:2">
      <c r="A32758" s="1" t="s">
        <v>2210</v>
      </c>
      <c r="B32758" t="str">
        <f t="shared" si="511"/>
        <v>擊殺&lt;color=#35cd1c&gt;鬼紋蛛&lt;/color&gt;</v>
      </c>
    </row>
    <row r="32759" spans="1:2">
      <c r="A32759" s="1" t="s">
        <v>2211</v>
      </c>
      <c r="B32759" t="str">
        <f t="shared" si="511"/>
        <v>鬼紋蛛雖然沒有什麼攻擊性，但是它到處吐絲十分煩人，只能拜託仙君去消滅一些了</v>
      </c>
    </row>
    <row r="32760" spans="1:2">
      <c r="A32760" s="1" t="s">
        <v>8559</v>
      </c>
      <c r="B32760" t="str">
        <f t="shared" si="511"/>
        <v>俊疾山土地</v>
      </c>
    </row>
    <row r="32761" spans="1:2">
      <c r="A32761" s="1" t="s">
        <v>9211</v>
      </c>
      <c r="B32761" t="str">
        <f t="shared" si="511"/>
        <v>小老兒見過仙君，敢問仙君為何至東荒俊疾山？</v>
      </c>
    </row>
    <row r="32762" spans="1:2">
      <c r="A32762" s="1" t="s">
        <v>9212</v>
      </c>
      <c r="B32762" t="str">
        <f t="shared" si="511"/>
        <v>&lt;name&gt;</v>
      </c>
    </row>
    <row r="32763" spans="1:2">
      <c r="A32763" s="1" t="s">
        <v>9213</v>
      </c>
      <c r="B32763" t="str">
        <f t="shared" si="511"/>
        <v>不必多禮，向你打探一事，你可知肆虐中榮國的&lt;f color='ff35cd1c'&gt;赤炎金猊獸&lt;/f&gt;？</v>
      </c>
    </row>
    <row r="32764" spans="1:2">
      <c r="A32764" s="1" t="s">
        <v>8559</v>
      </c>
      <c r="B32764" t="str">
        <f t="shared" si="511"/>
        <v>俊疾山土地</v>
      </c>
    </row>
    <row r="32765" spans="1:2">
      <c r="A32765" s="1" t="s">
        <v>9214</v>
      </c>
      <c r="B32765" t="str">
        <f t="shared" si="511"/>
        <v>這&lt;f color='ff35cd1c'&gt;赤炎金猊獸&lt;/f&gt;，著實可恨，從南荒來此，便令&lt;f color='ff35cd1c'&gt;中榮國&lt;/f&gt;十年大旱，千裏焦土。也就這&lt;f color='ff35cd1c'&gt;俊疾山&lt;/f&gt;仗著地脈靈氣護著周全，好歹還有些活人。</v>
      </c>
    </row>
    <row r="32766" spans="1:2">
      <c r="A32766" s="1" t="s">
        <v>9212</v>
      </c>
      <c r="B32766" t="str">
        <f t="shared" si="511"/>
        <v>&lt;name&gt;</v>
      </c>
    </row>
    <row r="32767" spans="1:2">
      <c r="A32767" s="1" t="s">
        <v>9215</v>
      </c>
      <c r="B32767" t="str">
        <f t="shared" si="511"/>
        <v>我此番就是受了師命，來此誅殺&lt;f color='ff35cd1c'&gt;赤炎金猊獸&lt;/f&gt;，土地可知它在何處？</v>
      </c>
    </row>
    <row r="32768" spans="1:2">
      <c r="A32768" s="1" t="s">
        <v>8559</v>
      </c>
      <c r="B32768" t="str">
        <f t="shared" si="511"/>
        <v>俊疾山土地</v>
      </c>
    </row>
    <row r="32769" spans="1:2">
      <c r="A32769" s="1" t="s">
        <v>9216</v>
      </c>
      <c r="B32769" t="str">
        <f t="shared" si="511"/>
        <v>這&lt;f color='ff35cd1c'&gt;金猊獸&lt;/f&gt;居無定所，四處流竄，小老兒也不知它在何地。不過眼下，太子&lt;f color='ff35cd1c'&gt;夜華&lt;/f&gt;殿下正帶著&lt;f color='ff35cd1c'&gt;仙官&lt;/f&gt;在村中降妖，上仙可前去看看。</v>
      </c>
    </row>
    <row r="32770" spans="1:2">
      <c r="A32770" s="1" t="s">
        <v>9212</v>
      </c>
      <c r="B32770" t="str">
        <f t="shared" si="511"/>
        <v>&lt;name&gt;</v>
      </c>
    </row>
    <row r="32771" spans="1:2">
      <c r="A32771" s="1" t="s">
        <v>9217</v>
      </c>
      <c r="B32771" t="str">
        <f t="shared" ref="B32771:B32834" si="512">SUBSTITUTE(SUBSTITUTE(SUBSTITUTE(SUBSTITUTE(SUBSTITUTE(SUBSTITUTE(A32771,$G$2,$H$2),$G$3,$H$3),$G$4,$H$4),$G$5,$H$5),$G$6,$H$6),$G$7,$H$7)</f>
        <v>我乃三清門下弟子&lt;f color='ff35cd1c'&gt;%name&lt;/f&gt;。敢問仙君可是&lt;f color='ff35cd1c'&gt;夜華&lt;/f&gt;太子麾下仙官？</v>
      </c>
    </row>
    <row r="32772" spans="1:2">
      <c r="A32772" s="1" t="s">
        <v>8567</v>
      </c>
      <c r="B32772" t="str">
        <f t="shared" si="512"/>
        <v>伽昀</v>
      </c>
    </row>
    <row r="32773" spans="1:2">
      <c r="A32773" s="1" t="s">
        <v>9218</v>
      </c>
      <c r="B32773" t="str">
        <f t="shared" si="512"/>
        <v>原來是三清的仙君。我乃殿下案前司墨文官&lt;f color='ff35cd1c'&gt;伽昀&lt;/f&gt;，方才殿下與天樞去追&lt;f color='ff35cd1c'&gt;赤炎金猊獸&lt;/f&gt;了，仙君有何事？</v>
      </c>
    </row>
    <row r="32774" spans="1:2">
      <c r="A32774" s="1" t="s">
        <v>9212</v>
      </c>
      <c r="B32774" t="str">
        <f t="shared" si="512"/>
        <v>&lt;name&gt;</v>
      </c>
    </row>
    <row r="32775" spans="1:2">
      <c r="A32775" s="1" t="s">
        <v>9219</v>
      </c>
      <c r="B32775" t="str">
        <f t="shared" si="512"/>
        <v>在下受了師命來此地剿滅赤炎金猊獸，從土地那聽聞殿下在此，正想與殿下結伴除妖。</v>
      </c>
    </row>
    <row r="32776" spans="1:2">
      <c r="A32776" s="1" t="s">
        <v>8567</v>
      </c>
      <c r="B32776" t="str">
        <f t="shared" si="512"/>
        <v>伽昀</v>
      </c>
    </row>
    <row r="32777" spans="1:2">
      <c r="A32777" s="1" t="s">
        <v>9220</v>
      </c>
      <c r="B32777" t="str">
        <f t="shared" si="512"/>
        <v>原來如此。村中還有不少金猊獸餘孽，那&lt;f color='ff35cd1c'&gt;白虎精&lt;/f&gt;和&lt;f color='ff35cd1c'&gt;蛟精頭目&lt;/f&gt;，令我頭疼不已，正需仙君援手。這有道&lt;f color='ff35cd1c'&gt;靈符&lt;/f&gt;，贈予仙君除妖！</v>
      </c>
    </row>
    <row r="32778" spans="1:2">
      <c r="A32778" s="1" t="s">
        <v>9212</v>
      </c>
      <c r="B32778" t="str">
        <f t="shared" si="512"/>
        <v>&lt;name&gt;</v>
      </c>
    </row>
    <row r="32779" spans="1:2">
      <c r="A32779" s="1" t="s">
        <v>9221</v>
      </c>
      <c r="B32779" t="str">
        <f t="shared" si="512"/>
        <v>&lt;f color='ff35cd1c'&gt;靈符&lt;/f&gt;？還請仙官明示。</v>
      </c>
    </row>
    <row r="32780" spans="1:2">
      <c r="A32780" s="1" t="s">
        <v>8567</v>
      </c>
      <c r="B32780" t="str">
        <f t="shared" si="512"/>
        <v>伽昀</v>
      </c>
    </row>
    <row r="32781" spans="1:2">
      <c r="A32781" s="1" t="s">
        <v>9222</v>
      </c>
      <c r="B32781" t="str">
        <f t="shared" si="512"/>
        <v>這是靈寶天尊所賜的&lt;f color='ff35cd1c'&gt;靈符&lt;/f&gt;，對妖氣有所感應，可自行鑒妖尋妖，能助仙君一臂之力。</v>
      </c>
    </row>
    <row r="32782" spans="1:2">
      <c r="A32782" s="1" t="s">
        <v>9212</v>
      </c>
      <c r="B32782" t="str">
        <f t="shared" si="512"/>
        <v>&lt;name&gt;</v>
      </c>
    </row>
    <row r="32783" spans="1:2">
      <c r="A32783" s="1" t="s">
        <v>9223</v>
      </c>
      <c r="B32783" t="str">
        <f t="shared" si="512"/>
        <v>多謝仙官，只是初識便蒙仙官將寶物相贈，真是有點過意不去。</v>
      </c>
    </row>
    <row r="32784" spans="1:2">
      <c r="A32784" s="1" t="s">
        <v>8567</v>
      </c>
      <c r="B32784" t="str">
        <f t="shared" si="512"/>
        <v>伽昀</v>
      </c>
    </row>
    <row r="32785" spans="1:2">
      <c r="A32785" s="1" t="s">
        <v>9224</v>
      </c>
      <c r="B32785" t="str">
        <f t="shared" si="512"/>
        <v>無妨，我等皆為蒼生安平，區區小物，不足掛齒。此外，這把&lt;f color='ff35cd1c'&gt;武器&lt;/f&gt;乃&lt;f color='ff35cd1c'&gt;夜華殿下&lt;/f&gt;所留，一併贈與仙君。</v>
      </c>
    </row>
    <row r="32786" spans="1:2">
      <c r="A32786" s="1" t="s">
        <v>9212</v>
      </c>
      <c r="B32786" t="str">
        <f t="shared" si="512"/>
        <v>&lt;name&gt;</v>
      </c>
    </row>
    <row r="32787" spans="1:2">
      <c r="A32787" s="1" t="s">
        <v>9225</v>
      </c>
      <c r="B32787" t="str">
        <f t="shared" si="512"/>
        <v>原來是靈寶天尊的&lt;f color='ff35cd1c'&gt;降妖符&lt;/f&gt;，據說&lt;f color='ff35cd1c'&gt;它對妖氣有所感應，可自行鑒妖尋妖&lt;/f&gt;。只是初識便蒙仙官將寶物相贈，真是有點過意不去。</v>
      </c>
    </row>
    <row r="32788" spans="1:2">
      <c r="A32788" s="1" t="s">
        <v>8567</v>
      </c>
      <c r="B32788" t="str">
        <f t="shared" si="512"/>
        <v>伽昀</v>
      </c>
    </row>
    <row r="32789" spans="1:2">
      <c r="A32789" s="1" t="s">
        <v>9224</v>
      </c>
      <c r="B32789" t="str">
        <f t="shared" si="512"/>
        <v>無妨，我等皆為蒼生安平，區區小物，不足掛齒。此外，這把&lt;f color='ff35cd1c'&gt;武器&lt;/f&gt;乃&lt;f color='ff35cd1c'&gt;夜華殿下&lt;/f&gt;所留，一併贈與仙君。</v>
      </c>
    </row>
    <row r="32790" spans="1:2">
      <c r="A32790" s="1" t="s">
        <v>9212</v>
      </c>
      <c r="B32790" t="str">
        <f t="shared" si="512"/>
        <v>&lt;name&gt;</v>
      </c>
    </row>
    <row r="32791" spans="1:2">
      <c r="A32791" s="1" t="s">
        <v>9226</v>
      </c>
      <c r="B32791" t="str">
        <f t="shared" si="512"/>
        <v>&lt;f color='ffe97f21'&gt;（這裏很熱鬧的樣子。嗯？那裏有個女子在沽酒？此地妖魔作亂，一個如此美貌的女子卻孤身買酒...等等，靈符有反應了，她定是妖怪，看本仙如何收了你！）&lt;/f&gt;</v>
      </c>
    </row>
    <row r="32792" spans="1:2">
      <c r="A32792" s="1" t="s">
        <v>9212</v>
      </c>
      <c r="B32792" t="str">
        <f t="shared" si="512"/>
        <v>&lt;name&gt;</v>
      </c>
    </row>
    <row r="32793" spans="1:2">
      <c r="A32793" s="1" t="s">
        <v>9227</v>
      </c>
      <c r="B32793" t="str">
        <f t="shared" si="512"/>
        <v>怎麼會，難道這靈符也會騙人？</v>
      </c>
    </row>
    <row r="32794" spans="1:2">
      <c r="A32794" s="1" t="s">
        <v>8527</v>
      </c>
      <c r="B32794" t="str">
        <f t="shared" si="512"/>
        <v>素素</v>
      </c>
    </row>
    <row r="32795" spans="1:2">
      <c r="A32795" s="1" t="s">
        <v>9228</v>
      </c>
      <c r="B32795" t="str">
        <f t="shared" si="512"/>
        <v>你這人，好生無理，見我是女子只能用些野果換酒，便隨意說我是妖怪？</v>
      </c>
    </row>
    <row r="32796" spans="1:2">
      <c r="A32796" s="1" t="s">
        <v>9212</v>
      </c>
      <c r="B32796" t="str">
        <f t="shared" si="512"/>
        <v>&lt;name&gt;</v>
      </c>
    </row>
    <row r="32797" spans="1:2">
      <c r="A32797" s="1" t="s">
        <v>9229</v>
      </c>
      <c r="B32797" t="str">
        <f t="shared" si="512"/>
        <v>姑娘，實在對不住，對不住。小仙正在此地尋妖，奈何學藝不精，人妖不分，驚擾到了姑娘。</v>
      </c>
    </row>
    <row r="32798" spans="1:2">
      <c r="A32798" s="1" t="s">
        <v>8527</v>
      </c>
      <c r="B32798" t="str">
        <f t="shared" si="512"/>
        <v>素素</v>
      </c>
    </row>
    <row r="32799" spans="1:2">
      <c r="A32799" s="1" t="s">
        <v>9230</v>
      </c>
      <c r="B32799" t="str">
        <f t="shared" si="512"/>
        <v>&lt;f color='ffe97f21'&gt;（原來是神仙，卻也實誠）&lt;/f&gt;念你誠心道歉的份上，我便不為難你了。</v>
      </c>
    </row>
    <row r="32800" spans="1:2">
      <c r="A32800" s="1" t="s">
        <v>9212</v>
      </c>
      <c r="B32800" t="str">
        <f t="shared" si="512"/>
        <v>&lt;name&gt;</v>
      </c>
    </row>
    <row r="32801" spans="1:2">
      <c r="A32801" s="1" t="s">
        <v>9231</v>
      </c>
      <c r="B32801" t="str">
        <f t="shared" si="512"/>
        <v>我堂堂三清門下仙君，竟將姑娘誤認為妖怪，實在是……實在是無地自容！這有幾壺&lt;f color='ff35cd1c'&gt;桃花釀&lt;/f&gt;向你賠罪。</v>
      </c>
    </row>
    <row r="32802" spans="1:2">
      <c r="A32802" s="1" t="s">
        <v>8527</v>
      </c>
      <c r="B32802" t="str">
        <f t="shared" si="512"/>
        <v>素素</v>
      </c>
    </row>
    <row r="32803" spans="1:2">
      <c r="A32803" s="1" t="s">
        <v>9232</v>
      </c>
      <c r="B32803" t="str">
        <f t="shared" si="512"/>
        <v>&lt;f color='ffe97f21'&gt;（桃花釀！好熟悉，莫非是酒。是了，他見我一人在沽酒，必定猜到我是好酒極了，這等小事，實在用不著用仙酒來賠罪。）&lt;/f&gt;</v>
      </c>
    </row>
    <row r="32804" spans="1:2">
      <c r="A32804" s="1" t="s">
        <v>8527</v>
      </c>
      <c r="B32804" t="str">
        <f t="shared" si="512"/>
        <v>素素</v>
      </c>
    </row>
    <row r="32805" spans="1:2">
      <c r="A32805" s="1" t="s">
        <v>9233</v>
      </c>
      <c r="B32805" t="str">
        <f t="shared" si="512"/>
        <v>&lt;f color='ff35cd1c'&gt;素素&lt;/f&gt;在此謝過，本就是小事，仙君也道過歉了，酒就不必了。我就住在這&lt;f color='ff35cd1c'&gt;俊疾山&lt;/f&gt;中，若是日後有緣再見，素素請你喝酒。</v>
      </c>
    </row>
    <row r="32806" spans="1:2">
      <c r="A32806" s="1" t="s">
        <v>9212</v>
      </c>
      <c r="B32806" t="str">
        <f t="shared" si="512"/>
        <v>&lt;name&gt;</v>
      </c>
    </row>
    <row r="32807" spans="1:2">
      <c r="A32807" s="1" t="s">
        <v>9234</v>
      </c>
      <c r="B32807" t="str">
        <f t="shared" si="512"/>
        <v>這位&lt;f color='ff35cd1c'&gt;素素&lt;/f&gt;姑娘倒是清奇的很，頗有古神風範。若她不是妖怪，為何&lt;f color='ff35cd1c'&gt;靈符&lt;/f&gt;會有感應？莫非那妖怪就潛伏在附近？</v>
      </c>
    </row>
    <row r="32808" spans="1:2">
      <c r="A32808" s="1" t="s">
        <v>8573</v>
      </c>
      <c r="B32808" t="str">
        <f t="shared" si="512"/>
        <v>劉壯實</v>
      </c>
    </row>
    <row r="32809" spans="1:2">
      <c r="A32809" s="1" t="s">
        <v>9235</v>
      </c>
      <c r="B32809" t="str">
        <f t="shared" si="512"/>
        <v>&lt;f color='ffe97f21'&gt;（酒館後方傳來聲音）&lt;/f&gt;你這妖怪，給我滾開！</v>
      </c>
    </row>
    <row r="32810" spans="1:2">
      <c r="A32810" s="1" t="s">
        <v>9212</v>
      </c>
      <c r="B32810" t="str">
        <f t="shared" si="512"/>
        <v>&lt;name&gt;</v>
      </c>
    </row>
    <row r="32811" spans="1:2">
      <c r="A32811" s="1" t="s">
        <v>9236</v>
      </c>
      <c r="B32811" t="str">
        <f t="shared" si="512"/>
        <v>這聲音&lt;f color='ff35cd1c'&gt;是從酒館後方傳來的&lt;/f&gt;！果然有妖怪，&lt;f color='ff35cd1c'&gt;快趕過去&lt;/f&gt;！</v>
      </c>
    </row>
    <row r="32812" spans="1:2">
      <c r="A32812" s="1" t="s">
        <v>9212</v>
      </c>
      <c r="B32812" t="str">
        <f t="shared" si="512"/>
        <v>&lt;name&gt;</v>
      </c>
    </row>
    <row r="32813" spans="1:2">
      <c r="A32813" s="1" t="s">
        <v>9237</v>
      </c>
      <c r="B32813" t="str">
        <f t="shared" si="512"/>
        <v>這傷……是被&lt;f color='ff35cd1c'&gt;白虎精&lt;/f&gt;咬到了，這虎涎向來都是蝕肉銷骨！雖一時還要不了&lt;br/&gt;性命，卻也危在旦夕。</v>
      </c>
    </row>
    <row r="32814" spans="1:2">
      <c r="A32814" s="1" t="s">
        <v>8574</v>
      </c>
      <c r="B32814" t="str">
        <f t="shared" si="512"/>
        <v>關大嬸</v>
      </c>
    </row>
    <row r="32815" spans="1:2">
      <c r="A32815" s="1" t="s">
        <v>9238</v>
      </c>
      <c r="B32815" t="str">
        <f t="shared" si="512"/>
        <v>嗚嗚……仙家可有辦法，救救我家相公？嗚嗚……</v>
      </c>
    </row>
    <row r="32816" spans="1:2">
      <c r="A32816" s="1" t="s">
        <v>9212</v>
      </c>
      <c r="B32816" t="str">
        <f t="shared" si="512"/>
        <v>&lt;name&gt;</v>
      </c>
    </row>
    <row r="32817" spans="1:2">
      <c r="A32817" s="1" t="s">
        <v>9239</v>
      </c>
      <c r="B32817" t="str">
        <f t="shared" si="512"/>
        <v>大嬸莫急，定會有法子救他的！我去去就來。</v>
      </c>
    </row>
    <row r="32818" spans="1:2">
      <c r="A32818" s="1" t="s">
        <v>9212</v>
      </c>
      <c r="B32818" t="str">
        <f t="shared" si="512"/>
        <v>&lt;name&gt;</v>
      </c>
    </row>
    <row r="32819" spans="1:2">
      <c r="A32819" s="1" t="s">
        <v>9240</v>
      </c>
      <c r="B32819" t="str">
        <f t="shared" si="512"/>
        <v>仙官，&lt;f color='ff35cd1c'&gt;白虎精&lt;/f&gt;已被我降服。只是有位村民為護他夫人周全被&lt;f color='ff35cd1c'&gt;白虎精&lt;/f&gt;傷到了，中了&lt;f color='ff35cd1c'&gt;虎涎之毒&lt;/f&gt;。仙官可有辦法？</v>
      </c>
    </row>
    <row r="32820" spans="1:2">
      <c r="A32820" s="1" t="s">
        <v>8567</v>
      </c>
      <c r="B32820" t="str">
        <f t="shared" si="512"/>
        <v>伽昀</v>
      </c>
    </row>
    <row r="32821" spans="1:2">
      <c r="A32821" s="1" t="s">
        <v>9241</v>
      </c>
      <c r="B32821" t="str">
        <f t="shared" si="512"/>
        <v>虎涎向來蝕肉銷骨，何況還是&lt;f color='ff35cd1c'&gt;白虎精&lt;/f&gt;。對了，四海八荒之中也就此地盛產&lt;f color='ff35cd1c'&gt;腐肉草&lt;/f&gt;，我煉一爐&lt;f color='ff35cd1c'&gt;化腐丹&lt;/f&gt;或許能以毒攻毒。</v>
      </c>
    </row>
    <row r="32822" spans="1:2">
      <c r="A32822" s="1" t="s">
        <v>9212</v>
      </c>
      <c r="B32822" t="str">
        <f t="shared" si="512"/>
        <v>&lt;name&gt;</v>
      </c>
    </row>
    <row r="32823" spans="1:2">
      <c r="A32823" s="1" t="s">
        <v>9242</v>
      </c>
      <c r="B32823" t="str">
        <f t="shared" si="512"/>
        <v>&lt;f color='ff35cd1c'&gt;腐肉草&lt;/f&gt;？聞所未聞，仙官果然博學多識。既是此地盛產，或許貨商處有賣，我去去便來。</v>
      </c>
    </row>
    <row r="32824" spans="1:2">
      <c r="A32824" s="1" t="s">
        <v>8557</v>
      </c>
      <c r="B32824" t="str">
        <f t="shared" si="512"/>
        <v>商人王大叔</v>
      </c>
    </row>
    <row r="32825" spans="1:2">
      <c r="A32825" s="1" t="s">
        <v>9243</v>
      </c>
      <c r="B32825" t="str">
        <f t="shared" si="512"/>
        <v>劉壯實被老虎精咬傷了？&lt;f color='ff35cd1c'&gt;腐肉草&lt;/f&gt;這東西，尋常小店豈會有售，碼頭&lt;f color='ff35cd1c'&gt;甄有財&lt;/f&gt;那裏應該有，你快去看看。</v>
      </c>
    </row>
    <row r="32826" spans="1:2">
      <c r="A32826" s="1" t="s">
        <v>9212</v>
      </c>
      <c r="B32826" t="str">
        <f t="shared" si="512"/>
        <v>&lt;name&gt;</v>
      </c>
    </row>
    <row r="32827" spans="1:2">
      <c r="A32827" s="1" t="s">
        <v>9244</v>
      </c>
      <c r="B32827" t="str">
        <f t="shared" si="512"/>
        <v>多謝提點，告辭。</v>
      </c>
    </row>
    <row r="32828" spans="1:2">
      <c r="A32828" s="1" t="s">
        <v>8596</v>
      </c>
      <c r="B32828" t="str">
        <f t="shared" si="512"/>
        <v>甄有財</v>
      </c>
    </row>
    <row r="32829" spans="1:2">
      <c r="A32829" s="1" t="s">
        <v>9245</v>
      </c>
      <c r="B32829" t="str">
        <f t="shared" si="512"/>
        <v>說來不巧，&lt;f color='ff35cd1c'&gt;腐肉草&lt;/f&gt;原本在青衣江畔就有生長，但金猊獸手下的&lt;f color='ff35cd1c'&gt;蛟精&lt;/f&gt;佔領那裏，藥農不敢采藥，已經很久沒貨了。劉壯實這傢伙，怕是活不了了。</v>
      </c>
    </row>
    <row r="32830" spans="1:2">
      <c r="A32830" s="1" t="s">
        <v>9212</v>
      </c>
      <c r="B32830" t="str">
        <f t="shared" si="512"/>
        <v>&lt;name&gt;</v>
      </c>
    </row>
    <row r="32831" spans="1:2">
      <c r="A32831" s="1" t="s">
        <v>9246</v>
      </c>
      <c r="B32831" t="str">
        <f t="shared" si="512"/>
        <v>先生放心，我便去青衣江采藥。幾只妖怪而已，如若遇上那妖怪，我便讓他們見識見識仙家手段，屆時還請先生予我幾株&lt;f color='ff35cd1c'&gt;腐肉草&lt;/f&gt;。</v>
      </c>
    </row>
    <row r="32832" spans="1:2">
      <c r="A32832" s="1" t="s">
        <v>8596</v>
      </c>
      <c r="B32832" t="str">
        <f t="shared" si="512"/>
        <v>甄有財</v>
      </c>
    </row>
    <row r="32833" spans="1:2">
      <c r="A32833" s="1" t="s">
        <v>9247</v>
      </c>
      <c r="B32833" t="str">
        <f t="shared" si="512"/>
        <v>救人要緊，&lt;f color='ff35cd1c'&gt;若是采回藥材，上仙可自拿去使用&lt;/f&gt;，區區藥材，哪比的過大家的安危。</v>
      </c>
    </row>
    <row r="32834" spans="1:2">
      <c r="A32834" s="1" t="s">
        <v>2584</v>
      </c>
      <c r="B32834" t="str">
        <f t="shared" si="512"/>
        <v>蛟精頭領</v>
      </c>
    </row>
    <row r="32835" spans="1:2">
      <c r="A32835" s="1" t="s">
        <v>9248</v>
      </c>
      <c r="B32835" t="str">
        <f t="shared" ref="B32835:B32898" si="513">SUBSTITUTE(SUBSTITUTE(SUBSTITUTE(SUBSTITUTE(SUBSTITUTE(SUBSTITUTE(A32835,$G$2,$H$2),$G$3,$H$3),$G$4,$H$4),$G$5,$H$5),$G$6,$H$6),$G$7,$H$7)</f>
        <v>你這小仙膽肥的很，竟敢傷我兒孫，你不知我可是金猊大王手下二頭目！</v>
      </c>
    </row>
    <row r="32836" spans="1:2">
      <c r="A32836" s="1" t="s">
        <v>9212</v>
      </c>
      <c r="B32836" t="str">
        <f t="shared" si="513"/>
        <v>&lt;name&gt;</v>
      </c>
    </row>
    <row r="32837" spans="1:2">
      <c r="A32837" s="1" t="s">
        <v>9249</v>
      </c>
      <c r="B32837" t="str">
        <f t="shared" si="513"/>
        <v>你們這些爬蟲，好好活在臭水溝裏便也罷了，非要為非作歹，真是活膩了。</v>
      </c>
    </row>
    <row r="32838" spans="1:2">
      <c r="A32838" s="1" t="s">
        <v>9212</v>
      </c>
      <c r="B32838" t="str">
        <f t="shared" si="513"/>
        <v>&lt;name&gt;</v>
      </c>
    </row>
    <row r="32839" spans="1:2">
      <c r="A32839" s="1" t="s">
        <v>9250</v>
      </c>
      <c r="B32839" t="str">
        <f t="shared" si="513"/>
        <v>仙官，&lt;f color='ff35cd1c'&gt;腐肉草&lt;/f&gt;已取，事不宜遲。</v>
      </c>
    </row>
    <row r="32840" spans="1:2">
      <c r="A32840" s="1" t="s">
        <v>8567</v>
      </c>
      <c r="B32840" t="str">
        <f t="shared" si="513"/>
        <v>伽昀</v>
      </c>
    </row>
    <row r="32841" spans="1:2">
      <c r="A32841" s="1" t="s">
        <v>9251</v>
      </c>
      <c r="B32841" t="str">
        <f t="shared" si="513"/>
        <v>我這就&lt;f color='ff35cd1c'&gt;煉藥&lt;/f&gt;，時間緊迫，仙君助我&lt;f color='ff35cd1c'&gt;把握火候&lt;/f&gt;。爐起！</v>
      </c>
    </row>
    <row r="32842" spans="1:2">
      <c r="A32842" s="1" t="s">
        <v>8567</v>
      </c>
      <c r="B32842" t="str">
        <f t="shared" si="513"/>
        <v>伽昀</v>
      </c>
    </row>
    <row r="32843" spans="1:2">
      <c r="A32843" s="1" t="s">
        <v>9252</v>
      </c>
      <c r="B32843" t="str">
        <f t="shared" si="513"/>
        <v>成了！&lt;f color='ff35cd1c'&gt;拿上丹藥，速去救人&lt;/f&gt;！</v>
      </c>
    </row>
    <row r="32844" spans="1:2">
      <c r="A32844" s="1" t="s">
        <v>8574</v>
      </c>
      <c r="B32844" t="str">
        <f t="shared" si="513"/>
        <v>關大嬸</v>
      </c>
    </row>
    <row r="32845" spans="1:2">
      <c r="A32845" s="1" t="s">
        <v>9253</v>
      </c>
      <c r="B32845" t="str">
        <f t="shared" si="513"/>
        <v>仙家！可有法子救我家&lt;f color='ff35cd1c'&gt;劉壯實&lt;/f&gt;了？</v>
      </c>
    </row>
    <row r="32846" spans="1:2">
      <c r="A32846" s="1" t="s">
        <v>8573</v>
      </c>
      <c r="B32846" t="str">
        <f t="shared" si="513"/>
        <v>劉壯實</v>
      </c>
    </row>
    <row r="32847" spans="1:2">
      <c r="A32847" s="1" t="s">
        <v>9254</v>
      </c>
      <c r="B32847" t="str">
        <f t="shared" si="513"/>
        <v>哇哇哇……&lt;f color='ffe97f21'&gt;（服下丹藥後，劉壯實吐了幾口黑血，臉色慢慢恢復正常。）&lt;/f&gt;</v>
      </c>
    </row>
    <row r="32848" spans="1:2">
      <c r="A32848" s="1" t="s">
        <v>9212</v>
      </c>
      <c r="B32848" t="str">
        <f t="shared" si="513"/>
        <v>&lt;name&gt;</v>
      </c>
    </row>
    <row r="32849" spans="1:2">
      <c r="A32849" s="1" t="s">
        <v>9255</v>
      </c>
      <c r="B32849" t="str">
        <f t="shared" si="513"/>
        <v>仙官妙手，那村民已無大礙。村中的白虎精和蛟精都被我除去了，是時候去追那金猊獸了。</v>
      </c>
    </row>
    <row r="32850" spans="1:2">
      <c r="A32850" s="1" t="s">
        <v>8567</v>
      </c>
      <c r="B32850" t="str">
        <f t="shared" si="513"/>
        <v>伽昀</v>
      </c>
    </row>
    <row r="32851" spans="1:2">
      <c r="A32851" s="1" t="s">
        <v>9256</v>
      </c>
      <c r="B32851" t="str">
        <f t="shared" si="513"/>
        <v>仙君心地善良，仙法精湛不愧是三清弟子，伽昀定會向天君稟奏您的功勞。</v>
      </c>
    </row>
    <row r="32852" spans="1:2">
      <c r="A32852" s="1" t="s">
        <v>8567</v>
      </c>
      <c r="B32852" t="str">
        <f t="shared" si="513"/>
        <v>伽昀</v>
      </c>
    </row>
    <row r="32853" spans="1:2">
      <c r="A32853" s="1" t="s">
        <v>9257</v>
      </c>
      <c r="B32853" t="str">
        <f t="shared" si="513"/>
        <v>恰好我手中還餘有一道兩儀幻境符，入內便可領會新法術。便贈予仙君，算是酬謝仙君之功。</v>
      </c>
    </row>
    <row r="32854" spans="1:2">
      <c r="A32854" s="1" t="s">
        <v>8567</v>
      </c>
      <c r="B32854" t="str">
        <f t="shared" si="513"/>
        <v>伽昀</v>
      </c>
    </row>
    <row r="32855" spans="1:2">
      <c r="A32855" s="1" t="s">
        <v>9258</v>
      </c>
      <c r="B32855" t="str">
        <f t="shared" si="513"/>
        <v>&lt;f color='ffe97f21'&gt;伽昀右手張開，掌心突得閃出一道符咒。左手捏印訣，那符咒便幻成一團光門&lt;/f&gt;仙君可從此門進入，兩儀幻境自會幫仙君領悟術法。</v>
      </c>
    </row>
    <row r="32856" spans="1:2">
      <c r="A32856" s="1" t="s">
        <v>8567</v>
      </c>
      <c r="B32856" t="str">
        <f t="shared" si="513"/>
        <v>伽昀</v>
      </c>
    </row>
    <row r="32857" spans="1:2">
      <c r="A32857" s="1" t="s">
        <v>9259</v>
      </c>
      <c r="B32857" t="str">
        <f t="shared" si="513"/>
        <v>觀仙君出幻境後氣勢大漲，定是仙法大進。夜華殿下追著&lt;f color='ff35cd1c'&gt;金猊獸&lt;/f&gt;往&lt;f color='ff35cd1c'&gt;俊疾山&lt;/f&gt;中飛去了，還請仙君去助殿下一二。</v>
      </c>
    </row>
    <row r="32858" spans="1:2">
      <c r="A32858" s="1" t="s">
        <v>9212</v>
      </c>
      <c r="B32858" t="str">
        <f t="shared" si="513"/>
        <v>&lt;name&gt;</v>
      </c>
    </row>
    <row r="32859" spans="1:2">
      <c r="A32859" s="1" t="s">
        <v>9260</v>
      </c>
      <c r="B32859" t="str">
        <f t="shared" si="513"/>
        <v>告辭！&lt;f color='ffe97f21'&gt;（俊疾山。之前遇到的素素姑娘便是住在俊疾山上，看她頗為拮据，順道帶些東西去看看她吧。）&lt;/f&gt;</v>
      </c>
    </row>
    <row r="32860" spans="1:2">
      <c r="A32860" s="1" t="s">
        <v>8557</v>
      </c>
      <c r="B32860" t="str">
        <f t="shared" si="513"/>
        <v>商人王大叔</v>
      </c>
    </row>
    <row r="32861" spans="1:2">
      <c r="A32861" s="1" t="s">
        <v>9261</v>
      </c>
      <c r="B32861" t="str">
        <f t="shared" si="513"/>
        <v>劉壯實沒事就好！還未謝過上仙替我們降妖伏魔，看上什麼東西，儘管拿去。</v>
      </c>
    </row>
    <row r="32862" spans="1:2">
      <c r="A32862" s="1" t="s">
        <v>9212</v>
      </c>
      <c r="B32862" t="str">
        <f t="shared" si="513"/>
        <v>&lt;name&gt;</v>
      </c>
    </row>
    <row r="32863" spans="1:2">
      <c r="A32863" s="1" t="s">
        <v>9262</v>
      </c>
      <c r="B32863" t="str">
        <f t="shared" si="513"/>
        <v>我想要些東西，贈予住在&lt;f color='ff35cd1c'&gt;俊疾山&lt;/f&gt;上一位叫&lt;f color='ff35cd1c'&gt;素素&lt;/f&gt;的姑娘，先前誤以為她是妖怪。</v>
      </c>
    </row>
    <row r="32864" spans="1:2">
      <c r="A32864" s="1" t="s">
        <v>8557</v>
      </c>
      <c r="B32864" t="str">
        <f t="shared" si="513"/>
        <v>商人王大叔</v>
      </c>
    </row>
    <row r="32865" spans="1:2">
      <c r="A32865" s="1" t="s">
        <v>9263</v>
      </c>
      <c r="B32865" t="str">
        <f t="shared" si="513"/>
        <v>原來是&lt;f color='ff35cd1c'&gt;素素&lt;/f&gt;，那可是個好姑娘，原先我家婉兒在山上玩，扭傷了腿便是她將婉兒背回家的。</v>
      </c>
    </row>
    <row r="32866" spans="1:2">
      <c r="A32866" s="1" t="s">
        <v>9212</v>
      </c>
      <c r="B32866" t="str">
        <f t="shared" si="513"/>
        <v>&lt;name&gt;</v>
      </c>
    </row>
    <row r="32867" spans="1:2">
      <c r="A32867" s="1" t="s">
        <v>9264</v>
      </c>
      <c r="B32867" t="str">
        <f t="shared" si="513"/>
        <v>所以在下很是愧疚，卻不知該送她些什麼東西好，先前送她幾壺仙酒&lt;f color='ff35cd1c'&gt;桃花釀&lt;/f&gt;賠罪，卻是不肯收。</v>
      </c>
    </row>
    <row r="32868" spans="1:2">
      <c r="A32868" s="1" t="s">
        <v>9212</v>
      </c>
      <c r="B32868" t="str">
        <f t="shared" si="513"/>
        <v>&lt;name&gt;</v>
      </c>
    </row>
    <row r="32869" spans="1:2">
      <c r="A32869" s="1" t="s">
        <v>9265</v>
      </c>
      <c r="B32869" t="str">
        <f t="shared" si="513"/>
        <v>送她&lt;f color='ff35cd1c'&gt;幾壺酒&lt;/f&gt;？</v>
      </c>
    </row>
    <row r="32870" spans="1:2">
      <c r="A32870" s="1" t="s">
        <v>8557</v>
      </c>
      <c r="B32870" t="str">
        <f t="shared" si="513"/>
        <v>商人王大叔</v>
      </c>
    </row>
    <row r="32871" spans="1:2">
      <c r="A32871" s="1" t="s">
        <v>9266</v>
      </c>
      <c r="B32871" t="str">
        <f t="shared" si="513"/>
        <v>上仙，不妥，女孩子家還是少飲為佳。&lt;f color='ff35cd1c'&gt;素素&lt;/f&gt;她一人獨居，生活頗為艱苦，還是送些&lt;f color='ff35cd1c'&gt;油糧&lt;/f&gt;較妥。</v>
      </c>
    </row>
    <row r="32872" spans="1:2">
      <c r="A32872" s="1" t="s">
        <v>8557</v>
      </c>
      <c r="B32872" t="str">
        <f t="shared" si="513"/>
        <v>商人王大叔</v>
      </c>
    </row>
    <row r="32873" spans="1:2">
      <c r="A32873" s="1" t="s">
        <v>9267</v>
      </c>
      <c r="B32873" t="str">
        <f t="shared" si="513"/>
        <v>對了，她前些時候在我家婆娘處定了件&lt;f color='ff35cd1c'&gt;衣裳&lt;/f&gt;，我&lt;f color='ff35cd1c'&gt;婆娘&lt;/f&gt;方才做好，正要送去，你若去看她可否替我捎過去。&lt;f color='ff35cd1c'&gt;我婆娘&lt;/f&gt;就在橋邊曬布。</v>
      </c>
    </row>
    <row r="32874" spans="1:2">
      <c r="A32874" s="1" t="s">
        <v>9212</v>
      </c>
      <c r="B32874" t="str">
        <f t="shared" si="513"/>
        <v>&lt;name&gt;</v>
      </c>
    </row>
    <row r="32875" spans="1:2">
      <c r="A32875" s="1" t="s">
        <v>9268</v>
      </c>
      <c r="B32875" t="str">
        <f t="shared" si="513"/>
        <v>送她&lt;f color='ff35cd1c'&gt;匹花布&lt;/f&gt;？</v>
      </c>
    </row>
    <row r="32876" spans="1:2">
      <c r="A32876" s="1" t="s">
        <v>8557</v>
      </c>
      <c r="B32876" t="str">
        <f t="shared" si="513"/>
        <v>商人王大叔</v>
      </c>
    </row>
    <row r="32877" spans="1:2">
      <c r="A32877" s="1" t="s">
        <v>9269</v>
      </c>
      <c r="B32877" t="str">
        <f t="shared" si="513"/>
        <v>上仙，不妥，我們這送&lt;f color='ff35cd1c'&gt;花布&lt;/f&gt;是定親之禮。&lt;f color='ff35cd1c'&gt;素素&lt;/f&gt;她一人獨居，生活頗為艱苦，還是送些&lt;f color='ff35cd1c'&gt;油糧&lt;/f&gt;較妥。</v>
      </c>
    </row>
    <row r="32878" spans="1:2">
      <c r="A32878" s="1" t="s">
        <v>8557</v>
      </c>
      <c r="B32878" t="str">
        <f t="shared" si="513"/>
        <v>商人王大叔</v>
      </c>
    </row>
    <row r="32879" spans="1:2">
      <c r="A32879" s="1" t="s">
        <v>9270</v>
      </c>
      <c r="B32879" t="str">
        <f t="shared" si="513"/>
        <v>對了，她前些時候在我家婆娘處定了件&lt;f color='ff35cd1c'&gt;衣裳&lt;/f&gt;，我&lt;f color='ff35cd1c'&gt;婆娘&lt;/f&gt;方才做好，正要送去，你若去看她可否替我捎過去。&lt;f color='ff35cd1c'&gt;我婆娘&lt;/f&gt;應該就在村口。</v>
      </c>
    </row>
    <row r="32880" spans="1:2">
      <c r="A32880" s="1" t="s">
        <v>9212</v>
      </c>
      <c r="B32880" t="str">
        <f t="shared" si="513"/>
        <v>&lt;name&gt;</v>
      </c>
    </row>
    <row r="32881" spans="1:2">
      <c r="A32881" s="1" t="s">
        <v>9271</v>
      </c>
      <c r="B32881" t="str">
        <f t="shared" si="513"/>
        <v>送她些&lt;f color='ff35cd1c'&gt;油糧&lt;/f&gt;？</v>
      </c>
    </row>
    <row r="32882" spans="1:2">
      <c r="A32882" s="1" t="s">
        <v>8557</v>
      </c>
      <c r="B32882" t="str">
        <f t="shared" si="513"/>
        <v>商人王大叔</v>
      </c>
    </row>
    <row r="32883" spans="1:2">
      <c r="A32883" s="1" t="s">
        <v>9272</v>
      </c>
      <c r="B32883" t="str">
        <f t="shared" si="513"/>
        <v>上仙，通明。&lt;f color='ff35cd1c'&gt;素素&lt;/f&gt;她一人獨居，生活頗為艱苦，還是送些&lt;f color='ff35cd1c'&gt;油糧&lt;/f&gt;較妥。</v>
      </c>
    </row>
    <row r="32884" spans="1:2">
      <c r="A32884" s="1" t="s">
        <v>8557</v>
      </c>
      <c r="B32884" t="str">
        <f t="shared" si="513"/>
        <v>商人王大叔</v>
      </c>
    </row>
    <row r="32885" spans="1:2">
      <c r="A32885" s="1" t="s">
        <v>9273</v>
      </c>
      <c r="B32885" t="str">
        <f t="shared" si="513"/>
        <v>對了，她前些時候在我家婆娘處訂了件&lt;f color='ff35cd1c'&gt;衣裳&lt;/f&gt;，我&lt;f color='ff35cd1c'&gt;婆娘&lt;/f&gt;才做好，正要送去，你若去看她可否替我捎過去。&lt;f color='ff35cd1c'&gt;我婆娘&lt;/f&gt;就在橋邊曬布。</v>
      </c>
    </row>
    <row r="32886" spans="1:2">
      <c r="A32886" s="1" t="s">
        <v>9212</v>
      </c>
      <c r="B32886" t="str">
        <f t="shared" si="513"/>
        <v>&lt;name&gt;</v>
      </c>
    </row>
    <row r="32887" spans="1:2">
      <c r="A32887" s="1" t="s">
        <v>9274</v>
      </c>
      <c r="B32887" t="str">
        <f t="shared" si="513"/>
        <v>王大娘，王大叔喊我來您這取&lt;f color='ff35cd1c'&gt;素素&lt;/f&gt;訂的&lt;f color='ff35cd1c'&gt;衣裳&lt;/f&gt;，替她帶過去。</v>
      </c>
    </row>
    <row r="32888" spans="1:2">
      <c r="A32888" s="1" t="s">
        <v>8555</v>
      </c>
      <c r="B32888" t="str">
        <f t="shared" si="513"/>
        <v>王大娘</v>
      </c>
    </row>
    <row r="32889" spans="1:2">
      <c r="A32889" s="1" t="s">
        <v>9275</v>
      </c>
      <c r="B32889" t="str">
        <f t="shared" si="513"/>
        <v>&lt;f color='ffe97f21'&gt;（驚喜）&lt;/f&gt;&lt;f color='ff35cd1c'&gt;素素&lt;/f&gt;這些年一直都是孤身，你可是她的親人？</v>
      </c>
    </row>
    <row r="32890" spans="1:2">
      <c r="A32890" s="1" t="s">
        <v>9212</v>
      </c>
      <c r="B32890" t="str">
        <f t="shared" si="513"/>
        <v>&lt;name&gt;</v>
      </c>
    </row>
    <row r="32891" spans="1:2">
      <c r="A32891" s="1" t="s">
        <v>9276</v>
      </c>
      <c r="B32891" t="str">
        <f t="shared" si="513"/>
        <v>算是吧。&lt;f color='ffe97f21'&gt;（姑且應過）&lt;/f&gt;</v>
      </c>
    </row>
    <row r="32892" spans="1:2">
      <c r="A32892" s="1" t="s">
        <v>8555</v>
      </c>
      <c r="B32892" t="str">
        <f t="shared" si="513"/>
        <v>王大娘</v>
      </c>
    </row>
    <row r="32893" spans="1:2">
      <c r="A32893" s="1" t="s">
        <v>9277</v>
      </c>
      <c r="B32893" t="str">
        <f t="shared" si="513"/>
        <v>&lt;f color='ff35cd1c'&gt;素素&lt;/f&gt;是位好姑娘，心地善良，手也巧，時常會救些小動物，還經常幫我做工織布，只是有些好酒。給，就是這件&lt;f color='ff35cd1c'&gt;衣裳&lt;/f&gt;。</v>
      </c>
    </row>
    <row r="32894" spans="1:2">
      <c r="A32894" s="1" t="s">
        <v>9212</v>
      </c>
      <c r="B32894" t="str">
        <f t="shared" si="513"/>
        <v>&lt;name&gt;</v>
      </c>
    </row>
    <row r="32895" spans="1:2">
      <c r="A32895" s="1" t="s">
        <v>9278</v>
      </c>
      <c r="B32895" t="str">
        <f t="shared" si="513"/>
        <v>那我便先走了，王大嫂。</v>
      </c>
    </row>
    <row r="32896" spans="1:2">
      <c r="A32896" s="1" t="s">
        <v>8527</v>
      </c>
      <c r="B32896" t="str">
        <f t="shared" si="513"/>
        <v>素素</v>
      </c>
    </row>
    <row r="32897" spans="1:2">
      <c r="A32897" s="1" t="s">
        <v>9279</v>
      </c>
      <c r="B32897" t="str">
        <f t="shared" si="513"/>
        <v>謝天謝地，&lt;f color='ff35cd1c'&gt;%name&lt;/f&gt;快來幫忙，這位姑娘被妖怪傷了，我不知如何是好。</v>
      </c>
    </row>
    <row r="32898" spans="1:2">
      <c r="A32898" s="1" t="s">
        <v>9212</v>
      </c>
      <c r="B32898" t="str">
        <f t="shared" si="513"/>
        <v>&lt;name&gt;</v>
      </c>
    </row>
    <row r="32899" spans="1:2">
      <c r="A32899" s="1" t="s">
        <v>9280</v>
      </c>
      <c r="B32899" t="str">
        <f t="shared" ref="B32899:B32962" si="514">SUBSTITUTE(SUBSTITUTE(SUBSTITUTE(SUBSTITUTE(SUBSTITUTE(SUBSTITUTE(A32899,$G$2,$H$2),$G$3,$H$3),$G$4,$H$4),$G$5,$H$5),$G$6,$H$6),$G$7,$H$7)</f>
        <v>莫慌，讓我看看&lt;f color='ffe97f21'&gt;（居然是位仙娥）&lt;/f&gt;，還好只是法力不支，受了些內傷，服下這&lt;f color='ff35cd1c'&gt;玉清回氣丸&lt;/f&gt;便好。</v>
      </c>
    </row>
    <row r="32900" spans="1:2">
      <c r="A32900" s="1" t="s">
        <v>8563</v>
      </c>
      <c r="B32900" t="str">
        <f t="shared" si="514"/>
        <v>奈奈</v>
      </c>
    </row>
    <row r="32901" spans="1:2">
      <c r="A32901" s="1" t="s">
        <v>9281</v>
      </c>
      <c r="B32901" t="str">
        <f t="shared" si="514"/>
        <v>&lt;f color='ffe97f21'&gt;（奈奈醒來）&lt;/f&gt;小仙合虛山仙娥&lt;f color='ff35cd1c'&gt;奈奈&lt;/f&gt;，此番遇險多謝這位姑娘仗義出手，多謝上仙相救。</v>
      </c>
    </row>
    <row r="32902" spans="1:2">
      <c r="A32902" s="1" t="s">
        <v>8527</v>
      </c>
      <c r="B32902" t="str">
        <f t="shared" si="514"/>
        <v>素素</v>
      </c>
    </row>
    <row r="32903" spans="1:2">
      <c r="A32903" s="1" t="s">
        <v>9282</v>
      </c>
      <c r="B32903" t="str">
        <f t="shared" si="514"/>
        <v>不必客氣，我只是撿到你而已，我一來妖怪們便都跑了，想來是發覺這位仙家過來了&lt;f color='ffe97f21'&gt;（素素看了看我）&lt;/f&gt;。最近俊疾山上妖怪鬧得厲害，連神仙都不安全了。</v>
      </c>
    </row>
    <row r="32904" spans="1:2">
      <c r="A32904" s="1" t="s">
        <v>8563</v>
      </c>
      <c r="B32904" t="str">
        <f t="shared" si="514"/>
        <v>奈奈</v>
      </c>
    </row>
    <row r="32905" spans="1:2">
      <c r="A32905" s="1" t="s">
        <v>9283</v>
      </c>
      <c r="B32905" t="str">
        <f t="shared" si="514"/>
        <v>&lt;f color='ffe97f21'&gt;（奈奈小臉一紅）&lt;/f&gt;小仙最近仙心顫動，心想再食棵仙草就能飛升上三十六重天了，好不容易在這俊疾山找到一棵&lt;f color='ff35cd1c'&gt;九穗禾&lt;/f&gt;，尋花時失神被守花小妖所傷。</v>
      </c>
    </row>
    <row r="32906" spans="1:2">
      <c r="A32906" s="1" t="s">
        <v>9212</v>
      </c>
      <c r="B32906" t="str">
        <f t="shared" si="514"/>
        <v>&lt;name&gt;</v>
      </c>
    </row>
    <row r="32907" spans="1:2">
      <c r="A32907" s="1" t="s">
        <v>9284</v>
      </c>
      <c r="B32907" t="str">
        <f t="shared" si="514"/>
        <v>明明是素素姑娘救了你，你卻還謝我相救之恩，也罷，那守花小妖我替你除去便是。</v>
      </c>
    </row>
    <row r="32908" spans="1:2">
      <c r="A32908" s="1" t="s">
        <v>8563</v>
      </c>
      <c r="B32908" t="str">
        <f t="shared" si="514"/>
        <v>奈奈</v>
      </c>
    </row>
    <row r="32909" spans="1:2">
      <c r="A32909" s="1" t="s">
        <v>9285</v>
      </c>
      <c r="B32909" t="str">
        <f t="shared" si="514"/>
        <v>奈奈實在是太高興了，在此拜謝上仙了，謝過素素姑娘救命之恩。</v>
      </c>
    </row>
    <row r="32910" spans="1:2">
      <c r="A32910" s="1" t="s">
        <v>9212</v>
      </c>
      <c r="B32910" t="str">
        <f t="shared" si="514"/>
        <v>&lt;name&gt;</v>
      </c>
    </row>
    <row r="32911" spans="1:2">
      <c r="A32911" s="1" t="s">
        <v>9286</v>
      </c>
      <c r="B32911" t="str">
        <f t="shared" si="514"/>
        <v>守花小妖已除，可去采那&lt;f color='ff35cd1c'&gt;九穗禾&lt;/f&gt;了！</v>
      </c>
    </row>
    <row r="32912" spans="1:2">
      <c r="A32912" s="1" t="s">
        <v>8563</v>
      </c>
      <c r="B32912" t="str">
        <f t="shared" si="514"/>
        <v>奈奈</v>
      </c>
    </row>
    <row r="32913" spans="1:2">
      <c r="A32913" s="1" t="s">
        <v>9287</v>
      </c>
      <c r="B32913" t="str">
        <f t="shared" si="514"/>
        <v>上仙可知這&lt;f color='ff35cd1c'&gt;九穗禾&lt;/f&gt;並非尋常之物，還需這&lt;f color='ff35cd1c'&gt;尋龍盤&lt;/f&gt;來查探蹤跡，只是~~只是眼下我法力不足，上仙能否助我施法？&lt;f color='ffe97f21'&gt;（扭扭捏捏的看向我）&lt;/f&gt;</v>
      </c>
    </row>
    <row r="32914" spans="1:2">
      <c r="A32914" s="1" t="s">
        <v>8563</v>
      </c>
      <c r="B32914" t="str">
        <f t="shared" si="514"/>
        <v>奈奈</v>
      </c>
    </row>
    <row r="32915" spans="1:2">
      <c r="A32915" s="1" t="s">
        <v>9288</v>
      </c>
      <c r="B32915" t="str">
        <f t="shared" si="514"/>
        <v>找到了，找到了，九穗禾就在這秘境之中，以後就沒人笑話我是合虛山的小仙娥了。</v>
      </c>
    </row>
    <row r="32916" spans="1:2">
      <c r="A32916" s="1" t="s">
        <v>9212</v>
      </c>
      <c r="B32916" t="str">
        <f t="shared" si="514"/>
        <v>&lt;name&gt;</v>
      </c>
    </row>
    <row r="32917" spans="1:2">
      <c r="A32917" s="1" t="s">
        <v>9289</v>
      </c>
      <c r="B32917" t="str">
        <f t="shared" si="514"/>
        <v>九穗禾藏的如此隱秘，多半是有強大的靈物看守，我們冒失進去只怕凶多吉少。</v>
      </c>
    </row>
    <row r="32918" spans="1:2">
      <c r="A32918" s="1" t="s">
        <v>8563</v>
      </c>
      <c r="B32918" t="str">
        <f t="shared" si="514"/>
        <v>奈奈</v>
      </c>
    </row>
    <row r="32919" spans="1:2">
      <c r="A32919" s="1" t="s">
        <v>9290</v>
      </c>
      <c r="B32919" t="str">
        <f t="shared" si="514"/>
        <v>奈奈當然想到這些啦。這份仙藥你拿著。在戰鬥中只要使用得當，就不會有生命危險。不過你可要貼身帶著啊，萬一情急找不到藥可別怪我沒提醒你。</v>
      </c>
    </row>
    <row r="32920" spans="1:2">
      <c r="A32920" s="1" t="s">
        <v>9212</v>
      </c>
      <c r="B32920" t="str">
        <f t="shared" si="514"/>
        <v>&lt;name&gt;</v>
      </c>
    </row>
    <row r="32921" spans="1:2">
      <c r="A32921" s="1" t="s">
        <v>9291</v>
      </c>
      <c r="B32921" t="str">
        <f t="shared" si="514"/>
        <v>仙藥我已經貼身帶好了，那麼我們該出發了。</v>
      </c>
    </row>
    <row r="32922" spans="1:2">
      <c r="A32922" s="1" t="s">
        <v>8563</v>
      </c>
      <c r="B32922" t="str">
        <f t="shared" si="514"/>
        <v>奈奈</v>
      </c>
    </row>
    <row r="32923" spans="1:2">
      <c r="A32923" s="1" t="s">
        <v>9292</v>
      </c>
      <c r="B32923" t="str">
        <f t="shared" si="514"/>
        <v>快點，快點，法陣還沒有消失，人家已經迫不及待要飛升了啦。</v>
      </c>
    </row>
    <row r="32924" spans="1:2">
      <c r="A32924" s="1" t="s">
        <v>8563</v>
      </c>
      <c r="B32924" t="str">
        <f t="shared" si="514"/>
        <v>奈奈</v>
      </c>
    </row>
    <row r="32925" spans="1:2">
      <c r="A32925" s="1" t="s">
        <v>9293</v>
      </c>
      <c r="B32925" t="str">
        <f t="shared" si="514"/>
        <v>木靈之氣，竟然是&lt;f color='ff35cd1c'&gt;木魃&lt;/f&gt;…上仙小心！</v>
      </c>
    </row>
    <row r="32926" spans="1:2">
      <c r="A32926" s="1" t="s">
        <v>8563</v>
      </c>
      <c r="B32926" t="str">
        <f t="shared" si="514"/>
        <v>奈奈</v>
      </c>
    </row>
    <row r="32927" spans="1:2">
      <c r="A32927" s="1" t="s">
        <v>9294</v>
      </c>
      <c r="B32927" t="str">
        <f t="shared" si="514"/>
        <v>仙君，剛剛發現的神秘寶物，奈奈好像從師門的秘聞中見過描述。</v>
      </c>
    </row>
    <row r="32928" spans="1:2">
      <c r="A32928" s="1" t="s">
        <v>9212</v>
      </c>
      <c r="B32928" t="str">
        <f t="shared" si="514"/>
        <v>&lt;name&gt;</v>
      </c>
    </row>
    <row r="32929" spans="1:2">
      <c r="A32929" s="1" t="s">
        <v>9295</v>
      </c>
      <c r="B32929" t="str">
        <f t="shared" si="514"/>
        <v>那此物如何使用？我看只是一團光。並沒什麼特殊之處。</v>
      </c>
    </row>
    <row r="32930" spans="1:2">
      <c r="A32930" s="1" t="s">
        <v>8563</v>
      </c>
      <c r="B32930" t="str">
        <f t="shared" si="514"/>
        <v>奈奈</v>
      </c>
    </row>
    <row r="32931" spans="1:2">
      <c r="A32931" s="1" t="s">
        <v>9296</v>
      </c>
      <c r="B32931" t="str">
        <f t="shared" si="514"/>
        <v>據秘聞描述此物名為&lt;f color='ff35cd1c'&gt;【七彩仙塵】&lt;/f&gt;，如果正確的佩戴在身上，會有各種神異之處。</v>
      </c>
    </row>
    <row r="32932" spans="1:2">
      <c r="A32932" s="1" t="s">
        <v>9212</v>
      </c>
      <c r="B32932" t="str">
        <f t="shared" si="514"/>
        <v>&lt;name&gt;</v>
      </c>
    </row>
    <row r="32933" spans="1:2">
      <c r="A32933" s="1" t="s">
        <v>9297</v>
      </c>
      <c r="B32933" t="str">
        <f t="shared" si="514"/>
        <v>如此神奇，那我便試試。</v>
      </c>
    </row>
    <row r="32934" spans="1:2">
      <c r="A32934" s="1" t="s">
        <v>8563</v>
      </c>
      <c r="B32934" t="str">
        <f t="shared" si="514"/>
        <v>奈奈</v>
      </c>
    </row>
    <row r="32935" spans="1:2">
      <c r="A32935" s="1" t="s">
        <v>9298</v>
      </c>
      <c r="B32935" t="str">
        <f t="shared" si="514"/>
        <v>唔！好漂亮。奈奈聽說上神現世，天花亂墜，地湧金蓮，原是佩戴此物。</v>
      </c>
    </row>
    <row r="32936" spans="1:2">
      <c r="A32936" s="1" t="s">
        <v>8563</v>
      </c>
      <c r="B32936" t="str">
        <f t="shared" si="514"/>
        <v>奈奈</v>
      </c>
    </row>
    <row r="32937" spans="1:2">
      <c r="A32937" s="1" t="s">
        <v>9299</v>
      </c>
      <c r="B32937" t="str">
        <f t="shared" si="514"/>
        <v>多謝仙君相助，奈奈已拿到&lt;f color='ff35cd1c'&gt;九穗禾&lt;/f&gt;，需要找個地方養傷去了，日後定來報恩。</v>
      </c>
    </row>
    <row r="32938" spans="1:2">
      <c r="A32938" s="1" t="s">
        <v>8527</v>
      </c>
      <c r="B32938" t="str">
        <f t="shared" si="514"/>
        <v>素素</v>
      </c>
    </row>
    <row r="32939" spans="1:2">
      <c r="A32939" s="1" t="s">
        <v>9300</v>
      </c>
      <c r="B32939" t="str">
        <f t="shared" si="514"/>
        <v>眼下你有傷在身，還是先去我家養好傷再走吧，我也好有個伴。&lt;f color='ff35cd1c'&gt;%name&lt;/f&gt;你也一同來吧，請你喝酒。</v>
      </c>
    </row>
    <row r="32940" spans="1:2">
      <c r="A32940" s="1" t="s">
        <v>9212</v>
      </c>
      <c r="B32940" t="str">
        <f t="shared" si="514"/>
        <v>&lt;name&gt;</v>
      </c>
    </row>
    <row r="32941" spans="1:2">
      <c r="A32941" s="1" t="s">
        <v>9301</v>
      </c>
      <c r="B32941" t="str">
        <f t="shared" si="514"/>
        <v>本就是順道來探望你的，王大娘還托我給你帶了件&lt;f color='ff35cd1c'&gt;衣裳&lt;/f&gt;。奈奈也同去吧！</v>
      </c>
    </row>
    <row r="32942" spans="1:2">
      <c r="A32942" s="1" t="s">
        <v>8563</v>
      </c>
      <c r="B32942" t="str">
        <f t="shared" si="514"/>
        <v>奈奈</v>
      </c>
    </row>
    <row r="32943" spans="1:2">
      <c r="A32943" s="1" t="s">
        <v>9302</v>
      </c>
      <c r="B32943" t="str">
        <f t="shared" si="514"/>
        <v>嗯，嗯！奈奈今天運氣實在是太好了，遇到了素素姑娘和&lt;f color='ff35cd1c'&gt;%name&lt;/f&gt;上仙，以後奈奈一定會回報兩位的。</v>
      </c>
    </row>
    <row r="32944" spans="1:2">
      <c r="A32944" s="1" t="s">
        <v>8527</v>
      </c>
      <c r="B32944" t="str">
        <f t="shared" si="514"/>
        <v>素素</v>
      </c>
    </row>
    <row r="32945" spans="1:2">
      <c r="A32945" s="1" t="s">
        <v>9303</v>
      </c>
      <c r="B32945" t="str">
        <f t="shared" si="514"/>
        <v>&lt;f color='ff35cd1c'&gt;過了河，那間茅草屋就是我家了&lt;/f&gt;，甚是簡陋，你們莫要嫌棄。</v>
      </c>
    </row>
    <row r="32946" spans="1:2">
      <c r="A32946" s="1" t="s">
        <v>9212</v>
      </c>
      <c r="B32946" t="str">
        <f t="shared" si="514"/>
        <v>&lt;name&gt;</v>
      </c>
    </row>
    <row r="32947" spans="1:2">
      <c r="A32947" s="1" t="s">
        <v>9304</v>
      </c>
      <c r="B32947" t="str">
        <f t="shared" si="514"/>
        <v>素素可真會挑地方，這裏依山傍水，靈氣天成，靜雅幽僻的很。難道平日裏也沒妖魔來騷擾你嗎？</v>
      </c>
    </row>
    <row r="32948" spans="1:2">
      <c r="A32948" s="1" t="s">
        <v>8527</v>
      </c>
      <c r="B32948" t="str">
        <f t="shared" si="514"/>
        <v>素素</v>
      </c>
    </row>
    <row r="32949" spans="1:2">
      <c r="A32949" s="1" t="s">
        <v>9305</v>
      </c>
      <c r="B32949" t="str">
        <f t="shared" si="514"/>
        <v>我在這住了好幾年，還沒遇到什麼妖魔來我這鬧騰，只有可愛的小動物時常與我作伴……</v>
      </c>
    </row>
    <row r="32950" spans="1:2">
      <c r="A32950" s="1" t="s">
        <v>8563</v>
      </c>
      <c r="B32950" t="str">
        <f t="shared" si="514"/>
        <v>奈奈</v>
      </c>
    </row>
    <row r="32951" spans="1:2">
      <c r="A32951" s="1" t="s">
        <v>9306</v>
      </c>
      <c r="B32951" t="str">
        <f t="shared" si="514"/>
        <v>&lt;f color='ffe97f21'&gt;（驚訝）&lt;/f&gt;東荒俊疾山本是東荒有名的靈山，後邊來了赤炎金猊獸鬧得烏煙&lt;br/&gt;瘴氣，素素姑娘真是深得天眷…</v>
      </c>
    </row>
    <row r="32952" spans="1:2">
      <c r="A32952" s="1" t="s">
        <v>8527</v>
      </c>
      <c r="B32952" t="str">
        <f t="shared" si="514"/>
        <v>素素</v>
      </c>
    </row>
    <row r="32953" spans="1:2">
      <c r="A32953" s="1" t="s">
        <v>9307</v>
      </c>
      <c r="B32953" t="str">
        <f t="shared" si="514"/>
        <v>還請二位小坐片刻，時候也不早了，我去準備些吃的。</v>
      </c>
    </row>
    <row r="32954" spans="1:2">
      <c r="A32954" s="1" t="s">
        <v>9212</v>
      </c>
      <c r="B32954" t="str">
        <f t="shared" si="514"/>
        <v>&lt;name&gt;</v>
      </c>
    </row>
    <row r="32955" spans="1:2">
      <c r="A32955" s="1" t="s">
        <v>9308</v>
      </c>
      <c r="B32955" t="str">
        <f t="shared" si="514"/>
        <v>素素姑娘，先前唐突，特意給你帶了些油糧賠罪，莫要推辭。&lt;f color='ffe97f21'&gt;（素素接下，抿嘴嘴向你點了下頭）&lt;/f&gt;我去屋前，釣幾尾魚來加餐。</v>
      </c>
    </row>
    <row r="32956" spans="1:2">
      <c r="A32956" s="1" t="s">
        <v>8563</v>
      </c>
      <c r="B32956" t="str">
        <f t="shared" si="514"/>
        <v>奈奈</v>
      </c>
    </row>
    <row r="32957" spans="1:2">
      <c r="A32957" s="1" t="s">
        <v>9309</v>
      </c>
      <c r="B32957" t="str">
        <f t="shared" si="514"/>
        <v>錦鯉成的精竟然這般醜，哈哈，奈奈還未見過這麼醜的水族！</v>
      </c>
    </row>
    <row r="32958" spans="1:2">
      <c r="A32958" s="1" t="s">
        <v>9212</v>
      </c>
      <c r="B32958" t="str">
        <f t="shared" si="514"/>
        <v>&lt;name&gt;</v>
      </c>
    </row>
    <row r="32959" spans="1:2">
      <c r="A32959" s="1" t="s">
        <v>9310</v>
      </c>
      <c r="B32959" t="str">
        <f t="shared" si="514"/>
        <v>奇怪，按理說妖怪都應該都該避著素素姑娘，這妖怪為何就躲在她屋前的池塘中，看來要好好拿問一番。</v>
      </c>
    </row>
    <row r="32960" spans="1:2">
      <c r="A32960" s="1" t="s">
        <v>8569</v>
      </c>
      <c r="B32960" t="str">
        <f t="shared" si="514"/>
        <v>錦鯉妖</v>
      </c>
    </row>
    <row r="32961" spans="1:2">
      <c r="A32961" s="1" t="s">
        <v>9311</v>
      </c>
      <c r="B32961" t="str">
        <f t="shared" si="514"/>
        <v>住……住手！你下手好重啊，你好粗魯啊，你不懂憐香惜玉嗎？</v>
      </c>
    </row>
    <row r="32962" spans="1:2">
      <c r="A32962" s="1" t="s">
        <v>9212</v>
      </c>
      <c r="B32962" t="str">
        <f t="shared" si="514"/>
        <v>&lt;name&gt;</v>
      </c>
    </row>
    <row r="32963" spans="1:2">
      <c r="A32963" s="1" t="s">
        <v>9312</v>
      </c>
      <c r="B32963" t="str">
        <f t="shared" ref="B32963:B33026" si="515">SUBSTITUTE(SUBSTITUTE(SUBSTITUTE(SUBSTITUTE(SUBSTITUTE(SUBSTITUTE(A32963,$G$2,$H$2),$G$3,$H$3),$G$4,$H$4),$G$5,$H$5),$G$6,$H$6),$G$7,$H$7)</f>
        <v>憐香惜玉，你是公是母？為何躲在此地？</v>
      </c>
    </row>
    <row r="32964" spans="1:2">
      <c r="A32964" s="1" t="s">
        <v>8569</v>
      </c>
      <c r="B32964" t="str">
        <f t="shared" si="515"/>
        <v>錦鯉妖</v>
      </c>
    </row>
    <row r="32965" spans="1:2">
      <c r="A32965" s="1" t="s">
        <v>9313</v>
      </c>
      <c r="B32965" t="str">
        <f t="shared" si="515"/>
        <v>人家不過是一條美麗的小錦鯉，不想讓赤炎金猊獸追求，人家沒有做過壞事&lt;br/&gt;的……</v>
      </c>
    </row>
    <row r="32966" spans="1:2">
      <c r="A32966" s="1" t="s">
        <v>9212</v>
      </c>
      <c r="B32966" t="str">
        <f t="shared" si="515"/>
        <v>&lt;name&gt;</v>
      </c>
    </row>
    <row r="32967" spans="1:2">
      <c r="A32967" s="1" t="s">
        <v>9314</v>
      </c>
      <c r="B32967" t="str">
        <f t="shared" si="515"/>
        <v>&lt;f color='ffe97f21'&gt;（金猊獸？）&lt;/f&gt;你和那赤炎金猊獸有何關係，從實招來，否則，哼哼，我讓你去黃泉中游個暢快。</v>
      </c>
    </row>
    <row r="32968" spans="1:2">
      <c r="A32968" s="1" t="s">
        <v>8569</v>
      </c>
      <c r="B32968" t="str">
        <f t="shared" si="515"/>
        <v>錦鯉妖</v>
      </c>
    </row>
    <row r="32969" spans="1:2">
      <c r="A32969" s="1" t="s">
        <v>9315</v>
      </c>
      <c r="B32969" t="str">
        <f t="shared" si="515"/>
        <v>上仙饒命，上仙饒命！人家見赤炎金猊獸似乎有些怕那茅屋的姑娘，便躲到這附近。人家覺得這樣他就不會找我了！</v>
      </c>
    </row>
    <row r="32970" spans="1:2">
      <c r="A32970" s="1" t="s">
        <v>9212</v>
      </c>
      <c r="B32970" t="str">
        <f t="shared" si="515"/>
        <v>&lt;name&gt;</v>
      </c>
    </row>
    <row r="32971" spans="1:2">
      <c r="A32971" s="1" t="s">
        <v>9316</v>
      </c>
      <c r="B32971" t="str">
        <f t="shared" si="515"/>
        <v>那你可知赤炎金猊獸為何害怕那屋的姑娘？</v>
      </c>
    </row>
    <row r="32972" spans="1:2">
      <c r="A32972" s="1" t="s">
        <v>8569</v>
      </c>
      <c r="B32972" t="str">
        <f t="shared" si="515"/>
        <v>錦鯉妖</v>
      </c>
    </row>
    <row r="32973" spans="1:2">
      <c r="A32973" s="1" t="s">
        <v>9317</v>
      </c>
      <c r="B32973" t="str">
        <f t="shared" si="515"/>
        <v>不知，不知！人家就是怕金猊獸喜歡我，人家討厭他……</v>
      </c>
    </row>
    <row r="32974" spans="1:2">
      <c r="A32974" s="1" t="s">
        <v>9212</v>
      </c>
      <c r="B32974" t="str">
        <f t="shared" si="515"/>
        <v>&lt;name&gt;</v>
      </c>
    </row>
    <row r="32975" spans="1:2">
      <c r="A32975" s="1" t="s">
        <v>9318</v>
      </c>
      <c r="B32975" t="str">
        <f t="shared" si="515"/>
        <v>&lt;f color='ffe97f21'&gt;（這魚妖胡攪蠻纏，我且戲它一番）&lt;/f&gt;哼哼，你一直窩在這小池裏，都不知道外邊人家怎麼傳，我倒聽聞金猊獸嫌你醜，根本看不上你，不信你去問問？</v>
      </c>
    </row>
    <row r="32976" spans="1:2">
      <c r="A32976" s="1" t="s">
        <v>8569</v>
      </c>
      <c r="B32976" t="str">
        <f t="shared" si="515"/>
        <v>錦鯉妖</v>
      </c>
    </row>
    <row r="32977" spans="1:2">
      <c r="A32977" s="1" t="s">
        <v>9319</v>
      </c>
      <c r="B32977" t="str">
        <f t="shared" si="515"/>
        <v>胡說，人家哪里醜了，人家可是鯉魚中最美的龍鳳錦鯉，漂亮的很。</v>
      </c>
    </row>
    <row r="32978" spans="1:2">
      <c r="A32978" s="1" t="s">
        <v>9212</v>
      </c>
      <c r="B32978" t="str">
        <f t="shared" si="515"/>
        <v>&lt;name&gt;</v>
      </c>
    </row>
    <row r="32979" spans="1:2">
      <c r="A32979" s="1" t="s">
        <v>9320</v>
      </c>
      <c r="B32979" t="str">
        <f t="shared" si="515"/>
        <v>可惜，金猊獸就是看不上你，他說你又醜又自戀，就算把你燉湯喝，也難以下咽！</v>
      </c>
    </row>
    <row r="32980" spans="1:2">
      <c r="A32980" s="1" t="s">
        <v>8569</v>
      </c>
      <c r="B32980" t="str">
        <f t="shared" si="515"/>
        <v>錦鯉妖</v>
      </c>
    </row>
    <row r="32981" spans="1:2">
      <c r="A32981" s="1" t="s">
        <v>9321</v>
      </c>
      <c r="B32981" t="str">
        <f t="shared" si="515"/>
        <v>氣死我了！竟然這麼侮辱人家！人家要去和他評評理！</v>
      </c>
    </row>
    <row r="32982" spans="1:2">
      <c r="A32982" s="1" t="s">
        <v>9212</v>
      </c>
      <c r="B32982" t="str">
        <f t="shared" si="515"/>
        <v>&lt;name&gt;</v>
      </c>
    </row>
    <row r="32983" spans="1:2">
      <c r="A32983" s="1" t="s">
        <v>9322</v>
      </c>
      <c r="B32983" t="str">
        <f t="shared" si="515"/>
        <v>我和你一起去，你可知他藏在何處？</v>
      </c>
    </row>
    <row r="32984" spans="1:2">
      <c r="A32984" s="1" t="s">
        <v>8569</v>
      </c>
      <c r="B32984" t="str">
        <f t="shared" si="515"/>
        <v>錦鯉妖</v>
      </c>
    </row>
    <row r="32985" spans="1:2">
      <c r="A32985" s="1" t="s">
        <v>9323</v>
      </c>
      <c r="B32985" t="str">
        <f t="shared" si="515"/>
        <v>&lt;f color='ffe97f21'&gt;（斜眼看你）&lt;/f&gt;你是傻麼！人家怕他，才躲在此處，為何還要去找他。</v>
      </c>
    </row>
    <row r="32986" spans="1:2">
      <c r="A32986" s="1" t="s">
        <v>9212</v>
      </c>
      <c r="B32986" t="str">
        <f t="shared" si="515"/>
        <v>&lt;name&gt;</v>
      </c>
    </row>
    <row r="32987" spans="1:2">
      <c r="A32987" s="1" t="s">
        <v>9324</v>
      </c>
      <c r="B32987" t="str">
        <f t="shared" si="515"/>
        <v>&lt;f color='ffe97f21'&gt;（還在裝傻，我就將計就計先且候著）&lt;/f&gt;還以為你是真傻，罷了，先且饒你&lt;br/&gt;一命！</v>
      </c>
    </row>
    <row r="32988" spans="1:2">
      <c r="A32988" s="1" t="s">
        <v>9212</v>
      </c>
      <c r="B32988" t="str">
        <f t="shared" si="515"/>
        <v>&lt;name&gt;</v>
      </c>
    </row>
    <row r="32989" spans="1:2">
      <c r="A32989" s="1" t="s">
        <v>9325</v>
      </c>
      <c r="B32989" t="str">
        <f t="shared" si="515"/>
        <v>&lt;f color='ffe97f21'&gt;（推了推劍柄，鋒芒畢露）&lt;/f&gt;此劍乃是家師所賜，千百年來飲妖血無數，告訴我金猊獸所在，饒你不死！</v>
      </c>
    </row>
    <row r="32990" spans="1:2">
      <c r="A32990" s="1" t="s">
        <v>8569</v>
      </c>
      <c r="B32990" t="str">
        <f t="shared" si="515"/>
        <v>錦鯉妖</v>
      </c>
    </row>
    <row r="32991" spans="1:2">
      <c r="A32991" s="1" t="s">
        <v>9326</v>
      </c>
      <c r="B32991" t="str">
        <f t="shared" si="515"/>
        <v>上仙饒命啊！我說，我什麼都說！</v>
      </c>
    </row>
    <row r="32992" spans="1:2">
      <c r="A32992" s="1" t="s">
        <v>9212</v>
      </c>
      <c r="B32992" t="str">
        <f t="shared" si="515"/>
        <v>&lt;name&gt;</v>
      </c>
    </row>
    <row r="32993" spans="1:2">
      <c r="A32993" s="1" t="s">
        <v>9327</v>
      </c>
      <c r="B32993" t="str">
        <f t="shared" si="515"/>
        <v>你與金猊獸有何干系？</v>
      </c>
    </row>
    <row r="32994" spans="1:2">
      <c r="A32994" s="1" t="s">
        <v>8569</v>
      </c>
      <c r="B32994" t="str">
        <f t="shared" si="515"/>
        <v>錦鯉妖</v>
      </c>
    </row>
    <row r="32995" spans="1:2">
      <c r="A32995" s="1" t="s">
        <v>9328</v>
      </c>
      <c r="B32995" t="str">
        <f t="shared" si="515"/>
        <v>我乃金猊獸手下小妖，因法力卑微，被命在此監視茅屋中的姑娘。</v>
      </c>
    </row>
    <row r="32996" spans="1:2">
      <c r="A32996" s="1" t="s">
        <v>9212</v>
      </c>
      <c r="B32996" t="str">
        <f t="shared" si="515"/>
        <v>&lt;name&gt;</v>
      </c>
    </row>
    <row r="32997" spans="1:2">
      <c r="A32997" s="1" t="s">
        <v>9329</v>
      </c>
      <c r="B32997" t="str">
        <f t="shared" si="515"/>
        <v>金猊獸在哪？</v>
      </c>
    </row>
    <row r="32998" spans="1:2">
      <c r="A32998" s="1" t="s">
        <v>8569</v>
      </c>
      <c r="B32998" t="str">
        <f t="shared" si="515"/>
        <v>錦鯉妖</v>
      </c>
    </row>
    <row r="32999" spans="1:2">
      <c r="A32999" s="1" t="s">
        <v>9330</v>
      </c>
      <c r="B32999" t="str">
        <f t="shared" si="515"/>
        <v>小妖也不知，我乃水妖，天生就怕他極了。上仙！小妖從未做過傷天害理之事，饒命啊……</v>
      </c>
    </row>
    <row r="33000" spans="1:2">
      <c r="A33000" s="1" t="s">
        <v>9212</v>
      </c>
      <c r="B33000" t="str">
        <f t="shared" si="515"/>
        <v>&lt;name&gt;</v>
      </c>
    </row>
    <row r="33001" spans="1:2">
      <c r="A33001" s="1" t="s">
        <v>9331</v>
      </c>
      <c r="B33001" t="str">
        <f t="shared" si="515"/>
        <v>&lt;f color='ffe97f21'&gt;（看來它說的是真話）&lt;/f&gt;罷了，且饒你一回！</v>
      </c>
    </row>
    <row r="33002" spans="1:2">
      <c r="A33002" s="1" t="s">
        <v>9212</v>
      </c>
      <c r="B33002" t="str">
        <f t="shared" si="515"/>
        <v>&lt;name&gt;</v>
      </c>
    </row>
    <row r="33003" spans="1:2">
      <c r="A33003" s="1" t="s">
        <v>9332</v>
      </c>
      <c r="B33003" t="str">
        <f t="shared" si="515"/>
        <v>此番本仙君與天族太子夜華君一同前來消滅金猊獸，你若告發有功，說不定能讓你去天宮蓮池。</v>
      </c>
    </row>
    <row r="33004" spans="1:2">
      <c r="A33004" s="1" t="s">
        <v>8569</v>
      </c>
      <c r="B33004" t="str">
        <f t="shared" si="515"/>
        <v>錦鯉妖</v>
      </c>
    </row>
    <row r="33005" spans="1:2">
      <c r="A33005" s="1" t="s">
        <v>9333</v>
      </c>
      <c r="B33005" t="str">
        <f t="shared" si="515"/>
        <v>上仙莫要誑我，如今我躲在此處尚能苟活，去天宮蓮池怕是白白丟了性命。也勸你也別去找金猊獸了，你非上神，不敵它。</v>
      </c>
    </row>
    <row r="33006" spans="1:2">
      <c r="A33006" s="1" t="s">
        <v>9212</v>
      </c>
      <c r="B33006" t="str">
        <f t="shared" si="515"/>
        <v>&lt;name&gt;</v>
      </c>
    </row>
    <row r="33007" spans="1:2">
      <c r="A33007" s="1" t="s">
        <v>9334</v>
      </c>
      <c r="B33007" t="str">
        <f t="shared" si="515"/>
        <v>我不行，不是還有夜華君嗎。</v>
      </c>
    </row>
    <row r="33008" spans="1:2">
      <c r="A33008" s="1" t="s">
        <v>8569</v>
      </c>
      <c r="B33008" t="str">
        <f t="shared" si="515"/>
        <v>錦鯉妖</v>
      </c>
    </row>
    <row r="33009" spans="1:2">
      <c r="A33009" s="1" t="s">
        <v>9335</v>
      </c>
      <c r="B33009" t="str">
        <f t="shared" si="515"/>
        <v>夜華太子來了就一定能將它剷除嗎？我可不想因此被遷怒，成了烤魚幹。</v>
      </c>
    </row>
    <row r="33010" spans="1:2">
      <c r="A33010" s="1" t="s">
        <v>9212</v>
      </c>
      <c r="B33010" t="str">
        <f t="shared" si="515"/>
        <v>&lt;name&gt;</v>
      </c>
    </row>
    <row r="33011" spans="1:2">
      <c r="A33011" s="1" t="s">
        <v>9336</v>
      </c>
      <c r="B33011" t="str">
        <f t="shared" si="515"/>
        <v>連夜華君也不信，你這小魚妖，倒是謹慎的很。</v>
      </c>
    </row>
    <row r="33012" spans="1:2">
      <c r="A33012" s="1" t="s">
        <v>8569</v>
      </c>
      <c r="B33012" t="str">
        <f t="shared" si="515"/>
        <v>錦鯉妖</v>
      </c>
    </row>
    <row r="33013" spans="1:2">
      <c r="A33013" s="1" t="s">
        <v>9337</v>
      </c>
      <c r="B33013" t="str">
        <f t="shared" si="515"/>
        <v>我可是實打實的見過金猊獸手段。求上仙念在我沒有做過任何傷天害理的份上，讓我在這池中擺尾苟活。</v>
      </c>
    </row>
    <row r="33014" spans="1:2">
      <c r="A33014" s="1" t="s">
        <v>9212</v>
      </c>
      <c r="B33014" t="str">
        <f t="shared" si="515"/>
        <v>&lt;name&gt;</v>
      </c>
    </row>
    <row r="33015" spans="1:2">
      <c r="A33015" s="1" t="s">
        <v>9338</v>
      </c>
      <c r="B33015" t="str">
        <f t="shared" si="515"/>
        <v>&lt;f color='ffe97f21'&gt;（這魚妖倒是活的透徹）&lt;/f&gt;你且回池塘吧，本仙就不為難你了！</v>
      </c>
    </row>
    <row r="33016" spans="1:2">
      <c r="A33016" s="1" t="s">
        <v>9212</v>
      </c>
      <c r="B33016" t="str">
        <f t="shared" si="515"/>
        <v>&lt;name&gt;</v>
      </c>
    </row>
    <row r="33017" spans="1:2">
      <c r="A33017" s="1" t="s">
        <v>9339</v>
      </c>
      <c r="B33017" t="str">
        <f t="shared" si="515"/>
        <v>素素，我與奈奈釣了些魚來，你需多吃些肉菜，好好補補身體。</v>
      </c>
    </row>
    <row r="33018" spans="1:2">
      <c r="A33018" s="1" t="s">
        <v>8527</v>
      </c>
      <c r="B33018" t="str">
        <f t="shared" si="515"/>
        <v>素素</v>
      </c>
    </row>
    <row r="33019" spans="1:2">
      <c r="A33019" s="1" t="s">
        <v>9340</v>
      </c>
      <c r="B33019" t="str">
        <f t="shared" si="515"/>
        <v>魚？這東西我可沒有做過，應該不難。你們稍等片刻，待會就可吃飯了。</v>
      </c>
    </row>
    <row r="33020" spans="1:2">
      <c r="A33020" s="1" t="s">
        <v>8527</v>
      </c>
      <c r="B33020" t="str">
        <f t="shared" si="515"/>
        <v>素素</v>
      </c>
    </row>
    <row r="33021" spans="1:2">
      <c r="A33021" s="1" t="s">
        <v>9341</v>
      </c>
      <c r="B33021" t="str">
        <f t="shared" si="515"/>
        <v>做了新菜式，我拿些山珍與你們釣的魚做了一鍋&lt;f color='ff35cd1c'&gt;鮮魚膾&lt;/f&gt;，你們快來嘗嘗！</v>
      </c>
    </row>
    <row r="33022" spans="1:2">
      <c r="A33022" s="1" t="s">
        <v>9212</v>
      </c>
      <c r="B33022" t="str">
        <f t="shared" si="515"/>
        <v>&lt;name&gt;</v>
      </c>
    </row>
    <row r="33023" spans="1:2">
      <c r="A33023" s="1" t="s">
        <v>9342</v>
      </c>
      <c r="B33023" t="str">
        <f t="shared" si="515"/>
        <v>&lt;f color='ff35cd1c'&gt;鮮魚膾&lt;/f&gt;，聽著很不錯，不知為何我汗毛突然豎起，覺得有些滲人。</v>
      </c>
    </row>
    <row r="33024" spans="1:2">
      <c r="A33024" s="1" t="s">
        <v>8527</v>
      </c>
      <c r="B33024" t="str">
        <f t="shared" si="515"/>
        <v>素素</v>
      </c>
    </row>
    <row r="33025" spans="1:2">
      <c r="A33025" s="1" t="s">
        <v>9343</v>
      </c>
      <c r="B33025" t="str">
        <f t="shared" si="515"/>
        <v>&lt;f color='ffe97f21'&gt;（面帶得意）&lt;/f&gt;我確實花了些想法和手段……想來味道應該不錯。加上美酒，豈不美哉。</v>
      </c>
    </row>
    <row r="33026" spans="1:2">
      <c r="A33026" s="1" t="s">
        <v>9212</v>
      </c>
      <c r="B33026" t="str">
        <f t="shared" si="515"/>
        <v>&lt;name&gt;</v>
      </c>
    </row>
    <row r="33027" spans="1:2">
      <c r="A33027" s="1" t="s">
        <v>9344</v>
      </c>
      <c r="B33027" t="str">
        <f t="shared" ref="B33027:B33090" si="516">SUBSTITUTE(SUBSTITUTE(SUBSTITUTE(SUBSTITUTE(SUBSTITUTE(SUBSTITUTE(A33027,$G$2,$H$2),$G$3,$H$3),$G$4,$H$4),$G$5,$H$5),$G$6,$H$6),$G$7,$H$7)</f>
        <v>素素長的這般美，想來做的菜也是很不錯的，快給我嘗一嘗。</v>
      </c>
    </row>
    <row r="33028" spans="1:2">
      <c r="A33028" s="1" t="s">
        <v>8527</v>
      </c>
      <c r="B33028" t="str">
        <f t="shared" si="516"/>
        <v>素素</v>
      </c>
    </row>
    <row r="33029" spans="1:2">
      <c r="A33029" s="1" t="s">
        <v>9343</v>
      </c>
      <c r="B33029" t="str">
        <f t="shared" si="516"/>
        <v>&lt;f color='ffe97f21'&gt;（面帶得意）&lt;/f&gt;我確實花了些想法和手段……想來味道應該不錯。加上美酒，豈不美哉。</v>
      </c>
    </row>
    <row r="33030" spans="1:2">
      <c r="A33030" s="1" t="s">
        <v>8527</v>
      </c>
      <c r="B33030" t="str">
        <f t="shared" si="516"/>
        <v>素素</v>
      </c>
    </row>
    <row r="33031" spans="1:2">
      <c r="A33031" s="1" t="s">
        <v>9345</v>
      </c>
      <c r="B33031" t="str">
        <f t="shared" si="516"/>
        <v>怎麼樣？看起來不錯吧！你們快吃，奈奈多吃些才能好好養傷，仙君，仙君多吃些降妖才有力氣。</v>
      </c>
    </row>
    <row r="33032" spans="1:2">
      <c r="A33032" s="1" t="s">
        <v>9212</v>
      </c>
      <c r="B33032" t="str">
        <f t="shared" si="516"/>
        <v>&lt;name&gt;</v>
      </c>
    </row>
    <row r="33033" spans="1:2">
      <c r="A33033" s="1" t="s">
        <v>9346</v>
      </c>
      <c r="B33033" t="str">
        <f t="shared" si="516"/>
        <v>&lt;f color='ffe97f21'&gt;（這東西能吃嗎？林間忽然仙氣蕩漾，看來是夜華君了。）&lt;/f&gt;呃……對了，在下還要去找夜華殿下，一同對付赤炎金猊獸，素素待我回來再與你喝酒，奈奈就在此好好養傷吧。</v>
      </c>
    </row>
    <row r="33034" spans="1:2">
      <c r="A33034" s="1" t="s">
        <v>8563</v>
      </c>
      <c r="B33034" t="str">
        <f t="shared" si="516"/>
        <v>奈奈</v>
      </c>
    </row>
    <row r="33035" spans="1:2">
      <c r="A33035" s="1" t="s">
        <v>9347</v>
      </c>
      <c r="B33035" t="str">
        <f t="shared" si="516"/>
        <v>&lt;f color='ffe97f21'&gt;（悲憤臉）&lt;/f&gt;這，這，這……仙君小心，此處便交與我了。</v>
      </c>
    </row>
    <row r="33036" spans="1:2">
      <c r="A33036" s="1" t="s">
        <v>9212</v>
      </c>
      <c r="B33036" t="str">
        <f t="shared" si="516"/>
        <v>&lt;name&gt;</v>
      </c>
    </row>
    <row r="33037" spans="1:2">
      <c r="A33037" s="1" t="s">
        <v>9348</v>
      </c>
      <c r="B33037" t="str">
        <f t="shared" si="516"/>
        <v>&lt;f color='ffe97f21'&gt;（這位黑衣男子器宇不凡，不怒自威，仙氣盎然，應是天宮太子）&lt;/f&gt;三清門下弟子&lt;f color='ff35cd1c'&gt;%name&lt;/f&gt;，拜見太子殿下。</v>
      </c>
    </row>
    <row r="33038" spans="1:2">
      <c r="A33038" s="1" t="s">
        <v>2857</v>
      </c>
      <c r="B33038" t="str">
        <f t="shared" si="516"/>
        <v>夜華</v>
      </c>
    </row>
    <row r="33039" spans="1:2">
      <c r="A33039" s="1" t="s">
        <v>9349</v>
      </c>
      <c r="B33039" t="str">
        <f t="shared" si="516"/>
        <v>&lt;f color='ffe97f21'&gt;（抱手回禮）&lt;/f&gt;都是三清門下，我也算的上是你師兄，你可喚我……還是喚我&lt;f color='ff35cd1c'&gt;夜華君&lt;/f&gt;吧。</v>
      </c>
    </row>
    <row r="33040" spans="1:2">
      <c r="A33040" s="1" t="s">
        <v>9212</v>
      </c>
      <c r="B33040" t="str">
        <f t="shared" si="516"/>
        <v>&lt;name&gt;</v>
      </c>
    </row>
    <row r="33041" spans="1:2">
      <c r="A33041" s="1" t="s">
        <v>9350</v>
      </c>
      <c r="B33041" t="str">
        <f t="shared" si="516"/>
        <v>&lt;f color='ffe97f21'&gt;（對了，太子殿下曾拜師三清之首元始天尊）&lt;/f&gt;見過&lt;f color='ff35cd1c'&gt;夜華&lt;/f&gt;君，師尊派我前來降服赤炎金猊獸，我還在想自己尚難擔此大任，原來是有殿下在。</v>
      </c>
    </row>
    <row r="33042" spans="1:2">
      <c r="A33042" s="1" t="s">
        <v>2857</v>
      </c>
      <c r="B33042" t="str">
        <f t="shared" si="516"/>
        <v>夜華</v>
      </c>
    </row>
    <row r="33043" spans="1:2">
      <c r="A33043" s="1" t="s">
        <v>9351</v>
      </c>
      <c r="B33043" t="str">
        <f t="shared" si="516"/>
        <v>原來你便是師尊所說的援手麼。我奉天君之命剿滅金猊獸，可它爪牙眾多，你可幫我清了那些&lt;f color='ff35cd1c'&gt;蝴蝶精&lt;/f&gt;。</v>
      </c>
    </row>
    <row r="33044" spans="1:2">
      <c r="A33044" s="1" t="s">
        <v>2857</v>
      </c>
      <c r="B33044" t="str">
        <f t="shared" si="516"/>
        <v>夜華</v>
      </c>
    </row>
    <row r="33045" spans="1:2">
      <c r="A33045" s="1" t="s">
        <v>9352</v>
      </c>
      <c r="B33045" t="str">
        <f t="shared" si="516"/>
        <v>&lt;f color='ffe97f21'&gt;（淡淡地說道）&lt;/f&gt;仙氣精純，道心堅定，上神有望。但三屍陰魔纏身，若不處理，怕是突破【凝氣】需要很久。</v>
      </c>
    </row>
    <row r="33046" spans="1:2">
      <c r="A33046" s="1" t="s">
        <v>9212</v>
      </c>
      <c r="B33046" t="str">
        <f t="shared" si="516"/>
        <v>&lt;name&gt;</v>
      </c>
    </row>
    <row r="33047" spans="1:2">
      <c r="A33047" s="1" t="s">
        <v>9353</v>
      </c>
      <c r="B33047" t="str">
        <f t="shared" si="516"/>
        <v>&lt;f color='ffe97f21'&gt;（果真和傳聞一般，夜華君性子冷淡的很）&lt;/f&gt;求教殿下，何為三屍陰魔？近時修煉確是感到靈力難以存進，但突破境界卻毫無頭緒。</v>
      </c>
    </row>
    <row r="33048" spans="1:2">
      <c r="A33048" s="1" t="s">
        <v>2857</v>
      </c>
      <c r="B33048" t="str">
        <f t="shared" si="516"/>
        <v>夜華</v>
      </c>
    </row>
    <row r="33049" spans="1:2">
      <c r="A33049" s="1" t="s">
        <v>9354</v>
      </c>
      <c r="B33049" t="str">
        <f t="shared" si="516"/>
        <v>&lt;f color='ffe97f21'&gt;（淡淡地說道）&lt;/f&gt;你修功德道，入世斬妖除魔，體內三屍神吸收煞氣壯大已形成陰魔。你若直面斬滅，此後便道途坦蕩，破境在即。</v>
      </c>
    </row>
    <row r="33050" spans="1:2">
      <c r="A33050" s="1" t="s">
        <v>9212</v>
      </c>
      <c r="B33050" t="str">
        <f t="shared" si="516"/>
        <v>&lt;name&gt;</v>
      </c>
    </row>
    <row r="33051" spans="1:2">
      <c r="A33051" s="1" t="s">
        <v>9355</v>
      </c>
      <c r="B33051" t="str">
        <f t="shared" si="516"/>
        <v>請殿下教我，如何斬滅陰魔。</v>
      </c>
    </row>
    <row r="33052" spans="1:2">
      <c r="A33052" s="1" t="s">
        <v>2857</v>
      </c>
      <c r="B33052" t="str">
        <f t="shared" si="516"/>
        <v>夜華</v>
      </c>
    </row>
    <row r="33053" spans="1:2">
      <c r="A33053" s="1" t="s">
        <v>9356</v>
      </c>
      <c r="B33053" t="str">
        <f t="shared" si="516"/>
        <v>我這正好有一頁&lt;f color='ff35cd1c'&gt;渡厄龍章&lt;/f&gt;，上有太上手書道德經，是那陰魔剋星。我施法助你驅除體內三屍。</v>
      </c>
    </row>
    <row r="33054" spans="1:2">
      <c r="A33054" s="1" t="s">
        <v>2857</v>
      </c>
      <c r="B33054" t="str">
        <f t="shared" si="516"/>
        <v>夜華</v>
      </c>
    </row>
    <row r="33055" spans="1:2">
      <c r="A33055" s="1" t="s">
        <v>9357</v>
      </c>
      <c r="B33055" t="str">
        <f t="shared" si="516"/>
        <v>果然是修道之才，不但斬滅陰魔，術法還更進一步，想來破境【凝氣】便在幾日之內。</v>
      </c>
    </row>
    <row r="33056" spans="1:2">
      <c r="A33056" s="1" t="s">
        <v>2857</v>
      </c>
      <c r="B33056" t="str">
        <f t="shared" si="516"/>
        <v>夜華</v>
      </c>
    </row>
    <row r="33057" spans="1:2">
      <c r="A33057" s="1" t="s">
        <v>9358</v>
      </c>
      <c r="B33057" t="str">
        <f t="shared" si="516"/>
        <v>不過金猊獸不好對付，這裏還有些&lt;f color='ff35cd1c'&gt;鑄仙石&lt;/f&gt;，你先將裝備強化一番。</v>
      </c>
    </row>
    <row r="33058" spans="1:2">
      <c r="A33058" s="1" t="s">
        <v>2857</v>
      </c>
      <c r="B33058" t="str">
        <f t="shared" si="516"/>
        <v>夜華</v>
      </c>
    </row>
    <row r="33059" spans="1:2">
      <c r="A33059" s="1" t="s">
        <v>9359</v>
      </c>
      <c r="B33059" t="str">
        <f t="shared" si="516"/>
        <v>好了便隨我來。&lt;f color='ffe97f21'&gt;（說罷夜華沖進了山洞…）&lt;/f&gt;</v>
      </c>
    </row>
    <row r="33060" spans="1:2">
      <c r="A33060" s="1" t="s">
        <v>8527</v>
      </c>
      <c r="B33060" t="str">
        <f t="shared" si="516"/>
        <v>素素</v>
      </c>
    </row>
    <row r="33061" spans="1:2">
      <c r="A33061" s="1" t="s">
        <v>9360</v>
      </c>
      <c r="B33061" t="str">
        <f t="shared" si="516"/>
        <v>剛才我看到了這邊有紅色的閃電，想到你往這邊來了，便過來看看，見你昏在此地，現在可好些了。</v>
      </c>
    </row>
    <row r="33062" spans="1:2">
      <c r="A33062" s="1" t="s">
        <v>9212</v>
      </c>
      <c r="B33062" t="str">
        <f t="shared" si="516"/>
        <v>&lt;name&gt;</v>
      </c>
    </row>
    <row r="33063" spans="1:2">
      <c r="A33063" s="1" t="s">
        <v>9361</v>
      </c>
      <c r="B33063" t="str">
        <f t="shared" si="516"/>
        <v>素素姑娘真是活菩薩，走到哪，救到哪。</v>
      </c>
    </row>
    <row r="33064" spans="1:2">
      <c r="A33064" s="1" t="s">
        <v>8527</v>
      </c>
      <c r="B33064" t="str">
        <f t="shared" si="516"/>
        <v>素素</v>
      </c>
    </row>
    <row r="33065" spans="1:2">
      <c r="A33065" s="1" t="s">
        <v>9362</v>
      </c>
      <c r="B33065" t="str">
        <f t="shared" si="516"/>
        <v>你看，你看，我還撿了條&lt;f color='ff35cd1c'&gt;小黑蛇&lt;/f&gt;呢，定是剛才被你們大戰所傷到的。</v>
      </c>
    </row>
    <row r="33066" spans="1:2">
      <c r="A33066" s="1" t="s">
        <v>9212</v>
      </c>
      <c r="B33066" t="str">
        <f t="shared" si="516"/>
        <v>&lt;name&gt;</v>
      </c>
    </row>
    <row r="33067" spans="1:2">
      <c r="A33067" s="1" t="s">
        <v>9363</v>
      </c>
      <c r="B33067" t="str">
        <f t="shared" si="516"/>
        <v>這這這……&lt;f color='ffe97f21'&gt;（殿下，這可如何是好？）&lt;/f&gt;</v>
      </c>
    </row>
    <row r="33068" spans="1:2">
      <c r="A33068" s="1" t="s">
        <v>8588</v>
      </c>
      <c r="B33068" t="str">
        <f t="shared" si="516"/>
        <v>小黑蛇</v>
      </c>
    </row>
    <row r="33069" spans="1:2">
      <c r="A33069" s="1" t="s">
        <v>9364</v>
      </c>
      <c r="B33069" t="str">
        <f t="shared" si="516"/>
        <v>&lt;f color='ffe97f21'&gt;（傳音）&lt;/f&gt;小看了&lt;f color='ff35cd1c'&gt;赤炎金猊獸&lt;/f&gt;的&lt;f color='ff35cd1c'&gt;紅蓮業火&lt;/f&gt;，我這幾日無法恢復人身，切莫聲張，隨她去吧。</v>
      </c>
    </row>
    <row r="33070" spans="1:2">
      <c r="A33070" s="1" t="s">
        <v>8527</v>
      </c>
      <c r="B33070" t="str">
        <f t="shared" si="516"/>
        <v>素素</v>
      </c>
    </row>
    <row r="33071" spans="1:2">
      <c r="A33071" s="1" t="s">
        <v>9365</v>
      </c>
      <c r="B33071" t="str">
        <f t="shared" si="516"/>
        <v>別這、這的啦，走我帶你們回去療傷。</v>
      </c>
    </row>
    <row r="33072" spans="1:2">
      <c r="A33072" s="1" t="s">
        <v>8527</v>
      </c>
      <c r="B33072" t="str">
        <f t="shared" si="516"/>
        <v>素素</v>
      </c>
    </row>
    <row r="33073" spans="1:2">
      <c r="A33073" s="1" t="s">
        <v>9366</v>
      </c>
      <c r="B33073" t="str">
        <f t="shared" si="516"/>
        <v>眼下生龍活虎，應該是沒事。可降服了那妖怪？</v>
      </c>
    </row>
    <row r="33074" spans="1:2">
      <c r="A33074" s="1" t="s">
        <v>9212</v>
      </c>
      <c r="B33074" t="str">
        <f t="shared" si="516"/>
        <v>&lt;name&gt;</v>
      </c>
    </row>
    <row r="33075" spans="1:2">
      <c r="A33075" s="1" t="s">
        <v>9367</v>
      </c>
      <c r="B33075" t="str">
        <f t="shared" si="516"/>
        <v>算是吧，我修為尚淺，法力不濟，好在天族太子夜華殿下打敗了赤炎金猊獸。&lt;f color='ffe97f21'&gt;（那妖孽好像只是受了重傷逃走了，想它也需幾百年養傷吧。）&lt;/f&gt;</v>
      </c>
    </row>
    <row r="33076" spans="1:2">
      <c r="A33076" s="1" t="s">
        <v>8527</v>
      </c>
      <c r="B33076" t="str">
        <f t="shared" si="516"/>
        <v>素素</v>
      </c>
    </row>
    <row r="33077" spans="1:2">
      <c r="A33077" s="1" t="s">
        <v>9368</v>
      </c>
      <c r="B33077" t="str">
        <f t="shared" si="516"/>
        <v>他人呢，為何丟下你一個人？</v>
      </c>
    </row>
    <row r="33078" spans="1:2">
      <c r="A33078" s="1" t="s">
        <v>9212</v>
      </c>
      <c r="B33078" t="str">
        <f t="shared" si="516"/>
        <v>&lt;name&gt;</v>
      </c>
    </row>
    <row r="33079" spans="1:2">
      <c r="A33079" s="1" t="s">
        <v>9369</v>
      </c>
      <c r="B33079" t="str">
        <f t="shared" si="516"/>
        <v>那妖獸法術厲害，殿下先行回天宮療傷了。我只是……被震暈，不礙事的。</v>
      </c>
    </row>
    <row r="33080" spans="1:2">
      <c r="A33080" s="1" t="s">
        <v>8527</v>
      </c>
      <c r="B33080" t="str">
        <f t="shared" si="516"/>
        <v>素素</v>
      </c>
    </row>
    <row r="33081" spans="1:2">
      <c r="A33081" s="1" t="s">
        <v>9370</v>
      </c>
      <c r="B33081" t="str">
        <f t="shared" si="516"/>
        <v>那便好，只是這&lt;f color='ff35cd1c'&gt;小黑蛇&lt;/f&gt;，受了你們的波及，你們種的因，還需你們自己擔著&lt;br/&gt;果。</v>
      </c>
    </row>
    <row r="33082" spans="1:2">
      <c r="A33082" s="1" t="s">
        <v>9212</v>
      </c>
      <c r="B33082" t="str">
        <f t="shared" si="516"/>
        <v>&lt;name&gt;</v>
      </c>
    </row>
    <row r="33083" spans="1:2">
      <c r="A33083" s="1" t="s">
        <v>9371</v>
      </c>
      <c r="B33083" t="str">
        <f t="shared" si="516"/>
        <v>素素姑娘，這是何意？</v>
      </c>
    </row>
    <row r="33084" spans="1:2">
      <c r="A33084" s="1" t="s">
        <v>8527</v>
      </c>
      <c r="B33084" t="str">
        <f t="shared" si="516"/>
        <v>素素</v>
      </c>
    </row>
    <row r="33085" spans="1:2">
      <c r="A33085" s="1" t="s">
        <v>9372</v>
      </c>
      <c r="B33085" t="str">
        <f t="shared" si="516"/>
        <v>&lt;f color='ff35cd1c'&gt;小黑蛇&lt;/f&gt;因你們受傷了，你就要負責把它的傷治好，我要做一種藥膏，你去幫我尋一味藥草，葉片如羽，花朵紫黑。</v>
      </c>
    </row>
    <row r="33086" spans="1:2">
      <c r="A33086" s="1" t="s">
        <v>9212</v>
      </c>
      <c r="B33086" t="str">
        <f t="shared" si="516"/>
        <v>&lt;name&gt;</v>
      </c>
    </row>
    <row r="33087" spans="1:2">
      <c r="A33087" s="1" t="s">
        <v>9373</v>
      </c>
      <c r="B33087" t="str">
        <f t="shared" si="516"/>
        <v>素素姑娘說的有理，小仙這就去。&lt;f color='ffe97f21'&gt;（素素說的藥草，為何覺得很熟悉）&lt;/f&gt;</v>
      </c>
    </row>
    <row r="33088" spans="1:2">
      <c r="A33088" s="1" t="s">
        <v>9212</v>
      </c>
      <c r="B33088" t="str">
        <f t="shared" si="516"/>
        <v>&lt;name&gt;</v>
      </c>
    </row>
    <row r="33089" spans="1:2">
      <c r="A33089" s="1" t="s">
        <v>9374</v>
      </c>
      <c r="B33089" t="str">
        <f t="shared" si="516"/>
        <v>據素素描述，這草藥不難尋，&lt;f color='ff35cd1c'&gt;時間尚早，不若回師門一趟，&lt;/f&gt;出來也有一段時日了，回去也好向師尊稟明現狀，莫讓他老人家擔心。</v>
      </c>
    </row>
    <row r="33090" spans="1:2">
      <c r="A33090" s="1" t="s">
        <v>9212</v>
      </c>
      <c r="B33090" t="str">
        <f t="shared" si="516"/>
        <v>&lt;name&gt;</v>
      </c>
    </row>
    <row r="33091" spans="1:2">
      <c r="A33091" s="1" t="s">
        <v>9375</v>
      </c>
      <c r="B33091" t="str">
        <f t="shared" ref="B33091:B33154" si="517">SUBSTITUTE(SUBSTITUTE(SUBSTITUTE(SUBSTITUTE(SUBSTITUTE(SUBSTITUTE(A33091,$G$2,$H$2),$G$3,$H$3),$G$4,$H$4),$G$5,$H$5),$G$6,$H$6),$G$7,$H$7)</f>
        <v>素素姑娘委託的草藥還沒找到，先將草藥尋到交給素素吧。</v>
      </c>
    </row>
    <row r="33092" spans="1:2">
      <c r="A33092" s="1" t="s">
        <v>9212</v>
      </c>
      <c r="B33092" t="str">
        <f t="shared" si="517"/>
        <v>&lt;name&gt;</v>
      </c>
    </row>
    <row r="33093" spans="1:2">
      <c r="A33093" s="1" t="s">
        <v>9376</v>
      </c>
      <c r="B33093" t="str">
        <f t="shared" si="517"/>
        <v>素素姑娘，可是這種藥草。</v>
      </c>
    </row>
    <row r="33094" spans="1:2">
      <c r="A33094" s="1" t="s">
        <v>8527</v>
      </c>
      <c r="B33094" t="str">
        <f t="shared" si="517"/>
        <v>素素</v>
      </c>
    </row>
    <row r="33095" spans="1:2">
      <c r="A33095" s="1" t="s">
        <v>9377</v>
      </c>
      <c r="B33095" t="str">
        <f t="shared" si="517"/>
        <v>對對對，我都用這種草藥救了很多小動物。</v>
      </c>
    </row>
    <row r="33096" spans="1:2">
      <c r="A33096" s="1" t="s">
        <v>8588</v>
      </c>
      <c r="B33096" t="str">
        <f t="shared" si="517"/>
        <v>小黑蛇</v>
      </c>
    </row>
    <row r="33097" spans="1:2">
      <c r="A33097" s="1" t="s">
        <v>9378</v>
      </c>
      <c r="B33097" t="str">
        <f t="shared" si="517"/>
        <v>&lt;f color='ffe97f21'&gt;（傳音）&lt;/f&gt;這是腐肉草，如何能療傷。</v>
      </c>
    </row>
    <row r="33098" spans="1:2">
      <c r="A33098" s="1" t="s">
        <v>9212</v>
      </c>
      <c r="B33098" t="str">
        <f t="shared" si="517"/>
        <v>&lt;name&gt;</v>
      </c>
    </row>
    <row r="33099" spans="1:2">
      <c r="A33099" s="1" t="s">
        <v>9379</v>
      </c>
      <c r="B33099" t="str">
        <f t="shared" si="517"/>
        <v>啊，素素姑娘，這草藥怕是不對吧。</v>
      </c>
    </row>
    <row r="33100" spans="1:2">
      <c r="A33100" s="1" t="s">
        <v>8527</v>
      </c>
      <c r="B33100" t="str">
        <f t="shared" si="517"/>
        <v>素素</v>
      </c>
    </row>
    <row r="33101" spans="1:2">
      <c r="A33101" s="1" t="s">
        <v>9380</v>
      </c>
      <c r="B33101" t="str">
        <f t="shared" si="517"/>
        <v>怎會？我一直都是用這草藥救小動物的。藥膏弄好了，你來幫&lt;f color='ff35cd1c'&gt;小黑蛇&lt;/f&gt;塗藥吧。</v>
      </c>
    </row>
    <row r="33102" spans="1:2">
      <c r="A33102" s="1" t="s">
        <v>9212</v>
      </c>
      <c r="B33102" t="str">
        <f t="shared" si="517"/>
        <v>&lt;name&gt;</v>
      </c>
    </row>
    <row r="33103" spans="1:2">
      <c r="A33103" s="1" t="s">
        <v>9381</v>
      </c>
      <c r="B33103" t="str">
        <f t="shared" si="517"/>
        <v>我可不敢！&lt;f color='ffe97f21'&gt;（這可是以下犯上- -！）&lt;/f&gt;</v>
      </c>
    </row>
    <row r="33104" spans="1:2">
      <c r="A33104" s="1" t="s">
        <v>8527</v>
      </c>
      <c r="B33104" t="str">
        <f t="shared" si="517"/>
        <v>素素</v>
      </c>
    </row>
    <row r="33105" spans="1:2">
      <c r="A33105" s="1" t="s">
        <v>9382</v>
      </c>
      <c r="B33105" t="str">
        <f t="shared" si="517"/>
        <v>&lt;f color='ffe97f21'&gt;（有些驚訝）&lt;/f&gt;你一仙人還怕一條小蛇，笑死人了。那就我自己來吧。</v>
      </c>
    </row>
    <row r="33106" spans="1:2">
      <c r="A33106" s="1" t="s">
        <v>9212</v>
      </c>
      <c r="B33106" t="str">
        <f t="shared" si="517"/>
        <v>&lt;name&gt;</v>
      </c>
    </row>
    <row r="33107" spans="1:2">
      <c r="A33107" s="1" t="s">
        <v>9383</v>
      </c>
      <c r="B33107" t="str">
        <f t="shared" si="517"/>
        <v>不可，不可！&lt;f color='ffe97f21'&gt;（殿下，這可怎生是好。）&lt;/f&gt;</v>
      </c>
    </row>
    <row r="33108" spans="1:2">
      <c r="A33108" s="1" t="s">
        <v>8527</v>
      </c>
      <c r="B33108" t="str">
        <f t="shared" si="517"/>
        <v>素素</v>
      </c>
    </row>
    <row r="33109" spans="1:2">
      <c r="A33109" s="1" t="s">
        <v>9384</v>
      </c>
      <c r="B33109" t="str">
        <f t="shared" si="517"/>
        <v>&lt;f color='ffe97f21'&gt;（皺眉）&lt;/f&gt;有何不可，你堂堂仙君，怎的和一條蛇一般見識？</v>
      </c>
    </row>
    <row r="33110" spans="1:2">
      <c r="A33110" s="1" t="s">
        <v>8588</v>
      </c>
      <c r="B33110" t="str">
        <f t="shared" si="517"/>
        <v>小黑蛇</v>
      </c>
    </row>
    <row r="33111" spans="1:2">
      <c r="A33111" s="1" t="s">
        <v>9385</v>
      </c>
      <c r="B33111" t="str">
        <f t="shared" si="517"/>
        <v>&lt;f color='ffe97f21'&gt;（傳音）&lt;/f&gt;&lt;f color='ff35cd1c'&gt;%name&lt;/f&gt;，隨她去吧，不礙事。勞煩你轉告我案前司戰的武官&lt;f color='ff35cd1c'&gt;天樞&lt;/f&gt;，就說我去追金猊獸了，省得他興師動眾地找我。他就在河邊長亭外。</v>
      </c>
    </row>
    <row r="33112" spans="1:2">
      <c r="A33112" s="1" t="s">
        <v>9212</v>
      </c>
      <c r="B33112" t="str">
        <f t="shared" si="517"/>
        <v>&lt;name&gt;</v>
      </c>
    </row>
    <row r="33113" spans="1:2">
      <c r="A33113" s="1" t="s">
        <v>9386</v>
      </c>
      <c r="B33113" t="str">
        <f t="shared" si="517"/>
        <v>我去給小蛇找些吃的，俊疾山上還有金猊獸的餘孽，素素你就待在這切莫&lt;br/&gt;出去。</v>
      </c>
    </row>
    <row r="33114" spans="1:2">
      <c r="A33114" s="1" t="s">
        <v>8527</v>
      </c>
      <c r="B33114" t="str">
        <f t="shared" si="517"/>
        <v>素素</v>
      </c>
    </row>
    <row r="33115" spans="1:2">
      <c r="A33115" s="1" t="s">
        <v>9387</v>
      </c>
      <c r="B33115" t="str">
        <f t="shared" si="517"/>
        <v>還是你想的周全，快去快回。</v>
      </c>
    </row>
    <row r="33116" spans="1:2">
      <c r="A33116" s="1" t="s">
        <v>9212</v>
      </c>
      <c r="B33116" t="str">
        <f t="shared" si="517"/>
        <v>&lt;name&gt;</v>
      </c>
    </row>
    <row r="33117" spans="1:2">
      <c r="A33117" s="1" t="s">
        <v>9388</v>
      </c>
      <c r="B33117" t="str">
        <f t="shared" si="517"/>
        <v>這位仙官，可是太子案前司戰的&lt;f color='ff35cd1c'&gt;天樞&lt;/f&gt;仙官。</v>
      </c>
    </row>
    <row r="33118" spans="1:2">
      <c r="A33118" s="1" t="s">
        <v>7807</v>
      </c>
      <c r="B33118" t="str">
        <f t="shared" si="517"/>
        <v>天樞</v>
      </c>
    </row>
    <row r="33119" spans="1:2">
      <c r="A33119" s="1" t="s">
        <v>9389</v>
      </c>
      <c r="B33119" t="str">
        <f t="shared" si="517"/>
        <v>正是，敢問仙君？</v>
      </c>
    </row>
    <row r="33120" spans="1:2">
      <c r="A33120" s="1" t="s">
        <v>9212</v>
      </c>
      <c r="B33120" t="str">
        <f t="shared" si="517"/>
        <v>&lt;name&gt;</v>
      </c>
    </row>
    <row r="33121" spans="1:2">
      <c r="A33121" s="1" t="s">
        <v>9390</v>
      </c>
      <c r="B33121" t="str">
        <f t="shared" si="517"/>
        <v>在下乃是三清弟子&lt;f color='ff35cd1c'&gt;%name&lt;/f&gt;，方才與殿下一同大戰金猊獸，不料金猊獸不敵遁逃，殿下先追了過去，特意讓我先來知會仙官一聲。</v>
      </c>
    </row>
    <row r="33122" spans="1:2">
      <c r="A33122" s="1" t="s">
        <v>7807</v>
      </c>
      <c r="B33122" t="str">
        <f t="shared" si="517"/>
        <v>天樞</v>
      </c>
    </row>
    <row r="33123" spans="1:2">
      <c r="A33123" s="1" t="s">
        <v>9391</v>
      </c>
      <c r="B33123" t="str">
        <f t="shared" si="517"/>
        <v>多謝仙君前來告知。那金猊獸修為可比遠古神獸，好在殿下修為深厚…這裏正有一匹不服金猊獸而被鎮壓的&lt;f color='ff35cd1c'&gt;異獸&lt;/f&gt;，這封印大為古怪，我解不開，仙君若能解開，必可助仙君一臂之力！</v>
      </c>
    </row>
    <row r="33124" spans="1:2">
      <c r="A33124" s="1" t="s">
        <v>9212</v>
      </c>
      <c r="B33124" t="str">
        <f t="shared" si="517"/>
        <v>&lt;name&gt;</v>
      </c>
    </row>
    <row r="33125" spans="1:2">
      <c r="A33125" s="1" t="s">
        <v>9392</v>
      </c>
      <c r="B33125" t="str">
        <f t="shared" si="517"/>
        <v>好！那我便試試！&lt;f color='ffe97f21'&gt;（此封印確是奇怪，看來需要要花些功夫）&lt;/f&gt;</v>
      </c>
    </row>
    <row r="33126" spans="1:2">
      <c r="A33126" s="1" t="s">
        <v>7807</v>
      </c>
      <c r="B33126" t="str">
        <f t="shared" si="517"/>
        <v>天樞</v>
      </c>
    </row>
    <row r="33127" spans="1:2">
      <c r="A33127" s="1" t="s">
        <v>9393</v>
      </c>
      <c r="B33127" t="str">
        <f t="shared" si="517"/>
        <v>仙君好身手！這&lt;f color='ff35cd1c'&gt;封印&lt;/f&gt;可非尋常仙家隨意能解開的。</v>
      </c>
    </row>
    <row r="33128" spans="1:2">
      <c r="A33128" s="1" t="s">
        <v>9212</v>
      </c>
      <c r="B33128" t="str">
        <f t="shared" si="517"/>
        <v>&lt;name&gt;</v>
      </c>
    </row>
    <row r="33129" spans="1:2">
      <c r="A33129" s="1" t="s">
        <v>9394</v>
      </c>
      <c r="B33129" t="str">
        <f t="shared" si="517"/>
        <v>仙官謬贊，我聽說凡是異獸飼養必有特殊之處，敢問天官可否瞭解？</v>
      </c>
    </row>
    <row r="33130" spans="1:2">
      <c r="A33130" s="1" t="s">
        <v>7807</v>
      </c>
      <c r="B33130" t="str">
        <f t="shared" si="517"/>
        <v>天樞</v>
      </c>
    </row>
    <row r="33131" spans="1:2">
      <c r="A33131" s="1" t="s">
        <v>9395</v>
      </c>
      <c r="B33131" t="str">
        <f t="shared" si="517"/>
        <v>仙君確是問對人了！在下在天宮司管武事，恰好瞭解這異獸如何馴養，這&lt;f color='ff35cd1c'&gt;馭獸金丹&lt;/f&gt;乃是培養異獸靈藥。我這便告訴仙君如何使用。</v>
      </c>
    </row>
    <row r="33132" spans="1:2">
      <c r="A33132" s="1" t="s">
        <v>9212</v>
      </c>
      <c r="B33132" t="str">
        <f t="shared" si="517"/>
        <v>&lt;name&gt;</v>
      </c>
    </row>
    <row r="33133" spans="1:2">
      <c r="A33133" s="1" t="s">
        <v>9396</v>
      </c>
      <c r="B33133" t="str">
        <f t="shared" si="517"/>
        <v>有了異獸為騎，很快就能將天樞的消息傳達給夜華殿下了，&lt;f color='ff35cd1c'&gt;事不宜遲，現在就出發。&lt;/f&gt;</v>
      </c>
    </row>
    <row r="33134" spans="1:2">
      <c r="A33134" s="1" t="s">
        <v>9212</v>
      </c>
      <c r="B33134" t="str">
        <f t="shared" si="517"/>
        <v>&lt;name&gt;</v>
      </c>
    </row>
    <row r="33135" spans="1:2">
      <c r="A33135" s="1" t="s">
        <v>9397</v>
      </c>
      <c r="B33135" t="str">
        <f t="shared" si="517"/>
        <v>多謝仙官，這&lt;f color='ff35cd1c'&gt;馭獸金丹&lt;/f&gt;果然有效，這靈岩豹餵食後精神都好了很多。</v>
      </c>
    </row>
    <row r="33136" spans="1:2">
      <c r="A33136" s="1" t="s">
        <v>7807</v>
      </c>
      <c r="B33136" t="str">
        <f t="shared" si="517"/>
        <v>天樞</v>
      </c>
    </row>
    <row r="33137" spans="1:2">
      <c r="A33137" s="1" t="s">
        <v>9398</v>
      </c>
      <c r="B33137" t="str">
        <f t="shared" si="517"/>
        <v>此乃舉手之勞，能解開封印才是仙君實力。</v>
      </c>
    </row>
    <row r="33138" spans="1:2">
      <c r="A33138" s="1" t="s">
        <v>8527</v>
      </c>
      <c r="B33138" t="str">
        <f t="shared" si="517"/>
        <v>素素</v>
      </c>
    </row>
    <row r="33139" spans="1:2">
      <c r="A33139" s="1" t="s">
        <v>9399</v>
      </c>
      <c r="B33139" t="str">
        <f t="shared" si="517"/>
        <v>你可給小黑找到吃的，它可乖了，我之前從未見過如此聰慧俊俏的小蛇！</v>
      </c>
    </row>
    <row r="33140" spans="1:2">
      <c r="A33140" s="1" t="s">
        <v>9212</v>
      </c>
      <c r="B33140" t="str">
        <f t="shared" si="517"/>
        <v>&lt;name&gt;</v>
      </c>
    </row>
    <row r="33141" spans="1:2">
      <c r="A33141" s="1" t="s">
        <v>9400</v>
      </c>
      <c r="B33141" t="str">
        <f t="shared" si="517"/>
        <v>說來慚愧！在下一直在想著&lt;f color='ff35cd1c'&gt;小黑蛇&lt;/f&gt;到底吃些什麼，結果在俊疾山上兜了一圈，又回來了。</v>
      </c>
    </row>
    <row r="33142" spans="1:2">
      <c r="A33142" s="1" t="s">
        <v>8527</v>
      </c>
      <c r="B33142" t="str">
        <f t="shared" si="517"/>
        <v>素素</v>
      </c>
    </row>
    <row r="33143" spans="1:2">
      <c r="A33143" s="1" t="s">
        <v>9401</v>
      </c>
      <c r="B33143" t="str">
        <f t="shared" si="517"/>
        <v>不知為何，我覺得仙君對&lt;f color='ff35cd1c'&gt;小黑蛇&lt;/f&gt;很是無愛。好在我已經知道，它愛吃&lt;f color='ff35cd1c'&gt;生肉&lt;/f&gt;了，還喂了好多。</v>
      </c>
    </row>
    <row r="33144" spans="1:2">
      <c r="A33144" s="1" t="s">
        <v>9212</v>
      </c>
      <c r="B33144" t="str">
        <f t="shared" si="517"/>
        <v>&lt;name&gt;</v>
      </c>
    </row>
    <row r="33145" spans="1:2">
      <c r="A33145" s="1" t="s">
        <v>9402</v>
      </c>
      <c r="B33145" t="str">
        <f t="shared" si="517"/>
        <v>看到素素和小黑蛇相處的這樣好，心裏不免有些失落，不如尋找個好友促膝長談也是極好的。</v>
      </c>
    </row>
    <row r="33146" spans="1:2">
      <c r="A33146" s="1" t="s">
        <v>9212</v>
      </c>
      <c r="B33146" t="str">
        <f t="shared" si="517"/>
        <v>&lt;name&gt;</v>
      </c>
    </row>
    <row r="33147" spans="1:2">
      <c r="A33147" s="1" t="s">
        <v>9403</v>
      </c>
      <c r="B33147" t="str">
        <f t="shared" si="517"/>
        <v>將軍我回來了，還好在俊疾山上遇見了天族太子夜華降服了金猊獸，不然我可回不來了。</v>
      </c>
    </row>
    <row r="33148" spans="1:2">
      <c r="A33148" s="1" t="s">
        <v>2595</v>
      </c>
      <c r="B33148" t="str">
        <f t="shared" si="517"/>
        <v>翼族將軍</v>
      </c>
    </row>
    <row r="33149" spans="1:2">
      <c r="A33149" s="1" t="s">
        <v>9404</v>
      </c>
      <c r="B33149" t="str">
        <f t="shared" si="517"/>
        <v>師門自然不會讓你無故涉險。但是此番經歷讓你修為更加精純了，正好傳你修行之道。</v>
      </c>
    </row>
    <row r="33150" spans="1:2">
      <c r="A33150" s="1" t="s">
        <v>9212</v>
      </c>
      <c r="B33150" t="str">
        <f t="shared" si="517"/>
        <v>&lt;name&gt;</v>
      </c>
    </row>
    <row r="33151" spans="1:2">
      <c r="A33151" s="1" t="s">
        <v>9405</v>
      </c>
      <c r="B33151" t="str">
        <f t="shared" si="517"/>
        <v>師尊我回來了，還好在俊疾山上遇見了天族太子夜華降服了金猊獸，不然我可回不來了。</v>
      </c>
    </row>
    <row r="33152" spans="1:2">
      <c r="A33152" s="1" t="s">
        <v>8701</v>
      </c>
      <c r="B33152" t="str">
        <f t="shared" si="517"/>
        <v>昆侖長老</v>
      </c>
    </row>
    <row r="33153" spans="1:2">
      <c r="A33153" s="1" t="s">
        <v>9406</v>
      </c>
      <c r="B33153" t="str">
        <f t="shared" si="517"/>
        <v>師門自然不會讓你無故涉嫌。但是此番經歷讓你修為更加精純了，正好傳你修行之道。</v>
      </c>
    </row>
    <row r="33154" spans="1:2">
      <c r="A33154" s="1" t="s">
        <v>9212</v>
      </c>
      <c r="B33154" t="str">
        <f t="shared" si="517"/>
        <v>&lt;name&gt;</v>
      </c>
    </row>
    <row r="33155" spans="1:2">
      <c r="A33155" s="1" t="s">
        <v>9407</v>
      </c>
      <c r="B33155" t="str">
        <f t="shared" ref="B33155:B33218" si="518">SUBSTITUTE(SUBSTITUTE(SUBSTITUTE(SUBSTITUTE(SUBSTITUTE(SUBSTITUTE(A33155,$G$2,$H$2),$G$3,$H$3),$G$4,$H$4),$G$5,$H$5),$G$6,$H$6),$G$7,$H$7)</f>
        <v>仙子我回來了，還好在俊疾山上遇見了天族太子夜華降服了金猊獸，不然我可回不來了。</v>
      </c>
    </row>
    <row r="33156" spans="1:2">
      <c r="A33156" s="1" t="s">
        <v>8702</v>
      </c>
      <c r="B33156" t="str">
        <f t="shared" si="518"/>
        <v>青丘狐仙</v>
      </c>
    </row>
    <row r="33157" spans="1:2">
      <c r="A33157" s="1" t="s">
        <v>9406</v>
      </c>
      <c r="B33157" t="str">
        <f t="shared" si="518"/>
        <v>師門自然不會讓你無故涉嫌。但是此番經歷讓你修為更加精純了，正好傳你修行之道。</v>
      </c>
    </row>
    <row r="33158" spans="1:2">
      <c r="A33158" s="1" t="s">
        <v>9212</v>
      </c>
      <c r="B33158" t="str">
        <f t="shared" si="518"/>
        <v>&lt;name&gt;</v>
      </c>
    </row>
    <row r="33159" spans="1:2">
      <c r="A33159" s="1" t="s">
        <v>9408</v>
      </c>
      <c r="B33159" t="str">
        <f t="shared" si="518"/>
        <v>神將我回來了，還好在俊疾山上遇見了天族太子夜華降服了金猊獸，不然我可回不來了。</v>
      </c>
    </row>
    <row r="33160" spans="1:2">
      <c r="A33160" s="1" t="s">
        <v>8700</v>
      </c>
      <c r="B33160" t="str">
        <f t="shared" si="518"/>
        <v>天宮神將</v>
      </c>
    </row>
    <row r="33161" spans="1:2">
      <c r="A33161" s="1" t="s">
        <v>9406</v>
      </c>
      <c r="B33161" t="str">
        <f t="shared" si="518"/>
        <v>師門自然不會讓你無故涉嫌。但是此番經歷讓你修為更加精純了，正好傳你修行之道。</v>
      </c>
    </row>
    <row r="33162" spans="1:2">
      <c r="A33162" s="1" t="s">
        <v>9212</v>
      </c>
      <c r="B33162" t="str">
        <f t="shared" si="518"/>
        <v>&lt;name&gt;</v>
      </c>
    </row>
    <row r="33163" spans="1:2">
      <c r="A33163" s="1" t="s">
        <v>9409</v>
      </c>
      <c r="B33163" t="str">
        <f t="shared" si="518"/>
        <v>謝過將軍提點，如今金猊獸尚未剷除，弟子先回俊疾山，此行定不負師門期望。&lt;f color='ffe97f21'&gt;（時間不早，該去採集草藥交給素素了）&lt;/f&gt;</v>
      </c>
    </row>
    <row r="33164" spans="1:2">
      <c r="A33164" s="1" t="s">
        <v>2595</v>
      </c>
      <c r="B33164" t="str">
        <f t="shared" si="518"/>
        <v>翼族將軍</v>
      </c>
    </row>
    <row r="33165" spans="1:2">
      <c r="A33165" s="1" t="s">
        <v>9410</v>
      </c>
      <c r="B33165" t="str">
        <f t="shared" si="518"/>
        <v>如此甚好，去吧，等你的好消息。</v>
      </c>
    </row>
    <row r="33166" spans="1:2">
      <c r="A33166" s="1" t="s">
        <v>9212</v>
      </c>
      <c r="B33166" t="str">
        <f t="shared" si="518"/>
        <v>&lt;name&gt;</v>
      </c>
    </row>
    <row r="33167" spans="1:2">
      <c r="A33167" s="1" t="s">
        <v>9411</v>
      </c>
      <c r="B33167" t="str">
        <f t="shared" si="518"/>
        <v>謝過師尊提點，如今金猊獸尚未剷除，弟子先回俊疾山，此行定不負師門期望。&lt;f color='ffe97f21'&gt;（時間不早，該去採集草藥交給素素了）&lt;/f&gt;</v>
      </c>
    </row>
    <row r="33168" spans="1:2">
      <c r="A33168" s="1" t="s">
        <v>8701</v>
      </c>
      <c r="B33168" t="str">
        <f t="shared" si="518"/>
        <v>昆侖長老</v>
      </c>
    </row>
    <row r="33169" spans="1:2">
      <c r="A33169" s="1" t="s">
        <v>9410</v>
      </c>
      <c r="B33169" t="str">
        <f t="shared" si="518"/>
        <v>如此甚好，去吧，等你的好消息。</v>
      </c>
    </row>
    <row r="33170" spans="1:2">
      <c r="A33170" s="1" t="s">
        <v>9212</v>
      </c>
      <c r="B33170" t="str">
        <f t="shared" si="518"/>
        <v>&lt;name&gt;</v>
      </c>
    </row>
    <row r="33171" spans="1:2">
      <c r="A33171" s="1" t="s">
        <v>9412</v>
      </c>
      <c r="B33171" t="str">
        <f t="shared" si="518"/>
        <v>謝過仙子提點，如今金猊獸尚未剷除，弟子先回俊疾山，此行定不負師門期望。&lt;f color='ffe97f21'&gt;（時間不早，該去採集草藥交給素素了）&lt;/f&gt;</v>
      </c>
    </row>
    <row r="33172" spans="1:2">
      <c r="A33172" s="1" t="s">
        <v>8702</v>
      </c>
      <c r="B33172" t="str">
        <f t="shared" si="518"/>
        <v>青丘狐仙</v>
      </c>
    </row>
    <row r="33173" spans="1:2">
      <c r="A33173" s="1" t="s">
        <v>9410</v>
      </c>
      <c r="B33173" t="str">
        <f t="shared" si="518"/>
        <v>如此甚好，去吧，等你的好消息。</v>
      </c>
    </row>
    <row r="33174" spans="1:2">
      <c r="A33174" s="1" t="s">
        <v>9212</v>
      </c>
      <c r="B33174" t="str">
        <f t="shared" si="518"/>
        <v>&lt;name&gt;</v>
      </c>
    </row>
    <row r="33175" spans="1:2">
      <c r="A33175" s="1" t="s">
        <v>9413</v>
      </c>
      <c r="B33175" t="str">
        <f t="shared" si="518"/>
        <v>謝過神將提點，如今金猊獸尚未剷除，弟子先回俊疾山，此行定不負師門期望。&lt;f color='ffe97f21'&gt;（時間不早，該去採集草藥交給素素了）&lt;/f&gt;</v>
      </c>
    </row>
    <row r="33176" spans="1:2">
      <c r="A33176" s="1" t="s">
        <v>8700</v>
      </c>
      <c r="B33176" t="str">
        <f t="shared" si="518"/>
        <v>天宮神將</v>
      </c>
    </row>
    <row r="33177" spans="1:2">
      <c r="A33177" s="1" t="s">
        <v>9410</v>
      </c>
      <c r="B33177" t="str">
        <f t="shared" si="518"/>
        <v>如此甚好，去吧，等你的好消息。</v>
      </c>
    </row>
    <row r="33178" spans="1:2">
      <c r="A33178" s="1" t="s">
        <v>2852</v>
      </c>
      <c r="B33178" t="str">
        <f t="shared" si="518"/>
        <v>胭脂</v>
      </c>
    </row>
    <row r="33179" spans="1:2">
      <c r="A33179" s="1" t="s">
        <v>9414</v>
      </c>
      <c r="B33179" t="str">
        <f t="shared" si="518"/>
        <v>金猊獸十分暴戾，我這裏有技能提升之法，&lt;f color='ffe97f21'&gt;先將技能提升一番&lt;/f&gt;，在面對金猊獸時會多幾分勝算。</v>
      </c>
    </row>
    <row r="33180" spans="1:2">
      <c r="A33180" s="1" t="s">
        <v>9212</v>
      </c>
      <c r="B33180" t="str">
        <f t="shared" si="518"/>
        <v>&lt;name&gt;</v>
      </c>
    </row>
    <row r="33181" spans="1:2">
      <c r="A33181" s="1" t="s">
        <v>9415</v>
      </c>
      <c r="B33181" t="str">
        <f t="shared" si="518"/>
        <v>感覺比之前更加強大了，多謝公主提點。</v>
      </c>
    </row>
    <row r="33182" spans="1:2">
      <c r="A33182" s="1" t="s">
        <v>2852</v>
      </c>
      <c r="B33182" t="str">
        <f t="shared" si="518"/>
        <v>胭脂</v>
      </c>
    </row>
    <row r="33183" spans="1:2">
      <c r="A33183" s="1" t="s">
        <v>9416</v>
      </c>
      <c r="B33183" t="str">
        <f t="shared" si="518"/>
        <v>也是你天賦異稟，我只是順水推舟罷了，&lt;f color='ffe97f21'&gt;接下來該去尋找金猊獸這頭孽畜了。&lt;/f&gt;</v>
      </c>
    </row>
    <row r="33184" spans="1:2">
      <c r="A33184" s="1" t="s">
        <v>8588</v>
      </c>
      <c r="B33184" t="str">
        <f t="shared" si="518"/>
        <v>小黑蛇</v>
      </c>
    </row>
    <row r="33185" spans="1:2">
      <c r="A33185" s="1" t="s">
        <v>9417</v>
      </c>
      <c r="B33185" t="str">
        <f t="shared" si="518"/>
        <v>&lt;f color='ffe97f21'&gt;（傳音）&lt;/f&gt;她待我極好…除了生肉難以入口…</v>
      </c>
    </row>
    <row r="33186" spans="1:2">
      <c r="A33186" s="1" t="s">
        <v>9212</v>
      </c>
      <c r="B33186" t="str">
        <f t="shared" si="518"/>
        <v>&lt;name&gt;</v>
      </c>
    </row>
    <row r="33187" spans="1:2">
      <c r="A33187" s="1" t="s">
        <v>9418</v>
      </c>
      <c r="B33187" t="str">
        <f t="shared" si="518"/>
        <v>&lt;f color='ffe97f21'&gt;（傳音）&lt;/f&gt;委屈殿下了，傷勢可有好轉？</v>
      </c>
    </row>
    <row r="33188" spans="1:2">
      <c r="A33188" s="1" t="s">
        <v>8588</v>
      </c>
      <c r="B33188" t="str">
        <f t="shared" si="518"/>
        <v>小黑蛇</v>
      </c>
    </row>
    <row r="33189" spans="1:2">
      <c r="A33189" s="1" t="s">
        <v>9419</v>
      </c>
      <c r="B33189" t="str">
        <f t="shared" si="518"/>
        <v>&lt;f color='ffe97f21'&gt;（傳音）&lt;/f&gt;已好了大半，這姑娘帳內竟然有&lt;f color='ff35cd1c'&gt;玉清昆侖扇&lt;/f&gt;！屋內仙氣籠罩，傷勢恢復極快…</v>
      </c>
    </row>
    <row r="33190" spans="1:2">
      <c r="A33190" s="1" t="s">
        <v>9212</v>
      </c>
      <c r="B33190" t="str">
        <f t="shared" si="518"/>
        <v>&lt;name&gt;</v>
      </c>
    </row>
    <row r="33191" spans="1:2">
      <c r="A33191" s="1" t="s">
        <v>9420</v>
      </c>
      <c r="B33191" t="str">
        <f t="shared" si="518"/>
        <v>&lt;f color='ffe97f21'&gt;（傳音）&lt;/f&gt;我修為不夠，看不出這玉清昆侖扇散出的仙氣。這法器是昆侖神器，乃是墨淵上神贈與其座下十七弟子司音上仙的…</v>
      </c>
    </row>
    <row r="33192" spans="1:2">
      <c r="A33192" s="1" t="s">
        <v>8588</v>
      </c>
      <c r="B33192" t="str">
        <f t="shared" si="518"/>
        <v>小黑蛇</v>
      </c>
    </row>
    <row r="33193" spans="1:2">
      <c r="A33193" s="1" t="s">
        <v>9421</v>
      </c>
      <c r="B33193" t="str">
        <f t="shared" si="518"/>
        <v>&lt;f color='ffe97f21'&gt;（傳音）&lt;/f&gt;七萬年前若水一戰，墨淵上神與司音上仙雙雙歸隱，自此杳無音訊，這扇子再未現身，卻不知怎會流落這凡人女子手中……</v>
      </c>
    </row>
    <row r="33194" spans="1:2">
      <c r="A33194" s="1" t="s">
        <v>9212</v>
      </c>
      <c r="B33194" t="str">
        <f t="shared" si="518"/>
        <v>&lt;name&gt;</v>
      </c>
    </row>
    <row r="33195" spans="1:2">
      <c r="A33195" s="1" t="s">
        <v>9422</v>
      </c>
      <c r="B33195" t="str">
        <f t="shared" si="518"/>
        <v>&lt;f color='ffe97f21'&gt;（傳音）&lt;/f&gt;此中情節怕是我等難知，太子殿下可能恢復人身了？</v>
      </c>
    </row>
    <row r="33196" spans="1:2">
      <c r="A33196" s="1" t="s">
        <v>8588</v>
      </c>
      <c r="B33196" t="str">
        <f t="shared" si="518"/>
        <v>小黑蛇</v>
      </c>
    </row>
    <row r="33197" spans="1:2">
      <c r="A33197" s="1" t="s">
        <v>9423</v>
      </c>
      <c r="B33197" t="str">
        <f t="shared" si="518"/>
        <v>&lt;f color='ffe97f21'&gt;（傳音）&lt;/f&gt;還需靜養數日！</v>
      </c>
    </row>
    <row r="33198" spans="1:2">
      <c r="A33198" s="1" t="s">
        <v>9212</v>
      </c>
      <c r="B33198" t="str">
        <f t="shared" si="518"/>
        <v>&lt;name&gt;</v>
      </c>
    </row>
    <row r="33199" spans="1:2">
      <c r="A33199" s="1" t="s">
        <v>9424</v>
      </c>
      <c r="B33199" t="str">
        <f t="shared" si="518"/>
        <v>&lt;f color='ffe97f21'&gt;（傳音）&lt;/f&gt;那我就在此多呆上幾日再走不遲。</v>
      </c>
    </row>
    <row r="33200" spans="1:2">
      <c r="A33200" s="1" t="s">
        <v>8527</v>
      </c>
      <c r="B33200" t="str">
        <f t="shared" si="518"/>
        <v>素素</v>
      </c>
    </row>
    <row r="33201" spans="1:2">
      <c r="A33201" s="1" t="s">
        <v>9425</v>
      </c>
      <c r="B33201" t="str">
        <f t="shared" si="518"/>
        <v>對了，眼下你和奈奈都在此，我要去多換些日用，你門可要陪我去&lt;f color='ff35cd1c'&gt;中榮城&lt;/f&gt;一趟？</v>
      </c>
    </row>
    <row r="33202" spans="1:2">
      <c r="A33202" s="1" t="s">
        <v>9212</v>
      </c>
      <c r="B33202" t="str">
        <f t="shared" si="518"/>
        <v>&lt;name&gt;</v>
      </c>
    </row>
    <row r="33203" spans="1:2">
      <c r="A33203" s="1" t="s">
        <v>9426</v>
      </c>
      <c r="B33203" t="str">
        <f t="shared" si="518"/>
        <v>小仙正無事可做，同去，同去。也正好見見這&lt;f color='ff35cd1c'&gt;中榮城&lt;/f&gt;風光。</v>
      </c>
    </row>
    <row r="33204" spans="1:2">
      <c r="A33204" s="1" t="s">
        <v>8527</v>
      </c>
      <c r="B33204" t="str">
        <f t="shared" si="518"/>
        <v>素素</v>
      </c>
    </row>
    <row r="33205" spans="1:2">
      <c r="A33205" s="1" t="s">
        <v>9427</v>
      </c>
      <c r="B33205" t="str">
        <f t="shared" si="518"/>
        <v>太好了！我準備了些山珍野果，剛好換點銀兩給小黑蛇買生肉吃！</v>
      </c>
    </row>
    <row r="33206" spans="1:2">
      <c r="A33206" s="1" t="s">
        <v>8563</v>
      </c>
      <c r="B33206" t="str">
        <f t="shared" si="518"/>
        <v>奈奈</v>
      </c>
    </row>
    <row r="33207" spans="1:2">
      <c r="A33207" s="1" t="s">
        <v>9428</v>
      </c>
      <c r="B33207" t="str">
        <f t="shared" si="518"/>
        <v>素素姑娘，奈奈感覺自己這幾日就要飛升了，想要回趟合虛山，便不陪你去了，兩位珍重！</v>
      </c>
    </row>
    <row r="33208" spans="1:2">
      <c r="A33208" s="1" t="s">
        <v>9212</v>
      </c>
      <c r="B33208" t="str">
        <f t="shared" si="518"/>
        <v>&lt;name&gt;</v>
      </c>
    </row>
    <row r="33209" spans="1:2">
      <c r="A33209" s="1" t="s">
        <v>9429</v>
      </c>
      <c r="B33209" t="str">
        <f t="shared" si="518"/>
        <v>&lt;f color='ffe97f21'&gt;（前邊竟是伽昀仙官，可不能讓他發現小黑蛇）&lt;/f&gt;&lt;f color='ff35cd1c'&gt;素素&lt;/f&gt;，前邊有位相識的仙官，怕是有事。你先去中榮城，稍後我再來尋你。</v>
      </c>
    </row>
    <row r="33210" spans="1:2">
      <c r="A33210" s="1" t="s">
        <v>8527</v>
      </c>
      <c r="B33210" t="str">
        <f t="shared" si="518"/>
        <v>素素</v>
      </c>
    </row>
    <row r="33211" spans="1:2">
      <c r="A33211" s="1" t="s">
        <v>9430</v>
      </c>
      <c r="B33211" t="str">
        <f t="shared" si="518"/>
        <v>嗯，若是有事便不用管我了，我會自己回去的。</v>
      </c>
    </row>
    <row r="33212" spans="1:2">
      <c r="A33212" s="1" t="s">
        <v>9212</v>
      </c>
      <c r="B33212" t="str">
        <f t="shared" si="518"/>
        <v>&lt;name&gt;</v>
      </c>
    </row>
    <row r="33213" spans="1:2">
      <c r="A33213" s="1" t="s">
        <v>9431</v>
      </c>
      <c r="B33213" t="str">
        <f t="shared" si="518"/>
        <v>見過&lt;f color='ff35cd1c'&gt;伽昀仙官&lt;/f&gt;，真是趕巧，又在此處遇上。</v>
      </c>
    </row>
    <row r="33214" spans="1:2">
      <c r="A33214" s="1" t="s">
        <v>8567</v>
      </c>
      <c r="B33214" t="str">
        <f t="shared" si="518"/>
        <v>伽昀</v>
      </c>
    </row>
    <row r="33215" spans="1:2">
      <c r="A33215" s="1" t="s">
        <v>9432</v>
      </c>
      <c r="B33215" t="str">
        <f t="shared" si="518"/>
        <v>&lt;f color='ffe97f21'&gt;（一臉焦急）&lt;/f&gt;原來是&lt;f color='ff35cd1c'&gt;%name&lt;/f&gt;，&lt;f color='ff35cd1c'&gt;天樞&lt;/f&gt;與我說你追殿下去了，殿下也來了嗎？</v>
      </c>
    </row>
    <row r="33216" spans="1:2">
      <c r="A33216" s="1" t="s">
        <v>9212</v>
      </c>
      <c r="B33216" t="str">
        <f t="shared" si="518"/>
        <v>&lt;name&gt;</v>
      </c>
    </row>
    <row r="33217" spans="1:2">
      <c r="A33217" s="1" t="s">
        <v>9433</v>
      </c>
      <c r="B33217" t="str">
        <f t="shared" si="518"/>
        <v>額……說來慚愧，未能尋得殿下的蹤跡。看仙官一臉焦急，有何急事，可與我說說。</v>
      </c>
    </row>
    <row r="33218" spans="1:2">
      <c r="A33218" s="1" t="s">
        <v>8567</v>
      </c>
      <c r="B33218" t="str">
        <f t="shared" si="518"/>
        <v>伽昀</v>
      </c>
    </row>
    <row r="33219" spans="1:2">
      <c r="A33219" s="1" t="s">
        <v>9434</v>
      </c>
      <c r="B33219" t="str">
        <f t="shared" ref="B33219:B33282" si="519">SUBSTITUTE(SUBSTITUTE(SUBSTITUTE(SUBSTITUTE(SUBSTITUTE(SUBSTITUTE(A33219,$G$2,$H$2),$G$3,$H$3),$G$4,$H$4),$G$5,$H$5),$G$6,$H$6),$G$7,$H$7)</f>
        <v>誒！也好。先前&lt;f color='ff35cd1c'&gt;天樞&lt;/f&gt;傳音與我，說中榮城郊妖氣彌漫，約我在此碰頭，等了許久卻不見他來。</v>
      </c>
    </row>
    <row r="33220" spans="1:2">
      <c r="A33220" s="1" t="s">
        <v>9212</v>
      </c>
      <c r="B33220" t="str">
        <f t="shared" si="519"/>
        <v>&lt;name&gt;</v>
      </c>
    </row>
    <row r="33221" spans="1:2">
      <c r="A33221" s="1" t="s">
        <v>9435</v>
      </c>
      <c r="B33221" t="str">
        <f t="shared" si="519"/>
        <v>等不到？多半是他先到了，不如一同去找找，興許就遇見了。</v>
      </c>
    </row>
    <row r="33222" spans="1:2">
      <c r="A33222" s="1" t="s">
        <v>8567</v>
      </c>
      <c r="B33222" t="str">
        <f t="shared" si="519"/>
        <v>伽昀</v>
      </c>
    </row>
    <row r="33223" spans="1:2">
      <c r="A33223" s="1" t="s">
        <v>9436</v>
      </c>
      <c r="B33223" t="str">
        <f t="shared" si="519"/>
        <v>咦，前邊有一女子好像出事了，我們快去看看！</v>
      </c>
    </row>
    <row r="33224" spans="1:2">
      <c r="A33224" s="1" t="s">
        <v>8567</v>
      </c>
      <c r="B33224" t="str">
        <f t="shared" si="519"/>
        <v>伽昀</v>
      </c>
    </row>
    <row r="33225" spans="1:2">
      <c r="A33225" s="1" t="s">
        <v>9437</v>
      </c>
      <c r="B33225" t="str">
        <f t="shared" si="519"/>
        <v>&lt;f color='ffe97f21'&gt;（竟然是翼族胭脂公主）&lt;/f&gt;天族太子司案文官&lt;f color='ff35cd1c'&gt;伽昀&lt;/f&gt;見過&lt;f color='ff35cd1c'&gt;胭脂公主&lt;/f&gt;。</v>
      </c>
    </row>
    <row r="33226" spans="1:2">
      <c r="A33226" s="1" t="s">
        <v>9212</v>
      </c>
      <c r="B33226" t="str">
        <f t="shared" si="519"/>
        <v>&lt;name&gt;</v>
      </c>
    </row>
    <row r="33227" spans="1:2">
      <c r="A33227" s="1" t="s">
        <v>9438</v>
      </c>
      <c r="B33227" t="str">
        <f t="shared" si="519"/>
        <v>&lt;f color='ffe97f21'&gt;（原來是翼族公主）&lt;/f&gt;見過&lt;f color='ff35cd1c'&gt;胭脂公主&lt;/f&gt;，在下三清門下&lt;f color='ff35cd1c'&gt;%name&lt;/f&gt;，敢問公主為何被木魅糾纏。</v>
      </c>
    </row>
    <row r="33228" spans="1:2">
      <c r="A33228" s="1" t="s">
        <v>2852</v>
      </c>
      <c r="B33228" t="str">
        <f t="shared" si="519"/>
        <v>胭脂</v>
      </c>
    </row>
    <row r="33229" spans="1:2">
      <c r="A33229" s="1" t="s">
        <v>9439</v>
      </c>
      <c r="B33229" t="str">
        <f t="shared" si="519"/>
        <v>兩位仙君福安。我來此地尋找父親座下&lt;f color='ff35cd1c'&gt;赤炎金猊獸&lt;/f&gt;，方才正向那些木魅打聽，不料惹怒了她們……</v>
      </c>
    </row>
    <row r="33230" spans="1:2">
      <c r="A33230" s="1" t="s">
        <v>2852</v>
      </c>
      <c r="B33230" t="str">
        <f t="shared" si="519"/>
        <v>胭脂</v>
      </c>
    </row>
    <row r="33231" spans="1:2">
      <c r="A33231" s="1" t="s">
        <v>9440</v>
      </c>
      <c r="B33231" t="str">
        <f t="shared" si="519"/>
        <v>兩位仙君可知肆虐中榮國的&lt;f color='ff35cd1c'&gt;赤炎金猊獸&lt;/f&gt;？</v>
      </c>
    </row>
    <row r="33232" spans="1:2">
      <c r="A33232" s="1" t="s">
        <v>9212</v>
      </c>
      <c r="B33232" t="str">
        <f t="shared" si="519"/>
        <v>&lt;name&gt;</v>
      </c>
    </row>
    <row r="33233" spans="1:2">
      <c r="A33233" s="1" t="s">
        <v>9441</v>
      </c>
      <c r="B33233" t="str">
        <f t="shared" si="519"/>
        <v>此番我與伽昀仙官就是為了&lt;f color='ff35cd1c'&gt;赤炎金猊獸&lt;/f&gt;而來，&lt;f color='ff35cd1c'&gt;胭脂公主&lt;/f&gt;可隨我們一起。</v>
      </c>
    </row>
    <row r="33234" spans="1:2">
      <c r="A33234" s="1" t="s">
        <v>2852</v>
      </c>
      <c r="B33234" t="str">
        <f t="shared" si="519"/>
        <v>胭脂</v>
      </c>
    </row>
    <row r="33235" spans="1:2">
      <c r="A33235" s="1" t="s">
        <v>9442</v>
      </c>
      <c r="B33235" t="str">
        <f t="shared" si="519"/>
        <v>&lt;f color='ffe97f21'&gt;（與他們一起，方有討要金猊獸的機會）&lt;/f&gt;那就勞煩兩位仙君了。</v>
      </c>
    </row>
    <row r="33236" spans="1:2">
      <c r="A33236" s="1" t="s">
        <v>8567</v>
      </c>
      <c r="B33236" t="str">
        <f t="shared" si="519"/>
        <v>伽昀</v>
      </c>
    </row>
    <row r="33237" spans="1:2">
      <c r="A33237" s="1" t="s">
        <v>9443</v>
      </c>
      <c r="B33237" t="str">
        <f t="shared" si="519"/>
        <v>這村子居然被妖障所籠罩，怕是凶多吉少。&lt;f color='ff35cd1c'&gt;%name&lt;/f&gt;我們速速破障救人！</v>
      </c>
    </row>
    <row r="33238" spans="1:2">
      <c r="A33238" s="1" t="s">
        <v>9212</v>
      </c>
      <c r="B33238" t="str">
        <f t="shared" si="519"/>
        <v>&lt;name&gt;</v>
      </c>
    </row>
    <row r="33239" spans="1:2">
      <c r="A33239" s="1" t="s">
        <v>9444</v>
      </c>
      <c r="B33239" t="str">
        <f t="shared" si="519"/>
        <v>乾坤無極，洪荒宇宙！破！</v>
      </c>
    </row>
    <row r="33240" spans="1:2">
      <c r="A33240" s="1" t="s">
        <v>2852</v>
      </c>
      <c r="B33240" t="str">
        <f t="shared" si="519"/>
        <v>胭脂</v>
      </c>
    </row>
    <row r="33241" spans="1:2">
      <c r="A33241" s="1" t="s">
        <v>9445</v>
      </c>
      <c r="B33241" t="str">
        <f t="shared" si="519"/>
        <v>&lt;f color='ff35cd1c'&gt;拘魂鬼！&lt;/f&gt;這妖物一直都是翼族地牢中看犯人的，而且還要有人控制，怎會出現在這裏？</v>
      </c>
    </row>
    <row r="33242" spans="1:2">
      <c r="A33242" s="1" t="s">
        <v>8567</v>
      </c>
      <c r="B33242" t="str">
        <f t="shared" si="519"/>
        <v>伽昀</v>
      </c>
    </row>
    <row r="33243" spans="1:2">
      <c r="A33243" s="1" t="s">
        <v>9446</v>
      </c>
      <c r="B33243" t="str">
        <f t="shared" si="519"/>
        <v>這妖物專門奪人魂魄，凡人魂魄離體多時就無法回到本體上了，趕緊將他們除去。</v>
      </c>
    </row>
    <row r="33244" spans="1:2">
      <c r="A33244" s="1" t="s">
        <v>8567</v>
      </c>
      <c r="B33244" t="str">
        <f t="shared" si="519"/>
        <v>伽昀</v>
      </c>
    </row>
    <row r="33245" spans="1:2">
      <c r="A33245" s="1" t="s">
        <v>9447</v>
      </c>
      <c r="B33245" t="str">
        <f t="shared" si="519"/>
        <v>拘魂鬼已除，我們將這些村民喚醒，魂魄自然就回到身上了。</v>
      </c>
    </row>
    <row r="33246" spans="1:2">
      <c r="A33246" s="1" t="s">
        <v>8567</v>
      </c>
      <c r="B33246" t="str">
        <f t="shared" si="519"/>
        <v>伽昀</v>
      </c>
    </row>
    <row r="33247" spans="1:2">
      <c r="A33247" s="1" t="s">
        <v>9448</v>
      </c>
      <c r="B33247" t="str">
        <f t="shared" si="519"/>
        <v>&lt;f color='ff35cd1c'&gt;天樞&lt;/f&gt;竟然暈倒在前邊，看去看看出了什麼事。</v>
      </c>
    </row>
    <row r="33248" spans="1:2">
      <c r="A33248" s="1" t="s">
        <v>7807</v>
      </c>
      <c r="B33248" t="str">
        <f t="shared" si="519"/>
        <v>天樞</v>
      </c>
    </row>
    <row r="33249" spans="1:2">
      <c r="A33249" s="1" t="s">
        <v>9449</v>
      </c>
      <c r="B33249" t="str">
        <f t="shared" si="519"/>
        <v>咦？仙君，伽昀。</v>
      </c>
    </row>
    <row r="33250" spans="1:2">
      <c r="A33250" s="1" t="s">
        <v>8567</v>
      </c>
      <c r="B33250" t="str">
        <f t="shared" si="519"/>
        <v>伽昀</v>
      </c>
    </row>
    <row r="33251" spans="1:2">
      <c r="A33251" s="1" t="s">
        <v>9450</v>
      </c>
      <c r="B33251" t="str">
        <f t="shared" si="519"/>
        <v>&lt;f color='ff35cd1c'&gt;天樞&lt;/f&gt;你怎麼暈在此處？</v>
      </c>
    </row>
    <row r="33252" spans="1:2">
      <c r="A33252" s="1" t="s">
        <v>7807</v>
      </c>
      <c r="B33252" t="str">
        <f t="shared" si="519"/>
        <v>天樞</v>
      </c>
    </row>
    <row r="33253" spans="1:2">
      <c r="A33253" s="1" t="s">
        <v>9451</v>
      </c>
      <c r="B33253" t="str">
        <f t="shared" si="519"/>
        <v>先前我見此地妖氣彌漫，就傳信與你。在這村中救人時，好像見了一姑娘朝我走來……隨後就暈了過去。</v>
      </c>
    </row>
    <row r="33254" spans="1:2">
      <c r="A33254" s="1" t="s">
        <v>2852</v>
      </c>
      <c r="B33254" t="str">
        <f t="shared" si="519"/>
        <v>胭脂</v>
      </c>
    </row>
    <row r="33255" spans="1:2">
      <c r="A33255" s="1" t="s">
        <v>9452</v>
      </c>
      <c r="B33255" t="str">
        <f t="shared" si="519"/>
        <v>眼下先將村子中的拘魂鬼統統除去再說。</v>
      </c>
    </row>
    <row r="33256" spans="1:2">
      <c r="A33256" s="1" t="s">
        <v>9212</v>
      </c>
      <c r="B33256" t="str">
        <f t="shared" si="519"/>
        <v>&lt;name&gt;</v>
      </c>
    </row>
    <row r="33257" spans="1:2">
      <c r="A33257" s="1" t="s">
        <v>9453</v>
      </c>
      <c r="B33257" t="str">
        <f t="shared" si="519"/>
        <v>為何會有兩個&lt;f color='ff35cd1c'&gt;胭脂&lt;/f&gt;？</v>
      </c>
    </row>
    <row r="33258" spans="1:2">
      <c r="A33258" s="1" t="s">
        <v>2852</v>
      </c>
      <c r="B33258" t="str">
        <f t="shared" si="519"/>
        <v>胭脂</v>
      </c>
    </row>
    <row r="33259" spans="1:2">
      <c r="A33259" s="1" t="s">
        <v>9454</v>
      </c>
      <c r="B33259" t="str">
        <f t="shared" si="519"/>
        <v>我才是真的&lt;f color='ff35cd1c'&gt;胭脂&lt;/f&gt;，她是假的！</v>
      </c>
    </row>
    <row r="33260" spans="1:2">
      <c r="A33260" s="1" t="s">
        <v>9212</v>
      </c>
      <c r="B33260" t="str">
        <f t="shared" si="519"/>
        <v>&lt;name&gt;</v>
      </c>
    </row>
    <row r="33261" spans="1:2">
      <c r="A33261" s="1" t="s">
        <v>9455</v>
      </c>
      <c r="B33261" t="str">
        <f t="shared" si="519"/>
        <v>只能試試師尊傳我的鑒妖術了。&lt;f color='ff35cd1c'&gt;胭脂公主&lt;/f&gt;得罪了！</v>
      </c>
    </row>
    <row r="33262" spans="1:2">
      <c r="A33262" s="1" t="s">
        <v>8567</v>
      </c>
      <c r="B33262" t="str">
        <f t="shared" si="519"/>
        <v>伽昀</v>
      </c>
    </row>
    <row r="33263" spans="1:2">
      <c r="A33263" s="1" t="s">
        <v>9456</v>
      </c>
      <c r="B33263" t="str">
        <f t="shared" si="519"/>
        <v>你乃一方天地孕育而出的山水精靈，為何要在此作祟？</v>
      </c>
    </row>
    <row r="33264" spans="1:2">
      <c r="A33264" s="1" t="s">
        <v>8021</v>
      </c>
      <c r="B33264" t="str">
        <f t="shared" si="519"/>
        <v>蜃女</v>
      </c>
    </row>
    <row r="33265" spans="1:2">
      <c r="A33265" s="1" t="s">
        <v>9457</v>
      </c>
      <c r="B33265" t="str">
        <f t="shared" si="519"/>
        <v>仙君冤枉！奴家是這小池村前池中出生的&lt;f color='ff35cd1c'&gt;蜃女&lt;/f&gt;，怎會害人？先前奴家只是用幻術先迷暈村民騙過拘魂鬼。</v>
      </c>
    </row>
    <row r="33266" spans="1:2">
      <c r="A33266" s="1" t="s">
        <v>2852</v>
      </c>
      <c r="B33266" t="str">
        <f t="shared" si="519"/>
        <v>胭脂</v>
      </c>
    </row>
    <row r="33267" spans="1:2">
      <c r="A33267" s="1" t="s">
        <v>9458</v>
      </c>
      <c r="B33267" t="str">
        <f t="shared" si="519"/>
        <v>那你為何要幻作我的模樣？</v>
      </c>
    </row>
    <row r="33268" spans="1:2">
      <c r="A33268" s="1" t="s">
        <v>8021</v>
      </c>
      <c r="B33268" t="str">
        <f t="shared" si="519"/>
        <v>蜃女</v>
      </c>
    </row>
    <row r="33269" spans="1:2">
      <c r="A33269" s="1" t="s">
        <v>9459</v>
      </c>
      <c r="B33269" t="str">
        <f t="shared" si="519"/>
        <v>曾有位仙人雲遊至此，教了我這幻化之法。我幻化成誰的模樣就能用誰的法術，這法術的威力只和我自身修為有關。</v>
      </c>
    </row>
    <row r="33270" spans="1:2">
      <c r="A33270" s="1" t="s">
        <v>9212</v>
      </c>
      <c r="B33270" t="str">
        <f t="shared" si="519"/>
        <v>&lt;name&gt;</v>
      </c>
    </row>
    <row r="33271" spans="1:2">
      <c r="A33271" s="1" t="s">
        <v>9460</v>
      </c>
      <c r="B33271" t="str">
        <f t="shared" si="519"/>
        <v>居然還有這等奇妙法術！&lt;f color='ffe97f21'&gt;（好想學這法術）&lt;/f&gt;</v>
      </c>
    </row>
    <row r="33272" spans="1:2">
      <c r="A33272" s="1" t="s">
        <v>8021</v>
      </c>
      <c r="B33272" t="str">
        <f t="shared" si="519"/>
        <v>蜃女</v>
      </c>
    </row>
    <row r="33273" spans="1:2">
      <c r="A33273" s="1" t="s">
        <v>9461</v>
      </c>
      <c r="B33273" t="str">
        <f t="shared" si="519"/>
        <v>為報仙君救下小池村之恩，奴家便將此法傳授與仙君！（一縷靈光從&lt;f color='ff35cd1c'&gt;蜃女&lt;/f&gt;指尖飄入你額頭中）只是此法有些難處，還需仙君多結識些仙侶。</v>
      </c>
    </row>
    <row r="33274" spans="1:2">
      <c r="A33274" s="1" t="s">
        <v>9212</v>
      </c>
      <c r="B33274" t="str">
        <f t="shared" si="519"/>
        <v>&lt;name&gt;</v>
      </c>
    </row>
    <row r="33275" spans="1:2">
      <c r="A33275" s="1" t="s">
        <v>9462</v>
      </c>
      <c r="B33275" t="str">
        <f t="shared" si="519"/>
        <v>謝過&lt;f color='ff35cd1c'&gt;蜃女&lt;/f&gt;傳授法術，且受我一拜。</v>
      </c>
    </row>
    <row r="33276" spans="1:2">
      <c r="A33276" s="1" t="s">
        <v>8021</v>
      </c>
      <c r="B33276" t="str">
        <f t="shared" si="519"/>
        <v>蜃女</v>
      </c>
    </row>
    <row r="33277" spans="1:2">
      <c r="A33277" s="1" t="s">
        <v>9463</v>
      </c>
      <c r="B33277" t="str">
        <f t="shared" si="519"/>
        <v>仙君客氣。你們沿著村前小路走幾步，就能看到那奴役拘魂鬼的&lt;f color='ff35cd1c'&gt;蜘蛛精&lt;/f&gt;了，正好試試這幻化之法。</v>
      </c>
    </row>
    <row r="33278" spans="1:2">
      <c r="A33278" s="1" t="s">
        <v>2852</v>
      </c>
      <c r="B33278" t="str">
        <f t="shared" si="519"/>
        <v>胭脂</v>
      </c>
    </row>
    <row r="33279" spans="1:2">
      <c r="A33279" s="1" t="s">
        <v>9464</v>
      </c>
      <c r="B33279" t="str">
        <f t="shared" si="519"/>
        <v>剛剛&lt;f color='ff35cd1c'&gt;蜃女&lt;/f&gt;已將&lt;f color='ff35cd1c'&gt;幻化之法&lt;/f&gt;傳授與仙君，如何不試試？仙君若得仙侶，之後冒險途中也多一分保障。</v>
      </c>
    </row>
    <row r="33280" spans="1:2">
      <c r="A33280" s="1" t="s">
        <v>9212</v>
      </c>
      <c r="B33280" t="str">
        <f t="shared" si="519"/>
        <v>&lt;name&gt;</v>
      </c>
    </row>
    <row r="33281" spans="1:2">
      <c r="A33281" s="1" t="s">
        <v>9465</v>
      </c>
      <c r="B33281" t="str">
        <f t="shared" si="519"/>
        <v>如此，那我便試上一試。</v>
      </c>
    </row>
    <row r="33282" spans="1:2">
      <c r="A33282" s="1" t="s">
        <v>2852</v>
      </c>
      <c r="B33282" t="str">
        <f t="shared" si="519"/>
        <v>胭脂</v>
      </c>
    </row>
    <row r="33283" spans="1:2">
      <c r="A33283" s="1" t="s">
        <v>9466</v>
      </c>
      <c r="B33283" t="str">
        <f t="shared" ref="B33283:B33346" si="520">SUBSTITUTE(SUBSTITUTE(SUBSTITUTE(SUBSTITUTE(SUBSTITUTE(SUBSTITUTE(A33283,$G$2,$H$2),$G$3,$H$3),$G$4,$H$4),$G$5,$H$5),$G$6,$H$6),$G$7,$H$7)</f>
        <v>仙君果然聰穎，學會了幻化之法。該去教訓那個蛛母了。</v>
      </c>
    </row>
    <row r="33284" spans="1:2">
      <c r="A33284" s="1" t="s">
        <v>9467</v>
      </c>
      <c r="B33284" t="str">
        <f t="shared" si="520"/>
        <v>蛛母</v>
      </c>
    </row>
    <row r="33285" spans="1:2">
      <c r="A33285" s="1" t="s">
        <v>9468</v>
      </c>
      <c r="B33285" t="str">
        <f t="shared" si="520"/>
        <v>&lt;f color='ffe97f21'&gt;（傳音）&lt;/f&gt;教訓我？孩兒們，這些多管閒事的人就是你們的晚餐，殺了他們。</v>
      </c>
    </row>
    <row r="33286" spans="1:2">
      <c r="A33286" s="1" t="s">
        <v>2852</v>
      </c>
      <c r="B33286" t="str">
        <f t="shared" si="520"/>
        <v>胭脂</v>
      </c>
    </row>
    <row r="33287" spans="1:2">
      <c r="A33287" s="1" t="s">
        <v>9469</v>
      </c>
      <c r="B33287" t="str">
        <f t="shared" si="520"/>
        <v>仙君，正好用剛學會的仙侶幻化之法讓那只蜘蛛精知道你的厲害。</v>
      </c>
    </row>
    <row r="33288" spans="1:2">
      <c r="A33288" s="1" t="s">
        <v>9467</v>
      </c>
      <c r="B33288" t="str">
        <f t="shared" si="520"/>
        <v>蛛母</v>
      </c>
    </row>
    <row r="33289" spans="1:2">
      <c r="A33289" s="1" t="s">
        <v>9470</v>
      </c>
      <c r="B33289" t="str">
        <f t="shared" si="520"/>
        <v>&lt;f color='ffe97f21'&gt;（傳音）&lt;/f&gt;你傷我孩兒，我饒不了你。</v>
      </c>
    </row>
    <row r="33290" spans="1:2">
      <c r="A33290" s="1" t="s">
        <v>9212</v>
      </c>
      <c r="B33290" t="str">
        <f t="shared" si="520"/>
        <v>&lt;name&gt;</v>
      </c>
    </row>
    <row r="33291" spans="1:2">
      <c r="A33291" s="1" t="s">
        <v>9471</v>
      </c>
      <c r="B33291" t="str">
        <f t="shared" si="520"/>
        <v>你在這裏禍害百姓，今天我就要將你除掉。</v>
      </c>
    </row>
    <row r="33292" spans="1:2">
      <c r="A33292" s="1" t="s">
        <v>9467</v>
      </c>
      <c r="B33292" t="str">
        <f t="shared" si="520"/>
        <v>蛛母</v>
      </c>
    </row>
    <row r="33293" spans="1:2">
      <c r="A33293" s="1" t="s">
        <v>9472</v>
      </c>
      <c r="B33293" t="str">
        <f t="shared" si="520"/>
        <v>&lt;f color='ffe97f21'&gt;（傳音）&lt;/f&gt;想除掉我？那你來試試，我就在洞府中等你，哈哈哈哈......</v>
      </c>
    </row>
    <row r="33294" spans="1:2">
      <c r="A33294" s="1" t="s">
        <v>2852</v>
      </c>
      <c r="B33294" t="str">
        <f t="shared" si="520"/>
        <v>胭脂</v>
      </c>
    </row>
    <row r="33295" spans="1:2">
      <c r="A33295" s="1" t="s">
        <v>9473</v>
      </c>
      <c r="B33295" t="str">
        <f t="shared" si="520"/>
        <v>仙君，行動要快，去的晚了，只怕這蜘蛛精要溜。</v>
      </c>
    </row>
    <row r="33296" spans="1:2">
      <c r="A33296" s="1" t="s">
        <v>9467</v>
      </c>
      <c r="B33296" t="str">
        <f t="shared" si="520"/>
        <v>蛛母</v>
      </c>
    </row>
    <row r="33297" spans="1:2">
      <c r="A33297" s="1" t="s">
        <v>9474</v>
      </c>
      <c r="B33297" t="str">
        <f t="shared" si="520"/>
        <v>懇請仙君放過我這些孩兒。我只是一只俊疾山上本分的蜘蛛精，奈何&lt;f color='ff35cd1c'&gt;赤炎金猊獸&lt;/f&gt;以我家孩兒性命相要脅……</v>
      </c>
    </row>
    <row r="33298" spans="1:2">
      <c r="A33298" s="1" t="s">
        <v>9212</v>
      </c>
      <c r="B33298" t="str">
        <f t="shared" si="520"/>
        <v>&lt;name&gt;</v>
      </c>
    </row>
    <row r="33299" spans="1:2">
      <c r="A33299" s="1" t="s">
        <v>9475</v>
      </c>
      <c r="B33299" t="str">
        <f t="shared" si="520"/>
        <v>倒也算情有可原。饒你孩兒性命卻也不難，你可知&lt;f color='ff35cd1c'&gt;金猊獸&lt;/f&gt;為何要收集魂魄？</v>
      </c>
    </row>
    <row r="33300" spans="1:2">
      <c r="A33300" s="1" t="s">
        <v>9467</v>
      </c>
      <c r="B33300" t="str">
        <f t="shared" si="520"/>
        <v>蛛母</v>
      </c>
    </row>
    <row r="33301" spans="1:2">
      <c r="A33301" s="1" t="s">
        <v>9476</v>
      </c>
      <c r="B33301" t="str">
        <f t="shared" si="520"/>
        <v>他使用翼族秘法恢復傷勢需要吞噬大量魂魄，命我在此地幫他收集拘魂鬼奪來的魂魄，我蛛絲結成的繭能夠束縛魂魄。</v>
      </c>
    </row>
    <row r="33302" spans="1:2">
      <c r="A33302" s="1" t="s">
        <v>9212</v>
      </c>
      <c r="B33302" t="str">
        <f t="shared" si="520"/>
        <v>&lt;name&gt;</v>
      </c>
    </row>
    <row r="33303" spans="1:2">
      <c r="A33303" s="1" t="s">
        <v>9477</v>
      </c>
      <c r="B33303" t="str">
        <f t="shared" si="520"/>
        <v>這妖孽實在歹毒的很，你可知它在何處？</v>
      </c>
    </row>
    <row r="33304" spans="1:2">
      <c r="A33304" s="1" t="s">
        <v>9467</v>
      </c>
      <c r="B33304" t="str">
        <f t="shared" si="520"/>
        <v>蛛母</v>
      </c>
    </row>
    <row r="33305" spans="1:2">
      <c r="A33305" s="1" t="s">
        <v>9478</v>
      </c>
      <c r="B33305" t="str">
        <f t="shared" si="520"/>
        <v>我也不知，不過來我這收取魂魄的都是一蝶仙，喚作&lt;f color='ff35cd1c'&gt;蝴蝶精&lt;/f&gt;，仙君可去中榮城中尋尋。</v>
      </c>
    </row>
    <row r="33306" spans="1:2">
      <c r="A33306" s="1" t="s">
        <v>8567</v>
      </c>
      <c r="B33306" t="str">
        <f t="shared" si="520"/>
        <v>伽昀</v>
      </c>
    </row>
    <row r="33307" spans="1:2">
      <c r="A33307" s="1" t="s">
        <v>9479</v>
      </c>
      <c r="B33307" t="str">
        <f t="shared" si="520"/>
        <v>此番又要多謝&lt;f color='ff35cd1c'&gt;%name&lt;/f&gt;仙君了。我們尋常仙官不敢過多干涉人間氣運，這中榮城怕是不能進了。</v>
      </c>
    </row>
    <row r="33308" spans="1:2">
      <c r="A33308" s="1" t="s">
        <v>7807</v>
      </c>
      <c r="B33308" t="str">
        <f t="shared" si="520"/>
        <v>天樞</v>
      </c>
    </row>
    <row r="33309" spans="1:2">
      <c r="A33309" s="1" t="s">
        <v>9480</v>
      </c>
      <c r="B33309" t="str">
        <f t="shared" si="520"/>
        <v>眼下已經有了&lt;f color='ff35cd1c'&gt;金猊獸&lt;/f&gt;的線索，我們要先去找&lt;f color='ff35cd1c'&gt;夜華殿下&lt;/f&gt;，要拜託&lt;f color='ff35cd1c'&gt;胭脂殿下&lt;/f&gt;和&lt;f color='ff35cd1c'&gt;%name&lt;/f&gt;前往中榮城中探聽一二了。</v>
      </c>
    </row>
    <row r="33310" spans="1:2">
      <c r="A33310" s="1" t="s">
        <v>9212</v>
      </c>
      <c r="B33310" t="str">
        <f t="shared" si="520"/>
        <v>&lt;name&gt;</v>
      </c>
    </row>
    <row r="33311" spans="1:2">
      <c r="A33311" s="1" t="s">
        <v>9481</v>
      </c>
      <c r="B33311" t="str">
        <f t="shared" si="520"/>
        <v>兩位仙官放心。</v>
      </c>
    </row>
    <row r="33312" spans="1:2">
      <c r="A33312" s="1" t="s">
        <v>2852</v>
      </c>
      <c r="B33312" t="str">
        <f t="shared" si="520"/>
        <v>胭脂</v>
      </c>
    </row>
    <row r="33313" spans="1:2">
      <c r="A33313" s="1" t="s">
        <v>9482</v>
      </c>
      <c r="B33313" t="str">
        <f t="shared" si="520"/>
        <v>放心交給我們吧！&lt;f color='ff35cd1c'&gt;%name&lt;/f&gt;咱們就去這中榮城逛逛。</v>
      </c>
    </row>
    <row r="33314" spans="1:2">
      <c r="A33314" s="1" t="s">
        <v>9212</v>
      </c>
      <c r="B33314" t="str">
        <f t="shared" si="520"/>
        <v>&lt;name&gt;</v>
      </c>
    </row>
    <row r="33315" spans="1:2">
      <c r="A33315" s="1" t="s">
        <v>9483</v>
      </c>
      <c r="B33315" t="str">
        <f t="shared" si="520"/>
        <v>胭脂姑娘，你先在城內逛逛，我要回師門一趟，許久沒有向師尊彙報，只怕他老人家等急了。</v>
      </c>
    </row>
    <row r="33316" spans="1:2">
      <c r="A33316" s="1" t="s">
        <v>2852</v>
      </c>
      <c r="B33316" t="str">
        <f t="shared" si="520"/>
        <v>胭脂</v>
      </c>
    </row>
    <row r="33317" spans="1:2">
      <c r="A33317" s="1" t="s">
        <v>9484</v>
      </c>
      <c r="B33317" t="str">
        <f t="shared" si="520"/>
        <v>仙君請自便，回來城中找我便是。</v>
      </c>
    </row>
    <row r="33318" spans="1:2">
      <c r="A33318" s="1" t="s">
        <v>9212</v>
      </c>
      <c r="B33318" t="str">
        <f t="shared" si="520"/>
        <v>&lt;name&gt;</v>
      </c>
    </row>
    <row r="33319" spans="1:2">
      <c r="A33319" s="1" t="s">
        <v>9485</v>
      </c>
      <c r="B33319" t="str">
        <f t="shared" si="520"/>
        <v>胭脂姑娘久等了，我們走吧。</v>
      </c>
    </row>
    <row r="33320" spans="1:2">
      <c r="A33320" s="1" t="s">
        <v>2852</v>
      </c>
      <c r="B33320" t="str">
        <f t="shared" si="520"/>
        <v>胭脂</v>
      </c>
    </row>
    <row r="33321" spans="1:2">
      <c r="A33321" s="1" t="s">
        <v>9486</v>
      </c>
      <c r="B33321" t="str">
        <f t="shared" si="520"/>
        <v>嗯，前邊為何如此喧鬧，咱們去看看。</v>
      </c>
    </row>
    <row r="33322" spans="1:2">
      <c r="A33322" s="1" t="s">
        <v>9212</v>
      </c>
      <c r="B33322" t="str">
        <f t="shared" si="520"/>
        <v>&lt;name&gt;</v>
      </c>
    </row>
    <row r="33323" spans="1:2">
      <c r="A33323" s="1" t="s">
        <v>9487</v>
      </c>
      <c r="B33323" t="str">
        <f t="shared" si="520"/>
        <v>是&lt;f color='ff35cd1c'&gt;素素&lt;/f&gt;！</v>
      </c>
    </row>
    <row r="33324" spans="1:2">
      <c r="A33324" s="1" t="s">
        <v>8527</v>
      </c>
      <c r="B33324" t="str">
        <f t="shared" si="520"/>
        <v>素素</v>
      </c>
    </row>
    <row r="33325" spans="1:2">
      <c r="A33325" s="1" t="s">
        <v>9488</v>
      </c>
      <c r="B33325" t="str">
        <f t="shared" si="520"/>
        <v>這扇子不是你的！這是我在俊疾山上撿到到的，又怎會是你的？</v>
      </c>
    </row>
    <row r="33326" spans="1:2">
      <c r="A33326" s="1" t="s">
        <v>2852</v>
      </c>
      <c r="B33326" t="str">
        <f t="shared" si="520"/>
        <v>胭脂</v>
      </c>
    </row>
    <row r="33327" spans="1:2">
      <c r="A33327" s="1" t="s">
        <v>9489</v>
      </c>
      <c r="B33327" t="str">
        <f t="shared" si="520"/>
        <v>就是！你這一坑蒙拐騙的&lt;f color='ff35cd1c'&gt;臭道士&lt;/f&gt;也敢稱玉清昆侖扇是你的？要真是你的，就證明給我們看，用上一用。</v>
      </c>
    </row>
    <row r="33328" spans="1:2">
      <c r="A33328" s="1" t="s">
        <v>8009</v>
      </c>
      <c r="B33328" t="str">
        <f t="shared" si="520"/>
        <v>道士</v>
      </c>
    </row>
    <row r="33329" spans="1:2">
      <c r="A33329" s="1" t="s">
        <v>9490</v>
      </c>
      <c r="B33329" t="str">
        <f t="shared" si="520"/>
        <v>你們……你們仗著人多便能欺負貧道麼？休想！這扇子是我祖師爺的寶物，你們別想搶走！看招。</v>
      </c>
    </row>
    <row r="33330" spans="1:2">
      <c r="A33330" s="1" t="s">
        <v>8009</v>
      </c>
      <c r="B33330" t="str">
        <f t="shared" si="520"/>
        <v>道士</v>
      </c>
    </row>
    <row r="33331" spans="1:2">
      <c r="A33331" s="1" t="s">
        <v>9491</v>
      </c>
      <c r="B33331" t="str">
        <f t="shared" si="520"/>
        <v>你，你竟敢搶祖師爺的寶物，我...我...來人呐，搶劫啦，快來人呐</v>
      </c>
    </row>
    <row r="33332" spans="1:2">
      <c r="A33332" s="1" t="s">
        <v>2852</v>
      </c>
      <c r="B33332" t="str">
        <f t="shared" si="520"/>
        <v>胭脂</v>
      </c>
    </row>
    <row r="33333" spans="1:2">
      <c r="A33333" s="1" t="s">
        <v>9492</v>
      </c>
      <c r="B33333" t="str">
        <f t="shared" si="520"/>
        <v>閉嘴，真是恬不知恥，三界中怎麼會有你這種敗類。</v>
      </c>
    </row>
    <row r="33334" spans="1:2">
      <c r="A33334" s="1" t="s">
        <v>8527</v>
      </c>
      <c r="B33334" t="str">
        <f t="shared" si="520"/>
        <v>素素</v>
      </c>
    </row>
    <row r="33335" spans="1:2">
      <c r="A33335" s="1" t="s">
        <v>9493</v>
      </c>
      <c r="B33335" t="str">
        <f t="shared" si="520"/>
        <v>扇子...它好像在生氣，我似乎感覺到一股雷霆萬鈞的氣勢...我...</v>
      </c>
    </row>
    <row r="33336" spans="1:2">
      <c r="A33336" s="1" t="s">
        <v>2852</v>
      </c>
      <c r="B33336" t="str">
        <f t="shared" si="520"/>
        <v>胭脂</v>
      </c>
    </row>
    <row r="33337" spans="1:2">
      <c r="A33337" s="1" t="s">
        <v>9494</v>
      </c>
      <c r="B33337" t="str">
        <f t="shared" si="520"/>
        <v>我看看...原來如此。</v>
      </c>
    </row>
    <row r="33338" spans="1:2">
      <c r="A33338" s="1" t="s">
        <v>2852</v>
      </c>
      <c r="B33338" t="str">
        <f t="shared" si="520"/>
        <v>胭脂</v>
      </c>
    </row>
    <row r="33339" spans="1:2">
      <c r="A33339" s="1" t="s">
        <v>9495</v>
      </c>
      <c r="B33339" t="str">
        <f t="shared" si="520"/>
        <v>鄉親們不要怕，此人對神器不尊，當有此報，以後大家不要再被他騙了。</v>
      </c>
    </row>
    <row r="33340" spans="1:2">
      <c r="A33340" s="1" t="s">
        <v>9212</v>
      </c>
      <c r="B33340" t="str">
        <f t="shared" si="520"/>
        <v>&lt;name&gt;</v>
      </c>
    </row>
    <row r="33341" spans="1:2">
      <c r="A33341" s="1" t="s">
        <v>9496</v>
      </c>
      <c r="B33341" t="str">
        <f t="shared" si="520"/>
        <v>沒想到此扇居然有如此恐怖的力量，而且胭脂姑娘似乎和這把扇子頗有淵源，先不管這些，等會問問胭脂姑娘。</v>
      </c>
    </row>
    <row r="33342" spans="1:2">
      <c r="A33342" s="1" t="s">
        <v>9212</v>
      </c>
      <c r="B33342" t="str">
        <f t="shared" si="520"/>
        <v>&lt;name&gt;</v>
      </c>
    </row>
    <row r="33343" spans="1:2">
      <c r="A33343" s="1" t="s">
        <v>9497</v>
      </c>
      <c r="B33343" t="str">
        <f t="shared" si="520"/>
        <v>&lt;f color='ff35cd1c'&gt;素素&lt;/f&gt;你還好吧？這是&lt;f color='ff35cd1c'&gt;胭脂&lt;/f&gt;姑娘，正與我一同追擊&lt;f color='ff35cd1c'&gt;金猊獸&lt;/f&gt;。</v>
      </c>
    </row>
    <row r="33344" spans="1:2">
      <c r="A33344" s="1" t="s">
        <v>9212</v>
      </c>
      <c r="B33344" t="str">
        <f t="shared" si="520"/>
        <v>&lt;name&gt;</v>
      </c>
    </row>
    <row r="33345" spans="1:2">
      <c r="A33345" s="1" t="s">
        <v>9497</v>
      </c>
      <c r="B33345" t="str">
        <f t="shared" si="520"/>
        <v>&lt;f color='ff35cd1c'&gt;素素&lt;/f&gt;你還好吧？這是&lt;f color='ff35cd1c'&gt;胭脂&lt;/f&gt;姑娘，正與我一同追擊&lt;f color='ff35cd1c'&gt;金猊獸&lt;/f&gt;。</v>
      </c>
    </row>
    <row r="33346" spans="1:2">
      <c r="A33346" s="1" t="s">
        <v>8527</v>
      </c>
      <c r="B33346" t="str">
        <f t="shared" si="520"/>
        <v>素素</v>
      </c>
    </row>
    <row r="33347" spans="1:2">
      <c r="A33347" s="1" t="s">
        <v>9498</v>
      </c>
      <c r="B33347" t="str">
        <f t="shared" ref="B33347:B33410" si="521">SUBSTITUTE(SUBSTITUTE(SUBSTITUTE(SUBSTITUTE(SUBSTITUTE(SUBSTITUTE(A33347,$G$2,$H$2),$G$3,$H$3),$G$4,$H$4),$G$5,$H$5),$G$6,$H$6),$G$7,$H$7)</f>
        <v>&lt;f color='ff35cd1c'&gt;%name&lt;/f&gt;你來了！方才多謝這位&lt;f color='ff35cd1c'&gt;胭脂&lt;/f&gt;姑娘幫我。</v>
      </c>
    </row>
    <row r="33348" spans="1:2">
      <c r="A33348" s="1" t="s">
        <v>2852</v>
      </c>
      <c r="B33348" t="str">
        <f t="shared" si="521"/>
        <v>胭脂</v>
      </c>
    </row>
    <row r="33349" spans="1:2">
      <c r="A33349" s="1" t="s">
        <v>9499</v>
      </c>
      <c r="B33349" t="str">
        <f t="shared" si="521"/>
        <v>原來你倆認識。&lt;f color='ff35cd1c'&gt;素素&lt;/f&gt;姑娘，此扇七萬年前乃是我舊友所有，來歷不簡單。勿要在人前招搖！可能會引來不少禍事！</v>
      </c>
    </row>
    <row r="33350" spans="1:2">
      <c r="A33350" s="1" t="s">
        <v>8527</v>
      </c>
      <c r="B33350" t="str">
        <f t="shared" si="521"/>
        <v>素素</v>
      </c>
    </row>
    <row r="33351" spans="1:2">
      <c r="A33351" s="1" t="s">
        <v>9500</v>
      </c>
      <c r="B33351" t="str">
        <f t="shared" si="521"/>
        <v>真的嗎？自我俊疾山上撿到這把扇子以來，從不知此扇這麼厲害……這扇子既是你舊友的，不如就送給你吧！謝謝你方才替我解圍。</v>
      </c>
    </row>
    <row r="33352" spans="1:2">
      <c r="A33352" s="1" t="s">
        <v>2852</v>
      </c>
      <c r="B33352" t="str">
        <f t="shared" si="521"/>
        <v>胭脂</v>
      </c>
    </row>
    <row r="33353" spans="1:2">
      <c r="A33353" s="1" t="s">
        <v>9501</v>
      </c>
      <c r="B33353" t="str">
        <f t="shared" si="521"/>
        <v>這……你剛才與那位&lt;f color='ff35cd1c'&gt;道士&lt;/f&gt;搶，遲遲不肯鬆口，現在卻要送給我？</v>
      </c>
    </row>
    <row r="33354" spans="1:2">
      <c r="A33354" s="1" t="s">
        <v>8527</v>
      </c>
      <c r="B33354" t="str">
        <f t="shared" si="521"/>
        <v>素素</v>
      </c>
    </row>
    <row r="33355" spans="1:2">
      <c r="A33355" s="1" t="s">
        <v>9502</v>
      </c>
      <c r="B33355" t="str">
        <f t="shared" si="521"/>
        <v>剛剛他要搶，我自然是不肯的！但現在給姑娘是我情願的！</v>
      </c>
    </row>
    <row r="33356" spans="1:2">
      <c r="A33356" s="1" t="s">
        <v>2852</v>
      </c>
      <c r="B33356" t="str">
        <f t="shared" si="521"/>
        <v>胭脂</v>
      </c>
    </row>
    <row r="33357" spans="1:2">
      <c r="A33357" s="1" t="s">
        <v>9503</v>
      </c>
      <c r="B33357" t="str">
        <f t="shared" si="521"/>
        <v>舊友之物見了不免觸景傷情，這扇子還是由素素姑娘保管吧。</v>
      </c>
    </row>
    <row r="33358" spans="1:2">
      <c r="A33358" s="1" t="s">
        <v>8527</v>
      </c>
      <c r="B33358" t="str">
        <f t="shared" si="521"/>
        <v>素素</v>
      </c>
    </row>
    <row r="33359" spans="1:2">
      <c r="A33359" s="1" t="s">
        <v>9504</v>
      </c>
      <c r="B33359" t="str">
        <f t="shared" si="521"/>
        <v>我......</v>
      </c>
    </row>
    <row r="33360" spans="1:2">
      <c r="A33360" s="1" t="s">
        <v>9212</v>
      </c>
      <c r="B33360" t="str">
        <f t="shared" si="521"/>
        <v>&lt;name&gt;</v>
      </c>
    </row>
    <row r="33361" spans="1:2">
      <c r="A33361" s="1" t="s">
        <v>9505</v>
      </c>
      <c r="B33361" t="str">
        <f t="shared" si="521"/>
        <v>素素你就拿著吧，我和胭脂殿下都會仙術，你拿著也好防身。</v>
      </c>
    </row>
    <row r="33362" spans="1:2">
      <c r="A33362" s="1" t="s">
        <v>9212</v>
      </c>
      <c r="B33362" t="str">
        <f t="shared" si="521"/>
        <v>&lt;name&gt;</v>
      </c>
    </row>
    <row r="33363" spans="1:2">
      <c r="A33363" s="1" t="s">
        <v>9506</v>
      </c>
      <c r="B33363" t="str">
        <f t="shared" si="521"/>
        <v>&lt;f color='ff35cd1c'&gt;胭脂殿下&lt;/f&gt;，我倒是覺得這道士有些古怪，一個江湖騙子怎會知道玉清昆侖扇？</v>
      </c>
    </row>
    <row r="33364" spans="1:2">
      <c r="A33364" s="1" t="s">
        <v>2852</v>
      </c>
      <c r="B33364" t="str">
        <f t="shared" si="521"/>
        <v>胭脂</v>
      </c>
    </row>
    <row r="33365" spans="1:2">
      <c r="A33365" s="1" t="s">
        <v>9507</v>
      </c>
      <c r="B33365" t="str">
        <f t="shared" si="521"/>
        <v>仙君所言極是。我倒是覺得那道士是受了金猊獸的指使，這孽畜前番與仙君一戰元氣大傷，怕是欲借此扇清氣恢復元氣。</v>
      </c>
    </row>
    <row r="33366" spans="1:2">
      <c r="A33366" s="1" t="s">
        <v>9212</v>
      </c>
      <c r="B33366" t="str">
        <f t="shared" si="521"/>
        <v>&lt;name&gt;</v>
      </c>
    </row>
    <row r="33367" spans="1:2">
      <c r="A33367" s="1" t="s">
        <v>9508</v>
      </c>
      <c r="B33367" t="str">
        <f t="shared" si="521"/>
        <v>那便是了，那我們便來個順藤摸瓜，分開在中榮城找找線索，我順便仔細盤問一遍那道士。</v>
      </c>
    </row>
    <row r="33368" spans="1:2">
      <c r="A33368" s="1" t="s">
        <v>2852</v>
      </c>
      <c r="B33368" t="str">
        <f t="shared" si="521"/>
        <v>胭脂</v>
      </c>
    </row>
    <row r="33369" spans="1:2">
      <c r="A33369" s="1" t="s">
        <v>9509</v>
      </c>
      <c r="B33369" t="str">
        <f t="shared" si="521"/>
        <v>嗯，正有此意。你往東去，我往西去，繞這中榮城一圈碰面。我先走一步，再會。</v>
      </c>
    </row>
    <row r="33370" spans="1:2">
      <c r="A33370" s="1" t="s">
        <v>9212</v>
      </c>
      <c r="B33370" t="str">
        <f t="shared" si="521"/>
        <v>&lt;name&gt;</v>
      </c>
    </row>
    <row r="33371" spans="1:2">
      <c r="A33371" s="1" t="s">
        <v>9510</v>
      </c>
      <c r="B33371" t="str">
        <f t="shared" si="521"/>
        <v>素素，你可認識那道士？</v>
      </c>
    </row>
    <row r="33372" spans="1:2">
      <c r="A33372" s="1" t="s">
        <v>8527</v>
      </c>
      <c r="B33372" t="str">
        <f t="shared" si="521"/>
        <v>素素</v>
      </c>
    </row>
    <row r="33373" spans="1:2">
      <c r="A33373" s="1" t="s">
        <v>9511</v>
      </c>
      <c r="B33373" t="str">
        <f t="shared" si="521"/>
        <v>我不認識這道士，先前只是看他賣符，不知為何就被他纏上了。</v>
      </c>
    </row>
    <row r="33374" spans="1:2">
      <c r="A33374" s="1" t="s">
        <v>9212</v>
      </c>
      <c r="B33374" t="str">
        <f t="shared" si="521"/>
        <v>&lt;name&gt;</v>
      </c>
    </row>
    <row r="33375" spans="1:2">
      <c r="A33375" s="1" t="s">
        <v>9512</v>
      </c>
      <c r="B33375" t="str">
        <f t="shared" si="521"/>
        <v>怕是背後有古怪，我去問問。你可先在城中逛逛，我隨後就來找你。</v>
      </c>
    </row>
    <row r="33376" spans="1:2">
      <c r="A33376" s="1" t="s">
        <v>8527</v>
      </c>
      <c r="B33376" t="str">
        <f t="shared" si="521"/>
        <v>素素</v>
      </c>
    </row>
    <row r="33377" spans="1:2">
      <c r="A33377" s="1" t="s">
        <v>9513</v>
      </c>
      <c r="B33377" t="str">
        <f t="shared" si="521"/>
        <v>正好給小黑蛇的肉還沒換到呢，你們去忙吧，不用管我。</v>
      </c>
    </row>
    <row r="33378" spans="1:2">
      <c r="A33378" s="1" t="s">
        <v>9212</v>
      </c>
      <c r="B33378" t="str">
        <f t="shared" si="521"/>
        <v>&lt;name&gt;</v>
      </c>
    </row>
    <row r="33379" spans="1:2">
      <c r="A33379" s="1" t="s">
        <v>9514</v>
      </c>
      <c r="B33379" t="str">
        <f t="shared" si="521"/>
        <v>（那道士還沒走，哼哼，今天你要是不開口，我都不敢說我家鄰居就是天牢獄卒！）</v>
      </c>
    </row>
    <row r="33380" spans="1:2">
      <c r="A33380" s="1" t="s">
        <v>9212</v>
      </c>
      <c r="B33380" t="str">
        <f t="shared" si="521"/>
        <v>&lt;name&gt;</v>
      </c>
    </row>
    <row r="33381" spans="1:2">
      <c r="A33381" s="1" t="s">
        <v>9515</v>
      </c>
      <c r="B33381" t="str">
        <f t="shared" si="521"/>
        <v>那&lt;f color='ff35cd1c'&gt;道士&lt;/f&gt;！今天天氣不錯啊。（你活動了一下身子骨，關節處發出清脆的響聲）</v>
      </c>
    </row>
    <row r="33382" spans="1:2">
      <c r="A33382" s="1" t="s">
        <v>8009</v>
      </c>
      <c r="B33382" t="str">
        <f t="shared" si="521"/>
        <v>道士</v>
      </c>
    </row>
    <row r="33383" spans="1:2">
      <c r="A33383" s="1" t="s">
        <v>9516</v>
      </c>
      <c r="B33383" t="str">
        <f t="shared" si="521"/>
        <v>（這禍星還不走）仙家饒命，貧道一時被豬油蒙了心，受了人好處，才來騙去姑娘的扇子。要真的知曉這扇子是仙家法寶，定然不敢啊……</v>
      </c>
    </row>
    <row r="33384" spans="1:2">
      <c r="A33384" s="1" t="s">
        <v>9212</v>
      </c>
      <c r="B33384" t="str">
        <f t="shared" si="521"/>
        <v>&lt;name&gt;</v>
      </c>
    </row>
    <row r="33385" spans="1:2">
      <c r="A33385" s="1" t="s">
        <v>9517</v>
      </c>
      <c r="B33385" t="str">
        <f t="shared" si="521"/>
        <v>受了誰的好處？可要乖乖說出來喲，不然的話，惹惱了本仙，天王老子來了也保不住你。</v>
      </c>
    </row>
    <row r="33386" spans="1:2">
      <c r="A33386" s="1" t="s">
        <v>8009</v>
      </c>
      <c r="B33386" t="str">
        <f t="shared" si="521"/>
        <v>道士</v>
      </c>
    </row>
    <row r="33387" spans="1:2">
      <c r="A33387" s="1" t="s">
        <v>9518</v>
      </c>
      <c r="B33387" t="str">
        <f t="shared" si="521"/>
        <v>我說，我說。是一&lt;f color='ff35cd1c'&gt;獅子精&lt;/f&gt;，自稱是&lt;f color='ff35cd1c'&gt;赤炎金猊獸&lt;/f&gt;手下，就在這街頭。仙君不知，眼下中榮國就是&lt;f color='ff35cd1c'&gt;赤炎金猊獸&lt;/f&gt;最大，貧道不敢不從啊！</v>
      </c>
    </row>
    <row r="33388" spans="1:2">
      <c r="A33388" s="1" t="s">
        <v>9212</v>
      </c>
      <c r="B33388" t="str">
        <f t="shared" si="521"/>
        <v>&lt;name&gt;</v>
      </c>
    </row>
    <row r="33389" spans="1:2">
      <c r="A33389" s="1" t="s">
        <v>9519</v>
      </c>
      <c r="B33389" t="str">
        <f t="shared" si="521"/>
        <v>虧你還是個道士，你學的道法是吃素的嗎。竟然聽一個妖精的。沒骨氣，道家的臉都讓你丟盡了！</v>
      </c>
    </row>
    <row r="33390" spans="1:2">
      <c r="A33390" s="1" t="s">
        <v>8009</v>
      </c>
      <c r="B33390" t="str">
        <f t="shared" si="521"/>
        <v>道士</v>
      </c>
    </row>
    <row r="33391" spans="1:2">
      <c r="A33391" s="1" t="s">
        <v>9520</v>
      </c>
      <c r="B33391" t="str">
        <f t="shared" si="521"/>
        <v>是是是，仙君教育的是，小道知錯。這些寶石送給仙君，當是小道為仙君除妖大業盡力了。</v>
      </c>
    </row>
    <row r="33392" spans="1:2">
      <c r="A33392" s="1" t="s">
        <v>9212</v>
      </c>
      <c r="B33392" t="str">
        <f t="shared" si="521"/>
        <v>&lt;name&gt;</v>
      </c>
    </row>
    <row r="33393" spans="1:2">
      <c r="A33393" s="1" t="s">
        <v>9521</v>
      </c>
      <c r="B33393" t="str">
        <f t="shared" si="521"/>
        <v>原來還有一處這樣的地方……前方有動靜……</v>
      </c>
    </row>
    <row r="33394" spans="1:2">
      <c r="A33394" s="1" t="s">
        <v>9212</v>
      </c>
      <c r="B33394" t="str">
        <f t="shared" si="521"/>
        <v>&lt;name&gt;</v>
      </c>
    </row>
    <row r="33395" spans="1:2">
      <c r="A33395" s="1" t="s">
        <v>9522</v>
      </c>
      <c r="B33395" t="str">
        <f t="shared" si="521"/>
        <v>看來這便是那&lt;f color='ff35cd1c'&gt;獅子精&lt;/f&gt;，此處洞府深邃，我且跟著它，或許會有所獲……</v>
      </c>
    </row>
    <row r="33396" spans="1:2">
      <c r="A33396" s="1" t="s">
        <v>9212</v>
      </c>
      <c r="B33396" t="str">
        <f t="shared" si="521"/>
        <v>&lt;name&gt;</v>
      </c>
    </row>
    <row r="33397" spans="1:2">
      <c r="A33397" s="1" t="s">
        <v>9523</v>
      </c>
      <c r="B33397" t="str">
        <f t="shared" si="521"/>
        <v>竟然消失了？此處定有玄機！</v>
      </c>
    </row>
    <row r="33398" spans="1:2">
      <c r="A33398" s="1" t="s">
        <v>9212</v>
      </c>
      <c r="B33398" t="str">
        <f t="shared" si="521"/>
        <v>&lt;name&gt;</v>
      </c>
    </row>
    <row r="33399" spans="1:2">
      <c r="A33399" s="1" t="s">
        <v>9524</v>
      </c>
      <c r="B33399" t="str">
        <f t="shared" si="521"/>
        <v>原來有&lt;f color='ff35cd1c'&gt;暗門&lt;/f&gt;！讓我來破一破……</v>
      </c>
    </row>
    <row r="33400" spans="1:2">
      <c r="A33400" s="1" t="s">
        <v>8602</v>
      </c>
      <c r="B33400" t="str">
        <f t="shared" si="521"/>
        <v>獅子精</v>
      </c>
    </row>
    <row r="33401" spans="1:2">
      <c r="A33401" s="1" t="s">
        <v>9525</v>
      </c>
      <c r="B33401" t="str">
        <f t="shared" si="521"/>
        <v>不好，有人入侵！</v>
      </c>
    </row>
    <row r="33402" spans="1:2">
      <c r="A33402" s="1" t="s">
        <v>9212</v>
      </c>
      <c r="B33402" t="str">
        <f t="shared" si="521"/>
        <v>&lt;name&gt;</v>
      </c>
    </row>
    <row r="33403" spans="1:2">
      <c r="A33403" s="1" t="s">
        <v>9526</v>
      </c>
      <c r="B33403" t="str">
        <f t="shared" si="521"/>
        <v>竟然被發現了，只能大幹一場了。</v>
      </c>
    </row>
    <row r="33404" spans="1:2">
      <c r="A33404" s="1" t="s">
        <v>9212</v>
      </c>
      <c r="B33404" t="str">
        <f t="shared" si="521"/>
        <v>&lt;name&gt;</v>
      </c>
    </row>
    <row r="33405" spans="1:2">
      <c r="A33405" s="1" t="s">
        <v>9527</v>
      </c>
      <c r="B33405" t="str">
        <f t="shared" si="521"/>
        <v>剛剛那道士送我些寶石，胭脂姑娘可知有何用處？</v>
      </c>
    </row>
    <row r="33406" spans="1:2">
      <c r="A33406" s="1" t="s">
        <v>2852</v>
      </c>
      <c r="B33406" t="str">
        <f t="shared" si="521"/>
        <v>胭脂</v>
      </c>
    </row>
    <row r="33407" spans="1:2">
      <c r="A33407" s="1" t="s">
        <v>9528</v>
      </c>
      <c r="B33407" t="str">
        <f t="shared" si="521"/>
        <v>這多半是那道士搜刮來的寶石，是仙家之物，鑲嵌在裝備之上會有意想不到的效果。</v>
      </c>
    </row>
    <row r="33408" spans="1:2">
      <c r="A33408" s="1" t="s">
        <v>9212</v>
      </c>
      <c r="B33408" t="str">
        <f t="shared" si="521"/>
        <v>&lt;name&gt;</v>
      </c>
    </row>
    <row r="33409" spans="1:2">
      <c r="A33409" s="1" t="s">
        <v>9529</v>
      </c>
      <c r="B33409" t="str">
        <f t="shared" si="521"/>
        <v>還有這等好東西，待我試試。</v>
      </c>
    </row>
    <row r="33410" spans="1:2">
      <c r="A33410" s="1" t="s">
        <v>9212</v>
      </c>
      <c r="B33410" t="str">
        <f t="shared" si="521"/>
        <v>&lt;name&gt;</v>
      </c>
    </row>
    <row r="33411" spans="1:2">
      <c r="A33411" s="1" t="s">
        <v>9530</v>
      </c>
      <c r="B33411" t="str">
        <f t="shared" ref="B33411:B33474" si="522">SUBSTITUTE(SUBSTITUTE(SUBSTITUTE(SUBSTITUTE(SUBSTITUTE(SUBSTITUTE(A33411,$G$2,$H$2),$G$3,$H$3),$G$4,$H$4),$G$5,$H$5),$G$6,$H$6),$G$7,$H$7)</f>
        <v>果然是仙家寶物，這武器比之前更加鋒利許多。</v>
      </c>
    </row>
    <row r="33412" spans="1:2">
      <c r="A33412" s="1" t="s">
        <v>2852</v>
      </c>
      <c r="B33412" t="str">
        <f t="shared" si="522"/>
        <v>胭脂</v>
      </c>
    </row>
    <row r="33413" spans="1:2">
      <c r="A33413" s="1" t="s">
        <v>9531</v>
      </c>
      <c r="B33413" t="str">
        <f t="shared" si="522"/>
        <v>寶石也分三六九等，仙君之後還會遇到&lt;f color='ff35cd1c'&gt;更加強大的寶石&lt;/f&gt;，以後在解釋給仙君聽，眼下該去教訓教訓那個&lt;f color='ff35cd1c'&gt;獅子精&lt;/f&gt;了。</v>
      </c>
    </row>
    <row r="33414" spans="1:2">
      <c r="A33414" s="1" t="s">
        <v>8602</v>
      </c>
      <c r="B33414" t="str">
        <f t="shared" si="522"/>
        <v>獅子精</v>
      </c>
    </row>
    <row r="33415" spans="1:2">
      <c r="A33415" s="1" t="s">
        <v>9532</v>
      </c>
      <c r="B33415" t="str">
        <f t="shared" si="522"/>
        <v>你這小仙，不識好歹。快快放了本大爺，本大爺乃是&lt;f color='ff35cd1c'&gt;赤炎金猊獸&lt;/f&gt;手下頭號猛將俊疾山獅子王是也！</v>
      </c>
    </row>
    <row r="33416" spans="1:2">
      <c r="A33416" s="1" t="s">
        <v>9212</v>
      </c>
      <c r="B33416" t="str">
        <f t="shared" si="522"/>
        <v>&lt;name&gt;</v>
      </c>
    </row>
    <row r="33417" spans="1:2">
      <c r="A33417" s="1" t="s">
        <v>9533</v>
      </c>
      <c r="B33417" t="str">
        <f t="shared" si="522"/>
        <v>眼下&lt;f color='ff35cd1c'&gt;赤炎金猊獸&lt;/f&gt;可救不了你，識相的趕緊告訴本仙君，為何要派那&lt;f color='ff35cd1c'&gt;臭道士&lt;/f&gt;去搶玉清昆侖扇？</v>
      </c>
    </row>
    <row r="33418" spans="1:2">
      <c r="A33418" s="1" t="s">
        <v>8602</v>
      </c>
      <c r="B33418" t="str">
        <f t="shared" si="522"/>
        <v>獅子精</v>
      </c>
    </row>
    <row r="33419" spans="1:2">
      <c r="A33419" s="1" t="s">
        <v>9534</v>
      </c>
      <c r="B33419" t="str">
        <f t="shared" si="522"/>
        <v>金猊獸會為我報仇的！等等，你當真不怕&lt;f color='ff35cd1c'&gt;赤炎金猊獸&lt;/f&gt;？</v>
      </c>
    </row>
    <row r="33420" spans="1:2">
      <c r="A33420" s="1" t="s">
        <v>9212</v>
      </c>
      <c r="B33420" t="str">
        <f t="shared" si="522"/>
        <v>&lt;name&gt;</v>
      </c>
    </row>
    <row r="33421" spans="1:2">
      <c r="A33421" s="1" t="s">
        <v>9535</v>
      </c>
      <c r="B33421" t="str">
        <f t="shared" si="522"/>
        <v>有何好怕，&lt;f color='ff35cd1c'&gt;金猊獸&lt;/f&gt;被天族太子&lt;f color='ff35cd1c'&gt;夜華殿下&lt;/f&gt;打成重傷，只能躲在中榮城中苟延殘喘。</v>
      </c>
    </row>
    <row r="33422" spans="1:2">
      <c r="A33422" s="1" t="s">
        <v>8602</v>
      </c>
      <c r="B33422" t="str">
        <f t="shared" si="522"/>
        <v>獅子精</v>
      </c>
    </row>
    <row r="33423" spans="1:2">
      <c r="A33423" s="1" t="s">
        <v>9536</v>
      </c>
      <c r="B33423" t="str">
        <f t="shared" si="522"/>
        <v>我說，我說！這是金猊獸的跑腿蝶仙——蝴蝶精，讓我去搶那姑娘的扇子。我是一妖怪，不方便在城中現身，就讓那假道士去奪扇了。</v>
      </c>
    </row>
    <row r="33424" spans="1:2">
      <c r="A33424" s="1" t="s">
        <v>9212</v>
      </c>
      <c r="B33424" t="str">
        <f t="shared" si="522"/>
        <v>&lt;name&gt;</v>
      </c>
    </row>
    <row r="33425" spans="1:2">
      <c r="A33425" s="1" t="s">
        <v>9537</v>
      </c>
      <c r="B33425" t="str">
        <f t="shared" si="522"/>
        <v>又是&lt;f color='ff35cd1c'&gt;蝴蝶精&lt;/f&gt;？</v>
      </c>
    </row>
    <row r="33426" spans="1:2">
      <c r="A33426" s="1" t="s">
        <v>8602</v>
      </c>
      <c r="B33426" t="str">
        <f t="shared" si="522"/>
        <v>獅子精</v>
      </c>
    </row>
    <row r="33427" spans="1:2">
      <c r="A33427" s="1" t="s">
        <v>9538</v>
      </c>
      <c r="B33427" t="str">
        <f t="shared" si="522"/>
        <v>對，平常&lt;f color='ff35cd1c'&gt;金猊獸&lt;/f&gt;傳令與我們，都是通過這&lt;f color='ff35cd1c'&gt;蝴蝶精&lt;/f&gt;，你往河邊走應該能遇見她。</v>
      </c>
    </row>
    <row r="33428" spans="1:2">
      <c r="A33428" s="1" t="s">
        <v>9212</v>
      </c>
      <c r="B33428" t="str">
        <f t="shared" si="522"/>
        <v>&lt;name&gt;</v>
      </c>
    </row>
    <row r="33429" spans="1:2">
      <c r="A33429" s="1" t="s">
        <v>9539</v>
      </c>
      <c r="B33429" t="str">
        <f t="shared" si="522"/>
        <v>你這蝶妖，助紂為虐，危害百姓，繞不得你！</v>
      </c>
    </row>
    <row r="33430" spans="1:2">
      <c r="A33430" s="1" t="s">
        <v>2596</v>
      </c>
      <c r="B33430" t="str">
        <f t="shared" si="522"/>
        <v>彩蝶仙</v>
      </c>
    </row>
    <row r="33431" spans="1:2">
      <c r="A33431" s="1" t="s">
        <v>9540</v>
      </c>
      <c r="B33431" t="str">
        <f t="shared" si="522"/>
        <v>仙君，聽奴家解釋，奴家沒有......</v>
      </c>
    </row>
    <row r="33432" spans="1:2">
      <c r="A33432" s="1" t="s">
        <v>9212</v>
      </c>
      <c r="B33432" t="str">
        <f t="shared" si="522"/>
        <v>&lt;name&gt;</v>
      </c>
    </row>
    <row r="33433" spans="1:2">
      <c r="A33433" s="1" t="s">
        <v>9541</v>
      </c>
      <c r="B33433" t="str">
        <f t="shared" si="522"/>
        <v>還想狡辯，今天本仙君便要廢了你道行，為人間除害！</v>
      </c>
    </row>
    <row r="33434" spans="1:2">
      <c r="A33434" s="1" t="s">
        <v>9212</v>
      </c>
      <c r="B33434" t="str">
        <f t="shared" si="522"/>
        <v>&lt;name&gt;</v>
      </c>
    </row>
    <row r="33435" spans="1:2">
      <c r="A33435" s="1" t="s">
        <v>9542</v>
      </c>
      <c r="B33435" t="str">
        <f t="shared" si="522"/>
        <v>妖女，說！金猊獸藏在何處，我會給你個痛快的。</v>
      </c>
    </row>
    <row r="33436" spans="1:2">
      <c r="A33436" s="1" t="s">
        <v>2596</v>
      </c>
      <c r="B33436" t="str">
        <f t="shared" si="522"/>
        <v>彩蝶仙</v>
      </c>
    </row>
    <row r="33437" spans="1:2">
      <c r="A33437" s="1" t="s">
        <v>9543</v>
      </c>
      <c r="B33437" t="str">
        <f t="shared" si="522"/>
        <v>別，別殺我。奴家也是被逼無奈，金猊獸抓了我的姐妹做人質，我沒辦法才...</v>
      </c>
    </row>
    <row r="33438" spans="1:2">
      <c r="A33438" s="1" t="s">
        <v>9212</v>
      </c>
      <c r="B33438" t="str">
        <f t="shared" si="522"/>
        <v>&lt;name&gt;</v>
      </c>
    </row>
    <row r="33439" spans="1:2">
      <c r="A33439" s="1" t="s">
        <v>9544</v>
      </c>
      <c r="B33439" t="str">
        <f t="shared" si="522"/>
        <v>哼，你為金猊獸鞍前馬後壞事做盡，如今我憑何相信你？</v>
      </c>
    </row>
    <row r="33440" spans="1:2">
      <c r="A33440" s="1" t="s">
        <v>2596</v>
      </c>
      <c r="B33440" t="str">
        <f t="shared" si="522"/>
        <v>彩蝶仙</v>
      </c>
    </row>
    <row r="33441" spans="1:2">
      <c r="A33441" s="1" t="s">
        <v>9545</v>
      </c>
      <c r="B33441" t="str">
        <f t="shared" si="522"/>
        <v>仙家不知，俊疾山乃是東荒數一數二的靈山，此地孕育出的精怪天性善良，就像那&lt;f color='ff35cd1c'&gt;蜃女&lt;/f&gt;救村民。</v>
      </c>
    </row>
    <row r="33442" spans="1:2">
      <c r="A33442" s="1" t="s">
        <v>2596</v>
      </c>
      <c r="B33442" t="str">
        <f t="shared" si="522"/>
        <v>彩蝶仙</v>
      </c>
    </row>
    <row r="33443" spans="1:2">
      <c r="A33443" s="1" t="s">
        <v>9546</v>
      </c>
      <c r="B33443" t="str">
        <f t="shared" si="522"/>
        <v>仙家，小妖也是被&lt;f color='ff35cd1c'&gt;金猊獸&lt;/f&gt;所迫，眼下他受了重傷，就躲在那畫舫附近的秘境中，仙家可去為民除害！</v>
      </c>
    </row>
    <row r="33444" spans="1:2">
      <c r="A33444" s="1" t="s">
        <v>9212</v>
      </c>
      <c r="B33444" t="str">
        <f t="shared" si="522"/>
        <v>&lt;name&gt;</v>
      </c>
    </row>
    <row r="33445" spans="1:2">
      <c r="A33445" s="1" t="s">
        <v>9547</v>
      </c>
      <c r="B33445" t="str">
        <f t="shared" si="522"/>
        <v>哼，若果如你所說，倒也是我唐突了，不過，死罪可免，活罪難赦。那些無辜死去的生靈，你脫不了干係！金猊獸藏身之處想必你更瞭解。</v>
      </c>
    </row>
    <row r="33446" spans="1:2">
      <c r="A33446" s="1" t="s">
        <v>2596</v>
      </c>
      <c r="B33446" t="str">
        <f t="shared" si="522"/>
        <v>彩蝶仙</v>
      </c>
    </row>
    <row r="33447" spans="1:2">
      <c r="A33447" s="1" t="s">
        <v>9548</v>
      </c>
      <c r="B33447" t="str">
        <f t="shared" si="522"/>
        <v>小妖謝過仙家！那畫舫由清河幫看守，仙家到了畫舫最高層便會見到兩只看門的&lt;f color='ff35cd1c'&gt;鹿精&lt;/f&gt;，化作我的模樣便可進入秘境。</v>
      </c>
    </row>
    <row r="33448" spans="1:2">
      <c r="A33448" s="1" t="s">
        <v>9212</v>
      </c>
      <c r="B33448" t="str">
        <f t="shared" si="522"/>
        <v>&lt;name&gt;</v>
      </c>
    </row>
    <row r="33449" spans="1:2">
      <c r="A33449" s="1" t="s">
        <v>9549</v>
      </c>
      <c r="B33449" t="str">
        <f t="shared" si="522"/>
        <v>即是如此，你等我消息，若敢有半句虛言，定教你魂飛魄散，百年修行皆為空無。</v>
      </c>
    </row>
    <row r="33450" spans="1:2">
      <c r="A33450" s="1" t="s">
        <v>2596</v>
      </c>
      <c r="B33450" t="str">
        <f t="shared" si="522"/>
        <v>彩蝶仙</v>
      </c>
    </row>
    <row r="33451" spans="1:2">
      <c r="A33451" s="1" t="s">
        <v>9550</v>
      </c>
      <c r="B33451" t="str">
        <f t="shared" si="522"/>
        <v>奴家不敢，奴家靜候上仙佳音。</v>
      </c>
    </row>
    <row r="33452" spans="1:2">
      <c r="A33452" s="1" t="s">
        <v>9212</v>
      </c>
      <c r="B33452" t="str">
        <f t="shared" si="522"/>
        <v>&lt;name&gt;</v>
      </c>
    </row>
    <row r="33453" spans="1:2">
      <c r="A33453" s="1" t="s">
        <v>9551</v>
      </c>
      <c r="B33453" t="str">
        <f t="shared" si="522"/>
        <v>前邊就是清河幫看守的畫舫了。</v>
      </c>
    </row>
    <row r="33454" spans="1:2">
      <c r="A33454" s="1" t="s">
        <v>8012</v>
      </c>
      <c r="B33454" t="str">
        <f t="shared" si="522"/>
        <v>清河幫打手</v>
      </c>
    </row>
    <row r="33455" spans="1:2">
      <c r="A33455" s="1" t="s">
        <v>9552</v>
      </c>
      <c r="B33455" t="str">
        <f t="shared" si="522"/>
        <v>這裏被我們&lt;f color='ff35cd1c'&gt;清河幫&lt;/f&gt;包下了，速速離去！莫要自找麻煩！</v>
      </c>
    </row>
    <row r="33456" spans="1:2">
      <c r="A33456" s="1" t="s">
        <v>8053</v>
      </c>
      <c r="B33456" t="str">
        <f t="shared" si="522"/>
        <v>翼族近衛</v>
      </c>
    </row>
    <row r="33457" spans="1:2">
      <c r="A33457" s="1" t="s">
        <v>9553</v>
      </c>
      <c r="B33457" t="str">
        <f t="shared" si="522"/>
        <v>是何人？膽敢闖我們清河幫的地盤，老老實實束手就擒，說不定&lt;f color='ff35cd1c'&gt;金猊獸&lt;/f&gt;大王還能饒你一命！</v>
      </c>
    </row>
    <row r="33458" spans="1:2">
      <c r="A33458" s="1" t="s">
        <v>9212</v>
      </c>
      <c r="B33458" t="str">
        <f t="shared" si="522"/>
        <v>&lt;name&gt;</v>
      </c>
    </row>
    <row r="33459" spans="1:2">
      <c r="A33459" s="1" t="s">
        <v>9554</v>
      </c>
      <c r="B33459" t="str">
        <f t="shared" si="522"/>
        <v>你們儘管試試。</v>
      </c>
    </row>
    <row r="33460" spans="1:2">
      <c r="A33460" s="1" t="s">
        <v>9212</v>
      </c>
      <c r="B33460" t="str">
        <f t="shared" si="522"/>
        <v>&lt;name&gt;</v>
      </c>
    </row>
    <row r="33461" spans="1:2">
      <c r="A33461" s="1" t="s">
        <v>9555</v>
      </c>
      <c r="B33461" t="str">
        <f t="shared" si="522"/>
        <v>那蝶仙交代過，化作她的模樣可以通過，且化作&lt;f color='ff35cd1c'&gt;蝶仙&lt;/f&gt;的樣子一試。</v>
      </c>
    </row>
    <row r="33462" spans="1:2">
      <c r="A33462" s="1" t="s">
        <v>8316</v>
      </c>
      <c r="B33462" t="str">
        <f t="shared" si="522"/>
        <v>鹿精</v>
      </c>
    </row>
    <row r="33463" spans="1:2">
      <c r="A33463" s="1" t="s">
        <v>9556</v>
      </c>
      <c r="B33463" t="str">
        <f t="shared" si="522"/>
        <v>是&lt;f color='ff35cd1c'&gt;蝴蝶仙子&lt;/f&gt;來了。快，裏面請！</v>
      </c>
    </row>
    <row r="33464" spans="1:2">
      <c r="A33464" s="1" t="s">
        <v>9212</v>
      </c>
      <c r="B33464" t="str">
        <f t="shared" si="522"/>
        <v>&lt;name&gt;</v>
      </c>
    </row>
    <row r="33465" spans="1:2">
      <c r="A33465" s="1" t="s">
        <v>9557</v>
      </c>
      <c r="B33465" t="str">
        <f t="shared" si="522"/>
        <v>是了，看來那蝶仙沒有說謊。先變成&lt;f color='ff35cd1c'&gt;蝴蝶精&lt;/f&gt;的樣子，趁機偷襲&lt;f color='ff35cd1c'&gt;金猊獸&lt;/f&gt;。</v>
      </c>
    </row>
    <row r="33466" spans="1:2">
      <c r="A33466" s="1" t="s">
        <v>9212</v>
      </c>
      <c r="B33466" t="str">
        <f t="shared" si="522"/>
        <v>&lt;name&gt;</v>
      </c>
    </row>
    <row r="33467" spans="1:2">
      <c r="A33467" s="1" t="s">
        <v>9558</v>
      </c>
      <c r="B33467" t="str">
        <f t="shared" si="522"/>
        <v>這蝶仙的身份果然不一般，也虧得她，一路下來無人阻攔，不過現在已經不需要了。</v>
      </c>
    </row>
    <row r="33468" spans="1:2">
      <c r="A33468" s="1" t="s">
        <v>9212</v>
      </c>
      <c r="B33468" t="str">
        <f t="shared" si="522"/>
        <v>&lt;name&gt;</v>
      </c>
    </row>
    <row r="33469" spans="1:2">
      <c r="A33469" s="1" t="s">
        <v>9559</v>
      </c>
      <c r="B33469" t="str">
        <f t="shared" si="522"/>
        <v>妖孽！哪里逃！</v>
      </c>
    </row>
    <row r="33470" spans="1:2">
      <c r="A33470" s="1" t="s">
        <v>8007</v>
      </c>
      <c r="B33470" t="str">
        <f t="shared" si="522"/>
        <v>金猊獸</v>
      </c>
    </row>
    <row r="33471" spans="1:2">
      <c r="A33471" s="1" t="s">
        <v>9560</v>
      </c>
      <c r="B33471" t="str">
        <f t="shared" si="522"/>
        <v>呵呵呵呵，上次僥倖讓汝等傷了本座，本座正欲教訓教訓你們這幾個小娃娃，沒想到現在自己送上門來，好極，好極！哈哈哈哈。</v>
      </c>
    </row>
    <row r="33472" spans="1:2">
      <c r="A33472" s="1" t="s">
        <v>9212</v>
      </c>
      <c r="B33472" t="str">
        <f t="shared" si="522"/>
        <v>&lt;name&gt;</v>
      </c>
    </row>
    <row r="33473" spans="1:2">
      <c r="A33473" s="1" t="s">
        <v>9561</v>
      </c>
      <c r="B33473" t="str">
        <f t="shared" si="522"/>
        <v>死到臨頭還不知悔改，今日，我便要為那些無辜的生靈討回公道！</v>
      </c>
    </row>
    <row r="33474" spans="1:2">
      <c r="A33474" s="1" t="s">
        <v>8007</v>
      </c>
      <c r="B33474" t="str">
        <f t="shared" si="522"/>
        <v>金猊獸</v>
      </c>
    </row>
    <row r="33475" spans="1:2">
      <c r="A33475" s="1" t="s">
        <v>9562</v>
      </c>
      <c r="B33475" t="str">
        <f t="shared" ref="B33475:B33538" si="523">SUBSTITUTE(SUBSTITUTE(SUBSTITUTE(SUBSTITUTE(SUBSTITUTE(SUBSTITUTE(A33475,$G$2,$H$2),$G$3,$H$3),$G$4,$H$4),$G$5,$H$5),$G$6,$H$6),$G$7,$H$7)</f>
        <v>公道？本座就是公道，愚蠢的凡人，受死吧！</v>
      </c>
    </row>
    <row r="33476" spans="1:2">
      <c r="A33476" s="1" t="s">
        <v>9212</v>
      </c>
      <c r="B33476" t="str">
        <f t="shared" si="523"/>
        <v>&lt;name&gt;</v>
      </c>
    </row>
    <row r="33477" spans="1:2">
      <c r="A33477" s="1" t="s">
        <v>9563</v>
      </c>
      <c r="B33477" t="str">
        <f t="shared" si="523"/>
        <v>好在&lt;f color='ff35cd1c'&gt;胭脂殿下&lt;/f&gt;在此，這妖孽險些又要再次從我眼皮底下逃了呢。</v>
      </c>
    </row>
    <row r="33478" spans="1:2">
      <c r="A33478" s="1" t="s">
        <v>2852</v>
      </c>
      <c r="B33478" t="str">
        <f t="shared" si="523"/>
        <v>胭脂</v>
      </c>
    </row>
    <row r="33479" spans="1:2">
      <c r="A33479" s="1" t="s">
        <v>9564</v>
      </c>
      <c r="B33479" t="str">
        <f t="shared" si="523"/>
        <v>&lt;f color='ff35cd1c'&gt;%name&lt;/f&gt;仙君，先前&lt;f color='ff35cd1c'&gt;素素&lt;/f&gt;贈我扇子，我就用玉清昆侖扇換下這孽畜，由我帶回翼族嚴加懲戒可好？</v>
      </c>
    </row>
    <row r="33480" spans="1:2">
      <c r="A33480" s="1" t="s">
        <v>9212</v>
      </c>
      <c r="B33480" t="str">
        <f t="shared" si="523"/>
        <v>&lt;name&gt;</v>
      </c>
    </row>
    <row r="33481" spans="1:2">
      <c r="A33481" s="1" t="s">
        <v>9565</v>
      </c>
      <c r="B33481" t="str">
        <f t="shared" si="523"/>
        <v>&lt;f color='ff35cd1c'&gt;胭脂殿下&lt;/f&gt;就這麼帶走這&lt;f color='ff35cd1c'&gt;金猊獸&lt;/f&gt;，怕是不好。我如何向&lt;f color='ff35cd1c'&gt;夜華君&lt;/f&gt;複命？至於昆侖扇本就是&lt;f color='ff35cd1c'&gt;素素&lt;/f&gt;的，她贈誰，由她高興便好。</v>
      </c>
    </row>
    <row r="33482" spans="1:2">
      <c r="A33482" s="1" t="s">
        <v>2852</v>
      </c>
      <c r="B33482" t="str">
        <f t="shared" si="523"/>
        <v>胭脂</v>
      </c>
    </row>
    <row r="33483" spans="1:2">
      <c r="A33483" s="1" t="s">
        <v>9566</v>
      </c>
      <c r="B33483" t="str">
        <f t="shared" si="523"/>
        <v>仙君放心，天族那裏我自會交代一番。這扇子便予你，自己留著也行，交與&lt;f color='ff35cd1c'&gt;夜華殿&lt;/f&gt;下也可，切莫給&lt;f color='ff35cd1c'&gt;素素&lt;/f&gt;，恐生事端。</v>
      </c>
    </row>
    <row r="33484" spans="1:2">
      <c r="A33484" s="1" t="s">
        <v>9212</v>
      </c>
      <c r="B33484" t="str">
        <f t="shared" si="523"/>
        <v>&lt;name&gt;</v>
      </c>
    </row>
    <row r="33485" spans="1:2">
      <c r="A33485" s="1" t="s">
        <v>9567</v>
      </c>
      <c r="B33485" t="str">
        <f t="shared" si="523"/>
        <v>&lt;f color='ff35cd1c'&gt;胭脂殿下&lt;/f&gt;都如此說了，我就恭敬不如從命了。至於昆侖扇本本就是&lt;f color='ff35cd1c'&gt;素素&lt;/f&gt;的，她贈誰，由她高興便好。</v>
      </c>
    </row>
    <row r="33486" spans="1:2">
      <c r="A33486" s="1" t="s">
        <v>2852</v>
      </c>
      <c r="B33486" t="str">
        <f t="shared" si="523"/>
        <v>胭脂</v>
      </c>
    </row>
    <row r="33487" spans="1:2">
      <c r="A33487" s="1" t="s">
        <v>9568</v>
      </c>
      <c r="B33487" t="str">
        <f t="shared" si="523"/>
        <v>仙君真是個爽快人！日後來我南荒翼族，一定要來找我。這扇子便予你，自己留著也行，交與&lt;f color='ff35cd1c'&gt;夜華殿下&lt;/f&gt;也可，切莫莫要給&lt;f color='ff35cd1c'&gt;素素&lt;/f&gt;，恐生事端。</v>
      </c>
    </row>
    <row r="33488" spans="1:2">
      <c r="A33488" s="1" t="s">
        <v>2596</v>
      </c>
      <c r="B33488" t="str">
        <f t="shared" si="523"/>
        <v>彩蝶仙</v>
      </c>
    </row>
    <row r="33489" spans="1:2">
      <c r="A33489" s="1" t="s">
        <v>9569</v>
      </c>
      <c r="B33489" t="str">
        <f t="shared" si="523"/>
        <v>仙君，金猊獸已除，我的姐妹們也安全了，我......</v>
      </c>
    </row>
    <row r="33490" spans="1:2">
      <c r="A33490" s="1" t="s">
        <v>9212</v>
      </c>
      <c r="B33490" t="str">
        <f t="shared" si="523"/>
        <v>&lt;name&gt;</v>
      </c>
    </row>
    <row r="33491" spans="1:2">
      <c r="A33491" s="1" t="s">
        <v>9570</v>
      </c>
      <c r="B33491" t="str">
        <f t="shared" si="523"/>
        <v>你去吧，記住，以後不要再助紂為虐了，修行不易，莫要因為一念之差斷了自己仙途。</v>
      </c>
    </row>
    <row r="33492" spans="1:2">
      <c r="A33492" s="1" t="s">
        <v>2596</v>
      </c>
      <c r="B33492" t="str">
        <f t="shared" si="523"/>
        <v>彩蝶仙</v>
      </c>
    </row>
    <row r="33493" spans="1:2">
      <c r="A33493" s="1" t="s">
        <v>9571</v>
      </c>
      <c r="B33493" t="str">
        <f t="shared" si="523"/>
        <v>仙君大恩奴家銘記於心，奴家告退。</v>
      </c>
    </row>
    <row r="33494" spans="1:2">
      <c r="A33494" s="1" t="s">
        <v>9212</v>
      </c>
      <c r="B33494" t="str">
        <f t="shared" si="523"/>
        <v>&lt;name&gt;</v>
      </c>
    </row>
    <row r="33495" spans="1:2">
      <c r="A33495" s="1" t="s">
        <v>9572</v>
      </c>
      <c r="B33495" t="str">
        <f t="shared" si="523"/>
        <v>此間事了，&lt;f color='ff35cd1c'&gt;該去看看太子與素素相處的如何了&lt;/f&gt;，也將這個好消息告訴他們。</v>
      </c>
    </row>
    <row r="33496" spans="1:2">
      <c r="A33496" s="1" t="s">
        <v>8527</v>
      </c>
      <c r="B33496" t="str">
        <f t="shared" si="523"/>
        <v>素素</v>
      </c>
    </row>
    <row r="33497" spans="1:2">
      <c r="A33497" s="1" t="s">
        <v>9573</v>
      </c>
      <c r="B33497" t="str">
        <f t="shared" si="523"/>
        <v>它是小黑蛇，才不是什麼邪物。你還給我！</v>
      </c>
    </row>
    <row r="33498" spans="1:2">
      <c r="A33498" s="1" t="s">
        <v>8009</v>
      </c>
      <c r="B33498" t="str">
        <f t="shared" si="523"/>
        <v>道士</v>
      </c>
    </row>
    <row r="33499" spans="1:2">
      <c r="A33499" s="1" t="s">
        <v>9574</v>
      </c>
      <c r="B33499" t="str">
        <f t="shared" si="523"/>
        <v>你這妖女，與妖邪為伍，現在仍執迷不悟，那就休怪我心狠手辣了&lt;f color='ffe97f21'&gt;（哼哼，下地獄去吧）&lt;/f&gt;</v>
      </c>
    </row>
    <row r="33500" spans="1:2">
      <c r="A33500" s="1" t="s">
        <v>8009</v>
      </c>
      <c r="B33500" t="str">
        <f t="shared" si="523"/>
        <v>道士</v>
      </c>
    </row>
    <row r="33501" spans="1:2">
      <c r="A33501" s="1" t="s">
        <v>9575</v>
      </c>
      <c r="B33501" t="str">
        <f t="shared" si="523"/>
        <v>妖女到現在還護著這邪物，鄉親們。你們都看見了，放任其下去，後患無窮啊。</v>
      </c>
    </row>
    <row r="33502" spans="1:2">
      <c r="A33502" s="1" t="s">
        <v>8527</v>
      </c>
      <c r="B33502" t="str">
        <f t="shared" si="523"/>
        <v>素素</v>
      </c>
    </row>
    <row r="33503" spans="1:2">
      <c r="A33503" s="1" t="s">
        <v>9576</v>
      </c>
      <c r="B33503" t="str">
        <f t="shared" si="523"/>
        <v>你閉嘴！大家別聽他的！</v>
      </c>
    </row>
    <row r="33504" spans="1:2">
      <c r="A33504" s="1" t="s">
        <v>8527</v>
      </c>
      <c r="B33504" t="str">
        <f t="shared" si="523"/>
        <v>素素</v>
      </c>
    </row>
    <row r="33505" spans="1:2">
      <c r="A33505" s="1" t="s">
        <v>9577</v>
      </c>
      <c r="B33505" t="str">
        <f t="shared" si="523"/>
        <v>&lt;f color='ffe97f21'&gt;（一臉無奈）&lt;/f&gt;&lt;f color='ff35cd1c'&gt;%name&lt;/f&gt;你可知道，咱們救的&lt;f color='ff35cd1c'&gt;小黑蛇&lt;/f&gt;是神龍，方才它化龍飛走了……</v>
      </c>
    </row>
    <row r="33506" spans="1:2">
      <c r="A33506" s="1" t="s">
        <v>9212</v>
      </c>
      <c r="B33506" t="str">
        <f t="shared" si="523"/>
        <v>&lt;name&gt;</v>
      </c>
    </row>
    <row r="33507" spans="1:2">
      <c r="A33507" s="1" t="s">
        <v>9578</v>
      </c>
      <c r="B33507" t="str">
        <f t="shared" si="523"/>
        <v>我瞧見了，只是它既是神龍早晚都會走的……或許它還會回來看你的。</v>
      </c>
    </row>
    <row r="33508" spans="1:2">
      <c r="A33508" s="1" t="s">
        <v>8527</v>
      </c>
      <c r="B33508" t="str">
        <f t="shared" si="523"/>
        <v>素素</v>
      </c>
    </row>
    <row r="33509" spans="1:2">
      <c r="A33509" s="1" t="s">
        <v>9579</v>
      </c>
      <c r="B33509" t="str">
        <f t="shared" si="523"/>
        <v>&lt;f color='ffe97f21'&gt;（微微失落）&lt;/f&gt;確實如此。&lt;f color='ff35cd1c'&gt;小黑蛇&lt;/f&gt;走了，還來買什麼肉呢？</v>
      </c>
    </row>
    <row r="33510" spans="1:2">
      <c r="A33510" s="1" t="s">
        <v>2857</v>
      </c>
      <c r="B33510" t="str">
        <f t="shared" si="523"/>
        <v>夜華</v>
      </c>
    </row>
    <row r="33511" spans="1:2">
      <c r="A33511" s="1" t="s">
        <v>9580</v>
      </c>
      <c r="B33511" t="str">
        <f t="shared" si="523"/>
        <v>&lt;f color='ffe97f21'&gt;（傳音）&lt;/f&gt;&lt;f color='ff35cd1c'&gt;%name&lt;/f&gt;能來與我相見？別讓&lt;f color='ff35cd1c'&gt;素素&lt;/f&gt;知道。</v>
      </c>
    </row>
    <row r="33512" spans="1:2">
      <c r="A33512" s="1" t="s">
        <v>9212</v>
      </c>
      <c r="B33512" t="str">
        <f t="shared" si="523"/>
        <v>&lt;name&gt;</v>
      </c>
    </row>
    <row r="33513" spans="1:2">
      <c r="A33513" s="1" t="s">
        <v>9581</v>
      </c>
      <c r="B33513" t="str">
        <f t="shared" si="523"/>
        <v>不買肉，也可以買些其他東西。我先替你去中榮城附近尋一尋，興許能夠找回&lt;f color='ff35cd1c'&gt;小黑蛇&lt;/f&gt;。</v>
      </c>
    </row>
    <row r="33514" spans="1:2">
      <c r="A33514" s="1" t="s">
        <v>8527</v>
      </c>
      <c r="B33514" t="str">
        <f t="shared" si="523"/>
        <v>素素</v>
      </c>
    </row>
    <row r="33515" spans="1:2">
      <c r="A33515" s="1" t="s">
        <v>9582</v>
      </c>
      <c r="B33515" t="str">
        <f t="shared" si="523"/>
        <v>隨你高興。只是希望應該不大吧？</v>
      </c>
    </row>
    <row r="33516" spans="1:2">
      <c r="A33516" s="1" t="s">
        <v>2857</v>
      </c>
      <c r="B33516" t="str">
        <f t="shared" si="523"/>
        <v>夜華</v>
      </c>
    </row>
    <row r="33517" spans="1:2">
      <c r="A33517" s="1" t="s">
        <v>9583</v>
      </c>
      <c r="B33517" t="str">
        <f t="shared" si="523"/>
        <v>剛才那道士帶人欺負&lt;f color='ff35cd1c'&gt;素素&lt;/f&gt;，我一怒之下就變出真身，可有驚嚇到她？</v>
      </c>
    </row>
    <row r="33518" spans="1:2">
      <c r="A33518" s="1" t="s">
        <v>9212</v>
      </c>
      <c r="B33518" t="str">
        <f t="shared" si="523"/>
        <v>&lt;name&gt;</v>
      </c>
    </row>
    <row r="33519" spans="1:2">
      <c r="A33519" s="1" t="s">
        <v>9584</v>
      </c>
      <c r="B33519" t="str">
        <f t="shared" si="523"/>
        <v>未曾嚇到，只是失落的很，說你走了，還買什麼肉。</v>
      </c>
    </row>
    <row r="33520" spans="1:2">
      <c r="A33520" s="1" t="s">
        <v>2857</v>
      </c>
      <c r="B33520" t="str">
        <f t="shared" si="523"/>
        <v>夜華</v>
      </c>
    </row>
    <row r="33521" spans="1:2">
      <c r="A33521" s="1" t="s">
        <v>9585</v>
      </c>
      <c r="B33521" t="str">
        <f t="shared" si="523"/>
        <v>她當真是特別的很，我覺得自己對她已經情根深種了。你可有法子幫我！</v>
      </c>
    </row>
    <row r="33522" spans="1:2">
      <c r="A33522" s="1" t="s">
        <v>9212</v>
      </c>
      <c r="B33522" t="str">
        <f t="shared" si="523"/>
        <v>&lt;name&gt;</v>
      </c>
    </row>
    <row r="33523" spans="1:2">
      <c r="A33523" s="1" t="s">
        <v>9586</v>
      </c>
      <c r="B33523" t="str">
        <f t="shared" si="523"/>
        <v>殿下，仙凡相戀歷來都沒有什麼好結果，更何況你還是天族太子,&lt;f color='ff35cd1c'&gt;素素&lt;/f&gt;只是一凡人，你真的想好了？</v>
      </c>
    </row>
    <row r="33524" spans="1:2">
      <c r="A33524" s="1" t="s">
        <v>2857</v>
      </c>
      <c r="B33524" t="str">
        <f t="shared" si="523"/>
        <v>夜華</v>
      </c>
    </row>
    <row r="33525" spans="1:2">
      <c r="A33525" s="1" t="s">
        <v>9587</v>
      </c>
      <c r="B33525" t="str">
        <f t="shared" si="523"/>
        <v>我這輩子只會和她好，即便拋棄天族太子的身份也在所不惜。</v>
      </c>
    </row>
    <row r="33526" spans="1:2">
      <c r="A33526" s="1" t="s">
        <v>9212</v>
      </c>
      <c r="B33526" t="str">
        <f t="shared" si="523"/>
        <v>&lt;name&gt;</v>
      </c>
    </row>
    <row r="33527" spans="1:2">
      <c r="A33527" s="1" t="s">
        <v>9588</v>
      </c>
      <c r="B33527" t="str">
        <f t="shared" si="523"/>
        <v>也不知該否，既然如此，我有一計。&lt;f color='ff35cd1c'&gt;素素&lt;/f&gt;向來喜歡救些小動物，你若施展“苦肉計”，興許有戲。</v>
      </c>
    </row>
    <row r="33528" spans="1:2">
      <c r="A33528" s="1" t="s">
        <v>2857</v>
      </c>
      <c r="B33528" t="str">
        <f t="shared" si="523"/>
        <v>夜華</v>
      </c>
    </row>
    <row r="33529" spans="1:2">
      <c r="A33529" s="1" t="s">
        <v>9589</v>
      </c>
      <c r="B33529" t="str">
        <f t="shared" si="523"/>
        <v>有道理，多謝。</v>
      </c>
    </row>
    <row r="33530" spans="1:2">
      <c r="A33530" s="1" t="s">
        <v>9212</v>
      </c>
      <c r="B33530" t="str">
        <f t="shared" si="523"/>
        <v>&lt;name&gt;</v>
      </c>
    </row>
    <row r="33531" spans="1:2">
      <c r="A33531" s="1" t="s">
        <v>9590</v>
      </c>
      <c r="B33531" t="str">
        <f t="shared" si="523"/>
        <v>方才翼族公主&lt;f color='ff35cd1c'&gt;胭脂&lt;/f&gt;已經將&lt;f color='ff35cd1c'&gt;金猊獸&lt;/f&gt;帶走，將玉清昆侖扇給了我。天族的東西，我想還是交與殿下最好。</v>
      </c>
    </row>
    <row r="33532" spans="1:2">
      <c r="A33532" s="1" t="s">
        <v>8527</v>
      </c>
      <c r="B33532" t="str">
        <f t="shared" si="523"/>
        <v>素素</v>
      </c>
    </row>
    <row r="33533" spans="1:2">
      <c r="A33533" s="1" t="s">
        <v>9591</v>
      </c>
      <c r="B33533" t="str">
        <f t="shared" si="523"/>
        <v>你可找到&lt;f color='ff35cd1c'&gt;小黑蛇&lt;/f&gt;了？</v>
      </c>
    </row>
    <row r="33534" spans="1:2">
      <c r="A33534" s="1" t="s">
        <v>9212</v>
      </c>
      <c r="B33534" t="str">
        <f t="shared" si="523"/>
        <v>&lt;name&gt;</v>
      </c>
    </row>
    <row r="33535" spans="1:2">
      <c r="A33535" s="1" t="s">
        <v>9592</v>
      </c>
      <c r="B33535" t="str">
        <f t="shared" si="523"/>
        <v>先前感覺到它的氣息往俊疾山方向走了，咱們趕緊回去，說不定它自己先回家了。</v>
      </c>
    </row>
    <row r="33536" spans="1:2">
      <c r="A33536" s="1" t="s">
        <v>8527</v>
      </c>
      <c r="B33536" t="str">
        <f t="shared" si="523"/>
        <v>素素</v>
      </c>
    </row>
    <row r="33537" spans="1:2">
      <c r="A33537" s="1" t="s">
        <v>9593</v>
      </c>
      <c r="B33537" t="str">
        <f t="shared" si="523"/>
        <v>&lt;f color='ffe97f21'&gt;（驚喜）&lt;/f&gt;當真？</v>
      </c>
    </row>
    <row r="33538" spans="1:2">
      <c r="A33538" s="1" t="s">
        <v>9212</v>
      </c>
      <c r="B33538" t="str">
        <f t="shared" si="523"/>
        <v>&lt;name&gt;</v>
      </c>
    </row>
    <row r="33539" spans="1:2">
      <c r="A33539" s="1" t="s">
        <v>9594</v>
      </c>
      <c r="B33539" t="str">
        <f t="shared" ref="B33539:B33602" si="524">SUBSTITUTE(SUBSTITUTE(SUBSTITUTE(SUBSTITUTE(SUBSTITUTE(SUBSTITUTE(A33539,$G$2,$H$2),$G$3,$H$3),$G$4,$H$4),$G$5,$H$5),$G$6,$H$6),$G$7,$H$7)</f>
        <v>我一仙君豈會騙你一凡人姑娘。&lt;f color='ffe97f21'&gt;（我確實沒騙你，只是小黑蛇變成夜華君了）&lt;/f&gt;</v>
      </c>
    </row>
    <row r="33540" spans="1:2">
      <c r="A33540" s="1" t="s">
        <v>8527</v>
      </c>
      <c r="B33540" t="str">
        <f t="shared" si="524"/>
        <v>素素</v>
      </c>
    </row>
    <row r="33541" spans="1:2">
      <c r="A33541" s="1" t="s">
        <v>9595</v>
      </c>
      <c r="B33541" t="str">
        <f t="shared" si="524"/>
        <v>&lt;f color='ff35cd1c'&gt;%name&lt;/f&gt;為何不見&lt;f color='ff35cd1c'&gt;小黑蛇&lt;/f&gt;，卻有人倒在我屋前，你看會不會是妖怪啊？</v>
      </c>
    </row>
    <row r="33542" spans="1:2">
      <c r="A33542" s="1" t="s">
        <v>9212</v>
      </c>
      <c r="B33542" t="str">
        <f t="shared" si="524"/>
        <v>&lt;name&gt;</v>
      </c>
    </row>
    <row r="33543" spans="1:2">
      <c r="A33543" s="1" t="s">
        <v>9596</v>
      </c>
      <c r="B33543" t="str">
        <f t="shared" si="524"/>
        <v>&lt;f color='ffe97f21'&gt;（夜華君好演技）&lt;/f&gt;並無妖氣，不是妖怪。</v>
      </c>
    </row>
    <row r="33544" spans="1:2">
      <c r="A33544" s="1" t="s">
        <v>8527</v>
      </c>
      <c r="B33544" t="str">
        <f t="shared" si="524"/>
        <v>素素</v>
      </c>
    </row>
    <row r="33545" spans="1:2">
      <c r="A33545" s="1" t="s">
        <v>9597</v>
      </c>
      <c r="B33545" t="str">
        <f t="shared" si="524"/>
        <v>你先抬他進屋，尚且救下，總不能讓他死在我家門口吧！</v>
      </c>
    </row>
    <row r="33546" spans="1:2">
      <c r="A33546" s="1" t="s">
        <v>9212</v>
      </c>
      <c r="B33546" t="str">
        <f t="shared" si="524"/>
        <v>&lt;name&gt;</v>
      </c>
    </row>
    <row r="33547" spans="1:2">
      <c r="A33547" s="1" t="s">
        <v>9598</v>
      </c>
      <c r="B33547" t="str">
        <f t="shared" si="524"/>
        <v>&lt;f color='ff35cd1c'&gt;素素&lt;/f&gt;真是菩薩心腸。</v>
      </c>
    </row>
    <row r="33548" spans="1:2">
      <c r="A33548" s="1" t="s">
        <v>8527</v>
      </c>
      <c r="B33548" t="str">
        <f t="shared" si="524"/>
        <v>素素</v>
      </c>
    </row>
    <row r="33549" spans="1:2">
      <c r="A33549" s="1" t="s">
        <v>9599</v>
      </c>
      <c r="B33549" t="str">
        <f t="shared" si="524"/>
        <v>這人傷的頗重，需要好好靜養一番。我要在此照顧他，你幫我釣些&lt;f color='ff35cd1c'&gt;魚&lt;/f&gt;，順便采點&lt;f color='ff35cd1c'&gt;紫蘇葉&lt;/f&gt;來。</v>
      </c>
    </row>
    <row r="33550" spans="1:2">
      <c r="A33550" s="1" t="s">
        <v>9212</v>
      </c>
      <c r="B33550" t="str">
        <f t="shared" si="524"/>
        <v>&lt;name&gt;</v>
      </c>
    </row>
    <row r="33551" spans="1:2">
      <c r="A33551" s="1" t="s">
        <v>9600</v>
      </c>
      <c r="B33551" t="str">
        <f t="shared" si="524"/>
        <v>&lt;f color='ffe97f21'&gt;（也好，讓他倆獨處）&lt;/f&gt;嗯，我這就去。</v>
      </c>
    </row>
    <row r="33552" spans="1:2">
      <c r="A33552" s="1" t="s">
        <v>9212</v>
      </c>
      <c r="B33552" t="str">
        <f t="shared" si="524"/>
        <v>&lt;name&gt;</v>
      </c>
    </row>
    <row r="33553" spans="1:2">
      <c r="A33553" s="1" t="s">
        <v>9601</v>
      </c>
      <c r="B33553" t="str">
        <f t="shared" si="524"/>
        <v>只有些魚，怕是不夠，去獵取些&lt;f color='ff35cd1c'&gt;鹿肉&lt;/f&gt;吧。鹿妖的肉應該也是算鹿肉，不和他們說，他們自然是吃的心安理得。</v>
      </c>
    </row>
    <row r="33554" spans="1:2">
      <c r="A33554" s="1" t="s">
        <v>9212</v>
      </c>
      <c r="B33554" t="str">
        <f t="shared" si="524"/>
        <v>&lt;name&gt;</v>
      </c>
    </row>
    <row r="33555" spans="1:2">
      <c r="A33555" s="1" t="s">
        <v>9602</v>
      </c>
      <c r="B33555" t="str">
        <f t="shared" si="524"/>
        <v>我找了些魚和鹿肉，那人可好些了，傷的重不重？</v>
      </c>
    </row>
    <row r="33556" spans="1:2">
      <c r="A33556" s="1" t="s">
        <v>8527</v>
      </c>
      <c r="B33556" t="str">
        <f t="shared" si="524"/>
        <v>素素</v>
      </c>
    </row>
    <row r="33557" spans="1:2">
      <c r="A33557" s="1" t="s">
        <v>9603</v>
      </c>
      <c r="B33557" t="str">
        <f t="shared" si="524"/>
        <v>真是好極了。&lt;f color='ffe97f21'&gt;（輕聲與你說）&lt;/f&gt;那人自稱&lt;f color='ff35cd1c'&gt;夜華&lt;/f&gt;，先前與妖怪過招受了傷，眼下卻又能下床了，奇怪的很。</v>
      </c>
    </row>
    <row r="33558" spans="1:2">
      <c r="A33558" s="1" t="s">
        <v>9212</v>
      </c>
      <c r="B33558" t="str">
        <f t="shared" si="524"/>
        <v>&lt;name&gt;</v>
      </c>
    </row>
    <row r="33559" spans="1:2">
      <c r="A33559" s="1" t="s">
        <v>9604</v>
      </c>
      <c r="B33559" t="str">
        <f t="shared" si="524"/>
        <v>俊疾山被&lt;f color='ff35cd1c'&gt;金猊獸&lt;/f&gt;弄得烏煙瘴氣，被妖怪所傷卻也不奇怪。不過，他這身體倒是硬朗。</v>
      </c>
    </row>
    <row r="33560" spans="1:2">
      <c r="A33560" s="1" t="s">
        <v>8527</v>
      </c>
      <c r="B33560" t="str">
        <f t="shared" si="524"/>
        <v>素素</v>
      </c>
    </row>
    <row r="33561" spans="1:2">
      <c r="A33561" s="1" t="s">
        <v>9605</v>
      </c>
      <c r="B33561" t="str">
        <f t="shared" si="524"/>
        <v>我也覺得。我先準備一下食材，你替我幫他傷口換一下藥。</v>
      </c>
    </row>
    <row r="33562" spans="1:2">
      <c r="A33562" s="1" t="s">
        <v>9212</v>
      </c>
      <c r="B33562" t="str">
        <f t="shared" si="524"/>
        <v>&lt;name&gt;</v>
      </c>
    </row>
    <row r="33563" spans="1:2">
      <c r="A33563" s="1" t="s">
        <v>9606</v>
      </c>
      <c r="B33563" t="str">
        <f t="shared" si="524"/>
        <v>&lt;f color='ff35cd1c'&gt;素素&lt;/f&gt;讓我幫你換一下藥，你這身子骨倒是硬朗。&lt;f color='ffe97f21'&gt;（傳音）&lt;/f&gt;這苦肉計對素素倒是好用。</v>
      </c>
    </row>
    <row r="33564" spans="1:2">
      <c r="A33564" s="1" t="s">
        <v>2857</v>
      </c>
      <c r="B33564" t="str">
        <f t="shared" si="524"/>
        <v>夜華</v>
      </c>
    </row>
    <row r="33565" spans="1:2">
      <c r="A33565" s="1" t="s">
        <v>9607</v>
      </c>
      <c r="B33565" t="str">
        <f t="shared" si="524"/>
        <v>有勞了。&lt;f color='ffe97f21'&gt;（傳音）&lt;/f&gt;素素心善！方才還幫我處理了傷口。</v>
      </c>
    </row>
    <row r="33566" spans="1:2">
      <c r="A33566" s="1" t="s">
        <v>8527</v>
      </c>
      <c r="B33566" t="str">
        <f t="shared" si="524"/>
        <v>素素</v>
      </c>
    </row>
    <row r="33567" spans="1:2">
      <c r="A33567" s="1" t="s">
        <v>9608</v>
      </c>
      <c r="B33567" t="str">
        <f t="shared" si="524"/>
        <v>誒……屋中沒有什麼可以吃的了。夜華他的傷也好的差不多了，我臉皮薄，你能幫我去和他說說，我這兒不便留他了。</v>
      </c>
    </row>
    <row r="33568" spans="1:2">
      <c r="A33568" s="1" t="s">
        <v>9212</v>
      </c>
      <c r="B33568" t="str">
        <f t="shared" si="524"/>
        <v>&lt;name&gt;</v>
      </c>
    </row>
    <row r="33569" spans="1:2">
      <c r="A33569" s="1" t="s">
        <v>9609</v>
      </c>
      <c r="B33569" t="str">
        <f t="shared" si="524"/>
        <v>也罷，我這就去說。</v>
      </c>
    </row>
    <row r="33570" spans="1:2">
      <c r="A33570" s="1" t="s">
        <v>2857</v>
      </c>
      <c r="B33570" t="str">
        <f t="shared" si="524"/>
        <v>夜華</v>
      </c>
    </row>
    <row r="33571" spans="1:2">
      <c r="A33571" s="1" t="s">
        <v>9610</v>
      </c>
      <c r="B33571" t="str">
        <f t="shared" si="524"/>
        <v>方才&lt;f color='ff35cd1c'&gt;素素&lt;/f&gt;與你說什麼？</v>
      </c>
    </row>
    <row r="33572" spans="1:2">
      <c r="A33572" s="1" t="s">
        <v>9212</v>
      </c>
      <c r="B33572" t="str">
        <f t="shared" si="524"/>
        <v>&lt;name&gt;</v>
      </c>
    </row>
    <row r="33573" spans="1:2">
      <c r="A33573" s="1" t="s">
        <v>9611</v>
      </c>
      <c r="B33573" t="str">
        <f t="shared" si="524"/>
        <v>&lt;f color='ff35cd1c'&gt;素素&lt;/f&gt;讓我和你說，你的傷勢也好的差不多了，屋中卻沒有什麼吃的了，你是時候該走了&lt;f color='ffe97f21'&gt;（採取行動了）&lt;/f&gt;。</v>
      </c>
    </row>
    <row r="33574" spans="1:2">
      <c r="A33574" s="1" t="s">
        <v>2857</v>
      </c>
      <c r="B33574" t="str">
        <f t="shared" si="524"/>
        <v>夜華</v>
      </c>
    </row>
    <row r="33575" spans="1:2">
      <c r="A33575" s="1" t="s">
        <v>9612</v>
      </c>
      <c r="B33575" t="str">
        <f t="shared" si="524"/>
        <v>這幾日，她待我極好，眼下卻要讓我走，卻是不能的，我要向她好好報恩。</v>
      </c>
    </row>
    <row r="33576" spans="1:2">
      <c r="A33576" s="1" t="s">
        <v>9212</v>
      </c>
      <c r="B33576" t="str">
        <f t="shared" si="524"/>
        <v>&lt;name&gt;</v>
      </c>
    </row>
    <row r="33577" spans="1:2">
      <c r="A33577" s="1" t="s">
        <v>9613</v>
      </c>
      <c r="B33577" t="str">
        <f t="shared" si="524"/>
        <v>恭喜恭喜，兩位郎才女貌，真是天作之合，夜華日後一定要好好待&lt;f color='ff35cd1c'&gt;素素&lt;/f&gt;，切不可讓她半點委屈，更不可辜負與她。</v>
      </c>
    </row>
    <row r="33578" spans="1:2">
      <c r="A33578" s="1" t="s">
        <v>2857</v>
      </c>
      <c r="B33578" t="str">
        <f t="shared" si="524"/>
        <v>夜華</v>
      </c>
    </row>
    <row r="33579" spans="1:2">
      <c r="A33579" s="1" t="s">
        <v>9614</v>
      </c>
      <c r="B33579" t="str">
        <f t="shared" si="524"/>
        <v>謝過仙君吉言。</v>
      </c>
    </row>
    <row r="33580" spans="1:2">
      <c r="A33580" s="1" t="s">
        <v>8527</v>
      </c>
      <c r="B33580" t="str">
        <f t="shared" si="524"/>
        <v>素素</v>
      </c>
    </row>
    <row r="33581" spans="1:2">
      <c r="A33581" s="1" t="s">
        <v>9615</v>
      </c>
      <c r="B33581" t="str">
        <f t="shared" si="524"/>
        <v>我要成婚了，以後在這裏就有人陪我了，真好！&lt;f color='ff35cd1c'&gt;%name&lt;/f&gt;你來幫我們證婚吧。</v>
      </c>
    </row>
    <row r="33582" spans="1:2">
      <c r="A33582" s="1" t="s">
        <v>9212</v>
      </c>
      <c r="B33582" t="str">
        <f t="shared" si="524"/>
        <v>&lt;name&gt;</v>
      </c>
    </row>
    <row r="33583" spans="1:2">
      <c r="A33583" s="1" t="s">
        <v>9616</v>
      </c>
      <c r="B33583" t="str">
        <f t="shared" si="524"/>
        <v>有何不可！送佛送到西，我去幫你們籌備一下禮堂成婚。</v>
      </c>
    </row>
    <row r="33584" spans="1:2">
      <c r="A33584" s="1" t="s">
        <v>2857</v>
      </c>
      <c r="B33584" t="str">
        <f t="shared" si="524"/>
        <v>夜華</v>
      </c>
    </row>
    <row r="33585" spans="1:2">
      <c r="A33585" s="1" t="s">
        <v>9617</v>
      </c>
      <c r="B33585" t="str">
        <f t="shared" si="524"/>
        <v>此番真的要多謝你了。</v>
      </c>
    </row>
    <row r="33586" spans="1:2">
      <c r="A33586" s="1" t="s">
        <v>9212</v>
      </c>
      <c r="B33586" t="str">
        <f t="shared" si="524"/>
        <v>&lt;name&gt;</v>
      </c>
    </row>
    <row r="33587" spans="1:2">
      <c r="A33587" s="1" t="s">
        <v>9618</v>
      </c>
      <c r="B33587" t="str">
        <f t="shared" si="524"/>
        <v>&lt;f color='ff35cd1c'&gt;殿下&lt;/f&gt;客氣，&lt;f color='ff35cd1c'&gt;素素&lt;/f&gt;心地善良，與殿下結為伴侶，我也是很欣慰。只是殿下一定要照顧好&lt;f color='ff35cd1c'&gt;素素&lt;/f&gt;，不然我就成了罪人了。</v>
      </c>
    </row>
    <row r="33588" spans="1:2">
      <c r="A33588" s="1" t="s">
        <v>2857</v>
      </c>
      <c r="B33588" t="str">
        <f t="shared" si="524"/>
        <v>夜華</v>
      </c>
    </row>
    <row r="33589" spans="1:2">
      <c r="A33589" s="1" t="s">
        <v>9619</v>
      </c>
      <c r="B33589" t="str">
        <f t="shared" si="524"/>
        <v>我一定會保護好她的，長海鮫人叛亂，我打算帶&lt;f color='ff35cd1c'&gt;素素&lt;/f&gt;同去，你也可以隨我去歷練一番。</v>
      </c>
    </row>
    <row r="33590" spans="1:2">
      <c r="A33590" s="1" t="s">
        <v>9212</v>
      </c>
      <c r="B33590" t="str">
        <f t="shared" si="524"/>
        <v>&lt;name&gt;</v>
      </c>
    </row>
    <row r="33591" spans="1:2">
      <c r="A33591" s="1" t="s">
        <v>9620</v>
      </c>
      <c r="B33591" t="str">
        <f t="shared" si="524"/>
        <v>不愧是仙家兵器，果然非同凡響，多謝仙官。</v>
      </c>
    </row>
    <row r="33592" spans="1:2">
      <c r="A33592" s="1" t="s">
        <v>8567</v>
      </c>
      <c r="B33592" t="str">
        <f t="shared" si="524"/>
        <v>伽昀</v>
      </c>
    </row>
    <row r="33593" spans="1:2">
      <c r="A33593" s="1" t="s">
        <v>9621</v>
      </c>
      <c r="B33593" t="str">
        <f t="shared" si="524"/>
        <v>仙君不必如此，在下也當為除掉金猊獸出一份力。眼下仙君還當儘快找出侵擾此地的妖魔才是。</v>
      </c>
    </row>
    <row r="33594" spans="1:2">
      <c r="A33594" s="1" t="s">
        <v>9212</v>
      </c>
      <c r="B33594" t="str">
        <f t="shared" si="524"/>
        <v>&lt;name&gt;</v>
      </c>
    </row>
    <row r="33595" spans="1:2">
      <c r="A33595" s="1" t="s">
        <v>9622</v>
      </c>
      <c r="B33595" t="str">
        <f t="shared" si="524"/>
        <v>仙官此言極是，告辭。</v>
      </c>
    </row>
    <row r="33596" spans="1:2">
      <c r="A33596" s="1" t="s">
        <v>9212</v>
      </c>
      <c r="B33596" t="str">
        <f t="shared" si="524"/>
        <v>&lt;name&gt;</v>
      </c>
    </row>
    <row r="33597" spans="1:2">
      <c r="A33597" s="1" t="s">
        <v>9623</v>
      </c>
      <c r="B33597" t="str">
        <f t="shared" si="524"/>
        <v>&lt;f color='ffe97f21'&gt;（心想）&lt;/f&gt;靈符沒有反應，想必此處沒有妖怪。可是妖怪都會幻化之術，上哪找他們去...對了！師兄們說過，妖怪都是好酒之輩，去酒館找找，定會有線索。</v>
      </c>
    </row>
    <row r="33598" spans="1:2">
      <c r="A33598" s="1" t="s">
        <v>9212</v>
      </c>
      <c r="B33598" t="str">
        <f t="shared" si="524"/>
        <v>&lt;name&gt;</v>
      </c>
    </row>
    <row r="33599" spans="1:2">
      <c r="A33599" s="1" t="s">
        <v>9624</v>
      </c>
      <c r="B33599" t="str">
        <f t="shared" si="524"/>
        <v>長海不是由長海水君坐鎮嗎？為何任由鮫人肆虐。</v>
      </c>
    </row>
    <row r="33600" spans="1:2">
      <c r="A33600" s="1" t="s">
        <v>2857</v>
      </c>
      <c r="B33600" t="str">
        <f t="shared" si="524"/>
        <v>夜華</v>
      </c>
    </row>
    <row r="33601" spans="1:2">
      <c r="A33601" s="1" t="s">
        <v>9625</v>
      </c>
      <c r="B33601" t="str">
        <f t="shared" si="524"/>
        <v>傳言這長海水君軟弱不堪，七萬年前墨淵上神失蹤後，天族威嚴大不如從前，鮫人本來就兇殘好鬥，無人掣肘便成了現在這樣。</v>
      </c>
    </row>
    <row r="33602" spans="1:2">
      <c r="A33602" s="1" t="s">
        <v>9212</v>
      </c>
      <c r="B33602" t="str">
        <f t="shared" si="524"/>
        <v>&lt;name&gt;</v>
      </c>
    </row>
    <row r="33603" spans="1:2">
      <c r="A33603" s="1" t="s">
        <v>9626</v>
      </c>
      <c r="B33603" t="str">
        <f t="shared" ref="B33603:B33666" si="525">SUBSTITUTE(SUBSTITUTE(SUBSTITUTE(SUBSTITUTE(SUBSTITUTE(SUBSTITUTE(A33603,$G$2,$H$2),$G$3,$H$3),$G$4,$H$4),$G$5,$H$5),$G$6,$H$6),$G$7,$H$7)</f>
        <v>我們可以先去&lt;f color='ff35cd1c'&gt;長海水君府&lt;/f&gt;看看，我以三清弟子去拜會，向水君詢問一二。</v>
      </c>
    </row>
    <row r="33604" spans="1:2">
      <c r="A33604" s="1" t="s">
        <v>2857</v>
      </c>
      <c r="B33604" t="str">
        <f t="shared" si="525"/>
        <v>夜華</v>
      </c>
    </row>
    <row r="33605" spans="1:2">
      <c r="A33605" s="1" t="s">
        <v>9627</v>
      </c>
      <c r="B33605" t="str">
        <f t="shared" si="525"/>
        <v>此計不錯，只是&lt;f color='ff35cd1c'&gt;素素&lt;/f&gt;這，我卻有些難解釋了。</v>
      </c>
    </row>
    <row r="33606" spans="1:2">
      <c r="A33606" s="1" t="s">
        <v>9212</v>
      </c>
      <c r="B33606" t="str">
        <f t="shared" si="525"/>
        <v>&lt;name&gt;</v>
      </c>
    </row>
    <row r="33607" spans="1:2">
      <c r="A33607" s="1" t="s">
        <v>9628</v>
      </c>
      <c r="B33607" t="str">
        <f t="shared" si="525"/>
        <v>素素，這便是四海八荒中的長海，由長海水君所統禦。</v>
      </c>
    </row>
    <row r="33608" spans="1:2">
      <c r="A33608" s="1" t="s">
        <v>2857</v>
      </c>
      <c r="B33608" t="str">
        <f t="shared" si="525"/>
        <v>夜華</v>
      </c>
    </row>
    <row r="33609" spans="1:2">
      <c r="A33609" s="1" t="s">
        <v>9629</v>
      </c>
      <c r="B33609" t="str">
        <f t="shared" si="525"/>
        <v>素素你就不好奇，我為何會帶你來長海嗎？</v>
      </c>
    </row>
    <row r="33610" spans="1:2">
      <c r="A33610" s="1" t="s">
        <v>8527</v>
      </c>
      <c r="B33610" t="str">
        <f t="shared" si="525"/>
        <v>素素</v>
      </c>
    </row>
    <row r="33611" spans="1:2">
      <c r="A33611" s="1" t="s">
        <v>9630</v>
      </c>
      <c r="B33611" t="str">
        <f t="shared" si="525"/>
        <v>夜華，我知道你不是凡人，不管你是什麼，眼下你就是我的夫君。我只要能跟在你身邊就覺得很好了。</v>
      </c>
    </row>
    <row r="33612" spans="1:2">
      <c r="A33612" s="1" t="s">
        <v>2857</v>
      </c>
      <c r="B33612" t="str">
        <f t="shared" si="525"/>
        <v>夜華</v>
      </c>
    </row>
    <row r="33613" spans="1:2">
      <c r="A33613" s="1" t="s">
        <v>9631</v>
      </c>
      <c r="B33613" t="str">
        <f t="shared" si="525"/>
        <v>素素！我……我與&lt;f color='ff35cd1c'&gt;%name&lt;/f&gt;也算的上是同門，其中緣由一下子與你說不清。你只需知道我是你夫君，一定會保護著你的！</v>
      </c>
    </row>
    <row r="33614" spans="1:2">
      <c r="A33614" s="1" t="s">
        <v>8527</v>
      </c>
      <c r="B33614" t="str">
        <f t="shared" si="525"/>
        <v>素素</v>
      </c>
    </row>
    <row r="33615" spans="1:2">
      <c r="A33615" s="1" t="s">
        <v>9632</v>
      </c>
      <c r="B33615" t="str">
        <f t="shared" si="525"/>
        <v>&lt;f color='ffe97f21'&gt;（原來夜華也是仙君嗎）&lt;/f&gt;怪不得我總覺得你倆其實是認識的。</v>
      </c>
    </row>
    <row r="33616" spans="1:2">
      <c r="A33616" s="1" t="s">
        <v>9212</v>
      </c>
      <c r="B33616" t="str">
        <f t="shared" si="525"/>
        <v>&lt;name&gt;</v>
      </c>
    </row>
    <row r="33617" spans="1:2">
      <c r="A33617" s="1" t="s">
        <v>9633</v>
      </c>
      <c r="B33617" t="str">
        <f t="shared" si="525"/>
        <v>雖是同門，卻也未曾見過，自然是不認識的。咱們先去水君府，見一見這&lt;f color='ff35cd1c'&gt;長海水君&lt;/f&gt;。</v>
      </c>
    </row>
    <row r="33618" spans="1:2">
      <c r="A33618" s="1" t="s">
        <v>8029</v>
      </c>
      <c r="B33618" t="str">
        <f t="shared" si="525"/>
        <v>鮫人斥候</v>
      </c>
    </row>
    <row r="33619" spans="1:2">
      <c r="A33619" s="1" t="s">
        <v>9634</v>
      </c>
      <c r="B33619" t="str">
        <f t="shared" si="525"/>
        <v>此山是我開……此樹是我栽……呸，呸，呸。這是我們鮫人的地盤，趕……緊，趕緊……交上買路錢。</v>
      </c>
    </row>
    <row r="33620" spans="1:2">
      <c r="A33620" s="1" t="s">
        <v>9212</v>
      </c>
      <c r="B33620" t="str">
        <f t="shared" si="525"/>
        <v>&lt;name&gt;</v>
      </c>
    </row>
    <row r="33621" spans="1:2">
      <c r="A33621" s="1" t="s">
        <v>9635</v>
      </c>
      <c r="B33621" t="str">
        <f t="shared" si="525"/>
        <v>&lt;f color='ffe97f21'&gt;（笑道）&lt;/f&gt;你叫這山一聲，看看它應不應你？它若應你，我便交這買路錢。</v>
      </c>
    </row>
    <row r="33622" spans="1:2">
      <c r="A33622" s="1" t="s">
        <v>8029</v>
      </c>
      <c r="B33622" t="str">
        <f t="shared" si="525"/>
        <v>鮫人斥候</v>
      </c>
    </row>
    <row r="33623" spans="1:2">
      <c r="A33623" s="1" t="s">
        <v>9636</v>
      </c>
      <c r="B33623" t="str">
        <f t="shared" si="525"/>
        <v>哪……哪來，那麼……多廢話，老子……讓你，讓你交買路錢，不成交出一個人給……給我們當口、口糧。</v>
      </c>
    </row>
    <row r="33624" spans="1:2">
      <c r="A33624" s="1" t="s">
        <v>8615</v>
      </c>
      <c r="B33624" t="str">
        <f t="shared" si="525"/>
        <v>疊風</v>
      </c>
    </row>
    <row r="33625" spans="1:2">
      <c r="A33625" s="1" t="s">
        <v>9637</v>
      </c>
      <c r="B33625" t="str">
        <f t="shared" si="525"/>
        <v>西海二皇子疊風在此，哪來的&lt;f color='ff35cd1c'&gt;鮫人&lt;/f&gt;還敢倡狂！</v>
      </c>
    </row>
    <row r="33626" spans="1:2">
      <c r="A33626" s="1" t="s">
        <v>8029</v>
      </c>
      <c r="B33626" t="str">
        <f t="shared" si="525"/>
        <v>鮫人斥候</v>
      </c>
    </row>
    <row r="33627" spans="1:2">
      <c r="A33627" s="1" t="s">
        <v>9638</v>
      </c>
      <c r="B33627" t="str">
        <f t="shared" si="525"/>
        <v>疊風！是疊風！兄弟們，拖住他們，我去向大王彙報。</v>
      </c>
    </row>
    <row r="33628" spans="1:2">
      <c r="A33628" s="1" t="s">
        <v>8615</v>
      </c>
      <c r="B33628" t="str">
        <f t="shared" si="525"/>
        <v>疊風</v>
      </c>
    </row>
    <row r="33629" spans="1:2">
      <c r="A33629" s="1" t="s">
        <v>9639</v>
      </c>
      <c r="B33629" t="str">
        <f t="shared" si="525"/>
        <v>司音！司音是你嗎？師尊？</v>
      </c>
    </row>
    <row r="33630" spans="1:2">
      <c r="A33630" s="1" t="s">
        <v>8527</v>
      </c>
      <c r="B33630" t="str">
        <f t="shared" si="525"/>
        <v>素素</v>
      </c>
    </row>
    <row r="33631" spans="1:2">
      <c r="A33631" s="1" t="s">
        <v>9640</v>
      </c>
      <c r="B33631" t="str">
        <f t="shared" si="525"/>
        <v>&lt;f color='ffe97f21'&gt;（素素躲到夜華身後，探出頭來）&lt;/f&gt;你怕是認錯人了吧。</v>
      </c>
    </row>
    <row r="33632" spans="1:2">
      <c r="A33632" s="1" t="s">
        <v>2857</v>
      </c>
      <c r="B33632" t="str">
        <f t="shared" si="525"/>
        <v>夜華</v>
      </c>
    </row>
    <row r="33633" spans="1:2">
      <c r="A33633" s="1" t="s">
        <v>9641</v>
      </c>
      <c r="B33633" t="str">
        <f t="shared" si="525"/>
        <v>疊風上仙怕是認錯人了！這是我妻子素素。&lt;f color='ffe97f21'&gt;（密語）&lt;/f&gt;我乃天族太子夜華，當下身份不便透露，你喚我大人便可。</v>
      </c>
    </row>
    <row r="33634" spans="1:2">
      <c r="A33634" s="1" t="s">
        <v>8615</v>
      </c>
      <c r="B33634" t="str">
        <f t="shared" si="525"/>
        <v>疊風</v>
      </c>
    </row>
    <row r="33635" spans="1:2">
      <c r="A33635" s="1" t="s">
        <v>9642</v>
      </c>
      <c r="B33635" t="str">
        <f t="shared" si="525"/>
        <v>啊！在下眼拙，竟然將這位姑娘錯認為我的小師弟司音上仙。太……夜華大人可是為了長海鮫人禍患而來？</v>
      </c>
    </row>
    <row r="33636" spans="1:2">
      <c r="A33636" s="1" t="s">
        <v>2857</v>
      </c>
      <c r="B33636" t="str">
        <f t="shared" si="525"/>
        <v>夜華</v>
      </c>
    </row>
    <row r="33637" spans="1:2">
      <c r="A33637" s="1" t="s">
        <v>9643</v>
      </c>
      <c r="B33637" t="str">
        <f t="shared" si="525"/>
        <v>正是，早就聽聞二皇子在長海的英勇事蹟，此番我還帶了位助手，三清弟子&lt;f color='ff35cd1c'&gt;%name&lt;/f&gt;。我帶著素素不便出面，此後都要靠他了。</v>
      </c>
    </row>
    <row r="33638" spans="1:2">
      <c r="A33638" s="1" t="s">
        <v>9212</v>
      </c>
      <c r="B33638" t="str">
        <f t="shared" si="525"/>
        <v>&lt;name&gt;</v>
      </c>
    </row>
    <row r="33639" spans="1:2">
      <c r="A33639" s="1" t="s">
        <v>9644</v>
      </c>
      <c r="B33639" t="str">
        <f t="shared" si="525"/>
        <v>在下三清弟子&lt;f color='ff35cd1c'&gt;%name&lt;/f&gt;，見過疊風上仙。</v>
      </c>
    </row>
    <row r="33640" spans="1:2">
      <c r="A33640" s="1" t="s">
        <v>8615</v>
      </c>
      <c r="B33640" t="str">
        <f t="shared" si="525"/>
        <v>疊風</v>
      </c>
    </row>
    <row r="33641" spans="1:2">
      <c r="A33641" s="1" t="s">
        <v>9645</v>
      </c>
      <c r="B33641" t="str">
        <f t="shared" si="525"/>
        <v>&lt;f color='ff35cd1c'&gt;%name&lt;/f&gt;仙君有禮了。諸位先隨我一同去長海水君府，我再與你們說說長海的現狀。</v>
      </c>
    </row>
    <row r="33642" spans="1:2">
      <c r="A33642" s="1" t="s">
        <v>9212</v>
      </c>
      <c r="B33642" t="str">
        <f t="shared" si="525"/>
        <v>&lt;name&gt;</v>
      </c>
    </row>
    <row r="33643" spans="1:2">
      <c r="A33643" s="1" t="s">
        <v>9646</v>
      </c>
      <c r="B33643" t="str">
        <f t="shared" si="525"/>
        <v>疊風上仙，我與夜華殿下就是為了&lt;f color='ff35cd1c'&gt;長海鮫人之患&lt;/f&gt;而來，還想聽聽您的意見。</v>
      </c>
    </row>
    <row r="33644" spans="1:2">
      <c r="A33644" s="1" t="s">
        <v>8615</v>
      </c>
      <c r="B33644" t="str">
        <f t="shared" si="525"/>
        <v>疊風</v>
      </c>
    </row>
    <row r="33645" spans="1:2">
      <c r="A33645" s="1" t="s">
        <v>9647</v>
      </c>
      <c r="B33645" t="str">
        <f t="shared" si="525"/>
        <v>我那伯父性格軟弱，不言武功，長海軍備鬆弛；鮫人兇狠野蠻四處作惡，伯父卻是一味縱容，才成了如今的局勢。</v>
      </c>
    </row>
    <row r="33646" spans="1:2">
      <c r="A33646" s="1" t="s">
        <v>2857</v>
      </c>
      <c r="B33646" t="str">
        <f t="shared" si="525"/>
        <v>夜華</v>
      </c>
    </row>
    <row r="33647" spans="1:2">
      <c r="A33647" s="1" t="s">
        <v>9648</v>
      </c>
      <c r="B33647" t="str">
        <f t="shared" si="525"/>
        <v>鮫人族本來就是翼族的附屬，七萬年前若水之戰便有他們在，狼子野心！不知&lt;f color='ff35cd1c'&gt;長海水君&lt;/f&gt;現在對鮫人是何態度？</v>
      </c>
    </row>
    <row r="33648" spans="1:2">
      <c r="A33648" s="1" t="s">
        <v>8615</v>
      </c>
      <c r="B33648" t="str">
        <f t="shared" si="525"/>
        <v>疊風</v>
      </c>
    </row>
    <row r="33649" spans="1:2">
      <c r="A33649" s="1" t="s">
        <v>9649</v>
      </c>
      <c r="B33649" t="str">
        <f t="shared" si="525"/>
        <v>伯父他一心只想和鮫人求和，眼下還準備將我那妹妹&lt;f color='ff35cd1c'&gt;綠袖&lt;/f&gt;送與鮫人和親，將長海虛假的和平繼續維繫下去。</v>
      </c>
    </row>
    <row r="33650" spans="1:2">
      <c r="A33650" s="1" t="s">
        <v>2857</v>
      </c>
      <c r="B33650" t="str">
        <f t="shared" si="525"/>
        <v>夜華</v>
      </c>
    </row>
    <row r="33651" spans="1:2">
      <c r="A33651" s="1" t="s">
        <v>9650</v>
      </c>
      <c r="B33651" t="str">
        <f t="shared" si="525"/>
        <v>堂堂一海之主居然如此，真是愧對神族！怪不得鮫人越來越倡狂，天宮已經下定決心將鮫人除去，還長海一個太平。</v>
      </c>
    </row>
    <row r="33652" spans="1:2">
      <c r="A33652" s="1" t="s">
        <v>9212</v>
      </c>
      <c r="B33652" t="str">
        <f t="shared" si="525"/>
        <v>&lt;name&gt;</v>
      </c>
    </row>
    <row r="33653" spans="1:2">
      <c r="A33653" s="1" t="s">
        <v>9651</v>
      </c>
      <c r="B33653" t="str">
        <f t="shared" si="525"/>
        <v>此事就交給我。夜華你便先陪著素素，我去探探水君的口風。還請疊風上仙為我引薦。</v>
      </c>
    </row>
    <row r="33654" spans="1:2">
      <c r="A33654" s="1" t="s">
        <v>8615</v>
      </c>
      <c r="B33654" t="str">
        <f t="shared" si="525"/>
        <v>疊風</v>
      </c>
    </row>
    <row r="33655" spans="1:2">
      <c r="A33655" s="1" t="s">
        <v>9652</v>
      </c>
      <c r="B33655" t="str">
        <f t="shared" si="525"/>
        <v>伯父，有幾位我好友來到長海被我遇上，便將他們帶來水君府了，望伯父不要責怪。</v>
      </c>
    </row>
    <row r="33656" spans="1:2">
      <c r="A33656" s="1" t="s">
        <v>8612</v>
      </c>
      <c r="B33656" t="str">
        <f t="shared" si="525"/>
        <v>長海水君</v>
      </c>
    </row>
    <row r="33657" spans="1:2">
      <c r="A33657" s="1" t="s">
        <v>9653</v>
      </c>
      <c r="B33657" t="str">
        <f t="shared" si="525"/>
        <v>哈哈哈，怎會？疊風的好友就是我長海水君府的貴客，莫要客氣，當做自己家就行。</v>
      </c>
    </row>
    <row r="33658" spans="1:2">
      <c r="A33658" s="1" t="s">
        <v>9212</v>
      </c>
      <c r="B33658" t="str">
        <f t="shared" si="525"/>
        <v>&lt;name&gt;</v>
      </c>
    </row>
    <row r="33659" spans="1:2">
      <c r="A33659" s="1" t="s">
        <v>9654</v>
      </c>
      <c r="B33659" t="str">
        <f t="shared" si="525"/>
        <v>在下三清弟子&lt;f color='ff35cd1c'&gt;%name&lt;/f&gt;，見過長海水君。此番來長海為的是平長海鮫患，正想與水君商討此事？</v>
      </c>
    </row>
    <row r="33660" spans="1:2">
      <c r="A33660" s="1" t="s">
        <v>8612</v>
      </c>
      <c r="B33660" t="str">
        <f t="shared" si="525"/>
        <v>長海水君</v>
      </c>
    </row>
    <row r="33661" spans="1:2">
      <c r="A33661" s="1" t="s">
        <v>9655</v>
      </c>
      <c r="B33661" t="str">
        <f t="shared" si="525"/>
        <v>誒，如今天族威嚴不在，我也只能先哄著鮫人族，不讓他們找到藉口輕開戰端。想到長海血流成河伏屍百萬，我都心驚膽戰啊！</v>
      </c>
    </row>
    <row r="33662" spans="1:2">
      <c r="A33662" s="1" t="s">
        <v>9212</v>
      </c>
      <c r="B33662" t="str">
        <f t="shared" si="525"/>
        <v>&lt;name&gt;</v>
      </c>
    </row>
    <row r="33663" spans="1:2">
      <c r="A33663" s="1" t="s">
        <v>9656</v>
      </c>
      <c r="B33663" t="str">
        <f t="shared" si="525"/>
        <v>我先前得到授意：天宮準備清剿長海鮫人，水君或許可一勞永逸。</v>
      </c>
    </row>
    <row r="33664" spans="1:2">
      <c r="A33664" s="1" t="s">
        <v>8612</v>
      </c>
      <c r="B33664" t="str">
        <f t="shared" si="525"/>
        <v>長海水君</v>
      </c>
    </row>
    <row r="33665" spans="1:2">
      <c r="A33665" s="1" t="s">
        <v>9657</v>
      </c>
      <c r="B33665" t="str">
        <f t="shared" si="525"/>
        <v>&lt;f color='ffe97f21'&gt;（嗤之以鼻）&lt;/f&gt;當真是站著說話不腰疼！最近鮫人異動繁繁恐生戰端，眼下還是緩住鮫人要緊，我家綠袖與我鬧脾氣，你可幫我讓綠袖參加稍後的酒宴？</v>
      </c>
    </row>
    <row r="33666" spans="1:2">
      <c r="A33666" s="1" t="s">
        <v>9212</v>
      </c>
      <c r="B33666" t="str">
        <f t="shared" si="525"/>
        <v>&lt;name&gt;</v>
      </c>
    </row>
    <row r="33667" spans="1:2">
      <c r="A33667" s="1" t="s">
        <v>9658</v>
      </c>
      <c r="B33667" t="str">
        <f t="shared" ref="B33667:B33730" si="526">SUBSTITUTE(SUBSTITUTE(SUBSTITUTE(SUBSTITUTE(SUBSTITUTE(SUBSTITUTE(A33667,$G$2,$H$2),$G$3,$H$3),$G$4,$H$4),$G$5,$H$5),$G$6,$H$6),$G$7,$H$7)</f>
        <v>&lt;f color='ffe97f21'&gt;（此時確實是緩住鮫人要緊）&lt;/f&gt;水君有理，我便先幫您去說說。</v>
      </c>
    </row>
    <row r="33668" spans="1:2">
      <c r="A33668" s="1" t="s">
        <v>8610</v>
      </c>
      <c r="B33668" t="str">
        <f t="shared" si="526"/>
        <v>綠袖</v>
      </c>
    </row>
    <row r="33669" spans="1:2">
      <c r="A33669" s="1" t="s">
        <v>9659</v>
      </c>
      <c r="B33669" t="str">
        <f t="shared" si="526"/>
        <v>我知道你是父君請來的說客&lt;f color='ffe97f21'&gt;（捂住耳朵）&lt;/f&gt;，我不聽，我不聽，除非你去幫我要回被小蚌精騙去的夜明珠。</v>
      </c>
    </row>
    <row r="33670" spans="1:2">
      <c r="A33670" s="1" t="s">
        <v>9212</v>
      </c>
      <c r="B33670" t="str">
        <f t="shared" si="526"/>
        <v>&lt;name&gt;</v>
      </c>
    </row>
    <row r="33671" spans="1:2">
      <c r="A33671" s="1" t="s">
        <v>9660</v>
      </c>
      <c r="B33671" t="str">
        <f t="shared" si="526"/>
        <v>&lt;f color='ffe97f21'&gt;（好刁蠻的小公主）&lt;/f&gt;此話當真？</v>
      </c>
    </row>
    <row r="33672" spans="1:2">
      <c r="A33672" s="1" t="s">
        <v>8610</v>
      </c>
      <c r="B33672" t="str">
        <f t="shared" si="526"/>
        <v>綠袖</v>
      </c>
    </row>
    <row r="33673" spans="1:2">
      <c r="A33673" s="1" t="s">
        <v>9661</v>
      </c>
      <c r="B33673" t="str">
        <f t="shared" si="526"/>
        <v>我可是出了名的說話算話，還會騙你一小仙君。你幫我要回夜明珠，我就同意去參加父君的酒宴。</v>
      </c>
    </row>
    <row r="33674" spans="1:2">
      <c r="A33674" s="1" t="s">
        <v>8032</v>
      </c>
      <c r="B33674" t="str">
        <f t="shared" si="526"/>
        <v>椒圖</v>
      </c>
    </row>
    <row r="33675" spans="1:2">
      <c r="A33675" s="1" t="s">
        <v>9662</v>
      </c>
      <c r="B33675" t="str">
        <f t="shared" si="526"/>
        <v>你也是綠袖派來搶我夜明珠的嗎？這顆&lt;f color='ff35cd1c'&gt;夜明珠&lt;/f&gt;是我心頭所愛，你要拿走，就……就從我的屍體上跨過去！</v>
      </c>
    </row>
    <row r="33676" spans="1:2">
      <c r="A33676" s="1" t="s">
        <v>9212</v>
      </c>
      <c r="B33676" t="str">
        <f t="shared" si="526"/>
        <v>&lt;name&gt;</v>
      </c>
    </row>
    <row r="33677" spans="1:2">
      <c r="A33677" s="1" t="s">
        <v>9663</v>
      </c>
      <c r="B33677" t="str">
        <f t="shared" si="526"/>
        <v>姑娘或許有些誤會！</v>
      </c>
    </row>
    <row r="33678" spans="1:2">
      <c r="A33678" s="1" t="s">
        <v>9212</v>
      </c>
      <c r="B33678" t="str">
        <f t="shared" si="526"/>
        <v>&lt;name&gt;</v>
      </c>
    </row>
    <row r="33679" spans="1:2">
      <c r="A33679" s="1" t="s">
        <v>9664</v>
      </c>
      <c r="B33679" t="str">
        <f t="shared" si="526"/>
        <v>雖然不知道是怎麼回事，但是看你哭得厲害，夜明珠我不要便是。</v>
      </c>
    </row>
    <row r="33680" spans="1:2">
      <c r="A33680" s="1" t="s">
        <v>8032</v>
      </c>
      <c r="B33680" t="str">
        <f t="shared" si="526"/>
        <v>椒圖</v>
      </c>
    </row>
    <row r="33681" spans="1:2">
      <c r="A33681" s="1" t="s">
        <v>9665</v>
      </c>
      <c r="B33681" t="str">
        <f t="shared" si="526"/>
        <v>嗚嗚……啊！你是好人！這……這&lt;f color='ff35cd1c'&gt;夜明珠&lt;/f&gt;我還是不要了，&lt;f color='ff35cd1c'&gt;綠袖&lt;/f&gt;早晚都會派人搶回去的。</v>
      </c>
    </row>
    <row r="33682" spans="1:2">
      <c r="A33682" s="1" t="s">
        <v>9212</v>
      </c>
      <c r="B33682" t="str">
        <f t="shared" si="526"/>
        <v>&lt;name&gt;</v>
      </c>
    </row>
    <row r="33683" spans="1:2">
      <c r="A33683" s="1" t="s">
        <v>9666</v>
      </c>
      <c r="B33683" t="str">
        <f t="shared" si="526"/>
        <v>對不住了，眼下我需用這夜明珠哄綠袖公主開心，日後我一定會補償你的。</v>
      </c>
    </row>
    <row r="33684" spans="1:2">
      <c r="A33684" s="1" t="s">
        <v>8032</v>
      </c>
      <c r="B33684" t="str">
        <f t="shared" si="526"/>
        <v>椒圖</v>
      </c>
    </row>
    <row r="33685" spans="1:2">
      <c r="A33685" s="1" t="s">
        <v>9667</v>
      </c>
      <c r="B33685" t="str">
        <f t="shared" si="526"/>
        <v>嗚嗚……壞人，你們都是壞人。&lt;f color='ff35cd1c'&gt;綠袖&lt;/f&gt;這個騙子，輸了不認賬……嗚嗚……</v>
      </c>
    </row>
    <row r="33686" spans="1:2">
      <c r="A33686" s="1" t="s">
        <v>8610</v>
      </c>
      <c r="B33686" t="str">
        <f t="shared" si="526"/>
        <v>綠袖</v>
      </c>
    </row>
    <row r="33687" spans="1:2">
      <c r="A33687" s="1" t="s">
        <v>9668</v>
      </c>
      <c r="B33687" t="str">
        <f t="shared" si="526"/>
        <v>哈哈！我的夜明珠，&lt;f color='ff35cd1c'&gt;小椒圖&lt;/f&gt;你可鬥不過我！仙君幫我將這顆珠子贈給你的那位同伴，咱們的約定就作數了。</v>
      </c>
    </row>
    <row r="33688" spans="1:2">
      <c r="A33688" s="1" t="s">
        <v>9212</v>
      </c>
      <c r="B33688" t="str">
        <f t="shared" si="526"/>
        <v>&lt;name&gt;</v>
      </c>
    </row>
    <row r="33689" spans="1:2">
      <c r="A33689" s="1" t="s">
        <v>9669</v>
      </c>
      <c r="B33689" t="str">
        <f t="shared" si="526"/>
        <v>可是那位穿黑衣的？</v>
      </c>
    </row>
    <row r="33690" spans="1:2">
      <c r="A33690" s="1" t="s">
        <v>8610</v>
      </c>
      <c r="B33690" t="str">
        <f t="shared" si="526"/>
        <v>綠袖</v>
      </c>
    </row>
    <row r="33691" spans="1:2">
      <c r="A33691" s="1" t="s">
        <v>9670</v>
      </c>
      <c r="B33691" t="str">
        <f t="shared" si="526"/>
        <v>嗯！嗯！就是他。</v>
      </c>
    </row>
    <row r="33692" spans="1:2">
      <c r="A33692" s="1" t="s">
        <v>9212</v>
      </c>
      <c r="B33692" t="str">
        <f t="shared" si="526"/>
        <v>&lt;name&gt;</v>
      </c>
    </row>
    <row r="33693" spans="1:2">
      <c r="A33693" s="1" t="s">
        <v>9671</v>
      </c>
      <c r="B33693" t="str">
        <f t="shared" si="526"/>
        <v>夜華君，這是&lt;f color='ff35cd1c'&gt;綠袖公主&lt;/f&gt;贈予你的夜明珠。&lt;f color='ffe97f21'&gt;（傳音）&lt;/f&gt;你先裝作收下，稍後我還要還給&lt;f color='ff35cd1c'&gt;小椒圖&lt;/f&gt;。</v>
      </c>
    </row>
    <row r="33694" spans="1:2">
      <c r="A33694" s="1" t="s">
        <v>2857</v>
      </c>
      <c r="B33694" t="str">
        <f t="shared" si="526"/>
        <v>夜華</v>
      </c>
    </row>
    <row r="33695" spans="1:2">
      <c r="A33695" s="1" t="s">
        <v>9672</v>
      </c>
      <c r="B33695" t="str">
        <f t="shared" si="526"/>
        <v>好吧。</v>
      </c>
    </row>
    <row r="33696" spans="1:2">
      <c r="A33696" s="1" t="s">
        <v>8610</v>
      </c>
      <c r="B33696" t="str">
        <f t="shared" si="526"/>
        <v>綠袖</v>
      </c>
    </row>
    <row r="33697" spans="1:2">
      <c r="A33697" s="1" t="s">
        <v>9673</v>
      </c>
      <c r="B33697" t="str">
        <f t="shared" si="526"/>
        <v>酒宴我會參加的，先聲明我可不願意嫁給鮫人醜八怪，真是恨死父君了。</v>
      </c>
    </row>
    <row r="33698" spans="1:2">
      <c r="A33698" s="1" t="s">
        <v>9212</v>
      </c>
      <c r="B33698" t="str">
        <f t="shared" si="526"/>
        <v>&lt;name&gt;</v>
      </c>
    </row>
    <row r="33699" spans="1:2">
      <c r="A33699" s="1" t="s">
        <v>9674</v>
      </c>
      <c r="B33699" t="str">
        <f t="shared" si="526"/>
        <v>此事我也覺得不妥！長海的和平可不是靠和親就能取得的。</v>
      </c>
    </row>
    <row r="33700" spans="1:2">
      <c r="A33700" s="1" t="s">
        <v>8610</v>
      </c>
      <c r="B33700" t="str">
        <f t="shared" si="526"/>
        <v>綠袖</v>
      </c>
    </row>
    <row r="33701" spans="1:2">
      <c r="A33701" s="1" t="s">
        <v>9675</v>
      </c>
      <c r="B33701" t="str">
        <f t="shared" si="526"/>
        <v>就是！就是！你看與你一同來的那黑衣上仙，玉樹臨風一表人才，先前你替我贈珠予他，他可有說什麼？</v>
      </c>
    </row>
    <row r="33702" spans="1:2">
      <c r="A33702" s="1" t="s">
        <v>9212</v>
      </c>
      <c r="B33702" t="str">
        <f t="shared" si="526"/>
        <v>&lt;name&gt;</v>
      </c>
    </row>
    <row r="33703" spans="1:2">
      <c r="A33703" s="1" t="s">
        <v>9676</v>
      </c>
      <c r="B33703" t="str">
        <f t="shared" si="526"/>
        <v>未……未曾說過什麼，我那位師兄已經有妻室了。</v>
      </c>
    </row>
    <row r="33704" spans="1:2">
      <c r="A33704" s="1" t="s">
        <v>8610</v>
      </c>
      <c r="B33704" t="str">
        <f t="shared" si="526"/>
        <v>綠袖</v>
      </c>
    </row>
    <row r="33705" spans="1:2">
      <c r="A33705" s="1" t="s">
        <v>9677</v>
      </c>
      <c r="B33705" t="str">
        <f t="shared" si="526"/>
        <v>哦？該不會就是那位喬裝打扮的娘子吧，明明只是一凡人女子！罷了，我最中意的還是天族太子夜華，你放心，我會參加酒宴的。</v>
      </c>
    </row>
    <row r="33706" spans="1:2">
      <c r="A33706" s="1" t="s">
        <v>8612</v>
      </c>
      <c r="B33706" t="str">
        <f t="shared" si="526"/>
        <v>長海水君</v>
      </c>
    </row>
    <row r="33707" spans="1:2">
      <c r="A33707" s="1" t="s">
        <v>9678</v>
      </c>
      <c r="B33707" t="str">
        <f t="shared" si="526"/>
        <v>綠袖這孩子，還是這般小孩子脾氣！仙君能否再替我去趟&lt;f color='ff35cd1c'&gt;鮫人巫廟&lt;/f&gt;，替我邀請他們&lt;f color='ff35cd1c'&gt;大首領&lt;/f&gt;來參加酒宴商議和親之事。</v>
      </c>
    </row>
    <row r="33708" spans="1:2">
      <c r="A33708" s="1" t="s">
        <v>9212</v>
      </c>
      <c r="B33708" t="str">
        <f t="shared" si="526"/>
        <v>&lt;name&gt;</v>
      </c>
    </row>
    <row r="33709" spans="1:2">
      <c r="A33709" s="1" t="s">
        <v>9679</v>
      </c>
      <c r="B33709" t="str">
        <f t="shared" si="526"/>
        <v>不知水君為何要派我去請人？</v>
      </c>
    </row>
    <row r="33710" spans="1:2">
      <c r="A33710" s="1" t="s">
        <v>8612</v>
      </c>
      <c r="B33710" t="str">
        <f t="shared" si="526"/>
        <v>長海水君</v>
      </c>
    </row>
    <row r="33711" spans="1:2">
      <c r="A33711" s="1" t="s">
        <v>9680</v>
      </c>
      <c r="B33711" t="str">
        <f t="shared" si="526"/>
        <v>我這長海水君府中，怕是無一人武藝比的過仙君，況且您是三清弟子，鮫人膽子在大也不敢為難你。</v>
      </c>
    </row>
    <row r="33712" spans="1:2">
      <c r="A33712" s="1" t="s">
        <v>9212</v>
      </c>
      <c r="B33712" t="str">
        <f t="shared" si="526"/>
        <v>&lt;name&gt;</v>
      </c>
    </row>
    <row r="33713" spans="1:2">
      <c r="A33713" s="1" t="s">
        <v>9681</v>
      </c>
      <c r="B33713" t="str">
        <f t="shared" si="526"/>
        <v>我應下便是，正好也能去探探敵營。</v>
      </c>
    </row>
    <row r="33714" spans="1:2">
      <c r="A33714" s="1" t="s">
        <v>9212</v>
      </c>
      <c r="B33714" t="str">
        <f t="shared" si="526"/>
        <v>&lt;name&gt;</v>
      </c>
    </row>
    <row r="33715" spans="1:2">
      <c r="A33715" s="1" t="s">
        <v>9682</v>
      </c>
      <c r="B33715" t="str">
        <f t="shared" si="526"/>
        <v>那人行蹤為何如此詭異。不好！還真的沖我來了。</v>
      </c>
    </row>
    <row r="33716" spans="1:2">
      <c r="A33716" s="1" t="s">
        <v>9212</v>
      </c>
      <c r="B33716" t="str">
        <f t="shared" si="526"/>
        <v>&lt;name&gt;</v>
      </c>
    </row>
    <row r="33717" spans="1:2">
      <c r="A33717" s="1" t="s">
        <v>9683</v>
      </c>
      <c r="B33717" t="str">
        <f t="shared" si="526"/>
        <v>別動手，有話好好說？</v>
      </c>
    </row>
    <row r="33718" spans="1:2">
      <c r="A33718" s="1" t="s">
        <v>8623</v>
      </c>
      <c r="B33718" t="str">
        <f t="shared" si="526"/>
        <v>翼族信使</v>
      </c>
    </row>
    <row r="33719" spans="1:2">
      <c r="A33719" s="1" t="s">
        <v>9684</v>
      </c>
      <c r="B33719" t="str">
        <f t="shared" si="526"/>
        <v>哼，只能怪你發現我的行跡，如今只能送你去黃泉了。</v>
      </c>
    </row>
    <row r="33720" spans="1:2">
      <c r="A33720" s="1" t="s">
        <v>9212</v>
      </c>
      <c r="B33720" t="str">
        <f t="shared" si="526"/>
        <v>&lt;name&gt;</v>
      </c>
    </row>
    <row r="33721" spans="1:2">
      <c r="A33721" s="1" t="s">
        <v>9685</v>
      </c>
      <c r="B33721" t="str">
        <f t="shared" si="526"/>
        <v>我看看你又怎了？狂的不行，又不經揍，怕是有什麼見不得人的事吧？</v>
      </c>
    </row>
    <row r="33722" spans="1:2">
      <c r="A33722" s="1" t="s">
        <v>8623</v>
      </c>
      <c r="B33722" t="str">
        <f t="shared" si="526"/>
        <v>翼族信使</v>
      </c>
    </row>
    <row r="33723" spans="1:2">
      <c r="A33723" s="1" t="s">
        <v>9686</v>
      </c>
      <c r="B33723" t="str">
        <f t="shared" si="526"/>
        <v>你什麼都別想知道……&lt;f color='ffe97f21'&gt;（這傢伙居然自我了結了，我先搜一搜）&lt;/f&gt;</v>
      </c>
    </row>
    <row r="33724" spans="1:2">
      <c r="A33724" s="1" t="s">
        <v>9212</v>
      </c>
      <c r="B33724" t="str">
        <f t="shared" si="526"/>
        <v>&lt;name&gt;</v>
      </c>
    </row>
    <row r="33725" spans="1:2">
      <c r="A33725" s="1" t="s">
        <v>9687</v>
      </c>
      <c r="B33725" t="str">
        <f t="shared" si="526"/>
        <v>&lt;f color='ffe97f21'&gt;（找到一封信）&lt;/f&gt;表舅親起：數萬年前，父君去世，天族扶持離鏡成為翼君，離怨便被偷偷囚禁於極寒雪獄之中，幸得小妹胭脂相救得以脫困。</v>
      </c>
    </row>
    <row r="33726" spans="1:2">
      <c r="A33726" s="1" t="s">
        <v>9212</v>
      </c>
      <c r="B33726" t="str">
        <f t="shared" si="526"/>
        <v>&lt;name&gt;</v>
      </c>
    </row>
    <row r="33727" spans="1:2">
      <c r="A33727" s="1" t="s">
        <v>9688</v>
      </c>
      <c r="B33727" t="str">
        <f t="shared" si="526"/>
        <v>&lt;f color='ffe97f21'&gt;信件&lt;/f&gt;：今欲重現父君輝煌，制霸四海八荒，這天下也是時候該換一下主人了，屆時舅媽便是這四海之主。懇請舅媽與我同時起義反抗天族，不日我將親自長海共商此事。</v>
      </c>
    </row>
    <row r="33728" spans="1:2">
      <c r="A33728" s="1" t="s">
        <v>9212</v>
      </c>
      <c r="B33728" t="str">
        <f t="shared" si="526"/>
        <v>&lt;name&gt;</v>
      </c>
    </row>
    <row r="33729" spans="1:2">
      <c r="A33729" s="1" t="s">
        <v>9689</v>
      </c>
      <c r="B33729" t="str">
        <f t="shared" si="526"/>
        <v>這可了不得，還需要趕快將這信交給夜華。不行，水君囑託還未完成，還需先穩住鮫人族。</v>
      </c>
    </row>
    <row r="33730" spans="1:2">
      <c r="A33730" s="1" t="s">
        <v>8024</v>
      </c>
      <c r="B33730" t="str">
        <f t="shared" si="526"/>
        <v>鮫人哨兵</v>
      </c>
    </row>
    <row r="33731" spans="1:2">
      <c r="A33731" s="1" t="s">
        <v>9690</v>
      </c>
      <c r="B33731" t="str">
        <f t="shared" ref="B33731:B33794" si="527">SUBSTITUTE(SUBSTITUTE(SUBSTITUTE(SUBSTITUTE(SUBSTITUTE(SUBSTITUTE(A33731,$G$2,$H$2),$G$3,$H$3),$G$4,$H$4),$G$5,$H$5),$G$6,$H$6),$G$7,$H$7)</f>
        <v>你可知這是鮫人的地盤？</v>
      </c>
    </row>
    <row r="33732" spans="1:2">
      <c r="A33732" s="1" t="s">
        <v>9212</v>
      </c>
      <c r="B33732" t="str">
        <f t="shared" si="527"/>
        <v>&lt;name&gt;</v>
      </c>
    </row>
    <row r="33733" spans="1:2">
      <c r="A33733" s="1" t="s">
        <v>9691</v>
      </c>
      <c r="B33733" t="str">
        <f t="shared" si="527"/>
        <v>我乃三清弟子……</v>
      </c>
    </row>
    <row r="33734" spans="1:2">
      <c r="A33734" s="1" t="s">
        <v>8024</v>
      </c>
      <c r="B33734" t="str">
        <f t="shared" si="527"/>
        <v>鮫人哨兵</v>
      </c>
    </row>
    <row r="33735" spans="1:2">
      <c r="A33735" s="1" t="s">
        <v>9692</v>
      </c>
      <c r="B33735" t="str">
        <f t="shared" si="527"/>
        <v>啥三清弟子，分明是口糧！</v>
      </c>
    </row>
    <row r="33736" spans="1:2">
      <c r="A33736" s="1" t="s">
        <v>8024</v>
      </c>
      <c r="B33736" t="str">
        <f t="shared" si="527"/>
        <v>鮫人哨兵</v>
      </c>
    </row>
    <row r="33737" spans="1:2">
      <c r="A33737" s="1" t="s">
        <v>9693</v>
      </c>
      <c r="B33737" t="str">
        <f t="shared" si="527"/>
        <v>不好，水君派人來偷襲巫廟了！</v>
      </c>
    </row>
    <row r="33738" spans="1:2">
      <c r="A33738" s="1" t="s">
        <v>8035</v>
      </c>
      <c r="B33738" t="str">
        <f t="shared" si="527"/>
        <v>鮫人首領</v>
      </c>
    </row>
    <row r="33739" spans="1:2">
      <c r="A33739" s="1" t="s">
        <v>9694</v>
      </c>
      <c r="B33739" t="str">
        <f t="shared" si="527"/>
        <v>你是何人？敢闖我鮫人巫廟聖地。</v>
      </c>
    </row>
    <row r="33740" spans="1:2">
      <c r="A33740" s="1" t="s">
        <v>8030</v>
      </c>
      <c r="B33740" t="str">
        <f t="shared" si="527"/>
        <v>紅兒</v>
      </c>
    </row>
    <row r="33741" spans="1:2">
      <c r="A33741" s="1" t="s">
        <v>9695</v>
      </c>
      <c r="B33741" t="str">
        <f t="shared" si="527"/>
        <v>與他廢話幹什麼，讓孩兒請了斬魄刀，一刀斬的他魂飛破滅。</v>
      </c>
    </row>
    <row r="33742" spans="1:2">
      <c r="A33742" s="1" t="s">
        <v>8626</v>
      </c>
      <c r="B33742" t="str">
        <f t="shared" si="527"/>
        <v>伏波大將</v>
      </c>
    </row>
    <row r="33743" spans="1:2">
      <c r="A33743" s="1" t="s">
        <v>9696</v>
      </c>
      <c r="B33743" t="str">
        <f t="shared" si="527"/>
        <v>小公子不可！這人有如此身手，身份不簡單。</v>
      </c>
    </row>
    <row r="33744" spans="1:2">
      <c r="A33744" s="1" t="s">
        <v>9212</v>
      </c>
      <c r="B33744" t="str">
        <f t="shared" si="527"/>
        <v>&lt;name&gt;</v>
      </c>
    </row>
    <row r="33745" spans="1:2">
      <c r="A33745" s="1" t="s">
        <v>9697</v>
      </c>
      <c r="B33745" t="str">
        <f t="shared" si="527"/>
        <v>在下三清弟子&lt;f color='ff35cd1c'&gt;%name&lt;/f&gt;，特地前來邀請&lt;f color='ff35cd1c'&gt;首領&lt;/f&gt;參加長海水君的宴席，商討和親之事。</v>
      </c>
    </row>
    <row r="33746" spans="1:2">
      <c r="A33746" s="1" t="s">
        <v>8626</v>
      </c>
      <c r="B33746" t="str">
        <f t="shared" si="527"/>
        <v>伏波大將</v>
      </c>
    </row>
    <row r="33747" spans="1:2">
      <c r="A33747" s="1" t="s">
        <v>9698</v>
      </c>
      <c r="B33747" t="str">
        <f t="shared" si="527"/>
        <v>首領不可，怕有是詐!可以讓小公子替您去。</v>
      </c>
    </row>
    <row r="33748" spans="1:2">
      <c r="A33748" s="1" t="s">
        <v>8035</v>
      </c>
      <c r="B33748" t="str">
        <f t="shared" si="527"/>
        <v>鮫人首領</v>
      </c>
    </row>
    <row r="33749" spans="1:2">
      <c r="A33749" s="1" t="s">
        <v>9699</v>
      </c>
      <c r="B33749" t="str">
        <f t="shared" si="527"/>
        <v>有理，紅兒便由你替我去參見長水老兒的酒宴，順便挑幾個水靈靈的公主回來，不可墮了鮫人一族的威風。</v>
      </c>
    </row>
    <row r="33750" spans="1:2">
      <c r="A33750" s="1" t="s">
        <v>9212</v>
      </c>
      <c r="B33750" t="str">
        <f t="shared" si="527"/>
        <v>&lt;name&gt;</v>
      </c>
    </row>
    <row r="33751" spans="1:2">
      <c r="A33751" s="1" t="s">
        <v>9700</v>
      </c>
      <c r="B33751" t="str">
        <f t="shared" si="527"/>
        <v>小公子便隨我一同去吧。</v>
      </c>
    </row>
    <row r="33752" spans="1:2">
      <c r="A33752" s="1" t="s">
        <v>8030</v>
      </c>
      <c r="B33752" t="str">
        <f t="shared" si="527"/>
        <v>紅兒</v>
      </c>
    </row>
    <row r="33753" spans="1:2">
      <c r="A33753" s="1" t="s">
        <v>9701</v>
      </c>
      <c r="B33753" t="str">
        <f t="shared" si="527"/>
        <v>我和你說，我去赴宴可不是看在你三清的面子，更不是那長海老兒的面子，只是小爺高興去。</v>
      </c>
    </row>
    <row r="33754" spans="1:2">
      <c r="A33754" s="1" t="s">
        <v>9212</v>
      </c>
      <c r="B33754" t="str">
        <f t="shared" si="527"/>
        <v>&lt;name&gt;</v>
      </c>
    </row>
    <row r="33755" spans="1:2">
      <c r="A33755" s="1" t="s">
        <v>9702</v>
      </c>
      <c r="B33755" t="str">
        <f t="shared" si="527"/>
        <v>好鹹的魚幹味。</v>
      </c>
    </row>
    <row r="33756" spans="1:2">
      <c r="A33756" s="1" t="s">
        <v>8030</v>
      </c>
      <c r="B33756" t="str">
        <f t="shared" si="527"/>
        <v>紅兒</v>
      </c>
    </row>
    <row r="33757" spans="1:2">
      <c r="A33757" s="1" t="s">
        <v>9703</v>
      </c>
      <c r="B33757" t="str">
        <f t="shared" si="527"/>
        <v>你……走著瞧。我可不怕你，以後整個長海都是我的。</v>
      </c>
    </row>
    <row r="33758" spans="1:2">
      <c r="A33758" s="1" t="s">
        <v>9212</v>
      </c>
      <c r="B33758" t="str">
        <f t="shared" si="527"/>
        <v>&lt;name&gt;</v>
      </c>
    </row>
    <row r="33759" spans="1:2">
      <c r="A33759" s="1" t="s">
        <v>9704</v>
      </c>
      <c r="B33759" t="str">
        <f t="shared" si="527"/>
        <v>我將水君的邀請帶到了，他們派了鮫人族小公子前來赴宴。</v>
      </c>
    </row>
    <row r="33760" spans="1:2">
      <c r="A33760" s="1" t="s">
        <v>8612</v>
      </c>
      <c r="B33760" t="str">
        <f t="shared" si="527"/>
        <v>長海水君</v>
      </c>
    </row>
    <row r="33761" spans="1:2">
      <c r="A33761" s="1" t="s">
        <v>9705</v>
      </c>
      <c r="B33761" t="str">
        <f t="shared" si="527"/>
        <v>如此甚好，有勞仙君了，還請諸位一同參加稍後的酒宴。</v>
      </c>
    </row>
    <row r="33762" spans="1:2">
      <c r="A33762" s="1" t="s">
        <v>9212</v>
      </c>
      <c r="B33762" t="str">
        <f t="shared" si="527"/>
        <v>&lt;name&gt;</v>
      </c>
    </row>
    <row r="33763" spans="1:2">
      <c r="A33763" s="1" t="s">
        <v>9706</v>
      </c>
      <c r="B33763" t="str">
        <f t="shared" si="527"/>
        <v>&lt;f color='ffe97f21'&gt;（將從翼族使者的信件交給夜華）&lt;/f&gt;這回長海鮫人之患是要徹底剷除，翼族也是不安分。</v>
      </c>
    </row>
    <row r="33764" spans="1:2">
      <c r="A33764" s="1" t="s">
        <v>2857</v>
      </c>
      <c r="B33764" t="str">
        <f t="shared" si="527"/>
        <v>夜華</v>
      </c>
    </row>
    <row r="33765" spans="1:2">
      <c r="A33765" s="1" t="s">
        <v>9707</v>
      </c>
      <c r="B33765" t="str">
        <f t="shared" si="527"/>
        <v>離怨脫困了，想要向鮫人族借兵反叛天宮，都七萬年了應該掀不起什麼風浪。</v>
      </c>
    </row>
    <row r="33766" spans="1:2">
      <c r="A33766" s="1" t="s">
        <v>9212</v>
      </c>
      <c r="B33766" t="str">
        <f t="shared" si="527"/>
        <v>&lt;name&gt;</v>
      </c>
    </row>
    <row r="33767" spans="1:2">
      <c r="A33767" s="1" t="s">
        <v>9708</v>
      </c>
      <c r="B33767" t="str">
        <f t="shared" si="527"/>
        <v>這都是怪我。</v>
      </c>
    </row>
    <row r="33768" spans="1:2">
      <c r="A33768" s="1" t="s">
        <v>2857</v>
      </c>
      <c r="B33768" t="str">
        <f t="shared" si="527"/>
        <v>夜華</v>
      </c>
    </row>
    <row r="33769" spans="1:2">
      <c r="A33769" s="1" t="s">
        <v>9709</v>
      </c>
      <c r="B33769" t="str">
        <f t="shared" si="527"/>
        <v>無妨，我們先解決鮫人禍患，翼族的事，自有翼君離鏡去解決，若是解決不了，我們天族也不會袖手旁觀的。</v>
      </c>
    </row>
    <row r="33770" spans="1:2">
      <c r="A33770" s="1" t="s">
        <v>9212</v>
      </c>
      <c r="B33770" t="str">
        <f t="shared" si="527"/>
        <v>&lt;name&gt;</v>
      </c>
    </row>
    <row r="33771" spans="1:2">
      <c r="A33771" s="1" t="s">
        <v>9710</v>
      </c>
      <c r="B33771" t="str">
        <f t="shared" si="527"/>
        <v>咱們可先去赴宴了，就拿著鮫人小公子開刀吧。</v>
      </c>
    </row>
    <row r="33772" spans="1:2">
      <c r="A33772" s="1" t="s">
        <v>2857</v>
      </c>
      <c r="B33772" t="str">
        <f t="shared" si="527"/>
        <v>夜華</v>
      </c>
    </row>
    <row r="33773" spans="1:2">
      <c r="A33773" s="1" t="s">
        <v>9711</v>
      </c>
      <c r="B33773" t="str">
        <f t="shared" si="527"/>
        <v>我也有此意。</v>
      </c>
    </row>
    <row r="33774" spans="1:2">
      <c r="A33774" s="1" t="s">
        <v>8612</v>
      </c>
      <c r="B33774" t="str">
        <f t="shared" si="527"/>
        <v>長海水君</v>
      </c>
    </row>
    <row r="33775" spans="1:2">
      <c r="A33775" s="1" t="s">
        <v>9712</v>
      </c>
      <c r="B33775" t="str">
        <f t="shared" si="527"/>
        <v>綠袖！不可無理，快向小公子道歉。</v>
      </c>
    </row>
    <row r="33776" spans="1:2">
      <c r="A33776" s="1" t="s">
        <v>8610</v>
      </c>
      <c r="B33776" t="str">
        <f t="shared" si="527"/>
        <v>綠袖</v>
      </c>
    </row>
    <row r="33777" spans="1:2">
      <c r="A33777" s="1" t="s">
        <v>9713</v>
      </c>
      <c r="B33777" t="str">
        <f t="shared" si="527"/>
        <v>那醜八怪，居然調戲我，氣死人了。父皇，難道你就看他這樣欺負女兒嗎？</v>
      </c>
    </row>
    <row r="33778" spans="1:2">
      <c r="A33778" s="1" t="s">
        <v>2857</v>
      </c>
      <c r="B33778" t="str">
        <f t="shared" si="527"/>
        <v>夜華</v>
      </c>
    </row>
    <row r="33779" spans="1:2">
      <c r="A33779" s="1" t="s">
        <v>9714</v>
      </c>
      <c r="B33779" t="str">
        <f t="shared" si="527"/>
        <v>你堂堂四海水君，任一鮫人欺負女兒，卻不敢作為，威嚴何在？</v>
      </c>
    </row>
    <row r="33780" spans="1:2">
      <c r="A33780" s="1" t="s">
        <v>8030</v>
      </c>
      <c r="B33780" t="str">
        <f t="shared" si="527"/>
        <v>紅兒</v>
      </c>
    </row>
    <row r="33781" spans="1:2">
      <c r="A33781" s="1" t="s">
        <v>9715</v>
      </c>
      <c r="B33781" t="str">
        <f t="shared" si="527"/>
        <v>水君，難道你與母後之間的盟約是假的？此人又是誰，敢插手我們兩族之事？</v>
      </c>
    </row>
    <row r="33782" spans="1:2">
      <c r="A33782" s="1" t="s">
        <v>9212</v>
      </c>
      <c r="B33782" t="str">
        <f t="shared" si="527"/>
        <v>&lt;name&gt;</v>
      </c>
    </row>
    <row r="33783" spans="1:2">
      <c r="A33783" s="1" t="s">
        <v>9716</v>
      </c>
      <c r="B33783" t="str">
        <f t="shared" si="527"/>
        <v>放肆，他是你龍祖宗，還不跪下！</v>
      </c>
    </row>
    <row r="33784" spans="1:2">
      <c r="A33784" s="1" t="s">
        <v>8030</v>
      </c>
      <c r="B33784" t="str">
        <f t="shared" si="527"/>
        <v>紅兒</v>
      </c>
    </row>
    <row r="33785" spans="1:2">
      <c r="A33785" s="1" t="s">
        <v>9717</v>
      </c>
      <c r="B33785" t="str">
        <f t="shared" si="527"/>
        <v>哼，一個小小的仙官，不去修仙，卻來長海放肆，讓小爺手中的傢伙告訴你們，該下跪的到底是誰！</v>
      </c>
    </row>
    <row r="33786" spans="1:2">
      <c r="A33786" s="1" t="s">
        <v>9212</v>
      </c>
      <c r="B33786" t="str">
        <f t="shared" si="527"/>
        <v>&lt;name&gt;</v>
      </c>
    </row>
    <row r="33787" spans="1:2">
      <c r="A33787" s="1" t="s">
        <v>9718</v>
      </c>
      <c r="B33787" t="str">
        <f t="shared" si="527"/>
        <v>此番太子殿下來長海就是為了剷除鮫人，水君是時候做出決斷了，再猶豫，便是死罪了。</v>
      </c>
    </row>
    <row r="33788" spans="1:2">
      <c r="A33788" s="1" t="s">
        <v>8612</v>
      </c>
      <c r="B33788" t="str">
        <f t="shared" si="527"/>
        <v>長海水君</v>
      </c>
    </row>
    <row r="33789" spans="1:2">
      <c r="A33789" s="1" t="s">
        <v>9719</v>
      </c>
      <c r="B33789" t="str">
        <f t="shared" si="527"/>
        <v>誒。來人，把這鮫人族的小公子拖下去。斷頭！祭旗！</v>
      </c>
    </row>
    <row r="33790" spans="1:2">
      <c r="A33790" s="1" t="s">
        <v>8030</v>
      </c>
      <c r="B33790" t="str">
        <f t="shared" si="527"/>
        <v>紅兒</v>
      </c>
    </row>
    <row r="33791" spans="1:2">
      <c r="A33791" s="1" t="s">
        <v>9720</v>
      </c>
      <c r="B33791" t="str">
        <f t="shared" si="527"/>
        <v>長海水君。我母後一定會血洗長海一族的！</v>
      </c>
    </row>
    <row r="33792" spans="1:2">
      <c r="A33792" s="1" t="s">
        <v>8612</v>
      </c>
      <c r="B33792" t="str">
        <f t="shared" si="527"/>
        <v>長海水君</v>
      </c>
    </row>
    <row r="33793" spans="1:2">
      <c r="A33793" s="1" t="s">
        <v>9721</v>
      </c>
      <c r="B33793" t="str">
        <f t="shared" si="527"/>
        <v>懇請太子殿下助我長海抵禦鮫人。</v>
      </c>
    </row>
    <row r="33794" spans="1:2">
      <c r="A33794" s="1" t="s">
        <v>2857</v>
      </c>
      <c r="B33794" t="str">
        <f t="shared" si="527"/>
        <v>夜華</v>
      </c>
    </row>
    <row r="33795" spans="1:2">
      <c r="A33795" s="1" t="s">
        <v>9722</v>
      </c>
      <c r="B33795" t="str">
        <f t="shared" ref="B33795:B33858" si="528">SUBSTITUTE(SUBSTITUTE(SUBSTITUTE(SUBSTITUTE(SUBSTITUTE(SUBSTITUTE(A33795,$G$2,$H$2),$G$3,$H$3),$G$4,$H$4),$G$5,$H$5),$G$6,$H$6),$G$7,$H$7)</f>
        <v>既然水君已下定決心，我定會點將前來相助，保你長海萬年太平。</v>
      </c>
    </row>
    <row r="33796" spans="1:2">
      <c r="A33796" s="1" t="s">
        <v>2857</v>
      </c>
      <c r="B33796" t="str">
        <f t="shared" si="528"/>
        <v>夜華</v>
      </c>
    </row>
    <row r="33797" spans="1:2">
      <c r="A33797" s="1" t="s">
        <v>9723</v>
      </c>
      <c r="B33797" t="str">
        <f t="shared" si="528"/>
        <v>&lt;f color='ffe97f21'&gt;（面帶笑意）&lt;/f&gt;長海的事算是定下來了。我有兩件事要說，一件好事，一件麻煩事，你想聽哪件？</v>
      </c>
    </row>
    <row r="33798" spans="1:2">
      <c r="A33798" s="1" t="s">
        <v>9212</v>
      </c>
      <c r="B33798" t="str">
        <f t="shared" si="528"/>
        <v>&lt;name&gt;</v>
      </c>
    </row>
    <row r="33799" spans="1:2">
      <c r="A33799" s="1" t="s">
        <v>9724</v>
      </c>
      <c r="B33799" t="str">
        <f t="shared" si="528"/>
        <v>自然先聽好事。</v>
      </c>
    </row>
    <row r="33800" spans="1:2">
      <c r="A33800" s="1" t="s">
        <v>2857</v>
      </c>
      <c r="B33800" t="str">
        <f t="shared" si="528"/>
        <v>夜華</v>
      </c>
    </row>
    <row r="33801" spans="1:2">
      <c r="A33801" s="1" t="s">
        <v>9725</v>
      </c>
      <c r="B33801" t="str">
        <f t="shared" si="528"/>
        <v>還是一起說吧。&lt;f color='ff35cd1c'&gt;素素&lt;/f&gt;懷孕了！我要帶她回俊疾山靜養；我已派人天庭請兵，我二叔連宋會帶兵前來，還需你代我在長海侯著他們，這卻是件麻煩事。</v>
      </c>
    </row>
    <row r="33802" spans="1:2">
      <c r="A33802" s="1" t="s">
        <v>9212</v>
      </c>
      <c r="B33802" t="str">
        <f t="shared" si="528"/>
        <v>&lt;name&gt;</v>
      </c>
    </row>
    <row r="33803" spans="1:2">
      <c r="A33803" s="1" t="s">
        <v>9726</v>
      </c>
      <c r="B33803" t="str">
        <f t="shared" si="528"/>
        <v>恭喜恭喜，夜華君這是要當爹了，等候天兵的事就交給我吧。只是素素懷了身孕你還將她一人安置在俊疾山，妥當嗎？</v>
      </c>
    </row>
    <row r="33804" spans="1:2">
      <c r="A33804" s="1" t="s">
        <v>2857</v>
      </c>
      <c r="B33804" t="str">
        <f t="shared" si="528"/>
        <v>夜華</v>
      </c>
    </row>
    <row r="33805" spans="1:2">
      <c r="A33805" s="1" t="s">
        <v>9727</v>
      </c>
      <c r="B33805" t="str">
        <f t="shared" si="528"/>
        <v>我會在俊疾山上布下仙障，將素素安置妥當，素素手裏有千裏傳音鏡，有事她便可通過傳音鏡喚我。</v>
      </c>
    </row>
    <row r="33806" spans="1:2">
      <c r="A33806" s="1" t="s">
        <v>9212</v>
      </c>
      <c r="B33806" t="str">
        <f t="shared" si="528"/>
        <v>&lt;name&gt;</v>
      </c>
    </row>
    <row r="33807" spans="1:2">
      <c r="A33807" s="1" t="s">
        <v>9728</v>
      </c>
      <c r="B33807" t="str">
        <f t="shared" si="528"/>
        <v>原來你都準備妥當了！我去與素素告別，接下來的事就放心交給我吧。</v>
      </c>
    </row>
    <row r="33808" spans="1:2">
      <c r="A33808" s="1" t="s">
        <v>9212</v>
      </c>
      <c r="B33808" t="str">
        <f t="shared" si="528"/>
        <v>&lt;name&gt;</v>
      </c>
    </row>
    <row r="33809" spans="1:2">
      <c r="A33809" s="1" t="s">
        <v>9729</v>
      </c>
      <c r="B33809" t="str">
        <f t="shared" si="528"/>
        <v>素素。聽夜華說你懷孕了……若是可以，以後就讓我當這孩子的師傅，你說好不好！</v>
      </c>
    </row>
    <row r="33810" spans="1:2">
      <c r="A33810" s="1" t="s">
        <v>8527</v>
      </c>
      <c r="B33810" t="str">
        <f t="shared" si="528"/>
        <v>素素</v>
      </c>
    </row>
    <row r="33811" spans="1:2">
      <c r="A33811" s="1" t="s">
        <v>9730</v>
      </c>
      <c r="B33811" t="str">
        <f t="shared" si="528"/>
        <v>嗯，我應下便是，我信的過你。</v>
      </c>
    </row>
    <row r="33812" spans="1:2">
      <c r="A33812" s="1" t="s">
        <v>9212</v>
      </c>
      <c r="B33812" t="str">
        <f t="shared" si="528"/>
        <v>&lt;name&gt;</v>
      </c>
    </row>
    <row r="33813" spans="1:2">
      <c r="A33813" s="1" t="s">
        <v>9731</v>
      </c>
      <c r="B33813" t="str">
        <f t="shared" si="528"/>
        <v>當真，你可別騙我。</v>
      </c>
    </row>
    <row r="33814" spans="1:2">
      <c r="A33814" s="1" t="s">
        <v>8527</v>
      </c>
      <c r="B33814" t="str">
        <f t="shared" si="528"/>
        <v>素素</v>
      </c>
    </row>
    <row r="33815" spans="1:2">
      <c r="A33815" s="1" t="s">
        <v>9732</v>
      </c>
      <c r="B33815" t="str">
        <f t="shared" si="528"/>
        <v>你可曾見我騙過人？記得多幫我看著夜華。</v>
      </c>
    </row>
    <row r="33816" spans="1:2">
      <c r="A33816" s="1" t="s">
        <v>9212</v>
      </c>
      <c r="B33816" t="str">
        <f t="shared" si="528"/>
        <v>&lt;name&gt;</v>
      </c>
    </row>
    <row r="33817" spans="1:2">
      <c r="A33817" s="1" t="s">
        <v>9733</v>
      </c>
      <c r="B33817" t="str">
        <f t="shared" si="528"/>
        <v>在下三清弟子&lt;f color='ff35cd1c'&gt;%name&lt;/f&gt;，見過三殿下。</v>
      </c>
    </row>
    <row r="33818" spans="1:2">
      <c r="A33818" s="1" t="s">
        <v>8604</v>
      </c>
      <c r="B33818" t="str">
        <f t="shared" si="528"/>
        <v>連宋</v>
      </c>
    </row>
    <row r="33819" spans="1:2">
      <c r="A33819" s="1" t="s">
        <v>9734</v>
      </c>
      <c r="B33819" t="str">
        <f t="shared" si="528"/>
        <v>夜華與我說過你，真是年少有為，夜華一傳信過來，我便帶著天兵天將來了，夜華在哪里？</v>
      </c>
    </row>
    <row r="33820" spans="1:2">
      <c r="A33820" s="1" t="s">
        <v>9212</v>
      </c>
      <c r="B33820" t="str">
        <f t="shared" si="528"/>
        <v>&lt;name&gt;</v>
      </c>
    </row>
    <row r="33821" spans="1:2">
      <c r="A33821" s="1" t="s">
        <v>9735</v>
      </c>
      <c r="B33821" t="str">
        <f t="shared" si="528"/>
        <v>不清楚，殿下只讓我在此處候著天兵天將。</v>
      </c>
    </row>
    <row r="33822" spans="1:2">
      <c r="A33822" s="1" t="s">
        <v>8604</v>
      </c>
      <c r="B33822" t="str">
        <f t="shared" si="528"/>
        <v>連宋</v>
      </c>
    </row>
    <row r="33823" spans="1:2">
      <c r="A33823" s="1" t="s">
        <v>9736</v>
      </c>
      <c r="B33823" t="str">
        <f t="shared" si="528"/>
        <v>你嘴巴倒是牢靠，夜華與我說過素素的事情了，他性子冷淡，想不到是一個癡情種子，只是素素的事情切莫與旁人提起，不然就是害了她。</v>
      </c>
    </row>
    <row r="33824" spans="1:2">
      <c r="A33824" s="1" t="s">
        <v>9212</v>
      </c>
      <c r="B33824" t="str">
        <f t="shared" si="528"/>
        <v>&lt;name&gt;</v>
      </c>
    </row>
    <row r="33825" spans="1:2">
      <c r="A33825" s="1" t="s">
        <v>9737</v>
      </c>
      <c r="B33825" t="str">
        <f t="shared" si="528"/>
        <v>多謝殿下提點，我省得。</v>
      </c>
    </row>
    <row r="33826" spans="1:2">
      <c r="A33826" s="1" t="s">
        <v>8604</v>
      </c>
      <c r="B33826" t="str">
        <f t="shared" si="528"/>
        <v>連宋</v>
      </c>
    </row>
    <row r="33827" spans="1:2">
      <c r="A33827" s="1" t="s">
        <v>9738</v>
      </c>
      <c r="B33827" t="str">
        <f t="shared" si="528"/>
        <v>你需要好好防著天妃&lt;f color='ff35cd1c'&gt;素錦&lt;/f&gt;，她對夜華癡情的很，要知道女人癡情最麻煩。你先去見見素錦娘娘和天族各族將領吧。</v>
      </c>
    </row>
    <row r="33828" spans="1:2">
      <c r="A33828" s="1" t="s">
        <v>9212</v>
      </c>
      <c r="B33828" t="str">
        <f t="shared" si="528"/>
        <v>&lt;name&gt;</v>
      </c>
    </row>
    <row r="33829" spans="1:2">
      <c r="A33829" s="1" t="s">
        <v>9739</v>
      </c>
      <c r="B33829" t="str">
        <f t="shared" si="528"/>
        <v>在下三清弟子&lt;f color='ff35cd1c'&gt;%name&lt;/f&gt;，奉夜華太子之命，在此恭候天妃娘娘，各位天族將領。</v>
      </c>
    </row>
    <row r="33830" spans="1:2">
      <c r="A33830" s="1" t="s">
        <v>8537</v>
      </c>
      <c r="B33830" t="str">
        <f t="shared" si="528"/>
        <v>素錦</v>
      </c>
    </row>
    <row r="33831" spans="1:2">
      <c r="A33831" s="1" t="s">
        <v>9740</v>
      </c>
      <c r="B33831" t="str">
        <f t="shared" si="528"/>
        <v>&lt;f color='ffe97f21'&gt;（笑眯眯）&lt;/f&gt;原來是三清弟子。仙君可知，夜華在哪？</v>
      </c>
    </row>
    <row r="33832" spans="1:2">
      <c r="A33832" s="1" t="s">
        <v>9212</v>
      </c>
      <c r="B33832" t="str">
        <f t="shared" si="528"/>
        <v>&lt;name&gt;</v>
      </c>
    </row>
    <row r="33833" spans="1:2">
      <c r="A33833" s="1" t="s">
        <v>9741</v>
      </c>
      <c r="B33833" t="str">
        <f t="shared" si="528"/>
        <v>不知。先前殿下與我說返回天宮請兵去了，讓我在此地候著。</v>
      </c>
    </row>
    <row r="33834" spans="1:2">
      <c r="A33834" s="1" t="s">
        <v>8537</v>
      </c>
      <c r="B33834" t="str">
        <f t="shared" si="528"/>
        <v>素錦</v>
      </c>
    </row>
    <row r="33835" spans="1:2">
      <c r="A33835" s="1" t="s">
        <v>9742</v>
      </c>
      <c r="B33835" t="str">
        <f t="shared" si="528"/>
        <v>哦，是嗎？可是我卻未曾見到夜華返回天宮，要知道我一直和天族的各位伯父等候夜華的請兵呢？</v>
      </c>
    </row>
    <row r="33836" spans="1:2">
      <c r="A33836" s="1" t="s">
        <v>9212</v>
      </c>
      <c r="B33836" t="str">
        <f t="shared" si="528"/>
        <v>&lt;name&gt;</v>
      </c>
    </row>
    <row r="33837" spans="1:2">
      <c r="A33837" s="1" t="s">
        <v>9743</v>
      </c>
      <c r="B33837" t="str">
        <f t="shared" si="528"/>
        <v>天妃娘娘，我未跟隨在殿下身邊，如何能知道太子在何地做何事？</v>
      </c>
    </row>
    <row r="33838" spans="1:2">
      <c r="A33838" s="1" t="s">
        <v>8537</v>
      </c>
      <c r="B33838" t="str">
        <f t="shared" si="528"/>
        <v>素錦</v>
      </c>
    </row>
    <row r="33839" spans="1:2">
      <c r="A33839" s="1" t="s">
        <v>9744</v>
      </c>
      <c r="B33839" t="str">
        <f t="shared" si="528"/>
        <v>哼，你還會不清楚，夜華可是在天君面前誇你誇得厲害。三清弟子便了不起？敢拂我天宮顏面！來人，給我拿下他。</v>
      </c>
    </row>
    <row r="33840" spans="1:2">
      <c r="A33840" s="1" t="s">
        <v>2857</v>
      </c>
      <c r="B33840" t="str">
        <f t="shared" si="528"/>
        <v>夜華</v>
      </c>
    </row>
    <row r="33841" spans="1:2">
      <c r="A33841" s="1" t="s">
        <v>9745</v>
      </c>
      <c r="B33841" t="str">
        <f t="shared" si="528"/>
        <v>住手！</v>
      </c>
    </row>
    <row r="33842" spans="1:2">
      <c r="A33842" s="1" t="s">
        <v>8537</v>
      </c>
      <c r="B33842" t="str">
        <f t="shared" si="528"/>
        <v>素錦</v>
      </c>
    </row>
    <row r="33843" spans="1:2">
      <c r="A33843" s="1" t="s">
        <v>9746</v>
      </c>
      <c r="B33843" t="str">
        <f t="shared" si="528"/>
        <v>&lt;f color='ffe97f21'&gt;（一臉緊張）&lt;/f&gt;夜華你來了！</v>
      </c>
    </row>
    <row r="33844" spans="1:2">
      <c r="A33844" s="1" t="s">
        <v>3300</v>
      </c>
      <c r="B33844" t="str">
        <f t="shared" si="528"/>
        <v>天將</v>
      </c>
    </row>
    <row r="33845" spans="1:2">
      <c r="A33845" s="1" t="s">
        <v>9747</v>
      </c>
      <c r="B33845" t="str">
        <f t="shared" si="528"/>
        <v>&lt;f color='ffe97f21'&gt;（躬身抱拳）&lt;/f&gt;參見太子殿下。</v>
      </c>
    </row>
    <row r="33846" spans="1:2">
      <c r="A33846" s="1" t="s">
        <v>2857</v>
      </c>
      <c r="B33846" t="str">
        <f t="shared" si="528"/>
        <v>夜華</v>
      </c>
    </row>
    <row r="33847" spans="1:2">
      <c r="A33847" s="1" t="s">
        <v>9748</v>
      </c>
      <c r="B33847" t="str">
        <f t="shared" si="528"/>
        <v>&lt;f color='ffe97f21'&gt;（冷臉）&lt;/f&gt;你們為何要與&lt;f color='ff35cd1c'&gt;%name&lt;/f&gt;為難？</v>
      </c>
    </row>
    <row r="33848" spans="1:2">
      <c r="A33848" s="1" t="s">
        <v>8537</v>
      </c>
      <c r="B33848" t="str">
        <f t="shared" si="528"/>
        <v>素錦</v>
      </c>
    </row>
    <row r="33849" spans="1:2">
      <c r="A33849" s="1" t="s">
        <v>9749</v>
      </c>
      <c r="B33849" t="str">
        <f t="shared" si="528"/>
        <v>哈哈，哈，哈！殿下誤會了，我們只是想看看這位風頭正茂的三清仙君身手如何？</v>
      </c>
    </row>
    <row r="33850" spans="1:2">
      <c r="A33850" s="1" t="s">
        <v>9212</v>
      </c>
      <c r="B33850" t="str">
        <f t="shared" si="528"/>
        <v>&lt;name&gt;</v>
      </c>
    </row>
    <row r="33851" spans="1:2">
      <c r="A33851" s="1" t="s">
        <v>9750</v>
      </c>
      <c r="B33851" t="str">
        <f t="shared" si="528"/>
        <v>&lt;f color='ffe97f21'&gt;（這女人心機好可怕）&lt;/f&gt;正如天妃所言，只是切磋。</v>
      </c>
    </row>
    <row r="33852" spans="1:2">
      <c r="A33852" s="1" t="s">
        <v>2857</v>
      </c>
      <c r="B33852" t="str">
        <f t="shared" si="528"/>
        <v>夜華</v>
      </c>
    </row>
    <row r="33853" spans="1:2">
      <c r="A33853" s="1" t="s">
        <v>9751</v>
      </c>
      <c r="B33853" t="str">
        <f t="shared" si="528"/>
        <v>夜華謝過各位伯父帶兵來助我平長海鮫人之患。</v>
      </c>
    </row>
    <row r="33854" spans="1:2">
      <c r="A33854" s="1" t="s">
        <v>9752</v>
      </c>
      <c r="B33854" t="str">
        <f t="shared" si="528"/>
        <v>旁支首領</v>
      </c>
    </row>
    <row r="33855" spans="1:2">
      <c r="A33855" s="1" t="s">
        <v>9753</v>
      </c>
      <c r="B33855" t="str">
        <f t="shared" si="528"/>
        <v>臣見殿下，恍惚間又以為墨淵上神回來了！</v>
      </c>
    </row>
    <row r="33856" spans="1:2">
      <c r="A33856" s="1" t="s">
        <v>2857</v>
      </c>
      <c r="B33856" t="str">
        <f t="shared" si="528"/>
        <v>夜華</v>
      </c>
    </row>
    <row r="33857" spans="1:2">
      <c r="A33857" s="1" t="s">
        <v>9754</v>
      </c>
      <c r="B33857" t="str">
        <f t="shared" si="528"/>
        <v>昔日諸位隨墨淵上神征戰時，都是戰功顯赫的首領，不知諸位對著天下，可還有守護的心思？</v>
      </c>
    </row>
    <row r="33858" spans="1:2">
      <c r="A33858" s="1" t="s">
        <v>9752</v>
      </c>
      <c r="B33858" t="str">
        <f t="shared" si="528"/>
        <v>旁支首領</v>
      </c>
    </row>
    <row r="33859" spans="1:2">
      <c r="A33859" s="1" t="s">
        <v>9755</v>
      </c>
      <c r="B33859" t="str">
        <f t="shared" ref="B33859:B33922" si="529">SUBSTITUTE(SUBSTITUTE(SUBSTITUTE(SUBSTITUTE(SUBSTITUTE(SUBSTITUTE(A33859,$G$2,$H$2),$G$3,$H$3),$G$4,$H$4),$G$5,$H$5),$G$6,$H$6),$G$7,$H$7)</f>
        <v>本族自擎蒼一戰後，早已心灰意冷。</v>
      </c>
    </row>
    <row r="33860" spans="1:2">
      <c r="A33860" s="1" t="s">
        <v>8537</v>
      </c>
      <c r="B33860" t="str">
        <f t="shared" si="529"/>
        <v>素錦</v>
      </c>
    </row>
    <row r="33861" spans="1:2">
      <c r="A33861" s="1" t="s">
        <v>9756</v>
      </c>
      <c r="B33861" t="str">
        <f t="shared" si="529"/>
        <v>諸位世伯還可記得，七萬年我素錦族前是為了保護天族，保護天下才甘願赴死。素錦懇請各位能盡棄前嫌，與太子殿下共進退，守護這個天下。</v>
      </c>
    </row>
    <row r="33862" spans="1:2">
      <c r="A33862" s="1" t="s">
        <v>9752</v>
      </c>
      <c r="B33862" t="str">
        <f t="shared" si="529"/>
        <v>旁支首領</v>
      </c>
    </row>
    <row r="33863" spans="1:2">
      <c r="A33863" s="1" t="s">
        <v>9757</v>
      </c>
      <c r="B33863" t="str">
        <f t="shared" si="529"/>
        <v>&lt;f color='ffe97f21'&gt;（我們都聽素錦天妃）&lt;/f&gt;天妃娘娘言之有理，我等定會追隨太子殿下，共同守衛天族昔日榮耀。</v>
      </c>
    </row>
    <row r="33864" spans="1:2">
      <c r="A33864" s="1" t="s">
        <v>2857</v>
      </c>
      <c r="B33864" t="str">
        <f t="shared" si="529"/>
        <v>夜華</v>
      </c>
    </row>
    <row r="33865" spans="1:2">
      <c r="A33865" s="1" t="s">
        <v>9758</v>
      </c>
      <c r="B33865" t="str">
        <f t="shared" si="529"/>
        <v>夜華謝過諸位世伯信任!我一定攻下鮫人族，還這四海八荒一個太平。</v>
      </c>
    </row>
    <row r="33866" spans="1:2">
      <c r="A33866" s="1" t="s">
        <v>2857</v>
      </c>
      <c r="B33866" t="str">
        <f t="shared" si="529"/>
        <v>夜華</v>
      </c>
    </row>
    <row r="33867" spans="1:2">
      <c r="A33867" s="1" t="s">
        <v>9759</v>
      </c>
      <c r="B33867" t="str">
        <f t="shared" si="529"/>
        <v>兵貴神速，&lt;f color='ff35cd1c'&gt;%name&lt;/f&gt;，我們趁鮫人不備，先去拔除&lt;f color='ff35cd1c'&gt;鮫人前營&lt;/f&gt;。</v>
      </c>
    </row>
    <row r="33868" spans="1:2">
      <c r="A33868" s="1" t="s">
        <v>2857</v>
      </c>
      <c r="B33868" t="str">
        <f t="shared" si="529"/>
        <v>夜華</v>
      </c>
    </row>
    <row r="33869" spans="1:2">
      <c r="A33869" s="1" t="s">
        <v>9760</v>
      </c>
      <c r="B33869" t="str">
        <f t="shared" si="529"/>
        <v>諸位將士隨我一鼓作氣，直搗黃龍！</v>
      </c>
    </row>
    <row r="33870" spans="1:2">
      <c r="A33870" s="1" t="s">
        <v>9212</v>
      </c>
      <c r="B33870" t="str">
        <f t="shared" si="529"/>
        <v>&lt;name&gt;</v>
      </c>
    </row>
    <row r="33871" spans="1:2">
      <c r="A33871" s="1" t="s">
        <v>9761</v>
      </c>
      <c r="B33871" t="str">
        <f t="shared" si="529"/>
        <v>今日就是你們&lt;f color='ff35cd1c'&gt;鮫人族&lt;/f&gt;覆滅之日。</v>
      </c>
    </row>
    <row r="33872" spans="1:2">
      <c r="A33872" s="1" t="s">
        <v>8626</v>
      </c>
      <c r="B33872" t="str">
        <f t="shared" si="529"/>
        <v>伏波大將</v>
      </c>
    </row>
    <row r="33873" spans="1:2">
      <c r="A33873" s="1" t="s">
        <v>9762</v>
      </c>
      <c r="B33873" t="str">
        <f t="shared" si="529"/>
        <v>先前就不應該放你走！</v>
      </c>
    </row>
    <row r="33874" spans="1:2">
      <c r="A33874" s="1" t="s">
        <v>9212</v>
      </c>
      <c r="B33874" t="str">
        <f t="shared" si="529"/>
        <v>&lt;name&gt;</v>
      </c>
    </row>
    <row r="33875" spans="1:2">
      <c r="A33875" s="1" t="s">
        <v>9763</v>
      </c>
      <c r="B33875" t="str">
        <f t="shared" si="529"/>
        <v>你們在長海為非作歹數萬年，就應該想到今日的結局。</v>
      </c>
    </row>
    <row r="33876" spans="1:2">
      <c r="A33876" s="1" t="s">
        <v>2857</v>
      </c>
      <c r="B33876" t="str">
        <f t="shared" si="529"/>
        <v>夜華</v>
      </c>
    </row>
    <row r="33877" spans="1:2">
      <c r="A33877" s="1" t="s">
        <v>9764</v>
      </c>
      <c r="B33877" t="str">
        <f t="shared" si="529"/>
        <v>鮫人首領逃到巫廟中了，我欲借此戰假死脫身，只有這樣我才能與素素雙宿雙飛。</v>
      </c>
    </row>
    <row r="33878" spans="1:2">
      <c r="A33878" s="1" t="s">
        <v>9212</v>
      </c>
      <c r="B33878" t="str">
        <f t="shared" si="529"/>
        <v>&lt;name&gt;</v>
      </c>
    </row>
    <row r="33879" spans="1:2">
      <c r="A33879" s="1" t="s">
        <v>9765</v>
      </c>
      <c r="B33879" t="str">
        <f t="shared" si="529"/>
        <v>此計兇險萬分，會不會太危險?</v>
      </c>
    </row>
    <row r="33880" spans="1:2">
      <c r="A33880" s="1" t="s">
        <v>2857</v>
      </c>
      <c r="B33880" t="str">
        <f t="shared" si="529"/>
        <v>夜華</v>
      </c>
    </row>
    <row r="33881" spans="1:2">
      <c r="A33881" s="1" t="s">
        <v>9766</v>
      </c>
      <c r="B33881" t="str">
        <f t="shared" si="529"/>
        <v>放心，我自有分寸。只是……若是發生其他變故，你一定要幫我照看好素素。</v>
      </c>
    </row>
    <row r="33882" spans="1:2">
      <c r="A33882" s="1" t="s">
        <v>8604</v>
      </c>
      <c r="B33882" t="str">
        <f t="shared" si="529"/>
        <v>連宋</v>
      </c>
    </row>
    <row r="33883" spans="1:2">
      <c r="A33883" s="1" t="s">
        <v>9767</v>
      </c>
      <c r="B33883" t="str">
        <f t="shared" si="529"/>
        <v>此物乃寶物&lt;f color='ff35cd1c'&gt;金輪&lt;/f&gt;，眼下即將與鮫人族大戰，將此物贈與仙君或可大有所助。</v>
      </c>
    </row>
    <row r="33884" spans="1:2">
      <c r="A33884" s="1" t="s">
        <v>9212</v>
      </c>
      <c r="B33884" t="str">
        <f t="shared" si="529"/>
        <v>&lt;name&gt;</v>
      </c>
    </row>
    <row r="33885" spans="1:2">
      <c r="A33885" s="1" t="s">
        <v>9768</v>
      </c>
      <c r="B33885" t="str">
        <f t="shared" si="529"/>
        <v>多謝天尊賜寶。</v>
      </c>
    </row>
    <row r="33886" spans="1:2">
      <c r="A33886" s="1" t="s">
        <v>9212</v>
      </c>
      <c r="B33886" t="str">
        <f t="shared" si="529"/>
        <v>&lt;name&gt;</v>
      </c>
    </row>
    <row r="33887" spans="1:2">
      <c r="A33887" s="1" t="s">
        <v>9769</v>
      </c>
      <c r="B33887" t="str">
        <f t="shared" si="529"/>
        <v>不愧是&lt;f color='ff35cd1c'&gt;金輪&lt;/f&gt;，佩戴後果然神清氣爽，修為也長進不少，真是個好寶物。</v>
      </c>
    </row>
    <row r="33888" spans="1:2">
      <c r="A33888" s="1" t="s">
        <v>8604</v>
      </c>
      <c r="B33888" t="str">
        <f t="shared" si="529"/>
        <v>連宋</v>
      </c>
    </row>
    <row r="33889" spans="1:2">
      <c r="A33889" s="1" t="s">
        <v>9770</v>
      </c>
      <c r="B33889" t="str">
        <f t="shared" si="529"/>
        <v>也是你與這金輪有緣，往下兇險萬分，到了關鍵時刻，它亦能護你周全。</v>
      </c>
    </row>
    <row r="33890" spans="1:2">
      <c r="A33890" s="1" t="s">
        <v>9212</v>
      </c>
      <c r="B33890" t="str">
        <f t="shared" si="529"/>
        <v>&lt;name&gt;</v>
      </c>
    </row>
    <row r="33891" spans="1:2">
      <c r="A33891" s="1" t="s">
        <v>9771</v>
      </c>
      <c r="B33891" t="str">
        <f t="shared" si="529"/>
        <v>太子假死脫身，接下來的危險只能靠我自己，但是......</v>
      </c>
    </row>
    <row r="33892" spans="1:2">
      <c r="A33892" s="1" t="s">
        <v>8604</v>
      </c>
      <c r="B33892" t="str">
        <f t="shared" si="529"/>
        <v>連宋</v>
      </c>
    </row>
    <row r="33893" spans="1:2">
      <c r="A33893" s="1" t="s">
        <v>9772</v>
      </c>
      <c r="B33893" t="str">
        <f t="shared" si="529"/>
        <v>不妨，不如再教你駕馭神器之法，此法可以增強你與神器之間的聯繫，修為亦會得到極大的提升。</v>
      </c>
    </row>
    <row r="33894" spans="1:2">
      <c r="A33894" s="1" t="s">
        <v>9212</v>
      </c>
      <c r="B33894" t="str">
        <f t="shared" si="529"/>
        <v>&lt;name&gt;</v>
      </c>
    </row>
    <row r="33895" spans="1:2">
      <c r="A33895" s="1" t="s">
        <v>9773</v>
      </c>
      <c r="B33895" t="str">
        <f t="shared" si="529"/>
        <v>這，這就是神器的力量？</v>
      </c>
    </row>
    <row r="33896" spans="1:2">
      <c r="A33896" s="1" t="s">
        <v>8604</v>
      </c>
      <c r="B33896" t="str">
        <f t="shared" si="529"/>
        <v>連宋</v>
      </c>
    </row>
    <row r="33897" spans="1:2">
      <c r="A33897" s="1" t="s">
        <v>9774</v>
      </c>
      <c r="B33897" t="str">
        <f t="shared" si="529"/>
        <v>神器力量神秘莫測，往後還要靠你發掘。時間緊迫，我必須走了。</v>
      </c>
    </row>
    <row r="33898" spans="1:2">
      <c r="A33898" s="1" t="s">
        <v>8604</v>
      </c>
      <c r="B33898" t="str">
        <f t="shared" si="529"/>
        <v>連宋</v>
      </c>
    </row>
    <row r="33899" spans="1:2">
      <c r="A33899" s="1" t="s">
        <v>9775</v>
      </c>
      <c r="B33899" t="str">
        <f t="shared" si="529"/>
        <v>眼下夜華重傷被我安排在長海水君府中。剛才有人給我傳訊：&lt;f color='ff35cd1c'&gt;素素&lt;/f&gt;被帶到天宮去了。為何會有人知道此事？怪哉！</v>
      </c>
    </row>
    <row r="33900" spans="1:2">
      <c r="A33900" s="1" t="s">
        <v>9212</v>
      </c>
      <c r="B33900" t="str">
        <f t="shared" si="529"/>
        <v>&lt;name&gt;</v>
      </c>
    </row>
    <row r="33901" spans="1:2">
      <c r="A33901" s="1" t="s">
        <v>9776</v>
      </c>
      <c r="B33901" t="str">
        <f t="shared" si="529"/>
        <v>之前我看見素錦撿走夜華的千裏傳音鏡，此事怕是和她有關。</v>
      </c>
    </row>
    <row r="33902" spans="1:2">
      <c r="A33902" s="1" t="s">
        <v>8604</v>
      </c>
      <c r="B33902" t="str">
        <f t="shared" si="529"/>
        <v>連宋</v>
      </c>
    </row>
    <row r="33903" spans="1:2">
      <c r="A33903" s="1" t="s">
        <v>9777</v>
      </c>
      <c r="B33903" t="str">
        <f t="shared" si="529"/>
        <v>這歹毒的女人。夜華還未蘇醒，我又身份特殊，只能拜託你與我一同上&lt;f color='ff35cd1c'&gt;天宮&lt;/f&gt;，暗中照顧素素了。</v>
      </c>
    </row>
    <row r="33904" spans="1:2">
      <c r="A33904" s="1" t="s">
        <v>9212</v>
      </c>
      <c r="B33904" t="str">
        <f t="shared" si="529"/>
        <v>&lt;name&gt;</v>
      </c>
    </row>
    <row r="33905" spans="1:2">
      <c r="A33905" s="1" t="s">
        <v>9778</v>
      </c>
      <c r="B33905" t="str">
        <f t="shared" si="529"/>
        <v>也只能如此了！先前夜華就囑託過，若是出了意外，便幫他照顧&lt;f color='ff35cd1c'&gt;素素&lt;/f&gt;。</v>
      </c>
    </row>
    <row r="33906" spans="1:2">
      <c r="A33906" s="1" t="s">
        <v>8604</v>
      </c>
      <c r="B33906" t="str">
        <f t="shared" si="529"/>
        <v>連宋</v>
      </c>
    </row>
    <row r="33907" spans="1:2">
      <c r="A33907" s="1" t="s">
        <v>9779</v>
      </c>
      <c r="B33907" t="str">
        <f t="shared" si="529"/>
        <v>待會兒上殿，我不敢多語，此乃家事，只能聽憑天君定奪。你是外人，又是素素摯友，就算是出面保護她，天君也不會為難你的。</v>
      </c>
    </row>
    <row r="33908" spans="1:2">
      <c r="A33908" s="1" t="s">
        <v>9212</v>
      </c>
      <c r="B33908" t="str">
        <f t="shared" si="529"/>
        <v>&lt;name&gt;</v>
      </c>
    </row>
    <row r="33909" spans="1:2">
      <c r="A33909" s="1" t="s">
        <v>9780</v>
      </c>
      <c r="B33909" t="str">
        <f t="shared" si="529"/>
        <v>我便是粉身碎骨也會護著素素的。</v>
      </c>
    </row>
    <row r="33910" spans="1:2">
      <c r="A33910" s="1" t="s">
        <v>8604</v>
      </c>
      <c r="B33910" t="str">
        <f t="shared" si="529"/>
        <v>連宋</v>
      </c>
    </row>
    <row r="33911" spans="1:2">
      <c r="A33911" s="1" t="s">
        <v>9781</v>
      </c>
      <c r="B33911" t="str">
        <f t="shared" si="529"/>
        <v>最好，樂胥是夜華的母親，心善如水，若是天君不依不饒，你可向樂胥求情，她一定會幫素素求情的。</v>
      </c>
    </row>
    <row r="33912" spans="1:2">
      <c r="A33912" s="1" t="s">
        <v>9212</v>
      </c>
      <c r="B33912" t="str">
        <f t="shared" si="529"/>
        <v>&lt;name&gt;</v>
      </c>
    </row>
    <row r="33913" spans="1:2">
      <c r="A33913" s="1" t="s">
        <v>9782</v>
      </c>
      <c r="B33913" t="str">
        <f t="shared" si="529"/>
        <v>嗯，我曉得。</v>
      </c>
    </row>
    <row r="33914" spans="1:2">
      <c r="A33914" s="1" t="s">
        <v>9212</v>
      </c>
      <c r="B33914" t="str">
        <f t="shared" si="529"/>
        <v>&lt;name&gt;</v>
      </c>
    </row>
    <row r="33915" spans="1:2">
      <c r="A33915" s="1" t="s">
        <v>9783</v>
      </c>
      <c r="B33915" t="str">
        <f t="shared" si="529"/>
        <v>&lt;f color='ffe97f21'&gt;(素素和夜華如今陷入了困境，希望樂胥娘娘真的能保住素素和她肚子裏的孩子吧，拜託了。)&lt;/f&gt;</v>
      </c>
    </row>
    <row r="33916" spans="1:2">
      <c r="A33916" s="1" t="s">
        <v>9212</v>
      </c>
      <c r="B33916" t="str">
        <f t="shared" si="529"/>
        <v>&lt;name&gt;</v>
      </c>
    </row>
    <row r="33917" spans="1:2">
      <c r="A33917" s="1" t="s">
        <v>9784</v>
      </c>
      <c r="B33917" t="str">
        <f t="shared" si="529"/>
        <v>小仙見過樂胥娘娘，懇請娘娘救救素素姑娘，她懷著夜華殿下的孩子。夜華殿下先前一再囑咐，務必保求素素平安。</v>
      </c>
    </row>
    <row r="33918" spans="1:2">
      <c r="A33918" s="1" t="s">
        <v>8633</v>
      </c>
      <c r="B33918" t="str">
        <f t="shared" si="529"/>
        <v>樂胥</v>
      </c>
    </row>
    <row r="33919" spans="1:2">
      <c r="A33919" s="1" t="s">
        <v>9785</v>
      </c>
      <c r="B33919" t="str">
        <f t="shared" si="529"/>
        <v>唉，夜華這孩子。罷了，這姑娘懷了夜華的骨肉，我如何能不管！</v>
      </c>
    </row>
    <row r="33920" spans="1:2">
      <c r="A33920" s="1" t="s">
        <v>9212</v>
      </c>
      <c r="B33920" t="str">
        <f t="shared" si="529"/>
        <v>&lt;name&gt;</v>
      </c>
    </row>
    <row r="33921" spans="1:2">
      <c r="A33921" s="1" t="s">
        <v>9786</v>
      </c>
      <c r="B33921" t="str">
        <f t="shared" si="529"/>
        <v>&lt;f color='ffe97f21'&gt;（心想：連宋果然沒有說錯，樂胥娘娘真的心善如水。）&lt;/f&gt;若得娘娘出面，素素就有救了，小仙謝過娘娘。</v>
      </c>
    </row>
    <row r="33922" spans="1:2">
      <c r="A33922" s="1" t="s">
        <v>8633</v>
      </c>
      <c r="B33922" t="str">
        <f t="shared" si="529"/>
        <v>樂胥</v>
      </c>
    </row>
    <row r="33923" spans="1:2">
      <c r="A33923" s="1" t="s">
        <v>9787</v>
      </c>
      <c r="B33923" t="str">
        <f t="shared" ref="B33923:B33986" si="530">SUBSTITUTE(SUBSTITUTE(SUBSTITUTE(SUBSTITUTE(SUBSTITUTE(SUBSTITUTE(A33923,$G$2,$H$2),$G$3,$H$3),$G$4,$H$4),$G$5,$H$5),$G$6,$H$6),$G$7,$H$7)</f>
        <v>唉，此事天君已經知曉，先見過天君，你可直接向天君求情，我自會助你。</v>
      </c>
    </row>
    <row r="33924" spans="1:2">
      <c r="A33924" s="1" t="s">
        <v>9212</v>
      </c>
      <c r="B33924" t="str">
        <f t="shared" si="530"/>
        <v>&lt;name&gt;</v>
      </c>
    </row>
    <row r="33925" spans="1:2">
      <c r="A33925" s="1" t="s">
        <v>9788</v>
      </c>
      <c r="B33925" t="str">
        <f t="shared" si="530"/>
        <v>三清弟子&lt;f color='ff35cd1c'&gt;%name&lt;/f&gt;，拜見天君。懇請天君放過這位素素姑娘！</v>
      </c>
    </row>
    <row r="33926" spans="1:2">
      <c r="A33926" s="1" t="s">
        <v>1190</v>
      </c>
      <c r="B33926" t="str">
        <f t="shared" si="530"/>
        <v>天君</v>
      </c>
    </row>
    <row r="33927" spans="1:2">
      <c r="A33927" s="1" t="s">
        <v>9789</v>
      </c>
      <c r="B33927" t="str">
        <f t="shared" si="530"/>
        <v>仙君，這是我的家事，沒你摻和的份！</v>
      </c>
    </row>
    <row r="33928" spans="1:2">
      <c r="A33928" s="1" t="s">
        <v>9212</v>
      </c>
      <c r="B33928" t="str">
        <f t="shared" si="530"/>
        <v>&lt;name&gt;</v>
      </c>
    </row>
    <row r="33929" spans="1:2">
      <c r="A33929" s="1" t="s">
        <v>9790</v>
      </c>
      <c r="B33929" t="str">
        <f t="shared" si="530"/>
        <v>天君誤會，我與素素姑娘在俊疾山相識，是我朋友。素素姑娘心性純良，樂善好施，我與夜華君都受過她的恩惠。</v>
      </c>
    </row>
    <row r="33930" spans="1:2">
      <c r="A33930" s="1" t="s">
        <v>1190</v>
      </c>
      <c r="B33930" t="str">
        <f t="shared" si="530"/>
        <v>天君</v>
      </c>
    </row>
    <row r="33931" spans="1:2">
      <c r="A33931" s="1" t="s">
        <v>9791</v>
      </c>
      <c r="B33931" t="str">
        <f t="shared" si="530"/>
        <v>若是她有恩與你和夜華，那你們想辦法回報就是。一凡人女子，卻又如何能成為夜華的伴侶？</v>
      </c>
    </row>
    <row r="33932" spans="1:2">
      <c r="A33932" s="1" t="s">
        <v>8633</v>
      </c>
      <c r="B33932" t="str">
        <f t="shared" si="530"/>
        <v>樂胥</v>
      </c>
    </row>
    <row r="33933" spans="1:2">
      <c r="A33933" s="1" t="s">
        <v>9792</v>
      </c>
      <c r="B33933" t="str">
        <f t="shared" si="530"/>
        <v>天君，這姑娘腹中懷有夜華的骨肉，眼下夜華不知生死，求您留下她腹中唯一的骨肉。</v>
      </c>
    </row>
    <row r="33934" spans="1:2">
      <c r="A33934" s="1" t="s">
        <v>1190</v>
      </c>
      <c r="B33934" t="str">
        <f t="shared" si="530"/>
        <v>天君</v>
      </c>
    </row>
    <row r="33935" spans="1:2">
      <c r="A33935" s="1" t="s">
        <v>9793</v>
      </c>
      <c r="B33935" t="str">
        <f t="shared" si="530"/>
        <v>樂胥，夜華與她本就違背了天規，你讓我饒了她，豈不是讓本君徇私枉法。</v>
      </c>
    </row>
    <row r="33936" spans="1:2">
      <c r="A33936" s="1" t="s">
        <v>8633</v>
      </c>
      <c r="B33936" t="str">
        <f t="shared" si="530"/>
        <v>樂胥</v>
      </c>
    </row>
    <row r="33937" spans="1:2">
      <c r="A33937" s="1" t="s">
        <v>9794</v>
      </c>
      <c r="B33937" t="str">
        <f t="shared" si="530"/>
        <v>樂胥甘願代她受罰，求天君放過夜華的血脈。</v>
      </c>
    </row>
    <row r="33938" spans="1:2">
      <c r="A33938" s="1" t="s">
        <v>1190</v>
      </c>
      <c r="B33938" t="str">
        <f t="shared" si="530"/>
        <v>天君</v>
      </c>
    </row>
    <row r="33939" spans="1:2">
      <c r="A33939" s="1" t="s">
        <v>9795</v>
      </c>
      <c r="B33939" t="str">
        <f t="shared" si="530"/>
        <v>&lt;f color='ffe97f21'&gt;（沉思）&lt;/f&gt;將這凡人關到韶華宮。</v>
      </c>
    </row>
    <row r="33940" spans="1:2">
      <c r="A33940" s="1" t="s">
        <v>9212</v>
      </c>
      <c r="B33940" t="str">
        <f t="shared" si="530"/>
        <v>&lt;name&gt;</v>
      </c>
    </row>
    <row r="33941" spans="1:2">
      <c r="A33941" s="1" t="s">
        <v>9796</v>
      </c>
      <c r="B33941" t="str">
        <f t="shared" si="530"/>
        <v>素素，不用擔心沒事了。</v>
      </c>
    </row>
    <row r="33942" spans="1:2">
      <c r="A33942" s="1" t="s">
        <v>8527</v>
      </c>
      <c r="B33942" t="str">
        <f t="shared" si="530"/>
        <v>素素</v>
      </c>
    </row>
    <row r="33943" spans="1:2">
      <c r="A33943" s="1" t="s">
        <v>9797</v>
      </c>
      <c r="B33943" t="str">
        <f t="shared" si="530"/>
        <v>夜華呢？夜華在哪？</v>
      </c>
    </row>
    <row r="33944" spans="1:2">
      <c r="A33944" s="1" t="s">
        <v>9212</v>
      </c>
      <c r="B33944" t="str">
        <f t="shared" si="530"/>
        <v>&lt;name&gt;</v>
      </c>
    </row>
    <row r="33945" spans="1:2">
      <c r="A33945" s="1" t="s">
        <v>9798</v>
      </c>
      <c r="B33945" t="str">
        <f t="shared" si="530"/>
        <v>夜華與鮫人大戰時，不小心受了傷，眼下還昏迷未醒。不過你無需擔心，他傷的和我們先前救他那次沒太大差別。</v>
      </c>
    </row>
    <row r="33946" spans="1:2">
      <c r="A33946" s="1" t="s">
        <v>8527</v>
      </c>
      <c r="B33946" t="str">
        <f t="shared" si="530"/>
        <v>素素</v>
      </c>
    </row>
    <row r="33947" spans="1:2">
      <c r="A33947" s="1" t="s">
        <v>9799</v>
      </c>
      <c r="B33947" t="str">
        <f t="shared" si="530"/>
        <v>&lt;f color='ffe97f21'&gt;（素素瞪大了眼睛）&lt;/f&gt;嗯，這麼聽來應該是沒事，你當真沒有騙我？</v>
      </c>
    </row>
    <row r="33948" spans="1:2">
      <c r="A33948" s="1" t="s">
        <v>9212</v>
      </c>
      <c r="B33948" t="str">
        <f t="shared" si="530"/>
        <v>&lt;name&gt;</v>
      </c>
    </row>
    <row r="33949" spans="1:2">
      <c r="A33949" s="1" t="s">
        <v>9800</v>
      </c>
      <c r="B33949" t="str">
        <f t="shared" si="530"/>
        <v>嗯，你先委屈一下，等夜華回宮，就好辦了。回頭我在來看你。</v>
      </c>
    </row>
    <row r="33950" spans="1:2">
      <c r="A33950" s="1" t="s">
        <v>1190</v>
      </c>
      <c r="B33950" t="str">
        <f t="shared" si="530"/>
        <v>天君</v>
      </c>
    </row>
    <row r="33951" spans="1:2">
      <c r="A33951" s="1" t="s">
        <v>9801</v>
      </c>
      <c r="B33951" t="str">
        <f t="shared" si="530"/>
        <v>讓仙君見笑了，先前夜華在我面前多有誇讚你，如今一見確實是個重性情的人。</v>
      </c>
    </row>
    <row r="33952" spans="1:2">
      <c r="A33952" s="1" t="s">
        <v>9212</v>
      </c>
      <c r="B33952" t="str">
        <f t="shared" si="530"/>
        <v>&lt;name&gt;</v>
      </c>
    </row>
    <row r="33953" spans="1:2">
      <c r="A33953" s="1" t="s">
        <v>9802</v>
      </c>
      <c r="B33953" t="str">
        <f t="shared" si="530"/>
        <v>仙君謬贊。</v>
      </c>
    </row>
    <row r="33954" spans="1:2">
      <c r="A33954" s="1" t="s">
        <v>1190</v>
      </c>
      <c r="B33954" t="str">
        <f t="shared" si="530"/>
        <v>天君</v>
      </c>
    </row>
    <row r="33955" spans="1:2">
      <c r="A33955" s="1" t="s">
        <v>9803</v>
      </c>
      <c r="B33955" t="str">
        <f t="shared" si="530"/>
        <v>只是……修道之人，需要參悟大道，兒女私情終究是阻礙，夜華是要繼承天族大統的，我決意不會讓一凡人女子毀了他。</v>
      </c>
    </row>
    <row r="33956" spans="1:2">
      <c r="A33956" s="1" t="s">
        <v>9212</v>
      </c>
      <c r="B33956" t="str">
        <f t="shared" si="530"/>
        <v>&lt;name&gt;</v>
      </c>
    </row>
    <row r="33957" spans="1:2">
      <c r="A33957" s="1" t="s">
        <v>9804</v>
      </c>
      <c r="B33957" t="str">
        <f t="shared" si="530"/>
        <v>師尊常說，修行，需修心。這與我和夜華都是一樣的，要成就上神，還需在這紅塵中歷練一番，磨煉心性。</v>
      </c>
    </row>
    <row r="33958" spans="1:2">
      <c r="A33958" s="1" t="s">
        <v>1190</v>
      </c>
      <c r="B33958" t="str">
        <f t="shared" si="530"/>
        <v>天君</v>
      </c>
    </row>
    <row r="33959" spans="1:2">
      <c r="A33959" s="1" t="s">
        <v>9805</v>
      </c>
      <c r="B33959" t="str">
        <f t="shared" si="530"/>
        <v>悟性非凡，上神有望啊，本君甚是高興，夜華眼光好的很。你在長海有大功，可有什麼想要的？想好了再與我說。</v>
      </c>
    </row>
    <row r="33960" spans="1:2">
      <c r="A33960" s="1" t="s">
        <v>9212</v>
      </c>
      <c r="B33960" t="str">
        <f t="shared" si="530"/>
        <v>&lt;name&gt;</v>
      </c>
    </row>
    <row r="33961" spans="1:2">
      <c r="A33961" s="1" t="s">
        <v>9806</v>
      </c>
      <c r="B33961" t="str">
        <f t="shared" si="530"/>
        <v>&lt;f color='ffe97f21'&gt;（卻是得了樁大機緣）&lt;/f&gt;謝過天君！</v>
      </c>
    </row>
    <row r="33962" spans="1:2">
      <c r="A33962" s="1" t="s">
        <v>8604</v>
      </c>
      <c r="B33962" t="str">
        <f t="shared" si="530"/>
        <v>連宋</v>
      </c>
    </row>
    <row r="33963" spans="1:2">
      <c r="A33963" s="1" t="s">
        <v>9807</v>
      </c>
      <c r="B33963" t="str">
        <f t="shared" si="530"/>
        <v>我與天君要去長海接夜華了，素素被關在韶華宮，你去看看，天族還是有很多人窺覷太子妃的位置。</v>
      </c>
    </row>
    <row r="33964" spans="1:2">
      <c r="A33964" s="1" t="s">
        <v>9212</v>
      </c>
      <c r="B33964" t="str">
        <f t="shared" si="530"/>
        <v>&lt;name&gt;</v>
      </c>
    </row>
    <row r="33965" spans="1:2">
      <c r="A33965" s="1" t="s">
        <v>9808</v>
      </c>
      <c r="B33965" t="str">
        <f t="shared" si="530"/>
        <v>殿下放心，我這就去。</v>
      </c>
    </row>
    <row r="33966" spans="1:2">
      <c r="A33966" s="1" t="s">
        <v>8604</v>
      </c>
      <c r="B33966" t="str">
        <f t="shared" si="530"/>
        <v>連宋</v>
      </c>
    </row>
    <row r="33967" spans="1:2">
      <c r="A33967" s="1" t="s">
        <v>9809</v>
      </c>
      <c r="B33967" t="str">
        <f t="shared" si="530"/>
        <v>九重天上統管瑤池芙蕖的成玉元君與我有舊，前些時司命星君與我一晤時曾談到成玉似有心事。</v>
      </c>
    </row>
    <row r="33968" spans="1:2">
      <c r="A33968" s="1" t="s">
        <v>8604</v>
      </c>
      <c r="B33968" t="str">
        <f t="shared" si="530"/>
        <v>連宋</v>
      </c>
    </row>
    <row r="33969" spans="1:2">
      <c r="A33969" s="1" t="s">
        <v>9810</v>
      </c>
      <c r="B33969" t="str">
        <f t="shared" si="530"/>
        <v>仙君若是有暇，請去成玉元君那，看她因何事煩惱。</v>
      </c>
    </row>
    <row r="33970" spans="1:2">
      <c r="A33970" s="1" t="s">
        <v>9212</v>
      </c>
      <c r="B33970" t="str">
        <f t="shared" si="530"/>
        <v>&lt;name&gt;</v>
      </c>
    </row>
    <row r="33971" spans="1:2">
      <c r="A33971" s="1" t="s">
        <v>9811</v>
      </c>
      <c r="B33971" t="str">
        <f t="shared" si="530"/>
        <v>&lt;f color='ffe97f21'&gt;（傳說成玉元君是連宋君的心上人，如此看來果然如此）&lt;/f&gt;殿下放心！我這便去。</v>
      </c>
    </row>
    <row r="33972" spans="1:2">
      <c r="A33972" s="1" t="s">
        <v>9212</v>
      </c>
      <c r="B33972" t="str">
        <f t="shared" si="530"/>
        <v>&lt;name&gt;</v>
      </c>
    </row>
    <row r="33973" spans="1:2">
      <c r="A33973" s="1" t="s">
        <v>9812</v>
      </c>
      <c r="B33973" t="str">
        <f t="shared" si="530"/>
        <v>&lt;f color='ffe97f21'&gt;（這位仙君雲髻峨峨，修眉聯娟，想必便是瑤池花神當面）&lt;/f&gt;仙子可是成玉元君？</v>
      </c>
    </row>
    <row r="33974" spans="1:2">
      <c r="A33974" s="1" t="s">
        <v>8640</v>
      </c>
      <c r="B33974" t="str">
        <f t="shared" si="530"/>
        <v>成玉</v>
      </c>
    </row>
    <row r="33975" spans="1:2">
      <c r="A33975" s="1" t="s">
        <v>9813</v>
      </c>
      <c r="B33975" t="str">
        <f t="shared" si="530"/>
        <v>便是小仙，當不得元君稱呼，請問仙君何事？</v>
      </c>
    </row>
    <row r="33976" spans="1:2">
      <c r="A33976" s="1" t="s">
        <v>9212</v>
      </c>
      <c r="B33976" t="str">
        <f t="shared" si="530"/>
        <v>&lt;name&gt;</v>
      </c>
    </row>
    <row r="33977" spans="1:2">
      <c r="A33977" s="1" t="s">
        <v>9814</v>
      </c>
      <c r="B33977" t="str">
        <f t="shared" si="530"/>
        <v>連宋殿下得知元君鬱結在心，特差我來解決元君煩惱。</v>
      </c>
    </row>
    <row r="33978" spans="1:2">
      <c r="A33978" s="1" t="s">
        <v>8640</v>
      </c>
      <c r="B33978" t="str">
        <f t="shared" si="530"/>
        <v>成玉</v>
      </c>
    </row>
    <row r="33979" spans="1:2">
      <c r="A33979" s="1" t="s">
        <v>9815</v>
      </c>
      <c r="B33979" t="str">
        <f t="shared" si="530"/>
        <v>我可和連宋殿下沒什麼關係&lt;f color='ffe97f21'&gt;（成玉元君低下頭）&lt;/f&gt;，不過當下確有一事需仙君幫忙。</v>
      </c>
    </row>
    <row r="33980" spans="1:2">
      <c r="A33980" s="1" t="s">
        <v>8640</v>
      </c>
      <c r="B33980" t="str">
        <f t="shared" si="530"/>
        <v>成玉</v>
      </c>
    </row>
    <row r="33981" spans="1:2">
      <c r="A33981" s="1" t="s">
        <v>9816</v>
      </c>
      <c r="B33981" t="str">
        <f t="shared" si="530"/>
        <v>我本是中榮國靜安王府的紅玉郡主，半月前父王突然飛符傳書，說是家裏十花樓各種仙植莫名枯萎，家母也突然病倒。我之前留在家中的仙藥，卻無甚作用。家父怕是妖邪作祟，特發符求援</v>
      </c>
    </row>
    <row r="33982" spans="1:2">
      <c r="A33982" s="1" t="s">
        <v>8640</v>
      </c>
      <c r="B33982" t="str">
        <f t="shared" si="530"/>
        <v>成玉</v>
      </c>
    </row>
    <row r="33983" spans="1:2">
      <c r="A33983" s="1" t="s">
        <v>9817</v>
      </c>
      <c r="B33983" t="str">
        <f t="shared" si="530"/>
        <v>小仙三百年前突然升仙，本就未修行過什麼法術。此時卻不知如何是好，請仙君助我。</v>
      </c>
    </row>
    <row r="33984" spans="1:2">
      <c r="A33984" s="1" t="s">
        <v>9212</v>
      </c>
      <c r="B33984" t="str">
        <f t="shared" si="530"/>
        <v>&lt;name&gt;</v>
      </c>
    </row>
    <row r="33985" spans="1:2">
      <c r="A33985" s="1" t="s">
        <v>9818</v>
      </c>
      <c r="B33985" t="str">
        <f t="shared" si="530"/>
        <v>元君放心。定將此事圓滿解決。</v>
      </c>
    </row>
    <row r="33986" spans="1:2">
      <c r="A33986" s="1" t="s">
        <v>9212</v>
      </c>
      <c r="B33986" t="str">
        <f t="shared" si="530"/>
        <v>&lt;name&gt;</v>
      </c>
    </row>
    <row r="33987" spans="1:2">
      <c r="A33987" s="1" t="s">
        <v>9819</v>
      </c>
      <c r="B33987" t="str">
        <f t="shared" ref="B33987:B34050" si="531">SUBSTITUTE(SUBSTITUTE(SUBSTITUTE(SUBSTITUTE(SUBSTITUTE(SUBSTITUTE(A33987,$G$2,$H$2),$G$3,$H$3),$G$4,$H$4),$G$5,$H$5),$G$6,$H$6),$G$7,$H$7)</f>
        <v>&lt;f color='ffe97f21'&gt;（這中榮城只是幾月未來，怎就妖氣繞城，若不盡快解決，後果不堪設想）&lt;/f&gt;</v>
      </c>
    </row>
    <row r="33988" spans="1:2">
      <c r="A33988" s="1" t="s">
        <v>9212</v>
      </c>
      <c r="B33988" t="str">
        <f t="shared" si="531"/>
        <v>&lt;name&gt;</v>
      </c>
    </row>
    <row r="33989" spans="1:2">
      <c r="A33989" s="1" t="s">
        <v>9820</v>
      </c>
      <c r="B33989" t="str">
        <f t="shared" si="531"/>
        <v>這位侍衛兄弟，這裏可是靜安王府，我受成玉元君所托，特來解決十花樓之事，請通稟靜安王。</v>
      </c>
    </row>
    <row r="33990" spans="1:2">
      <c r="A33990" s="1" t="s">
        <v>8618</v>
      </c>
      <c r="B33990" t="str">
        <f t="shared" si="531"/>
        <v>侍衛</v>
      </c>
    </row>
    <row r="33991" spans="1:2">
      <c r="A33991" s="1" t="s">
        <v>9821</v>
      </c>
      <c r="B33991" t="str">
        <f t="shared" si="531"/>
        <v>成玉元君，那不是郡主升仙後的封號？原來是仙君當面，我這就進去稟報王爺。</v>
      </c>
    </row>
    <row r="33992" spans="1:2">
      <c r="A33992" s="1" t="s">
        <v>8760</v>
      </c>
      <c r="B33992" t="str">
        <f t="shared" si="531"/>
        <v>靜安王</v>
      </c>
    </row>
    <row r="33993" spans="1:2">
      <c r="A33993" s="1" t="s">
        <v>9822</v>
      </c>
      <c r="B33993" t="str">
        <f t="shared" si="531"/>
        <v>仙君可是紅玉請下界的嗎？有失遠迎，請到王府內一敘。</v>
      </c>
    </row>
    <row r="33994" spans="1:2">
      <c r="A33994" s="1" t="s">
        <v>9212</v>
      </c>
      <c r="B33994" t="str">
        <f t="shared" si="531"/>
        <v>&lt;name&gt;</v>
      </c>
    </row>
    <row r="33995" spans="1:2">
      <c r="A33995" s="1" t="s">
        <v>9823</v>
      </c>
      <c r="B33995" t="str">
        <f t="shared" si="531"/>
        <v>&lt;f color='ffe97f21'&gt;（這位王爺已凡人之身活三百多年，真是人瑞）&lt;/f&gt;王爺，我入城以來查看，此城妖氣即將勃發，想來老夫人的病也是如此。我就不入王府，優先解決妖氣之事再敘舊即可。</v>
      </c>
    </row>
    <row r="33996" spans="1:2">
      <c r="A33996" s="1" t="s">
        <v>8760</v>
      </c>
      <c r="B33996" t="str">
        <f t="shared" si="531"/>
        <v>靜安王</v>
      </c>
    </row>
    <row r="33997" spans="1:2">
      <c r="A33997" s="1" t="s">
        <v>9824</v>
      </c>
      <c r="B33997" t="str">
        <f t="shared" si="531"/>
        <v>那便勞煩仙君。</v>
      </c>
    </row>
    <row r="33998" spans="1:2">
      <c r="A33998" s="1" t="s">
        <v>9212</v>
      </c>
      <c r="B33998" t="str">
        <f t="shared" si="531"/>
        <v>&lt;name&gt;</v>
      </c>
    </row>
    <row r="33999" spans="1:2">
      <c r="A33999" s="1" t="s">
        <v>9825</v>
      </c>
      <c r="B33999" t="str">
        <f t="shared" si="531"/>
        <v>中榮城四周都有妖氣隱隱，必有妖孽作祟，還是先探訪周圍百姓，看哪里有異常，然後才著手解決。</v>
      </c>
    </row>
    <row r="34000" spans="1:2">
      <c r="A34000" s="1" t="s">
        <v>9212</v>
      </c>
      <c r="B34000" t="str">
        <f t="shared" si="531"/>
        <v>&lt;name&gt;</v>
      </c>
    </row>
    <row r="34001" spans="1:2">
      <c r="A34001" s="1" t="s">
        <v>9826</v>
      </c>
      <c r="B34001" t="str">
        <f t="shared" si="531"/>
        <v>李掌櫃，可知最近中榮城有何詭異之事？</v>
      </c>
    </row>
    <row r="34002" spans="1:2">
      <c r="A34002" s="1" t="s">
        <v>9827</v>
      </c>
      <c r="B34002" t="str">
        <f t="shared" si="531"/>
        <v>李掌櫃</v>
      </c>
    </row>
    <row r="34003" spans="1:2">
      <c r="A34003" s="1" t="s">
        <v>9828</v>
      </c>
      <c r="B34003" t="str">
        <f t="shared" si="531"/>
        <v>詭異之事？那可是天天都有，最大就是德勝樓的姑娘紛紛從600文漲到1吊錢了。聽說是女俠在【千裏傳音鏡】中看到一檔【中榮好仙君】節目，迷上了各大派弟子，準備尋找情緣去了。</v>
      </c>
    </row>
    <row r="34004" spans="1:2">
      <c r="A34004" s="1" t="s">
        <v>9212</v>
      </c>
      <c r="B34004" t="str">
        <f t="shared" si="531"/>
        <v>&lt;name&gt;</v>
      </c>
    </row>
    <row r="34005" spans="1:2">
      <c r="A34005" s="1" t="s">
        <v>9829</v>
      </c>
      <c r="B34005" t="str">
        <f t="shared" si="531"/>
        <v>&lt;f color='ffe97f21'&gt;（這個李掌櫃真是個怪人，說話顛三倒四）&lt;/f&gt;莫要胡言，我說是否有妖怪在中榮城活動。</v>
      </c>
    </row>
    <row r="34006" spans="1:2">
      <c r="A34006" s="1" t="s">
        <v>9827</v>
      </c>
      <c r="B34006" t="str">
        <f t="shared" si="531"/>
        <v>李掌櫃</v>
      </c>
    </row>
    <row r="34007" spans="1:2">
      <c r="A34007" s="1" t="s">
        <v>9830</v>
      </c>
      <c r="B34007" t="str">
        <f t="shared" si="531"/>
        <v>有有有！&lt;f color='ffe97f21'&gt;（李掌櫃眼珠亂轉）&lt;/f&gt;德勝樓便招了些妖人，我親眼看到他們把前街的老蔡變成一顆白菜。</v>
      </c>
    </row>
    <row r="34008" spans="1:2">
      <c r="A34008" s="1" t="s">
        <v>9827</v>
      </c>
      <c r="B34008" t="str">
        <f t="shared" si="531"/>
        <v>李掌櫃</v>
      </c>
    </row>
    <row r="34009" spans="1:2">
      <c r="A34009" s="1" t="s">
        <v>9831</v>
      </c>
      <c r="B34009" t="str">
        <f t="shared" si="531"/>
        <v>想那老蔡辛辛苦苦攢了半年私房錢，但就是摸了那清倌人兩下，就被變成白菜了栽到樓外的花盆裏了。還有天理嗎？還有王法嗎？</v>
      </c>
    </row>
    <row r="34010" spans="1:2">
      <c r="A34010" s="1" t="s">
        <v>8773</v>
      </c>
      <c r="B34010" t="str">
        <f t="shared" si="531"/>
        <v>流氓</v>
      </c>
    </row>
    <row r="34011" spans="1:2">
      <c r="A34011" s="1" t="s">
        <v>9832</v>
      </c>
      <c r="B34011" t="str">
        <f t="shared" si="531"/>
        <v>李富貴，上次到德勝樓瀟灑的錢可是要還了。不想還錢，你想知道人是怎麼變成植物的嗎？</v>
      </c>
    </row>
    <row r="34012" spans="1:2">
      <c r="A34012" s="1" t="s">
        <v>9212</v>
      </c>
      <c r="B34012" t="str">
        <f t="shared" si="531"/>
        <v>&lt;name&gt;</v>
      </c>
    </row>
    <row r="34013" spans="1:2">
      <c r="A34013" s="1" t="s">
        <v>9833</v>
      </c>
      <c r="B34013" t="str">
        <f t="shared" si="531"/>
        <v>你們這些妖人，還敢當街施展施法害人！</v>
      </c>
    </row>
    <row r="34014" spans="1:2">
      <c r="A34014" s="1" t="s">
        <v>9212</v>
      </c>
      <c r="B34014" t="str">
        <f t="shared" si="531"/>
        <v>&lt;name&gt;</v>
      </c>
    </row>
    <row r="34015" spans="1:2">
      <c r="A34015" s="1" t="s">
        <v>9834</v>
      </c>
      <c r="B34015" t="str">
        <f t="shared" si="531"/>
        <v>那李掌櫃說是不是和妖怪有勾結，還會將百姓變成妖怪？</v>
      </c>
    </row>
    <row r="34016" spans="1:2">
      <c r="A34016" s="1" t="s">
        <v>8773</v>
      </c>
      <c r="B34016" t="str">
        <f t="shared" si="531"/>
        <v>流氓</v>
      </c>
    </row>
    <row r="34017" spans="1:2">
      <c r="A34017" s="1" t="s">
        <v>9835</v>
      </c>
      <c r="B34017" t="str">
        <f t="shared" si="531"/>
        <v>仙家饒命啊，我們這只是嚇唬嚇唬那李富貴。我們可不會變化妖怪的法術!是他欠錢不還還污蔑我們。</v>
      </c>
    </row>
    <row r="34018" spans="1:2">
      <c r="A34018" s="1" t="s">
        <v>9212</v>
      </c>
      <c r="B34018" t="str">
        <f t="shared" si="531"/>
        <v>&lt;name&gt;</v>
      </c>
    </row>
    <row r="34019" spans="1:2">
      <c r="A34019" s="1" t="s">
        <v>9836</v>
      </c>
      <c r="B34019" t="str">
        <f t="shared" si="531"/>
        <v>竟然是弄錯了，那你們繼續吧！&lt;f color='ffe97f21'&gt;（李富貴在後面被德勝樓打手圍住了...）&lt;/f&gt;</v>
      </c>
    </row>
    <row r="34020" spans="1:2">
      <c r="A34020" s="1" t="s">
        <v>9212</v>
      </c>
      <c r="B34020" t="str">
        <f t="shared" si="531"/>
        <v>&lt;name&gt;</v>
      </c>
    </row>
    <row r="34021" spans="1:2">
      <c r="A34021" s="1" t="s">
        <v>9837</v>
      </c>
      <c r="B34021" t="str">
        <f t="shared" si="531"/>
        <v>既然這李掌櫃不知，看來要更換思路。妖怪作祟，定有那身體虛弱的百姓堅持不住去找大夫醫病，不如去那裏看看。&lt;f color='ffe97f21'&gt;（李富貴在後面叫了起來...）&lt;/f&gt;</v>
      </c>
    </row>
    <row r="34022" spans="1:2">
      <c r="A34022" s="1" t="s">
        <v>9212</v>
      </c>
      <c r="B34022" t="str">
        <f t="shared" si="531"/>
        <v>&lt;name&gt;</v>
      </c>
    </row>
    <row r="34023" spans="1:2">
      <c r="A34023" s="1" t="s">
        <v>9838</v>
      </c>
      <c r="B34023" t="str">
        <f t="shared" si="531"/>
        <v>&lt;f color='ffe97f21'&gt;（李富貴的叫聲越來越響...）&lt;/f&gt;</v>
      </c>
    </row>
    <row r="34024" spans="1:2">
      <c r="A34024" s="1" t="s">
        <v>9212</v>
      </c>
      <c r="B34024" t="str">
        <f t="shared" si="531"/>
        <v>&lt;name&gt;</v>
      </c>
    </row>
    <row r="34025" spans="1:2">
      <c r="A34025" s="1" t="s">
        <v>9839</v>
      </c>
      <c r="B34025" t="str">
        <f t="shared" si="531"/>
        <v>你可是鐵紅瑾姑娘？最近可有百姓莫名生病前買藥治病？</v>
      </c>
    </row>
    <row r="34026" spans="1:2">
      <c r="A34026" s="1" t="s">
        <v>9840</v>
      </c>
      <c r="B34026" t="str">
        <f t="shared" si="531"/>
        <v>藥商鐵紅瑾</v>
      </c>
    </row>
    <row r="34027" spans="1:2">
      <c r="A34027" s="1" t="s">
        <v>9841</v>
      </c>
      <c r="B34027" t="str">
        <f t="shared" si="531"/>
        <v>仙家當面，小女正是鐵紅瑾。最近來求醫的人確實有所增多，我本以為是秋季來臨，病疫高發。可是有其他隱情？</v>
      </c>
    </row>
    <row r="34028" spans="1:2">
      <c r="A34028" s="1" t="s">
        <v>9842</v>
      </c>
      <c r="B34028" t="str">
        <f t="shared" si="531"/>
        <v>鐵紅瑾</v>
      </c>
    </row>
    <row r="34029" spans="1:2">
      <c r="A34029" s="1" t="s">
        <v>9843</v>
      </c>
      <c r="B34029" t="str">
        <f t="shared" si="531"/>
        <v>暫時不知是何緣故？不過肯定是妖孽作祟。你可知近半月內中榮城可有奇怪之事發生？</v>
      </c>
    </row>
    <row r="34030" spans="1:2">
      <c r="A34030" s="1" t="s">
        <v>9840</v>
      </c>
      <c r="B34030" t="str">
        <f t="shared" si="531"/>
        <v>藥商鐵紅瑾</v>
      </c>
    </row>
    <row r="34031" spans="1:2">
      <c r="A34031" s="1" t="s">
        <v>9844</v>
      </c>
      <c r="B34031" t="str">
        <f t="shared" si="531"/>
        <v>住在中榮城南的劉仙兒上次跟我說，好像城西南有些詭異，不過具體我也知之不詳？仙君還是尋訪她。</v>
      </c>
    </row>
    <row r="34032" spans="1:2">
      <c r="A34032" s="1" t="s">
        <v>9212</v>
      </c>
      <c r="B34032" t="str">
        <f t="shared" si="531"/>
        <v>&lt;name&gt;</v>
      </c>
    </row>
    <row r="34033" spans="1:2">
      <c r="A34033" s="1" t="s">
        <v>9845</v>
      </c>
      <c r="B34033" t="str">
        <f t="shared" si="531"/>
        <v>你可是劉仙兒？</v>
      </c>
    </row>
    <row r="34034" spans="1:2">
      <c r="A34034" s="1" t="s">
        <v>8578</v>
      </c>
      <c r="B34034" t="str">
        <f t="shared" si="531"/>
        <v>劉仙兒</v>
      </c>
    </row>
    <row r="34035" spans="1:2">
      <c r="A34035" s="1" t="s">
        <v>9846</v>
      </c>
      <c r="B34035" t="str">
        <f t="shared" si="531"/>
        <v>奴家就是劉仙兒，仙君何事尋我？</v>
      </c>
    </row>
    <row r="34036" spans="1:2">
      <c r="A34036" s="1" t="s">
        <v>9212</v>
      </c>
      <c r="B34036" t="str">
        <f t="shared" si="531"/>
        <v>&lt;name&gt;</v>
      </c>
    </row>
    <row r="34037" spans="1:2">
      <c r="A34037" s="1" t="s">
        <v>9847</v>
      </c>
      <c r="B34037" t="str">
        <f t="shared" si="531"/>
        <v>我從鐵紅瑾那聽說前些時日，你在城南發現有妖孽作祟？</v>
      </c>
    </row>
    <row r="34038" spans="1:2">
      <c r="A34038" s="1" t="s">
        <v>8578</v>
      </c>
      <c r="B34038" t="str">
        <f t="shared" si="531"/>
        <v>劉仙兒</v>
      </c>
    </row>
    <row r="34039" spans="1:2">
      <c r="A34039" s="1" t="s">
        <v>9848</v>
      </c>
      <c r="B34039" t="str">
        <f t="shared" si="531"/>
        <v>也不知道是不是妖孽，半月前的夜裏，我路過城西南，發現那邊的竹林裏有兩個樹在聊天。當時我很害怕，然後就跑了。</v>
      </c>
    </row>
    <row r="34040" spans="1:2">
      <c r="A34040" s="1" t="s">
        <v>9212</v>
      </c>
      <c r="B34040" t="str">
        <f t="shared" si="531"/>
        <v>&lt;name&gt;</v>
      </c>
    </row>
    <row r="34041" spans="1:2">
      <c r="A34041" s="1" t="s">
        <v>9849</v>
      </c>
      <c r="B34041" t="str">
        <f t="shared" si="531"/>
        <v>&lt;f color='ffe97f21'&gt;（看來劉仙兒也不知詳情...）&lt;/f&gt;我便去城南瞧瞧是否有妖物作祟！</v>
      </c>
    </row>
    <row r="34042" spans="1:2">
      <c r="A34042" s="1" t="s">
        <v>9212</v>
      </c>
      <c r="B34042" t="str">
        <f t="shared" si="531"/>
        <v>&lt;name&gt;</v>
      </c>
    </row>
    <row r="34043" spans="1:2">
      <c r="A34043" s="1" t="s">
        <v>9850</v>
      </c>
      <c r="B34043" t="str">
        <f t="shared" si="531"/>
        <v>果然有妖氣痕跡，看我仙術。</v>
      </c>
    </row>
    <row r="34044" spans="1:2">
      <c r="A34044" s="1" t="s">
        <v>9212</v>
      </c>
      <c r="B34044" t="str">
        <f t="shared" si="531"/>
        <v>&lt;name&gt;</v>
      </c>
    </row>
    <row r="34045" spans="1:2">
      <c r="A34045" s="1" t="s">
        <v>9851</v>
      </c>
      <c r="B34045" t="str">
        <f t="shared" si="531"/>
        <v>你們這些妖怪為何在這鬼鬼祟祟，中榮城最近種種怪事是否你們所為嗎？</v>
      </c>
    </row>
    <row r="34046" spans="1:2">
      <c r="A34046" s="1" t="s">
        <v>8015</v>
      </c>
      <c r="B34046" t="str">
        <f t="shared" si="531"/>
        <v>木魅</v>
      </c>
    </row>
    <row r="34047" spans="1:2">
      <c r="A34047" s="1" t="s">
        <v>9852</v>
      </c>
      <c r="B34047" t="str">
        <f t="shared" si="531"/>
        <v>嚶嚶嚶！你就算殺了我們也沒用，這四聖吸靈陣有4個陣眼，若是一個不破就無法破解陣法。只要破解不了陣法這中榮城便是三清來了也救不了。</v>
      </c>
    </row>
    <row r="34048" spans="1:2">
      <c r="A34048" s="1" t="s">
        <v>9212</v>
      </c>
      <c r="B34048" t="str">
        <f t="shared" si="531"/>
        <v>&lt;name&gt;</v>
      </c>
    </row>
    <row r="34049" spans="1:2">
      <c r="A34049" s="1" t="s">
        <v>9853</v>
      </c>
      <c r="B34049" t="str">
        <f t="shared" si="531"/>
        <v>不需要你們這些妖物擔心，既然捉到你們的尾巴，只要依次找到可能的陣眼就好了。</v>
      </c>
    </row>
    <row r="34050" spans="1:2">
      <c r="A34050" s="1" t="s">
        <v>9212</v>
      </c>
      <c r="B34050" t="str">
        <f t="shared" si="531"/>
        <v>&lt;name&gt;</v>
      </c>
    </row>
    <row r="34051" spans="1:2">
      <c r="A34051" s="1" t="s">
        <v>9854</v>
      </c>
      <c r="B34051" t="str">
        <f t="shared" ref="B34051:B34114" si="532">SUBSTITUTE(SUBSTITUTE(SUBSTITUTE(SUBSTITUTE(SUBSTITUTE(SUBSTITUTE(A34051,$G$2,$H$2),$G$3,$H$3),$G$4,$H$4),$G$5,$H$5),$G$6,$H$6),$G$7,$H$7)</f>
        <v>還有兩個陣眼需要解決。</v>
      </c>
    </row>
    <row r="34052" spans="1:2">
      <c r="A34052" s="1" t="s">
        <v>9212</v>
      </c>
      <c r="B34052" t="str">
        <f t="shared" si="532"/>
        <v>&lt;name&gt;</v>
      </c>
    </row>
    <row r="34053" spans="1:2">
      <c r="A34053" s="1" t="s">
        <v>9855</v>
      </c>
      <c r="B34053" t="str">
        <f t="shared" si="532"/>
        <v>&lt;f color='ffe97f21'&gt;（左手拿尋龍盤推算陣眼位置...）&lt;/f&gt;剩下一個陣眼按照推算應該在中榮城郊東南角。</v>
      </c>
    </row>
    <row r="34054" spans="1:2">
      <c r="A34054" s="1" t="s">
        <v>9212</v>
      </c>
      <c r="B34054" t="str">
        <f t="shared" si="532"/>
        <v>&lt;name&gt;</v>
      </c>
    </row>
    <row r="34055" spans="1:2">
      <c r="A34055" s="1" t="s">
        <v>9856</v>
      </c>
      <c r="B34055" t="str">
        <f t="shared" si="532"/>
        <v>怎麼四個陣眼都消滅了，這四聖吸靈陣還在運作？</v>
      </c>
    </row>
    <row r="34056" spans="1:2">
      <c r="A34056" s="1" t="s">
        <v>9212</v>
      </c>
      <c r="B34056" t="str">
        <f t="shared" si="532"/>
        <v>&lt;name&gt;</v>
      </c>
    </row>
    <row r="34057" spans="1:2">
      <c r="A34057" s="1" t="s">
        <v>9857</v>
      </c>
      <c r="B34057" t="str">
        <f t="shared" si="532"/>
        <v>&lt;f color='ffe97f21'&gt;（掐訣推算法陣位置...）&lt;/f&gt;原來這還嵌套一個陰陽子母陣。</v>
      </c>
    </row>
    <row r="34058" spans="1:2">
      <c r="A34058" s="1" t="s">
        <v>9212</v>
      </c>
      <c r="B34058" t="str">
        <f t="shared" si="532"/>
        <v>&lt;name&gt;</v>
      </c>
    </row>
    <row r="34059" spans="1:2">
      <c r="A34059" s="1" t="s">
        <v>9858</v>
      </c>
      <c r="B34059" t="str">
        <f t="shared" si="532"/>
        <v>這妖怪還真是狡猾，真身藏在陰陣中。縱你再狡猾，也逃不過天道迴圈，報應不爽。</v>
      </c>
    </row>
    <row r="34060" spans="1:2">
      <c r="A34060" s="1" t="s">
        <v>9212</v>
      </c>
      <c r="B34060" t="str">
        <f t="shared" si="532"/>
        <v>&lt;name&gt;</v>
      </c>
    </row>
    <row r="34061" spans="1:2">
      <c r="A34061" s="1" t="s">
        <v>9859</v>
      </c>
      <c r="B34061" t="str">
        <f t="shared" si="532"/>
        <v>這樹妖雖有千年道行，可一念踏錯便化為灰灰。修行之路當以此為戒。</v>
      </c>
    </row>
    <row r="34062" spans="1:2">
      <c r="A34062" s="1" t="s">
        <v>9212</v>
      </c>
      <c r="B34062" t="str">
        <f t="shared" si="532"/>
        <v>&lt;name&gt;</v>
      </c>
    </row>
    <row r="34063" spans="1:2">
      <c r="A34063" s="1" t="s">
        <v>9860</v>
      </c>
      <c r="B34063" t="str">
        <f t="shared" si="532"/>
        <v>毀掉這四聖吸靈陣，籠罩這中榮城的妖氣果然消失了。想必城中生病的百姓也會很快康復。</v>
      </c>
    </row>
    <row r="34064" spans="1:2">
      <c r="A34064" s="1" t="s">
        <v>9212</v>
      </c>
      <c r="B34064" t="str">
        <f t="shared" si="532"/>
        <v>&lt;name&gt;</v>
      </c>
    </row>
    <row r="34065" spans="1:2">
      <c r="A34065" s="1" t="s">
        <v>9861</v>
      </c>
      <c r="B34065" t="str">
        <f t="shared" si="532"/>
        <v>王爺，這設立陣法害人的妖物已經伏誅了，王妃和百姓的病，不日即可康復，請王爺放心。</v>
      </c>
    </row>
    <row r="34066" spans="1:2">
      <c r="A34066" s="1" t="s">
        <v>8760</v>
      </c>
      <c r="B34066" t="str">
        <f t="shared" si="532"/>
        <v>靜安王</v>
      </c>
    </row>
    <row r="34067" spans="1:2">
      <c r="A34067" s="1" t="s">
        <v>9862</v>
      </c>
      <c r="B34067" t="str">
        <f t="shared" si="532"/>
        <v>仙君真乃全城百姓的恩人，我必建好生祠，日日誦念祈福。為仙君修行積攢功德。</v>
      </c>
    </row>
    <row r="34068" spans="1:2">
      <c r="A34068" s="1" t="s">
        <v>8760</v>
      </c>
      <c r="B34068" t="str">
        <f t="shared" si="532"/>
        <v>靜安王</v>
      </c>
    </row>
    <row r="34069" spans="1:2">
      <c r="A34069" s="1" t="s">
        <v>9863</v>
      </c>
      <c r="B34069" t="str">
        <f t="shared" si="532"/>
        <v>本王還準備些修行之物酬謝仙君。請仙君一起帶上</v>
      </c>
    </row>
    <row r="34070" spans="1:2">
      <c r="A34070" s="1" t="s">
        <v>9212</v>
      </c>
      <c r="B34070" t="str">
        <f t="shared" si="532"/>
        <v>&lt;name&gt;</v>
      </c>
    </row>
    <row r="34071" spans="1:2">
      <c r="A34071" s="1" t="s">
        <v>9864</v>
      </c>
      <c r="B34071" t="str">
        <f t="shared" si="532"/>
        <v>多謝王爺，我在這便回天宮告知成玉仙君，以免她擔心過多。</v>
      </c>
    </row>
    <row r="34072" spans="1:2">
      <c r="A34072" s="1" t="s">
        <v>9212</v>
      </c>
      <c r="B34072" t="str">
        <f t="shared" si="532"/>
        <v>&lt;name&gt;</v>
      </c>
    </row>
    <row r="34073" spans="1:2">
      <c r="A34073" s="1" t="s">
        <v>9865</v>
      </c>
      <c r="B34073" t="str">
        <f t="shared" si="532"/>
        <v>成玉元君，幸不辱命，中榮城一事業已解決，王妃不消幾日便可康復</v>
      </c>
    </row>
    <row r="34074" spans="1:2">
      <c r="A34074" s="1" t="s">
        <v>8640</v>
      </c>
      <c r="B34074" t="str">
        <f t="shared" si="532"/>
        <v>成玉</v>
      </c>
    </row>
    <row r="34075" spans="1:2">
      <c r="A34075" s="1" t="s">
        <v>9866</v>
      </c>
      <c r="B34075" t="str">
        <f t="shared" si="532"/>
        <v>真是不知道如何感謝仙君，不知仙君可曾婚配？我在天界小有薄名，可為仙君介紹姻緣。</v>
      </c>
    </row>
    <row r="34076" spans="1:2">
      <c r="A34076" s="1" t="s">
        <v>9212</v>
      </c>
      <c r="B34076" t="str">
        <f t="shared" si="532"/>
        <v>&lt;name&gt;</v>
      </c>
    </row>
    <row r="34077" spans="1:2">
      <c r="A34077" s="1" t="s">
        <v>9867</v>
      </c>
      <c r="B34077" t="str">
        <f t="shared" si="532"/>
        <v>&lt;f color='ffe97f21'&gt;（這元君雖是花神卻喜歡做月老之事）&lt;/f&gt;不勞元君，我輩修功德道，匡扶天地正義乃修道分內之事，婚配之事暫不勞煩元君了。</v>
      </c>
    </row>
    <row r="34078" spans="1:2">
      <c r="A34078" s="1" t="s">
        <v>9212</v>
      </c>
      <c r="B34078" t="str">
        <f t="shared" si="532"/>
        <v>&lt;name&gt;</v>
      </c>
    </row>
    <row r="34079" spans="1:2">
      <c r="A34079" s="1" t="s">
        <v>9868</v>
      </c>
      <c r="B34079" t="str">
        <f t="shared" si="532"/>
        <v>天宮這麼大，韶華宮在哪？找位小仙娥問問。</v>
      </c>
    </row>
    <row r="34080" spans="1:2">
      <c r="A34080" s="1" t="s">
        <v>9212</v>
      </c>
      <c r="B34080" t="str">
        <f t="shared" si="532"/>
        <v>&lt;name&gt;</v>
      </c>
    </row>
    <row r="34081" spans="1:2">
      <c r="A34081" s="1" t="s">
        <v>9869</v>
      </c>
      <c r="B34081" t="str">
        <f t="shared" si="532"/>
        <v>姑娘，可知道韶華宮在哪？</v>
      </c>
    </row>
    <row r="34082" spans="1:2">
      <c r="A34082" s="1" t="s">
        <v>9870</v>
      </c>
      <c r="B34082" t="str">
        <f t="shared" si="532"/>
        <v>鳳九</v>
      </c>
    </row>
    <row r="34083" spans="1:2">
      <c r="A34083" s="1" t="s">
        <v>9871</v>
      </c>
      <c r="B34083" t="str">
        <f t="shared" si="532"/>
        <v>誒呀呀呀，我也是去韶華宮呢！走我帶你去。</v>
      </c>
    </row>
    <row r="34084" spans="1:2">
      <c r="A34084" s="1" t="s">
        <v>9212</v>
      </c>
      <c r="B34084" t="str">
        <f t="shared" si="532"/>
        <v>&lt;name&gt;</v>
      </c>
    </row>
    <row r="34085" spans="1:2">
      <c r="A34085" s="1" t="s">
        <v>9872</v>
      </c>
      <c r="B34085" t="str">
        <f t="shared" si="532"/>
        <v>&lt;f color='ffe97f21'&gt;（奇怪了，這小小仙娥為何要去韶華宮）&lt;/f&gt;有勞姑娘了，敢問姑娘為何要去韶華宮，據我所知那是一處冷宮。</v>
      </c>
    </row>
    <row r="34086" spans="1:2">
      <c r="A34086" s="1" t="s">
        <v>9870</v>
      </c>
      <c r="B34086" t="str">
        <f t="shared" si="532"/>
        <v>鳳九</v>
      </c>
    </row>
    <row r="34087" spans="1:2">
      <c r="A34087" s="1" t="s">
        <v>9873</v>
      </c>
      <c r="B34087" t="str">
        <f t="shared" si="532"/>
        <v>當然是替我姑姑向那凡人女子討公道了！</v>
      </c>
    </row>
    <row r="34088" spans="1:2">
      <c r="A34088" s="1" t="s">
        <v>9212</v>
      </c>
      <c r="B34088" t="str">
        <f t="shared" si="532"/>
        <v>&lt;name&gt;</v>
      </c>
    </row>
    <row r="34089" spans="1:2">
      <c r="A34089" s="1" t="s">
        <v>9874</v>
      </c>
      <c r="B34089" t="str">
        <f t="shared" si="532"/>
        <v>你姑姑？</v>
      </c>
    </row>
    <row r="34090" spans="1:2">
      <c r="A34090" s="1" t="s">
        <v>9870</v>
      </c>
      <c r="B34090" t="str">
        <f t="shared" si="532"/>
        <v>鳳九</v>
      </c>
    </row>
    <row r="34091" spans="1:2">
      <c r="A34091" s="1" t="s">
        <v>9875</v>
      </c>
      <c r="B34091" t="str">
        <f t="shared" si="532"/>
        <v>我姑姑是青丘白淺，天子夜華的未婚妻，你說氣不氣人，那女子居然敢去勾搭太子。咦，你去韶華宮，莫非與那姑娘有關系？</v>
      </c>
    </row>
    <row r="34092" spans="1:2">
      <c r="A34092" s="1" t="s">
        <v>9212</v>
      </c>
      <c r="B34092" t="str">
        <f t="shared" si="532"/>
        <v>&lt;name&gt;</v>
      </c>
    </row>
    <row r="34093" spans="1:2">
      <c r="A34093" s="1" t="s">
        <v>9876</v>
      </c>
      <c r="B34093" t="str">
        <f t="shared" si="532"/>
        <v>原來你是青丘的鳳九殿下，實不相瞞，那姑娘是我朋友。</v>
      </c>
    </row>
    <row r="34094" spans="1:2">
      <c r="A34094" s="1" t="s">
        <v>9870</v>
      </c>
      <c r="B34094" t="str">
        <f t="shared" si="532"/>
        <v>鳳九</v>
      </c>
    </row>
    <row r="34095" spans="1:2">
      <c r="A34095" s="1" t="s">
        <v>9877</v>
      </c>
      <c r="B34095" t="str">
        <f t="shared" si="532"/>
        <v>卑鄙小人，找打。</v>
      </c>
    </row>
    <row r="34096" spans="1:2">
      <c r="A34096" s="1" t="s">
        <v>9870</v>
      </c>
      <c r="B34096" t="str">
        <f t="shared" si="532"/>
        <v>鳳九</v>
      </c>
    </row>
    <row r="34097" spans="1:2">
      <c r="A34097" s="1" t="s">
        <v>9878</v>
      </c>
      <c r="B34097" t="str">
        <f t="shared" si="532"/>
        <v>哼，沒想到你一個小仙，法力這麼高強。不打了，不打了，我就給你帶路就是。</v>
      </c>
    </row>
    <row r="34098" spans="1:2">
      <c r="A34098" s="1" t="s">
        <v>9212</v>
      </c>
      <c r="B34098" t="str">
        <f t="shared" si="532"/>
        <v>&lt;name&gt;</v>
      </c>
    </row>
    <row r="34099" spans="1:2">
      <c r="A34099" s="1" t="s">
        <v>9879</v>
      </c>
      <c r="B34099" t="str">
        <f t="shared" si="532"/>
        <v>&lt;f color='ffe97f21'&gt;（這鳳九姑娘真是古靈精怪）&lt;/f&gt;那就謝過殿下了。</v>
      </c>
    </row>
    <row r="34100" spans="1:2">
      <c r="A34100" s="1" t="s">
        <v>9212</v>
      </c>
      <c r="B34100" t="str">
        <f t="shared" si="532"/>
        <v>&lt;name&gt;</v>
      </c>
    </row>
    <row r="34101" spans="1:2">
      <c r="A34101" s="1" t="s">
        <v>9880</v>
      </c>
      <c r="B34101" t="str">
        <f t="shared" si="532"/>
        <v>這天宮也太欺負人了，為何要將你鎖在這韶華宮。</v>
      </c>
    </row>
    <row r="34102" spans="1:2">
      <c r="A34102" s="1" t="s">
        <v>8527</v>
      </c>
      <c r="B34102" t="str">
        <f t="shared" si="532"/>
        <v>素素</v>
      </c>
    </row>
    <row r="34103" spans="1:2">
      <c r="A34103" s="1" t="s">
        <v>9881</v>
      </c>
      <c r="B34103" t="str">
        <f t="shared" si="532"/>
        <v>沒事的，等夜華來天宮就好了。在這清淨，沒人來打擾我，我看那些宮娥看我的眼神都很奇怪。</v>
      </c>
    </row>
    <row r="34104" spans="1:2">
      <c r="A34104" s="1" t="s">
        <v>9212</v>
      </c>
      <c r="B34104" t="str">
        <f t="shared" si="532"/>
        <v>&lt;name&gt;</v>
      </c>
    </row>
    <row r="34105" spans="1:2">
      <c r="A34105" s="1" t="s">
        <v>9882</v>
      </c>
      <c r="B34105" t="str">
        <f t="shared" si="532"/>
        <v>因為你是天族太子夜華的妻子啊。</v>
      </c>
    </row>
    <row r="34106" spans="1:2">
      <c r="A34106" s="1" t="s">
        <v>8527</v>
      </c>
      <c r="B34106" t="str">
        <f t="shared" si="532"/>
        <v>素素</v>
      </c>
    </row>
    <row r="34107" spans="1:2">
      <c r="A34107" s="1" t="s">
        <v>9883</v>
      </c>
      <c r="B34107" t="str">
        <f t="shared" si="532"/>
        <v>&lt;f color='ffe97f21'&gt;（面帶笑意）&lt;/f&gt;我當然是夜華的妻子啊。這位姑娘是你朋友嗎？</v>
      </c>
    </row>
    <row r="34108" spans="1:2">
      <c r="A34108" s="1" t="s">
        <v>9212</v>
      </c>
      <c r="B34108" t="str">
        <f t="shared" si="532"/>
        <v>&lt;name&gt;</v>
      </c>
    </row>
    <row r="34109" spans="1:2">
      <c r="A34109" s="1" t="s">
        <v>9884</v>
      </c>
      <c r="B34109" t="str">
        <f t="shared" si="532"/>
        <v>這位是青丘白鳳九。</v>
      </c>
    </row>
    <row r="34110" spans="1:2">
      <c r="A34110" s="1" t="s">
        <v>9870</v>
      </c>
      <c r="B34110" t="str">
        <f t="shared" si="532"/>
        <v>鳳九</v>
      </c>
    </row>
    <row r="34111" spans="1:2">
      <c r="A34111" s="1" t="s">
        <v>9885</v>
      </c>
      <c r="B34111" t="str">
        <f t="shared" si="532"/>
        <v>我就是青丘白鳳九，你便是夜華在凡間招惹的女人嘛！</v>
      </c>
    </row>
    <row r="34112" spans="1:2">
      <c r="A34112" s="1" t="s">
        <v>8527</v>
      </c>
      <c r="B34112" t="str">
        <f t="shared" si="532"/>
        <v>素素</v>
      </c>
    </row>
    <row r="34113" spans="1:2">
      <c r="A34113" s="1" t="s">
        <v>9886</v>
      </c>
      <c r="B34113" t="str">
        <f t="shared" si="532"/>
        <v>我與夜華是拜了天地的夫妻。</v>
      </c>
    </row>
    <row r="34114" spans="1:2">
      <c r="A34114" s="1" t="s">
        <v>9870</v>
      </c>
      <c r="B34114" t="str">
        <f t="shared" si="532"/>
        <v>鳳九</v>
      </c>
    </row>
    <row r="34115" spans="1:2">
      <c r="A34115" s="1" t="s">
        <v>9887</v>
      </c>
      <c r="B34115" t="str">
        <f t="shared" ref="B34115:B34178" si="533">SUBSTITUTE(SUBSTITUTE(SUBSTITUTE(SUBSTITUTE(SUBSTITUTE(SUBSTITUTE(A34115,$G$2,$H$2),$G$3,$H$3),$G$4,$H$4),$G$5,$H$5),$G$6,$H$6),$G$7,$H$7)</f>
        <v>你，你，你恬不知恥。夜華明明和我姑姑……有人來了！&lt;f color='ffe97f21'&gt;（鳳九連忙變成狐狸逃走。）&lt;/f&gt;</v>
      </c>
    </row>
    <row r="34116" spans="1:2">
      <c r="A34116" s="1" t="s">
        <v>9212</v>
      </c>
      <c r="B34116" t="str">
        <f t="shared" si="533"/>
        <v>&lt;name&gt;</v>
      </c>
    </row>
    <row r="34117" spans="1:2">
      <c r="A34117" s="1" t="s">
        <v>9888</v>
      </c>
      <c r="B34117" t="str">
        <f t="shared" si="533"/>
        <v>素素小心，有殺氣。</v>
      </c>
    </row>
    <row r="34118" spans="1:2">
      <c r="A34118" s="1" t="s">
        <v>9212</v>
      </c>
      <c r="B34118" t="str">
        <f t="shared" si="533"/>
        <v>&lt;name&gt;</v>
      </c>
    </row>
    <row r="34119" spans="1:2">
      <c r="A34119" s="1" t="s">
        <v>9889</v>
      </c>
      <c r="B34119" t="str">
        <f t="shared" si="533"/>
        <v>素素，你要知道夜華身份特殊，四海八荒不知道有多少人想成為他的身後人。</v>
      </c>
    </row>
    <row r="34120" spans="1:2">
      <c r="A34120" s="1" t="s">
        <v>8527</v>
      </c>
      <c r="B34120" t="str">
        <f t="shared" si="533"/>
        <v>素素</v>
      </c>
    </row>
    <row r="34121" spans="1:2">
      <c r="A34121" s="1" t="s">
        <v>9890</v>
      </c>
      <c r="B34121" t="str">
        <f t="shared" si="533"/>
        <v>可我畢竟是與他拜了天地的夫妻啊！</v>
      </c>
    </row>
    <row r="34122" spans="1:2">
      <c r="A34122" s="1" t="s">
        <v>9212</v>
      </c>
      <c r="B34122" t="str">
        <f t="shared" si="533"/>
        <v>&lt;name&gt;</v>
      </c>
    </row>
    <row r="34123" spans="1:2">
      <c r="A34123" s="1" t="s">
        <v>9891</v>
      </c>
      <c r="B34123" t="str">
        <f t="shared" si="533"/>
        <v>我知道，天族規矩森嚴，又有很多不待見你的人，一定要小心。</v>
      </c>
    </row>
    <row r="34124" spans="1:2">
      <c r="A34124" s="1" t="s">
        <v>8604</v>
      </c>
      <c r="B34124" t="str">
        <f t="shared" si="533"/>
        <v>連宋</v>
      </c>
    </row>
    <row r="34125" spans="1:2">
      <c r="A34125" s="1" t="s">
        <v>9892</v>
      </c>
      <c r="B34125" t="str">
        <f t="shared" si="533"/>
        <v>&lt;f color='ffe97f21'&gt;（傳音）&lt;/f&gt;夜華回宮了，夜華有事囑託與你，先去升仙臺見他一面。</v>
      </c>
    </row>
    <row r="34126" spans="1:2">
      <c r="A34126" s="1" t="s">
        <v>9212</v>
      </c>
      <c r="B34126" t="str">
        <f t="shared" si="533"/>
        <v>&lt;name&gt;</v>
      </c>
    </row>
    <row r="34127" spans="1:2">
      <c r="A34127" s="1" t="s">
        <v>9893</v>
      </c>
      <c r="B34127" t="str">
        <f t="shared" si="533"/>
        <v>方才來了一波刺客，素素這就有勞殿下了。</v>
      </c>
    </row>
    <row r="34128" spans="1:2">
      <c r="A34128" s="1" t="s">
        <v>8604</v>
      </c>
      <c r="B34128" t="str">
        <f t="shared" si="533"/>
        <v>連宋</v>
      </c>
    </row>
    <row r="34129" spans="1:2">
      <c r="A34129" s="1" t="s">
        <v>9894</v>
      </c>
      <c r="B34129" t="str">
        <f t="shared" si="533"/>
        <v>&lt;f color='ffe97f21'&gt;（傳音）&lt;/f&gt;放心，你快去快回，我還要去天君身前候著。</v>
      </c>
    </row>
    <row r="34130" spans="1:2">
      <c r="A34130" s="1" t="s">
        <v>9212</v>
      </c>
      <c r="B34130" t="str">
        <f t="shared" si="533"/>
        <v>&lt;name&gt;</v>
      </c>
    </row>
    <row r="34131" spans="1:2">
      <c r="A34131" s="1" t="s">
        <v>9895</v>
      </c>
      <c r="B34131" t="str">
        <f t="shared" si="533"/>
        <v>夜華君，傷勢可好些了，眼下素素還算安全，無需擔心。</v>
      </c>
    </row>
    <row r="34132" spans="1:2">
      <c r="A34132" s="1" t="s">
        <v>2857</v>
      </c>
      <c r="B34132" t="str">
        <f t="shared" si="533"/>
        <v>夜華</v>
      </c>
    </row>
    <row r="34133" spans="1:2">
      <c r="A34133" s="1" t="s">
        <v>9896</v>
      </c>
      <c r="B34133" t="str">
        <f t="shared" si="533"/>
        <v>斬魄神刀的味道可不好受。功敗垂成，都怪我考慮不周，害的素素受了此難。</v>
      </c>
    </row>
    <row r="34134" spans="1:2">
      <c r="A34134" s="1" t="s">
        <v>9212</v>
      </c>
      <c r="B34134" t="str">
        <f t="shared" si="533"/>
        <v>&lt;name&gt;</v>
      </c>
    </row>
    <row r="34135" spans="1:2">
      <c r="A34135" s="1" t="s">
        <v>9897</v>
      </c>
      <c r="B34135" t="str">
        <f t="shared" si="533"/>
        <v>先前，我看見素錦撿了你的銅鏡，這事怕是和她有關。</v>
      </c>
    </row>
    <row r="34136" spans="1:2">
      <c r="A34136" s="1" t="s">
        <v>2857</v>
      </c>
      <c r="B34136" t="str">
        <f t="shared" si="533"/>
        <v>夜華</v>
      </c>
    </row>
    <row r="34137" spans="1:2">
      <c r="A34137" s="1" t="s">
        <v>9898</v>
      </c>
      <c r="B34137" t="str">
        <f t="shared" si="533"/>
        <v>千裏傳音鏡是我的貼身之物，自然知道它在誰那裏，這是小事。我不能與素素見面，你幫我告訴她，我會想辦法讓她入住洗梧宮的。</v>
      </c>
    </row>
    <row r="34138" spans="1:2">
      <c r="A34138" s="1" t="s">
        <v>9212</v>
      </c>
      <c r="B34138" t="str">
        <f t="shared" si="533"/>
        <v>&lt;name&gt;</v>
      </c>
    </row>
    <row r="34139" spans="1:2">
      <c r="A34139" s="1" t="s">
        <v>9899</v>
      </c>
      <c r="B34139" t="str">
        <f t="shared" si="533"/>
        <v>我這就去與素素說，她正擔心你擔心的要命呢。</v>
      </c>
    </row>
    <row r="34140" spans="1:2">
      <c r="A34140" s="1" t="s">
        <v>9212</v>
      </c>
      <c r="B34140" t="str">
        <f t="shared" si="533"/>
        <v>&lt;name&gt;</v>
      </c>
    </row>
    <row r="34141" spans="1:2">
      <c r="A34141" s="1" t="s">
        <v>9900</v>
      </c>
      <c r="B34141" t="str">
        <f t="shared" si="533"/>
        <v>素素我來了。樂胥娘娘、師兄你們都在啊。這位是翼君離鏡？</v>
      </c>
    </row>
    <row r="34142" spans="1:2">
      <c r="A34142" s="1" t="s">
        <v>8631</v>
      </c>
      <c r="B34142" t="str">
        <f t="shared" si="533"/>
        <v>靈寶天尊</v>
      </c>
    </row>
    <row r="34143" spans="1:2">
      <c r="A34143" s="1" t="s">
        <v>9901</v>
      </c>
      <c r="B34143" t="str">
        <f t="shared" si="533"/>
        <v>今日翼君來到天宮，聽說夜華的妻子在此，便來探望。</v>
      </c>
    </row>
    <row r="34144" spans="1:2">
      <c r="A34144" s="1" t="s">
        <v>8633</v>
      </c>
      <c r="B34144" t="str">
        <f t="shared" si="533"/>
        <v>樂胥</v>
      </c>
    </row>
    <row r="34145" spans="1:2">
      <c r="A34145" s="1" t="s">
        <v>9902</v>
      </c>
      <c r="B34145" t="str">
        <f t="shared" si="533"/>
        <v>翼君也算是天宮的貴客，若他能來，那些想加害素素的人多少也會有所收斂。</v>
      </c>
    </row>
    <row r="34146" spans="1:2">
      <c r="A34146" s="1" t="s">
        <v>9212</v>
      </c>
      <c r="B34146" t="str">
        <f t="shared" si="533"/>
        <v>&lt;name&gt;</v>
      </c>
    </row>
    <row r="34147" spans="1:2">
      <c r="A34147" s="1" t="s">
        <v>9903</v>
      </c>
      <c r="B34147" t="str">
        <f t="shared" si="533"/>
        <v>娘娘所言極是，我替夜華謝過翼君大人。</v>
      </c>
    </row>
    <row r="34148" spans="1:2">
      <c r="A34148" s="1" t="s">
        <v>2853</v>
      </c>
      <c r="B34148" t="str">
        <f t="shared" si="533"/>
        <v>離鏡</v>
      </c>
    </row>
    <row r="34149" spans="1:2">
      <c r="A34149" s="1" t="s">
        <v>9904</v>
      </c>
      <c r="B34149" t="str">
        <f t="shared" si="533"/>
        <v>仙君見外了，素素像極了我一位故人，又是夜華之妻，合當如此。</v>
      </c>
    </row>
    <row r="34150" spans="1:2">
      <c r="A34150" s="1" t="s">
        <v>8234</v>
      </c>
      <c r="B34150" t="str">
        <f t="shared" si="533"/>
        <v>火麒麟</v>
      </c>
    </row>
    <row r="34151" spans="1:2">
      <c r="A34151" s="1" t="s">
        <v>9905</v>
      </c>
      <c r="B34151" t="str">
        <f t="shared" si="533"/>
        <v>好熟悉的味道，不是你的，是那位姑娘的味道。</v>
      </c>
    </row>
    <row r="34152" spans="1:2">
      <c r="A34152" s="1" t="s">
        <v>9212</v>
      </c>
      <c r="B34152" t="str">
        <f t="shared" si="533"/>
        <v>&lt;name&gt;</v>
      </c>
    </row>
    <row r="34153" spans="1:2">
      <c r="A34153" s="1" t="s">
        <v>9906</v>
      </c>
      <c r="B34153" t="str">
        <f t="shared" si="533"/>
        <v>這是......</v>
      </c>
    </row>
    <row r="34154" spans="1:2">
      <c r="A34154" s="1" t="s">
        <v>2853</v>
      </c>
      <c r="B34154" t="str">
        <f t="shared" si="533"/>
        <v>離鏡</v>
      </c>
    </row>
    <row r="34155" spans="1:2">
      <c r="A34155" s="1" t="s">
        <v>9907</v>
      </c>
      <c r="B34155" t="str">
        <f t="shared" si="533"/>
        <v>此乃我坐騎火麒麟。</v>
      </c>
    </row>
    <row r="34156" spans="1:2">
      <c r="A34156" s="1" t="s">
        <v>9212</v>
      </c>
      <c r="B34156" t="str">
        <f t="shared" si="533"/>
        <v>&lt;name&gt;</v>
      </c>
    </row>
    <row r="34157" spans="1:2">
      <c r="A34157" s="1" t="s">
        <v>9908</v>
      </c>
      <c r="B34157" t="str">
        <f t="shared" si="533"/>
        <v>原來是翼君的坐騎。素素，你可認得這位小傢伙。</v>
      </c>
    </row>
    <row r="34158" spans="1:2">
      <c r="A34158" s="1" t="s">
        <v>8527</v>
      </c>
      <c r="B34158" t="str">
        <f t="shared" si="533"/>
        <v>素素</v>
      </c>
    </row>
    <row r="34159" spans="1:2">
      <c r="A34159" s="1" t="s">
        <v>9909</v>
      </c>
      <c r="B34159" t="str">
        <f t="shared" si="533"/>
        <v>應該是不認識。</v>
      </c>
    </row>
    <row r="34160" spans="1:2">
      <c r="A34160" s="1" t="s">
        <v>8234</v>
      </c>
      <c r="B34160" t="str">
        <f t="shared" si="533"/>
        <v>火麒麟</v>
      </c>
    </row>
    <row r="34161" spans="1:2">
      <c r="A34161" s="1" t="s">
        <v>9910</v>
      </c>
      <c r="B34161" t="str">
        <f t="shared" si="533"/>
        <v>她是你朋友嗎，明明是一凡人，為何會被千年寒鐵鎖住。</v>
      </c>
    </row>
    <row r="34162" spans="1:2">
      <c r="A34162" s="1" t="s">
        <v>9212</v>
      </c>
      <c r="B34162" t="str">
        <f t="shared" si="533"/>
        <v>&lt;name&gt;</v>
      </c>
    </row>
    <row r="34163" spans="1:2">
      <c r="A34163" s="1" t="s">
        <v>9911</v>
      </c>
      <c r="B34163" t="str">
        <f t="shared" si="533"/>
        <v>其中緣由不好與你說，她這千年寒鐵鎖鏈我功力不夠，沒法解開。</v>
      </c>
    </row>
    <row r="34164" spans="1:2">
      <c r="A34164" s="1" t="s">
        <v>8234</v>
      </c>
      <c r="B34164" t="str">
        <f t="shared" si="533"/>
        <v>火麒麟</v>
      </c>
    </row>
    <row r="34165" spans="1:2">
      <c r="A34165" s="1" t="s">
        <v>9912</v>
      </c>
      <c r="B34165" t="str">
        <f t="shared" si="533"/>
        <v>我來，我來！我的紅蓮業火能焚燒世間一切。難不倒我的。</v>
      </c>
    </row>
    <row r="34166" spans="1:2">
      <c r="A34166" s="1" t="s">
        <v>8234</v>
      </c>
      <c r="B34166" t="str">
        <f t="shared" si="533"/>
        <v>火麒麟</v>
      </c>
    </row>
    <row r="34167" spans="1:2">
      <c r="A34167" s="1" t="s">
        <v>9913</v>
      </c>
      <c r="B34167" t="str">
        <f t="shared" si="533"/>
        <v>不好，我控制不住紅蓮業火了。</v>
      </c>
    </row>
    <row r="34168" spans="1:2">
      <c r="A34168" s="1" t="s">
        <v>9212</v>
      </c>
      <c r="B34168" t="str">
        <f t="shared" si="533"/>
        <v>&lt;name&gt;</v>
      </c>
    </row>
    <row r="34169" spans="1:2">
      <c r="A34169" s="1" t="s">
        <v>9914</v>
      </c>
      <c r="B34169" t="str">
        <f t="shared" si="533"/>
        <v>不能讓火勢蔓延，否則此事傳出去，素素只怕又多生禍端。</v>
      </c>
    </row>
    <row r="34170" spans="1:2">
      <c r="A34170" s="1" t="s">
        <v>2853</v>
      </c>
      <c r="B34170" t="str">
        <f t="shared" si="533"/>
        <v>離鏡</v>
      </c>
    </row>
    <row r="34171" spans="1:2">
      <c r="A34171" s="1" t="s">
        <v>9915</v>
      </c>
      <c r="B34171" t="str">
        <f t="shared" si="533"/>
        <v>多謝仙君出手，不然我家火麒麟就惹大禍了。</v>
      </c>
    </row>
    <row r="34172" spans="1:2">
      <c r="A34172" s="1" t="s">
        <v>9212</v>
      </c>
      <c r="B34172" t="str">
        <f t="shared" si="533"/>
        <v>&lt;name&gt;</v>
      </c>
    </row>
    <row r="34173" spans="1:2">
      <c r="A34173" s="1" t="s">
        <v>9916</v>
      </c>
      <c r="B34173" t="str">
        <f t="shared" si="533"/>
        <v>這禍是我和火麒麟一起闖的，不怪他。&lt;f color='ffe97f21'&gt;（火麒麟縮了縮頭）&lt;/f&gt;</v>
      </c>
    </row>
    <row r="34174" spans="1:2">
      <c r="A34174" s="1" t="s">
        <v>2853</v>
      </c>
      <c r="B34174" t="str">
        <f t="shared" si="533"/>
        <v>離鏡</v>
      </c>
    </row>
    <row r="34175" spans="1:2">
      <c r="A34175" s="1" t="s">
        <v>9917</v>
      </c>
      <c r="B34175" t="str">
        <f t="shared" si="533"/>
        <v>看來，天君對此事態度十分堅決。</v>
      </c>
    </row>
    <row r="34176" spans="1:2">
      <c r="A34176" s="1" t="s">
        <v>8527</v>
      </c>
      <c r="B34176" t="str">
        <f t="shared" si="533"/>
        <v>素素</v>
      </c>
    </row>
    <row r="34177" spans="1:2">
      <c r="A34177" s="1" t="s">
        <v>9918</v>
      </c>
      <c r="B34177" t="str">
        <f t="shared" si="533"/>
        <v>沒什麼啦，大家沒事就好，再說這鐵鏈在身上，絲毫感覺不到呢。</v>
      </c>
    </row>
    <row r="34178" spans="1:2">
      <c r="A34178" s="1" t="s">
        <v>2853</v>
      </c>
      <c r="B34178" t="str">
        <f t="shared" si="533"/>
        <v>離鏡</v>
      </c>
    </row>
    <row r="34179" spans="1:2">
      <c r="A34179" s="1" t="s">
        <v>9919</v>
      </c>
      <c r="B34179" t="str">
        <f t="shared" ref="B34179:B34242" si="534">SUBSTITUTE(SUBSTITUTE(SUBSTITUTE(SUBSTITUTE(SUBSTITUTE(SUBSTITUTE(A34179,$G$2,$H$2),$G$3,$H$3),$G$4,$H$4),$G$5,$H$5),$G$6,$H$6),$G$7,$H$7)</f>
        <v>奇怪，仙家之物在凡人身上只怕如千金重，看來是天君手下留情了。</v>
      </c>
    </row>
    <row r="34180" spans="1:2">
      <c r="A34180" s="1" t="s">
        <v>8631</v>
      </c>
      <c r="B34180" t="str">
        <f t="shared" si="534"/>
        <v>靈寶天尊</v>
      </c>
    </row>
    <row r="34181" spans="1:2">
      <c r="A34181" s="1" t="s">
        <v>9920</v>
      </c>
      <c r="B34181" t="str">
        <f t="shared" si="534"/>
        <v>天君心中怕是已有主意，但他定不會加害素素。此間事畢，我也該回上清宮準備法會事宜，屆時諸位可前來法會一敘。</v>
      </c>
    </row>
    <row r="34182" spans="1:2">
      <c r="A34182" s="1" t="s">
        <v>9212</v>
      </c>
      <c r="B34182" t="str">
        <f t="shared" si="534"/>
        <v>&lt;name&gt;</v>
      </c>
    </row>
    <row r="34183" spans="1:2">
      <c r="A34183" s="1" t="s">
        <v>9921</v>
      </c>
      <c r="B34183" t="str">
        <f t="shared" si="534"/>
        <v>師兄的法會，定要來參加的。</v>
      </c>
    </row>
    <row r="34184" spans="1:2">
      <c r="A34184" s="1" t="s">
        <v>8631</v>
      </c>
      <c r="B34184" t="str">
        <f t="shared" si="534"/>
        <v>靈寶天尊</v>
      </c>
    </row>
    <row r="34185" spans="1:2">
      <c r="A34185" s="1" t="s">
        <v>9922</v>
      </c>
      <c r="B34185" t="str">
        <f t="shared" si="534"/>
        <v>如此甚善，諸位告辭。</v>
      </c>
    </row>
    <row r="34186" spans="1:2">
      <c r="A34186" s="1" t="s">
        <v>8633</v>
      </c>
      <c r="B34186" t="str">
        <f t="shared" si="534"/>
        <v>樂胥</v>
      </c>
    </row>
    <row r="34187" spans="1:2">
      <c r="A34187" s="1" t="s">
        <v>9923</v>
      </c>
      <c r="B34187" t="str">
        <f t="shared" si="534"/>
        <v>只怕這天宮恐不得安寧。</v>
      </c>
    </row>
    <row r="34188" spans="1:2">
      <c r="A34188" s="1" t="s">
        <v>2853</v>
      </c>
      <c r="B34188" t="str">
        <f t="shared" si="534"/>
        <v>離鏡</v>
      </c>
    </row>
    <row r="34189" spans="1:2">
      <c r="A34189" s="1" t="s">
        <v>9924</v>
      </c>
      <c r="B34189" t="str">
        <f t="shared" si="534"/>
        <v>夜華生性冷淡，怕是很多人都懷恨在心，如今又欲娶一凡間女子，肯定不會有人善罷甘休。</v>
      </c>
    </row>
    <row r="34190" spans="1:2">
      <c r="A34190" s="1" t="s">
        <v>8633</v>
      </c>
      <c r="B34190" t="str">
        <f t="shared" si="534"/>
        <v>樂胥</v>
      </c>
    </row>
    <row r="34191" spans="1:2">
      <c r="A34191" s="1" t="s">
        <v>9925</v>
      </c>
      <c r="B34191" t="str">
        <f t="shared" si="534"/>
        <v>我如何不知。此事我自有打算，你身為翼君，此事莫要插手，如今翼族叛黨未除，稍有差池，你翼君也難逃干係。</v>
      </c>
    </row>
    <row r="34192" spans="1:2">
      <c r="A34192" s="1" t="s">
        <v>2853</v>
      </c>
      <c r="B34192" t="str">
        <f t="shared" si="534"/>
        <v>離鏡</v>
      </c>
    </row>
    <row r="34193" spans="1:2">
      <c r="A34193" s="1" t="s">
        <v>9926</v>
      </c>
      <c r="B34193" t="str">
        <f t="shared" si="534"/>
        <v>娘娘說的是。</v>
      </c>
    </row>
    <row r="34194" spans="1:2">
      <c r="A34194" s="1" t="s">
        <v>9212</v>
      </c>
      <c r="B34194" t="str">
        <f t="shared" si="534"/>
        <v>&lt;name&gt;</v>
      </c>
    </row>
    <row r="34195" spans="1:2">
      <c r="A34195" s="1" t="s">
        <v>9927</v>
      </c>
      <c r="B34195" t="str">
        <f t="shared" si="534"/>
        <v>娘娘，這韶華宮眼下怕是住不了人了，素素姑娘該如何安排。</v>
      </c>
    </row>
    <row r="34196" spans="1:2">
      <c r="A34196" s="1" t="s">
        <v>8633</v>
      </c>
      <c r="B34196" t="str">
        <f t="shared" si="534"/>
        <v>樂胥</v>
      </c>
    </row>
    <row r="34197" spans="1:2">
      <c r="A34197" s="1" t="s">
        <v>9928</v>
      </c>
      <c r="B34197" t="str">
        <f t="shared" si="534"/>
        <v>眼下韶華宮是不能住了，夜華與我說過，本宮做主，就將這姑娘送到洗梧宮的一攬芳華吧。</v>
      </c>
    </row>
    <row r="34198" spans="1:2">
      <c r="A34198" s="1" t="s">
        <v>8527</v>
      </c>
      <c r="B34198" t="str">
        <f t="shared" si="534"/>
        <v>素素</v>
      </c>
    </row>
    <row r="34199" spans="1:2">
      <c r="A34199" s="1" t="s">
        <v>9929</v>
      </c>
      <c r="B34199" t="str">
        <f t="shared" si="534"/>
        <v>是去夫君的住處麼，那太好了。謝娘娘。</v>
      </c>
    </row>
    <row r="34200" spans="1:2">
      <c r="A34200" s="1" t="s">
        <v>8633</v>
      </c>
      <c r="B34200" t="str">
        <f t="shared" si="534"/>
        <v>樂胥</v>
      </c>
    </row>
    <row r="34201" spans="1:2">
      <c r="A34201" s="1" t="s">
        <v>9930</v>
      </c>
      <c r="B34201" t="str">
        <f t="shared" si="534"/>
        <v>&lt;f color='ff35cd1c'&gt;%name&lt;/f&gt;，素素就拜託你送去洗梧宮，此間之事只怕天君已經知道，我當前去與天君說明。</v>
      </c>
    </row>
    <row r="34202" spans="1:2">
      <c r="A34202" s="1" t="s">
        <v>9212</v>
      </c>
      <c r="B34202" t="str">
        <f t="shared" si="534"/>
        <v>&lt;name&gt;</v>
      </c>
    </row>
    <row r="34203" spans="1:2">
      <c r="A34203" s="1" t="s">
        <v>9931</v>
      </c>
      <c r="B34203" t="str">
        <f t="shared" si="534"/>
        <v>是，多謝樂胥娘娘，素素，我們走吧。</v>
      </c>
    </row>
    <row r="34204" spans="1:2">
      <c r="A34204" s="1" t="s">
        <v>9212</v>
      </c>
      <c r="B34204" t="str">
        <f t="shared" si="534"/>
        <v>&lt;name&gt;</v>
      </c>
    </row>
    <row r="34205" spans="1:2">
      <c r="A34205" s="1" t="s">
        <v>9932</v>
      </c>
      <c r="B34205" t="str">
        <f t="shared" si="534"/>
        <v>夜華，你沒事了？</v>
      </c>
    </row>
    <row r="34206" spans="1:2">
      <c r="A34206" s="1" t="s">
        <v>8527</v>
      </c>
      <c r="B34206" t="str">
        <f t="shared" si="534"/>
        <v>素素</v>
      </c>
    </row>
    <row r="34207" spans="1:2">
      <c r="A34207" s="1" t="s">
        <v>9933</v>
      </c>
      <c r="B34207" t="str">
        <f t="shared" si="534"/>
        <v>夫君！</v>
      </c>
    </row>
    <row r="34208" spans="1:2">
      <c r="A34208" s="1" t="s">
        <v>2857</v>
      </c>
      <c r="B34208" t="str">
        <f t="shared" si="534"/>
        <v>夜華</v>
      </c>
    </row>
    <row r="34209" spans="1:2">
      <c r="A34209" s="1" t="s">
        <v>9934</v>
      </c>
      <c r="B34209" t="str">
        <f t="shared" si="534"/>
        <v>素素多虧你照顧，仙君可否容我與素素說幾句話？</v>
      </c>
    </row>
    <row r="34210" spans="1:2">
      <c r="A34210" s="1" t="s">
        <v>9212</v>
      </c>
      <c r="B34210" t="str">
        <f t="shared" si="534"/>
        <v>&lt;name&gt;</v>
      </c>
    </row>
    <row r="34211" spans="1:2">
      <c r="A34211" s="1" t="s">
        <v>9935</v>
      </c>
      <c r="B34211" t="str">
        <f t="shared" si="534"/>
        <v>那是自然。&lt;f color='ffe97f21'&gt;（這不是，俊疾山的仙娥奈奈？）&lt;/f&gt;</v>
      </c>
    </row>
    <row r="34212" spans="1:2">
      <c r="A34212" s="1" t="s">
        <v>8563</v>
      </c>
      <c r="B34212" t="str">
        <f t="shared" si="534"/>
        <v>奈奈</v>
      </c>
    </row>
    <row r="34213" spans="1:2">
      <c r="A34213" s="1" t="s">
        <v>9936</v>
      </c>
      <c r="B34213" t="str">
        <f t="shared" si="534"/>
        <v>見過仙君，奈奈來天宮報恩啦！</v>
      </c>
    </row>
    <row r="34214" spans="1:2">
      <c r="A34214" s="1" t="s">
        <v>9212</v>
      </c>
      <c r="B34214" t="str">
        <f t="shared" si="534"/>
        <v>&lt;name&gt;</v>
      </c>
    </row>
    <row r="34215" spans="1:2">
      <c r="A34215" s="1" t="s">
        <v>9937</v>
      </c>
      <c r="B34215" t="str">
        <f t="shared" si="534"/>
        <v>奈奈，你為何會在天宮？</v>
      </c>
    </row>
    <row r="34216" spans="1:2">
      <c r="A34216" s="1" t="s">
        <v>2857</v>
      </c>
      <c r="B34216" t="str">
        <f t="shared" si="534"/>
        <v>夜華</v>
      </c>
    </row>
    <row r="34217" spans="1:2">
      <c r="A34217" s="1" t="s">
        <v>9938</v>
      </c>
      <c r="B34217" t="str">
        <f t="shared" si="534"/>
        <v>你們認識？奈奈是新飛升的小仙娥，我特意帶來服侍素素，這樣能放心些。</v>
      </c>
    </row>
    <row r="34218" spans="1:2">
      <c r="A34218" s="1" t="s">
        <v>8527</v>
      </c>
      <c r="B34218" t="str">
        <f t="shared" si="534"/>
        <v>素素</v>
      </c>
    </row>
    <row r="34219" spans="1:2">
      <c r="A34219" s="1" t="s">
        <v>9939</v>
      </c>
      <c r="B34219" t="str">
        <f t="shared" si="534"/>
        <v>都認識，先前在俊疾山撿過奈奈。奈奈，這是我夫君，夜華。</v>
      </c>
    </row>
    <row r="34220" spans="1:2">
      <c r="A34220" s="1" t="s">
        <v>8563</v>
      </c>
      <c r="B34220" t="str">
        <f t="shared" si="534"/>
        <v>奈奈</v>
      </c>
    </row>
    <row r="34221" spans="1:2">
      <c r="A34221" s="1" t="s">
        <v>9940</v>
      </c>
      <c r="B34221" t="str">
        <f t="shared" si="534"/>
        <v>&lt;f color='ffe97f21'&gt;（一臉震驚）&lt;/f&gt;啊……太子殿下，你就放心吧，我一定會好好照顧素素姑娘的。</v>
      </c>
    </row>
    <row r="34222" spans="1:2">
      <c r="A34222" s="1" t="s">
        <v>2857</v>
      </c>
      <c r="B34222" t="str">
        <f t="shared" si="534"/>
        <v>夜華</v>
      </c>
    </row>
    <row r="34223" spans="1:2">
      <c r="A34223" s="1" t="s">
        <v>9941</v>
      </c>
      <c r="B34223" t="str">
        <f t="shared" si="534"/>
        <v>嗯，我先去天君那，素素就交給兩位了。</v>
      </c>
    </row>
    <row r="34224" spans="1:2">
      <c r="A34224" s="1" t="s">
        <v>9212</v>
      </c>
      <c r="B34224" t="str">
        <f t="shared" si="534"/>
        <v>&lt;name&gt;</v>
      </c>
    </row>
    <row r="34225" spans="1:2">
      <c r="A34225" s="1" t="s">
        <v>9942</v>
      </c>
      <c r="B34225" t="str">
        <f t="shared" si="534"/>
        <v>不知天妃為何來洗梧宮，這是太子居室，您這身份來此怕是不妥。</v>
      </c>
    </row>
    <row r="34226" spans="1:2">
      <c r="A34226" s="1" t="s">
        <v>8537</v>
      </c>
      <c r="B34226" t="str">
        <f t="shared" si="534"/>
        <v>素錦</v>
      </c>
    </row>
    <row r="34227" spans="1:2">
      <c r="A34227" s="1" t="s">
        <v>9943</v>
      </c>
      <c r="B34227" t="str">
        <f t="shared" si="534"/>
        <v>仙君說話好沖啊。我與素素姑娘說幾句，和你無干。</v>
      </c>
    </row>
    <row r="34228" spans="1:2">
      <c r="A34228" s="1" t="s">
        <v>8527</v>
      </c>
      <c r="B34228" t="str">
        <f t="shared" si="534"/>
        <v>素素</v>
      </c>
    </row>
    <row r="34229" spans="1:2">
      <c r="A34229" s="1" t="s">
        <v>9944</v>
      </c>
      <c r="B34229" t="str">
        <f t="shared" si="534"/>
        <v>&lt;f color='ffe97f21'&gt;（素素向素錦行禮）&lt;/f&gt;見過天妃娘娘。</v>
      </c>
    </row>
    <row r="34230" spans="1:2">
      <c r="A34230" s="1" t="s">
        <v>8537</v>
      </c>
      <c r="B34230" t="str">
        <f t="shared" si="534"/>
        <v>素錦</v>
      </c>
    </row>
    <row r="34231" spans="1:2">
      <c r="A34231" s="1" t="s">
        <v>9945</v>
      </c>
      <c r="B34231" t="str">
        <f t="shared" si="534"/>
        <v>&lt;f color='ffe97f21'&gt;（卻是受了一禮）&lt;/f&gt;喚我姐姐就好，素素，你在這天宮可還適應，我帶你去四處走走，熟悉一下天宮吧。</v>
      </c>
    </row>
    <row r="34232" spans="1:2">
      <c r="A34232" s="1" t="s">
        <v>8527</v>
      </c>
      <c r="B34232" t="str">
        <f t="shared" si="534"/>
        <v>素素</v>
      </c>
    </row>
    <row r="34233" spans="1:2">
      <c r="A34233" s="1" t="s">
        <v>9946</v>
      </c>
      <c r="B34233" t="str">
        <f t="shared" si="534"/>
        <v>這！夜華說過不讓我離開一攬芳華一步。</v>
      </c>
    </row>
    <row r="34234" spans="1:2">
      <c r="A34234" s="1" t="s">
        <v>8537</v>
      </c>
      <c r="B34234" t="str">
        <f t="shared" si="534"/>
        <v>素錦</v>
      </c>
    </row>
    <row r="34235" spans="1:2">
      <c r="A34235" s="1" t="s">
        <v>9947</v>
      </c>
      <c r="B34235" t="str">
        <f t="shared" si="534"/>
        <v>沒事的，樂胥娘娘怕你在宮裏悶的慌，特意讓我來帶你透透氣。</v>
      </c>
    </row>
    <row r="34236" spans="1:2">
      <c r="A34236" s="1" t="s">
        <v>8527</v>
      </c>
      <c r="B34236" t="str">
        <f t="shared" si="534"/>
        <v>素素</v>
      </c>
    </row>
    <row r="34237" spans="1:2">
      <c r="A34237" s="1" t="s">
        <v>9948</v>
      </c>
      <c r="B34237" t="str">
        <f t="shared" si="534"/>
        <v>&lt;f color='ffe97f21'&gt;（既然是樂胥娘娘的安排，那就去吧）&lt;/f&gt;那就聽姐姐的安排。</v>
      </c>
    </row>
    <row r="34238" spans="1:2">
      <c r="A34238" s="1" t="s">
        <v>9212</v>
      </c>
      <c r="B34238" t="str">
        <f t="shared" si="534"/>
        <v>&lt;name&gt;</v>
      </c>
    </row>
    <row r="34239" spans="1:2">
      <c r="A34239" s="1" t="s">
        <v>9949</v>
      </c>
      <c r="B34239" t="str">
        <f t="shared" si="534"/>
        <v>劇情動畫：素素看見天君與夜華的對話</v>
      </c>
    </row>
    <row r="34240" spans="1:2">
      <c r="A34240" s="1" t="s">
        <v>2857</v>
      </c>
      <c r="B34240" t="str">
        <f t="shared" si="534"/>
        <v>夜華</v>
      </c>
    </row>
    <row r="34241" spans="1:2">
      <c r="A34241" s="1" t="s">
        <v>9950</v>
      </c>
      <c r="B34241" t="str">
        <f t="shared" si="534"/>
        <v>素素，這是上清天，你為何來這裏？不是讓你好好呆在一攬芳華中嗎？</v>
      </c>
    </row>
    <row r="34242" spans="1:2">
      <c r="A34242" s="1" t="s">
        <v>8527</v>
      </c>
      <c r="B34242" t="str">
        <f t="shared" si="534"/>
        <v>素素</v>
      </c>
    </row>
    <row r="34243" spans="1:2">
      <c r="A34243" s="1" t="s">
        <v>9951</v>
      </c>
      <c r="B34243" t="str">
        <f t="shared" ref="B34243:B34306" si="535">SUBSTITUTE(SUBSTITUTE(SUBSTITUTE(SUBSTITUTE(SUBSTITUTE(SUBSTITUTE(A34243,$G$2,$H$2),$G$3,$H$3),$G$4,$H$4),$G$5,$H$5),$G$6,$H$6),$G$7,$H$7)</f>
        <v>&lt;f color='ffe97f21'&gt;（一臉歉意）&lt;/f&gt;是天妃帶我來的。</v>
      </c>
    </row>
    <row r="34244" spans="1:2">
      <c r="A34244" s="1" t="s">
        <v>8537</v>
      </c>
      <c r="B34244" t="str">
        <f t="shared" si="535"/>
        <v>素錦</v>
      </c>
    </row>
    <row r="34245" spans="1:2">
      <c r="A34245" s="1" t="s">
        <v>9952</v>
      </c>
      <c r="B34245" t="str">
        <f t="shared" si="535"/>
        <v>你別怪素素，是我帶她過來的，我怕她一個人悶得慌就帶她四處走走。</v>
      </c>
    </row>
    <row r="34246" spans="1:2">
      <c r="A34246" s="1" t="s">
        <v>2857</v>
      </c>
      <c r="B34246" t="str">
        <f t="shared" si="535"/>
        <v>夜華</v>
      </c>
    </row>
    <row r="34247" spans="1:2">
      <c r="A34247" s="1" t="s">
        <v>9953</v>
      </c>
      <c r="B34247" t="str">
        <f t="shared" si="535"/>
        <v>&lt;f color='ffe97f21'&gt;（瞪了一眼素錦，冷漠）&lt;/f&gt;不用你多事。走我帶你去參加法會。</v>
      </c>
    </row>
    <row r="34248" spans="1:2">
      <c r="A34248" s="1" t="s">
        <v>9212</v>
      </c>
      <c r="B34248" t="str">
        <f t="shared" si="535"/>
        <v>&lt;name&gt;</v>
      </c>
    </row>
    <row r="34249" spans="1:2">
      <c r="A34249" s="1" t="s">
        <v>9954</v>
      </c>
      <c r="B34249" t="str">
        <f t="shared" si="535"/>
        <v>天妃請自便，我等就先離開了。</v>
      </c>
    </row>
    <row r="34250" spans="1:2">
      <c r="A34250" s="1" t="s">
        <v>8537</v>
      </c>
      <c r="B34250" t="str">
        <f t="shared" si="535"/>
        <v>素錦</v>
      </c>
    </row>
    <row r="34251" spans="1:2">
      <c r="A34251" s="1" t="s">
        <v>9955</v>
      </c>
      <c r="B34251" t="str">
        <f t="shared" si="535"/>
        <v>哼！走著瞧。</v>
      </c>
    </row>
    <row r="34252" spans="1:2">
      <c r="A34252" s="1" t="s">
        <v>9212</v>
      </c>
      <c r="B34252" t="str">
        <f t="shared" si="535"/>
        <v>&lt;name&gt;</v>
      </c>
    </row>
    <row r="34253" spans="1:2">
      <c r="A34253" s="1" t="s">
        <v>9956</v>
      </c>
      <c r="B34253" t="str">
        <f t="shared" si="535"/>
        <v>這裏就是靈寶天尊的法會，天君也在。嗯？那是奈奈？她不是在洗梧宮麼，怎麼會來這裏，去問問她。</v>
      </c>
    </row>
    <row r="34254" spans="1:2">
      <c r="A34254" s="1" t="s">
        <v>9212</v>
      </c>
      <c r="B34254" t="str">
        <f t="shared" si="535"/>
        <v>&lt;name&gt;</v>
      </c>
    </row>
    <row r="34255" spans="1:2">
      <c r="A34255" s="1" t="s">
        <v>9957</v>
      </c>
      <c r="B34255" t="str">
        <f t="shared" si="535"/>
        <v>奈奈，你為何會在這裏？</v>
      </c>
    </row>
    <row r="34256" spans="1:2">
      <c r="A34256" s="1" t="s">
        <v>8563</v>
      </c>
      <c r="B34256" t="str">
        <f t="shared" si="535"/>
        <v>奈奈</v>
      </c>
    </row>
    <row r="34257" spans="1:2">
      <c r="A34257" s="1" t="s">
        <v>9958</v>
      </c>
      <c r="B34257" t="str">
        <f t="shared" si="535"/>
        <v>先前有仙娥傳話給我，讓我給素素送扇子，你幫我交給她。&lt;f color='ffe97f21'&gt;（奈奈遞上扇子）&lt;/f&gt;</v>
      </c>
    </row>
    <row r="34258" spans="1:2">
      <c r="A34258" s="1" t="s">
        <v>9212</v>
      </c>
      <c r="B34258" t="str">
        <f t="shared" si="535"/>
        <v>&lt;name&gt;</v>
      </c>
    </row>
    <row r="34259" spans="1:2">
      <c r="A34259" s="1" t="s">
        <v>9959</v>
      </c>
      <c r="B34259" t="str">
        <f t="shared" si="535"/>
        <v>&lt;f color='ffe97f21'&gt;（奇怪，素素為何要玉清昆侖扇）&lt;/f&gt;我這就給她送去。</v>
      </c>
    </row>
    <row r="34260" spans="1:2">
      <c r="A34260" s="1" t="s">
        <v>8527</v>
      </c>
      <c r="B34260" t="str">
        <f t="shared" si="535"/>
        <v>素素</v>
      </c>
    </row>
    <row r="34261" spans="1:2">
      <c r="A34261" s="1" t="s">
        <v>9960</v>
      </c>
      <c r="B34261" t="str">
        <f t="shared" si="535"/>
        <v>奇怪，我沒有要奈奈給我送扇子啊？</v>
      </c>
    </row>
    <row r="34262" spans="1:2">
      <c r="A34262" s="1" t="s">
        <v>9212</v>
      </c>
      <c r="B34262" t="str">
        <f t="shared" si="535"/>
        <v>&lt;name&gt;</v>
      </c>
    </row>
    <row r="34263" spans="1:2">
      <c r="A34263" s="1" t="s">
        <v>9961</v>
      </c>
      <c r="B34263" t="str">
        <f t="shared" si="535"/>
        <v>&lt;f color='ffe97f21'&gt;（那不是大師兄的坐騎鳳凰嗎？它也來參加法會？不對！那鳳凰平時師兄管制的緊，難道是...）&lt;/f&gt;素素小心！</v>
      </c>
    </row>
    <row r="34264" spans="1:2">
      <c r="A34264" s="1" t="s">
        <v>9212</v>
      </c>
      <c r="B34264" t="str">
        <f t="shared" si="535"/>
        <v>&lt;name&gt;</v>
      </c>
    </row>
    <row r="34265" spans="1:2">
      <c r="A34265" s="1" t="s">
        <v>9962</v>
      </c>
      <c r="B34265" t="str">
        <f t="shared" si="535"/>
        <v>這是大師兄的坐騎火鳳凰，為何見了玉清昆侖扇會突然發狂。</v>
      </c>
    </row>
    <row r="34266" spans="1:2">
      <c r="A34266" s="1" t="s">
        <v>9212</v>
      </c>
      <c r="B34266" t="str">
        <f t="shared" si="535"/>
        <v>&lt;name&gt;</v>
      </c>
    </row>
    <row r="34267" spans="1:2">
      <c r="A34267" s="1" t="s">
        <v>9963</v>
      </c>
      <c r="B34267" t="str">
        <f t="shared" si="535"/>
        <v>鳳九，鳳九，你還好吧。</v>
      </c>
    </row>
    <row r="34268" spans="1:2">
      <c r="A34268" s="1" t="s">
        <v>481</v>
      </c>
      <c r="B34268" t="str">
        <f t="shared" si="535"/>
        <v>司命星君</v>
      </c>
    </row>
    <row r="34269" spans="1:2">
      <c r="A34269" s="1" t="s">
        <v>9964</v>
      </c>
      <c r="B34269" t="str">
        <f t="shared" si="535"/>
        <v>糟了！小殿下被火鳳凰撞傷了，快帶她去太辰宮，找帝君。</v>
      </c>
    </row>
    <row r="34270" spans="1:2">
      <c r="A34270" s="1" t="s">
        <v>9212</v>
      </c>
      <c r="B34270" t="str">
        <f t="shared" si="535"/>
        <v>&lt;name&gt;</v>
      </c>
    </row>
    <row r="34271" spans="1:2">
      <c r="A34271" s="1" t="s">
        <v>9965</v>
      </c>
      <c r="B34271" t="str">
        <f t="shared" si="535"/>
        <v>三清弟子&lt;f color='ff35cd1c'&gt;%name&lt;/f&gt;，見過帝君。還請帝君救救鳳九。</v>
      </c>
    </row>
    <row r="34272" spans="1:2">
      <c r="A34272" s="1" t="s">
        <v>8535</v>
      </c>
      <c r="B34272" t="str">
        <f t="shared" si="535"/>
        <v>東華帝君</v>
      </c>
    </row>
    <row r="34273" spans="1:2">
      <c r="A34273" s="1" t="s">
        <v>9966</v>
      </c>
      <c r="B34273" t="str">
        <f t="shared" si="535"/>
        <v>&lt;f color='ffe97f21'&gt;（有些生氣）&lt;/f&gt;這是？</v>
      </c>
    </row>
    <row r="34274" spans="1:2">
      <c r="A34274" s="1" t="s">
        <v>9212</v>
      </c>
      <c r="B34274" t="str">
        <f t="shared" si="535"/>
        <v>&lt;name&gt;</v>
      </c>
    </row>
    <row r="34275" spans="1:2">
      <c r="A34275" s="1" t="s">
        <v>9967</v>
      </c>
      <c r="B34275" t="str">
        <f t="shared" si="535"/>
        <v>先前靈寶天尊的法會上，我拿著玉清昆侖扇驚到師兄的神獸火鳳凰，鳳九被鳳凰撞傷了。</v>
      </c>
    </row>
    <row r="34276" spans="1:2">
      <c r="A34276" s="1" t="s">
        <v>8535</v>
      </c>
      <c r="B34276" t="str">
        <f t="shared" si="535"/>
        <v>東華帝君</v>
      </c>
    </row>
    <row r="34277" spans="1:2">
      <c r="A34277" s="1" t="s">
        <v>9968</v>
      </c>
      <c r="B34277" t="str">
        <f t="shared" si="535"/>
        <v>她法力微薄。你們都退下，&lt;f color='ff35cd1c'&gt;%name&lt;/f&gt;你留下，為我護法。</v>
      </c>
    </row>
    <row r="34278" spans="1:2">
      <c r="A34278" s="1" t="s">
        <v>8535</v>
      </c>
      <c r="B34278" t="str">
        <f t="shared" si="535"/>
        <v>東華帝君</v>
      </c>
    </row>
    <row r="34279" spans="1:2">
      <c r="A34279" s="1" t="s">
        <v>9969</v>
      </c>
      <c r="B34279" t="str">
        <f t="shared" si="535"/>
        <v>鳳九已無大礙，暫時先將她安置在我這裏，你快去朝陽殿吧。</v>
      </c>
    </row>
    <row r="34280" spans="1:2">
      <c r="A34280" s="1" t="s">
        <v>9212</v>
      </c>
      <c r="B34280" t="str">
        <f t="shared" si="535"/>
        <v>&lt;name&gt;</v>
      </c>
    </row>
    <row r="34281" spans="1:2">
      <c r="A34281" s="1" t="s">
        <v>9970</v>
      </c>
      <c r="B34281" t="str">
        <f t="shared" si="535"/>
        <v>多謝帝君。</v>
      </c>
    </row>
    <row r="34282" spans="1:2">
      <c r="A34282" s="1" t="s">
        <v>9212</v>
      </c>
      <c r="B34282" t="str">
        <f t="shared" si="535"/>
        <v>&lt;name&gt;</v>
      </c>
    </row>
    <row r="34283" spans="1:2">
      <c r="A34283" s="1" t="s">
        <v>9971</v>
      </c>
      <c r="B34283" t="str">
        <f t="shared" si="535"/>
        <v>此番鳳凰發狂，是因為我拿了玉清昆侖扇的緣故。</v>
      </c>
    </row>
    <row r="34284" spans="1:2">
      <c r="A34284" s="1" t="s">
        <v>1190</v>
      </c>
      <c r="B34284" t="str">
        <f t="shared" si="535"/>
        <v>天君</v>
      </c>
    </row>
    <row r="34285" spans="1:2">
      <c r="A34285" s="1" t="s">
        <v>9972</v>
      </c>
      <c r="B34285" t="str">
        <f t="shared" si="535"/>
        <v>這扇是何人所有，又為什麼會來到法會上。</v>
      </c>
    </row>
    <row r="34286" spans="1:2">
      <c r="A34286" s="1" t="s">
        <v>9212</v>
      </c>
      <c r="B34286" t="str">
        <f t="shared" si="535"/>
        <v>&lt;name&gt;</v>
      </c>
    </row>
    <row r="34287" spans="1:2">
      <c r="A34287" s="1" t="s">
        <v>9973</v>
      </c>
      <c r="B34287" t="str">
        <f t="shared" si="535"/>
        <v>天君息怒，這扇子，這扇子......</v>
      </c>
    </row>
    <row r="34288" spans="1:2">
      <c r="A34288" s="1" t="s">
        <v>9212</v>
      </c>
      <c r="B34288" t="str">
        <f t="shared" si="535"/>
        <v>&lt;name&gt;</v>
      </c>
    </row>
    <row r="34289" spans="1:2">
      <c r="A34289" s="1" t="s">
        <v>9974</v>
      </c>
      <c r="B34289" t="str">
        <f t="shared" si="535"/>
        <v>&lt;f color='ffe97f21'&gt;（向靈寶天尊投去求助的眼光）&lt;/f&gt;師兄！</v>
      </c>
    </row>
    <row r="34290" spans="1:2">
      <c r="A34290" s="1" t="s">
        <v>8631</v>
      </c>
      <c r="B34290" t="str">
        <f t="shared" si="535"/>
        <v>靈寶天尊</v>
      </c>
    </row>
    <row r="34291" spans="1:2">
      <c r="A34291" s="1" t="s">
        <v>9975</v>
      </c>
      <c r="B34291" t="str">
        <f t="shared" si="535"/>
        <v>&lt;f color='ffe97f21'&gt;（向你點了點頭，轉向天君）&lt;/f&gt;天君，方才得知這孽畜闖了大禍，就沖忙趕來，多謝諸位降服了那孽畜。只是不知那孽畜今日為何魔性大發。</v>
      </c>
    </row>
    <row r="34292" spans="1:2">
      <c r="A34292" s="1" t="s">
        <v>9212</v>
      </c>
      <c r="B34292" t="str">
        <f t="shared" si="535"/>
        <v>&lt;name&gt;</v>
      </c>
    </row>
    <row r="34293" spans="1:2">
      <c r="A34293" s="1" t="s">
        <v>9976</v>
      </c>
      <c r="B34293" t="str">
        <f t="shared" si="535"/>
        <v>師兄，之前我拿了這玉清昆侖扇，驚到了你的神獸火鳳凰，卻是傷了青丘帝女白鳳九和翼君。</v>
      </c>
    </row>
    <row r="34294" spans="1:2">
      <c r="A34294" s="1" t="s">
        <v>8631</v>
      </c>
      <c r="B34294" t="str">
        <f t="shared" si="535"/>
        <v>靈寶天尊</v>
      </c>
    </row>
    <row r="34295" spans="1:2">
      <c r="A34295" s="1" t="s">
        <v>9977</v>
      </c>
      <c r="B34295" t="str">
        <f t="shared" si="535"/>
        <v>原來如此，七萬年前初司音上仙就是用此扇降服那孽畜，那孽畜記仇的很。天君莫怪，此番卻是我的過錯，明知那孽畜魔性未除，卻還將它帶上九重天。</v>
      </c>
    </row>
    <row r="34296" spans="1:2">
      <c r="A34296" s="1" t="s">
        <v>1190</v>
      </c>
      <c r="B34296" t="str">
        <f t="shared" si="535"/>
        <v>天君</v>
      </c>
    </row>
    <row r="34297" spans="1:2">
      <c r="A34297" s="1" t="s">
        <v>9978</v>
      </c>
      <c r="B34297" t="str">
        <f t="shared" si="535"/>
        <v>既然天君都這麼說了，這事本君就不追究了。今天召你們來朝陽殿卻是還有一事，北荒翼族叛亂，你們可知？</v>
      </c>
    </row>
    <row r="34298" spans="1:2">
      <c r="A34298" s="1" t="s">
        <v>9212</v>
      </c>
      <c r="B34298" t="str">
        <f t="shared" si="535"/>
        <v>&lt;name&gt;</v>
      </c>
    </row>
    <row r="34299" spans="1:2">
      <c r="A34299" s="1" t="s">
        <v>9979</v>
      </c>
      <c r="B34299" t="str">
        <f t="shared" si="535"/>
        <v>先前我與太子截獲了翼族大皇子離怨給鮫人的信件，怕是離怨聯合舊部在起事。</v>
      </c>
    </row>
    <row r="34300" spans="1:2">
      <c r="A34300" s="1" t="s">
        <v>1190</v>
      </c>
      <c r="B34300" t="str">
        <f t="shared" si="535"/>
        <v>天君</v>
      </c>
    </row>
    <row r="34301" spans="1:2">
      <c r="A34301" s="1" t="s">
        <v>9980</v>
      </c>
      <c r="B34301" t="str">
        <f t="shared" si="535"/>
        <v>哼！確實是如此。叛軍在北荒勢不可擋，已連拔數城，而且金猊獸還在叛軍營中出現，夜華、&lt;f color='ff35cd1c'&gt;%name&lt;/f&gt;，你們不是已經降服金猊獸了嗎？</v>
      </c>
    </row>
    <row r="34302" spans="1:2">
      <c r="A34302" s="1" t="s">
        <v>2857</v>
      </c>
      <c r="B34302" t="str">
        <f t="shared" si="535"/>
        <v>夜華</v>
      </c>
    </row>
    <row r="34303" spans="1:2">
      <c r="A34303" s="1" t="s">
        <v>9981</v>
      </c>
      <c r="B34303" t="str">
        <f t="shared" si="535"/>
        <v>天君請息怒，請給兒孫一個戴罪立功的機會，兒孫願領兵下界平定北荒叛亂。</v>
      </c>
    </row>
    <row r="34304" spans="1:2">
      <c r="A34304" s="1" t="s">
        <v>1190</v>
      </c>
      <c r="B34304" t="str">
        <f t="shared" si="535"/>
        <v>天君</v>
      </c>
    </row>
    <row r="34305" spans="1:2">
      <c r="A34305" s="1" t="s">
        <v>9982</v>
      </c>
      <c r="B34305" t="str">
        <f t="shared" si="535"/>
        <v>夜華，你需明白，你還未授太子印，還沒有得到四海諸侯的擁護。不要再有差池了！否則整個洗梧宮的人都會跟著你受罰。</v>
      </c>
    </row>
    <row r="34306" spans="1:2">
      <c r="A34306" s="1" t="s">
        <v>2857</v>
      </c>
      <c r="B34306" t="str">
        <f t="shared" si="535"/>
        <v>夜華</v>
      </c>
    </row>
    <row r="34307" spans="1:2">
      <c r="A34307" s="1" t="s">
        <v>9983</v>
      </c>
      <c r="B34307" t="str">
        <f t="shared" ref="B34307:B34370" si="536">SUBSTITUTE(SUBSTITUTE(SUBSTITUTE(SUBSTITUTE(SUBSTITUTE(SUBSTITUTE(A34307,$G$2,$H$2),$G$3,$H$3),$G$4,$H$4),$G$5,$H$5),$G$6,$H$6),$G$7,$H$7)</f>
        <v>兒孫明白，兒孫一定會大勝而歸。</v>
      </c>
    </row>
    <row r="34308" spans="1:2">
      <c r="A34308" s="1" t="s">
        <v>9212</v>
      </c>
      <c r="B34308" t="str">
        <f t="shared" si="536"/>
        <v>&lt;name&gt;</v>
      </c>
    </row>
    <row r="34309" spans="1:2">
      <c r="A34309" s="1" t="s">
        <v>9984</v>
      </c>
      <c r="B34309" t="str">
        <f t="shared" si="536"/>
        <v>若是當初我不放走金猊獸，就不會有北荒叛亂了。夜華君，我願隨你一同前往北荒平亂，將功補過。</v>
      </c>
    </row>
    <row r="34310" spans="1:2">
      <c r="A34310" s="1" t="s">
        <v>2857</v>
      </c>
      <c r="B34310" t="str">
        <f t="shared" si="536"/>
        <v>夜華</v>
      </c>
    </row>
    <row r="34311" spans="1:2">
      <c r="A34311" s="1" t="s">
        <v>9985</v>
      </c>
      <c r="B34311" t="str">
        <f t="shared" si="536"/>
        <v>我們確實是除了俊疾山的金猊獸，金猊獸也被我重傷，還由胭脂公主待會看管，理應興不起什麼風浪。</v>
      </c>
    </row>
    <row r="34312" spans="1:2">
      <c r="A34312" s="1" t="s">
        <v>9212</v>
      </c>
      <c r="B34312" t="str">
        <f t="shared" si="536"/>
        <v>&lt;name&gt;</v>
      </c>
    </row>
    <row r="34313" spans="1:2">
      <c r="A34313" s="1" t="s">
        <v>9986</v>
      </c>
      <c r="B34313" t="str">
        <f t="shared" si="536"/>
        <v>只是北荒生靈塗炭，多半還是因為我放走金猊獸的干係。</v>
      </c>
    </row>
    <row r="34314" spans="1:2">
      <c r="A34314" s="1" t="s">
        <v>2857</v>
      </c>
      <c r="B34314" t="str">
        <f t="shared" si="536"/>
        <v>夜華</v>
      </c>
    </row>
    <row r="34315" spans="1:2">
      <c r="A34315" s="1" t="s">
        <v>9987</v>
      </c>
      <c r="B34315" t="str">
        <f t="shared" si="536"/>
        <v>世事難料，你不用在意。我稍後就會與三皇叔領兵北荒，還需請你幫我素錦那裏取回千裏傳音鏡，再與我匯合。順道幫我去素素那看一下！</v>
      </c>
    </row>
    <row r="34316" spans="1:2">
      <c r="A34316" s="1" t="s">
        <v>9212</v>
      </c>
      <c r="B34316" t="str">
        <f t="shared" si="536"/>
        <v>&lt;name&gt;</v>
      </c>
    </row>
    <row r="34317" spans="1:2">
      <c r="A34317" s="1" t="s">
        <v>9988</v>
      </c>
      <c r="B34317" t="str">
        <f t="shared" si="536"/>
        <v>素素，我來了，鳳凰的事情已經擺平了。</v>
      </c>
    </row>
    <row r="34318" spans="1:2">
      <c r="A34318" s="1" t="s">
        <v>8537</v>
      </c>
      <c r="B34318" t="str">
        <f t="shared" si="536"/>
        <v>素錦</v>
      </c>
    </row>
    <row r="34319" spans="1:2">
      <c r="A34319" s="1" t="s">
        <v>9989</v>
      </c>
      <c r="B34319" t="str">
        <f t="shared" si="536"/>
        <v>&lt;f color='ffe97f21'&gt;（氣急敗壞）&lt;/f&gt;你……你……你，怎麼在這裏。</v>
      </c>
    </row>
    <row r="34320" spans="1:2">
      <c r="A34320" s="1" t="s">
        <v>9212</v>
      </c>
      <c r="B34320" t="str">
        <f t="shared" si="536"/>
        <v>&lt;name&gt;</v>
      </c>
    </row>
    <row r="34321" spans="1:2">
      <c r="A34321" s="1" t="s">
        <v>9990</v>
      </c>
      <c r="B34321" t="str">
        <f t="shared" si="536"/>
        <v>夜華君讓我來向娘娘討回千裏傳音鏡。</v>
      </c>
    </row>
    <row r="34322" spans="1:2">
      <c r="A34322" s="1" t="s">
        <v>8537</v>
      </c>
      <c r="B34322" t="str">
        <f t="shared" si="536"/>
        <v>素錦</v>
      </c>
    </row>
    <row r="34323" spans="1:2">
      <c r="A34323" s="1" t="s">
        <v>9991</v>
      </c>
      <c r="B34323" t="str">
        <f t="shared" si="536"/>
        <v>呵，他人呢？沒門。</v>
      </c>
    </row>
    <row r="34324" spans="1:2">
      <c r="A34324" s="1" t="s">
        <v>9212</v>
      </c>
      <c r="B34324" t="str">
        <f t="shared" si="536"/>
        <v>&lt;name&gt;</v>
      </c>
    </row>
    <row r="34325" spans="1:2">
      <c r="A34325" s="1" t="s">
        <v>9992</v>
      </c>
      <c r="B34325" t="str">
        <f t="shared" si="536"/>
        <v>如果娘娘不給，那我只能得罪了。</v>
      </c>
    </row>
    <row r="34326" spans="1:2">
      <c r="A34326" s="1" t="s">
        <v>8537</v>
      </c>
      <c r="B34326" t="str">
        <f t="shared" si="536"/>
        <v>素錦</v>
      </c>
    </row>
    <row r="34327" spans="1:2">
      <c r="A34327" s="1" t="s">
        <v>9993</v>
      </c>
      <c r="B34327" t="str">
        <f t="shared" si="536"/>
        <v>放肆！你一個小小的仙官，竟然敢跟我動手，好大的膽子。</v>
      </c>
    </row>
    <row r="34328" spans="1:2">
      <c r="A34328" s="1" t="s">
        <v>9212</v>
      </c>
      <c r="B34328" t="str">
        <f t="shared" si="536"/>
        <v>&lt;name&gt;</v>
      </c>
    </row>
    <row r="34329" spans="1:2">
      <c r="A34329" s="1" t="s">
        <v>9994</v>
      </c>
      <c r="B34329" t="str">
        <f t="shared" si="536"/>
        <v>還請娘娘交出千裏傳音鏡。這是太子殿下的意思。</v>
      </c>
    </row>
    <row r="34330" spans="1:2">
      <c r="A34330" s="1" t="s">
        <v>8537</v>
      </c>
      <c r="B34330" t="str">
        <f t="shared" si="536"/>
        <v>素錦</v>
      </c>
    </row>
    <row r="34331" spans="1:2">
      <c r="A34331" s="1" t="s">
        <v>9995</v>
      </c>
      <c r="B34331" t="str">
        <f t="shared" si="536"/>
        <v>想要，夜華為何不親自來！</v>
      </c>
    </row>
    <row r="34332" spans="1:2">
      <c r="A34332" s="1" t="s">
        <v>2857</v>
      </c>
      <c r="B34332" t="str">
        <f t="shared" si="536"/>
        <v>夜華</v>
      </c>
    </row>
    <row r="34333" spans="1:2">
      <c r="A34333" s="1" t="s">
        <v>9996</v>
      </c>
      <c r="B34333" t="str">
        <f t="shared" si="536"/>
        <v>&lt;f color='ffe97f21'&gt;（傳音）&lt;/f&gt;素錦，是我讓仙君來的，交出千裏傳音鏡，你做過的事，我既往不咎。</v>
      </c>
    </row>
    <row r="34334" spans="1:2">
      <c r="A34334" s="1" t="s">
        <v>8537</v>
      </c>
      <c r="B34334" t="str">
        <f t="shared" si="536"/>
        <v>素錦</v>
      </c>
    </row>
    <row r="34335" spans="1:2">
      <c r="A34335" s="1" t="s">
        <v>9997</v>
      </c>
      <c r="B34335" t="str">
        <f t="shared" si="536"/>
        <v>夜華，難道我就比不上一個凡間的女子，你真狠的心。</v>
      </c>
    </row>
    <row r="34336" spans="1:2">
      <c r="A34336" s="1" t="s">
        <v>2857</v>
      </c>
      <c r="B34336" t="str">
        <f t="shared" si="536"/>
        <v>夜華</v>
      </c>
    </row>
    <row r="34337" spans="1:2">
      <c r="A34337" s="1" t="s">
        <v>9998</v>
      </c>
      <c r="B34337" t="str">
        <f t="shared" si="536"/>
        <v>&lt;f color='ffe97f21'&gt;（傳音）&lt;/f&gt;...... 交出來。</v>
      </c>
    </row>
    <row r="34338" spans="1:2">
      <c r="A34338" s="1" t="s">
        <v>8537</v>
      </c>
      <c r="B34338" t="str">
        <f t="shared" si="536"/>
        <v>素錦</v>
      </c>
    </row>
    <row r="34339" spans="1:2">
      <c r="A34339" s="1" t="s">
        <v>9999</v>
      </c>
      <c r="B34339" t="str">
        <f t="shared" si="536"/>
        <v>在你眼裏，我還不如一面破鏡子！拿去，夜華，我恨你，都給我滾！</v>
      </c>
    </row>
    <row r="34340" spans="1:2">
      <c r="A34340" s="1" t="s">
        <v>9212</v>
      </c>
      <c r="B34340" t="str">
        <f t="shared" si="536"/>
        <v>&lt;name&gt;</v>
      </c>
    </row>
    <row r="34341" spans="1:2">
      <c r="A34341" s="1" t="s">
        <v>10000</v>
      </c>
      <c r="B34341" t="str">
        <f t="shared" si="536"/>
        <v>娘娘，得罪了。&lt;f color='ffe97f21'&gt;（心想：以後這種鬼差事，以後千萬別找我了，去找素素吧）&lt;/f&gt;</v>
      </c>
    </row>
    <row r="34342" spans="1:2">
      <c r="A34342" s="1" t="s">
        <v>9212</v>
      </c>
      <c r="B34342" t="str">
        <f t="shared" si="536"/>
        <v>&lt;name&gt;</v>
      </c>
    </row>
    <row r="34343" spans="1:2">
      <c r="A34343" s="1" t="s">
        <v>10001</v>
      </c>
      <c r="B34343" t="str">
        <f t="shared" si="536"/>
        <v>&lt;f color='ffe97f21'&gt;（素素臉色煞白）&lt;/f&gt;素素？</v>
      </c>
    </row>
    <row r="34344" spans="1:2">
      <c r="A34344" s="1" t="s">
        <v>8527</v>
      </c>
      <c r="B34344" t="str">
        <f t="shared" si="536"/>
        <v>素素</v>
      </c>
    </row>
    <row r="34345" spans="1:2">
      <c r="A34345" s="1" t="s">
        <v>10002</v>
      </c>
      <c r="B34345" t="str">
        <f t="shared" si="536"/>
        <v>&lt;f color='ffe97f21'&gt;（愣了一下，抬頭看你）&lt;/f&gt;你來了？</v>
      </c>
    </row>
    <row r="34346" spans="1:2">
      <c r="A34346" s="1" t="s">
        <v>9212</v>
      </c>
      <c r="B34346" t="str">
        <f t="shared" si="536"/>
        <v>&lt;name&gt;</v>
      </c>
    </row>
    <row r="34347" spans="1:2">
      <c r="A34347" s="1" t="s">
        <v>10003</v>
      </c>
      <c r="B34347" t="str">
        <f t="shared" si="536"/>
        <v>嗯，夜華就要出征北荒了，他不能來看你，讓我來和你說一聲。</v>
      </c>
    </row>
    <row r="34348" spans="1:2">
      <c r="A34348" s="1" t="s">
        <v>8527</v>
      </c>
      <c r="B34348" t="str">
        <f t="shared" si="536"/>
        <v>素素</v>
      </c>
    </row>
    <row r="34349" spans="1:2">
      <c r="A34349" s="1" t="s">
        <v>10004</v>
      </c>
      <c r="B34349" t="str">
        <f t="shared" si="536"/>
        <v>他自己為什麼不來？你們一直都在騙我，是不是？</v>
      </c>
    </row>
    <row r="34350" spans="1:2">
      <c r="A34350" s="1" t="s">
        <v>9212</v>
      </c>
      <c r="B34350" t="str">
        <f t="shared" si="536"/>
        <v>&lt;name&gt;</v>
      </c>
    </row>
    <row r="34351" spans="1:2">
      <c r="A34351" s="1" t="s">
        <v>10005</v>
      </c>
      <c r="B34351" t="str">
        <f t="shared" si="536"/>
        <v>夜華有他的苦衷，回頭讓他與你親自說吧。你怎麼了？</v>
      </c>
    </row>
    <row r="34352" spans="1:2">
      <c r="A34352" s="1" t="s">
        <v>8527</v>
      </c>
      <c r="B34352" t="str">
        <f t="shared" si="536"/>
        <v>素素</v>
      </c>
    </row>
    <row r="34353" spans="1:2">
      <c r="A34353" s="1" t="s">
        <v>10006</v>
      </c>
      <c r="B34353" t="str">
        <f t="shared" si="536"/>
        <v>我沒事，你們去吧，不用擔心我。</v>
      </c>
    </row>
    <row r="34354" spans="1:2">
      <c r="A34354" s="1" t="s">
        <v>9212</v>
      </c>
      <c r="B34354" t="str">
        <f t="shared" si="536"/>
        <v>&lt;name&gt;</v>
      </c>
    </row>
    <row r="34355" spans="1:2">
      <c r="A34355" s="1" t="s">
        <v>10007</v>
      </c>
      <c r="B34355" t="str">
        <f t="shared" si="536"/>
        <v>素素你照顧好自己，如果有人找你麻煩，你可以去向樂胥娘娘求助。</v>
      </c>
    </row>
    <row r="34356" spans="1:2">
      <c r="A34356" s="1" t="s">
        <v>8527</v>
      </c>
      <c r="B34356" t="str">
        <f t="shared" si="536"/>
        <v>素素</v>
      </c>
    </row>
    <row r="34357" spans="1:2">
      <c r="A34357" s="1" t="s">
        <v>10008</v>
      </c>
      <c r="B34357" t="str">
        <f t="shared" si="536"/>
        <v>我知道了。</v>
      </c>
    </row>
    <row r="34358" spans="1:2">
      <c r="A34358" s="1" t="s">
        <v>9212</v>
      </c>
      <c r="B34358" t="str">
        <f t="shared" si="536"/>
        <v>&lt;name&gt;</v>
      </c>
    </row>
    <row r="34359" spans="1:2">
      <c r="A34359" s="1" t="s">
        <v>10009</v>
      </c>
      <c r="B34359" t="str">
        <f t="shared" si="536"/>
        <v>（素素到底怎麼了，眼下北荒戰事要緊，先去和夜華匯合吧，素素的事等夜華回來再行處理。）</v>
      </c>
    </row>
    <row r="34360" spans="1:2">
      <c r="A34360" s="1" t="s">
        <v>2857</v>
      </c>
      <c r="B34360" t="str">
        <f t="shared" si="536"/>
        <v>夜華</v>
      </c>
    </row>
    <row r="34361" spans="1:2">
      <c r="A34361" s="1" t="s">
        <v>10010</v>
      </c>
      <c r="B34361" t="str">
        <f t="shared" si="536"/>
        <v>北荒出征之事，茲事體大，糧草後勤當準備充足才可正面和叛軍相抗，我和三叔先行一步偵察敵情，你先幫我準備後勤以及去各地調遣兵將。</v>
      </c>
    </row>
    <row r="34362" spans="1:2">
      <c r="A34362" s="1" t="s">
        <v>9212</v>
      </c>
      <c r="B34362" t="str">
        <f t="shared" si="536"/>
        <v>&lt;name&gt;</v>
      </c>
    </row>
    <row r="34363" spans="1:2">
      <c r="A34363" s="1" t="s">
        <v>10011</v>
      </c>
      <c r="B34363" t="str">
        <f t="shared" si="536"/>
        <v>我這便去準備，後勤藥物可是去找【藥王】？</v>
      </c>
    </row>
    <row r="34364" spans="1:2">
      <c r="A34364" s="1" t="s">
        <v>2857</v>
      </c>
      <c r="B34364" t="str">
        <f t="shared" si="536"/>
        <v>夜華</v>
      </c>
    </row>
    <row r="34365" spans="1:2">
      <c r="A34365" s="1" t="s">
        <v>10012</v>
      </c>
      <c r="B34365" t="str">
        <f t="shared" si="536"/>
        <v>正是，我這便和三叔先走一步了。</v>
      </c>
    </row>
    <row r="34366" spans="1:2">
      <c r="A34366" s="1" t="s">
        <v>9212</v>
      </c>
      <c r="B34366" t="str">
        <f t="shared" si="536"/>
        <v>&lt;name&gt;</v>
      </c>
    </row>
    <row r="34367" spans="1:2">
      <c r="A34367" s="1" t="s">
        <v>10013</v>
      </c>
      <c r="B34367" t="str">
        <f t="shared" si="536"/>
        <v>這位可是藥王，我受夜華太子所托，準備出征北荒，特意來求藥。</v>
      </c>
    </row>
    <row r="34368" spans="1:2">
      <c r="A34368" s="1" t="s">
        <v>8713</v>
      </c>
      <c r="B34368" t="str">
        <f t="shared" si="536"/>
        <v>藥王</v>
      </c>
    </row>
    <row r="34369" spans="1:2">
      <c r="A34369" s="1" t="s">
        <v>10014</v>
      </c>
      <c r="B34369" t="str">
        <f t="shared" si="536"/>
        <v>老朽已知北荒出征一事，各種藥品已準備完備，可惜無心蓮、木芝等仙藥因擎蒼一事，斷了根基。否則天界兵將傷亡可減少三成。</v>
      </c>
    </row>
    <row r="34370" spans="1:2">
      <c r="A34370" s="1" t="s">
        <v>9212</v>
      </c>
      <c r="B34370" t="str">
        <f t="shared" si="536"/>
        <v>&lt;name&gt;</v>
      </c>
    </row>
    <row r="34371" spans="1:2">
      <c r="A34371" s="1" t="s">
        <v>10015</v>
      </c>
      <c r="B34371" t="str">
        <f t="shared" ref="B34371:B34434" si="537">SUBSTITUTE(SUBSTITUTE(SUBSTITUTE(SUBSTITUTE(SUBSTITUTE(SUBSTITUTE(A34371,$G$2,$H$2),$G$3,$H$3),$G$4,$H$4),$G$5,$H$5),$G$6,$H$6),$G$7,$H$7)</f>
        <v>這兩味神藥竟有此神效，不知這兩味藥哪里能夠找到。為了減少將士傷亡，便是兇險些，我也必去搜集。</v>
      </c>
    </row>
    <row r="34372" spans="1:2">
      <c r="A34372" s="1" t="s">
        <v>8713</v>
      </c>
      <c r="B34372" t="str">
        <f t="shared" si="537"/>
        <v>藥王</v>
      </c>
    </row>
    <row r="34373" spans="1:2">
      <c r="A34373" s="1" t="s">
        <v>10016</v>
      </c>
      <c r="B34373" t="str">
        <f t="shared" si="537"/>
        <v>仙君仁心，瑤池花神成玉元君掌管天界奇花異草，她可能知道兩味仙藥下落？仙君可去詢問。</v>
      </c>
    </row>
    <row r="34374" spans="1:2">
      <c r="A34374" s="1" t="s">
        <v>9212</v>
      </c>
      <c r="B34374" t="str">
        <f t="shared" si="537"/>
        <v>&lt;name&gt;</v>
      </c>
    </row>
    <row r="34375" spans="1:2">
      <c r="A34375" s="1" t="s">
        <v>10017</v>
      </c>
      <c r="B34375" t="str">
        <f t="shared" si="537"/>
        <v>我去去便回！</v>
      </c>
    </row>
    <row r="34376" spans="1:2">
      <c r="A34376" s="1" t="s">
        <v>9212</v>
      </c>
      <c r="B34376" t="str">
        <f t="shared" si="537"/>
        <v>&lt;name&gt;</v>
      </c>
    </row>
    <row r="34377" spans="1:2">
      <c r="A34377" s="1" t="s">
        <v>10018</v>
      </c>
      <c r="B34377" t="str">
        <f t="shared" si="537"/>
        <v>成玉元君，天界即將發兵北荒鎮壓翼族叛軍，我負責準備軍備，現缺無心蓮和木芝兩味神藥，可救治大量將士傷亡，特來求元君相助。</v>
      </c>
    </row>
    <row r="34378" spans="1:2">
      <c r="A34378" s="1" t="s">
        <v>8640</v>
      </c>
      <c r="B34378" t="str">
        <f t="shared" si="537"/>
        <v>成玉</v>
      </c>
    </row>
    <row r="34379" spans="1:2">
      <c r="A34379" s="1" t="s">
        <v>10019</v>
      </c>
      <c r="B34379" t="str">
        <f t="shared" si="537"/>
        <v>仙君客氣，為天界準備仙藥靈花是我分內工作。不過這兩味藥材近幾十年確是少之又少，所以無法供應到藥王那裏。仙君怕是要自己去取才可供應齊全。</v>
      </c>
    </row>
    <row r="34380" spans="1:2">
      <c r="A34380" s="1" t="s">
        <v>9212</v>
      </c>
      <c r="B34380" t="str">
        <f t="shared" si="537"/>
        <v>&lt;name&gt;</v>
      </c>
    </row>
    <row r="34381" spans="1:2">
      <c r="A34381" s="1" t="s">
        <v>10020</v>
      </c>
      <c r="B34381" t="str">
        <f t="shared" si="537"/>
        <v>不知何處才可取到？</v>
      </c>
    </row>
    <row r="34382" spans="1:2">
      <c r="A34382" s="1" t="s">
        <v>8640</v>
      </c>
      <c r="B34382" t="str">
        <f t="shared" si="537"/>
        <v>成玉</v>
      </c>
    </row>
    <row r="34383" spans="1:2">
      <c r="A34383" s="1" t="s">
        <v>10021</v>
      </c>
      <c r="B34383" t="str">
        <f t="shared" si="537"/>
        <v>無心蓮因天地靈氣變化，已經多年不見，不過前些時日，洗梧宮有一小仙娥飛升仙界，帶了些靈花種植在洗梧宮，其中便有這無心蓮，你可以去求些過來。</v>
      </c>
    </row>
    <row r="34384" spans="1:2">
      <c r="A34384" s="1" t="s">
        <v>9212</v>
      </c>
      <c r="B34384" t="str">
        <f t="shared" si="537"/>
        <v>&lt;name&gt;</v>
      </c>
    </row>
    <row r="34385" spans="1:2">
      <c r="A34385" s="1" t="s">
        <v>10022</v>
      </c>
      <c r="B34385" t="str">
        <f t="shared" si="537"/>
        <v>小仙娥？難道是奈奈？多些元君告知，我去去就回。</v>
      </c>
    </row>
    <row r="34386" spans="1:2">
      <c r="A34386" s="1" t="s">
        <v>9212</v>
      </c>
      <c r="B34386" t="str">
        <f t="shared" si="537"/>
        <v>&lt;name&gt;</v>
      </c>
    </row>
    <row r="34387" spans="1:2">
      <c r="A34387" s="1" t="s">
        <v>10023</v>
      </c>
      <c r="B34387" t="str">
        <f t="shared" si="537"/>
        <v>奈奈，你飛升天界可是帶了靈花【無心蓮】，我這正為征伐北荒準備藥材，可否將無心蓮予我一些？</v>
      </c>
    </row>
    <row r="34388" spans="1:2">
      <c r="A34388" s="1" t="s">
        <v>8563</v>
      </c>
      <c r="B34388" t="str">
        <f t="shared" si="537"/>
        <v>奈奈</v>
      </c>
    </row>
    <row r="34389" spans="1:2">
      <c r="A34389" s="1" t="s">
        <v>10024</v>
      </c>
      <c r="B34389" t="str">
        <f t="shared" si="537"/>
        <v>仙君不必客氣，既然仙君要用，直接去取便是。無心蓮種在下方仙池那裏。仙君之前救我一命，奈奈正好作為報答。</v>
      </c>
    </row>
    <row r="34390" spans="1:2">
      <c r="A34390" s="1" t="s">
        <v>9212</v>
      </c>
      <c r="B34390" t="str">
        <f t="shared" si="537"/>
        <v>&lt;name&gt;</v>
      </c>
    </row>
    <row r="34391" spans="1:2">
      <c r="A34391" s="1" t="s">
        <v>10025</v>
      </c>
      <c r="B34391" t="str">
        <f t="shared" si="537"/>
        <v>刻不容緩，我這就去。</v>
      </c>
    </row>
    <row r="34392" spans="1:2">
      <c r="A34392" s="1" t="s">
        <v>9212</v>
      </c>
      <c r="B34392" t="str">
        <f t="shared" si="537"/>
        <v>&lt;name&gt;</v>
      </c>
    </row>
    <row r="34393" spans="1:2">
      <c r="A34393" s="1" t="s">
        <v>10026</v>
      </c>
      <c r="B34393" t="str">
        <f t="shared" si="537"/>
        <v>成玉仙子，無心蓮已經取來，那木芝又在哪里有種？</v>
      </c>
    </row>
    <row r="34394" spans="1:2">
      <c r="A34394" s="1" t="s">
        <v>8640</v>
      </c>
      <c r="B34394" t="str">
        <f t="shared" si="537"/>
        <v>成玉</v>
      </c>
    </row>
    <row r="34395" spans="1:2">
      <c r="A34395" s="1" t="s">
        <v>10027</v>
      </c>
      <c r="B34395" t="str">
        <f t="shared" si="537"/>
        <v>據我所知，木芝僅剩莽荒森林一處有此植物，但那裏被凶獸&lt;f color='ffe97f21'&gt;【幻天窮奇】&lt;/f&gt;守衛，普通仙人怕是無法取得木芝。</v>
      </c>
    </row>
    <row r="34396" spans="1:2">
      <c r="A34396" s="1" t="s">
        <v>9212</v>
      </c>
      <c r="B34396" t="str">
        <f t="shared" si="537"/>
        <v>&lt;name&gt;</v>
      </c>
    </row>
    <row r="34397" spans="1:2">
      <c r="A34397" s="1" t="s">
        <v>10028</v>
      </c>
      <c r="B34397" t="str">
        <f t="shared" si="537"/>
        <v>仙子幫我指路即可，我修行以來，勇猛直進，些許考驗，自是不怕。</v>
      </c>
    </row>
    <row r="34398" spans="1:2">
      <c r="A34398" s="1" t="s">
        <v>8640</v>
      </c>
      <c r="B34398" t="str">
        <f t="shared" si="537"/>
        <v>成玉</v>
      </c>
    </row>
    <row r="34399" spans="1:2">
      <c r="A34399" s="1" t="s">
        <v>10029</v>
      </c>
      <c r="B34399" t="str">
        <f t="shared" si="537"/>
        <v>那我便用本命神通給你開一道傳送門。切記奪得木芝就返回來，否則莽荒森林深不可測，不知有多少凶獸潛伏。</v>
      </c>
    </row>
    <row r="34400" spans="1:2">
      <c r="A34400" s="1" t="s">
        <v>9212</v>
      </c>
      <c r="B34400" t="str">
        <f t="shared" si="537"/>
        <v>&lt;name&gt;</v>
      </c>
    </row>
    <row r="34401" spans="1:2">
      <c r="A34401" s="1" t="s">
        <v>10030</v>
      </c>
      <c r="B34401" t="str">
        <f t="shared" si="537"/>
        <v>我省得了，勞煩仙子施展神通送我過去。</v>
      </c>
    </row>
    <row r="34402" spans="1:2">
      <c r="A34402" s="1" t="s">
        <v>8713</v>
      </c>
      <c r="B34402" t="str">
        <f t="shared" si="537"/>
        <v>藥王</v>
      </c>
    </row>
    <row r="34403" spans="1:2">
      <c r="A34403" s="1" t="s">
        <v>10031</v>
      </c>
      <c r="B34403" t="str">
        <f t="shared" si="537"/>
        <v>仙君平安歸來，成玉這便放心了。</v>
      </c>
    </row>
    <row r="34404" spans="1:2">
      <c r="A34404" s="1" t="s">
        <v>9212</v>
      </c>
      <c r="B34404" t="str">
        <f t="shared" si="537"/>
        <v>&lt;name&gt;</v>
      </c>
    </row>
    <row r="34405" spans="1:2">
      <c r="A34405" s="1" t="s">
        <v>10032</v>
      </c>
      <c r="B34405" t="str">
        <f t="shared" si="537"/>
        <v>多些仙子惦記，那凶獸窮奇果然神通廣大，還好我略勝一籌已取得那木芝歸來。事不宜遲，我這邊將仙藥送還藥王</v>
      </c>
    </row>
    <row r="34406" spans="1:2">
      <c r="A34406" s="1" t="s">
        <v>9212</v>
      </c>
      <c r="B34406" t="str">
        <f t="shared" si="537"/>
        <v>&lt;name&gt;</v>
      </c>
    </row>
    <row r="34407" spans="1:2">
      <c r="A34407" s="1" t="s">
        <v>10033</v>
      </c>
      <c r="B34407" t="str">
        <f t="shared" si="537"/>
        <v>藥王，幸不辱命，這藥我取來了。</v>
      </c>
    </row>
    <row r="34408" spans="1:2">
      <c r="A34408" s="1" t="s">
        <v>8713</v>
      </c>
      <c r="B34408" t="str">
        <f t="shared" si="537"/>
        <v>藥王</v>
      </c>
    </row>
    <row r="34409" spans="1:2">
      <c r="A34409" s="1" t="s">
        <v>10034</v>
      </c>
      <c r="B34409" t="str">
        <f t="shared" si="537"/>
        <v>仙君勞苦功高，北荒事畢老朽定將仙君功績啟稟天君。</v>
      </c>
    </row>
    <row r="34410" spans="1:2">
      <c r="A34410" s="1" t="s">
        <v>8713</v>
      </c>
      <c r="B34410" t="str">
        <f t="shared" si="537"/>
        <v>藥王</v>
      </c>
    </row>
    <row r="34411" spans="1:2">
      <c r="A34411" s="1" t="s">
        <v>10035</v>
      </c>
      <c r="B34411" t="str">
        <f t="shared" si="537"/>
        <v>仙君可擅長煉藥，如果擅長正好幫老朽將這仙藥煉好，也好儘快將藥備齊。</v>
      </c>
    </row>
    <row r="34412" spans="1:2">
      <c r="A34412" s="1" t="s">
        <v>9212</v>
      </c>
      <c r="B34412" t="str">
        <f t="shared" si="537"/>
        <v>&lt;name&gt;</v>
      </c>
    </row>
    <row r="34413" spans="1:2">
      <c r="A34413" s="1" t="s">
        <v>10036</v>
      </c>
      <c r="B34413" t="str">
        <f t="shared" si="537"/>
        <v>藥王不必客氣，我這便一起開爐煉丹。</v>
      </c>
    </row>
    <row r="34414" spans="1:2">
      <c r="A34414" s="1" t="s">
        <v>8713</v>
      </c>
      <c r="B34414" t="str">
        <f t="shared" si="537"/>
        <v>藥王</v>
      </c>
    </row>
    <row r="34415" spans="1:2">
      <c r="A34415" s="1" t="s">
        <v>10037</v>
      </c>
      <c r="B34415" t="str">
        <f t="shared" si="537"/>
        <v>老朽這邊已萬事俱備，只等北荒開戰，仙君自去天將統領處即可。</v>
      </c>
    </row>
    <row r="34416" spans="1:2">
      <c r="A34416" s="1" t="s">
        <v>9212</v>
      </c>
      <c r="B34416" t="str">
        <f t="shared" si="537"/>
        <v>&lt;name&gt;</v>
      </c>
    </row>
    <row r="34417" spans="1:2">
      <c r="A34417" s="1" t="s">
        <v>10038</v>
      </c>
      <c r="B34417" t="str">
        <f t="shared" si="537"/>
        <v>統領，奉夜華殿下之命特前往來此。</v>
      </c>
    </row>
    <row r="34418" spans="1:2">
      <c r="A34418" s="1" t="s">
        <v>8764</v>
      </c>
      <c r="B34418" t="str">
        <f t="shared" si="537"/>
        <v>天將統領</v>
      </c>
    </row>
    <row r="34419" spans="1:2">
      <c r="A34419" s="1" t="s">
        <v>10039</v>
      </c>
      <c r="B34419" t="str">
        <f t="shared" si="537"/>
        <v>仙君，此事我已得殿下飛符通知，不過先請仙君和我比試一場，然後根據仙君修為，給仙君分配任務。</v>
      </c>
    </row>
    <row r="34420" spans="1:2">
      <c r="A34420" s="1" t="s">
        <v>9212</v>
      </c>
      <c r="B34420" t="str">
        <f t="shared" si="537"/>
        <v>&lt;name&gt;</v>
      </c>
    </row>
    <row r="34421" spans="1:2">
      <c r="A34421" s="1" t="s">
        <v>10040</v>
      </c>
      <c r="B34421" t="str">
        <f t="shared" si="537"/>
        <v>&lt;f color='ffe97f21'&gt;（看來這統領需要考驗一下我的本事了）&lt;/f&gt;可，請統領出手。</v>
      </c>
    </row>
    <row r="34422" spans="1:2">
      <c r="A34422" s="1" t="s">
        <v>8764</v>
      </c>
      <c r="B34422" t="str">
        <f t="shared" si="537"/>
        <v>天將統領</v>
      </c>
    </row>
    <row r="34423" spans="1:2">
      <c r="A34423" s="1" t="s">
        <v>10041</v>
      </c>
      <c r="B34423" t="str">
        <f t="shared" si="537"/>
        <v>仙君果然神通廣大。這聯絡四處天將守衛，調兵遣將的差遣便是仙君的了。這是調兵虎符，仙君拿好。</v>
      </c>
    </row>
    <row r="34424" spans="1:2">
      <c r="A34424" s="1" t="s">
        <v>8764</v>
      </c>
      <c r="B34424" t="str">
        <f t="shared" si="537"/>
        <v>天將統領</v>
      </c>
    </row>
    <row r="34425" spans="1:2">
      <c r="A34425" s="1" t="s">
        <v>10042</v>
      </c>
      <c r="B34425" t="str">
        <f t="shared" si="537"/>
        <v>此去兩處地方，一為中榮城郊、二則是長海仙境，想這兩處仙君均是熟悉之處，仙君各去調遣五千天兵去北荒集合即可。</v>
      </c>
    </row>
    <row r="34426" spans="1:2">
      <c r="A34426" s="1" t="s">
        <v>9212</v>
      </c>
      <c r="B34426" t="str">
        <f t="shared" si="537"/>
        <v>&lt;name&gt;</v>
      </c>
    </row>
    <row r="34427" spans="1:2">
      <c r="A34427" s="1" t="s">
        <v>10043</v>
      </c>
      <c r="B34427" t="str">
        <f t="shared" si="537"/>
        <v>這位將軍可是中榮城天兵守將？這是調兵虎符，受夜華太子調令，中榮城掉兩千兵馬前往北荒聽命。</v>
      </c>
    </row>
    <row r="34428" spans="1:2">
      <c r="A34428" s="1" t="s">
        <v>10044</v>
      </c>
      <c r="B34428" t="str">
        <f t="shared" si="537"/>
        <v>中榮守將</v>
      </c>
    </row>
    <row r="34429" spans="1:2">
      <c r="A34429" s="1" t="s">
        <v>10045</v>
      </c>
      <c r="B34429" t="str">
        <f t="shared" si="537"/>
        <v>啟稟仙君，中榮城郊近期不知為何妖孽暴動，怕是無法抽調出五千兵馬。</v>
      </c>
    </row>
    <row r="34430" spans="1:2">
      <c r="A34430" s="1" t="s">
        <v>9212</v>
      </c>
      <c r="B34430" t="str">
        <f t="shared" si="537"/>
        <v>&lt;name&gt;</v>
      </c>
    </row>
    <row r="34431" spans="1:2">
      <c r="A34431" s="1" t="s">
        <v>10046</v>
      </c>
      <c r="B34431" t="str">
        <f t="shared" si="537"/>
        <v>守將勿慮，料想這便是那翼族叛軍的陰謀，煽動各地妖怪動亂，以避免大軍圍剿。守將先派軍前往北荒，這裏有我一人即可。</v>
      </c>
    </row>
    <row r="34432" spans="1:2">
      <c r="A34432" s="1" t="s">
        <v>10044</v>
      </c>
      <c r="B34432" t="str">
        <f t="shared" si="537"/>
        <v>中榮守將</v>
      </c>
    </row>
    <row r="34433" spans="1:2">
      <c r="A34433" s="1" t="s">
        <v>10047</v>
      </c>
      <c r="B34433" t="str">
        <f t="shared" si="537"/>
        <v>有勞仙君，我這就派軍前往，我留此地輔助仙君。</v>
      </c>
    </row>
    <row r="34434" spans="1:2">
      <c r="A34434" s="1" t="s">
        <v>9212</v>
      </c>
      <c r="B34434" t="str">
        <f t="shared" si="537"/>
        <v>&lt;name&gt;</v>
      </c>
    </row>
    <row r="34435" spans="1:2">
      <c r="A34435" s="1" t="s">
        <v>10048</v>
      </c>
      <c r="B34435" t="str">
        <f t="shared" ref="B34435:B34498" si="538">SUBSTITUTE(SUBSTITUTE(SUBSTITUTE(SUBSTITUTE(SUBSTITUTE(SUBSTITUTE(A34435,$G$2,$H$2),$G$3,$H$3),$G$4,$H$4),$G$5,$H$5),$G$6,$H$6),$G$7,$H$7)</f>
        <v>是何妖怪動亂？</v>
      </c>
    </row>
    <row r="34436" spans="1:2">
      <c r="A34436" s="1" t="s">
        <v>10044</v>
      </c>
      <c r="B34436" t="str">
        <f t="shared" si="538"/>
        <v>中榮守將</v>
      </c>
    </row>
    <row r="34437" spans="1:2">
      <c r="A34437" s="1" t="s">
        <v>10049</v>
      </c>
      <c r="B34437" t="str">
        <f t="shared" si="538"/>
        <v>是一群毒液蜘蛛精，號稱毒液鬼王，不但聚集傷人，還四處噴散毒液，附近百姓都不敢過路。</v>
      </c>
    </row>
    <row r="34438" spans="1:2">
      <c r="A34438" s="1" t="s">
        <v>9212</v>
      </c>
      <c r="B34438" t="str">
        <f t="shared" si="538"/>
        <v>&lt;name&gt;</v>
      </c>
    </row>
    <row r="34439" spans="1:2">
      <c r="A34439" s="1" t="s">
        <v>10050</v>
      </c>
      <c r="B34439" t="str">
        <f t="shared" si="538"/>
        <v>我這便去會會它們。</v>
      </c>
    </row>
    <row r="34440" spans="1:2">
      <c r="A34440" s="1" t="s">
        <v>10044</v>
      </c>
      <c r="B34440" t="str">
        <f t="shared" si="538"/>
        <v>中榮守將</v>
      </c>
    </row>
    <row r="34441" spans="1:2">
      <c r="A34441" s="1" t="s">
        <v>10051</v>
      </c>
      <c r="B34441" t="str">
        <f t="shared" si="538"/>
        <v>仙君仙法高強，毒液鬼王果然手到擒來，仙君可知道人面蜘蛛這種妖物？這種妖物散佈在腹部的毒囊可克制翼族特有的淬毒武器。</v>
      </c>
    </row>
    <row r="34442" spans="1:2">
      <c r="A34442" s="1" t="s">
        <v>10044</v>
      </c>
      <c r="B34442" t="str">
        <f t="shared" si="538"/>
        <v>中榮守將</v>
      </c>
    </row>
    <row r="34443" spans="1:2">
      <c r="A34443" s="1" t="s">
        <v>10052</v>
      </c>
      <c r="B34443" t="str">
        <f t="shared" si="538"/>
        <v>但這種人面蜘蛛隱藏在普通蜘蛛中，死亡半刻後毒性變異便不能使用。仙君法力深厚可否為我軍收集些毒囊。</v>
      </c>
    </row>
    <row r="34444" spans="1:2">
      <c r="A34444" s="1" t="s">
        <v>9212</v>
      </c>
      <c r="B34444" t="str">
        <f t="shared" si="538"/>
        <v>&lt;name&gt;</v>
      </c>
    </row>
    <row r="34445" spans="1:2">
      <c r="A34445" s="1" t="s">
        <v>10053</v>
      </c>
      <c r="B34445" t="str">
        <f t="shared" si="538"/>
        <v>這毒液竟然有此功效，我這便去收集。</v>
      </c>
    </row>
    <row r="34446" spans="1:2">
      <c r="A34446" s="1" t="s">
        <v>10054</v>
      </c>
      <c r="B34446" t="str">
        <f t="shared" si="538"/>
        <v>長海守將</v>
      </c>
    </row>
    <row r="34447" spans="1:2">
      <c r="A34447" s="1" t="s">
        <v>10055</v>
      </c>
      <c r="B34447" t="str">
        <f t="shared" si="538"/>
        <v>多謝仙君，北荒事畢本將定將為仙君請功。</v>
      </c>
    </row>
    <row r="34448" spans="1:2">
      <c r="A34448" s="1" t="s">
        <v>9212</v>
      </c>
      <c r="B34448" t="str">
        <f t="shared" si="538"/>
        <v>&lt;name&gt;</v>
      </c>
    </row>
    <row r="34449" spans="1:2">
      <c r="A34449" s="1" t="s">
        <v>10056</v>
      </c>
      <c r="B34449" t="str">
        <f t="shared" si="538"/>
        <v>此乃分內之事，我這便去長海海底，將軍告辭。</v>
      </c>
    </row>
    <row r="34450" spans="1:2">
      <c r="A34450" s="1" t="s">
        <v>9212</v>
      </c>
      <c r="B34450" t="str">
        <f t="shared" si="538"/>
        <v>&lt;name&gt;</v>
      </c>
    </row>
    <row r="34451" spans="1:2">
      <c r="A34451" s="1" t="s">
        <v>10057</v>
      </c>
      <c r="B34451" t="str">
        <f t="shared" si="538"/>
        <v>這位將軍可是長海天兵守將？這是調兵虎符，受夜華太子調令，長海調遣三千兵馬前往北荒聽命。</v>
      </c>
    </row>
    <row r="34452" spans="1:2">
      <c r="A34452" s="1" t="s">
        <v>10054</v>
      </c>
      <c r="B34452" t="str">
        <f t="shared" si="538"/>
        <v>長海守將</v>
      </c>
    </row>
    <row r="34453" spans="1:2">
      <c r="A34453" s="1" t="s">
        <v>10058</v>
      </c>
      <c r="B34453" t="str">
        <f t="shared" si="538"/>
        <v>本將遵命，長海有三種特產可為北荒戰事所用，仙君可否與我們一起收集？</v>
      </c>
    </row>
    <row r="34454" spans="1:2">
      <c r="A34454" s="1" t="s">
        <v>9212</v>
      </c>
      <c r="B34454" t="str">
        <f t="shared" si="538"/>
        <v>&lt;name&gt;</v>
      </c>
    </row>
    <row r="34455" spans="1:2">
      <c r="A34455" s="1" t="s">
        <v>10059</v>
      </c>
      <c r="B34455" t="str">
        <f t="shared" si="538"/>
        <v>不知是哪三種特產？</v>
      </c>
    </row>
    <row r="34456" spans="1:2">
      <c r="A34456" s="1" t="s">
        <v>10054</v>
      </c>
      <c r="B34456" t="str">
        <f t="shared" si="538"/>
        <v>長海守將</v>
      </c>
    </row>
    <row r="34457" spans="1:2">
      <c r="A34457" s="1" t="s">
        <v>10060</v>
      </c>
      <c r="B34457" t="str">
        <f t="shared" si="538"/>
        <v>分別為可以治療傷勢的闋地靈液，可破解翼族隱形的鮫人明珠，可抗北荒極寒的輝龍石。</v>
      </c>
    </row>
    <row r="34458" spans="1:2">
      <c r="A34458" s="1" t="s">
        <v>9212</v>
      </c>
      <c r="B34458" t="str">
        <f t="shared" si="538"/>
        <v>&lt;name&gt;</v>
      </c>
    </row>
    <row r="34459" spans="1:2">
      <c r="A34459" s="1" t="s">
        <v>10061</v>
      </c>
      <c r="B34459" t="str">
        <f t="shared" si="538"/>
        <v>即燃能為北荒戰事所用，我這便去收集。</v>
      </c>
    </row>
    <row r="34460" spans="1:2">
      <c r="A34460" s="1" t="s">
        <v>10054</v>
      </c>
      <c r="B34460" t="str">
        <f t="shared" si="538"/>
        <v>長海守將</v>
      </c>
    </row>
    <row r="34461" spans="1:2">
      <c r="A34461" s="1" t="s">
        <v>10062</v>
      </c>
      <c r="B34461" t="str">
        <f t="shared" si="538"/>
        <v>&lt;f color='ffe97f21'&gt;（天將傳音）&lt;/f&gt;鮫人明珠消滅些邪惡鮫人便可獲取；</v>
      </c>
    </row>
    <row r="34462" spans="1:2">
      <c r="A34462" s="1" t="s">
        <v>10054</v>
      </c>
      <c r="B34462" t="str">
        <f t="shared" si="538"/>
        <v>長海守將</v>
      </c>
    </row>
    <row r="34463" spans="1:2">
      <c r="A34463" s="1" t="s">
        <v>10063</v>
      </c>
      <c r="B34463" t="str">
        <f t="shared" si="538"/>
        <v>&lt;f color='ffe97f21'&gt;（天將傳音）&lt;/f&gt;輝龍石在長海西北方。</v>
      </c>
    </row>
    <row r="34464" spans="1:2">
      <c r="A34464" s="1" t="s">
        <v>10054</v>
      </c>
      <c r="B34464" t="str">
        <f t="shared" si="538"/>
        <v>長海守將</v>
      </c>
    </row>
    <row r="34465" spans="1:2">
      <c r="A34465" s="1" t="s">
        <v>10064</v>
      </c>
      <c r="B34465" t="str">
        <f t="shared" si="538"/>
        <v>多謝仙君，有這三樣靈物我這便起兵前往北荒。</v>
      </c>
    </row>
    <row r="34466" spans="1:2">
      <c r="A34466" s="1" t="s">
        <v>9212</v>
      </c>
      <c r="B34466" t="str">
        <f t="shared" si="538"/>
        <v>&lt;name&gt;</v>
      </c>
    </row>
    <row r="34467" spans="1:2">
      <c r="A34467" s="1" t="s">
        <v>10065</v>
      </c>
      <c r="B34467" t="str">
        <f t="shared" si="538"/>
        <v>那便北荒再見，我先回天宮複命。</v>
      </c>
    </row>
    <row r="34468" spans="1:2">
      <c r="A34468" s="1" t="s">
        <v>8764</v>
      </c>
      <c r="B34468" t="str">
        <f t="shared" si="538"/>
        <v>天將統領</v>
      </c>
    </row>
    <row r="34469" spans="1:2">
      <c r="A34469" s="1" t="s">
        <v>10066</v>
      </c>
      <c r="B34469" t="str">
        <f t="shared" si="538"/>
        <v>仙君回來了，我已收到各地守將飛符已稟報天君，北荒之事當記仙君大功。為酬謝仙君功勞，天君特為仙君開放天界寶庫，仙君可自取寶庫領取獎勵。</v>
      </c>
    </row>
    <row r="34470" spans="1:2">
      <c r="A34470" s="1" t="s">
        <v>8764</v>
      </c>
      <c r="B34470" t="str">
        <f t="shared" si="538"/>
        <v>天將統領</v>
      </c>
    </row>
    <row r="34471" spans="1:2">
      <c r="A34471" s="1" t="s">
        <v>10067</v>
      </c>
      <c r="B34471" t="str">
        <f t="shared" si="538"/>
        <v>我這便為仙君開啟寶庫之門。仙君進入寶庫時用法術開啟寶箱即可。</v>
      </c>
    </row>
    <row r="34472" spans="1:2">
      <c r="A34472" s="1" t="s">
        <v>8764</v>
      </c>
      <c r="B34472" t="str">
        <f t="shared" si="538"/>
        <v>天將統領</v>
      </c>
    </row>
    <row r="34473" spans="1:2">
      <c r="A34473" s="1" t="s">
        <v>10068</v>
      </c>
      <c r="B34473" t="str">
        <f t="shared" si="538"/>
        <v>仙君切記進入寶庫時間只有一炷香時間，儘快領取寶物。</v>
      </c>
    </row>
    <row r="34474" spans="1:2">
      <c r="A34474" s="1" t="s">
        <v>9212</v>
      </c>
      <c r="B34474" t="str">
        <f t="shared" si="538"/>
        <v>&lt;name&gt;</v>
      </c>
    </row>
    <row r="34475" spans="1:2">
      <c r="A34475" s="1" t="s">
        <v>10069</v>
      </c>
      <c r="B34475" t="str">
        <f t="shared" si="538"/>
        <v>多謝守將報功。我這便去和太子匯合。</v>
      </c>
    </row>
    <row r="34476" spans="1:2">
      <c r="A34476" s="1" t="s">
        <v>9212</v>
      </c>
      <c r="B34476" t="str">
        <f t="shared" si="538"/>
        <v>&lt;name&gt;</v>
      </c>
    </row>
    <row r="34477" spans="1:2">
      <c r="A34477" s="1" t="s">
        <v>10070</v>
      </c>
      <c r="B34477" t="str">
        <f t="shared" si="538"/>
        <v>天宮真是臥虎藏龍，我也要變得更強，才能夠保護想要保護的人。</v>
      </c>
    </row>
    <row r="34478" spans="1:2">
      <c r="A34478" s="1" t="s">
        <v>9212</v>
      </c>
      <c r="B34478" t="str">
        <f t="shared" si="538"/>
        <v>&lt;name&gt;</v>
      </c>
    </row>
    <row r="34479" spans="1:2">
      <c r="A34479" s="1" t="s">
        <v>10071</v>
      </c>
      <c r="B34479" t="str">
        <f t="shared" si="538"/>
        <v>夜華出征北方，現在去只怕是給他添亂，不如這段時間先鍛煉自己，變強了再去找他。</v>
      </c>
    </row>
    <row r="34480" spans="1:2">
      <c r="A34480" s="1" t="s">
        <v>9212</v>
      </c>
      <c r="B34480" t="str">
        <f t="shared" si="538"/>
        <v>&lt;name&gt;</v>
      </c>
    </row>
    <row r="34481" spans="1:2">
      <c r="A34481" s="1" t="s">
        <v>10072</v>
      </c>
      <c r="B34481" t="str">
        <f t="shared" si="538"/>
        <v>我將千裏傳音鏡取回來了，只是素素那邊卻發生了些意外！</v>
      </c>
    </row>
    <row r="34482" spans="1:2">
      <c r="A34482" s="1" t="s">
        <v>2857</v>
      </c>
      <c r="B34482" t="str">
        <f t="shared" si="538"/>
        <v>夜華</v>
      </c>
    </row>
    <row r="34483" spans="1:2">
      <c r="A34483" s="1" t="s">
        <v>10073</v>
      </c>
      <c r="B34483" t="str">
        <f t="shared" si="538"/>
        <v>&lt;f color='ffe97f21'&gt;（夜華接過銅鏡，頓了頓）&lt;/f&gt;莫非又是素錦？</v>
      </c>
    </row>
    <row r="34484" spans="1:2">
      <c r="A34484" s="1" t="s">
        <v>9212</v>
      </c>
      <c r="B34484" t="str">
        <f t="shared" si="538"/>
        <v>&lt;name&gt;</v>
      </c>
    </row>
    <row r="34485" spans="1:2">
      <c r="A34485" s="1" t="s">
        <v>10074</v>
      </c>
      <c r="B34485" t="str">
        <f t="shared" si="538"/>
        <v>先前我去拿千裏傳音鏡，卻見素錦對著銅鏡演了一出與你青梅竹馬的戲。素素卻信以為真，不願聽我多說什麼。</v>
      </c>
    </row>
    <row r="34486" spans="1:2">
      <c r="A34486" s="1" t="s">
        <v>2857</v>
      </c>
      <c r="B34486" t="str">
        <f t="shared" si="538"/>
        <v>夜華</v>
      </c>
    </row>
    <row r="34487" spans="1:2">
      <c r="A34487" s="1" t="s">
        <v>10075</v>
      </c>
      <c r="B34487" t="str">
        <f t="shared" si="538"/>
        <v>這賬我遲早會討回來的。眼下北荒戰事膠著，你可先與我三叔商量一下對策。</v>
      </c>
    </row>
    <row r="34488" spans="1:2">
      <c r="A34488" s="1" t="s">
        <v>8604</v>
      </c>
      <c r="B34488" t="str">
        <f t="shared" si="538"/>
        <v>連宋</v>
      </c>
    </row>
    <row r="34489" spans="1:2">
      <c r="A34489" s="1" t="s">
        <v>10076</v>
      </c>
      <c r="B34489" t="str">
        <f t="shared" si="538"/>
        <v>&lt;f color='ff35cd1c'&gt;%name&lt;/f&gt;你來的正好，我與夜華來到北荒多日，可卻未能與翼族好好打上一場。天族將士有些軍心不穩了。</v>
      </c>
    </row>
    <row r="34490" spans="1:2">
      <c r="A34490" s="1" t="s">
        <v>9212</v>
      </c>
      <c r="B34490" t="str">
        <f t="shared" si="538"/>
        <v>&lt;name&gt;</v>
      </c>
    </row>
    <row r="34491" spans="1:2">
      <c r="A34491" s="1" t="s">
        <v>10077</v>
      </c>
      <c r="B34491" t="str">
        <f t="shared" si="538"/>
        <v>夜華帶兵入神，又有離鏡在北荒包夾，為何還會僵持不下？</v>
      </c>
    </row>
    <row r="34492" spans="1:2">
      <c r="A34492" s="1" t="s">
        <v>8604</v>
      </c>
      <c r="B34492" t="str">
        <f t="shared" si="538"/>
        <v>連宋</v>
      </c>
    </row>
    <row r="34493" spans="1:2">
      <c r="A34493" s="1" t="s">
        <v>10078</v>
      </c>
      <c r="B34493" t="str">
        <f t="shared" si="538"/>
        <v>離怨那傢伙帶著翼族叛軍躲在雪苑之中，雪苑中罡風凜冽、寒氣逼人，翼族本就不怕嚴寒，又有赤炎金猊獸相護卻是無事，我們天族卻是不行，若在雪苑中與翼族對陣，必敗無疑。</v>
      </c>
    </row>
    <row r="34494" spans="1:2">
      <c r="A34494" s="1" t="s">
        <v>9212</v>
      </c>
      <c r="B34494" t="str">
        <f t="shared" si="538"/>
        <v>&lt;name&gt;</v>
      </c>
    </row>
    <row r="34495" spans="1:2">
      <c r="A34495" s="1" t="s">
        <v>10079</v>
      </c>
      <c r="B34495" t="str">
        <f t="shared" si="538"/>
        <v>雪苑？我聽師尊提過，這是上古雪女上神的居所，據說這位上神人長得美，心地也好。</v>
      </c>
    </row>
    <row r="34496" spans="1:2">
      <c r="A34496" s="1" t="s">
        <v>8604</v>
      </c>
      <c r="B34496" t="str">
        <f t="shared" si="538"/>
        <v>連宋</v>
      </c>
    </row>
    <row r="34497" spans="1:2">
      <c r="A34497" s="1" t="s">
        <v>10080</v>
      </c>
      <c r="B34497" t="str">
        <f t="shared" si="538"/>
        <v>雪女上神與帝君同輩，在數萬年前就應劫而去了。</v>
      </c>
    </row>
    <row r="34498" spans="1:2">
      <c r="A34498" s="1" t="s">
        <v>8689</v>
      </c>
      <c r="B34498" t="str">
        <f t="shared" si="538"/>
        <v>斥候</v>
      </c>
    </row>
    <row r="34499" spans="1:2">
      <c r="A34499" s="1" t="s">
        <v>10081</v>
      </c>
      <c r="B34499" t="str">
        <f t="shared" ref="B34499:B34562" si="539">SUBSTITUTE(SUBSTITUTE(SUBSTITUTE(SUBSTITUTE(SUBSTITUTE(SUBSTITUTE(A34499,$G$2,$H$2),$G$3,$H$3),$G$4,$H$4),$G$5,$H$5),$G$6,$H$6),$G$7,$H$7)</f>
        <v>報，村外出現大量妖獸。</v>
      </c>
    </row>
    <row r="34500" spans="1:2">
      <c r="A34500" s="1" t="s">
        <v>2857</v>
      </c>
      <c r="B34500" t="str">
        <f t="shared" si="539"/>
        <v>夜華</v>
      </c>
    </row>
    <row r="34501" spans="1:2">
      <c r="A34501" s="1" t="s">
        <v>10082</v>
      </c>
      <c r="B34501" t="str">
        <f t="shared" si="539"/>
        <v>&lt;f color='ffe97f21'&gt;（傳音）&lt;/f&gt;又是這擾兵之計，三天兩頭的來騷擾小雪村，讓我們不得不分出兵力去守衛村子，離怨確有個好軍師。</v>
      </c>
    </row>
    <row r="34502" spans="1:2">
      <c r="A34502" s="1" t="s">
        <v>9212</v>
      </c>
      <c r="B34502" t="str">
        <f t="shared" si="539"/>
        <v>&lt;name&gt;</v>
      </c>
    </row>
    <row r="34503" spans="1:2">
      <c r="A34503" s="1" t="s">
        <v>10083</v>
      </c>
      <c r="B34503" t="str">
        <f t="shared" si="539"/>
        <v>夜華君，這回就交給我吧。</v>
      </c>
    </row>
    <row r="34504" spans="1:2">
      <c r="A34504" s="1" t="s">
        <v>2857</v>
      </c>
      <c r="B34504" t="str">
        <f t="shared" si="539"/>
        <v>夜華</v>
      </c>
    </row>
    <row r="34505" spans="1:2">
      <c r="A34505" s="1" t="s">
        <v>10084</v>
      </c>
      <c r="B34505" t="str">
        <f t="shared" si="539"/>
        <v>&lt;f color='ffe97f21'&gt;（傳音）&lt;/f&gt;嗯，雖是些尋常妖怪，切莫輕敵。</v>
      </c>
    </row>
    <row r="34506" spans="1:2">
      <c r="A34506" s="1" t="s">
        <v>9212</v>
      </c>
      <c r="B34506" t="str">
        <f t="shared" si="539"/>
        <v>&lt;name&gt;</v>
      </c>
    </row>
    <row r="34507" spans="1:2">
      <c r="A34507" s="1" t="s">
        <v>10085</v>
      </c>
      <c r="B34507" t="str">
        <f t="shared" si="539"/>
        <v>&lt;f color='ffe97f21'&gt;（抱拳領命）&lt;/f&gt;我去去就來。</v>
      </c>
    </row>
    <row r="34508" spans="1:2">
      <c r="A34508" s="1" t="s">
        <v>9212</v>
      </c>
      <c r="B34508" t="str">
        <f t="shared" si="539"/>
        <v>&lt;name&gt;</v>
      </c>
    </row>
    <row r="34509" spans="1:2">
      <c r="A34509" s="1" t="s">
        <v>10086</v>
      </c>
      <c r="B34509" t="str">
        <f t="shared" si="539"/>
        <v>你們這些妖魔，先殺了汝等為我軍祭旗！</v>
      </c>
    </row>
    <row r="34510" spans="1:2">
      <c r="A34510" s="1" t="s">
        <v>9212</v>
      </c>
      <c r="B34510" t="str">
        <f t="shared" si="539"/>
        <v>&lt;name&gt;</v>
      </c>
    </row>
    <row r="34511" spans="1:2">
      <c r="A34511" s="1" t="s">
        <v>10087</v>
      </c>
      <c r="B34511" t="str">
        <f t="shared" si="539"/>
        <v>老鄉，不用怕，那些妖怪已經被我除去了。</v>
      </c>
    </row>
    <row r="34512" spans="1:2">
      <c r="A34512" s="1" t="s">
        <v>8666</v>
      </c>
      <c r="B34512" t="str">
        <f t="shared" si="539"/>
        <v>王二叔</v>
      </c>
    </row>
    <row r="34513" spans="1:2">
      <c r="A34513" s="1" t="s">
        <v>10088</v>
      </c>
      <c r="B34513" t="str">
        <f t="shared" si="539"/>
        <v>不好，村子北邊也來了妖獸，仙君快去除妖。</v>
      </c>
    </row>
    <row r="34514" spans="1:2">
      <c r="A34514" s="1" t="s">
        <v>9212</v>
      </c>
      <c r="B34514" t="str">
        <f t="shared" si="539"/>
        <v>&lt;name&gt;</v>
      </c>
    </row>
    <row r="34515" spans="1:2">
      <c r="A34515" s="1" t="s">
        <v>10089</v>
      </c>
      <c r="B34515" t="str">
        <f t="shared" si="539"/>
        <v>我這就去，不是說北邊嗎，怎麼村子中也有妖怪？</v>
      </c>
    </row>
    <row r="34516" spans="1:2">
      <c r="A34516" s="1" t="s">
        <v>9212</v>
      </c>
      <c r="B34516" t="str">
        <f t="shared" si="539"/>
        <v>&lt;name&gt;</v>
      </c>
    </row>
    <row r="34517" spans="1:2">
      <c r="A34517" s="1" t="s">
        <v>10090</v>
      </c>
      <c r="B34517" t="str">
        <f t="shared" si="539"/>
        <v>妖孽，看我收了你。</v>
      </c>
    </row>
    <row r="34518" spans="1:2">
      <c r="A34518" s="1" t="s">
        <v>9212</v>
      </c>
      <c r="B34518" t="str">
        <f t="shared" si="539"/>
        <v>&lt;name&gt;</v>
      </c>
    </row>
    <row r="34519" spans="1:2">
      <c r="A34519" s="1" t="s">
        <v>10091</v>
      </c>
      <c r="B34519" t="str">
        <f t="shared" si="539"/>
        <v>居然是只大家夥。</v>
      </c>
    </row>
    <row r="34520" spans="1:2">
      <c r="A34520" s="1" t="s">
        <v>9212</v>
      </c>
      <c r="B34520" t="str">
        <f t="shared" si="539"/>
        <v>&lt;name&gt;</v>
      </c>
    </row>
    <row r="34521" spans="1:2">
      <c r="A34521" s="1" t="s">
        <v>10092</v>
      </c>
      <c r="B34521" t="str">
        <f t="shared" si="539"/>
        <v>小雪村中來了好幾撥妖怪，北邊還來了個大家夥。</v>
      </c>
    </row>
    <row r="34522" spans="1:2">
      <c r="A34522" s="1" t="s">
        <v>8604</v>
      </c>
      <c r="B34522" t="str">
        <f t="shared" si="539"/>
        <v>連宋</v>
      </c>
    </row>
    <row r="34523" spans="1:2">
      <c r="A34523" s="1" t="s">
        <v>10093</v>
      </c>
      <c r="B34523" t="str">
        <f t="shared" si="539"/>
        <v>奇怪，村北是玄冥上神的地界，尋常妖怪根本不敢從那裏過來。</v>
      </c>
    </row>
    <row r="34524" spans="1:2">
      <c r="A34524" s="1" t="s">
        <v>2857</v>
      </c>
      <c r="B34524" t="str">
        <f t="shared" si="539"/>
        <v>夜華</v>
      </c>
    </row>
    <row r="34525" spans="1:2">
      <c r="A34525" s="1" t="s">
        <v>10094</v>
      </c>
      <c r="B34525" t="str">
        <f t="shared" si="539"/>
        <v>我來北荒前，天君還特意提醒我不要去招惹玄冥上神，說是玄冥上神與天宮有些糾葛。</v>
      </c>
    </row>
    <row r="34526" spans="1:2">
      <c r="A34526" s="1" t="s">
        <v>8604</v>
      </c>
      <c r="B34526" t="str">
        <f t="shared" si="539"/>
        <v>連宋</v>
      </c>
    </row>
    <row r="34527" spans="1:2">
      <c r="A34527" s="1" t="s">
        <v>10095</v>
      </c>
      <c r="B34527" t="str">
        <f t="shared" si="539"/>
        <v>這些妖怪日夜來騷擾也不是辦法，萬一要真是翼族來襲營，怕是就麻煩了。</v>
      </c>
    </row>
    <row r="34528" spans="1:2">
      <c r="A34528" s="1" t="s">
        <v>9212</v>
      </c>
      <c r="B34528" t="str">
        <f t="shared" si="539"/>
        <v>&lt;name&gt;</v>
      </c>
    </row>
    <row r="34529" spans="1:2">
      <c r="A34529" s="1" t="s">
        <v>10096</v>
      </c>
      <c r="B34529" t="str">
        <f t="shared" si="539"/>
        <v>打架這種簡單的事就交給我吧，我去將這些妖怪全都除去，也省的後邊麻煩。</v>
      </c>
    </row>
    <row r="34530" spans="1:2">
      <c r="A34530" s="1" t="s">
        <v>8604</v>
      </c>
      <c r="B34530" t="str">
        <f t="shared" si="539"/>
        <v>連宋</v>
      </c>
    </row>
    <row r="34531" spans="1:2">
      <c r="A34531" s="1" t="s">
        <v>10097</v>
      </c>
      <c r="B34531" t="str">
        <f t="shared" si="539"/>
        <v>如此最好，我在小雪村外安排了斥候探查，他會為你指明妖怪老巢的。記住，千萬別往雪苑去。</v>
      </c>
    </row>
    <row r="34532" spans="1:2">
      <c r="A34532" s="1" t="s">
        <v>8678</v>
      </c>
      <c r="B34532" t="str">
        <f t="shared" si="539"/>
        <v>天族斥候</v>
      </c>
    </row>
    <row r="34533" spans="1:2">
      <c r="A34533" s="1" t="s">
        <v>10098</v>
      </c>
      <c r="B34533" t="str">
        <f t="shared" si="539"/>
        <v>見過仙君，前邊就是那些騷擾小雪村怪物的營地，有只修為高超的牛妖，是他們的頭領。</v>
      </c>
    </row>
    <row r="34534" spans="1:2">
      <c r="A34534" s="1" t="s">
        <v>9212</v>
      </c>
      <c r="B34534" t="str">
        <f t="shared" si="539"/>
        <v>&lt;name&gt;</v>
      </c>
    </row>
    <row r="34535" spans="1:2">
      <c r="A34535" s="1" t="s">
        <v>10099</v>
      </c>
      <c r="B34535" t="str">
        <f t="shared" si="539"/>
        <v>我且去試試它的身手，你繼續潛伏就行。</v>
      </c>
    </row>
    <row r="34536" spans="1:2">
      <c r="A34536" s="1" t="s">
        <v>9212</v>
      </c>
      <c r="B34536" t="str">
        <f t="shared" si="539"/>
        <v>&lt;name&gt;</v>
      </c>
    </row>
    <row r="34537" spans="1:2">
      <c r="A34537" s="1" t="s">
        <v>10100</v>
      </c>
      <c r="B34537" t="str">
        <f t="shared" si="539"/>
        <v>先前已經看到一處翼族的營地了，人太多卻是不敢驚擾他們，這個營地靠近玄極山，卻沒幾個翼族，不如我順手除去。</v>
      </c>
    </row>
    <row r="34538" spans="1:2">
      <c r="A34538" s="1" t="s">
        <v>9212</v>
      </c>
      <c r="B34538" t="str">
        <f t="shared" si="539"/>
        <v>&lt;name&gt;</v>
      </c>
    </row>
    <row r="34539" spans="1:2">
      <c r="A34539" s="1" t="s">
        <v>10101</v>
      </c>
      <c r="B34539" t="str">
        <f t="shared" si="539"/>
        <v>過來橋便是雪苑了，連宋殿下說雪苑中寒氣逼人，我卻是不太信。都到這裏，就索性去看看這雪苑風光。先將前邊這些翼族守衛幹掉再說。</v>
      </c>
    </row>
    <row r="34540" spans="1:2">
      <c r="A34540" s="1" t="s">
        <v>9212</v>
      </c>
      <c r="B34540" t="str">
        <f t="shared" si="539"/>
        <v>&lt;name&gt;</v>
      </c>
    </row>
    <row r="34541" spans="1:2">
      <c r="A34541" s="1" t="s">
        <v>10102</v>
      </c>
      <c r="B34541" t="str">
        <f t="shared" si="539"/>
        <v>劇情動畫：夜華出現救下玩家</v>
      </c>
    </row>
    <row r="34542" spans="1:2">
      <c r="A34542" s="1" t="s">
        <v>2857</v>
      </c>
      <c r="B34542" t="str">
        <f t="shared" si="539"/>
        <v>夜華</v>
      </c>
    </row>
    <row r="34543" spans="1:2">
      <c r="A34543" s="1" t="s">
        <v>10103</v>
      </c>
      <c r="B34543" t="str">
        <f t="shared" si="539"/>
        <v>連宋皇叔早就叮囑你不去雪苑了，你卻還是不聽，還好我不放心過來瞧了一瞧。</v>
      </c>
    </row>
    <row r="34544" spans="1:2">
      <c r="A34544" s="1" t="s">
        <v>9212</v>
      </c>
      <c r="B34544" t="str">
        <f t="shared" si="539"/>
        <v>&lt;name&gt;</v>
      </c>
    </row>
    <row r="34545" spans="1:2">
      <c r="A34545" s="1" t="s">
        <v>10104</v>
      </c>
      <c r="B34545" t="str">
        <f t="shared" si="539"/>
        <v>是我衝動了，事情沒有辦成，還連累殿下進入險地救我。</v>
      </c>
    </row>
    <row r="34546" spans="1:2">
      <c r="A34546" s="1" t="s">
        <v>8604</v>
      </c>
      <c r="B34546" t="str">
        <f t="shared" si="539"/>
        <v>連宋</v>
      </c>
    </row>
    <row r="34547" spans="1:2">
      <c r="A34547" s="1" t="s">
        <v>10105</v>
      </c>
      <c r="B34547" t="str">
        <f t="shared" si="539"/>
        <v>誰年輕的時候沒闖過禍，但是你需知道，不是每一次都有人來救你的。</v>
      </c>
    </row>
    <row r="34548" spans="1:2">
      <c r="A34548" s="1" t="s">
        <v>9212</v>
      </c>
      <c r="B34548" t="str">
        <f t="shared" si="539"/>
        <v>&lt;name&gt;</v>
      </c>
    </row>
    <row r="34549" spans="1:2">
      <c r="A34549" s="1" t="s">
        <v>10106</v>
      </c>
      <c r="B34549" t="str">
        <f t="shared" si="539"/>
        <v>謝過三殿下教誨。師尊說過他山之石可以攻玉，我去村中轉轉，或許能想出進入雪苑的方法。</v>
      </c>
    </row>
    <row r="34550" spans="1:2">
      <c r="A34550" s="1" t="s">
        <v>2857</v>
      </c>
      <c r="B34550" t="str">
        <f t="shared" si="539"/>
        <v>夜華</v>
      </c>
    </row>
    <row r="34551" spans="1:2">
      <c r="A34551" s="1" t="s">
        <v>10107</v>
      </c>
      <c r="B34551" t="str">
        <f t="shared" si="539"/>
        <v>天地之理，皆存於相生相剋，相輔相成。說不定你真能找到進入雪苑的方法。</v>
      </c>
    </row>
    <row r="34552" spans="1:2">
      <c r="A34552" s="1" t="s">
        <v>9212</v>
      </c>
      <c r="B34552" t="str">
        <f t="shared" si="539"/>
        <v>&lt;name&gt;</v>
      </c>
    </row>
    <row r="34553" spans="1:2">
      <c r="A34553" s="1" t="s">
        <v>10108</v>
      </c>
      <c r="B34553" t="str">
        <f t="shared" si="539"/>
        <v>這位大嬸，你可知道小雪村東北邊上的雪苑遺跡。</v>
      </c>
    </row>
    <row r="34554" spans="1:2">
      <c r="A34554" s="1" t="s">
        <v>8664</v>
      </c>
      <c r="B34554" t="str">
        <f t="shared" si="539"/>
        <v>劉嬸</v>
      </c>
    </row>
    <row r="34555" spans="1:2">
      <c r="A34555" s="1" t="s">
        <v>10109</v>
      </c>
      <c r="B34555" t="str">
        <f t="shared" si="539"/>
        <v>知道，知道哩，俺們祖上都是從雪苑遷出來的，聽說都是雪苑之主雪女上神最親近的僕役。</v>
      </c>
    </row>
    <row r="34556" spans="1:2">
      <c r="A34556" s="1" t="s">
        <v>9212</v>
      </c>
      <c r="B34556" t="str">
        <f t="shared" si="539"/>
        <v>&lt;name&gt;</v>
      </c>
    </row>
    <row r="34557" spans="1:2">
      <c r="A34557" s="1" t="s">
        <v>10110</v>
      </c>
      <c r="B34557" t="str">
        <f t="shared" si="539"/>
        <v>那你可知如何進入雪苑。</v>
      </c>
    </row>
    <row r="34558" spans="1:2">
      <c r="A34558" s="1" t="s">
        <v>8664</v>
      </c>
      <c r="B34558" t="str">
        <f t="shared" si="539"/>
        <v>劉嬸</v>
      </c>
    </row>
    <row r="34559" spans="1:2">
      <c r="A34559" s="1" t="s">
        <v>10111</v>
      </c>
      <c r="B34559" t="str">
        <f t="shared" si="539"/>
        <v>仙君說笑了，打我記事起，就沒見有人去過雪苑滴。您可去問問老村長，這事他比較清楚。</v>
      </c>
    </row>
    <row r="34560" spans="1:2">
      <c r="A34560" s="1" t="s">
        <v>8662</v>
      </c>
      <c r="B34560" t="str">
        <f t="shared" si="539"/>
        <v>老村長</v>
      </c>
    </row>
    <row r="34561" spans="1:2">
      <c r="A34561" s="1" t="s">
        <v>10112</v>
      </c>
      <c r="B34561" t="str">
        <f t="shared" si="539"/>
        <v>說道我們村啊……其實都是雪女上神在北荒收的僕役……的後裔。我的爺爺告訴我，當年上神在世時，雪苑鬧騰的很！</v>
      </c>
    </row>
    <row r="34562" spans="1:2">
      <c r="A34562" s="1" t="s">
        <v>9212</v>
      </c>
      <c r="B34562" t="str">
        <f t="shared" si="539"/>
        <v>&lt;name&gt;</v>
      </c>
    </row>
    <row r="34563" spans="1:2">
      <c r="A34563" s="1" t="s">
        <v>10113</v>
      </c>
      <c r="B34563" t="str">
        <f t="shared" ref="B34563:B34626" si="540">SUBSTITUTE(SUBSTITUTE(SUBSTITUTE(SUBSTITUTE(SUBSTITUTE(SUBSTITUTE(A34563,$G$2,$H$2),$G$3,$H$3),$G$4,$H$4),$G$5,$H$5),$G$6,$H$6),$G$7,$H$7)</f>
        <v>然後呢？</v>
      </c>
    </row>
    <row r="34564" spans="1:2">
      <c r="A34564" s="1" t="s">
        <v>8662</v>
      </c>
      <c r="B34564" t="str">
        <f t="shared" si="540"/>
        <v>老村長</v>
      </c>
    </row>
    <row r="34565" spans="1:2">
      <c r="A34565" s="1" t="s">
        <v>10114</v>
      </c>
      <c r="B34565" t="str">
        <f t="shared" si="540"/>
        <v>上神走後啊，沒過幾年……雪苑中的門徒，客卿便都作鳥獸散了。雪苑也變得越來越冷，到後邊就沒人能住了，我們的祖輩就是那時候搬到小雪村的。</v>
      </c>
    </row>
    <row r="34566" spans="1:2">
      <c r="A34566" s="1" t="s">
        <v>9212</v>
      </c>
      <c r="B34566" t="str">
        <f t="shared" si="540"/>
        <v>&lt;name&gt;</v>
      </c>
    </row>
    <row r="34567" spans="1:2">
      <c r="A34567" s="1" t="s">
        <v>10115</v>
      </c>
      <c r="B34567" t="str">
        <f t="shared" si="540"/>
        <v>老人家，你們從雪苑出來還進去過嗎？</v>
      </c>
    </row>
    <row r="34568" spans="1:2">
      <c r="A34568" s="1" t="s">
        <v>8662</v>
      </c>
      <c r="B34568" t="str">
        <f t="shared" si="540"/>
        <v>老村長</v>
      </c>
    </row>
    <row r="34569" spans="1:2">
      <c r="A34569" s="1" t="s">
        <v>10116</v>
      </c>
      <c r="B34569" t="str">
        <f t="shared" si="540"/>
        <v>我啊……沒進過……我爺爺的爺爺進過，以前每逢上神的生誕，我們……都會去雪苑，給上神慶生誕，感謝她讓我們活了下來。</v>
      </c>
    </row>
    <row r="34570" spans="1:2">
      <c r="A34570" s="1" t="s">
        <v>9212</v>
      </c>
      <c r="B34570" t="str">
        <f t="shared" si="540"/>
        <v>&lt;name&gt;</v>
      </c>
    </row>
    <row r="34571" spans="1:2">
      <c r="A34571" s="1" t="s">
        <v>10117</v>
      </c>
      <c r="B34571" t="str">
        <f t="shared" si="540"/>
        <v>啊！老人家，你們是怎麼進雪苑的？</v>
      </c>
    </row>
    <row r="34572" spans="1:2">
      <c r="A34572" s="1" t="s">
        <v>8662</v>
      </c>
      <c r="B34572" t="str">
        <f t="shared" si="540"/>
        <v>老村長</v>
      </c>
    </row>
    <row r="34573" spans="1:2">
      <c r="A34573" s="1" t="s">
        <v>10118</v>
      </c>
      <c r="B34573" t="str">
        <f t="shared" si="540"/>
        <v>玄冥上神有口寒潭，喝下寒潭的水，就能讓人不受寒氣侵蝕一段時間。</v>
      </c>
    </row>
    <row r="34574" spans="1:2">
      <c r="A34574" s="1" t="s">
        <v>9212</v>
      </c>
      <c r="B34574" t="str">
        <f t="shared" si="540"/>
        <v>&lt;name&gt;</v>
      </c>
    </row>
    <row r="34575" spans="1:2">
      <c r="A34575" s="1" t="s">
        <v>10119</v>
      </c>
      <c r="B34575" t="str">
        <f t="shared" si="540"/>
        <v>原來如此，有戲了。</v>
      </c>
    </row>
    <row r="34576" spans="1:2">
      <c r="A34576" s="1" t="s">
        <v>9212</v>
      </c>
      <c r="B34576" t="str">
        <f t="shared" si="540"/>
        <v>&lt;name&gt;</v>
      </c>
    </row>
    <row r="34577" spans="1:2">
      <c r="A34577" s="1" t="s">
        <v>10120</v>
      </c>
      <c r="B34577" t="str">
        <f t="shared" si="540"/>
        <v>兩位，我聽村民說，他們先祖會飲下玄冥上神的寒潭之水，前往雪苑去祭奠雪花上神。</v>
      </c>
    </row>
    <row r="34578" spans="1:2">
      <c r="A34578" s="1" t="s">
        <v>2857</v>
      </c>
      <c r="B34578" t="str">
        <f t="shared" si="540"/>
        <v>夜華</v>
      </c>
    </row>
    <row r="34579" spans="1:2">
      <c r="A34579" s="1" t="s">
        <v>10121</v>
      </c>
      <c r="B34579" t="str">
        <f t="shared" si="540"/>
        <v>沒想到進入雪苑的解決方法就在眼前，&lt;f color='ff35cd1c'&gt;%name&lt;/f&gt;，咱們去玄極山見見玄冥上神。</v>
      </c>
    </row>
    <row r="34580" spans="1:2">
      <c r="A34580" s="1" t="s">
        <v>9212</v>
      </c>
      <c r="B34580" t="str">
        <f t="shared" si="540"/>
        <v>&lt;name&gt;</v>
      </c>
    </row>
    <row r="34581" spans="1:2">
      <c r="A34581" s="1" t="s">
        <v>10122</v>
      </c>
      <c r="B34581" t="str">
        <f t="shared" si="540"/>
        <v>老人家，您可知玄冥上神在山上嗎？</v>
      </c>
    </row>
    <row r="34582" spans="1:2">
      <c r="A34582" s="1" t="s">
        <v>8670</v>
      </c>
      <c r="B34582" t="str">
        <f t="shared" si="540"/>
        <v>老翁</v>
      </c>
    </row>
    <row r="34583" spans="1:2">
      <c r="A34583" s="1" t="s">
        <v>10123</v>
      </c>
      <c r="B34583" t="str">
        <f t="shared" si="540"/>
        <v>兩位找上神何事，我是他門前僕役，上神已經消失數百年了。</v>
      </c>
    </row>
    <row r="34584" spans="1:2">
      <c r="A34584" s="1" t="s">
        <v>2857</v>
      </c>
      <c r="B34584" t="str">
        <f t="shared" si="540"/>
        <v>夜華</v>
      </c>
    </row>
    <row r="34585" spans="1:2">
      <c r="A34585" s="1" t="s">
        <v>10124</v>
      </c>
      <c r="B34585" t="str">
        <f t="shared" si="540"/>
        <v>我乃天族太子夜華，奉天君之命前來討伐翼族叛逆，想求些寒潭之水，好讓天族將士進入雪苑剿滅翼族叛軍，守衛北荒和平。</v>
      </c>
    </row>
    <row r="34586" spans="1:2">
      <c r="A34586" s="1" t="s">
        <v>8670</v>
      </c>
      <c r="B34586" t="str">
        <f t="shared" si="540"/>
        <v>老翁</v>
      </c>
    </row>
    <row r="34587" spans="1:2">
      <c r="A34587" s="1" t="s">
        <v>10125</v>
      </c>
      <c r="B34587" t="str">
        <f t="shared" si="540"/>
        <v>原來是天族太子夜華殿下，上神不在，這寒潭之水卻是沒有以前的神效了，您可親自去看看。</v>
      </c>
    </row>
    <row r="34588" spans="1:2">
      <c r="A34588" s="1" t="s">
        <v>2857</v>
      </c>
      <c r="B34588" t="str">
        <f t="shared" si="540"/>
        <v>夜華</v>
      </c>
    </row>
    <row r="34589" spans="1:2">
      <c r="A34589" s="1" t="s">
        <v>10126</v>
      </c>
      <c r="B34589" t="str">
        <f t="shared" si="540"/>
        <v>&lt;f color='ffe97f21'&gt;（抱拳）&lt;/f&gt;謝過老人家。</v>
      </c>
    </row>
    <row r="34590" spans="1:2">
      <c r="A34590" s="1" t="s">
        <v>2857</v>
      </c>
      <c r="B34590" t="str">
        <f t="shared" si="540"/>
        <v>夜華</v>
      </c>
    </row>
    <row r="34591" spans="1:2">
      <c r="A34591" s="1" t="s">
        <v>10127</v>
      </c>
      <c r="B34591" t="str">
        <f t="shared" si="540"/>
        <v>這水只是普通的潭水，並無靈氣，果真如那老人家所說。</v>
      </c>
    </row>
    <row r="34592" spans="1:2">
      <c r="A34592" s="1" t="s">
        <v>9212</v>
      </c>
      <c r="B34592" t="str">
        <f t="shared" si="540"/>
        <v>&lt;name&gt;</v>
      </c>
    </row>
    <row r="34593" spans="1:2">
      <c r="A34593" s="1" t="s">
        <v>10128</v>
      </c>
      <c r="B34593" t="str">
        <f t="shared" si="540"/>
        <v>卻是白跑一趟，都怪我沒聽清老村長說的。</v>
      </c>
    </row>
    <row r="34594" spans="1:2">
      <c r="A34594" s="1" t="s">
        <v>2857</v>
      </c>
      <c r="B34594" t="str">
        <f t="shared" si="540"/>
        <v>夜華</v>
      </c>
    </row>
    <row r="34595" spans="1:2">
      <c r="A34595" s="1" t="s">
        <v>10129</v>
      </c>
      <c r="B34595" t="str">
        <f t="shared" si="540"/>
        <v>走吧，咱們再想辦法。本就是來撞運氣，即便是玄冥上神還在，我們向他討要寒潭之水，也要費一番功夫。</v>
      </c>
    </row>
    <row r="34596" spans="1:2">
      <c r="A34596" s="1" t="s">
        <v>9212</v>
      </c>
      <c r="B34596" t="str">
        <f t="shared" si="540"/>
        <v>&lt;name&gt;</v>
      </c>
    </row>
    <row r="34597" spans="1:2">
      <c r="A34597" s="1" t="s">
        <v>10130</v>
      </c>
      <c r="B34597" t="str">
        <f t="shared" si="540"/>
        <v>老人家，果真如你所說，這寒潭之水，沒有作用了。</v>
      </c>
    </row>
    <row r="34598" spans="1:2">
      <c r="A34598" s="1" t="s">
        <v>8670</v>
      </c>
      <c r="B34598" t="str">
        <f t="shared" si="540"/>
        <v>老翁</v>
      </c>
    </row>
    <row r="34599" spans="1:2">
      <c r="A34599" s="1" t="s">
        <v>10131</v>
      </c>
      <c r="B34599" t="str">
        <f t="shared" si="540"/>
        <v>寒潭的水能臨時改變體質，那是因為玄冥上神是天地間的第一股寒意，只有施過法的寒潭之水才有靈效。</v>
      </c>
    </row>
    <row r="34600" spans="1:2">
      <c r="A34600" s="1" t="s">
        <v>9212</v>
      </c>
      <c r="B34600" t="str">
        <f t="shared" si="540"/>
        <v>&lt;name&gt;</v>
      </c>
    </row>
    <row r="34601" spans="1:2">
      <c r="A34601" s="1" t="s">
        <v>10132</v>
      </c>
      <c r="B34601" t="str">
        <f t="shared" si="540"/>
        <v>您可知道，玄冥上神他在哪？</v>
      </c>
    </row>
    <row r="34602" spans="1:2">
      <c r="A34602" s="1" t="s">
        <v>8670</v>
      </c>
      <c r="B34602" t="str">
        <f t="shared" si="540"/>
        <v>老翁</v>
      </c>
    </row>
    <row r="34603" spans="1:2">
      <c r="A34603" s="1" t="s">
        <v>10133</v>
      </c>
      <c r="B34603" t="str">
        <f t="shared" si="540"/>
        <v>仙君勿怪，這我就不知道了。不過那小雪村中的村民擁有一件雪花上神的信物，你們要是能找到這件信物，或許能召喚來上神。</v>
      </c>
    </row>
    <row r="34604" spans="1:2">
      <c r="A34604" s="1" t="s">
        <v>9212</v>
      </c>
      <c r="B34604" t="str">
        <f t="shared" si="540"/>
        <v>&lt;name&gt;</v>
      </c>
    </row>
    <row r="34605" spans="1:2">
      <c r="A34605" s="1" t="s">
        <v>10134</v>
      </c>
      <c r="B34605" t="str">
        <f t="shared" si="540"/>
        <v>當真？夜華君在此候著，我去村中找找。</v>
      </c>
    </row>
    <row r="34606" spans="1:2">
      <c r="A34606" s="1" t="s">
        <v>9212</v>
      </c>
      <c r="B34606" t="str">
        <f t="shared" si="540"/>
        <v>&lt;name&gt;</v>
      </c>
    </row>
    <row r="34607" spans="1:2">
      <c r="A34607" s="1" t="s">
        <v>10135</v>
      </c>
      <c r="B34607" t="str">
        <f t="shared" si="540"/>
        <v>小仙有理了，向姑娘打聽個事，你可知道小雪村中有雪花上神的信物。</v>
      </c>
    </row>
    <row r="34608" spans="1:2">
      <c r="A34608" s="1" t="s">
        <v>8668</v>
      </c>
      <c r="B34608" t="str">
        <f t="shared" si="540"/>
        <v>李雪蓮</v>
      </c>
    </row>
    <row r="34609" spans="1:2">
      <c r="A34609" s="1" t="s">
        <v>10136</v>
      </c>
      <c r="B34609" t="str">
        <f t="shared" si="540"/>
        <v>聽倒是聽過，據說是塊靈玉水靈的很，我嬸和我說過。在誰那我就不清楚了，你去村中找我劉嬸嬸問問。</v>
      </c>
    </row>
    <row r="34610" spans="1:2">
      <c r="A34610" s="1" t="s">
        <v>9212</v>
      </c>
      <c r="B34610" t="str">
        <f t="shared" si="540"/>
        <v>&lt;name&gt;</v>
      </c>
    </row>
    <row r="34611" spans="1:2">
      <c r="A34611" s="1" t="s">
        <v>10137</v>
      </c>
      <c r="B34611" t="str">
        <f t="shared" si="540"/>
        <v>謝過姑娘提點。</v>
      </c>
    </row>
    <row r="34612" spans="1:2">
      <c r="A34612" s="1" t="s">
        <v>9212</v>
      </c>
      <c r="B34612" t="str">
        <f t="shared" si="540"/>
        <v>&lt;name&gt;</v>
      </c>
    </row>
    <row r="34613" spans="1:2">
      <c r="A34613" s="1" t="s">
        <v>10138</v>
      </c>
      <c r="B34613" t="str">
        <f t="shared" si="540"/>
        <v>大嬸，向你打聽個事，你可知道當年雪花上神流傳下來的信物，在誰哪？</v>
      </c>
    </row>
    <row r="34614" spans="1:2">
      <c r="A34614" s="1" t="s">
        <v>8664</v>
      </c>
      <c r="B34614" t="str">
        <f t="shared" si="540"/>
        <v>劉嬸</v>
      </c>
    </row>
    <row r="34615" spans="1:2">
      <c r="A34615" s="1" t="s">
        <v>10139</v>
      </c>
      <c r="B34615" t="str">
        <f t="shared" si="540"/>
        <v>知道，知道，這信物是雪花上神賜予我們先祖的信物，據說當年只要在雪苑中亮出這靈玉，所有人都要對你點頭哈腰，厲害的緊，這叫啥來著？叫——如上神親臨。</v>
      </c>
    </row>
    <row r="34616" spans="1:2">
      <c r="A34616" s="1" t="s">
        <v>9212</v>
      </c>
      <c r="B34616" t="str">
        <f t="shared" si="540"/>
        <v>&lt;name&gt;</v>
      </c>
    </row>
    <row r="34617" spans="1:2">
      <c r="A34617" s="1" t="s">
        <v>10140</v>
      </c>
      <c r="B34617" t="str">
        <f t="shared" si="540"/>
        <v>確實厲害，大嬸可知道，現在這信物在誰哪？</v>
      </c>
    </row>
    <row r="34618" spans="1:2">
      <c r="A34618" s="1" t="s">
        <v>8664</v>
      </c>
      <c r="B34618" t="str">
        <f t="shared" si="540"/>
        <v>劉嬸</v>
      </c>
    </row>
    <row r="34619" spans="1:2">
      <c r="A34619" s="1" t="s">
        <v>10141</v>
      </c>
      <c r="B34619" t="str">
        <f t="shared" si="540"/>
        <v>這是老王家的物件，王老二家的，你可到村頭看看，就是你王二叔的。</v>
      </c>
    </row>
    <row r="34620" spans="1:2">
      <c r="A34620" s="1" t="s">
        <v>9212</v>
      </c>
      <c r="B34620" t="str">
        <f t="shared" si="540"/>
        <v>&lt;name&gt;</v>
      </c>
    </row>
    <row r="34621" spans="1:2">
      <c r="A34621" s="1" t="s">
        <v>10142</v>
      </c>
      <c r="B34621" t="str">
        <f t="shared" si="540"/>
        <v>原來是王二叔家的，謝謝大嬸了。</v>
      </c>
    </row>
    <row r="34622" spans="1:2">
      <c r="A34622" s="1" t="s">
        <v>9212</v>
      </c>
      <c r="B34622" t="str">
        <f t="shared" si="540"/>
        <v>&lt;name&gt;</v>
      </c>
    </row>
    <row r="34623" spans="1:2">
      <c r="A34623" s="1" t="s">
        <v>10143</v>
      </c>
      <c r="B34623" t="str">
        <f t="shared" si="540"/>
        <v>王二叔！</v>
      </c>
    </row>
    <row r="34624" spans="1:2">
      <c r="A34624" s="1" t="s">
        <v>8666</v>
      </c>
      <c r="B34624" t="str">
        <f t="shared" si="540"/>
        <v>王二叔</v>
      </c>
    </row>
    <row r="34625" spans="1:2">
      <c r="A34625" s="1" t="s">
        <v>10144</v>
      </c>
      <c r="B34625" t="str">
        <f t="shared" si="540"/>
        <v>原來是仙君，看你興高采烈，可是你們天軍有法子擊潰翼族了？</v>
      </c>
    </row>
    <row r="34626" spans="1:2">
      <c r="A34626" s="1" t="s">
        <v>9212</v>
      </c>
      <c r="B34626" t="str">
        <f t="shared" si="540"/>
        <v>&lt;name&gt;</v>
      </c>
    </row>
    <row r="34627" spans="1:2">
      <c r="A34627" s="1" t="s">
        <v>10145</v>
      </c>
      <c r="B34627" t="str">
        <f t="shared" ref="B34627:B34690" si="541">SUBSTITUTE(SUBSTITUTE(SUBSTITUTE(SUBSTITUTE(SUBSTITUTE(SUBSTITUTE(A34627,$G$2,$H$2),$G$3,$H$3),$G$4,$H$4),$G$5,$H$5),$G$6,$H$6),$G$7,$H$7)</f>
        <v>有一法子可以試試，懇請王二叔借我雪女上神的信物用上一用，我們想用這信物看看能否召喚來玄冥上神，求得寒潭之水。</v>
      </c>
    </row>
    <row r="34628" spans="1:2">
      <c r="A34628" s="1" t="s">
        <v>8666</v>
      </c>
      <c r="B34628" t="str">
        <f t="shared" si="541"/>
        <v>王二叔</v>
      </c>
    </row>
    <row r="34629" spans="1:2">
      <c r="A34629" s="1" t="s">
        <v>10146</v>
      </c>
      <c r="B34629" t="str">
        <f t="shared" si="541"/>
        <v>這信物是雪花上神賜予我先祖的，平日裏我們也不知道怎麼用，仙君的話或許真能喚來玄冥上神。只是這信物我已經傳給我兒子，鐵牛了，你可去我家找他要來用用。</v>
      </c>
    </row>
    <row r="34630" spans="1:2">
      <c r="A34630" s="1" t="s">
        <v>9212</v>
      </c>
      <c r="B34630" t="str">
        <f t="shared" si="541"/>
        <v>&lt;name&gt;</v>
      </c>
    </row>
    <row r="34631" spans="1:2">
      <c r="A34631" s="1" t="s">
        <v>10147</v>
      </c>
      <c r="B34631" t="str">
        <f t="shared" si="541"/>
        <v>鐵牛哥，我想向你借雪花上神的信物用用，看看能不能引來玄冥上神來一見，若是成了，就能擊潰躲在雪苑中的翼族叛軍，還北荒一個安寧。</v>
      </c>
    </row>
    <row r="34632" spans="1:2">
      <c r="A34632" s="1" t="s">
        <v>8672</v>
      </c>
      <c r="B34632" t="str">
        <f t="shared" si="541"/>
        <v>王鐵牛</v>
      </c>
    </row>
    <row r="34633" spans="1:2">
      <c r="A34633" s="1" t="s">
        <v>10148</v>
      </c>
      <c r="B34633" t="str">
        <f t="shared" si="541"/>
        <v>啊，真的嗎，這樣我就能出去打獵了。&lt;f color='ffe97f21'&gt;（突然支支吾吾）&lt;/f&gt;只是……只是……</v>
      </c>
    </row>
    <row r="34634" spans="1:2">
      <c r="A34634" s="1" t="s">
        <v>9212</v>
      </c>
      <c r="B34634" t="str">
        <f t="shared" si="541"/>
        <v>&lt;name&gt;</v>
      </c>
    </row>
    <row r="34635" spans="1:2">
      <c r="A34635" s="1" t="s">
        <v>10149</v>
      </c>
      <c r="B34635" t="str">
        <f t="shared" si="541"/>
        <v>&lt;f color='ffe97f21'&gt;（焦急）&lt;/f&gt;只是什麼？</v>
      </c>
    </row>
    <row r="34636" spans="1:2">
      <c r="A34636" s="1" t="s">
        <v>8672</v>
      </c>
      <c r="B34636" t="str">
        <f t="shared" si="541"/>
        <v>王鐵牛</v>
      </c>
    </row>
    <row r="34637" spans="1:2">
      <c r="A34637" s="1" t="s">
        <v>10150</v>
      </c>
      <c r="B34637" t="str">
        <f t="shared" si="541"/>
        <v>&lt;f color='ffe97f21'&gt;（一臉通紅）&lt;/f&gt;我……我將這信物送給雪蓮了。</v>
      </c>
    </row>
    <row r="34638" spans="1:2">
      <c r="A34638" s="1" t="s">
        <v>9212</v>
      </c>
      <c r="B34638" t="str">
        <f t="shared" si="541"/>
        <v>&lt;name&gt;</v>
      </c>
    </row>
    <row r="34639" spans="1:2">
      <c r="A34639" s="1" t="s">
        <v>10151</v>
      </c>
      <c r="B34639" t="str">
        <f t="shared" si="541"/>
        <v>可是村口的李雪蓮？</v>
      </c>
    </row>
    <row r="34640" spans="1:2">
      <c r="A34640" s="1" t="s">
        <v>8672</v>
      </c>
      <c r="B34640" t="str">
        <f t="shared" si="541"/>
        <v>王鐵牛</v>
      </c>
    </row>
    <row r="34641" spans="1:2">
      <c r="A34641" s="1" t="s">
        <v>10152</v>
      </c>
      <c r="B34641" t="str">
        <f t="shared" si="541"/>
        <v>仙君認識她。我想以後我倆成了家，這東西還是我老王家。我沒告她這是我家的祖傳信物，她只將這東西當做一塊好看的石頭。</v>
      </c>
    </row>
    <row r="34642" spans="1:2">
      <c r="A34642" s="1" t="s">
        <v>9212</v>
      </c>
      <c r="B34642" t="str">
        <f t="shared" si="541"/>
        <v>&lt;name&gt;</v>
      </c>
    </row>
    <row r="34643" spans="1:2">
      <c r="A34643" s="1" t="s">
        <v>10153</v>
      </c>
      <c r="B34643" t="str">
        <f t="shared" si="541"/>
        <v>先前我還向她問過這東西，她說是一塊水靈水靈的靈玉。那就勞煩鐵牛哥和我一同去向雪蓮姑娘借一下這信物。</v>
      </c>
    </row>
    <row r="34644" spans="1:2">
      <c r="A34644" s="1" t="s">
        <v>9212</v>
      </c>
      <c r="B34644" t="str">
        <f t="shared" si="541"/>
        <v>&lt;name&gt;</v>
      </c>
    </row>
    <row r="34645" spans="1:2">
      <c r="A34645" s="1" t="s">
        <v>10154</v>
      </c>
      <c r="B34645" t="str">
        <f t="shared" si="541"/>
        <v>雪蓮姑娘，我帶鐵牛哥過來，想向你借一東西。</v>
      </c>
    </row>
    <row r="34646" spans="1:2">
      <c r="A34646" s="1" t="s">
        <v>8668</v>
      </c>
      <c r="B34646" t="str">
        <f t="shared" si="541"/>
        <v>李雪蓮</v>
      </c>
    </row>
    <row r="34647" spans="1:2">
      <c r="A34647" s="1" t="s">
        <v>10155</v>
      </c>
      <c r="B34647" t="str">
        <f t="shared" si="541"/>
        <v>見過上仙，鐵牛，你要向我借什麼東西？</v>
      </c>
    </row>
    <row r="34648" spans="1:2">
      <c r="A34648" s="1" t="s">
        <v>8672</v>
      </c>
      <c r="B34648" t="str">
        <f t="shared" si="541"/>
        <v>王鐵牛</v>
      </c>
    </row>
    <row r="34649" spans="1:2">
      <c r="A34649" s="1" t="s">
        <v>10156</v>
      </c>
      <c r="B34649" t="str">
        <f t="shared" si="541"/>
        <v>啊，就是先前我送個你的那顆雪花小石頭。</v>
      </c>
    </row>
    <row r="34650" spans="1:2">
      <c r="A34650" s="1" t="s">
        <v>8668</v>
      </c>
      <c r="B34650" t="str">
        <f t="shared" si="541"/>
        <v>李雪蓮</v>
      </c>
    </row>
    <row r="34651" spans="1:2">
      <c r="A34651" s="1" t="s">
        <v>10157</v>
      </c>
      <c r="B34651" t="str">
        <f t="shared" si="541"/>
        <v>&lt;f color='ffe97f21'&gt;（有些扭捏）&lt;/f&gt;你一個破石頭，你還要帶個人來，不臊的慌嗎？</v>
      </c>
    </row>
    <row r="34652" spans="1:2">
      <c r="A34652" s="1" t="s">
        <v>9212</v>
      </c>
      <c r="B34652" t="str">
        <f t="shared" si="541"/>
        <v>&lt;name&gt;</v>
      </c>
    </row>
    <row r="34653" spans="1:2">
      <c r="A34653" s="1" t="s">
        <v>10158</v>
      </c>
      <c r="B34653" t="str">
        <f t="shared" si="541"/>
        <v>姑娘你誤會了，這顆石頭非比尋常，就是先前我向你詢問的雪花上神的信物。姑娘能否將它借我一用？</v>
      </c>
    </row>
    <row r="34654" spans="1:2">
      <c r="A34654" s="1" t="s">
        <v>8668</v>
      </c>
      <c r="B34654" t="str">
        <f t="shared" si="541"/>
        <v>李雪蓮</v>
      </c>
    </row>
    <row r="34655" spans="1:2">
      <c r="A34655" s="1" t="s">
        <v>10159</v>
      </c>
      <c r="B34655" t="str">
        <f t="shared" si="541"/>
        <v>啊！鐵牛你……&lt;f color='ffe97f21'&gt;（從懷中取出雪花小石）&lt;/f&gt;給，上仙。</v>
      </c>
    </row>
    <row r="34656" spans="1:2">
      <c r="A34656" s="1" t="s">
        <v>9212</v>
      </c>
      <c r="B34656" t="str">
        <f t="shared" si="541"/>
        <v>&lt;name&gt;</v>
      </c>
    </row>
    <row r="34657" spans="1:2">
      <c r="A34657" s="1" t="s">
        <v>10160</v>
      </c>
      <c r="B34657" t="str">
        <f t="shared" si="541"/>
        <v>夜華君，雪花上神的信物取回來了。&lt;f color='ffe97f21'&gt;（將雪花小石遞給夜華）&lt;/f&gt;</v>
      </c>
    </row>
    <row r="34658" spans="1:2">
      <c r="A34658" s="1" t="s">
        <v>2857</v>
      </c>
      <c r="B34658" t="str">
        <f t="shared" si="541"/>
        <v>夜華</v>
      </c>
    </row>
    <row r="34659" spans="1:2">
      <c r="A34659" s="1" t="s">
        <v>10161</v>
      </c>
      <c r="B34659" t="str">
        <f t="shared" si="541"/>
        <v>&lt;f color='ffe97f21'&gt;（接過）&lt;/f&gt;這是件法寶，還需注入仙氣。待我一試......成了，玄冥上神就在附近，速去找他。</v>
      </c>
    </row>
    <row r="34660" spans="1:2">
      <c r="A34660" s="1" t="s">
        <v>9212</v>
      </c>
      <c r="B34660" t="str">
        <f t="shared" si="541"/>
        <v>&lt;name&gt;</v>
      </c>
    </row>
    <row r="34661" spans="1:2">
      <c r="A34661" s="1" t="s">
        <v>10162</v>
      </c>
      <c r="B34661" t="str">
        <f t="shared" si="541"/>
        <v>劇情動畫：召喚出玄冥上神</v>
      </c>
    </row>
    <row r="34662" spans="1:2">
      <c r="A34662" s="1" t="s">
        <v>9212</v>
      </c>
      <c r="B34662" t="str">
        <f t="shared" si="541"/>
        <v>&lt;name&gt;</v>
      </c>
    </row>
    <row r="34663" spans="1:2">
      <c r="A34663" s="1" t="s">
        <v>10163</v>
      </c>
      <c r="B34663" t="str">
        <f t="shared" si="541"/>
        <v>上神，你管轄此地方圓上萬裏，就忍心坐視翼族叛軍四處作亂，弄得生靈塗炭嗎？</v>
      </c>
    </row>
    <row r="34664" spans="1:2">
      <c r="A34664" s="1" t="s">
        <v>8674</v>
      </c>
      <c r="B34664" t="str">
        <f t="shared" si="541"/>
        <v>玄冥上神</v>
      </c>
    </row>
    <row r="34665" spans="1:2">
      <c r="A34665" s="1" t="s">
        <v>10164</v>
      </c>
      <c r="B34665" t="str">
        <f t="shared" si="541"/>
        <v>我確實是不想。你可知道上古眾神皆是應運而生，應劫而逝世，這運耗的差不多了，便是要應劫了，寒潭之水就是我的運……</v>
      </c>
    </row>
    <row r="34666" spans="1:2">
      <c r="A34666" s="1" t="s">
        <v>9212</v>
      </c>
      <c r="B34666" t="str">
        <f t="shared" si="541"/>
        <v>&lt;name&gt;</v>
      </c>
    </row>
    <row r="34667" spans="1:2">
      <c r="A34667" s="1" t="s">
        <v>10165</v>
      </c>
      <c r="B34667" t="str">
        <f t="shared" si="541"/>
        <v>&lt;f color='ffe97f21'&gt;（竟然是這麼回事）&lt;/f&gt;小仙明白，上神您身為天地間第一縷寒意，可知有何方法抵禦雪苑中的寒意？</v>
      </c>
    </row>
    <row r="34668" spans="1:2">
      <c r="A34668" s="1" t="s">
        <v>8674</v>
      </c>
      <c r="B34668" t="str">
        <f t="shared" si="541"/>
        <v>玄冥上神</v>
      </c>
    </row>
    <row r="34669" spans="1:2">
      <c r="A34669" s="1" t="s">
        <v>10166</v>
      </c>
      <c r="B34669" t="str">
        <f t="shared" si="541"/>
        <v>你這小仙倒是有眼光，我確實知道方法，只是我卻不想白白告訴你。睡得久了，身子有些僵，你和我過過手，讓我高興了我就告訴你。</v>
      </c>
    </row>
    <row r="34670" spans="1:2">
      <c r="A34670" s="1" t="s">
        <v>8674</v>
      </c>
      <c r="B34670" t="str">
        <f t="shared" si="541"/>
        <v>玄冥上神</v>
      </c>
    </row>
    <row r="34671" spans="1:2">
      <c r="A34671" s="1" t="s">
        <v>10167</v>
      </c>
      <c r="B34671" t="str">
        <f t="shared" si="541"/>
        <v>為人聰明，修為也不錯，比那傢伙好多了。</v>
      </c>
    </row>
    <row r="34672" spans="1:2">
      <c r="A34672" s="1" t="s">
        <v>9212</v>
      </c>
      <c r="B34672" t="str">
        <f t="shared" si="541"/>
        <v>&lt;name&gt;</v>
      </c>
    </row>
    <row r="34673" spans="1:2">
      <c r="A34673" s="1" t="s">
        <v>10168</v>
      </c>
      <c r="B34673" t="str">
        <f t="shared" si="541"/>
        <v>多謝上神指點，我感覺自己修為又精進了。上神，我這算是通過考驗了嗎？</v>
      </c>
    </row>
    <row r="34674" spans="1:2">
      <c r="A34674" s="1" t="s">
        <v>8674</v>
      </c>
      <c r="B34674" t="str">
        <f t="shared" si="541"/>
        <v>玄冥上神</v>
      </c>
    </row>
    <row r="34675" spans="1:2">
      <c r="A34675" s="1" t="s">
        <v>10169</v>
      </c>
      <c r="B34675" t="str">
        <f t="shared" si="541"/>
        <v>你這傢伙倒是會討巧。你先前用來召喚我的雪花小符，是當年雪女上神所有，我與雪女上神卻也是同根同源。這雪苑便是我幫她建成的。</v>
      </c>
    </row>
    <row r="34676" spans="1:2">
      <c r="A34676" s="1" t="s">
        <v>9212</v>
      </c>
      <c r="B34676" t="str">
        <f t="shared" si="541"/>
        <v>&lt;name&gt;</v>
      </c>
    </row>
    <row r="34677" spans="1:2">
      <c r="A34677" s="1" t="s">
        <v>10170</v>
      </c>
      <c r="B34677" t="str">
        <f t="shared" si="541"/>
        <v>這事小仙卻是不知。</v>
      </c>
    </row>
    <row r="34678" spans="1:2">
      <c r="A34678" s="1" t="s">
        <v>8674</v>
      </c>
      <c r="B34678" t="str">
        <f t="shared" si="541"/>
        <v>玄冥上神</v>
      </c>
    </row>
    <row r="34679" spans="1:2">
      <c r="A34679" s="1" t="s">
        <v>10171</v>
      </c>
      <c r="B34679" t="str">
        <f t="shared" si="541"/>
        <v>雪苑中的寒氣卻是我當初埋下的法陣沒有關閉形成的，我傳你一段法決，你喝下寒潭之水，用召喚我來的雪花小印，到雪苑中就可關閉這法陣。</v>
      </c>
    </row>
    <row r="34680" spans="1:2">
      <c r="A34680" s="1" t="s">
        <v>9212</v>
      </c>
      <c r="B34680" t="str">
        <f t="shared" si="541"/>
        <v>&lt;name&gt;</v>
      </c>
    </row>
    <row r="34681" spans="1:2">
      <c r="A34681" s="1" t="s">
        <v>10172</v>
      </c>
      <c r="B34681" t="str">
        <f t="shared" si="541"/>
        <v>謝過上仙！</v>
      </c>
    </row>
    <row r="34682" spans="1:2">
      <c r="A34682" s="1" t="s">
        <v>9212</v>
      </c>
      <c r="B34682" t="str">
        <f t="shared" si="541"/>
        <v>&lt;name&gt;</v>
      </c>
    </row>
    <row r="34683" spans="1:2">
      <c r="A34683" s="1" t="s">
        <v>10173</v>
      </c>
      <c r="B34683" t="str">
        <f t="shared" si="541"/>
        <v>夜華，我先去雪苑中關閉寒氣法陣，你們去整理兵馬，待我關了雪苑中的寒氣法陣就能進入雪苑了。</v>
      </c>
    </row>
    <row r="34684" spans="1:2">
      <c r="A34684" s="1" t="s">
        <v>2857</v>
      </c>
      <c r="B34684" t="str">
        <f t="shared" si="541"/>
        <v>夜華</v>
      </c>
    </row>
    <row r="34685" spans="1:2">
      <c r="A34685" s="1" t="s">
        <v>10174</v>
      </c>
      <c r="B34685" t="str">
        <f t="shared" si="541"/>
        <v>有勞了。</v>
      </c>
    </row>
    <row r="34686" spans="1:2">
      <c r="A34686" s="1" t="s">
        <v>9212</v>
      </c>
      <c r="B34686" t="str">
        <f t="shared" si="541"/>
        <v>&lt;name&gt;</v>
      </c>
    </row>
    <row r="34687" spans="1:2">
      <c r="A34687" s="1" t="s">
        <v>10175</v>
      </c>
      <c r="B34687" t="str">
        <f t="shared" si="541"/>
        <v>這便是雪苑了，果真好美。我喝了玄冥上神的寒潭之水，還是覺得冰冷透骨。</v>
      </c>
    </row>
    <row r="34688" spans="1:2">
      <c r="A34688" s="1" t="s">
        <v>9212</v>
      </c>
      <c r="B34688" t="str">
        <f t="shared" si="541"/>
        <v>&lt;name&gt;</v>
      </c>
    </row>
    <row r="34689" spans="1:2">
      <c r="A34689" s="1" t="s">
        <v>10176</v>
      </c>
      <c r="B34689" t="str">
        <f t="shared" si="541"/>
        <v>玄冥上神與我說過，我循著這些寒氣就能找到寒氣法陣的陣眼了。</v>
      </c>
    </row>
    <row r="34690" spans="1:2">
      <c r="A34690" s="1" t="s">
        <v>9212</v>
      </c>
      <c r="B34690" t="str">
        <f t="shared" si="541"/>
        <v>&lt;name&gt;</v>
      </c>
    </row>
    <row r="34691" spans="1:2">
      <c r="A34691" s="1" t="s">
        <v>10177</v>
      </c>
      <c r="B34691" t="str">
        <f t="shared" ref="B34691:B34754" si="542">SUBSTITUTE(SUBSTITUTE(SUBSTITUTE(SUBSTITUTE(SUBSTITUTE(SUBSTITUTE(A34691,$G$2,$H$2),$G$3,$H$3),$G$4,$H$4),$G$5,$H$5),$G$6,$H$6),$G$7,$H$7)</f>
        <v>就應該在這附近了。不好居然遇見翼族大將。</v>
      </c>
    </row>
    <row r="34692" spans="1:2">
      <c r="A34692" s="1" t="s">
        <v>9212</v>
      </c>
      <c r="B34692" t="str">
        <f t="shared" si="542"/>
        <v>&lt;name&gt;</v>
      </c>
    </row>
    <row r="34693" spans="1:2">
      <c r="A34693" s="1" t="s">
        <v>10178</v>
      </c>
      <c r="B34693" t="str">
        <f t="shared" si="542"/>
        <v>這裏就是陣眼所在了。</v>
      </c>
    </row>
    <row r="34694" spans="1:2">
      <c r="A34694" s="1" t="s">
        <v>9212</v>
      </c>
      <c r="B34694" t="str">
        <f t="shared" si="542"/>
        <v>&lt;name&gt;</v>
      </c>
    </row>
    <row r="34695" spans="1:2">
      <c r="A34695" s="1" t="s">
        <v>10179</v>
      </c>
      <c r="B34695" t="str">
        <f t="shared" si="542"/>
        <v>劇情動畫：地面猛然亮起法陣，然後慢慢淡去</v>
      </c>
    </row>
    <row r="34696" spans="1:2">
      <c r="A34696" s="1" t="s">
        <v>9212</v>
      </c>
      <c r="B34696" t="str">
        <f t="shared" si="542"/>
        <v>&lt;name&gt;</v>
      </c>
    </row>
    <row r="34697" spans="1:2">
      <c r="A34697" s="1" t="s">
        <v>10180</v>
      </c>
      <c r="B34697" t="str">
        <f t="shared" si="542"/>
        <v>寒氣法陣已然關閉，料想太子殿下也將進來，我便和他商議一下。</v>
      </c>
    </row>
    <row r="34698" spans="1:2">
      <c r="A34698" s="1" t="s">
        <v>8764</v>
      </c>
      <c r="B34698" t="str">
        <f t="shared" si="542"/>
        <v>天將統領</v>
      </c>
    </row>
    <row r="34699" spans="1:2">
      <c r="A34699" s="1" t="s">
        <v>10181</v>
      </c>
      <c r="B34699" t="str">
        <f t="shared" si="542"/>
        <v>仙君我們又見面了，夜華殿下和三皇子就在後方統領大部隊，我作為先頭部隊先與仙君匯合。</v>
      </c>
    </row>
    <row r="34700" spans="1:2">
      <c r="A34700" s="1" t="s">
        <v>8764</v>
      </c>
      <c r="B34700" t="str">
        <f t="shared" si="542"/>
        <v>天將統領</v>
      </c>
    </row>
    <row r="34701" spans="1:2">
      <c r="A34701" s="1" t="s">
        <v>10182</v>
      </c>
      <c r="B34701" t="str">
        <f t="shared" si="542"/>
        <v>太子讓我們先行收集雪苑的冰晶魄靈核以及雪蜘蛛絲。</v>
      </c>
    </row>
    <row r="34702" spans="1:2">
      <c r="A34702" s="1" t="s">
        <v>8764</v>
      </c>
      <c r="B34702" t="str">
        <f t="shared" si="542"/>
        <v>天將統領</v>
      </c>
    </row>
    <row r="34703" spans="1:2">
      <c r="A34703" s="1" t="s">
        <v>10183</v>
      </c>
      <c r="B34703" t="str">
        <f t="shared" si="542"/>
        <v>這兩種可替代寒氣法陣為雪苑運行的提供靈氣。以避免雪苑承受兩族大戰坍塌。</v>
      </c>
    </row>
    <row r="34704" spans="1:2">
      <c r="A34704" s="1" t="s">
        <v>9212</v>
      </c>
      <c r="B34704" t="str">
        <f t="shared" si="542"/>
        <v>&lt;name&gt;</v>
      </c>
    </row>
    <row r="34705" spans="1:2">
      <c r="A34705" s="1" t="s">
        <v>10184</v>
      </c>
      <c r="B34705" t="str">
        <f t="shared" si="542"/>
        <v>那我便去收集冰晶魄。</v>
      </c>
    </row>
    <row r="34706" spans="1:2">
      <c r="A34706" s="1" t="s">
        <v>8764</v>
      </c>
      <c r="B34706" t="str">
        <f t="shared" si="542"/>
        <v>天將統領</v>
      </c>
    </row>
    <row r="34707" spans="1:2">
      <c r="A34707" s="1" t="s">
        <v>10185</v>
      </c>
      <c r="B34707" t="str">
        <f t="shared" si="542"/>
        <v>竟然有翼族叛將在此埋伏，看來他們已知曉了我們的進軍計畫，必須儘快收集冰晶魄了。</v>
      </c>
    </row>
    <row r="34708" spans="1:2">
      <c r="A34708" s="1" t="s">
        <v>9212</v>
      </c>
      <c r="B34708" t="str">
        <f t="shared" si="542"/>
        <v>&lt;name&gt;</v>
      </c>
    </row>
    <row r="34709" spans="1:2">
      <c r="A34709" s="1" t="s">
        <v>10186</v>
      </c>
      <c r="B34709" t="str">
        <f t="shared" si="542"/>
        <v>統領，這便是冰晶魄，不知是否足夠？</v>
      </c>
    </row>
    <row r="34710" spans="1:2">
      <c r="A34710" s="1" t="s">
        <v>8764</v>
      </c>
      <c r="B34710" t="str">
        <f t="shared" si="542"/>
        <v>天將統領</v>
      </c>
    </row>
    <row r="34711" spans="1:2">
      <c r="A34711" s="1" t="s">
        <v>10187</v>
      </c>
      <c r="B34711" t="str">
        <f t="shared" si="542"/>
        <v>有勞仙君，這些便足夠了，請仙君再去收集雪蜘蛛絲。</v>
      </c>
    </row>
    <row r="34712" spans="1:2">
      <c r="A34712" s="1" t="s">
        <v>8764</v>
      </c>
      <c r="B34712" t="str">
        <f t="shared" si="542"/>
        <v>天將統領</v>
      </c>
    </row>
    <row r="34713" spans="1:2">
      <c r="A34713" s="1" t="s">
        <v>10188</v>
      </c>
      <c r="B34713" t="str">
        <f t="shared" si="542"/>
        <v>如此便能搭建起臨時法陣了。多虧仙君相助。</v>
      </c>
    </row>
    <row r="34714" spans="1:2">
      <c r="A34714" s="1" t="s">
        <v>8764</v>
      </c>
      <c r="B34714" t="str">
        <f t="shared" si="542"/>
        <v>天將統領</v>
      </c>
    </row>
    <row r="34715" spans="1:2">
      <c r="A34715" s="1" t="s">
        <v>10189</v>
      </c>
      <c r="B34715" t="str">
        <f t="shared" si="542"/>
        <v>不好了，我收到偵查飛符，翼族叛軍得知我們要建立臨時法陣的消息，正在組織叛軍來此襲擊。</v>
      </c>
    </row>
    <row r="34716" spans="1:2">
      <c r="A34716" s="1" t="s">
        <v>8764</v>
      </c>
      <c r="B34716" t="str">
        <f t="shared" si="542"/>
        <v>天將統領</v>
      </c>
    </row>
    <row r="34717" spans="1:2">
      <c r="A34717" s="1" t="s">
        <v>10190</v>
      </c>
      <c r="B34717" t="str">
        <f t="shared" si="542"/>
        <v>大概一炷香後便會來襲，請仙君為我護法。</v>
      </c>
    </row>
    <row r="34718" spans="1:2">
      <c r="A34718" s="1" t="s">
        <v>9212</v>
      </c>
      <c r="B34718" t="str">
        <f t="shared" si="542"/>
        <v>&lt;name&gt;</v>
      </c>
    </row>
    <row r="34719" spans="1:2">
      <c r="A34719" s="1" t="s">
        <v>10191</v>
      </c>
      <c r="B34719" t="str">
        <f t="shared" si="542"/>
        <v>幸不辱命，終於打退了這些翼族叛軍。</v>
      </c>
    </row>
    <row r="34720" spans="1:2">
      <c r="A34720" s="1" t="s">
        <v>8764</v>
      </c>
      <c r="B34720" t="str">
        <f t="shared" si="542"/>
        <v>天將統領</v>
      </c>
    </row>
    <row r="34721" spans="1:2">
      <c r="A34721" s="1" t="s">
        <v>10192</v>
      </c>
      <c r="B34721" t="str">
        <f t="shared" si="542"/>
        <v>來而不往非禮也，仙君，我派出的探馬根據他們來的方向找到他們的營地，不如我們去給他們一些回敬可好。</v>
      </c>
    </row>
    <row r="34722" spans="1:2">
      <c r="A34722" s="1" t="s">
        <v>9212</v>
      </c>
      <c r="B34722" t="str">
        <f t="shared" si="542"/>
        <v>&lt;name&gt;</v>
      </c>
    </row>
    <row r="34723" spans="1:2">
      <c r="A34723" s="1" t="s">
        <v>10193</v>
      </c>
      <c r="B34723" t="str">
        <f t="shared" si="542"/>
        <v>哈哈哈，正合我意，讓那些翼族魔崽子看看我們仙術。</v>
      </c>
    </row>
    <row r="34724" spans="1:2">
      <c r="A34724" s="1" t="s">
        <v>9212</v>
      </c>
      <c r="B34724" t="str">
        <f t="shared" si="542"/>
        <v>&lt;name&gt;</v>
      </c>
    </row>
    <row r="34725" spans="1:2">
      <c r="A34725" s="1" t="s">
        <v>10194</v>
      </c>
      <c r="B34725" t="str">
        <f t="shared" si="542"/>
        <v>終於解決了這些叛軍。&lt;f color='ffe97f21'&gt;（結冰的地面上突然亮起了一座法陣，翼族叛軍的靈魂呼嘯著向著法陣沖去）&lt;/f&gt;</v>
      </c>
    </row>
    <row r="34726" spans="1:2">
      <c r="A34726" s="1" t="s">
        <v>9212</v>
      </c>
      <c r="B34726" t="str">
        <f t="shared" si="542"/>
        <v>&lt;name&gt;</v>
      </c>
    </row>
    <row r="34727" spans="1:2">
      <c r="A34727" s="1" t="s">
        <v>10195</v>
      </c>
      <c r="B34727" t="str">
        <f t="shared" si="542"/>
        <v>嗯，這麼大的法力波動，有人召喚靈獸？</v>
      </c>
    </row>
    <row r="34728" spans="1:2">
      <c r="A34728" s="1" t="s">
        <v>9212</v>
      </c>
      <c r="B34728" t="str">
        <f t="shared" si="542"/>
        <v>&lt;name&gt;</v>
      </c>
    </row>
    <row r="34729" spans="1:2">
      <c r="A34729" s="1" t="s">
        <v>10196</v>
      </c>
      <c r="B34729" t="str">
        <f t="shared" si="542"/>
        <v>&lt;f color='ffe97f21'&gt;（雪苑一陣震動，寒氣又猛烈起來）&lt;/f&gt;不好，翼族在此召喚冰麒麟，雪苑靈氣波動，臨時陣法怕是無法支撐了。</v>
      </c>
    </row>
    <row r="34730" spans="1:2">
      <c r="A34730" s="1" t="s">
        <v>8764</v>
      </c>
      <c r="B34730" t="str">
        <f t="shared" si="542"/>
        <v>天將統領</v>
      </c>
    </row>
    <row r="34731" spans="1:2">
      <c r="A34731" s="1" t="s">
        <v>10197</v>
      </c>
      <c r="B34731" t="str">
        <f t="shared" si="542"/>
        <v>&lt;f color='ffe97f21'&gt;（天將統領發來飛符）&lt;/f&gt;仙君可在？臨時法陣東西兩方陣眼波動很大，請仙君先去雪苑兩處收集雪苑之靈碎片壓制在陣眼之下，以免法陣崩潰。</v>
      </c>
    </row>
    <row r="34732" spans="1:2">
      <c r="A34732" s="1" t="s">
        <v>9212</v>
      </c>
      <c r="B34732" t="str">
        <f t="shared" si="542"/>
        <v>&lt;name&gt;</v>
      </c>
    </row>
    <row r="34733" spans="1:2">
      <c r="A34733" s="1" t="s">
        <v>10198</v>
      </c>
      <c r="B34733" t="str">
        <f t="shared" si="542"/>
        <v>再收集些怨靈碎片料想可以平復法陣波動了。</v>
      </c>
    </row>
    <row r="34734" spans="1:2">
      <c r="A34734" s="1" t="s">
        <v>9212</v>
      </c>
      <c r="B34734" t="str">
        <f t="shared" si="542"/>
        <v>&lt;name&gt;</v>
      </c>
    </row>
    <row r="34735" spans="1:2">
      <c r="A34735" s="1" t="s">
        <v>10199</v>
      </c>
      <c r="B34735" t="str">
        <f t="shared" si="542"/>
        <v>&lt;f color='ffe97f21'&gt;（雪苑的晃動漸漸消失了）&lt;/f&gt;法陣波動已經平復下來了。想來太子殿下也應該進入雪苑了。</v>
      </c>
    </row>
    <row r="34736" spans="1:2">
      <c r="A34736" s="1" t="s">
        <v>9212</v>
      </c>
      <c r="B34736" t="str">
        <f t="shared" si="542"/>
        <v>&lt;name&gt;</v>
      </c>
    </row>
    <row r="34737" spans="1:2">
      <c r="A34737" s="1" t="s">
        <v>10200</v>
      </c>
      <c r="B34737" t="str">
        <f t="shared" si="542"/>
        <v>太子殿下，幸不辱命。我們可以開始清剿叛軍了。</v>
      </c>
    </row>
    <row r="34738" spans="1:2">
      <c r="A34738" s="1" t="s">
        <v>2857</v>
      </c>
      <c r="B34738" t="str">
        <f t="shared" si="542"/>
        <v>夜華</v>
      </c>
    </row>
    <row r="34739" spans="1:2">
      <c r="A34739" s="1" t="s">
        <v>10174</v>
      </c>
      <c r="B34739" t="str">
        <f t="shared" si="542"/>
        <v>有勞了。</v>
      </c>
    </row>
    <row r="34740" spans="1:2">
      <c r="A34740" s="1" t="s">
        <v>9212</v>
      </c>
      <c r="B34740" t="str">
        <f t="shared" si="542"/>
        <v>&lt;name&gt;</v>
      </c>
    </row>
    <row r="34741" spans="1:2">
      <c r="A34741" s="1" t="s">
        <v>10201</v>
      </c>
      <c r="B34741" t="str">
        <f t="shared" si="542"/>
        <v>幸不辱命，總算將這雪苑的寒氣法陣給關上了。先前玄冥上神告訴我，雪苑中的一切都是依靠著寒氣法陣而運行，我們還需快些行動。</v>
      </c>
    </row>
    <row r="34742" spans="1:2">
      <c r="A34742" s="1" t="s">
        <v>8604</v>
      </c>
      <c r="B34742" t="str">
        <f t="shared" si="542"/>
        <v>連宋</v>
      </c>
    </row>
    <row r="34743" spans="1:2">
      <c r="A34743" s="1" t="s">
        <v>10202</v>
      </c>
      <c r="B34743" t="str">
        <f t="shared" si="542"/>
        <v>既然進了這雪苑，北荒平叛便是成了大半。這回北荒平亂，你當記首功！</v>
      </c>
    </row>
    <row r="34744" spans="1:2">
      <c r="A34744" s="1" t="s">
        <v>2857</v>
      </c>
      <c r="B34744" t="str">
        <f t="shared" si="542"/>
        <v>夜華</v>
      </c>
    </row>
    <row r="34745" spans="1:2">
      <c r="A34745" s="1" t="s">
        <v>10203</v>
      </c>
      <c r="B34745" t="str">
        <f t="shared" si="542"/>
        <v>我與離鏡商量，破了雪苑中的寒氣之局，便同時舉兵圍攻離怨叛軍，眼下還沒動靜，怕是遇上了些麻煩。</v>
      </c>
    </row>
    <row r="34746" spans="1:2">
      <c r="A34746" s="1" t="s">
        <v>9212</v>
      </c>
      <c r="B34746" t="str">
        <f t="shared" si="542"/>
        <v>&lt;name&gt;</v>
      </c>
    </row>
    <row r="34747" spans="1:2">
      <c r="A34747" s="1" t="s">
        <v>10204</v>
      </c>
      <c r="B34747" t="str">
        <f t="shared" si="542"/>
        <v>我去看看，兩位在此整軍待發，等候我消息。</v>
      </c>
    </row>
    <row r="34748" spans="1:2">
      <c r="A34748" s="1" t="s">
        <v>2857</v>
      </c>
      <c r="B34748" t="str">
        <f t="shared" si="542"/>
        <v>夜華</v>
      </c>
    </row>
    <row r="34749" spans="1:2">
      <c r="A34749" s="1" t="s">
        <v>10205</v>
      </c>
      <c r="B34749" t="str">
        <f t="shared" si="542"/>
        <v>他們就在雪苑東北方向的入口。</v>
      </c>
    </row>
    <row r="34750" spans="1:2">
      <c r="A34750" s="1" t="s">
        <v>9212</v>
      </c>
      <c r="B34750" t="str">
        <f t="shared" si="542"/>
        <v>&lt;name&gt;</v>
      </c>
    </row>
    <row r="34751" spans="1:2">
      <c r="A34751" s="1" t="s">
        <v>10206</v>
      </c>
      <c r="B34751" t="str">
        <f t="shared" si="542"/>
        <v>卻是有大隊翼族士兵在巡邏。</v>
      </c>
    </row>
    <row r="34752" spans="1:2">
      <c r="A34752" s="1" t="s">
        <v>10207</v>
      </c>
      <c r="B34752" t="str">
        <f t="shared" si="542"/>
        <v>間諜</v>
      </c>
    </row>
    <row r="34753" spans="1:2">
      <c r="A34753" s="1" t="s">
        <v>10208</v>
      </c>
      <c r="B34753" t="str">
        <f t="shared" si="542"/>
        <v>見過仙君，小的是翼族的人，是翼君離鏡安插在叛軍中的暗子。</v>
      </c>
    </row>
    <row r="34754" spans="1:2">
      <c r="A34754" s="1" t="s">
        <v>9212</v>
      </c>
      <c r="B34754" t="str">
        <f t="shared" si="542"/>
        <v>&lt;name&gt;</v>
      </c>
    </row>
    <row r="34755" spans="1:2">
      <c r="A34755" s="1" t="s">
        <v>10209</v>
      </c>
      <c r="B34755" t="str">
        <f t="shared" ref="B34755:B34818" si="543">SUBSTITUTE(SUBSTITUTE(SUBSTITUTE(SUBSTITUTE(SUBSTITUTE(SUBSTITUTE(A34755,$G$2,$H$2),$G$3,$H$3),$G$4,$H$4),$G$5,$H$5),$G$6,$H$6),$G$7,$H$7)</f>
        <v>為何還不見離鏡和你們翼族平叛大軍。</v>
      </c>
    </row>
    <row r="34756" spans="1:2">
      <c r="A34756" s="1" t="s">
        <v>10207</v>
      </c>
      <c r="B34756" t="str">
        <f t="shared" si="543"/>
        <v>間諜</v>
      </c>
    </row>
    <row r="34757" spans="1:2">
      <c r="A34757" s="1" t="s">
        <v>10210</v>
      </c>
      <c r="B34757" t="str">
        <f t="shared" si="543"/>
        <v>誒，仙君不知，雪苑寒氣雖除，小的卻無法破除入口的法陣，翼君與諸多將士還在入口外無法進入。</v>
      </c>
    </row>
    <row r="34758" spans="1:2">
      <c r="A34758" s="1" t="s">
        <v>9212</v>
      </c>
      <c r="B34758" t="str">
        <f t="shared" si="543"/>
        <v>&lt;name&gt;</v>
      </c>
    </row>
    <row r="34759" spans="1:2">
      <c r="A34759" s="1" t="s">
        <v>10211</v>
      </c>
      <c r="B34759" t="str">
        <f t="shared" si="543"/>
        <v>待我試上一試。</v>
      </c>
    </row>
    <row r="34760" spans="1:2">
      <c r="A34760" s="1" t="s">
        <v>9212</v>
      </c>
      <c r="B34760" t="str">
        <f t="shared" si="543"/>
        <v>&lt;name&gt;</v>
      </c>
    </row>
    <row r="34761" spans="1:2">
      <c r="A34761" s="1" t="s">
        <v>10212</v>
      </c>
      <c r="B34761" t="str">
        <f t="shared" si="543"/>
        <v>這應該是雪苑自帶的法陣，我卻也沒辦法除去。</v>
      </c>
    </row>
    <row r="34762" spans="1:2">
      <c r="A34762" s="1" t="s">
        <v>10207</v>
      </c>
      <c r="B34762" t="str">
        <f t="shared" si="543"/>
        <v>間諜</v>
      </c>
    </row>
    <row r="34763" spans="1:2">
      <c r="A34763" s="1" t="s">
        <v>10213</v>
      </c>
      <c r="B34763" t="str">
        <f t="shared" si="543"/>
        <v>仙君，小的先前在雪苑中打探，卻發現一古怪仙人，應該是雪苑之中的上古仙人，或許他知道如何破除法陣。</v>
      </c>
    </row>
    <row r="34764" spans="1:2">
      <c r="A34764" s="1" t="s">
        <v>9212</v>
      </c>
      <c r="B34764" t="str">
        <f t="shared" si="543"/>
        <v>&lt;name&gt;</v>
      </c>
    </row>
    <row r="34765" spans="1:2">
      <c r="A34765" s="1" t="s">
        <v>10214</v>
      </c>
      <c r="B34765" t="str">
        <f t="shared" si="543"/>
        <v>&lt;f color='ffe97f21'&gt;（不是說雪苑中常年無人嗎）&lt;/f&gt;他人在哪？</v>
      </c>
    </row>
    <row r="34766" spans="1:2">
      <c r="A34766" s="1" t="s">
        <v>10207</v>
      </c>
      <c r="B34766" t="str">
        <f t="shared" si="543"/>
        <v>間諜</v>
      </c>
    </row>
    <row r="34767" spans="1:2">
      <c r="A34767" s="1" t="s">
        <v>10215</v>
      </c>
      <c r="B34767" t="str">
        <f t="shared" si="543"/>
        <v>就在雪苑東南邊。</v>
      </c>
    </row>
    <row r="34768" spans="1:2">
      <c r="A34768" s="1" t="s">
        <v>9212</v>
      </c>
      <c r="B34768" t="str">
        <f t="shared" si="543"/>
        <v>&lt;name&gt;</v>
      </c>
    </row>
    <row r="34769" spans="1:2">
      <c r="A34769" s="1" t="s">
        <v>10216</v>
      </c>
      <c r="B34769" t="str">
        <f t="shared" si="543"/>
        <v>上仙你可是雪苑中的上古仙人，可目睹過雪女上神的風采？知道這是何物嗎&lt;f color='ffe97f21'&gt;（揚了揚手中的雪花晶石）&lt;/f&gt;？</v>
      </c>
    </row>
    <row r="34770" spans="1:2">
      <c r="A34770" s="1" t="s">
        <v>8680</v>
      </c>
      <c r="B34770" t="str">
        <f t="shared" si="543"/>
        <v>寒霜</v>
      </c>
    </row>
    <row r="34771" spans="1:2">
      <c r="A34771" s="1" t="s">
        <v>10217</v>
      </c>
      <c r="B34771" t="str">
        <f t="shared" si="543"/>
        <v>你為何會有雪花小符？</v>
      </c>
    </row>
    <row r="34772" spans="1:2">
      <c r="A34772" s="1" t="s">
        <v>9212</v>
      </c>
      <c r="B34772" t="str">
        <f t="shared" si="543"/>
        <v>&lt;name&gt;</v>
      </c>
    </row>
    <row r="34773" spans="1:2">
      <c r="A34773" s="1" t="s">
        <v>10218</v>
      </c>
      <c r="B34773" t="str">
        <f t="shared" si="543"/>
        <v>上仙識得？這是我借來關閉雪苑寒氣法陣的。</v>
      </c>
    </row>
    <row r="34774" spans="1:2">
      <c r="A34774" s="1" t="s">
        <v>8680</v>
      </c>
      <c r="B34774" t="str">
        <f t="shared" si="543"/>
        <v>寒霜</v>
      </c>
    </row>
    <row r="34775" spans="1:2">
      <c r="A34775" s="1" t="s">
        <v>10219</v>
      </c>
      <c r="B34775" t="str">
        <f t="shared" si="543"/>
        <v>嗯……寒氣！大膽之徒，竟敢毀我雪苑！</v>
      </c>
    </row>
    <row r="34776" spans="1:2">
      <c r="A34776" s="1" t="s">
        <v>8680</v>
      </c>
      <c r="B34776" t="str">
        <f t="shared" si="543"/>
        <v>寒霜</v>
      </c>
    </row>
    <row r="34777" spans="1:2">
      <c r="A34777" s="1" t="s">
        <v>10220</v>
      </c>
      <c r="B34777" t="str">
        <f t="shared" si="543"/>
        <v>倒是有些本事，看來我要認真了。雪極誅仙陣，開！</v>
      </c>
    </row>
    <row r="34778" spans="1:2">
      <c r="A34778" s="1" t="s">
        <v>9212</v>
      </c>
      <c r="B34778" t="str">
        <f t="shared" si="543"/>
        <v>&lt;name&gt;</v>
      </c>
    </row>
    <row r="34779" spans="1:2">
      <c r="A34779" s="1" t="s">
        <v>10221</v>
      </c>
      <c r="B34779" t="str">
        <f t="shared" si="543"/>
        <v>不好，好強大的氣勢，得趕快向玄冥上神求助。</v>
      </c>
    </row>
    <row r="34780" spans="1:2">
      <c r="A34780" s="1" t="s">
        <v>9212</v>
      </c>
      <c r="B34780" t="str">
        <f t="shared" si="543"/>
        <v>&lt;name&gt;</v>
      </c>
    </row>
    <row r="34781" spans="1:2">
      <c r="A34781" s="1" t="s">
        <v>10222</v>
      </c>
      <c r="B34781" t="str">
        <f t="shared" si="543"/>
        <v>上神救命，上神救命，這仙人太厲害了。</v>
      </c>
    </row>
    <row r="34782" spans="1:2">
      <c r="A34782" s="1" t="s">
        <v>8674</v>
      </c>
      <c r="B34782" t="str">
        <f t="shared" si="543"/>
        <v>玄冥上神</v>
      </c>
    </row>
    <row r="34783" spans="1:2">
      <c r="A34783" s="1" t="s">
        <v>10223</v>
      </c>
      <c r="B34783" t="str">
        <f t="shared" si="543"/>
        <v>寒霜住手！</v>
      </c>
    </row>
    <row r="34784" spans="1:2">
      <c r="A34784" s="1" t="s">
        <v>8680</v>
      </c>
      <c r="B34784" t="str">
        <f t="shared" si="543"/>
        <v>寒霜</v>
      </c>
    </row>
    <row r="34785" spans="1:2">
      <c r="A34785" s="1" t="s">
        <v>10224</v>
      </c>
      <c r="B34785" t="str">
        <f t="shared" si="543"/>
        <v>見過玄冥上神，這賊人毀我雪苑，上神為何要出面維護？</v>
      </c>
    </row>
    <row r="34786" spans="1:2">
      <c r="A34786" s="1" t="s">
        <v>8674</v>
      </c>
      <c r="B34786" t="str">
        <f t="shared" si="543"/>
        <v>玄冥上神</v>
      </c>
    </row>
    <row r="34787" spans="1:2">
      <c r="A34787" s="1" t="s">
        <v>10225</v>
      </c>
      <c r="B34787" t="str">
        <f t="shared" si="543"/>
        <v>你誤會了，卻是我讓他去關了寒氣法陣，待他們剿滅翼族，我自是會開啟寒氣法陣，維持雪苑運轉。</v>
      </c>
    </row>
    <row r="34788" spans="1:2">
      <c r="A34788" s="1" t="s">
        <v>8680</v>
      </c>
      <c r="B34788" t="str">
        <f t="shared" si="543"/>
        <v>寒霜</v>
      </c>
    </row>
    <row r="34789" spans="1:2">
      <c r="A34789" s="1" t="s">
        <v>10226</v>
      </c>
      <c r="B34789" t="str">
        <f t="shared" si="543"/>
        <v>這是為何，上神？</v>
      </c>
    </row>
    <row r="34790" spans="1:2">
      <c r="A34790" s="1" t="s">
        <v>8674</v>
      </c>
      <c r="B34790" t="str">
        <f t="shared" si="543"/>
        <v>玄冥上神</v>
      </c>
    </row>
    <row r="34791" spans="1:2">
      <c r="A34791" s="1" t="s">
        <v>10227</v>
      </c>
      <c r="B34791" t="str">
        <f t="shared" si="543"/>
        <v>我覺得雪苑中有些異動，這群翼族叛軍怕是在雪苑中動了些手腳，還是快將他們趕走的好。你便幫一幫這小仙君。</v>
      </c>
    </row>
    <row r="34792" spans="1:2">
      <c r="A34792" s="1" t="s">
        <v>8680</v>
      </c>
      <c r="B34792" t="str">
        <f t="shared" si="543"/>
        <v>寒霜</v>
      </c>
    </row>
    <row r="34793" spans="1:2">
      <c r="A34793" s="1" t="s">
        <v>10228</v>
      </c>
      <c r="B34793" t="str">
        <f t="shared" si="543"/>
        <v>既然上神都這麼說了，我就傳你關閉法陣的口訣。</v>
      </c>
    </row>
    <row r="34794" spans="1:2">
      <c r="A34794" s="1" t="s">
        <v>9212</v>
      </c>
      <c r="B34794" t="str">
        <f t="shared" si="543"/>
        <v>&lt;name&gt;</v>
      </c>
    </row>
    <row r="34795" spans="1:2">
      <c r="A34795" s="1" t="s">
        <v>10172</v>
      </c>
      <c r="B34795" t="str">
        <f t="shared" si="543"/>
        <v>謝過上仙！</v>
      </c>
    </row>
    <row r="34796" spans="1:2">
      <c r="A34796" s="1" t="s">
        <v>10207</v>
      </c>
      <c r="B34796" t="str">
        <f t="shared" si="543"/>
        <v>間諜</v>
      </c>
    </row>
    <row r="34797" spans="1:2">
      <c r="A34797" s="1" t="s">
        <v>10229</v>
      </c>
      <c r="B34797" t="str">
        <f t="shared" si="543"/>
        <v>上仙，成了！</v>
      </c>
    </row>
    <row r="34798" spans="1:2">
      <c r="A34798" s="1" t="s">
        <v>2853</v>
      </c>
      <c r="B34798" t="str">
        <f t="shared" si="543"/>
        <v>離鏡</v>
      </c>
    </row>
    <row r="34799" spans="1:2">
      <c r="A34799" s="1" t="s">
        <v>10230</v>
      </c>
      <c r="B34799" t="str">
        <f t="shared" si="543"/>
        <v>多謝仙君相助，這雪苑法陣著實奇怪，任我如何施展修為都打不開。</v>
      </c>
    </row>
    <row r="34800" spans="1:2">
      <c r="A34800" s="1" t="s">
        <v>9212</v>
      </c>
      <c r="B34800" t="str">
        <f t="shared" si="543"/>
        <v>&lt;name&gt;</v>
      </c>
    </row>
    <row r="34801" spans="1:2">
      <c r="A34801" s="1" t="s">
        <v>10231</v>
      </c>
      <c r="B34801" t="str">
        <f t="shared" si="543"/>
        <v>翼君客氣，你我都是為了北荒的安寧。</v>
      </c>
    </row>
    <row r="34802" spans="1:2">
      <c r="A34802" s="1" t="s">
        <v>2853</v>
      </c>
      <c r="B34802" t="str">
        <f t="shared" si="543"/>
        <v>離鏡</v>
      </c>
    </row>
    <row r="34803" spans="1:2">
      <c r="A34803" s="1" t="s">
        <v>10232</v>
      </c>
      <c r="B34803" t="str">
        <f t="shared" si="543"/>
        <v>仙君，屆時與離怨交戰，還請你保下離怨一命。我知道有些強人所難，但是這事我就只拜託你，相信仙君斷不是那口舌之人。</v>
      </c>
    </row>
    <row r="34804" spans="1:2">
      <c r="A34804" s="1" t="s">
        <v>9212</v>
      </c>
      <c r="B34804" t="str">
        <f t="shared" si="543"/>
        <v>&lt;name&gt;</v>
      </c>
    </row>
    <row r="34805" spans="1:2">
      <c r="A34805" s="1" t="s">
        <v>10233</v>
      </c>
      <c r="B34805" t="str">
        <f t="shared" si="543"/>
        <v>翼君放心，我答應便是，只是還請您和我說清原因，我以三清的名義起誓，不再將這件事告知第三個人。</v>
      </c>
    </row>
    <row r="34806" spans="1:2">
      <c r="A34806" s="1" t="s">
        <v>2853</v>
      </c>
      <c r="B34806" t="str">
        <f t="shared" si="543"/>
        <v>離鏡</v>
      </c>
    </row>
    <row r="34807" spans="1:2">
      <c r="A34807" s="1" t="s">
        <v>10234</v>
      </c>
      <c r="B34807" t="str">
        <f t="shared" si="543"/>
        <v>胭脂說仙君豪爽，當真是如此。這其實是家醜，我與胭脂、離怨不僅是擎蒼的血脈嫡親，還是他助長功力血親傀儡，一旦我們死去，我們生前的功力就會成為擎蒼的功力，後果不堪設想。</v>
      </c>
    </row>
    <row r="34808" spans="1:2">
      <c r="A34808" s="1" t="s">
        <v>9212</v>
      </c>
      <c r="B34808" t="str">
        <f t="shared" si="543"/>
        <v>&lt;name&gt;</v>
      </c>
    </row>
    <row r="34809" spans="1:2">
      <c r="A34809" s="1" t="s">
        <v>10235</v>
      </c>
      <c r="B34809" t="str">
        <f t="shared" si="543"/>
        <v>&lt;f color='ffe97f21'&gt;（震驚）&lt;/f&gt;這……</v>
      </c>
    </row>
    <row r="34810" spans="1:2">
      <c r="A34810" s="1" t="s">
        <v>2853</v>
      </c>
      <c r="B34810" t="str">
        <f t="shared" si="543"/>
        <v>離鏡</v>
      </c>
    </row>
    <row r="34811" spans="1:2">
      <c r="A34811" s="1" t="s">
        <v>10236</v>
      </c>
      <c r="B34811" t="str">
        <f t="shared" si="543"/>
        <v>血脈親情卻也不是所有人都有的。仙君記住，這事不能讓天族的人知道，不然我與胭脂定會被天君所囚禁。</v>
      </c>
    </row>
    <row r="34812" spans="1:2">
      <c r="A34812" s="1" t="s">
        <v>9212</v>
      </c>
      <c r="B34812" t="str">
        <f t="shared" si="543"/>
        <v>&lt;name&gt;</v>
      </c>
    </row>
    <row r="34813" spans="1:2">
      <c r="A34813" s="1" t="s">
        <v>10237</v>
      </c>
      <c r="B34813" t="str">
        <f t="shared" si="543"/>
        <v>翼君與我坦誠相見，我定會保守秘密。那我就先回去稟報夜華，共同發兵討伐離怨叛軍了。</v>
      </c>
    </row>
    <row r="34814" spans="1:2">
      <c r="A34814" s="1" t="s">
        <v>9212</v>
      </c>
      <c r="B34814" t="str">
        <f t="shared" si="543"/>
        <v>&lt;name&gt;</v>
      </c>
    </row>
    <row r="34815" spans="1:2">
      <c r="A34815" s="1" t="s">
        <v>10238</v>
      </c>
      <c r="B34815" t="str">
        <f t="shared" si="543"/>
        <v>翼君先前被雪苑法陣所擋，眼下已經率軍來到雪苑之中，我們可以向翼族叛軍發動進攻了。</v>
      </c>
    </row>
    <row r="34816" spans="1:2">
      <c r="A34816" s="1" t="s">
        <v>2857</v>
      </c>
      <c r="B34816" t="str">
        <f t="shared" si="543"/>
        <v>夜華</v>
      </c>
    </row>
    <row r="34817" spans="1:2">
      <c r="A34817" s="1" t="s">
        <v>10239</v>
      </c>
      <c r="B34817" t="str">
        <f t="shared" si="543"/>
        <v>祝諸君武運昌盛，傳我軍令，進攻！</v>
      </c>
    </row>
    <row r="34818" spans="1:2">
      <c r="A34818" s="1" t="s">
        <v>10240</v>
      </c>
      <c r="B34818" t="str">
        <f t="shared" si="543"/>
        <v>翼族大將</v>
      </c>
    </row>
    <row r="34819" spans="1:2">
      <c r="A34819" s="1" t="s">
        <v>10241</v>
      </c>
      <c r="B34819" t="str">
        <f t="shared" ref="B34819:B34882" si="544">SUBSTITUTE(SUBSTITUTE(SUBSTITUTE(SUBSTITUTE(SUBSTITUTE(SUBSTITUTE(A34819,$G$2,$H$2),$G$3,$H$3),$G$4,$H$4),$G$5,$H$5),$G$6,$H$6),$G$7,$H$7)</f>
        <v>你們天族不得好死，翼族一定能重現往日擎蒼大帝的輝煌。</v>
      </c>
    </row>
    <row r="34820" spans="1:2">
      <c r="A34820" s="1" t="s">
        <v>9212</v>
      </c>
      <c r="B34820" t="str">
        <f t="shared" si="544"/>
        <v>&lt;name&gt;</v>
      </c>
    </row>
    <row r="34821" spans="1:2">
      <c r="A34821" s="1" t="s">
        <v>10242</v>
      </c>
      <c r="B34821" t="str">
        <f t="shared" si="544"/>
        <v>屍林血海的輝煌，當真就那麼重要麼？</v>
      </c>
    </row>
    <row r="34822" spans="1:2">
      <c r="A34822" s="1" t="s">
        <v>10240</v>
      </c>
      <c r="B34822" t="str">
        <f t="shared" si="544"/>
        <v>翼族大將</v>
      </c>
    </row>
    <row r="34823" spans="1:2">
      <c r="A34823" s="1" t="s">
        <v>10243</v>
      </c>
      <c r="B34823" t="str">
        <f t="shared" si="544"/>
        <v>好男兒當縱橫四海八荒，稱霸天地&lt;f color='ffe97f21'&gt;（慢慢咽下了氣）&lt;/f&gt;。</v>
      </c>
    </row>
    <row r="34824" spans="1:2">
      <c r="A34824" s="1" t="s">
        <v>9212</v>
      </c>
      <c r="B34824" t="str">
        <f t="shared" si="544"/>
        <v>&lt;name&gt;</v>
      </c>
    </row>
    <row r="34825" spans="1:2">
      <c r="A34825" s="1" t="s">
        <v>10244</v>
      </c>
      <c r="B34825" t="str">
        <f t="shared" si="544"/>
        <v>翼族桀驁好戰，雖有些值得敬佩，可是對於天地間其他生靈來說，卻是一場災難。</v>
      </c>
    </row>
    <row r="34826" spans="1:2">
      <c r="A34826" s="1" t="s">
        <v>2852</v>
      </c>
      <c r="B34826" t="str">
        <f t="shared" si="544"/>
        <v>胭脂</v>
      </c>
    </row>
    <row r="34827" spans="1:2">
      <c r="A34827" s="1" t="s">
        <v>10245</v>
      </c>
      <c r="B34827" t="str">
        <f t="shared" si="544"/>
        <v>&lt;f color='ffe97f21'&gt;（雙眼發紅，顯然是哭過了）&lt;/f&gt;未想到竟在此地遇到仙君！你是不是後悔當時讓我帶走金猊獸？</v>
      </c>
    </row>
    <row r="34828" spans="1:2">
      <c r="A34828" s="1" t="s">
        <v>9212</v>
      </c>
      <c r="B34828" t="str">
        <f t="shared" si="544"/>
        <v>&lt;name&gt;</v>
      </c>
    </row>
    <row r="34829" spans="1:2">
      <c r="A34829" s="1" t="s">
        <v>10246</v>
      </c>
      <c r="B34829" t="str">
        <f t="shared" si="544"/>
        <v>說真的，確實有些，畢竟讓北荒受了一劫，或多或少都有我的原因，但是誰知道會是今天這個樣子！</v>
      </c>
    </row>
    <row r="34830" spans="1:2">
      <c r="A34830" s="1" t="s">
        <v>2852</v>
      </c>
      <c r="B34830" t="str">
        <f t="shared" si="544"/>
        <v>胭脂</v>
      </c>
    </row>
    <row r="34831" spans="1:2">
      <c r="A34831" s="1" t="s">
        <v>10247</v>
      </c>
      <c r="B34831" t="str">
        <f t="shared" si="544"/>
        <v>若是讓我再選一遍，我還是會要走金猊獸，救下我大皇兄的。你說，二皇兄和大皇兄就為什麼不能好好相處呢？</v>
      </c>
    </row>
    <row r="34832" spans="1:2">
      <c r="A34832" s="1" t="s">
        <v>9212</v>
      </c>
      <c r="B34832" t="str">
        <f t="shared" si="544"/>
        <v>&lt;name&gt;</v>
      </c>
    </row>
    <row r="34833" spans="1:2">
      <c r="A34833" s="1" t="s">
        <v>10248</v>
      </c>
      <c r="B34833" t="str">
        <f t="shared" si="544"/>
        <v>你這般問我，我也不知道。但是我覺得能讓自己的子民安康寧樂才是一族之主該做的事。</v>
      </c>
    </row>
    <row r="34834" spans="1:2">
      <c r="A34834" s="1" t="s">
        <v>9212</v>
      </c>
      <c r="B34834" t="str">
        <f t="shared" si="544"/>
        <v>&lt;name&gt;</v>
      </c>
    </row>
    <row r="34835" spans="1:2">
      <c r="A34835" s="1" t="s">
        <v>10249</v>
      </c>
      <c r="B34835" t="str">
        <f t="shared" si="544"/>
        <v>雖然我知道你與離鏡的恩怨，但是你率領叛軍反抗天宮，攻破北荒數城，害得多少人流離失所，冤死在北風飄雪之下。</v>
      </c>
    </row>
    <row r="34836" spans="1:2">
      <c r="A34836" s="1" t="s">
        <v>8060</v>
      </c>
      <c r="B34836" t="str">
        <f t="shared" si="544"/>
        <v>離怨</v>
      </c>
    </row>
    <row r="34837" spans="1:2">
      <c r="A34837" s="1" t="s">
        <v>10250</v>
      </c>
      <c r="B34837" t="str">
        <f t="shared" si="544"/>
        <v>哼，你一小小仙君，就敢與我說教。這四海八荒也該重新換個主人了，翼族一定會重新君臨四海八荒。</v>
      </c>
    </row>
    <row r="34838" spans="1:2">
      <c r="A34838" s="1" t="s">
        <v>9212</v>
      </c>
      <c r="B34838" t="str">
        <f t="shared" si="544"/>
        <v>&lt;name&gt;</v>
      </c>
    </row>
    <row r="34839" spans="1:2">
      <c r="A34839" s="1" t="s">
        <v>10251</v>
      </c>
      <c r="B34839" t="str">
        <f t="shared" si="544"/>
        <v>&lt;f color='ffe97f21'&gt;（扶額）&lt;/f&gt;真想不通，你這樣一個傻子也能活這麼久？</v>
      </c>
    </row>
    <row r="34840" spans="1:2">
      <c r="A34840" s="1" t="s">
        <v>8060</v>
      </c>
      <c r="B34840" t="str">
        <f t="shared" si="544"/>
        <v>離怨</v>
      </c>
    </row>
    <row r="34841" spans="1:2">
      <c r="A34841" s="1" t="s">
        <v>10252</v>
      </c>
      <c r="B34841" t="str">
        <f t="shared" si="544"/>
        <v>找死！</v>
      </c>
    </row>
    <row r="34842" spans="1:2">
      <c r="A34842" s="1" t="s">
        <v>9212</v>
      </c>
      <c r="B34842" t="str">
        <f t="shared" si="544"/>
        <v>&lt;name&gt;</v>
      </c>
    </row>
    <row r="34843" spans="1:2">
      <c r="A34843" s="1" t="s">
        <v>10253</v>
      </c>
      <c r="B34843" t="str">
        <f t="shared" si="544"/>
        <v>剛才的威風去哪了？</v>
      </c>
    </row>
    <row r="34844" spans="1:2">
      <c r="A34844" s="1" t="s">
        <v>8060</v>
      </c>
      <c r="B34844" t="str">
        <f t="shared" si="544"/>
        <v>離怨</v>
      </c>
    </row>
    <row r="34845" spans="1:2">
      <c r="A34845" s="1" t="s">
        <v>10254</v>
      </c>
      <c r="B34845" t="str">
        <f t="shared" si="544"/>
        <v>哼，讓我去召喚大軍，將你剁成肉泥。</v>
      </c>
    </row>
    <row r="34846" spans="1:2">
      <c r="A34846" s="1" t="s">
        <v>8060</v>
      </c>
      <c r="B34846" t="str">
        <f t="shared" si="544"/>
        <v>離怨</v>
      </c>
    </row>
    <row r="34847" spans="1:2">
      <c r="A34847" s="1" t="s">
        <v>10255</v>
      </c>
      <c r="B34847" t="str">
        <f t="shared" si="544"/>
        <v>離鏡你好狠毒，竟置北荒數十萬翼族生靈不顧，與天族聯手，將他們滅族！</v>
      </c>
    </row>
    <row r="34848" spans="1:2">
      <c r="A34848" s="1" t="s">
        <v>2853</v>
      </c>
      <c r="B34848" t="str">
        <f t="shared" si="544"/>
        <v>離鏡</v>
      </c>
    </row>
    <row r="34849" spans="1:2">
      <c r="A34849" s="1" t="s">
        <v>10256</v>
      </c>
      <c r="B34849" t="str">
        <f t="shared" si="544"/>
        <v>如果不是你煽動他們，又怎會如此？&lt;f color='ffe97f21'&gt;（轉向胭脂）&lt;/f&gt;胭脂，自父君被封印，我待你如何？</v>
      </c>
    </row>
    <row r="34850" spans="1:2">
      <c r="A34850" s="1" t="s">
        <v>2852</v>
      </c>
      <c r="B34850" t="str">
        <f t="shared" si="544"/>
        <v>胭脂</v>
      </c>
    </row>
    <row r="34851" spans="1:2">
      <c r="A34851" s="1" t="s">
        <v>10257</v>
      </c>
      <c r="B34851" t="str">
        <f t="shared" si="544"/>
        <v>二哥哥，胭脂不希望看到你們兩人為敵。</v>
      </c>
    </row>
    <row r="34852" spans="1:2">
      <c r="A34852" s="1" t="s">
        <v>8060</v>
      </c>
      <c r="B34852" t="str">
        <f t="shared" si="544"/>
        <v>離怨</v>
      </c>
    </row>
    <row r="34853" spans="1:2">
      <c r="A34853" s="1" t="s">
        <v>10258</v>
      </c>
      <c r="B34853" t="str">
        <f t="shared" si="544"/>
        <v>離鏡，你想要殺我的話，就親自來好了，何必要這些翼族將士。</v>
      </c>
    </row>
    <row r="34854" spans="1:2">
      <c r="A34854" s="1" t="s">
        <v>2853</v>
      </c>
      <c r="B34854" t="str">
        <f t="shared" si="544"/>
        <v>離鏡</v>
      </c>
    </row>
    <row r="34855" spans="1:2">
      <c r="A34855" s="1" t="s">
        <v>10259</v>
      </c>
      <c r="B34855" t="str">
        <f t="shared" si="544"/>
        <v>我並不想要你的命。</v>
      </c>
    </row>
    <row r="34856" spans="1:2">
      <c r="A34856" s="1" t="s">
        <v>8060</v>
      </c>
      <c r="B34856" t="str">
        <f t="shared" si="544"/>
        <v>離怨</v>
      </c>
    </row>
    <row r="34857" spans="1:2">
      <c r="A34857" s="1" t="s">
        <v>10260</v>
      </c>
      <c r="B34857" t="str">
        <f t="shared" si="544"/>
        <v>那我們就一起去見父君吧。</v>
      </c>
    </row>
    <row r="34858" spans="1:2">
      <c r="A34858" s="1" t="s">
        <v>9212</v>
      </c>
      <c r="B34858" t="str">
        <f t="shared" si="544"/>
        <v>&lt;name&gt;</v>
      </c>
    </row>
    <row r="34859" spans="1:2">
      <c r="A34859" s="1" t="s">
        <v>10261</v>
      </c>
      <c r="B34859" t="str">
        <f t="shared" si="544"/>
        <v>劇情動畫：離怨刺殺離鏡，胭脂上前擋在離鏡身前，金猊獸又上前替胭脂擋劍，金猊獸身死</v>
      </c>
    </row>
    <row r="34860" spans="1:2">
      <c r="A34860" s="1" t="s">
        <v>9212</v>
      </c>
      <c r="B34860" t="str">
        <f t="shared" si="544"/>
        <v>&lt;name&gt;</v>
      </c>
    </row>
    <row r="34861" spans="1:2">
      <c r="A34861" s="1" t="s">
        <v>10262</v>
      </c>
      <c r="B34861" t="str">
        <f t="shared" si="544"/>
        <v>你乖乖束手就擒，我答應胭脂饒你一命。</v>
      </c>
    </row>
    <row r="34862" spans="1:2">
      <c r="A34862" s="1" t="s">
        <v>8060</v>
      </c>
      <c r="B34862" t="str">
        <f t="shared" si="544"/>
        <v>離怨</v>
      </c>
    </row>
    <row r="34863" spans="1:2">
      <c r="A34863" s="1" t="s">
        <v>10263</v>
      </c>
      <c r="B34863" t="str">
        <f t="shared" si="544"/>
        <v>哈哈哈……你，你，你，你們以為自己贏了嗎。不！你們全輸了。我在雪苑篆刻下地靈法陣，汲取北荒地脈靈氣，一旦我引爆這法陣，你們就隨我一同陪葬吧。</v>
      </c>
    </row>
    <row r="34864" spans="1:2">
      <c r="A34864" s="1" t="s">
        <v>9212</v>
      </c>
      <c r="B34864" t="str">
        <f t="shared" si="544"/>
        <v>&lt;name&gt;</v>
      </c>
    </row>
    <row r="34865" spans="1:2">
      <c r="A34865" s="1" t="s">
        <v>10264</v>
      </c>
      <c r="B34865" t="str">
        <f t="shared" si="544"/>
        <v>劇情動畫：離怨啟動法陣，法陣上有光柱，玄冥上神趕來，與離鏡、夜華一同施法抑制法陣。</v>
      </c>
    </row>
    <row r="34866" spans="1:2">
      <c r="A34866" s="1" t="s">
        <v>8680</v>
      </c>
      <c r="B34866" t="str">
        <f t="shared" si="544"/>
        <v>寒霜</v>
      </c>
    </row>
    <row r="34867" spans="1:2">
      <c r="A34867" s="1" t="s">
        <v>10265</v>
      </c>
      <c r="B34867" t="str">
        <f t="shared" si="544"/>
        <v>我需用雪花小符引來雪苑寒氣，彙聚在我身上，同我的修為一同釋放，你來助我。</v>
      </c>
    </row>
    <row r="34868" spans="1:2">
      <c r="A34868" s="1" t="s">
        <v>9212</v>
      </c>
      <c r="B34868" t="str">
        <f t="shared" si="544"/>
        <v>&lt;name&gt;</v>
      </c>
    </row>
    <row r="34869" spans="1:2">
      <c r="A34869" s="1" t="s">
        <v>10266</v>
      </c>
      <c r="B34869" t="str">
        <f t="shared" si="544"/>
        <v>這？上仙，我來助你！</v>
      </c>
    </row>
    <row r="34870" spans="1:2">
      <c r="A34870" s="1" t="s">
        <v>2857</v>
      </c>
      <c r="B34870" t="str">
        <f t="shared" si="544"/>
        <v>夜華</v>
      </c>
    </row>
    <row r="34871" spans="1:2">
      <c r="A34871" s="1" t="s">
        <v>10267</v>
      </c>
      <c r="B34871" t="str">
        <f t="shared" si="544"/>
        <v>夜華謝過諸位相助&lt;f color='ffe97f21'&gt;（向眾人行了一禮）&lt;/f&gt;！</v>
      </c>
    </row>
    <row r="34872" spans="1:2">
      <c r="A34872" s="1" t="s">
        <v>8674</v>
      </c>
      <c r="B34872" t="str">
        <f t="shared" si="544"/>
        <v>玄冥上神</v>
      </c>
    </row>
    <row r="34873" spans="1:2">
      <c r="A34873" s="1" t="s">
        <v>10268</v>
      </c>
      <c r="B34873" t="str">
        <f t="shared" si="544"/>
        <v>雪苑本就是我為雪女所建，自然是不會看它毀去的。太子這一禮卻是多餘了&lt;f color='ffe97f21'&gt;（側身避過了夜華的一拜。）&lt;/f&gt;倒是寒霜，因禍得福，成就上神之位，今後雪苑就由你接受，好好將雪女的道統傳承下去。</v>
      </c>
    </row>
    <row r="34874" spans="1:2">
      <c r="A34874" s="1" t="s">
        <v>8680</v>
      </c>
      <c r="B34874" t="str">
        <f t="shared" si="544"/>
        <v>寒霜</v>
      </c>
    </row>
    <row r="34875" spans="1:2">
      <c r="A34875" s="1" t="s">
        <v>10269</v>
      </c>
      <c r="B34875" t="str">
        <f t="shared" si="544"/>
        <v>寒霜今日才明白師尊當初的所作所為，懺愧的很。</v>
      </c>
    </row>
    <row r="34876" spans="1:2">
      <c r="A34876" s="1" t="s">
        <v>8674</v>
      </c>
      <c r="B34876" t="str">
        <f t="shared" si="544"/>
        <v>玄冥上神</v>
      </c>
    </row>
    <row r="34877" spans="1:2">
      <c r="A34877" s="1" t="s">
        <v>10270</v>
      </c>
      <c r="B34877" t="str">
        <f t="shared" si="544"/>
        <v>雪女建立雪苑就是為了庇佑北荒生靈躲過極寒之夜，日後你也應該如此。</v>
      </c>
    </row>
    <row r="34878" spans="1:2">
      <c r="A34878" s="1" t="s">
        <v>8680</v>
      </c>
      <c r="B34878" t="str">
        <f t="shared" si="544"/>
        <v>寒霜</v>
      </c>
    </row>
    <row r="34879" spans="1:2">
      <c r="A34879" s="1" t="s">
        <v>10271</v>
      </c>
      <c r="B34879" t="str">
        <f t="shared" si="544"/>
        <v>我定將師尊的道統傳揚北荒，讓北荒生靈享百世安寧。</v>
      </c>
    </row>
    <row r="34880" spans="1:2">
      <c r="A34880" s="1" t="s">
        <v>2853</v>
      </c>
      <c r="B34880" t="str">
        <f t="shared" si="544"/>
        <v>離鏡</v>
      </c>
    </row>
    <row r="34881" spans="1:2">
      <c r="A34881" s="1" t="s">
        <v>10272</v>
      </c>
      <c r="B34881" t="str">
        <f t="shared" si="544"/>
        <v>謝過仙君相助，太子殿下，我就先帶著胭脂和離怨返回翼界了。</v>
      </c>
    </row>
    <row r="34882" spans="1:2">
      <c r="A34882" s="1" t="s">
        <v>9212</v>
      </c>
      <c r="B34882" t="str">
        <f t="shared" si="544"/>
        <v>&lt;name&gt;</v>
      </c>
    </row>
    <row r="34883" spans="1:2">
      <c r="A34883" s="1" t="s">
        <v>10273</v>
      </c>
      <c r="B34883" t="str">
        <f t="shared" ref="B34883:B34946" si="545">SUBSTITUTE(SUBSTITUTE(SUBSTITUTE(SUBSTITUTE(SUBSTITUTE(SUBSTITUTE(A34883,$G$2,$H$2),$G$3,$H$3),$G$4,$H$4),$G$5,$H$5),$G$6,$H$6),$G$7,$H$7)</f>
        <v>告辭。</v>
      </c>
    </row>
    <row r="34884" spans="1:2">
      <c r="A34884" s="1" t="s">
        <v>2853</v>
      </c>
      <c r="B34884" t="str">
        <f t="shared" si="545"/>
        <v>離鏡</v>
      </c>
    </row>
    <row r="34885" spans="1:2">
      <c r="A34885" s="1" t="s">
        <v>10274</v>
      </c>
      <c r="B34885" t="str">
        <f t="shared" si="545"/>
        <v>謝過仙君相助，太子殿下，我就先帶著翼族大軍以及胭脂和離怨返回翼界了。</v>
      </c>
    </row>
    <row r="34886" spans="1:2">
      <c r="A34886" s="1" t="s">
        <v>2853</v>
      </c>
      <c r="B34886" t="str">
        <f t="shared" si="545"/>
        <v>離鏡</v>
      </c>
    </row>
    <row r="34887" spans="1:2">
      <c r="A34887" s="1" t="s">
        <v>10275</v>
      </c>
      <c r="B34887" t="str">
        <f t="shared" si="545"/>
        <v>但妖界和雪苑的封印已經鬆開，我先帶兵回歸妖界，後續妖界封印就勞煩仙君加以封印，以免妖界魔獸來此侵擾。我會派遣火麒麟繼續輔助仙君。</v>
      </c>
    </row>
    <row r="34888" spans="1:2">
      <c r="A34888" s="1" t="s">
        <v>9212</v>
      </c>
      <c r="B34888" t="str">
        <f t="shared" si="545"/>
        <v>&lt;name&gt;</v>
      </c>
    </row>
    <row r="34889" spans="1:2">
      <c r="A34889" s="1" t="s">
        <v>10276</v>
      </c>
      <c r="B34889" t="str">
        <f t="shared" si="545"/>
        <v>翼君不必擔心，我定會將界門重新封印。</v>
      </c>
    </row>
    <row r="34890" spans="1:2">
      <c r="A34890" s="1" t="s">
        <v>9212</v>
      </c>
      <c r="B34890" t="str">
        <f t="shared" si="545"/>
        <v>&lt;name&gt;</v>
      </c>
    </row>
    <row r="34891" spans="1:2">
      <c r="A34891" s="1" t="s">
        <v>10277</v>
      </c>
      <c r="B34891" t="str">
        <f t="shared" si="545"/>
        <v>請問上神如何封印妖界之門？</v>
      </c>
    </row>
    <row r="34892" spans="1:2">
      <c r="A34892" s="1" t="s">
        <v>8674</v>
      </c>
      <c r="B34892" t="str">
        <f t="shared" si="545"/>
        <v>玄冥上神</v>
      </c>
    </row>
    <row r="34893" spans="1:2">
      <c r="A34893" s="1" t="s">
        <v>10278</v>
      </c>
      <c r="B34893" t="str">
        <f t="shared" si="545"/>
        <v>現在雪苑還有部分翼族殘兵還未清剿完畢，其中翼族妖力和妖界相互吸引，妖界之門還無法封印。</v>
      </c>
    </row>
    <row r="34894" spans="1:2">
      <c r="A34894" s="1" t="s">
        <v>8674</v>
      </c>
      <c r="B34894" t="str">
        <f t="shared" si="545"/>
        <v>玄冥上神</v>
      </c>
    </row>
    <row r="34895" spans="1:2">
      <c r="A34895" s="1" t="s">
        <v>10279</v>
      </c>
      <c r="B34895" t="str">
        <f t="shared" si="545"/>
        <v>你去清剿雪苑東、西、北三角的怪物，壓制他們的妖力便可到火麒麟那裏封印妖界之門了。</v>
      </c>
    </row>
    <row r="34896" spans="1:2">
      <c r="A34896" s="1" t="s">
        <v>9212</v>
      </c>
      <c r="B34896" t="str">
        <f t="shared" si="545"/>
        <v>&lt;name&gt;</v>
      </c>
    </row>
    <row r="34897" spans="1:2">
      <c r="A34897" s="1" t="s">
        <v>10280</v>
      </c>
      <c r="B34897" t="str">
        <f t="shared" si="545"/>
        <v>多謝上神指點。我這便去剿滅那些殘兵。</v>
      </c>
    </row>
    <row r="34898" spans="1:2">
      <c r="A34898" s="1" t="s">
        <v>9212</v>
      </c>
      <c r="B34898" t="str">
        <f t="shared" si="545"/>
        <v>&lt;name&gt;</v>
      </c>
    </row>
    <row r="34899" spans="1:2">
      <c r="A34899" s="1" t="s">
        <v>10281</v>
      </c>
      <c r="B34899" t="str">
        <f t="shared" si="545"/>
        <v>剩下這些殘兵的妖氣應該不會影響封印妖界之門了，還剩兩部殘兵需要剿滅。</v>
      </c>
    </row>
    <row r="34900" spans="1:2">
      <c r="A34900" s="1" t="s">
        <v>9212</v>
      </c>
      <c r="B34900" t="str">
        <f t="shared" si="545"/>
        <v>&lt;name&gt;</v>
      </c>
    </row>
    <row r="34901" spans="1:2">
      <c r="A34901" s="1" t="s">
        <v>10282</v>
      </c>
      <c r="B34901" t="str">
        <f t="shared" si="545"/>
        <v>剩下這些殘兵的妖氣應該不會影響封印妖界之門了，還剩一部殘兵需要剿滅。</v>
      </c>
    </row>
    <row r="34902" spans="1:2">
      <c r="A34902" s="1" t="s">
        <v>8234</v>
      </c>
      <c r="B34902" t="str">
        <f t="shared" si="545"/>
        <v>火麒麟</v>
      </c>
    </row>
    <row r="34903" spans="1:2">
      <c r="A34903" s="1" t="s">
        <v>10283</v>
      </c>
      <c r="B34903" t="str">
        <f t="shared" si="545"/>
        <v>仙君，你終於來了。可以封印妖界之門了嗎？</v>
      </c>
    </row>
    <row r="34904" spans="1:2">
      <c r="A34904" s="1" t="s">
        <v>9212</v>
      </c>
      <c r="B34904" t="str">
        <f t="shared" si="545"/>
        <v>&lt;name&gt;</v>
      </c>
    </row>
    <row r="34905" spans="1:2">
      <c r="A34905" s="1" t="s">
        <v>10284</v>
      </c>
      <c r="B34905" t="str">
        <f t="shared" si="545"/>
        <v>開始施法封印吧，我幫你護法。</v>
      </c>
    </row>
    <row r="34906" spans="1:2">
      <c r="A34906" s="1" t="s">
        <v>8234</v>
      </c>
      <c r="B34906" t="str">
        <f t="shared" si="545"/>
        <v>火麒麟</v>
      </c>
    </row>
    <row r="34907" spans="1:2">
      <c r="A34907" s="1" t="s">
        <v>10285</v>
      </c>
      <c r="B34907" t="str">
        <f t="shared" si="545"/>
        <v>&lt;f color='ffe97f21'&gt;（火麒麟雙手掐訣，身周靈氣大漲，在冰面上刻畫起封印法陣）&lt;/f&gt;</v>
      </c>
    </row>
    <row r="34908" spans="1:2">
      <c r="A34908" s="1" t="s">
        <v>9212</v>
      </c>
      <c r="B34908" t="str">
        <f t="shared" si="545"/>
        <v>&lt;name&gt;</v>
      </c>
    </row>
    <row r="34909" spans="1:2">
      <c r="A34909" s="1" t="s">
        <v>10286</v>
      </c>
      <c r="B34909" t="str">
        <f t="shared" si="545"/>
        <v>哼，果然一動手就有些妖魔鬼怪出來了。火麒麟莫慌，看我將他們一網打盡。</v>
      </c>
    </row>
    <row r="34910" spans="1:2">
      <c r="A34910" s="1" t="s">
        <v>8234</v>
      </c>
      <c r="B34910" t="str">
        <f t="shared" si="545"/>
        <v>火麒麟</v>
      </c>
    </row>
    <row r="34911" spans="1:2">
      <c r="A34911" s="1" t="s">
        <v>10287</v>
      </c>
      <c r="B34911" t="str">
        <f t="shared" si="545"/>
        <v>仙君可要保護好我啊，這麼多士兵我可打不過。</v>
      </c>
    </row>
    <row r="34912" spans="1:2">
      <c r="A34912" s="1" t="s">
        <v>8234</v>
      </c>
      <c r="B34912" t="str">
        <f t="shared" si="545"/>
        <v>火麒麟</v>
      </c>
    </row>
    <row r="34913" spans="1:2">
      <c r="A34913" s="1" t="s">
        <v>10288</v>
      </c>
      <c r="B34913" t="str">
        <f t="shared" si="545"/>
        <v>&lt;f color='ffe97f21'&gt;（火麒麟躲在後面，但是沒有停止手上動作）&lt;/f&gt;</v>
      </c>
    </row>
    <row r="34914" spans="1:2">
      <c r="A34914" s="1" t="s">
        <v>9212</v>
      </c>
      <c r="B34914" t="str">
        <f t="shared" si="545"/>
        <v>&lt;name&gt;</v>
      </c>
    </row>
    <row r="34915" spans="1:2">
      <c r="A34915" s="1" t="s">
        <v>10289</v>
      </c>
      <c r="B34915" t="str">
        <f t="shared" si="545"/>
        <v>奇怪，為什麼這些翼族明知打不過還拼命沖上來？</v>
      </c>
    </row>
    <row r="34916" spans="1:2">
      <c r="A34916" s="1" t="s">
        <v>9212</v>
      </c>
      <c r="B34916" t="str">
        <f t="shared" si="545"/>
        <v>&lt;name&gt;</v>
      </c>
    </row>
    <row r="34917" spans="1:2">
      <c r="A34917" s="1" t="s">
        <v>10290</v>
      </c>
      <c r="B34917" t="str">
        <f t="shared" si="545"/>
        <v>&lt;f color='ffe97f21'&gt;（翼族叛軍的血流淌在地上形成法陣）&lt;/f&gt;</v>
      </c>
    </row>
    <row r="34918" spans="1:2">
      <c r="A34918" s="1" t="s">
        <v>9212</v>
      </c>
      <c r="B34918" t="str">
        <f t="shared" si="545"/>
        <v>&lt;name&gt;</v>
      </c>
    </row>
    <row r="34919" spans="1:2">
      <c r="A34919" s="1" t="s">
        <v>10291</v>
      </c>
      <c r="B34919" t="str">
        <f t="shared" si="545"/>
        <v>&lt;f color='ffe97f21'&gt;（法陣上面形成一個魔法陣，恐怖的氣息從中傳來）&lt;/f&gt;</v>
      </c>
    </row>
    <row r="34920" spans="1:2">
      <c r="A34920" s="1" t="s">
        <v>9212</v>
      </c>
      <c r="B34920" t="str">
        <f t="shared" si="545"/>
        <v>&lt;name&gt;</v>
      </c>
    </row>
    <row r="34921" spans="1:2">
      <c r="A34921" s="1" t="s">
        <v>10292</v>
      </c>
      <c r="B34921" t="str">
        <f t="shared" si="545"/>
        <v>&lt;f color='ffe97f21'&gt;（一個恐怖的怪物從法陣中跨出來）&lt;/f&gt;</v>
      </c>
    </row>
    <row r="34922" spans="1:2">
      <c r="A34922" s="1" t="s">
        <v>9212</v>
      </c>
      <c r="B34922" t="str">
        <f t="shared" si="545"/>
        <v>&lt;name&gt;</v>
      </c>
    </row>
    <row r="34923" spans="1:2">
      <c r="A34923" s="1" t="s">
        <v>10293</v>
      </c>
      <c r="B34923" t="str">
        <f t="shared" si="545"/>
        <v>這是什麼？難道翼族隱藏的目的是召喚出這個魔神嗎？</v>
      </c>
    </row>
    <row r="34924" spans="1:2">
      <c r="A34924" s="1" t="s">
        <v>8234</v>
      </c>
      <c r="B34924" t="str">
        <f t="shared" si="545"/>
        <v>火麒麟</v>
      </c>
    </row>
    <row r="34925" spans="1:2">
      <c r="A34925" s="1" t="s">
        <v>10294</v>
      </c>
      <c r="B34925" t="str">
        <f t="shared" si="545"/>
        <v>哇哇哇！這是魔族的魔神羅睺，不是在幾萬年前就已經死了嗎？叛軍怎麼能召喚出這種怪物？</v>
      </c>
    </row>
    <row r="34926" spans="1:2">
      <c r="A34926" s="1" t="s">
        <v>9212</v>
      </c>
      <c r="B34926" t="str">
        <f t="shared" si="545"/>
        <v>&lt;name&gt;</v>
      </c>
    </row>
    <row r="34927" spans="1:2">
      <c r="A34927" s="1" t="s">
        <v>10295</v>
      </c>
      <c r="B34927" t="str">
        <f t="shared" si="545"/>
        <v>應該只是一道殘影，我聽聞東方扶桑島上，有一種法術叫什麼“穢土轉生”。可以召喚出死亡魔物的靈魂。</v>
      </c>
    </row>
    <row r="34928" spans="1:2">
      <c r="A34928" s="1" t="s">
        <v>9212</v>
      </c>
      <c r="B34928" t="str">
        <f t="shared" si="545"/>
        <v>&lt;name&gt;</v>
      </c>
    </row>
    <row r="34929" spans="1:2">
      <c r="A34929" s="1" t="s">
        <v>10296</v>
      </c>
      <c r="B34929" t="str">
        <f t="shared" si="545"/>
        <v>終於把這只怪物消滅了，怎麼感覺比離怨皇子還要強大？</v>
      </c>
    </row>
    <row r="34930" spans="1:2">
      <c r="A34930" s="1" t="s">
        <v>8234</v>
      </c>
      <c r="B34930" t="str">
        <f t="shared" si="545"/>
        <v>火麒麟</v>
      </c>
    </row>
    <row r="34931" spans="1:2">
      <c r="A34931" s="1" t="s">
        <v>10297</v>
      </c>
      <c r="B34931" t="str">
        <f t="shared" si="545"/>
        <v>仙君果然法力強橫，這可能是大皇子的秘密招數吧！沒想到沒能用出來便身亡了。</v>
      </c>
    </row>
    <row r="34932" spans="1:2">
      <c r="A34932" s="1" t="s">
        <v>8234</v>
      </c>
      <c r="B34932" t="str">
        <f t="shared" si="545"/>
        <v>火麒麟</v>
      </c>
    </row>
    <row r="34933" spans="1:2">
      <c r="A34933" s="1" t="s">
        <v>10298</v>
      </c>
      <c r="B34933" t="str">
        <f t="shared" si="545"/>
        <v>&lt;f color='ffe97f21'&gt;（封印法陣上一道血光籠罩）&lt;/f&gt;咦？封印法陣明明已經結成，怎麼妖界之力還是能從法陣中傳遞出來。</v>
      </c>
    </row>
    <row r="34934" spans="1:2">
      <c r="A34934" s="1" t="s">
        <v>9212</v>
      </c>
      <c r="B34934" t="str">
        <f t="shared" si="545"/>
        <v>&lt;name&gt;</v>
      </c>
    </row>
    <row r="34935" spans="1:2">
      <c r="A34935" s="1" t="s">
        <v>10299</v>
      </c>
      <c r="B34935" t="str">
        <f t="shared" si="545"/>
        <v>這可如何是好？你在此等候，我去求教玄冥上神看如何破解此法。</v>
      </c>
    </row>
    <row r="34936" spans="1:2">
      <c r="A34936" s="1" t="s">
        <v>9212</v>
      </c>
      <c r="B34936" t="str">
        <f t="shared" si="545"/>
        <v>&lt;name&gt;</v>
      </c>
    </row>
    <row r="34937" spans="1:2">
      <c r="A34937" s="1" t="s">
        <v>10300</v>
      </c>
      <c r="B34937" t="str">
        <f t="shared" si="545"/>
        <v>上神，剛剛翼族殘兵來襲，他們召喚出魔神羅睺殘影，我將其擊敗後封印法陣便無用了。</v>
      </c>
    </row>
    <row r="34938" spans="1:2">
      <c r="A34938" s="1" t="s">
        <v>8674</v>
      </c>
      <c r="B34938" t="str">
        <f t="shared" si="545"/>
        <v>玄冥上神</v>
      </c>
    </row>
    <row r="34939" spans="1:2">
      <c r="A34939" s="1" t="s">
        <v>10301</v>
      </c>
      <c r="B34939" t="str">
        <f t="shared" si="545"/>
        <v>我已知你來意，看法力氣息應該是羅睺殘魂血煞污染了封印之力！</v>
      </c>
    </row>
    <row r="34940" spans="1:2">
      <c r="A34940" s="1" t="s">
        <v>8674</v>
      </c>
      <c r="B34940" t="str">
        <f t="shared" si="545"/>
        <v>玄冥上神</v>
      </c>
    </row>
    <row r="34941" spans="1:2">
      <c r="A34941" s="1" t="s">
        <v>10302</v>
      </c>
      <c r="B34941" t="str">
        <f t="shared" si="545"/>
        <v>我來教你一套星辰溯影密法，用之可破羅睺血煞。</v>
      </c>
    </row>
    <row r="34942" spans="1:2">
      <c r="A34942" s="1" t="s">
        <v>8674</v>
      </c>
      <c r="B34942" t="str">
        <f t="shared" si="545"/>
        <v>玄冥上神</v>
      </c>
    </row>
    <row r="34943" spans="1:2">
      <c r="A34943" s="1" t="s">
        <v>10303</v>
      </c>
      <c r="B34943" t="str">
        <f t="shared" si="545"/>
        <v>&lt;f color='ffe97f21'&gt;（玄冥上神教了一套口訣秘法）&lt;/f&gt;</v>
      </c>
    </row>
    <row r="34944" spans="1:2">
      <c r="A34944" s="1" t="s">
        <v>9212</v>
      </c>
      <c r="B34944" t="str">
        <f t="shared" si="545"/>
        <v>&lt;name&gt;</v>
      </c>
    </row>
    <row r="34945" spans="1:2">
      <c r="A34945" s="1" t="s">
        <v>10304</v>
      </c>
      <c r="B34945" t="str">
        <f t="shared" si="545"/>
        <v>多謝上神，我這便去解除羅睺血煞。</v>
      </c>
    </row>
    <row r="34946" spans="1:2">
      <c r="A34946" s="1" t="s">
        <v>8234</v>
      </c>
      <c r="B34946" t="str">
        <f t="shared" si="545"/>
        <v>火麒麟</v>
      </c>
    </row>
    <row r="34947" spans="1:2">
      <c r="A34947" s="1" t="s">
        <v>10305</v>
      </c>
      <c r="B34947" t="str">
        <f t="shared" ref="B34947:B35010" si="546">SUBSTITUTE(SUBSTITUTE(SUBSTITUTE(SUBSTITUTE(SUBSTITUTE(SUBSTITUTE(A34947,$G$2,$H$2),$G$3,$H$3),$G$4,$H$4),$G$5,$H$5),$G$6,$H$6),$G$7,$H$7)</f>
        <v>仙君可是從上神那裏討得了破解著神秘血光的方法嗎？</v>
      </c>
    </row>
    <row r="34948" spans="1:2">
      <c r="A34948" s="1" t="s">
        <v>9212</v>
      </c>
      <c r="B34948" t="str">
        <f t="shared" si="546"/>
        <v>&lt;name&gt;</v>
      </c>
    </row>
    <row r="34949" spans="1:2">
      <c r="A34949" s="1" t="s">
        <v>10306</v>
      </c>
      <c r="B34949" t="str">
        <f t="shared" si="546"/>
        <v>上神教我一套秘法可破這血煞，火麒麟離遠一些。我要施法了。</v>
      </c>
    </row>
    <row r="34950" spans="1:2">
      <c r="A34950" s="1" t="s">
        <v>9212</v>
      </c>
      <c r="B34950" t="str">
        <f t="shared" si="546"/>
        <v>&lt;name&gt;</v>
      </c>
    </row>
    <row r="34951" spans="1:2">
      <c r="A34951" s="1" t="s">
        <v>10307</v>
      </c>
      <c r="B34951" t="str">
        <f t="shared" si="546"/>
        <v>&lt;f color='ffe97f21'&gt;（封印法陣上面的詭異血光消失了）&lt;/f&gt;秘法果然有效。火麒麟再感應下還有妖界氣息嗎？</v>
      </c>
    </row>
    <row r="34952" spans="1:2">
      <c r="A34952" s="1" t="s">
        <v>8234</v>
      </c>
      <c r="B34952" t="str">
        <f t="shared" si="546"/>
        <v>火麒麟</v>
      </c>
    </row>
    <row r="34953" spans="1:2">
      <c r="A34953" s="1" t="s">
        <v>10308</v>
      </c>
      <c r="B34953" t="str">
        <f t="shared" si="546"/>
        <v>&lt;f color='ffe97f21'&gt;（血麒麟運用法力感應了下氣息）&lt;/f&gt;仙君，已經感應不到妖界氣息了。</v>
      </c>
    </row>
    <row r="34954" spans="1:2">
      <c r="A34954" s="1" t="s">
        <v>9212</v>
      </c>
      <c r="B34954" t="str">
        <f t="shared" si="546"/>
        <v>&lt;name&gt;</v>
      </c>
    </row>
    <row r="34955" spans="1:2">
      <c r="A34955" s="1" t="s">
        <v>10309</v>
      </c>
      <c r="B34955" t="str">
        <f t="shared" si="546"/>
        <v>那我便和夜華殿下返回天界複命了。</v>
      </c>
    </row>
    <row r="34956" spans="1:2">
      <c r="A34956" s="1" t="s">
        <v>9212</v>
      </c>
      <c r="B34956" t="str">
        <f t="shared" si="546"/>
        <v>&lt;name&gt;</v>
      </c>
    </row>
    <row r="34957" spans="1:2">
      <c r="A34957" s="1" t="s">
        <v>10310</v>
      </c>
      <c r="B34957" t="str">
        <f t="shared" si="546"/>
        <v>夜華殿下，妖界之門已經被封印了。</v>
      </c>
    </row>
    <row r="34958" spans="1:2">
      <c r="A34958" s="1" t="s">
        <v>2857</v>
      </c>
      <c r="B34958" t="str">
        <f t="shared" si="546"/>
        <v>夜華</v>
      </c>
    </row>
    <row r="34959" spans="1:2">
      <c r="A34959" s="1" t="s">
        <v>10311</v>
      </c>
      <c r="B34959" t="str">
        <f t="shared" si="546"/>
        <v>如此便好，我們便返回天宮。</v>
      </c>
    </row>
    <row r="34960" spans="1:2">
      <c r="A34960" s="1" t="s">
        <v>9212</v>
      </c>
      <c r="B34960" t="str">
        <f t="shared" si="546"/>
        <v>&lt;name&gt;</v>
      </c>
    </row>
    <row r="34961" spans="1:2">
      <c r="A34961" s="1" t="s">
        <v>10312</v>
      </c>
      <c r="B34961" t="str">
        <f t="shared" si="546"/>
        <v>接下來要面對的妖獸可不好對付，我要讓自己變的更強才是。</v>
      </c>
    </row>
    <row r="34962" spans="1:2">
      <c r="A34962" s="1" t="s">
        <v>9212</v>
      </c>
      <c r="B34962" t="str">
        <f t="shared" si="546"/>
        <v>&lt;name&gt;</v>
      </c>
    </row>
    <row r="34963" spans="1:2">
      <c r="A34963" s="1" t="s">
        <v>10313</v>
      </c>
      <c r="B34963" t="str">
        <f t="shared" si="546"/>
        <v>玄吉山只怕是危險重重，去之前，還是先去歷練自己好了。</v>
      </c>
    </row>
    <row r="34964" spans="1:2">
      <c r="A34964" s="1" t="s">
        <v>9212</v>
      </c>
      <c r="B34964" t="str">
        <f t="shared" si="546"/>
        <v>&lt;name&gt;</v>
      </c>
    </row>
    <row r="34965" spans="1:2">
      <c r="A34965" s="1" t="s">
        <v>10314</v>
      </c>
      <c r="B34965" t="str">
        <f t="shared" si="546"/>
        <v>太子似乎是在擔心跟著他會有危險，我要讓自己變強，不能讓太子分心才是。</v>
      </c>
    </row>
    <row r="34966" spans="1:2">
      <c r="A34966" s="1" t="s">
        <v>9212</v>
      </c>
      <c r="B34966" t="str">
        <f t="shared" si="546"/>
        <v>&lt;name&gt;</v>
      </c>
    </row>
    <row r="34967" spans="1:2">
      <c r="A34967" s="1" t="s">
        <v>10315</v>
      </c>
      <c r="B34967" t="str">
        <f t="shared" si="546"/>
        <v>翼族實力非同小可，必須要做好萬全準備才行。</v>
      </c>
    </row>
    <row r="34968" spans="1:2">
      <c r="A34968" s="1" t="s">
        <v>9212</v>
      </c>
      <c r="B34968" t="str">
        <f t="shared" si="546"/>
        <v>&lt;name&gt;</v>
      </c>
    </row>
    <row r="34969" spans="1:2">
      <c r="A34969" s="1" t="s">
        <v>10316</v>
      </c>
      <c r="B34969" t="str">
        <f t="shared" si="546"/>
        <v>長海此刻波譎雲詭，在此期間，先讓自己變得更強吧。</v>
      </c>
    </row>
    <row r="34970" spans="1:2">
      <c r="A34970" s="1" t="s">
        <v>2857</v>
      </c>
      <c r="B34970" t="str">
        <f t="shared" si="546"/>
        <v>夜華</v>
      </c>
    </row>
    <row r="34971" spans="1:2">
      <c r="A34971" s="1" t="s">
        <v>10317</v>
      </c>
      <c r="B34971" t="str">
        <f t="shared" si="546"/>
        <v>稟告天君，兒臣已將翼族叛黨盡數除去。</v>
      </c>
    </row>
    <row r="34972" spans="1:2">
      <c r="A34972" s="1" t="s">
        <v>1190</v>
      </c>
      <c r="B34972" t="str">
        <f t="shared" si="546"/>
        <v>天君</v>
      </c>
    </row>
    <row r="34973" spans="1:2">
      <c r="A34973" s="1" t="s">
        <v>10318</v>
      </c>
      <c r="B34973" t="str">
        <f t="shared" si="546"/>
        <v>好，果然沒有讓我失望。翼族叛亂已定，相信天下再也不會有人質疑於你。</v>
      </c>
    </row>
    <row r="34974" spans="1:2">
      <c r="A34974" s="1" t="s">
        <v>2857</v>
      </c>
      <c r="B34974" t="str">
        <f t="shared" si="546"/>
        <v>夜華</v>
      </c>
    </row>
    <row r="34975" spans="1:2">
      <c r="A34975" s="1" t="s">
        <v>10319</v>
      </c>
      <c r="B34975" t="str">
        <f t="shared" si="546"/>
        <v>此戰多虧仙君為我軍破除雪苑結界，兒臣方才能與三叔攻入雪苑將叛黨一舉拿下。</v>
      </c>
    </row>
    <row r="34976" spans="1:2">
      <c r="A34976" s="1" t="s">
        <v>1190</v>
      </c>
      <c r="B34976" t="str">
        <f t="shared" si="546"/>
        <v>天君</v>
      </c>
    </row>
    <row r="34977" spans="1:2">
      <c r="A34977" s="1" t="s">
        <v>10320</v>
      </c>
      <c r="B34977" t="str">
        <f t="shared" si="546"/>
        <v>仙君果然是英雄出少年，立下如此大功，我即刻詔令天下，為此次參與平亂的將士們慶功，還望仙君屆時一定來。</v>
      </c>
    </row>
    <row r="34978" spans="1:2">
      <c r="A34978" s="1" t="s">
        <v>9212</v>
      </c>
      <c r="B34978" t="str">
        <f t="shared" si="546"/>
        <v>&lt;name&gt;</v>
      </c>
    </row>
    <row r="34979" spans="1:2">
      <c r="A34979" s="1" t="s">
        <v>10321</v>
      </c>
      <c r="B34979" t="str">
        <f t="shared" si="546"/>
        <v>多謝仙君，屆時自會出席。</v>
      </c>
    </row>
    <row r="34980" spans="1:2">
      <c r="A34980" s="1" t="s">
        <v>1190</v>
      </c>
      <c r="B34980" t="str">
        <f t="shared" si="546"/>
        <v>天君</v>
      </c>
    </row>
    <row r="34981" spans="1:2">
      <c r="A34981" s="1" t="s">
        <v>10322</v>
      </c>
      <c r="B34981" t="str">
        <f t="shared" si="546"/>
        <v>哈哈，甚好，甚好。</v>
      </c>
    </row>
    <row r="34982" spans="1:2">
      <c r="A34982" s="1" t="s">
        <v>2857</v>
      </c>
      <c r="B34982" t="str">
        <f t="shared" si="546"/>
        <v>夜華</v>
      </c>
    </row>
    <row r="34983" spans="1:2">
      <c r="A34983" s="1" t="s">
        <v>10323</v>
      </c>
      <c r="B34983" t="str">
        <f t="shared" si="546"/>
        <v>如今北荒戰事平定，只是素素那邊只怕已經等的急了。我現在脫不開身，正欲勸天君取消素素的禁足令。你先將我得勝過來的消息告訴素素。</v>
      </c>
    </row>
    <row r="34984" spans="1:2">
      <c r="A34984" s="1" t="s">
        <v>9212</v>
      </c>
      <c r="B34984" t="str">
        <f t="shared" si="546"/>
        <v>&lt;name&gt;</v>
      </c>
    </row>
    <row r="34985" spans="1:2">
      <c r="A34985" s="1" t="s">
        <v>10324</v>
      </c>
      <c r="B34985" t="str">
        <f t="shared" si="546"/>
        <v>殿下你處理完之後也要儘早過來，上次素錦在素素面前說的那些話，我感覺素素以及受到影響了。</v>
      </c>
    </row>
    <row r="34986" spans="1:2">
      <c r="A34986" s="1" t="s">
        <v>2857</v>
      </c>
      <c r="B34986" t="str">
        <f t="shared" si="546"/>
        <v>夜華</v>
      </c>
    </row>
    <row r="34987" spans="1:2">
      <c r="A34987" s="1" t="s">
        <v>10325</v>
      </c>
      <c r="B34987" t="str">
        <f t="shared" si="546"/>
        <v>我知道，素錦這筆帳，將來我一定要算清楚。洗梧宮那邊，就麻煩仙君跑一趟了。</v>
      </c>
    </row>
    <row r="34988" spans="1:2">
      <c r="A34988" s="1" t="s">
        <v>9212</v>
      </c>
      <c r="B34988" t="str">
        <f t="shared" si="546"/>
        <v>&lt;name&gt;</v>
      </c>
    </row>
    <row r="34989" spans="1:2">
      <c r="A34989" s="1" t="s">
        <v>10326</v>
      </c>
      <c r="B34989" t="str">
        <f t="shared" si="546"/>
        <v>殿下放心，我這就去洗梧宮。</v>
      </c>
    </row>
    <row r="34990" spans="1:2">
      <c r="A34990" s="1" t="s">
        <v>9212</v>
      </c>
      <c r="B34990" t="str">
        <f t="shared" si="546"/>
        <v>&lt;name&gt;</v>
      </c>
    </row>
    <row r="34991" spans="1:2">
      <c r="A34991" s="1" t="s">
        <v>10327</v>
      </c>
      <c r="B34991" t="str">
        <f t="shared" si="546"/>
        <v>（心想）兩個生面孔，他們是來為夜華殿下祝賀的麼？過去問問看。</v>
      </c>
    </row>
    <row r="34992" spans="1:2">
      <c r="A34992" s="1" t="s">
        <v>9212</v>
      </c>
      <c r="B34992" t="str">
        <f t="shared" si="546"/>
        <v>&lt;name&gt;</v>
      </c>
    </row>
    <row r="34993" spans="1:2">
      <c r="A34993" s="1" t="s">
        <v>10328</v>
      </c>
      <c r="B34993" t="str">
        <f t="shared" si="546"/>
        <v>在下三清弟子&lt;name&gt;見過二位，請問二位是......</v>
      </c>
    </row>
    <row r="34994" spans="1:2">
      <c r="A34994" s="1" t="s">
        <v>8540</v>
      </c>
      <c r="B34994" t="str">
        <f t="shared" si="546"/>
        <v>白真</v>
      </c>
    </row>
    <row r="34995" spans="1:2">
      <c r="A34995" s="1" t="s">
        <v>10329</v>
      </c>
      <c r="B34995" t="str">
        <f t="shared" si="546"/>
        <v>在下青丘白真，旁邊這位是折顏上神。聽說夜華殿下北荒戰事告捷，應天君之邀，特來告賀。</v>
      </c>
    </row>
    <row r="34996" spans="1:2">
      <c r="A34996" s="1" t="s">
        <v>9212</v>
      </c>
      <c r="B34996" t="str">
        <f t="shared" si="546"/>
        <v>&lt;name&gt;</v>
      </c>
    </row>
    <row r="34997" spans="1:2">
      <c r="A34997" s="1" t="s">
        <v>10330</v>
      </c>
      <c r="B34997" t="str">
        <f t="shared" si="546"/>
        <v>原來是白真與折顏上神，失禮，失禮。</v>
      </c>
    </row>
    <row r="34998" spans="1:2">
      <c r="A34998" s="1" t="s">
        <v>2856</v>
      </c>
      <c r="B34998" t="str">
        <f t="shared" si="546"/>
        <v>折顏</v>
      </c>
    </row>
    <row r="34999" spans="1:2">
      <c r="A34999" s="1" t="s">
        <v>10331</v>
      </c>
      <c r="B34999" t="str">
        <f t="shared" si="546"/>
        <v>無妨，我等本就對世俗禮儀看之甚淡，倒是仙君年輕有為令人稱羨。</v>
      </c>
    </row>
    <row r="35000" spans="1:2">
      <c r="A35000" s="1" t="s">
        <v>9212</v>
      </c>
      <c r="B35000" t="str">
        <f t="shared" si="546"/>
        <v>&lt;name&gt;</v>
      </c>
    </row>
    <row r="35001" spans="1:2">
      <c r="A35001" s="1" t="s">
        <v>10332</v>
      </c>
      <c r="B35001" t="str">
        <f t="shared" si="546"/>
        <v>上神過譽了......（心想：你都是上神了，還羡慕我一個小小的仙君啊）</v>
      </c>
    </row>
    <row r="35002" spans="1:2">
      <c r="A35002" s="1" t="s">
        <v>8540</v>
      </c>
      <c r="B35002" t="str">
        <f t="shared" si="546"/>
        <v>白真</v>
      </c>
    </row>
    <row r="35003" spans="1:2">
      <c r="A35003" s="1" t="s">
        <v>10333</v>
      </c>
      <c r="B35003" t="str">
        <f t="shared" si="546"/>
        <v>我聽說夜華愛上一凡間女子，如今已有身孕安置在洗梧宮中，此番前來也是順道探望，聊表心意。若是仙君不棄，可否與我等同行?</v>
      </c>
    </row>
    <row r="35004" spans="1:2">
      <c r="A35004" s="1" t="s">
        <v>9212</v>
      </c>
      <c r="B35004" t="str">
        <f t="shared" si="546"/>
        <v>&lt;name&gt;</v>
      </c>
    </row>
    <row r="35005" spans="1:2">
      <c r="A35005" s="1" t="s">
        <v>10334</v>
      </c>
      <c r="B35005" t="str">
        <f t="shared" si="546"/>
        <v>能和二位一起是我的榮幸，我也正要去洗梧宮，那便與二位一同過去。</v>
      </c>
    </row>
    <row r="35006" spans="1:2">
      <c r="A35006" s="1" t="s">
        <v>2856</v>
      </c>
      <c r="B35006" t="str">
        <f t="shared" si="546"/>
        <v>折顏</v>
      </c>
    </row>
    <row r="35007" spans="1:2">
      <c r="A35007" s="1" t="s">
        <v>10335</v>
      </c>
      <c r="B35007" t="str">
        <f t="shared" si="546"/>
        <v>天界太子的宮塌怕是不安生啊，光天化日之下竟還有刺客，天界如今治安已到這種程度了麼，呵。</v>
      </c>
    </row>
    <row r="35008" spans="1:2">
      <c r="A35008" s="1" t="s">
        <v>9212</v>
      </c>
      <c r="B35008" t="str">
        <f t="shared" si="546"/>
        <v>&lt;name&gt;</v>
      </c>
    </row>
    <row r="35009" spans="1:2">
      <c r="A35009" s="1" t="s">
        <v>10336</v>
      </c>
      <c r="B35009" t="str">
        <f t="shared" si="546"/>
        <v>（不對，這波刺客和之前的不同，不過怎麼這麼眼熟）</v>
      </c>
    </row>
    <row r="35010" spans="1:2">
      <c r="A35010" s="1" t="s">
        <v>8540</v>
      </c>
      <c r="B35010" t="str">
        <f t="shared" si="546"/>
        <v>白真</v>
      </c>
    </row>
    <row r="35011" spans="1:2">
      <c r="A35011" s="1" t="s">
        <v>10337</v>
      </c>
      <c r="B35011" t="str">
        <f t="shared" ref="B35011:B35074" si="547">SUBSTITUTE(SUBSTITUTE(SUBSTITUTE(SUBSTITUTE(SUBSTITUTE(SUBSTITUTE(A35011,$G$2,$H$2),$G$3,$H$3),$G$4,$H$4),$G$5,$H$5),$G$6,$H$6),$G$7,$H$7)</f>
        <v>仙君果然好身手，看來平定北荒並非外人謬傳，哈哈哈哈。</v>
      </c>
    </row>
    <row r="35012" spans="1:2">
      <c r="A35012" s="1" t="s">
        <v>9212</v>
      </c>
      <c r="B35012" t="str">
        <f t="shared" si="547"/>
        <v>&lt;name&gt;</v>
      </c>
    </row>
    <row r="35013" spans="1:2">
      <c r="A35013" s="1" t="s">
        <v>10338</v>
      </c>
      <c r="B35013" t="str">
        <f t="shared" si="547"/>
        <v>哪里哪里（青丘四公子果然是風流不羈的性子，這種時候還有心思開玩笑）</v>
      </c>
    </row>
    <row r="35014" spans="1:2">
      <c r="A35014" s="1" t="s">
        <v>2856</v>
      </c>
      <c r="B35014" t="str">
        <f t="shared" si="547"/>
        <v>折顏</v>
      </c>
    </row>
    <row r="35015" spans="1:2">
      <c r="A35015" s="1" t="s">
        <v>10339</v>
      </c>
      <c r="B35015" t="str">
        <f t="shared" si="547"/>
        <v>先進去看看吧。</v>
      </c>
    </row>
    <row r="35016" spans="1:2">
      <c r="A35016" s="1" t="s">
        <v>9212</v>
      </c>
      <c r="B35016" t="str">
        <f t="shared" si="547"/>
        <v>&lt;name&gt;</v>
      </c>
    </row>
    <row r="35017" spans="1:2">
      <c r="A35017" s="1" t="s">
        <v>10340</v>
      </c>
      <c r="B35017" t="str">
        <f t="shared" si="547"/>
        <v>奈奈，素素呢！</v>
      </c>
    </row>
    <row r="35018" spans="1:2">
      <c r="A35018" s="1" t="s">
        <v>8563</v>
      </c>
      <c r="B35018" t="str">
        <f t="shared" si="547"/>
        <v>奈奈</v>
      </c>
    </row>
    <row r="35019" spans="1:2">
      <c r="A35019" s="1" t="s">
        <v>10341</v>
      </c>
      <c r="B35019" t="str">
        <f t="shared" si="547"/>
        <v>見過仙君，你們回來啦。素素姐剛剛和素錦娘娘去瑤臺準備壽宴了。</v>
      </c>
    </row>
    <row r="35020" spans="1:2">
      <c r="A35020" s="1" t="s">
        <v>9212</v>
      </c>
      <c r="B35020" t="str">
        <f t="shared" si="547"/>
        <v>&lt;name&gt;</v>
      </c>
    </row>
    <row r="35021" spans="1:2">
      <c r="A35021" s="1" t="s">
        <v>10342</v>
      </c>
      <c r="B35021" t="str">
        <f t="shared" si="547"/>
        <v>素素被下了禁足令，怎麼能離開這裏，多半是素錦搞得鬼。</v>
      </c>
    </row>
    <row r="35022" spans="1:2">
      <c r="A35022" s="1" t="s">
        <v>8563</v>
      </c>
      <c r="B35022" t="str">
        <f t="shared" si="547"/>
        <v>奈奈</v>
      </c>
    </row>
    <row r="35023" spans="1:2">
      <c r="A35023" s="1" t="s">
        <v>10343</v>
      </c>
      <c r="B35023" t="str">
        <f t="shared" si="547"/>
        <v>剛樂胥娘娘親自來傳的令，說是天君特赦取消禁令了呢。</v>
      </c>
    </row>
    <row r="35024" spans="1:2">
      <c r="A35024" s="1" t="s">
        <v>9212</v>
      </c>
      <c r="B35024" t="str">
        <f t="shared" si="547"/>
        <v>&lt;name&gt;</v>
      </c>
    </row>
    <row r="35025" spans="1:2">
      <c r="A35025" s="1" t="s">
        <v>10344</v>
      </c>
      <c r="B35025" t="str">
        <f t="shared" si="547"/>
        <v>既然有樂胥娘娘出面，素素應該不會有事，只是這兩位。</v>
      </c>
    </row>
    <row r="35026" spans="1:2">
      <c r="A35026" s="1" t="s">
        <v>2856</v>
      </c>
      <c r="B35026" t="str">
        <f t="shared" si="547"/>
        <v>折顏</v>
      </c>
    </row>
    <row r="35027" spans="1:2">
      <c r="A35027" s="1" t="s">
        <v>10345</v>
      </c>
      <c r="B35027" t="str">
        <f t="shared" si="547"/>
        <v>看來今日你我都無緣見到這位凡人太子妃了。</v>
      </c>
    </row>
    <row r="35028" spans="1:2">
      <c r="A35028" s="1" t="s">
        <v>8540</v>
      </c>
      <c r="B35028" t="str">
        <f t="shared" si="547"/>
        <v>白真</v>
      </c>
    </row>
    <row r="35029" spans="1:2">
      <c r="A35029" s="1" t="s">
        <v>10346</v>
      </c>
      <c r="B35029" t="str">
        <f t="shared" si="547"/>
        <v>見不到自是最好的，唉，也不知我那妹妹......</v>
      </c>
    </row>
    <row r="35030" spans="1:2">
      <c r="A35030" s="1" t="s">
        <v>9212</v>
      </c>
      <c r="B35030" t="str">
        <f t="shared" si="547"/>
        <v>&lt;name&gt;</v>
      </c>
    </row>
    <row r="35031" spans="1:2">
      <c r="A35031" s="1" t="s">
        <v>10347</v>
      </c>
      <c r="B35031" t="str">
        <f t="shared" si="547"/>
        <v>四公子，折顏上神，讓你們白跑一趟。</v>
      </c>
    </row>
    <row r="35032" spans="1:2">
      <c r="A35032" s="1" t="s">
        <v>2856</v>
      </c>
      <c r="B35032" t="str">
        <f t="shared" si="547"/>
        <v>折顏</v>
      </c>
    </row>
    <row r="35033" spans="1:2">
      <c r="A35033" s="1" t="s">
        <v>10348</v>
      </c>
      <c r="B35033" t="str">
        <f t="shared" si="547"/>
        <v>無妨，我二人就在此處歇息片刻。倒是仙君你，只怕沒那麼輕鬆了啊。</v>
      </c>
    </row>
    <row r="35034" spans="1:2">
      <c r="A35034" s="1" t="s">
        <v>9212</v>
      </c>
      <c r="B35034" t="str">
        <f t="shared" si="547"/>
        <v>&lt;name&gt;</v>
      </c>
    </row>
    <row r="35035" spans="1:2">
      <c r="A35035" s="1" t="s">
        <v>10349</v>
      </c>
      <c r="B35035" t="str">
        <f t="shared" si="547"/>
        <v>此話何意？</v>
      </c>
    </row>
    <row r="35036" spans="1:2">
      <c r="A35036" s="1" t="s">
        <v>8604</v>
      </c>
      <c r="B35036" t="str">
        <f t="shared" si="547"/>
        <v>連宋</v>
      </c>
    </row>
    <row r="35037" spans="1:2">
      <c r="A35037" s="1" t="s">
        <v>10350</v>
      </c>
      <c r="B35037" t="str">
        <f t="shared" si="547"/>
        <v>仙君請速來南天門，眼前有些大麻煩，還望仙君前來商議。</v>
      </c>
    </row>
    <row r="35038" spans="1:2">
      <c r="A35038" s="1" t="s">
        <v>9212</v>
      </c>
      <c r="B35038" t="str">
        <f t="shared" si="547"/>
        <v>&lt;name&gt;</v>
      </c>
    </row>
    <row r="35039" spans="1:2">
      <c r="A35039" s="1" t="s">
        <v>10351</v>
      </c>
      <c r="B35039" t="str">
        <f t="shared" si="547"/>
        <v>二位，我有要事處理，告辭。</v>
      </c>
    </row>
    <row r="35040" spans="1:2">
      <c r="A35040" s="1" t="s">
        <v>9212</v>
      </c>
      <c r="B35040" t="str">
        <f t="shared" si="547"/>
        <v>&lt;name&gt;</v>
      </c>
    </row>
    <row r="35041" spans="1:2">
      <c r="A35041" s="1" t="s">
        <v>10352</v>
      </c>
      <c r="B35041" t="str">
        <f t="shared" si="547"/>
        <v>這麼急找我過來，難道有大事要發生？</v>
      </c>
    </row>
    <row r="35042" spans="1:2">
      <c r="A35042" s="1" t="s">
        <v>8604</v>
      </c>
      <c r="B35042" t="str">
        <f t="shared" si="547"/>
        <v>連宋</v>
      </c>
    </row>
    <row r="35043" spans="1:2">
      <c r="A35043" s="1" t="s">
        <v>10353</v>
      </c>
      <c r="B35043" t="str">
        <f t="shared" si="547"/>
        <v>沒錯。剛剛得到消息，翼族殘黨已經煉製成誅神香，這些叛黨已經滲透進天界，怕是要藉此慶功宴將擎蒼的絆腳石一網打盡。</v>
      </c>
    </row>
    <row r="35044" spans="1:2">
      <c r="A35044" s="1" t="s">
        <v>9212</v>
      </c>
      <c r="B35044" t="str">
        <f t="shared" si="547"/>
        <v>&lt;name&gt;</v>
      </c>
    </row>
    <row r="35045" spans="1:2">
      <c r="A35045" s="1" t="s">
        <v>10354</v>
      </c>
      <c r="B35045" t="str">
        <f t="shared" si="547"/>
        <v>好大的胃口，這個誅神香又是什麼？</v>
      </c>
    </row>
    <row r="35046" spans="1:2">
      <c r="A35046" s="1" t="s">
        <v>8604</v>
      </c>
      <c r="B35046" t="str">
        <f t="shared" si="547"/>
        <v>連宋</v>
      </c>
    </row>
    <row r="35047" spans="1:2">
      <c r="A35047" s="1" t="s">
        <v>10355</v>
      </c>
      <c r="B35047" t="str">
        <f t="shared" si="547"/>
        <v>誅神香是擎蒼為翼君之時研製出來對付天界的秘藥，對凡人反倒無害，但若是有修為之人，觸之不死即傷，</v>
      </c>
    </row>
    <row r="35048" spans="1:2">
      <c r="A35048" s="1" t="s">
        <v>8604</v>
      </c>
      <c r="B35048" t="str">
        <f t="shared" si="547"/>
        <v>連宋</v>
      </c>
    </row>
    <row r="35049" spans="1:2">
      <c r="A35049" s="1" t="s">
        <v>10356</v>
      </c>
      <c r="B35049" t="str">
        <f t="shared" si="547"/>
        <v>而且此香只會被少數靈獸察覺，若是慶功宴上燃起此香，只怕...</v>
      </c>
    </row>
    <row r="35050" spans="1:2">
      <c r="A35050" s="1" t="s">
        <v>9212</v>
      </c>
      <c r="B35050" t="str">
        <f t="shared" si="547"/>
        <v>&lt;name&gt;</v>
      </c>
    </row>
    <row r="35051" spans="1:2">
      <c r="A35051" s="1" t="s">
        <v>10357</v>
      </c>
      <c r="B35051" t="str">
        <f t="shared" si="547"/>
        <v>不能讓他們陰謀得逞。</v>
      </c>
    </row>
    <row r="35052" spans="1:2">
      <c r="A35052" s="1" t="s">
        <v>8604</v>
      </c>
      <c r="B35052" t="str">
        <f t="shared" si="547"/>
        <v>連宋</v>
      </c>
    </row>
    <row r="35053" spans="1:2">
      <c r="A35053" s="1" t="s">
        <v>10358</v>
      </c>
      <c r="B35053" t="str">
        <f t="shared" si="547"/>
        <v>這件事有點棘手，夜華剛剛平叛歸來，若是現在天君知道翼族叛黨潛入天宮，只怕夜華和素素都會自身難保。</v>
      </c>
    </row>
    <row r="35054" spans="1:2">
      <c r="A35054" s="1" t="s">
        <v>8604</v>
      </c>
      <c r="B35054" t="str">
        <f t="shared" si="547"/>
        <v>連宋</v>
      </c>
    </row>
    <row r="35055" spans="1:2">
      <c r="A35055" s="1" t="s">
        <v>10359</v>
      </c>
      <c r="B35055" t="str">
        <f t="shared" si="547"/>
        <v>因此這件事情只能靠仙君將潛入的翼族叛黨找出來，我也自會想辦法暗中相助仙君。</v>
      </c>
    </row>
    <row r="35056" spans="1:2">
      <c r="A35056" s="1" t="s">
        <v>9212</v>
      </c>
      <c r="B35056" t="str">
        <f t="shared" si="547"/>
        <v>&lt;name&gt;</v>
      </c>
    </row>
    <row r="35057" spans="1:2">
      <c r="A35057" s="1" t="s">
        <v>10360</v>
      </c>
      <c r="B35057" t="str">
        <f t="shared" si="547"/>
        <v>這無疑於大海撈針。</v>
      </c>
    </row>
    <row r="35058" spans="1:2">
      <c r="A35058" s="1" t="s">
        <v>8604</v>
      </c>
      <c r="B35058" t="str">
        <f t="shared" si="547"/>
        <v>連宋</v>
      </c>
    </row>
    <row r="35059" spans="1:2">
      <c r="A35059" s="1" t="s">
        <v>10361</v>
      </c>
      <c r="B35059" t="str">
        <f t="shared" si="547"/>
        <v>聽說翼君這次也受邀前來了，他身邊的坐騎火麒麟乃是上古神獸，這件事讓翼君知道倒也無妨，相信翼君會顧全大局的。</v>
      </c>
    </row>
    <row r="35060" spans="1:2">
      <c r="A35060" s="1" t="s">
        <v>9212</v>
      </c>
      <c r="B35060" t="str">
        <f t="shared" si="547"/>
        <v>&lt;name&gt;</v>
      </c>
    </row>
    <row r="35061" spans="1:2">
      <c r="A35061" s="1" t="s">
        <v>10362</v>
      </c>
      <c r="B35061" t="str">
        <f t="shared" si="547"/>
        <v>若是這樣就容易許多，我現在就去找翼君。</v>
      </c>
    </row>
    <row r="35062" spans="1:2">
      <c r="A35062" s="1" t="s">
        <v>2853</v>
      </c>
      <c r="B35062" t="str">
        <f t="shared" si="547"/>
        <v>離鏡</v>
      </c>
    </row>
    <row r="35063" spans="1:2">
      <c r="A35063" s="1" t="s">
        <v>10363</v>
      </c>
      <c r="B35063" t="str">
        <f t="shared" si="547"/>
        <v>原來是仙君，北荒之事多虧仙君出力，在此謝過仙君。</v>
      </c>
    </row>
    <row r="35064" spans="1:2">
      <c r="A35064" s="1" t="s">
        <v>9212</v>
      </c>
      <c r="B35064" t="str">
        <f t="shared" si="547"/>
        <v>&lt;name&gt;</v>
      </c>
    </row>
    <row r="35065" spans="1:2">
      <c r="A35065" s="1" t="s">
        <v>10364</v>
      </c>
      <c r="B35065" t="str">
        <f t="shared" si="547"/>
        <v>翼君不必這樣，現在還有一件事希望翼君能夠幫忙。</v>
      </c>
    </row>
    <row r="35066" spans="1:2">
      <c r="A35066" s="1" t="s">
        <v>2853</v>
      </c>
      <c r="B35066" t="str">
        <f t="shared" si="547"/>
        <v>離鏡</v>
      </c>
    </row>
    <row r="35067" spans="1:2">
      <c r="A35067" s="1" t="s">
        <v>10365</v>
      </c>
      <c r="B35067" t="str">
        <f t="shared" si="547"/>
        <v>何事？</v>
      </c>
    </row>
    <row r="35068" spans="1:2">
      <c r="A35068" s="1" t="s">
        <v>9212</v>
      </c>
      <c r="B35068" t="str">
        <f t="shared" si="547"/>
        <v>&lt;name&gt;</v>
      </c>
    </row>
    <row r="35069" spans="1:2">
      <c r="A35069" s="1" t="s">
        <v>10366</v>
      </c>
      <c r="B35069" t="str">
        <f t="shared" si="547"/>
        <v>&lt;f color='ffe97f21'&gt;（將翼族叛黨滲透進天界的事告訴離鏡）&lt;/f&gt;</v>
      </c>
    </row>
    <row r="35070" spans="1:2">
      <c r="A35070" s="1" t="s">
        <v>2853</v>
      </c>
      <c r="B35070" t="str">
        <f t="shared" si="547"/>
        <v>離鏡</v>
      </c>
    </row>
    <row r="35071" spans="1:2">
      <c r="A35071" s="1" t="s">
        <v>10367</v>
      </c>
      <c r="B35071" t="str">
        <f t="shared" si="547"/>
        <v>這件事因我翼族而起，我如何能坐視不理。</v>
      </c>
    </row>
    <row r="35072" spans="1:2">
      <c r="A35072" s="1" t="s">
        <v>8234</v>
      </c>
      <c r="B35072" t="str">
        <f t="shared" si="547"/>
        <v>火麒麟</v>
      </c>
    </row>
    <row r="35073" spans="1:2">
      <c r="A35073" s="1" t="s">
        <v>10368</v>
      </c>
      <c r="B35073" t="str">
        <f t="shared" si="547"/>
        <v>主人，讓我去把他們揪出來，我不怕他們。</v>
      </c>
    </row>
    <row r="35074" spans="1:2">
      <c r="A35074" s="1" t="s">
        <v>2853</v>
      </c>
      <c r="B35074" t="str">
        <f t="shared" si="547"/>
        <v>離鏡</v>
      </c>
    </row>
    <row r="35075" spans="1:2">
      <c r="A35075" s="1" t="s">
        <v>10369</v>
      </c>
      <c r="B35075" t="str">
        <f t="shared" ref="B35075:B35138" si="548">SUBSTITUTE(SUBSTITUTE(SUBSTITUTE(SUBSTITUTE(SUBSTITUTE(SUBSTITUTE(A35075,$G$2,$H$2),$G$3,$H$3),$G$4,$H$4),$G$5,$H$5),$G$6,$H$6),$G$7,$H$7)</f>
        <v>我正欲如此，此事非同小可，助仙君之時，切莫因貪玩誤了大事，也不可鬧出前番火燒韶華宮的荒唐之事。</v>
      </c>
    </row>
    <row r="35076" spans="1:2">
      <c r="A35076" s="1" t="s">
        <v>8234</v>
      </c>
      <c r="B35076" t="str">
        <f t="shared" si="548"/>
        <v>火麒麟</v>
      </c>
    </row>
    <row r="35077" spans="1:2">
      <c r="A35077" s="1" t="s">
        <v>10370</v>
      </c>
      <c r="B35077" t="str">
        <f t="shared" si="548"/>
        <v>知道了，就你最嘮叨。</v>
      </c>
    </row>
    <row r="35078" spans="1:2">
      <c r="A35078" s="1" t="s">
        <v>9212</v>
      </c>
      <c r="B35078" t="str">
        <f t="shared" si="548"/>
        <v>&lt;name&gt;</v>
      </c>
    </row>
    <row r="35079" spans="1:2">
      <c r="A35079" s="1" t="s">
        <v>10371</v>
      </c>
      <c r="B35079" t="str">
        <f t="shared" si="548"/>
        <v>若是能得到火麒麟相助就真是太好了。</v>
      </c>
    </row>
    <row r="35080" spans="1:2">
      <c r="A35080" s="1" t="s">
        <v>2853</v>
      </c>
      <c r="B35080" t="str">
        <f t="shared" si="548"/>
        <v>離鏡</v>
      </c>
    </row>
    <row r="35081" spans="1:2">
      <c r="A35081" s="1" t="s">
        <v>10372</v>
      </c>
      <c r="B35081" t="str">
        <f t="shared" si="548"/>
        <v>等仙君的好消息。</v>
      </c>
    </row>
    <row r="35082" spans="1:2">
      <c r="A35082" s="1" t="s">
        <v>8234</v>
      </c>
      <c r="B35082" t="str">
        <f t="shared" si="548"/>
        <v>火麒麟</v>
      </c>
    </row>
    <row r="35083" spans="1:2">
      <c r="A35083" s="1" t="s">
        <v>10373</v>
      </c>
      <c r="B35083" t="str">
        <f t="shared" si="548"/>
        <v>仙君跟緊我，我這就幫你把那些想要下毒的壞人揪出來。</v>
      </c>
    </row>
    <row r="35084" spans="1:2">
      <c r="A35084" s="1" t="s">
        <v>9212</v>
      </c>
      <c r="B35084" t="str">
        <f t="shared" si="548"/>
        <v>&lt;name&gt;</v>
      </c>
    </row>
    <row r="35085" spans="1:2">
      <c r="A35085" s="1" t="s">
        <v>10374</v>
      </c>
      <c r="B35085" t="str">
        <f t="shared" si="548"/>
        <v>仙官，我們師門新研究出一種丹方，請仙官過目，給出改進方案。</v>
      </c>
    </row>
    <row r="35086" spans="1:2">
      <c r="A35086" s="1" t="s">
        <v>8567</v>
      </c>
      <c r="B35086" t="str">
        <f t="shared" si="548"/>
        <v>伽昀</v>
      </c>
    </row>
    <row r="35087" spans="1:2">
      <c r="A35087" s="1" t="s">
        <v>10375</v>
      </c>
      <c r="B35087" t="str">
        <f t="shared" si="548"/>
        <v>嗯，容我參詳些時……&lt;f color='ffe97f21'&gt;（連連點頭）&lt;/f&gt;這張丹方深合藥理，已經很完美了。</v>
      </c>
    </row>
    <row r="35088" spans="1:2">
      <c r="A35088" s="1" t="s">
        <v>9212</v>
      </c>
      <c r="B35088" t="str">
        <f t="shared" si="548"/>
        <v>&lt;name&gt;</v>
      </c>
    </row>
    <row r="35089" spans="1:2">
      <c r="A35089" s="1" t="s">
        <v>10376</v>
      </c>
      <c r="B35089" t="str">
        <f t="shared" si="548"/>
        <v>老闆，你這裏可有從海外收購的珍稀藥材？本門願高價收購。</v>
      </c>
    </row>
    <row r="35090" spans="1:2">
      <c r="A35090" s="1" t="s">
        <v>8596</v>
      </c>
      <c r="B35090" t="str">
        <f t="shared" si="548"/>
        <v>甄有財</v>
      </c>
    </row>
    <row r="35091" spans="1:2">
      <c r="A35091" s="1" t="s">
        <v>10377</v>
      </c>
      <c r="B35091" t="str">
        <f t="shared" si="548"/>
        <v>有&lt;f color='ff35cd1c'&gt;玉紅草&lt;/f&gt;、&lt;f color='ff35cd1c'&gt;龍肝瓜&lt;/f&gt;、&lt;f color='ff35cd1c'&gt;聖木曼兌&lt;/f&gt;，都是海外奇藥，上仙想要哪個？</v>
      </c>
    </row>
    <row r="35092" spans="1:2">
      <c r="A35092" s="1" t="s">
        <v>9212</v>
      </c>
      <c r="B35092" t="str">
        <f t="shared" si="548"/>
        <v>&lt;name&gt;</v>
      </c>
    </row>
    <row r="35093" spans="1:2">
      <c r="A35093" s="1" t="s">
        <v>10378</v>
      </c>
      <c r="B35093" t="str">
        <f t="shared" si="548"/>
        <v>全都要了！</v>
      </c>
    </row>
    <row r="35094" spans="1:2">
      <c r="A35094" s="1" t="s">
        <v>9212</v>
      </c>
      <c r="B35094" t="str">
        <f t="shared" si="548"/>
        <v>&lt;name&gt;</v>
      </c>
    </row>
    <row r="35095" spans="1:2">
      <c r="A35095" s="1" t="s">
        <v>10379</v>
      </c>
      <c r="B35095" t="str">
        <f t="shared" si="548"/>
        <v>仙姑，本門下月有個法會，請你屆時來參加，這是請帖。</v>
      </c>
    </row>
    <row r="35096" spans="1:2">
      <c r="A35096" s="1" t="s">
        <v>8578</v>
      </c>
      <c r="B35096" t="str">
        <f t="shared" si="548"/>
        <v>劉仙兒</v>
      </c>
    </row>
    <row r="35097" spans="1:2">
      <c r="A35097" s="1" t="s">
        <v>10380</v>
      </c>
      <c r="B35097" t="str">
        <f t="shared" si="548"/>
        <v>好，我一定準時與會。</v>
      </c>
    </row>
    <row r="35098" spans="1:2">
      <c r="A35098" s="1" t="s">
        <v>9212</v>
      </c>
      <c r="B35098" t="str">
        <f t="shared" si="548"/>
        <v>&lt;name&gt;</v>
      </c>
    </row>
    <row r="35099" spans="1:2">
      <c r="A35099" s="1" t="s">
        <v>10381</v>
      </c>
      <c r="B35099" t="str">
        <f t="shared" si="548"/>
        <v>趙大官人，為了感謝你對本門的慷慨資助，本門決定贈予你仙丹一枚，可延年益壽，強身健體。</v>
      </c>
    </row>
    <row r="35100" spans="1:2">
      <c r="A35100" s="1" t="s">
        <v>8577</v>
      </c>
      <c r="B35100" t="str">
        <f t="shared" si="548"/>
        <v>趙大官人</v>
      </c>
    </row>
    <row r="35101" spans="1:2">
      <c r="A35101" s="1" t="s">
        <v>10382</v>
      </c>
      <c r="B35101" t="str">
        <f t="shared" si="548"/>
        <v>那真是太好了！</v>
      </c>
    </row>
    <row r="35102" spans="1:2">
      <c r="A35102" s="1" t="s">
        <v>9212</v>
      </c>
      <c r="B35102" t="str">
        <f t="shared" si="548"/>
        <v>&lt;name&gt;</v>
      </c>
    </row>
    <row r="35103" spans="1:2">
      <c r="A35103" s="1" t="s">
        <v>10383</v>
      </c>
      <c r="B35103" t="str">
        <f t="shared" si="548"/>
        <v>奈奈姑娘，聽說你師門所在的合虛山上有一種&lt;f color='ff35cd1c'&gt;合虛果&lt;/f&gt;，不知你身上可有這種果子，我可否討要幾個嘗嘗鮮？</v>
      </c>
    </row>
    <row r="35104" spans="1:2">
      <c r="A35104" s="1" t="s">
        <v>8563</v>
      </c>
      <c r="B35104" t="str">
        <f t="shared" si="548"/>
        <v>奈奈</v>
      </c>
    </row>
    <row r="35105" spans="1:2">
      <c r="A35105" s="1" t="s">
        <v>10384</v>
      </c>
      <c r="B35105" t="str">
        <f t="shared" si="548"/>
        <v>你別說，我身上還真有幾個呢，都給你了。</v>
      </c>
    </row>
    <row r="35106" spans="1:2">
      <c r="A35106" s="1" t="s">
        <v>9212</v>
      </c>
      <c r="B35106" t="str">
        <f t="shared" si="548"/>
        <v>&lt;name&gt;</v>
      </c>
    </row>
    <row r="35107" spans="1:2">
      <c r="A35107" s="1" t="s">
        <v>10385</v>
      </c>
      <c r="B35107" t="str">
        <f t="shared" si="548"/>
        <v>仙官，可否借你的丹爐一用？</v>
      </c>
    </row>
    <row r="35108" spans="1:2">
      <c r="A35108" s="1" t="s">
        <v>8567</v>
      </c>
      <c r="B35108" t="str">
        <f t="shared" si="548"/>
        <v>伽昀</v>
      </c>
    </row>
    <row r="35109" spans="1:2">
      <c r="A35109" s="1" t="s">
        <v>10386</v>
      </c>
      <c r="B35109" t="str">
        <f t="shared" si="548"/>
        <v>有何不可？儘管用吧。</v>
      </c>
    </row>
    <row r="35110" spans="1:2">
      <c r="A35110" s="1" t="s">
        <v>9212</v>
      </c>
      <c r="B35110" t="str">
        <f t="shared" si="548"/>
        <v>&lt;name&gt;</v>
      </c>
    </row>
    <row r="35111" spans="1:2">
      <c r="A35111" s="1" t="s">
        <v>10387</v>
      </c>
      <c r="B35111" t="str">
        <f t="shared" si="548"/>
        <v>多謝仙官借爐，我的丹藥已煉成了，這幾枚算是給你的謝禮。</v>
      </c>
    </row>
    <row r="35112" spans="1:2">
      <c r="A35112" s="1" t="s">
        <v>8567</v>
      </c>
      <c r="B35112" t="str">
        <f t="shared" si="548"/>
        <v>伽昀</v>
      </c>
    </row>
    <row r="35113" spans="1:2">
      <c r="A35113" s="1" t="s">
        <v>10388</v>
      </c>
      <c r="B35113" t="str">
        <f t="shared" si="548"/>
        <v>好說，好說，歡迎常來煉藥。</v>
      </c>
    </row>
    <row r="35114" spans="1:2">
      <c r="A35114" s="1" t="s">
        <v>9212</v>
      </c>
      <c r="B35114" t="str">
        <f t="shared" si="548"/>
        <v>&lt;name&gt;</v>
      </c>
    </row>
    <row r="35115" spans="1:2">
      <c r="A35115" s="1" t="s">
        <v>10389</v>
      </c>
      <c r="B35115" t="str">
        <f t="shared" si="548"/>
        <v>仙姑，我想在這俊疾山上找處吉穴，采些靈氣，可否借你的真磁羅盤一用？</v>
      </c>
    </row>
    <row r="35116" spans="1:2">
      <c r="A35116" s="1" t="s">
        <v>8578</v>
      </c>
      <c r="B35116" t="str">
        <f t="shared" si="548"/>
        <v>劉仙兒</v>
      </c>
    </row>
    <row r="35117" spans="1:2">
      <c r="A35117" s="1" t="s">
        <v>10386</v>
      </c>
      <c r="B35117" t="str">
        <f t="shared" si="548"/>
        <v>有何不可？儘管用吧。</v>
      </c>
    </row>
    <row r="35118" spans="1:2">
      <c r="A35118" s="1" t="s">
        <v>9212</v>
      </c>
      <c r="B35118" t="str">
        <f t="shared" si="548"/>
        <v>&lt;name&gt;</v>
      </c>
    </row>
    <row r="35119" spans="1:2">
      <c r="A35119" s="1" t="s">
        <v>10390</v>
      </c>
      <c r="B35119" t="str">
        <f t="shared" si="548"/>
        <v>多謝仙姑借寶，吉穴已找到了，我這就去收靈氣了，後會有期。</v>
      </c>
    </row>
    <row r="35120" spans="1:2">
      <c r="A35120" s="1" t="s">
        <v>8578</v>
      </c>
      <c r="B35120" t="str">
        <f t="shared" si="548"/>
        <v>劉仙兒</v>
      </c>
    </row>
    <row r="35121" spans="1:2">
      <c r="A35121" s="1" t="s">
        <v>10391</v>
      </c>
      <c r="B35121" t="str">
        <f t="shared" si="548"/>
        <v>仙友來的真巧，天蓬元帥送了我一匹天馬，甚是神駿，可惜性子太烈，仙友可否幫我馴服它？</v>
      </c>
    </row>
    <row r="35122" spans="1:2">
      <c r="A35122" s="1" t="s">
        <v>9212</v>
      </c>
      <c r="B35122" t="str">
        <f t="shared" si="548"/>
        <v>&lt;name&gt;</v>
      </c>
    </row>
    <row r="35123" spans="1:2">
      <c r="A35123" s="1" t="s">
        <v>10392</v>
      </c>
      <c r="B35123" t="str">
        <f t="shared" si="548"/>
        <v>沒問題，便讓我來領教一下天馬神駿的烈性吧！</v>
      </c>
    </row>
    <row r="35124" spans="1:2">
      <c r="A35124" s="1" t="s">
        <v>8578</v>
      </c>
      <c r="B35124" t="str">
        <f t="shared" si="548"/>
        <v>劉仙兒</v>
      </c>
    </row>
    <row r="35125" spans="1:2">
      <c r="A35125" s="1" t="s">
        <v>10393</v>
      </c>
      <c r="B35125" t="str">
        <f t="shared" si="548"/>
        <v>多謝仙友！終於可以騎上這匹神駿去見天蓬元帥了&lt;f color='ffe97f21'&gt;（蜜汁微笑）&lt;/f&gt;。</v>
      </c>
    </row>
    <row r="35126" spans="1:2">
      <c r="A35126" s="1" t="s">
        <v>9212</v>
      </c>
      <c r="B35126" t="str">
        <f t="shared" si="548"/>
        <v>&lt;name&gt;</v>
      </c>
    </row>
    <row r="35127" spans="1:2">
      <c r="A35127" s="1" t="s">
        <v>10394</v>
      </c>
      <c r="B35127" t="str">
        <f t="shared" si="548"/>
        <v>參見水君，本門下月有個法會，請你屆時來參加，這是請帖。</v>
      </c>
    </row>
    <row r="35128" spans="1:2">
      <c r="A35128" s="1" t="s">
        <v>8612</v>
      </c>
      <c r="B35128" t="str">
        <f t="shared" si="548"/>
        <v>長海水君</v>
      </c>
    </row>
    <row r="35129" spans="1:2">
      <c r="A35129" s="1" t="s">
        <v>10380</v>
      </c>
      <c r="B35129" t="str">
        <f t="shared" si="548"/>
        <v>好，我一定準時與會。</v>
      </c>
    </row>
    <row r="35130" spans="1:2">
      <c r="A35130" s="1" t="s">
        <v>9212</v>
      </c>
      <c r="B35130" t="str">
        <f t="shared" si="548"/>
        <v>&lt;name&gt;</v>
      </c>
    </row>
    <row r="35131" spans="1:2">
      <c r="A35131" s="1" t="s">
        <v>10395</v>
      </c>
      <c r="B35131" t="str">
        <f t="shared" si="548"/>
        <v>疊風上仙，本門下月有個法會，請你屆時來參加，這是請帖。</v>
      </c>
    </row>
    <row r="35132" spans="1:2">
      <c r="A35132" s="1" t="s">
        <v>8615</v>
      </c>
      <c r="B35132" t="str">
        <f t="shared" si="548"/>
        <v>疊風</v>
      </c>
    </row>
    <row r="35133" spans="1:2">
      <c r="A35133" s="1" t="s">
        <v>10380</v>
      </c>
      <c r="B35133" t="str">
        <f t="shared" si="548"/>
        <v>好，我一定準時與會。</v>
      </c>
    </row>
    <row r="35134" spans="1:2">
      <c r="A35134" s="1" t="s">
        <v>9212</v>
      </c>
      <c r="B35134" t="str">
        <f t="shared" si="548"/>
        <v>&lt;name&gt;</v>
      </c>
    </row>
    <row r="35135" spans="1:2">
      <c r="A35135" s="1" t="s">
        <v>10396</v>
      </c>
      <c r="B35135" t="str">
        <f t="shared" si="548"/>
        <v>綠袖公主，本門下月有個法會，請你屆時來參加，這是請帖。</v>
      </c>
    </row>
    <row r="35136" spans="1:2">
      <c r="A35136" s="1" t="s">
        <v>8610</v>
      </c>
      <c r="B35136" t="str">
        <f t="shared" si="548"/>
        <v>綠袖</v>
      </c>
    </row>
    <row r="35137" spans="1:2">
      <c r="A35137" s="1" t="s">
        <v>10380</v>
      </c>
      <c r="B35137" t="str">
        <f t="shared" si="548"/>
        <v>好，我一定準時與會。</v>
      </c>
    </row>
    <row r="35138" spans="1:2">
      <c r="A35138" s="1" t="s">
        <v>9212</v>
      </c>
      <c r="B35138" t="str">
        <f t="shared" si="548"/>
        <v>&lt;name&gt;</v>
      </c>
    </row>
    <row r="35139" spans="1:2">
      <c r="A35139" s="1" t="s">
        <v>10397</v>
      </c>
      <c r="B35139" t="str">
        <f t="shared" ref="B35139:B35202" si="549">SUBSTITUTE(SUBSTITUTE(SUBSTITUTE(SUBSTITUTE(SUBSTITUTE(SUBSTITUTE(A35139,$G$2,$H$2),$G$3,$H$3),$G$4,$H$4),$G$5,$H$5),$G$6,$H$6),$G$7,$H$7)</f>
        <v>長老，門中有何大事需要商議嗎？</v>
      </c>
    </row>
    <row r="35140" spans="1:2">
      <c r="A35140" s="1" t="s">
        <v>8703</v>
      </c>
      <c r="B35140" t="str">
        <f t="shared" si="549"/>
        <v>議事堂長老</v>
      </c>
    </row>
    <row r="35141" spans="1:2">
      <c r="A35141" s="1" t="s">
        <v>10398</v>
      </c>
      <c r="B35141" t="str">
        <f t="shared" si="549"/>
        <v>你是開會開上癮了嗎？開會就那麼好玩嗎？你就那麼想開會嗎？</v>
      </c>
    </row>
    <row r="35142" spans="1:2">
      <c r="A35142" s="1" t="s">
        <v>9212</v>
      </c>
      <c r="B35142" t="str">
        <f t="shared" si="549"/>
        <v>&lt;name&gt;</v>
      </c>
    </row>
    <row r="35143" spans="1:2">
      <c r="A35143" s="1" t="s">
        <v>10399</v>
      </c>
      <c r="B35143" t="str">
        <f t="shared" si="549"/>
        <v>呃，沒事最好，不開會最好，告辭告辭……</v>
      </c>
    </row>
    <row r="35144" spans="1:2">
      <c r="A35144" s="1" t="s">
        <v>9212</v>
      </c>
      <c r="B35144" t="str">
        <f t="shared" si="549"/>
        <v>&lt;name&gt;</v>
      </c>
    </row>
    <row r="35145" spans="1:2">
      <c r="A35145" s="1" t="s">
        <v>10400</v>
      </c>
      <c r="B35145" t="str">
        <f t="shared" si="549"/>
        <v>仙子，請問何謂導引？</v>
      </c>
    </row>
    <row r="35146" spans="1:2">
      <c r="A35146" s="1" t="s">
        <v>8705</v>
      </c>
      <c r="B35146" t="str">
        <f t="shared" si="549"/>
        <v>導引仙子</v>
      </c>
    </row>
    <row r="35147" spans="1:2">
      <c r="A35147" s="1" t="s">
        <v>10401</v>
      </c>
      <c r="B35147" t="str">
        <f t="shared" si="549"/>
        <v>導氣令和，引體令柔，就是導引。再明白些講，體操就是導引。來啊親，一二三，跟我一起做體操……</v>
      </c>
    </row>
    <row r="35148" spans="1:2">
      <c r="A35148" s="1" t="s">
        <v>9212</v>
      </c>
      <c r="B35148" t="str">
        <f t="shared" si="549"/>
        <v>&lt;name&gt;</v>
      </c>
    </row>
    <row r="35149" spans="1:2">
      <c r="A35149" s="1" t="s">
        <v>10402</v>
      </c>
      <c r="B35149" t="str">
        <f t="shared" si="549"/>
        <v>呃，還是下次吧，廣場舞還是人多了跳才熱鬧，告辭告辭……</v>
      </c>
    </row>
    <row r="35150" spans="1:2">
      <c r="A35150" s="1" t="s">
        <v>9212</v>
      </c>
      <c r="B35150" t="str">
        <f t="shared" si="549"/>
        <v>&lt;name&gt;</v>
      </c>
    </row>
    <row r="35151" spans="1:2">
      <c r="A35151" s="1" t="s">
        <v>10403</v>
      </c>
      <c r="B35151" t="str">
        <f t="shared" si="549"/>
        <v>請教仙官，馬廄管理員，每天都要服裝什麼呢？</v>
      </c>
    </row>
    <row r="35152" spans="1:2">
      <c r="A35152" s="1" t="s">
        <v>8707</v>
      </c>
      <c r="B35152" t="str">
        <f t="shared" si="549"/>
        <v>馬廄管理員</v>
      </c>
    </row>
    <row r="35153" spans="1:2">
      <c r="A35153" s="1" t="s">
        <v>10404</v>
      </c>
      <c r="B35153" t="str">
        <f t="shared" si="549"/>
        <v>咳咳咳……嗯……這個嘛……每天除了要清理馬廄，給仙馬餵食、喂水，還要經常帶它們出去溜達溜達？</v>
      </c>
    </row>
    <row r="35154" spans="1:2">
      <c r="A35154" s="1" t="s">
        <v>9212</v>
      </c>
      <c r="B35154" t="str">
        <f t="shared" si="549"/>
        <v>&lt;name&gt;</v>
      </c>
    </row>
    <row r="35155" spans="1:2">
      <c r="A35155" s="1" t="s">
        <v>10405</v>
      </c>
      <c r="B35155" t="str">
        <f t="shared" si="549"/>
        <v>原來如此，承教承教！</v>
      </c>
    </row>
    <row r="35156" spans="1:2">
      <c r="A35156" s="1" t="s">
        <v>9212</v>
      </c>
      <c r="B35156" t="str">
        <f t="shared" si="549"/>
        <v>&lt;name&gt;</v>
      </c>
    </row>
    <row r="35157" spans="1:2">
      <c r="A35157" s="1" t="s">
        <v>10406</v>
      </c>
      <c r="B35157" t="str">
        <f t="shared" si="549"/>
        <v>仙官，最近有什麼新鮮貨品嗎？能不能跟您批發點？</v>
      </c>
    </row>
    <row r="35158" spans="1:2">
      <c r="A35158" s="1" t="s">
        <v>8709</v>
      </c>
      <c r="B35158" t="str">
        <f t="shared" si="549"/>
        <v>倉庫管理員</v>
      </c>
    </row>
    <row r="35159" spans="1:2">
      <c r="A35159" s="1" t="s">
        <v>10407</v>
      </c>
      <c r="B35159" t="str">
        <f t="shared" si="549"/>
        <v>什麼叫新鮮貨品？我長年行商四海，悠遊八荒，見過的新鮮東西多了，以前覺得新鮮的，現在也不覺得新鮮了，你倒是說個能讓我覺得新鮮的，說得出來我就奉送給你！</v>
      </c>
    </row>
    <row r="35160" spans="1:2">
      <c r="A35160" s="1" t="s">
        <v>9212</v>
      </c>
      <c r="B35160" t="str">
        <f t="shared" si="549"/>
        <v>&lt;name&gt;</v>
      </c>
    </row>
    <row r="35161" spans="1:2">
      <c r="A35161" s="1" t="s">
        <v>10408</v>
      </c>
      <c r="B35161" t="str">
        <f t="shared" si="549"/>
        <v>燭龍所銜之燭，如何？</v>
      </c>
    </row>
    <row r="35162" spans="1:2">
      <c r="A35162" s="1" t="s">
        <v>8709</v>
      </c>
      <c r="B35162" t="str">
        <f t="shared" si="549"/>
        <v>倉庫管理員</v>
      </c>
    </row>
    <row r="35163" spans="1:2">
      <c r="A35163" s="1" t="s">
        <v>10409</v>
      </c>
      <c r="B35163" t="str">
        <f t="shared" si="549"/>
        <v>這只是讓我覺得十分難得，並不覺得新鮮，須是我從未見聞過的方可！</v>
      </c>
    </row>
    <row r="35164" spans="1:2">
      <c r="A35164" s="1" t="s">
        <v>9212</v>
      </c>
      <c r="B35164" t="str">
        <f t="shared" si="549"/>
        <v>&lt;name&gt;</v>
      </c>
    </row>
    <row r="35165" spans="1:2">
      <c r="A35165" s="1" t="s">
        <v>10410</v>
      </c>
      <c r="B35165" t="str">
        <f t="shared" si="549"/>
        <v>嗯……愛糞叉，如何？</v>
      </c>
    </row>
    <row r="35166" spans="1:2">
      <c r="A35166" s="1" t="s">
        <v>8709</v>
      </c>
      <c r="B35166" t="str">
        <f t="shared" si="549"/>
        <v>倉庫管理員</v>
      </c>
    </row>
    <row r="35167" spans="1:2">
      <c r="A35167" s="1" t="s">
        <v>10411</v>
      </c>
      <c r="B35167" t="str">
        <f t="shared" si="549"/>
        <v>嗯……這個我果然沒聽說過。君子一言駟馬難追，這個iphoneRsMax奉送給你了！</v>
      </c>
    </row>
    <row r="35168" spans="1:2">
      <c r="A35168" s="1" t="s">
        <v>9212</v>
      </c>
      <c r="B35168" t="str">
        <f t="shared" si="549"/>
        <v>&lt;name&gt;</v>
      </c>
    </row>
    <row r="35169" spans="1:2">
      <c r="A35169" s="1" t="s">
        <v>10412</v>
      </c>
      <c r="B35169" t="str">
        <f t="shared" si="549"/>
        <v>傳功長老，學生能不能私下跟您請教一下本盟的獨門絕技啊？</v>
      </c>
    </row>
    <row r="35170" spans="1:2">
      <c r="A35170" s="1" t="s">
        <v>8711</v>
      </c>
      <c r="B35170" t="str">
        <f t="shared" si="549"/>
        <v>傳功長老</v>
      </c>
    </row>
    <row r="35171" spans="1:2">
      <c r="A35171" s="1" t="s">
        <v>10413</v>
      </c>
      <c r="B35171" t="str">
        <f t="shared" si="549"/>
        <v>嗯……這屬於課外輔導，要交輔導費的。</v>
      </c>
    </row>
    <row r="35172" spans="1:2">
      <c r="A35172" s="1" t="s">
        <v>9212</v>
      </c>
      <c r="B35172" t="str">
        <f t="shared" si="549"/>
        <v>&lt;name&gt;</v>
      </c>
    </row>
    <row r="35173" spans="1:2">
      <c r="A35173" s="1" t="s">
        <v>10414</v>
      </c>
      <c r="B35173" t="str">
        <f t="shared" si="549"/>
        <v>這個……還是等弟子去賺筆錢再來請教吧，告辭告辭！</v>
      </c>
    </row>
    <row r="35174" spans="1:2">
      <c r="A35174" s="1" t="s">
        <v>9212</v>
      </c>
      <c r="B35174" t="str">
        <f t="shared" si="549"/>
        <v>&lt;name&gt;</v>
      </c>
    </row>
    <row r="35175" spans="1:2">
      <c r="A35175" s="1" t="s">
        <v>10415</v>
      </c>
      <c r="B35175" t="str">
        <f t="shared" si="549"/>
        <v>見過藥王，聽說你這田裏不但能種藥，還能種玉，這傳聞屬實嗎？</v>
      </c>
    </row>
    <row r="35176" spans="1:2">
      <c r="A35176" s="1" t="s">
        <v>8713</v>
      </c>
      <c r="B35176" t="str">
        <f t="shared" si="549"/>
        <v>藥王</v>
      </c>
    </row>
    <row r="35177" spans="1:2">
      <c r="A35177" s="1" t="s">
        <v>10416</v>
      </c>
      <c r="B35177" t="str">
        <f t="shared" si="549"/>
        <v>當然是真的！你去那塊田裏挖，就能挖出玉來，一塊塊長得跟土豆似的。</v>
      </c>
    </row>
    <row r="35178" spans="1:2">
      <c r="A35178" s="1" t="s">
        <v>9212</v>
      </c>
      <c r="B35178" t="str">
        <f t="shared" si="549"/>
        <v>&lt;name&gt;</v>
      </c>
    </row>
    <row r="35179" spans="1:2">
      <c r="A35179" s="1" t="s">
        <v>10417</v>
      </c>
      <c r="B35179" t="str">
        <f t="shared" si="549"/>
        <v>呃！我真的可以挖嗎？</v>
      </c>
    </row>
    <row r="35180" spans="1:2">
      <c r="A35180" s="1" t="s">
        <v>8713</v>
      </c>
      <c r="B35180" t="str">
        <f t="shared" si="549"/>
        <v>藥王</v>
      </c>
    </row>
    <row r="35181" spans="1:2">
      <c r="A35181" s="1" t="s">
        <v>10418</v>
      </c>
      <c r="B35181" t="str">
        <f t="shared" si="549"/>
        <v>&lt;f color='ffe97f21'&gt;（陰險地笑）&lt;/f&gt;你說呢？</v>
      </c>
    </row>
    <row r="35182" spans="1:2">
      <c r="A35182" s="1" t="s">
        <v>9212</v>
      </c>
      <c r="B35182" t="str">
        <f t="shared" si="549"/>
        <v>&lt;name&gt;</v>
      </c>
    </row>
    <row r="35183" spans="1:2">
      <c r="A35183" s="1" t="s">
        <v>10419</v>
      </c>
      <c r="B35183" t="str">
        <f t="shared" si="549"/>
        <v>&lt;f color='ffe97f21'&gt;（擦汗）&lt;/f&gt;還是不挖了吧……告辭告辭……</v>
      </c>
    </row>
    <row r="35184" spans="1:2">
      <c r="A35184" s="1" t="s">
        <v>8715</v>
      </c>
      <c r="B35184" t="str">
        <f t="shared" si="549"/>
        <v>溫泉管理員</v>
      </c>
    </row>
    <row r="35185" spans="1:2">
      <c r="A35185" s="1" t="s">
        <v>10420</v>
      </c>
      <c r="B35185" t="str">
        <f t="shared" si="549"/>
        <v>仙友是來泡溫泉的嗎？本盟的溫泉引自羲和浴日之泉，能美白，能養顏，能祛濕，你想試試嗎？給你五折體驗價！</v>
      </c>
    </row>
    <row r="35186" spans="1:2">
      <c r="A35186" s="1" t="s">
        <v>9212</v>
      </c>
      <c r="B35186" t="str">
        <f t="shared" si="549"/>
        <v>&lt;name&gt;</v>
      </c>
    </row>
    <row r="35187" spans="1:2">
      <c r="A35187" s="1" t="s">
        <v>10421</v>
      </c>
      <c r="B35187" t="str">
        <f t="shared" si="549"/>
        <v>說的這麼好，我自然想試試……只是體驗之後，要不要辦會員？最少辦多少次？</v>
      </c>
    </row>
    <row r="35188" spans="1:2">
      <c r="A35188" s="1" t="s">
        <v>8715</v>
      </c>
      <c r="B35188" t="str">
        <f t="shared" si="549"/>
        <v>溫泉管理員</v>
      </c>
    </row>
    <row r="35189" spans="1:2">
      <c r="A35189" s="1" t="s">
        <v>10422</v>
      </c>
      <c r="B35189" t="str">
        <f t="shared" si="549"/>
        <v>仙友真是有眼光，會員定是要辦的，咱們這有銀卡會員、金卡會員，白金會員三種，仙友你選哪一種？</v>
      </c>
    </row>
    <row r="35190" spans="1:2">
      <c r="A35190" s="1" t="s">
        <v>9212</v>
      </c>
      <c r="B35190" t="str">
        <f t="shared" si="549"/>
        <v>&lt;name&gt;</v>
      </c>
    </row>
    <row r="35191" spans="1:2">
      <c r="A35191" s="1" t="s">
        <v>10423</v>
      </c>
      <c r="B35191" t="str">
        <f t="shared" si="549"/>
        <v>我來一次付一次不行嗎？非要辦會員！不洗了不洗了，告辭告辭！</v>
      </c>
    </row>
    <row r="35192" spans="1:2">
      <c r="A35192" s="1" t="s">
        <v>8717</v>
      </c>
      <c r="B35192" t="str">
        <f t="shared" si="549"/>
        <v>仙盟商人</v>
      </c>
    </row>
    <row r="35193" spans="1:2">
      <c r="A35193" s="1" t="s">
        <v>10424</v>
      </c>
      <c r="B35193" t="str">
        <f t="shared" si="549"/>
        <v>走過路過不要錯過啊！本店有四海八荒不售之珍，三界十方難求之貨，全部只要998啊，連一千都不到，快來看啊！</v>
      </c>
    </row>
    <row r="35194" spans="1:2">
      <c r="A35194" s="1" t="s">
        <v>9212</v>
      </c>
      <c r="B35194" t="str">
        <f t="shared" si="549"/>
        <v>&lt;name&gt;</v>
      </c>
    </row>
    <row r="35195" spans="1:2">
      <c r="A35195" s="1" t="s">
        <v>10425</v>
      </c>
      <c r="B35195" t="str">
        <f t="shared" si="549"/>
        <v>請問998是多少啊？是998個銅板，還是998兩紋銀，還是998兩黃金啊？</v>
      </c>
    </row>
    <row r="35196" spans="1:2">
      <c r="A35196" s="1" t="s">
        <v>8717</v>
      </c>
      <c r="B35196" t="str">
        <f t="shared" si="549"/>
        <v>仙盟商人</v>
      </c>
    </row>
    <row r="35197" spans="1:2">
      <c r="A35197" s="1" t="s">
        <v>10426</v>
      </c>
      <c r="B35197" t="str">
        <f t="shared" si="549"/>
        <v>客官問得好！這998非銅非銀也非金，只是998張英鎊兒，客官你要不要？</v>
      </c>
    </row>
    <row r="35198" spans="1:2">
      <c r="A35198" s="1" t="s">
        <v>9212</v>
      </c>
      <c r="B35198" t="str">
        <f t="shared" si="549"/>
        <v>&lt;name&gt;</v>
      </c>
    </row>
    <row r="35199" spans="1:2">
      <c r="A35199" s="1" t="s">
        <v>10427</v>
      </c>
      <c r="B35199" t="str">
        <f t="shared" si="549"/>
        <v>呃……待我去美利堅跟巴菲特取個股神經再來買吧，告辭告辭！</v>
      </c>
    </row>
    <row r="35200" spans="1:2">
      <c r="A35200" s="1" t="s">
        <v>8719</v>
      </c>
      <c r="B35200" t="str">
        <f t="shared" si="549"/>
        <v>神獸殿長老</v>
      </c>
    </row>
    <row r="35201" spans="1:2">
      <c r="A35201" s="1" t="s">
        <v>10428</v>
      </c>
      <c r="B35201" t="str">
        <f t="shared" si="549"/>
        <v>近來閑看《馬經》才知本盟的馬廄用人不當啊！</v>
      </c>
    </row>
    <row r="35202" spans="1:2">
      <c r="A35202" s="1" t="s">
        <v>9212</v>
      </c>
      <c r="B35202" t="str">
        <f t="shared" si="549"/>
        <v>&lt;name&gt;</v>
      </c>
    </row>
    <row r="35203" spans="1:2">
      <c r="A35203" s="1" t="s">
        <v>10429</v>
      </c>
      <c r="B35203" t="str">
        <f t="shared" ref="B35203:B35266" si="550">SUBSTITUTE(SUBSTITUTE(SUBSTITUTE(SUBSTITUTE(SUBSTITUTE(SUBSTITUTE(A35203,$G$2,$H$2),$G$3,$H$3),$G$4,$H$4),$G$5,$H$5),$G$6,$H$6),$G$7,$H$7)</f>
        <v>長老此話怎講？</v>
      </c>
    </row>
    <row r="35204" spans="1:2">
      <c r="A35204" s="1" t="s">
        <v>8719</v>
      </c>
      <c r="B35204" t="str">
        <f t="shared" si="550"/>
        <v>神獸殿長老</v>
      </c>
    </row>
    <row r="35205" spans="1:2">
      <c r="A35205" s="1" t="s">
        <v>10430</v>
      </c>
      <c r="B35205" t="str">
        <f t="shared" si="550"/>
        <v>《馬經》雲：“馬廄畜母猴辟馬瘟疫，逐月有天癸流草上，馬食之永無疾病矣。”如此看來，這馬廄管理員當由母猴仙來做才合適啊！</v>
      </c>
    </row>
    <row r="35206" spans="1:2">
      <c r="A35206" s="1" t="s">
        <v>9212</v>
      </c>
      <c r="B35206" t="str">
        <f t="shared" si="550"/>
        <v>&lt;name&gt;</v>
      </c>
    </row>
    <row r="35207" spans="1:2">
      <c r="A35207" s="1" t="s">
        <v>10431</v>
      </c>
      <c r="B35207" t="str">
        <f t="shared" si="550"/>
        <v>女人修仙須斬赤龍，女仙何來天癸？母猴修仙只怕也是一樣的。看來就連母猴仙也當不起這馬廄管理員一職啊！</v>
      </c>
    </row>
    <row r="35208" spans="1:2">
      <c r="A35208" s="1" t="s">
        <v>8721</v>
      </c>
      <c r="B35208" t="str">
        <f t="shared" si="550"/>
        <v>大知賓</v>
      </c>
    </row>
    <row r="35209" spans="1:2">
      <c r="A35209" s="1" t="s">
        <v>10432</v>
      </c>
      <c r="B35209" t="str">
        <f t="shared" si="550"/>
        <v>本盟如今真是香火鼎盛，賓客雲集啊，我這大知賓也開始分身乏術了。</v>
      </c>
    </row>
    <row r="35210" spans="1:2">
      <c r="A35210" s="1" t="s">
        <v>9212</v>
      </c>
      <c r="B35210" t="str">
        <f t="shared" si="550"/>
        <v>&lt;name&gt;</v>
      </c>
    </row>
    <row r="35211" spans="1:2">
      <c r="A35211" s="1" t="s">
        <v>10433</v>
      </c>
      <c r="B35211" t="str">
        <f t="shared" si="550"/>
        <v>我曾聽傳功長老說，本盟有一門《八九玄功》，煉成以後是變化無窮，化身億萬，大知賓何不去學學這門功夫。</v>
      </c>
    </row>
    <row r="35212" spans="1:2">
      <c r="A35212" s="1" t="s">
        <v>8721</v>
      </c>
      <c r="B35212" t="str">
        <f t="shared" si="550"/>
        <v>大知賓</v>
      </c>
    </row>
    <row r="35213" spans="1:2">
      <c r="A35213" s="1" t="s">
        <v>10434</v>
      </c>
      <c r="B35213" t="str">
        <f t="shared" si="550"/>
        <v>可我沒有錢，唯有這堂堂儀錶，是當上大知賓的資本，難不成要我去色誘傳功長老？</v>
      </c>
    </row>
    <row r="35214" spans="1:2">
      <c r="A35214" s="1" t="s">
        <v>8703</v>
      </c>
      <c r="B35214" t="str">
        <f t="shared" si="550"/>
        <v>議事堂長老</v>
      </c>
    </row>
    <row r="35215" spans="1:2">
      <c r="A35215" s="1" t="s">
        <v>10435</v>
      </c>
      <c r="B35215" t="str">
        <f t="shared" si="550"/>
        <v>修仙之人，一心向道。平時不但要潛心修行，也需入世歷練。</v>
      </c>
    </row>
    <row r="35216" spans="1:2">
      <c r="A35216" s="1" t="s">
        <v>8703</v>
      </c>
      <c r="B35216" t="str">
        <f t="shared" si="550"/>
        <v>議事堂長老</v>
      </c>
    </row>
    <row r="35217" spans="1:2">
      <c r="A35217" s="1" t="s">
        <v>10436</v>
      </c>
      <c r="B35217" t="str">
        <f t="shared" si="550"/>
        <v>今日起卦有感，&lt;f color='ff35cd1c'&gt;%name&lt;/f&gt;你去做&lt;f color='ff35cd1c'&gt;10&lt;/f&gt;件小事，一切憑心而定，其中或有&lt;f color='ff35cd1c'&gt;氣運機緣&lt;/f&gt;。</v>
      </c>
    </row>
    <row r="35218" spans="1:2">
      <c r="A35218" s="1" t="s">
        <v>9212</v>
      </c>
      <c r="B35218" t="str">
        <f t="shared" si="550"/>
        <v>&lt;name&gt;</v>
      </c>
    </row>
    <row r="35219" spans="1:2">
      <c r="A35219" s="1" t="s">
        <v>10437</v>
      </c>
      <c r="B35219" t="str">
        <f t="shared" si="550"/>
        <v>弟子遵命，必不負長老所托。</v>
      </c>
    </row>
    <row r="35220" spans="1:2">
      <c r="A35220" s="1" t="s">
        <v>9212</v>
      </c>
      <c r="B35220" t="str">
        <f t="shared" si="550"/>
        <v>&lt;name&gt;</v>
      </c>
    </row>
    <row r="35221" spans="1:2">
      <c r="A35221" s="1" t="s">
        <v>10438</v>
      </c>
      <c r="B35221" t="str">
        <f t="shared" si="550"/>
        <v>既然長老讓我憑心而定，那就先去這裏看看吧。</v>
      </c>
    </row>
    <row r="35222" spans="1:2">
      <c r="A35222" s="1" t="s">
        <v>9212</v>
      </c>
      <c r="B35222" t="str">
        <f t="shared" si="550"/>
        <v>&lt;name&gt;</v>
      </c>
    </row>
    <row r="35223" spans="1:2">
      <c r="A35223" s="1" t="s">
        <v>10439</v>
      </c>
      <c r="B35223" t="str">
        <f t="shared" si="550"/>
        <v>世間萬物皆有靈性，簡單事中也含致理。與天馬相伴雖短，但感覺對萬物的理解更近了一步，此行收穫頗多。</v>
      </c>
    </row>
    <row r="35224" spans="1:2">
      <c r="A35224" s="1" t="s">
        <v>9212</v>
      </c>
      <c r="B35224" t="str">
        <f t="shared" si="550"/>
        <v>&lt;name&gt;</v>
      </c>
    </row>
    <row r="35225" spans="1:2">
      <c r="A35225" s="1" t="s">
        <v>10440</v>
      </c>
      <c r="B35225" t="str">
        <f t="shared" si="550"/>
        <v>齊家、治國、平天下，打掃馬廄也是一種鍛煉。</v>
      </c>
    </row>
    <row r="35226" spans="1:2">
      <c r="A35226" s="1" t="s">
        <v>9212</v>
      </c>
      <c r="B35226" t="str">
        <f t="shared" si="550"/>
        <v>&lt;name&gt;</v>
      </c>
    </row>
    <row r="35227" spans="1:2">
      <c r="A35227" s="1" t="s">
        <v>10441</v>
      </c>
      <c r="B35227" t="str">
        <f t="shared" si="550"/>
        <v>一番清掃沒有白做，山門看上去清爽多了。</v>
      </c>
    </row>
    <row r="35228" spans="1:2">
      <c r="A35228" s="1" t="s">
        <v>9212</v>
      </c>
      <c r="B35228" t="str">
        <f t="shared" si="550"/>
        <v>&lt;name&gt;</v>
      </c>
    </row>
    <row r="35229" spans="1:2">
      <c r="A35229" s="1" t="s">
        <v>10442</v>
      </c>
      <c r="B35229" t="str">
        <f t="shared" si="550"/>
        <v>有強迫症真是沒辦法，看著亂放的東西就心裏難受，不過現在好多了。</v>
      </c>
    </row>
    <row r="35230" spans="1:2">
      <c r="A35230" s="1" t="s">
        <v>9212</v>
      </c>
      <c r="B35230" t="str">
        <f t="shared" si="550"/>
        <v>&lt;name&gt;</v>
      </c>
    </row>
    <row r="35231" spans="1:2">
      <c r="A35231" s="1" t="s">
        <v>10443</v>
      </c>
      <c r="B35231" t="str">
        <f t="shared" si="550"/>
        <v>這棧道有些年頭了，以後也要常來維護。</v>
      </c>
    </row>
    <row r="35232" spans="1:2">
      <c r="A35232" s="1" t="s">
        <v>9212</v>
      </c>
      <c r="B35232" t="str">
        <f t="shared" si="550"/>
        <v>&lt;name&gt;</v>
      </c>
    </row>
    <row r="35233" spans="1:2">
      <c r="A35233" s="1" t="s">
        <v>10444</v>
      </c>
      <c r="B35233" t="str">
        <f t="shared" si="550"/>
        <v>大道三千，萬法歸一。前輩講法立意高遠，很多懵懂之處都逐漸清晰了。</v>
      </c>
    </row>
    <row r="35234" spans="1:2">
      <c r="A35234" s="1" t="s">
        <v>9212</v>
      </c>
      <c r="B35234" t="str">
        <f t="shared" si="550"/>
        <v>&lt;name&gt;</v>
      </c>
    </row>
    <row r="35235" spans="1:2">
      <c r="A35235" s="1" t="s">
        <v>10445</v>
      </c>
      <c r="B35235" t="str">
        <f t="shared" si="550"/>
        <v>院內典籍乃是先賢智慧結晶，定要細心呵護，方可流傳百世。</v>
      </c>
    </row>
    <row r="35236" spans="1:2">
      <c r="A35236" s="1" t="s">
        <v>9212</v>
      </c>
      <c r="B35236" t="str">
        <f t="shared" si="550"/>
        <v>&lt;name&gt;</v>
      </c>
    </row>
    <row r="35237" spans="1:2">
      <c r="A35237" s="1" t="s">
        <v>10446</v>
      </c>
      <c r="B35237" t="str">
        <f t="shared" si="550"/>
        <v>明窗延靜晝， 默坐消塵緣；即將無限意， 寓此一炷煙。</v>
      </c>
    </row>
    <row r="35238" spans="1:2">
      <c r="A35238" s="1" t="s">
        <v>9212</v>
      </c>
      <c r="B35238" t="str">
        <f t="shared" si="550"/>
        <v>&lt;name&gt;</v>
      </c>
    </row>
    <row r="35239" spans="1:2">
      <c r="A35239" s="1" t="s">
        <v>10447</v>
      </c>
      <c r="B35239" t="str">
        <f t="shared" si="550"/>
        <v>焚香入定後感覺靈臺清明平和，生戒定慧，這就是天人合一的感覺嗎。</v>
      </c>
    </row>
    <row r="35240" spans="1:2">
      <c r="A35240" s="1" t="s">
        <v>9212</v>
      </c>
      <c r="B35240" t="str">
        <f t="shared" si="550"/>
        <v>&lt;name&gt;</v>
      </c>
    </row>
    <row r="35241" spans="1:2">
      <c r="A35241" s="1" t="s">
        <v>10448</v>
      </c>
      <c r="B35241" t="str">
        <f t="shared" si="550"/>
        <v>&lt;f color='ff35cd1c'&gt;有喜有憂，又笑有淚，有花有果，有香有色。&lt;/f&gt;</v>
      </c>
    </row>
    <row r="35242" spans="1:2">
      <c r="A35242" s="1" t="s">
        <v>9212</v>
      </c>
      <c r="B35242" t="str">
        <f t="shared" si="550"/>
        <v>&lt;name&gt;</v>
      </c>
    </row>
    <row r="35243" spans="1:2">
      <c r="A35243" s="1" t="s">
        <v>10449</v>
      </c>
      <c r="B35243" t="str">
        <f t="shared" si="550"/>
        <v>耕種的是藥田，錘煉的卻是自己的道心。</v>
      </c>
    </row>
    <row r="35244" spans="1:2">
      <c r="A35244" s="1" t="s">
        <v>9212</v>
      </c>
      <c r="B35244" t="str">
        <f t="shared" si="550"/>
        <v>&lt;name&gt;</v>
      </c>
    </row>
    <row r="35245" spans="1:2">
      <c r="A35245" s="1" t="s">
        <v>10450</v>
      </c>
      <c r="B35245" t="str">
        <f t="shared" si="550"/>
        <v>藥草歷經風吹雨打，卻又生生不息，親手觸碰才知其生命力量的偉大。</v>
      </c>
    </row>
    <row r="35246" spans="1:2">
      <c r="A35246" s="1" t="s">
        <v>9212</v>
      </c>
      <c r="B35246" t="str">
        <f t="shared" si="550"/>
        <v>&lt;name&gt;</v>
      </c>
    </row>
    <row r="35247" spans="1:2">
      <c r="A35247" s="1" t="s">
        <v>10451</v>
      </c>
      <c r="B35247" t="str">
        <f t="shared" si="550"/>
        <v>藥草雖蘊含天地靈力，卻嬌弱無比。近來溫度頗高，需要勤來澆水。</v>
      </c>
    </row>
    <row r="35248" spans="1:2">
      <c r="A35248" s="1" t="s">
        <v>9212</v>
      </c>
      <c r="B35248" t="str">
        <f t="shared" si="550"/>
        <v>&lt;name&gt;</v>
      </c>
    </row>
    <row r="35249" spans="1:2">
      <c r="A35249" s="1" t="s">
        <v>10452</v>
      </c>
      <c r="B35249" t="str">
        <f t="shared" si="550"/>
        <v>藥草生長緩慢，不可讓雜草干擾藥性，除草清蟲是必要的工作。</v>
      </c>
    </row>
    <row r="35250" spans="1:2">
      <c r="A35250" s="1" t="s">
        <v>9212</v>
      </c>
      <c r="B35250" t="str">
        <f t="shared" si="550"/>
        <v>&lt;name&gt;</v>
      </c>
    </row>
    <row r="35251" spans="1:2">
      <c r="A35251" s="1" t="s">
        <v>10453</v>
      </c>
      <c r="B35251" t="str">
        <f t="shared" si="550"/>
        <v>藥田靈氣環繞，我將此玉種下，來日取出，必顯不凡。</v>
      </c>
    </row>
    <row r="35252" spans="1:2">
      <c r="A35252" s="1" t="s">
        <v>9212</v>
      </c>
      <c r="B35252" t="str">
        <f t="shared" si="550"/>
        <v>&lt;name&gt;</v>
      </c>
    </row>
    <row r="35253" spans="1:2">
      <c r="A35253" s="1" t="s">
        <v>10454</v>
      </c>
      <c r="B35253" t="str">
        <f t="shared" si="550"/>
        <v>之前在藥田埋了一塊玉佩，今日取出，此玉靈氣環繞，隨身攜帶，必可精進修為。</v>
      </c>
    </row>
    <row r="35254" spans="1:2">
      <c r="A35254" s="1" t="s">
        <v>9212</v>
      </c>
      <c r="B35254" t="str">
        <f t="shared" si="550"/>
        <v>&lt;name&gt;</v>
      </c>
    </row>
    <row r="35255" spans="1:2">
      <c r="A35255" s="1" t="s">
        <v>10455</v>
      </c>
      <c r="B35255" t="str">
        <f t="shared" si="550"/>
        <v>此地清雅幽靜，早就想來彈奏一曲。今日心願已滿，念頭通達，修為仿佛都有所增加。</v>
      </c>
    </row>
    <row r="35256" spans="1:2">
      <c r="A35256" s="1" t="s">
        <v>9212</v>
      </c>
      <c r="B35256" t="str">
        <f t="shared" si="550"/>
        <v>&lt;name&gt;</v>
      </c>
    </row>
    <row r="35257" spans="1:2">
      <c r="A35257" s="1" t="s">
        <v>10456</v>
      </c>
      <c r="B35257" t="str">
        <f t="shared" si="550"/>
        <v>瑤池之水，清心定性。雖只取來一瓶，但也可供數年之用了。</v>
      </c>
    </row>
    <row r="35258" spans="1:2">
      <c r="A35258" s="1" t="s">
        <v>9212</v>
      </c>
      <c r="B35258" t="str">
        <f t="shared" si="550"/>
        <v>&lt;name&gt;</v>
      </c>
    </row>
    <row r="35259" spans="1:2">
      <c r="A35259" s="1" t="s">
        <v>10457</v>
      </c>
      <c r="B35259" t="str">
        <f t="shared" si="550"/>
        <v>修仙之人講究斬斷塵緣，商行一遊，依稀回到了身為凡人的時候，感慨良多。</v>
      </c>
    </row>
    <row r="35260" spans="1:2">
      <c r="A35260" s="1" t="s">
        <v>9212</v>
      </c>
      <c r="B35260" t="str">
        <f t="shared" si="550"/>
        <v>&lt;name&gt;</v>
      </c>
    </row>
    <row r="35261" spans="1:2">
      <c r="A35261" s="1" t="s">
        <v>10458</v>
      </c>
      <c r="B35261" t="str">
        <f t="shared" si="550"/>
        <v>神獸乃應天地而生的靈物，在其旁打坐修行一日，可頂數月之功。</v>
      </c>
    </row>
    <row r="35262" spans="1:2">
      <c r="A35262" s="1" t="s">
        <v>9212</v>
      </c>
      <c r="B35262" t="str">
        <f t="shared" si="550"/>
        <v>&lt;name&gt;</v>
      </c>
    </row>
    <row r="35263" spans="1:2">
      <c r="A35263" s="1" t="s">
        <v>10459</v>
      </c>
      <c r="B35263" t="str">
        <f t="shared" si="550"/>
        <v>&lt;f color='ff35cd1c'&gt;道者，天地人物之通理，即所謂太極也。&lt;/f&gt;需常演太極，方可參透天地道理。</v>
      </c>
    </row>
    <row r="35264" spans="1:2">
      <c r="A35264" s="1" t="s">
        <v>9212</v>
      </c>
      <c r="B35264" t="str">
        <f t="shared" si="550"/>
        <v>&lt;name&gt;</v>
      </c>
    </row>
    <row r="35265" spans="1:2">
      <c r="A35265" s="1" t="s">
        <v>10460</v>
      </c>
      <c r="B35265" t="str">
        <f t="shared" si="550"/>
        <v>過來聽了半天，也沒明白他們在說什麼，我不會是修煉修傻了吧。</v>
      </c>
    </row>
    <row r="35266" spans="1:2">
      <c r="A35266" s="1" t="s">
        <v>9212</v>
      </c>
      <c r="B35266" t="str">
        <f t="shared" si="550"/>
        <v>&lt;name&gt;</v>
      </c>
    </row>
    <row r="35267" spans="1:2">
      <c r="A35267" s="1" t="s">
        <v>10461</v>
      </c>
      <c r="B35267" t="str">
        <f t="shared" ref="B35267:B35330" si="551">SUBSTITUTE(SUBSTITUTE(SUBSTITUTE(SUBSTITUTE(SUBSTITUTE(SUBSTITUTE(A35267,$G$2,$H$2),$G$3,$H$3),$G$4,$H$4),$G$5,$H$5),$G$6,$H$6),$G$7,$H$7)</f>
        <v>加入仙盟真好，這就是挾天子令諸侯的感覺嗎</v>
      </c>
    </row>
    <row r="35268" spans="1:2">
      <c r="A35268" s="1" t="s">
        <v>9212</v>
      </c>
      <c r="B35268" t="str">
        <f t="shared" si="551"/>
        <v>&lt;name&gt;</v>
      </c>
    </row>
    <row r="35269" spans="1:2">
      <c r="A35269" s="1" t="s">
        <v>10461</v>
      </c>
      <c r="B35269" t="str">
        <f t="shared" si="551"/>
        <v>加入仙盟真好，這就是挾天子令諸侯的感覺嗎</v>
      </c>
    </row>
    <row r="35270" spans="1:2">
      <c r="A35270" s="1" t="s">
        <v>9212</v>
      </c>
      <c r="B35270" t="str">
        <f t="shared" si="551"/>
        <v>&lt;name&gt;</v>
      </c>
    </row>
    <row r="35271" spans="1:2">
      <c r="A35271" s="1" t="s">
        <v>10461</v>
      </c>
      <c r="B35271" t="str">
        <f t="shared" si="551"/>
        <v>加入仙盟真好，這就是挾天子令諸侯的感覺嗎</v>
      </c>
    </row>
    <row r="35272" spans="1:2">
      <c r="A35272" s="1" t="s">
        <v>9212</v>
      </c>
      <c r="B35272" t="str">
        <f t="shared" si="551"/>
        <v>&lt;name&gt;</v>
      </c>
    </row>
    <row r="35273" spans="1:2">
      <c r="A35273" s="1" t="s">
        <v>10462</v>
      </c>
      <c r="B35273" t="str">
        <f t="shared" si="551"/>
        <v>無知宵小，也敢來仙盟搗亂，早就看他們不順眼了。</v>
      </c>
    </row>
    <row r="35274" spans="1:2">
      <c r="A35274" s="1" t="s">
        <v>9212</v>
      </c>
      <c r="B35274" t="str">
        <f t="shared" si="551"/>
        <v>&lt;name&gt;</v>
      </c>
    </row>
    <row r="35275" spans="1:2">
      <c r="A35275" s="1" t="s">
        <v>10463</v>
      </c>
      <c r="B35275" t="str">
        <f t="shared" si="551"/>
        <v>師傅平日教導我們不可妄動殺意，今日憑心行事，大戰一場，痛快！痛快！</v>
      </c>
    </row>
    <row r="35276" spans="1:2">
      <c r="A35276" s="1" t="s">
        <v>9212</v>
      </c>
      <c r="B35276" t="str">
        <f t="shared" si="551"/>
        <v>&lt;name&gt;</v>
      </c>
    </row>
    <row r="35277" spans="1:2">
      <c r="A35277" s="1" t="s">
        <v>10464</v>
      </c>
      <c r="B35277" t="str">
        <f t="shared" si="551"/>
        <v>宵小鼠輩，平日不跟他們一般見識，今日讓他們知道我的厲害。</v>
      </c>
    </row>
    <row r="35278" spans="1:2">
      <c r="A35278" s="1" t="s">
        <v>9212</v>
      </c>
      <c r="B35278" t="str">
        <f t="shared" si="551"/>
        <v>&lt;name&gt;</v>
      </c>
    </row>
    <row r="35279" spans="1:2">
      <c r="A35279" s="1" t="s">
        <v>10462</v>
      </c>
      <c r="B35279" t="str">
        <f t="shared" si="551"/>
        <v>無知宵小，也敢來仙盟搗亂，早就看他們不順眼了。</v>
      </c>
    </row>
    <row r="35280" spans="1:2">
      <c r="A35280" s="1" t="s">
        <v>9212</v>
      </c>
      <c r="B35280" t="str">
        <f t="shared" si="551"/>
        <v>&lt;name&gt;</v>
      </c>
    </row>
    <row r="35281" spans="1:2">
      <c r="A35281" s="1" t="s">
        <v>10463</v>
      </c>
      <c r="B35281" t="str">
        <f t="shared" si="551"/>
        <v>師傅平日教導我們不可妄動殺意，今日憑心行事，大戰一場，痛快！痛快！</v>
      </c>
    </row>
    <row r="35282" spans="1:2">
      <c r="A35282" s="1" t="s">
        <v>9212</v>
      </c>
      <c r="B35282" t="str">
        <f t="shared" si="551"/>
        <v>&lt;name&gt;</v>
      </c>
    </row>
    <row r="35283" spans="1:2">
      <c r="A35283" s="1" t="s">
        <v>10464</v>
      </c>
      <c r="B35283" t="str">
        <f t="shared" si="551"/>
        <v>宵小鼠輩，平日不跟他們一般見識，今日讓他們知道我的厲害。</v>
      </c>
    </row>
    <row r="35284" spans="1:2">
      <c r="A35284" s="1" t="s">
        <v>9212</v>
      </c>
      <c r="B35284" t="str">
        <f t="shared" si="551"/>
        <v>&lt;name&gt;</v>
      </c>
    </row>
    <row r="35285" spans="1:2">
      <c r="A35285" s="1" t="s">
        <v>10462</v>
      </c>
      <c r="B35285" t="str">
        <f t="shared" si="551"/>
        <v>無知宵小，也敢來仙盟搗亂，早就看他們不順眼了。</v>
      </c>
    </row>
    <row r="35286" spans="1:2">
      <c r="A35286" s="1" t="s">
        <v>9212</v>
      </c>
      <c r="B35286" t="str">
        <f t="shared" si="551"/>
        <v>&lt;name&gt;</v>
      </c>
    </row>
    <row r="35287" spans="1:2">
      <c r="A35287" s="1" t="s">
        <v>10463</v>
      </c>
      <c r="B35287" t="str">
        <f t="shared" si="551"/>
        <v>師傅平日教導我們不可妄動殺意，今日憑心行事，大戰一場，痛快！痛快！</v>
      </c>
    </row>
    <row r="35288" spans="1:2">
      <c r="A35288" s="1" t="s">
        <v>9212</v>
      </c>
      <c r="B35288" t="str">
        <f t="shared" si="551"/>
        <v>&lt;name&gt;</v>
      </c>
    </row>
    <row r="35289" spans="1:2">
      <c r="A35289" s="1" t="s">
        <v>10464</v>
      </c>
      <c r="B35289" t="str">
        <f t="shared" si="551"/>
        <v>宵小鼠輩，平日不跟他們一般見識，今日讓他們知道我的厲害。</v>
      </c>
    </row>
    <row r="35290" spans="1:2">
      <c r="A35290" s="1" t="s">
        <v>9212</v>
      </c>
      <c r="B35290" t="str">
        <f t="shared" si="551"/>
        <v>&lt;name&gt;</v>
      </c>
    </row>
    <row r="35291" spans="1:2">
      <c r="A35291" s="1" t="s">
        <v>10462</v>
      </c>
      <c r="B35291" t="str">
        <f t="shared" si="551"/>
        <v>無知宵小，也敢來仙盟搗亂，早就看他們不順眼了。</v>
      </c>
    </row>
    <row r="35292" spans="1:2">
      <c r="A35292" s="1" t="s">
        <v>9212</v>
      </c>
      <c r="B35292" t="str">
        <f t="shared" si="551"/>
        <v>&lt;name&gt;</v>
      </c>
    </row>
    <row r="35293" spans="1:2">
      <c r="A35293" s="1" t="s">
        <v>10463</v>
      </c>
      <c r="B35293" t="str">
        <f t="shared" si="551"/>
        <v>師傅平日教導我們不可妄動殺意，今日憑心行事，大戰一場，痛快！痛快！</v>
      </c>
    </row>
    <row r="35294" spans="1:2">
      <c r="A35294" s="1" t="s">
        <v>9212</v>
      </c>
      <c r="B35294" t="str">
        <f t="shared" si="551"/>
        <v>&lt;name&gt;</v>
      </c>
    </row>
    <row r="35295" spans="1:2">
      <c r="A35295" s="1" t="s">
        <v>10464</v>
      </c>
      <c r="B35295" t="str">
        <f t="shared" si="551"/>
        <v>宵小鼠輩，平日不跟他們一般見識，今日讓他們知道我的厲害。</v>
      </c>
    </row>
    <row r="35296" spans="1:2">
      <c r="A35296" s="1" t="s">
        <v>9212</v>
      </c>
      <c r="B35296" t="str">
        <f t="shared" si="551"/>
        <v>&lt;name&gt;</v>
      </c>
    </row>
    <row r="35297" spans="1:2">
      <c r="A35297" s="1" t="s">
        <v>10465</v>
      </c>
      <c r="B35297" t="str">
        <f t="shared" si="551"/>
        <v>傳聞此妖戰力驚人，今日一戰，不過如此。</v>
      </c>
    </row>
    <row r="35298" spans="1:2">
      <c r="A35298" s="1" t="s">
        <v>9212</v>
      </c>
      <c r="B35298" t="str">
        <f t="shared" si="551"/>
        <v>&lt;name&gt;</v>
      </c>
    </row>
    <row r="35299" spans="1:2">
      <c r="A35299" s="1" t="s">
        <v>10466</v>
      </c>
      <c r="B35299" t="str">
        <f t="shared" si="551"/>
        <v>仙盟裏都說它很厲害，原來也不怎麼樣嘛。</v>
      </c>
    </row>
    <row r="35300" spans="1:2">
      <c r="A35300" s="1" t="s">
        <v>9212</v>
      </c>
      <c r="B35300" t="str">
        <f t="shared" si="551"/>
        <v>&lt;name&gt;</v>
      </c>
    </row>
    <row r="35301" spans="1:2">
      <c r="A35301" s="1" t="s">
        <v>10467</v>
      </c>
      <c r="B35301" t="str">
        <f t="shared" si="551"/>
        <v>早知它這麼弱，就不來浪費時間了。</v>
      </c>
    </row>
    <row r="35302" spans="1:2">
      <c r="A35302" s="1" t="s">
        <v>9212</v>
      </c>
      <c r="B35302" t="str">
        <f t="shared" si="551"/>
        <v>&lt;name&gt;</v>
      </c>
    </row>
    <row r="35303" spans="1:2">
      <c r="A35303" s="1" t="s">
        <v>10468</v>
      </c>
      <c r="B35303" t="str">
        <f t="shared" si="551"/>
        <v>此妖實力還是不錯的，但是對我來說還是不夠看。</v>
      </c>
    </row>
    <row r="35304" spans="1:2">
      <c r="A35304" s="1" t="s">
        <v>9212</v>
      </c>
      <c r="B35304" t="str">
        <f t="shared" si="551"/>
        <v>&lt;name&gt;</v>
      </c>
    </row>
    <row r="35305" spans="1:2">
      <c r="A35305" s="1" t="s">
        <v>10469</v>
      </c>
      <c r="B35305" t="str">
        <f t="shared" si="551"/>
        <v>打的我都要睡著了，看來傳言還是不能盡信。</v>
      </c>
    </row>
    <row r="35306" spans="1:2">
      <c r="A35306" s="1" t="s">
        <v>9212</v>
      </c>
      <c r="B35306" t="str">
        <f t="shared" si="551"/>
        <v>&lt;name&gt;</v>
      </c>
    </row>
    <row r="35307" spans="1:2">
      <c r="A35307" s="1" t="s">
        <v>10470</v>
      </c>
      <c r="B35307" t="str">
        <f t="shared" si="551"/>
        <v>真是見面不如聞名，本以為能痛快的戰上一場，好失望啊。</v>
      </c>
    </row>
    <row r="35308" spans="1:2">
      <c r="A35308" s="1" t="s">
        <v>2595</v>
      </c>
      <c r="B35308" t="str">
        <f t="shared" si="551"/>
        <v>翼族將軍</v>
      </c>
    </row>
    <row r="35309" spans="1:2">
      <c r="A35309" s="1" t="s">
        <v>10471</v>
      </c>
      <c r="B35309" t="str">
        <f t="shared" si="551"/>
        <v>本門需要煉製一爐仙藥，為師最近事務繁忙，這件事就交給你去做。</v>
      </c>
    </row>
    <row r="35310" spans="1:2">
      <c r="A35310" s="1" t="s">
        <v>9212</v>
      </c>
      <c r="B35310" t="str">
        <f t="shared" si="551"/>
        <v>&lt;name&gt;</v>
      </c>
    </row>
    <row r="35311" spans="1:2">
      <c r="A35311" s="1" t="s">
        <v>10472</v>
      </c>
      <c r="B35311" t="str">
        <f t="shared" si="551"/>
        <v>煉丹這種事情，最講究機緣，剛才心有所觸，果然一氣呵成，酣暢淋漓。</v>
      </c>
    </row>
    <row r="35312" spans="1:2">
      <c r="A35312" s="1" t="s">
        <v>2595</v>
      </c>
      <c r="B35312" t="str">
        <f t="shared" si="551"/>
        <v>翼族將軍</v>
      </c>
    </row>
    <row r="35313" spans="1:2">
      <c r="A35313" s="1" t="s">
        <v>10473</v>
      </c>
      <c r="B35313" t="str">
        <f t="shared" si="551"/>
        <v>剛才流星劃過，必有寶物出世，檢驗你&lt;f color='ffe97f21'&gt;尋龍訣&lt;/f&gt;的時候到了，你來推演下流星所落方位。</v>
      </c>
    </row>
    <row r="35314" spans="1:2">
      <c r="A35314" s="1" t="s">
        <v>9212</v>
      </c>
      <c r="B35314" t="str">
        <f t="shared" si="551"/>
        <v>&lt;name&gt;</v>
      </c>
    </row>
    <row r="35315" spans="1:2">
      <c r="A35315" s="1" t="s">
        <v>10474</v>
      </c>
      <c r="B35315" t="str">
        <f t="shared" si="551"/>
        <v>尋龍定位在西北方向，一會回去向師尊稟報。</v>
      </c>
    </row>
    <row r="35316" spans="1:2">
      <c r="A35316" s="1" t="s">
        <v>9212</v>
      </c>
      <c r="B35316" t="str">
        <f t="shared" si="551"/>
        <v>&lt;name&gt;</v>
      </c>
    </row>
    <row r="35317" spans="1:2">
      <c r="A35317" s="1" t="s">
        <v>10475</v>
      </c>
      <c r="B35317" t="str">
        <f t="shared" si="551"/>
        <v>這些蛟精竟敢出來擾民，真是不知死字怎麼寫。</v>
      </c>
    </row>
    <row r="35318" spans="1:2">
      <c r="A35318" s="1" t="s">
        <v>9212</v>
      </c>
      <c r="B35318" t="str">
        <f t="shared" si="551"/>
        <v>&lt;name&gt;</v>
      </c>
    </row>
    <row r="35319" spans="1:2">
      <c r="A35319" s="1" t="s">
        <v>10476</v>
      </c>
      <c r="B35319" t="str">
        <f t="shared" si="551"/>
        <v>雖然有些不忍下手，不過既然她們主動出來作死，就送她們一程。</v>
      </c>
    </row>
    <row r="35320" spans="1:2">
      <c r="A35320" s="1" t="s">
        <v>9212</v>
      </c>
      <c r="B35320" t="str">
        <f t="shared" si="551"/>
        <v>&lt;name&gt;</v>
      </c>
    </row>
    <row r="35321" spans="1:2">
      <c r="A35321" s="1" t="s">
        <v>10477</v>
      </c>
      <c r="B35321" t="str">
        <f t="shared" si="551"/>
        <v>我最喜歡毆打這些蘿莉小花仙了，每次打完都好開心。</v>
      </c>
    </row>
    <row r="35322" spans="1:2">
      <c r="A35322" s="1" t="s">
        <v>9212</v>
      </c>
      <c r="B35322" t="str">
        <f t="shared" si="551"/>
        <v>&lt;name&gt;</v>
      </c>
    </row>
    <row r="35323" spans="1:2">
      <c r="A35323" s="1" t="s">
        <v>10478</v>
      </c>
      <c r="B35323" t="str">
        <f t="shared" si="551"/>
        <v>長的這麼好看，偏偏出來禍害村民，希望這次能讓她長點教訓。</v>
      </c>
    </row>
    <row r="35324" spans="1:2">
      <c r="A35324" s="1" t="s">
        <v>9212</v>
      </c>
      <c r="B35324" t="str">
        <f t="shared" si="551"/>
        <v>&lt;name&gt;</v>
      </c>
    </row>
    <row r="35325" spans="1:2">
      <c r="A35325" s="1" t="s">
        <v>10479</v>
      </c>
      <c r="B35325" t="str">
        <f t="shared" si="551"/>
        <v>修成人形多不容易，打完後就老實幾天，一點記性都不長。</v>
      </c>
    </row>
    <row r="35326" spans="1:2">
      <c r="A35326" s="1" t="s">
        <v>9212</v>
      </c>
      <c r="B35326" t="str">
        <f t="shared" si="551"/>
        <v>&lt;name&gt;</v>
      </c>
    </row>
    <row r="35327" spans="1:2">
      <c r="A35327" s="1" t="s">
        <v>10480</v>
      </c>
      <c r="B35327" t="str">
        <f t="shared" si="551"/>
        <v>小花小草多清新，可出來嚇唬人就不對了，希望這次教訓後它們能好好改過。</v>
      </c>
    </row>
    <row r="35328" spans="1:2">
      <c r="A35328" s="1" t="s">
        <v>9212</v>
      </c>
      <c r="B35328" t="str">
        <f t="shared" si="551"/>
        <v>&lt;name&gt;</v>
      </c>
    </row>
    <row r="35329" spans="1:2">
      <c r="A35329" s="1" t="s">
        <v>10481</v>
      </c>
      <c r="B35329" t="str">
        <f t="shared" si="551"/>
        <v>對於越界闖入者，就要出手淩厲，讓它們知道人界的厲害。</v>
      </c>
    </row>
    <row r="35330" spans="1:2">
      <c r="A35330" s="1" t="s">
        <v>9212</v>
      </c>
      <c r="B35330" t="str">
        <f t="shared" si="551"/>
        <v>&lt;name&gt;</v>
      </c>
    </row>
    <row r="35331" spans="1:2">
      <c r="A35331" s="1" t="s">
        <v>10482</v>
      </c>
      <c r="B35331" t="str">
        <f t="shared" ref="B35331:B35394" si="552">SUBSTITUTE(SUBSTITUTE(SUBSTITUTE(SUBSTITUTE(SUBSTITUTE(SUBSTITUTE(A35331,$G$2,$H$2),$G$3,$H$3),$G$4,$H$4),$G$5,$H$5),$G$6,$H$6),$G$7,$H$7)</f>
        <v>這些被惡鬼附身的屍首，早點超度早點解脫，等它們成了氣候就不好辦了。</v>
      </c>
    </row>
    <row r="35332" spans="1:2">
      <c r="A35332" s="1" t="s">
        <v>9212</v>
      </c>
      <c r="B35332" t="str">
        <f t="shared" si="552"/>
        <v>&lt;name&gt;</v>
      </c>
    </row>
    <row r="35333" spans="1:2">
      <c r="A35333" s="1" t="s">
        <v>10483</v>
      </c>
      <c r="B35333" t="str">
        <f t="shared" si="552"/>
        <v>這些蜘蛛的力量又提高了，鬼界怨氣溢出越來越厲害，得早點稟報師門。</v>
      </c>
    </row>
    <row r="35334" spans="1:2">
      <c r="A35334" s="1" t="s">
        <v>9212</v>
      </c>
      <c r="B35334" t="str">
        <f t="shared" si="552"/>
        <v>&lt;name&gt;</v>
      </c>
    </row>
    <row r="35335" spans="1:2">
      <c r="A35335" s="1" t="s">
        <v>10484</v>
      </c>
      <c r="B35335" t="str">
        <f t="shared" si="552"/>
        <v>蜘蛛的生命力真強，上次竟然沒殺死它，這次打的它形神俱滅，看它怎麼復活。</v>
      </c>
    </row>
    <row r="35336" spans="1:2">
      <c r="A35336" s="1" t="s">
        <v>9212</v>
      </c>
      <c r="B35336" t="str">
        <f t="shared" si="552"/>
        <v>&lt;name&gt;</v>
      </c>
    </row>
    <row r="35337" spans="1:2">
      <c r="A35337" s="1" t="s">
        <v>10485</v>
      </c>
      <c r="B35337" t="str">
        <f t="shared" si="552"/>
        <v>一直想打幾個雞蛋玩玩，可惜捨不得。還是敲蜘蛛蛋好玩，一下一個好開心。</v>
      </c>
    </row>
    <row r="35338" spans="1:2">
      <c r="A35338" s="1" t="s">
        <v>9212</v>
      </c>
      <c r="B35338" t="str">
        <f t="shared" si="552"/>
        <v>&lt;name&gt;</v>
      </c>
    </row>
    <row r="35339" spans="1:2">
      <c r="A35339" s="1" t="s">
        <v>10486</v>
      </c>
      <c r="B35339" t="str">
        <f t="shared" si="552"/>
        <v>有這些&lt;f color='ffe97f21'&gt;蛟珠&lt;/f&gt;就夠了吧，雖然不知道有什麼用。</v>
      </c>
    </row>
    <row r="35340" spans="1:2">
      <c r="A35340" s="1" t="s">
        <v>9212</v>
      </c>
      <c r="B35340" t="str">
        <f t="shared" si="552"/>
        <v>&lt;name&gt;</v>
      </c>
    </row>
    <row r="35341" spans="1:2">
      <c r="A35341" s="1" t="s">
        <v>10487</v>
      </c>
      <c r="B35341" t="str">
        <f t="shared" si="552"/>
        <v>&lt;f color='ffe97f21'&gt;精靈之蜜&lt;/f&gt;看著好有食欲，不知道師門晚上會不會加餐。</v>
      </c>
    </row>
    <row r="35342" spans="1:2">
      <c r="A35342" s="1" t="s">
        <v>9212</v>
      </c>
      <c r="B35342" t="str">
        <f t="shared" si="552"/>
        <v>&lt;name&gt;</v>
      </c>
    </row>
    <row r="35343" spans="1:2">
      <c r="A35343" s="1" t="s">
        <v>10488</v>
      </c>
      <c r="B35343" t="str">
        <f t="shared" si="552"/>
        <v>&lt;f color='ffe97f21'&gt;花靈葉&lt;/f&gt;看上去好漂亮，真想編成手鏈送給小師妹，可惜是師門要的不能亂用。</v>
      </c>
    </row>
    <row r="35344" spans="1:2">
      <c r="A35344" s="1" t="s">
        <v>9212</v>
      </c>
      <c r="B35344" t="str">
        <f t="shared" si="552"/>
        <v>&lt;name&gt;</v>
      </c>
    </row>
    <row r="35345" spans="1:2">
      <c r="A35345" s="1" t="s">
        <v>10489</v>
      </c>
      <c r="B35345" t="str">
        <f t="shared" si="552"/>
        <v>&lt;f color='ffe97f21'&gt;靈蝶翼&lt;/f&gt;是煉製傳送法寶的重要材料，這些應該能夠滿足師門要求了。</v>
      </c>
    </row>
    <row r="35346" spans="1:2">
      <c r="A35346" s="1" t="s">
        <v>9212</v>
      </c>
      <c r="B35346" t="str">
        <f t="shared" si="552"/>
        <v>&lt;name&gt;</v>
      </c>
    </row>
    <row r="35347" spans="1:2">
      <c r="A35347" s="1" t="s">
        <v>10490</v>
      </c>
      <c r="B35347" t="str">
        <f t="shared" si="552"/>
        <v>這些&lt;f color='ffe97f21'&gt;鹿妖之角&lt;/f&gt;能賣好多錢，不知道月底師門給不給提成。</v>
      </c>
    </row>
    <row r="35348" spans="1:2">
      <c r="A35348" s="1" t="s">
        <v>9212</v>
      </c>
      <c r="B35348" t="str">
        <f t="shared" si="552"/>
        <v>&lt;name&gt;</v>
      </c>
    </row>
    <row r="35349" spans="1:2">
      <c r="A35349" s="1" t="s">
        <v>10491</v>
      </c>
      <c r="B35349" t="str">
        <f t="shared" si="552"/>
        <v>&lt;f color='ffe97f21'&gt;木魅花&lt;/f&gt;是延年益壽的靈藥，這些應該能夠滿足師門要求了。</v>
      </c>
    </row>
    <row r="35350" spans="1:2">
      <c r="A35350" s="1" t="s">
        <v>9212</v>
      </c>
      <c r="B35350" t="str">
        <f t="shared" si="552"/>
        <v>&lt;name&gt;</v>
      </c>
    </row>
    <row r="35351" spans="1:2">
      <c r="A35351" s="1" t="s">
        <v>10492</v>
      </c>
      <c r="B35351" t="str">
        <f t="shared" si="552"/>
        <v>這些鬼怪真令人噁心，只有&lt;f color='ffe97f21'&gt;攝魂爪&lt;/f&gt;有些用處。</v>
      </c>
    </row>
    <row r="35352" spans="1:2">
      <c r="A35352" s="1" t="s">
        <v>9212</v>
      </c>
      <c r="B35352" t="str">
        <f t="shared" si="552"/>
        <v>&lt;name&gt;</v>
      </c>
    </row>
    <row r="35353" spans="1:2">
      <c r="A35353" s="1" t="s">
        <v>10493</v>
      </c>
      <c r="B35353" t="str">
        <f t="shared" si="552"/>
        <v>這些鬼怪真令人噁心，只有&lt;f color='ffe97f21'&gt;毒屍血&lt;/f&gt;有些用處。</v>
      </c>
    </row>
    <row r="35354" spans="1:2">
      <c r="A35354" s="1" t="s">
        <v>9212</v>
      </c>
      <c r="B35354" t="str">
        <f t="shared" si="552"/>
        <v>&lt;name&gt;</v>
      </c>
    </row>
    <row r="35355" spans="1:2">
      <c r="A35355" s="1" t="s">
        <v>10494</v>
      </c>
      <c r="B35355" t="str">
        <f t="shared" si="552"/>
        <v>這些&lt;f color='ffe97f21'&gt;蛛絲&lt;/f&gt;應該夠了，師門又能多做幾件盔甲了。</v>
      </c>
    </row>
    <row r="35356" spans="1:2">
      <c r="A35356" s="1" t="s">
        <v>9212</v>
      </c>
      <c r="B35356" t="str">
        <f t="shared" si="552"/>
        <v>&lt;name&gt;</v>
      </c>
    </row>
    <row r="35357" spans="1:2">
      <c r="A35357" s="1" t="s">
        <v>10495</v>
      </c>
      <c r="B35357" t="str">
        <f t="shared" si="552"/>
        <v>討厭的蜘蛛精，老是殺不死，這次把你的&lt;f color='ffe97f21'&gt;紋蛛內丹&lt;/f&gt;拿走，看你還能不能活。</v>
      </c>
    </row>
    <row r="35358" spans="1:2">
      <c r="A35358" s="1" t="s">
        <v>9212</v>
      </c>
      <c r="B35358" t="str">
        <f t="shared" si="552"/>
        <v>&lt;name&gt;</v>
      </c>
    </row>
    <row r="35359" spans="1:2">
      <c r="A35359" s="1" t="s">
        <v>10496</v>
      </c>
      <c r="B35359" t="str">
        <f t="shared" si="552"/>
        <v>總算完成了，真的好惡心，沾了一身粘液，以後再也不想做這個任務了。</v>
      </c>
    </row>
    <row r="35360" spans="1:2">
      <c r="A35360" s="1" t="s">
        <v>9212</v>
      </c>
      <c r="B35360" t="str">
        <f t="shared" si="552"/>
        <v>&lt;name&gt;</v>
      </c>
    </row>
    <row r="35361" spans="1:2">
      <c r="A35361" s="1" t="s">
        <v>10497</v>
      </c>
      <c r="B35361" t="str">
        <f t="shared" si="552"/>
        <v>有匹天馬桀驁不馴，師門讓我試著去馴服它</v>
      </c>
    </row>
    <row r="35362" spans="1:2">
      <c r="A35362" s="1" t="s">
        <v>9212</v>
      </c>
      <c r="B35362" t="str">
        <f t="shared" si="552"/>
        <v>&lt;name&gt;</v>
      </c>
    </row>
    <row r="35363" spans="1:2">
      <c r="A35363" s="1" t="s">
        <v>10498</v>
      </c>
      <c r="B35363" t="str">
        <f t="shared" si="552"/>
        <v>這天馬的脾氣好暴躁，差點就掉下來，不過總算是成功了。</v>
      </c>
    </row>
    <row r="35364" spans="1:2">
      <c r="A35364" s="1" t="s">
        <v>9212</v>
      </c>
      <c r="B35364" t="str">
        <f t="shared" si="552"/>
        <v>&lt;name&gt;</v>
      </c>
    </row>
    <row r="35365" spans="1:2">
      <c r="A35365" s="1" t="s">
        <v>10499</v>
      </c>
      <c r="B35365" t="str">
        <f t="shared" si="552"/>
        <v>這些就應該夠用了，不知道師門要蓮花做什麼，拿在手裏感覺沒有在水裏好看了。</v>
      </c>
    </row>
    <row r="35366" spans="1:2">
      <c r="A35366" s="1" t="s">
        <v>9212</v>
      </c>
      <c r="B35366" t="str">
        <f t="shared" si="552"/>
        <v>&lt;name&gt;</v>
      </c>
    </row>
    <row r="35367" spans="1:2">
      <c r="A35367" s="1" t="s">
        <v>10500</v>
      </c>
      <c r="B35367" t="str">
        <f t="shared" si="552"/>
        <v>貨物這樣擺放看著順眼多了。</v>
      </c>
    </row>
    <row r="35368" spans="1:2">
      <c r="A35368" s="1" t="s">
        <v>9212</v>
      </c>
      <c r="B35368" t="str">
        <f t="shared" si="552"/>
        <v>&lt;name&gt;</v>
      </c>
    </row>
    <row r="35369" spans="1:2">
      <c r="A35369" s="1" t="s">
        <v>10501</v>
      </c>
      <c r="B35369" t="str">
        <f t="shared" si="552"/>
        <v>有花摘時抓緊摘，趁著任務多摘了幾朵，晚上回去送給小師妹。</v>
      </c>
    </row>
    <row r="35370" spans="1:2">
      <c r="A35370" s="1" t="s">
        <v>9212</v>
      </c>
      <c r="B35370" t="str">
        <f t="shared" si="552"/>
        <v>&lt;name&gt;</v>
      </c>
    </row>
    <row r="35371" spans="1:2">
      <c r="A35371" s="1" t="s">
        <v>10502</v>
      </c>
      <c r="B35371" t="str">
        <f t="shared" si="552"/>
        <v>好狡猾的魚，不過還是逃出不我的手掌心，晚上加餐。</v>
      </c>
    </row>
    <row r="35372" spans="1:2">
      <c r="A35372" s="1" t="s">
        <v>9212</v>
      </c>
      <c r="B35372" t="str">
        <f t="shared" si="552"/>
        <v>&lt;name&gt;</v>
      </c>
    </row>
    <row r="35373" spans="1:2">
      <c r="A35373" s="1" t="s">
        <v>10503</v>
      </c>
      <c r="B35373" t="str">
        <f t="shared" si="552"/>
        <v>該說的都說了，能不能成功，就看他的機緣了。</v>
      </c>
    </row>
    <row r="35374" spans="1:2">
      <c r="A35374" s="1" t="s">
        <v>9212</v>
      </c>
      <c r="B35374" t="str">
        <f t="shared" si="552"/>
        <v>&lt;name&gt;</v>
      </c>
    </row>
    <row r="35375" spans="1:2">
      <c r="A35375" s="1" t="s">
        <v>10504</v>
      </c>
      <c r="B35375" t="str">
        <f t="shared" si="552"/>
        <v>打掃供桌時發現了幾根動物毛髮，看來這裏被小貓小狗當成免費飯桌了。</v>
      </c>
    </row>
    <row r="35376" spans="1:2">
      <c r="A35376" s="1" t="s">
        <v>9212</v>
      </c>
      <c r="B35376" t="str">
        <f t="shared" si="552"/>
        <v>&lt;name&gt;</v>
      </c>
    </row>
    <row r="35377" spans="1:2">
      <c r="A35377" s="1" t="s">
        <v>10505</v>
      </c>
      <c r="B35377" t="str">
        <f t="shared" si="552"/>
        <v>跟鑽牛角尖的人交流真是困難，我該說的都說了，希望他能想明白。</v>
      </c>
    </row>
    <row r="35378" spans="1:2">
      <c r="A35378" s="1" t="s">
        <v>9212</v>
      </c>
      <c r="B35378" t="str">
        <f t="shared" si="552"/>
        <v>&lt;name&gt;</v>
      </c>
    </row>
    <row r="35379" spans="1:2">
      <c r="A35379" s="1" t="s">
        <v>10506</v>
      </c>
      <c r="B35379" t="str">
        <f t="shared" si="552"/>
        <v>最怕這種亂修煉的人了，走火入魔還算輕的，弄不好直接爆體而亡了。</v>
      </c>
    </row>
    <row r="35380" spans="1:2">
      <c r="A35380" s="1" t="s">
        <v>9212</v>
      </c>
      <c r="B35380" t="str">
        <f t="shared" si="552"/>
        <v>&lt;name&gt;</v>
      </c>
    </row>
    <row r="35381" spans="1:2">
      <c r="A35381" s="1" t="s">
        <v>10507</v>
      </c>
      <c r="B35381" t="str">
        <f t="shared" si="552"/>
        <v>吃的好撐，看來村民中毒跟食物無關，不過做的真的很好吃。</v>
      </c>
    </row>
    <row r="35382" spans="1:2">
      <c r="A35382" s="1" t="s">
        <v>9212</v>
      </c>
      <c r="B35382" t="str">
        <f t="shared" si="552"/>
        <v>&lt;name&gt;</v>
      </c>
    </row>
    <row r="35383" spans="1:2">
      <c r="A35383" s="1" t="s">
        <v>10508</v>
      </c>
      <c r="B35383" t="str">
        <f t="shared" si="552"/>
        <v>喝了一肚子水，水裏沒有毒，村民中毒跟水無關。</v>
      </c>
    </row>
    <row r="35384" spans="1:2">
      <c r="A35384" s="1" t="s">
        <v>9212</v>
      </c>
      <c r="B35384" t="str">
        <f t="shared" si="552"/>
        <v>&lt;name&gt;</v>
      </c>
    </row>
    <row r="35385" spans="1:2">
      <c r="A35385" s="1" t="s">
        <v>10509</v>
      </c>
      <c r="B35385" t="str">
        <f t="shared" si="552"/>
        <v>特意來查看下，還以為是什麼寶物，結果只是一個破碗。</v>
      </c>
    </row>
    <row r="35386" spans="1:2">
      <c r="A35386" s="1" t="s">
        <v>9212</v>
      </c>
      <c r="B35386" t="str">
        <f t="shared" si="552"/>
        <v>&lt;name&gt;</v>
      </c>
    </row>
    <row r="35387" spans="1:2">
      <c r="A35387" s="1" t="s">
        <v>10510</v>
      </c>
      <c r="B35387" t="str">
        <f t="shared" si="552"/>
        <v>白跑一趟，還以為是什麼寶物，結果只是一盞普通的燈檯。</v>
      </c>
    </row>
    <row r="35388" spans="1:2">
      <c r="A35388" s="1" t="s">
        <v>9212</v>
      </c>
      <c r="B35388" t="str">
        <f t="shared" si="552"/>
        <v>&lt;name&gt;</v>
      </c>
    </row>
    <row r="35389" spans="1:2">
      <c r="A35389" s="1" t="s">
        <v>10511</v>
      </c>
      <c r="B35389" t="str">
        <f t="shared" si="552"/>
        <v>我就說嘛，哪有那麼多寶物，只是一些比較久的東西，都怪那些人見識太少。</v>
      </c>
    </row>
    <row r="35390" spans="1:2">
      <c r="A35390" s="1" t="s">
        <v>9212</v>
      </c>
      <c r="B35390" t="str">
        <f t="shared" si="552"/>
        <v>&lt;name&gt;</v>
      </c>
    </row>
    <row r="35391" spans="1:2">
      <c r="A35391" s="1" t="s">
        <v>10512</v>
      </c>
      <c r="B35391" t="str">
        <f t="shared" si="552"/>
        <v>被我用仙力連敲三下，鼓上的怨靈應該被驅走了。我要快點走，別讓人誤會我是來告狀的。</v>
      </c>
    </row>
    <row r="35392" spans="1:2">
      <c r="A35392" s="1" t="s">
        <v>9212</v>
      </c>
      <c r="B35392" t="str">
        <f t="shared" si="552"/>
        <v>&lt;name&gt;</v>
      </c>
    </row>
    <row r="35393" spans="1:2">
      <c r="A35393" s="1" t="s">
        <v>10500</v>
      </c>
      <c r="B35393" t="str">
        <f t="shared" si="552"/>
        <v>貨物這樣擺放看著順眼多了。</v>
      </c>
    </row>
    <row r="35394" spans="1:2">
      <c r="A35394" s="1" t="s">
        <v>9212</v>
      </c>
      <c r="B35394" t="str">
        <f t="shared" si="552"/>
        <v>&lt;name&gt;</v>
      </c>
    </row>
    <row r="35395" spans="1:2">
      <c r="A35395" s="1" t="s">
        <v>10500</v>
      </c>
      <c r="B35395" t="str">
        <f t="shared" ref="B35395:B35458" si="553">SUBSTITUTE(SUBSTITUTE(SUBSTITUTE(SUBSTITUTE(SUBSTITUTE(SUBSTITUTE(A35395,$G$2,$H$2),$G$3,$H$3),$G$4,$H$4),$G$5,$H$5),$G$6,$H$6),$G$7,$H$7)</f>
        <v>貨物這樣擺放看著順眼多了。</v>
      </c>
    </row>
    <row r="35396" spans="1:2">
      <c r="A35396" s="1" t="s">
        <v>9212</v>
      </c>
      <c r="B35396" t="str">
        <f t="shared" si="553"/>
        <v>&lt;name&gt;</v>
      </c>
    </row>
    <row r="35397" spans="1:2">
      <c r="A35397" s="1" t="s">
        <v>10503</v>
      </c>
      <c r="B35397" t="str">
        <f t="shared" si="553"/>
        <v>該說的都說了，能不能成功，就看他的機緣了。</v>
      </c>
    </row>
    <row r="35398" spans="1:2">
      <c r="A35398" s="1" t="s">
        <v>9212</v>
      </c>
      <c r="B35398" t="str">
        <f t="shared" si="553"/>
        <v>&lt;name&gt;</v>
      </c>
    </row>
    <row r="35399" spans="1:2">
      <c r="A35399" s="1" t="s">
        <v>10513</v>
      </c>
      <c r="B35399" t="str">
        <f t="shared" si="553"/>
        <v>好累，不過總算是成功了。話說用元氣驅火煉劍，失敗才算奇怪吧。</v>
      </c>
    </row>
    <row r="35400" spans="1:2">
      <c r="A35400" s="1" t="s">
        <v>9212</v>
      </c>
      <c r="B35400" t="str">
        <f t="shared" si="553"/>
        <v>&lt;name&gt;</v>
      </c>
    </row>
    <row r="35401" spans="1:2">
      <c r="A35401" s="1" t="s">
        <v>10514</v>
      </c>
      <c r="B35401" t="str">
        <f t="shared" si="553"/>
        <v>現在的凡人，太依賴修仙者了，給劍淬火開光也要找我幫忙，可能求的是一個心理安慰吧。</v>
      </c>
    </row>
    <row r="35402" spans="1:2">
      <c r="A35402" s="1" t="s">
        <v>9212</v>
      </c>
      <c r="B35402" t="str">
        <f t="shared" si="553"/>
        <v>&lt;name&gt;</v>
      </c>
    </row>
    <row r="35403" spans="1:2">
      <c r="A35403" s="1" t="s">
        <v>10515</v>
      </c>
      <c r="B35403" t="str">
        <f t="shared" si="553"/>
        <v>以前最喜歡看舞獅子了，這次給獅眼開光，也算完成了當年一個心願。</v>
      </c>
    </row>
    <row r="35404" spans="1:2">
      <c r="A35404" s="1" t="s">
        <v>9212</v>
      </c>
      <c r="B35404" t="str">
        <f t="shared" si="553"/>
        <v>&lt;name&gt;</v>
      </c>
    </row>
    <row r="35405" spans="1:2">
      <c r="A35405" s="1" t="s">
        <v>10515</v>
      </c>
      <c r="B35405" t="str">
        <f t="shared" si="553"/>
        <v>以前最喜歡看舞獅子了，這次給獅眼開光，也算完成了當年一個心願。</v>
      </c>
    </row>
    <row r="35406" spans="1:2">
      <c r="A35406" s="1" t="s">
        <v>9212</v>
      </c>
      <c r="B35406" t="str">
        <f t="shared" si="553"/>
        <v>&lt;name&gt;</v>
      </c>
    </row>
    <row r="35407" spans="1:2">
      <c r="A35407" s="1" t="s">
        <v>10516</v>
      </c>
      <c r="B35407" t="str">
        <f t="shared" si="553"/>
        <v>總算打完了，為什麼突然很想吃魚呢。</v>
      </c>
    </row>
    <row r="35408" spans="1:2">
      <c r="A35408" s="1" t="s">
        <v>9212</v>
      </c>
      <c r="B35408" t="str">
        <f t="shared" si="553"/>
        <v>&lt;name&gt;</v>
      </c>
    </row>
    <row r="35409" spans="1:2">
      <c r="A35409" s="1" t="s">
        <v>10517</v>
      </c>
      <c r="B35409" t="str">
        <f t="shared" si="553"/>
        <v>算是忍著口水打完的，一會定要去吃點老醋蜇皮。</v>
      </c>
    </row>
    <row r="35410" spans="1:2">
      <c r="A35410" s="1" t="s">
        <v>9212</v>
      </c>
      <c r="B35410" t="str">
        <f t="shared" si="553"/>
        <v>&lt;name&gt;</v>
      </c>
    </row>
    <row r="35411" spans="1:2">
      <c r="A35411" s="1" t="s">
        <v>10518</v>
      </c>
      <c r="B35411" t="str">
        <f t="shared" si="553"/>
        <v>我要是會火系法術該多好，打完就能直接吃烤魷魚了。</v>
      </c>
    </row>
    <row r="35412" spans="1:2">
      <c r="A35412" s="1" t="s">
        <v>9212</v>
      </c>
      <c r="B35412" t="str">
        <f t="shared" si="553"/>
        <v>&lt;name&gt;</v>
      </c>
    </row>
    <row r="35413" spans="1:2">
      <c r="A35413" s="1" t="s">
        <v>10519</v>
      </c>
      <c r="B35413" t="str">
        <f t="shared" si="553"/>
        <v>這些&lt;f color='ffe97f21'&gt;鮫綃&lt;/f&gt;應該夠師門用了，可惜了那些肉。</v>
      </c>
    </row>
    <row r="35414" spans="1:2">
      <c r="A35414" s="1" t="s">
        <v>9212</v>
      </c>
      <c r="B35414" t="str">
        <f t="shared" si="553"/>
        <v>&lt;name&gt;</v>
      </c>
    </row>
    <row r="35415" spans="1:2">
      <c r="A35415" s="1" t="s">
        <v>10520</v>
      </c>
      <c r="B35415" t="str">
        <f t="shared" si="553"/>
        <v>好漂亮的&lt;f color='ffe97f21'&gt;珍珠&lt;/f&gt;，做成首飾應該可以賣很多錢。</v>
      </c>
    </row>
    <row r="35416" spans="1:2">
      <c r="A35416" s="1" t="s">
        <v>9212</v>
      </c>
      <c r="B35416" t="str">
        <f t="shared" si="553"/>
        <v>&lt;name&gt;</v>
      </c>
    </row>
    <row r="35417" spans="1:2">
      <c r="A35417" s="1" t="s">
        <v>10521</v>
      </c>
      <c r="B35417" t="str">
        <f t="shared" si="553"/>
        <v>這些&lt;f color='ffe97f21'&gt;金珊瑚&lt;/f&gt;應該就夠師門用了，在海裏採集好麻煩。</v>
      </c>
    </row>
    <row r="35418" spans="1:2">
      <c r="A35418" s="1" t="s">
        <v>9212</v>
      </c>
      <c r="B35418" t="str">
        <f t="shared" si="553"/>
        <v>&lt;name&gt;</v>
      </c>
    </row>
    <row r="35419" spans="1:2">
      <c r="A35419" s="1" t="s">
        <v>10521</v>
      </c>
      <c r="B35419" t="str">
        <f t="shared" si="553"/>
        <v>這些&lt;f color='ffe97f21'&gt;金珊瑚&lt;/f&gt;應該就夠師門用了，在海裏採集好麻煩。</v>
      </c>
    </row>
    <row r="35420" spans="1:2">
      <c r="A35420" s="1" t="s">
        <v>9212</v>
      </c>
      <c r="B35420" t="str">
        <f t="shared" si="553"/>
        <v>&lt;name&gt;</v>
      </c>
    </row>
    <row r="35421" spans="1:2">
      <c r="A35421" s="1" t="s">
        <v>10522</v>
      </c>
      <c r="B35421" t="str">
        <f t="shared" si="553"/>
        <v>這些&lt;f color='ffe97f21'&gt;紫珊瑚&lt;/f&gt;應該就夠師門用了，在海裏採集好麻煩。</v>
      </c>
    </row>
    <row r="35422" spans="1:2">
      <c r="A35422" s="1" t="s">
        <v>9212</v>
      </c>
      <c r="B35422" t="str">
        <f t="shared" si="553"/>
        <v>&lt;name&gt;</v>
      </c>
    </row>
    <row r="35423" spans="1:2">
      <c r="A35423" s="1" t="s">
        <v>10522</v>
      </c>
      <c r="B35423" t="str">
        <f t="shared" si="553"/>
        <v>這些&lt;f color='ffe97f21'&gt;紫珊瑚&lt;/f&gt;應該就夠師門用了，在海裏採集好麻煩。</v>
      </c>
    </row>
    <row r="35424" spans="1:2">
      <c r="A35424" s="1" t="s">
        <v>9212</v>
      </c>
      <c r="B35424" t="str">
        <f t="shared" si="553"/>
        <v>&lt;name&gt;</v>
      </c>
    </row>
    <row r="35425" spans="1:2">
      <c r="A35425" s="1" t="s">
        <v>10520</v>
      </c>
      <c r="B35425" t="str">
        <f t="shared" si="553"/>
        <v>好漂亮的&lt;f color='ffe97f21'&gt;珍珠&lt;/f&gt;，做成首飾應該可以賣很多錢。</v>
      </c>
    </row>
    <row r="35426" spans="1:2">
      <c r="A35426" s="1" t="s">
        <v>9212</v>
      </c>
      <c r="B35426" t="str">
        <f t="shared" si="553"/>
        <v>&lt;name&gt;</v>
      </c>
    </row>
    <row r="35427" spans="1:2">
      <c r="A35427" s="1" t="s">
        <v>10520</v>
      </c>
      <c r="B35427" t="str">
        <f t="shared" si="553"/>
        <v>好漂亮的&lt;f color='ffe97f21'&gt;珍珠&lt;/f&gt;，做成首飾應該可以賣很多錢。</v>
      </c>
    </row>
    <row r="35428" spans="1:2">
      <c r="A35428" s="1" t="s">
        <v>9212</v>
      </c>
      <c r="B35428" t="str">
        <f t="shared" si="553"/>
        <v>&lt;name&gt;</v>
      </c>
    </row>
    <row r="35429" spans="1:2">
      <c r="A35429" s="1" t="s">
        <v>10523</v>
      </c>
      <c r="B35429" t="str">
        <f t="shared" si="553"/>
        <v>這些&lt;f color='ffe97f21'&gt;龍髓&lt;/f&gt;應該就夠師門用了，在海裏採集好麻煩。</v>
      </c>
    </row>
    <row r="35430" spans="1:2">
      <c r="A35430" s="1" t="s">
        <v>9212</v>
      </c>
      <c r="B35430" t="str">
        <f t="shared" si="553"/>
        <v>&lt;name&gt;</v>
      </c>
    </row>
    <row r="35431" spans="1:2">
      <c r="A35431" s="1" t="s">
        <v>10523</v>
      </c>
      <c r="B35431" t="str">
        <f t="shared" si="553"/>
        <v>這些&lt;f color='ffe97f21'&gt;龍髓&lt;/f&gt;應該就夠師門用了，在海裏採集好麻煩。</v>
      </c>
    </row>
    <row r="35432" spans="1:2">
      <c r="A35432" s="1" t="s">
        <v>9212</v>
      </c>
      <c r="B35432" t="str">
        <f t="shared" si="553"/>
        <v>&lt;name&gt;</v>
      </c>
    </row>
    <row r="35433" spans="1:2">
      <c r="A35433" s="1" t="s">
        <v>10524</v>
      </c>
      <c r="B35433" t="str">
        <f t="shared" si="553"/>
        <v>這些&lt;f color='ffe97f21'&gt;硨磲&lt;/f&gt;應該就夠師門用了，在海裏採集好麻煩。</v>
      </c>
    </row>
    <row r="35434" spans="1:2">
      <c r="A35434" s="1" t="s">
        <v>9212</v>
      </c>
      <c r="B35434" t="str">
        <f t="shared" si="553"/>
        <v>&lt;name&gt;</v>
      </c>
    </row>
    <row r="35435" spans="1:2">
      <c r="A35435" s="1" t="s">
        <v>10524</v>
      </c>
      <c r="B35435" t="str">
        <f t="shared" si="553"/>
        <v>這些&lt;f color='ffe97f21'&gt;硨磲&lt;/f&gt;應該就夠師門用了，在海裏採集好麻煩。</v>
      </c>
    </row>
    <row r="35436" spans="1:2">
      <c r="A35436" s="1" t="s">
        <v>9212</v>
      </c>
      <c r="B35436" t="str">
        <f t="shared" si="553"/>
        <v>&lt;name&gt;</v>
      </c>
    </row>
    <row r="35437" spans="1:2">
      <c r="A35437" s="1" t="s">
        <v>10525</v>
      </c>
      <c r="B35437" t="str">
        <f t="shared" si="553"/>
        <v>海裏的植物跟地面一樣，定期整理才好看。</v>
      </c>
    </row>
    <row r="35438" spans="1:2">
      <c r="A35438" s="1" t="s">
        <v>9212</v>
      </c>
      <c r="B35438" t="str">
        <f t="shared" si="553"/>
        <v>&lt;name&gt;</v>
      </c>
    </row>
    <row r="35439" spans="1:2">
      <c r="A35439" s="1" t="s">
        <v>10525</v>
      </c>
      <c r="B35439" t="str">
        <f t="shared" si="553"/>
        <v>海裏的植物跟地面一樣，定期整理才好看。</v>
      </c>
    </row>
    <row r="35440" spans="1:2">
      <c r="A35440" s="1" t="s">
        <v>9212</v>
      </c>
      <c r="B35440" t="str">
        <f t="shared" si="553"/>
        <v>&lt;name&gt;</v>
      </c>
    </row>
    <row r="35441" spans="1:2">
      <c r="A35441" s="1" t="s">
        <v>10526</v>
      </c>
      <c r="B35441" t="str">
        <f t="shared" si="553"/>
        <v>這些&lt;f color='ffe97f21'&gt;精礦&lt;/f&gt;應該就夠師門用了，在海裏採集好麻煩。</v>
      </c>
    </row>
    <row r="35442" spans="1:2">
      <c r="A35442" s="1" t="s">
        <v>9212</v>
      </c>
      <c r="B35442" t="str">
        <f t="shared" si="553"/>
        <v>&lt;name&gt;</v>
      </c>
    </row>
    <row r="35443" spans="1:2">
      <c r="A35443" s="1" t="s">
        <v>10526</v>
      </c>
      <c r="B35443" t="str">
        <f t="shared" si="553"/>
        <v>這些&lt;f color='ffe97f21'&gt;精礦&lt;/f&gt;應該就夠師門用了，在海裏採集好麻煩。</v>
      </c>
    </row>
    <row r="35444" spans="1:2">
      <c r="A35444" s="1" t="s">
        <v>2595</v>
      </c>
      <c r="B35444" t="str">
        <f t="shared" si="553"/>
        <v>翼族將軍</v>
      </c>
    </row>
    <row r="35445" spans="1:2">
      <c r="A35445" s="1" t="s">
        <v>10527</v>
      </c>
      <c r="B35445" t="str">
        <f t="shared" si="553"/>
        <v>師門剛研究出一種新丹方，你去給&lt;f color='ffe97f21'&gt;伽昀&lt;/f&gt;看看，有沒有什麼不妥的地方。</v>
      </c>
    </row>
    <row r="35446" spans="1:2">
      <c r="A35446" s="1" t="s">
        <v>2595</v>
      </c>
      <c r="B35446" t="str">
        <f t="shared" si="553"/>
        <v>翼族將軍</v>
      </c>
    </row>
    <row r="35447" spans="1:2">
      <c r="A35447" s="1" t="s">
        <v>10528</v>
      </c>
      <c r="B35447" t="str">
        <f t="shared" si="553"/>
        <v>為師最近在研究新丹方，需要幾種藥材，你去問問&lt;f color='ffe97f21'&gt;甄有財&lt;/f&gt;，看他有沒有存貨。</v>
      </c>
    </row>
    <row r="35448" spans="1:2">
      <c r="A35448" s="1" t="s">
        <v>2595</v>
      </c>
      <c r="B35448" t="str">
        <f t="shared" si="553"/>
        <v>翼族將軍</v>
      </c>
    </row>
    <row r="35449" spans="1:2">
      <c r="A35449" s="1" t="s">
        <v>10529</v>
      </c>
      <c r="B35449" t="str">
        <f t="shared" si="553"/>
        <v>下月本門要召開水陸法會，你把這張請帖送給&lt;f color='ffe97f21'&gt;劉仙兒&lt;/f&gt;。</v>
      </c>
    </row>
    <row r="35450" spans="1:2">
      <c r="A35450" s="1" t="s">
        <v>2595</v>
      </c>
      <c r="B35450" t="str">
        <f t="shared" si="553"/>
        <v>翼族將軍</v>
      </c>
    </row>
    <row r="35451" spans="1:2">
      <c r="A35451" s="1" t="s">
        <v>10530</v>
      </c>
      <c r="B35451" t="str">
        <f t="shared" si="553"/>
        <v>&lt;f color='ffe97f21'&gt;趙大官人&lt;/f&gt;。一直為本門發展盡心盡力，作為感謝，你幫我把這枚丹藥送給他。</v>
      </c>
    </row>
    <row r="35452" spans="1:2">
      <c r="A35452" s="1" t="s">
        <v>2595</v>
      </c>
      <c r="B35452" t="str">
        <f t="shared" si="553"/>
        <v>翼族將軍</v>
      </c>
    </row>
    <row r="35453" spans="1:2">
      <c r="A35453" s="1" t="s">
        <v>10531</v>
      </c>
      <c r="B35453" t="str">
        <f t="shared" si="553"/>
        <v>為師煉丹需要幾枚合虛果。這種仙果是&lt;f color='ffe97f21'&gt;奈奈&lt;/f&gt;所在門派特有之物，你去問問她能否出售。</v>
      </c>
    </row>
    <row r="35454" spans="1:2">
      <c r="A35454" s="1" t="s">
        <v>2595</v>
      </c>
      <c r="B35454" t="str">
        <f t="shared" si="553"/>
        <v>翼族將軍</v>
      </c>
    </row>
    <row r="35455" spans="1:2">
      <c r="A35455" s="1" t="s">
        <v>10532</v>
      </c>
      <c r="B35455" t="str">
        <f t="shared" si="553"/>
        <v>俊疾山中有&lt;f color='ffe97f21'&gt;蛟精&lt;/f&gt;出來鬧事，你去教訓它們一下。</v>
      </c>
    </row>
    <row r="35456" spans="1:2">
      <c r="A35456" s="1" t="s">
        <v>2595</v>
      </c>
      <c r="B35456" t="str">
        <f t="shared" si="553"/>
        <v>翼族將軍</v>
      </c>
    </row>
    <row r="35457" spans="1:2">
      <c r="A35457" s="1" t="s">
        <v>10533</v>
      </c>
      <c r="B35457" t="str">
        <f t="shared" si="553"/>
        <v>俊疾山中有&lt;f color='ffe97f21'&gt;花妖&lt;/f&gt;不好好修煉，到處侵擾村民，你去幫為師教訓它們一下。</v>
      </c>
    </row>
    <row r="35458" spans="1:2">
      <c r="A35458" s="1" t="s">
        <v>2595</v>
      </c>
      <c r="B35458" t="str">
        <f t="shared" si="553"/>
        <v>翼族將軍</v>
      </c>
    </row>
    <row r="35459" spans="1:2">
      <c r="A35459" s="1" t="s">
        <v>10534</v>
      </c>
      <c r="B35459" t="str">
        <f t="shared" ref="B35459:B35522" si="554">SUBSTITUTE(SUBSTITUTE(SUBSTITUTE(SUBSTITUTE(SUBSTITUTE(SUBSTITUTE(A35459,$G$2,$H$2),$G$3,$H$3),$G$4,$H$4),$G$5,$H$5),$G$6,$H$6),$G$7,$H$7)</f>
        <v>俊疾山中&lt;f color='ffe97f21'&gt;小花靈&lt;/f&gt;不學好，經常偷竊村民的東西，你去給她們一點教訓。</v>
      </c>
    </row>
    <row r="35460" spans="1:2">
      <c r="A35460" s="1" t="s">
        <v>2595</v>
      </c>
      <c r="B35460" t="str">
        <f t="shared" si="554"/>
        <v>翼族將軍</v>
      </c>
    </row>
    <row r="35461" spans="1:2">
      <c r="A35461" s="1" t="s">
        <v>10535</v>
      </c>
      <c r="B35461" t="str">
        <f t="shared" si="554"/>
        <v>俊疾山中的&lt;f color='ffe97f21'&gt;蝴蝶精&lt;/f&gt;最近召集了一些小妖，在村裏作威作福，你去為民除害。</v>
      </c>
    </row>
    <row r="35462" spans="1:2">
      <c r="A35462" s="1" t="s">
        <v>2595</v>
      </c>
      <c r="B35462" t="str">
        <f t="shared" si="554"/>
        <v>翼族將軍</v>
      </c>
    </row>
    <row r="35463" spans="1:2">
      <c r="A35463" s="1" t="s">
        <v>10536</v>
      </c>
      <c r="B35463" t="str">
        <f t="shared" si="554"/>
        <v>俊疾山中的&lt;f color='ffe97f21'&gt;鹿巫妖&lt;/f&gt;不愛吃草，愛上了吃肉，很多村民的家畜都遭了殃，你去幫它們糾正壞習慣。</v>
      </c>
    </row>
    <row r="35464" spans="1:2">
      <c r="A35464" s="1" t="s">
        <v>2595</v>
      </c>
      <c r="B35464" t="str">
        <f t="shared" si="554"/>
        <v>翼族將軍</v>
      </c>
    </row>
    <row r="35465" spans="1:2">
      <c r="A35465" s="1" t="s">
        <v>10537</v>
      </c>
      <c r="B35465" t="str">
        <f t="shared" si="554"/>
        <v>最近天氣不錯，&lt;f color='ffe97f21'&gt;木魅&lt;/f&gt;大白天的就出來亂走，嚇哭了很多小孩子，你去給她們一些教訓。</v>
      </c>
    </row>
    <row r="35466" spans="1:2">
      <c r="A35466" s="1" t="s">
        <v>2595</v>
      </c>
      <c r="B35466" t="str">
        <f t="shared" si="554"/>
        <v>翼族將軍</v>
      </c>
    </row>
    <row r="35467" spans="1:2">
      <c r="A35467" s="1" t="s">
        <v>10538</v>
      </c>
      <c r="B35467" t="str">
        <f t="shared" si="554"/>
        <v>天狗食月，陰陽交錯，有些&lt;f color='ffe97f21'&gt;拘魂鬼&lt;/f&gt;潛入人界，在造成禍害之前，去消滅它們。</v>
      </c>
    </row>
    <row r="35468" spans="1:2">
      <c r="A35468" s="1" t="s">
        <v>2595</v>
      </c>
      <c r="B35468" t="str">
        <f t="shared" si="554"/>
        <v>翼族將軍</v>
      </c>
    </row>
    <row r="35469" spans="1:2">
      <c r="A35469" s="1" t="s">
        <v>10539</v>
      </c>
      <c r="B35469" t="str">
        <f t="shared" si="554"/>
        <v>很多陰魂無法投胎，變成了&lt;f color='ffe97f21'&gt;鬼化人&lt;/f&gt;，你去將它們超度了吧。</v>
      </c>
    </row>
    <row r="35470" spans="1:2">
      <c r="A35470" s="1" t="s">
        <v>2595</v>
      </c>
      <c r="B35470" t="str">
        <f t="shared" si="554"/>
        <v>翼族將軍</v>
      </c>
    </row>
    <row r="35471" spans="1:2">
      <c r="A35471" s="1" t="s">
        <v>10540</v>
      </c>
      <c r="B35471" t="str">
        <f t="shared" si="554"/>
        <v>中榮城郊&lt;f color='ffe97f21'&gt;蜘蛛&lt;/f&gt;氾濫，過往路人深受其害，為師最近無法分身，你去想辦法解決它們。</v>
      </c>
    </row>
    <row r="35472" spans="1:2">
      <c r="A35472" s="1" t="s">
        <v>2595</v>
      </c>
      <c r="B35472" t="str">
        <f t="shared" si="554"/>
        <v>翼族將軍</v>
      </c>
    </row>
    <row r="35473" spans="1:2">
      <c r="A35473" s="1" t="s">
        <v>10541</v>
      </c>
      <c r="B35473" t="str">
        <f t="shared" si="554"/>
        <v>降妖除魔乃我輩中人義不容辭的任務，現城郊有&lt;f color='ffe97f21'&gt;蜘蛛精&lt;/f&gt;為禍村民，你去解決了它。</v>
      </c>
    </row>
    <row r="35474" spans="1:2">
      <c r="A35474" s="1" t="s">
        <v>2595</v>
      </c>
      <c r="B35474" t="str">
        <f t="shared" si="554"/>
        <v>翼族將軍</v>
      </c>
    </row>
    <row r="35475" spans="1:2">
      <c r="A35475" s="1" t="s">
        <v>10542</v>
      </c>
      <c r="B35475" t="str">
        <f t="shared" si="554"/>
        <v>中榮城郊蜘蛛繁殖的太快了，到處產卵，你去將那些&lt;f color='ffe97f21'&gt;蜘蛛蛋&lt;/f&gt;通通打碎。</v>
      </c>
    </row>
    <row r="35476" spans="1:2">
      <c r="A35476" s="1" t="s">
        <v>2595</v>
      </c>
      <c r="B35476" t="str">
        <f t="shared" si="554"/>
        <v>翼族將軍</v>
      </c>
    </row>
    <row r="35477" spans="1:2">
      <c r="A35477" s="1" t="s">
        <v>10543</v>
      </c>
      <c r="B35477" t="str">
        <f t="shared" si="554"/>
        <v>門派裏最近需要一些&lt;f color='ffe97f21'&gt;蛟珠&lt;/f&gt;，你去從蛟精身上弄一些回來。</v>
      </c>
    </row>
    <row r="35478" spans="1:2">
      <c r="A35478" s="1" t="s">
        <v>2595</v>
      </c>
      <c r="B35478" t="str">
        <f t="shared" si="554"/>
        <v>翼族將軍</v>
      </c>
    </row>
    <row r="35479" spans="1:2">
      <c r="A35479" s="1" t="s">
        <v>10544</v>
      </c>
      <c r="B35479" t="str">
        <f t="shared" si="554"/>
        <v>花妖每日採集靈草鮮果，取其精華修煉，身上定有不少&lt;f color='ffe97f21'&gt;精靈之蜜&lt;/f&gt;，你去弄些回來。</v>
      </c>
    </row>
    <row r="35480" spans="1:2">
      <c r="A35480" s="1" t="s">
        <v>2595</v>
      </c>
      <c r="B35480" t="str">
        <f t="shared" si="554"/>
        <v>翼族將軍</v>
      </c>
    </row>
    <row r="35481" spans="1:2">
      <c r="A35481" s="1" t="s">
        <v>10545</v>
      </c>
      <c r="B35481" t="str">
        <f t="shared" si="554"/>
        <v>小花靈乃天地靈草修煉成精，身上的&lt;f color='ffe97f21'&gt;花靈葉&lt;/f&gt;是煉藥上品，你去弄些回來。</v>
      </c>
    </row>
    <row r="35482" spans="1:2">
      <c r="A35482" s="1" t="s">
        <v>2595</v>
      </c>
      <c r="B35482" t="str">
        <f t="shared" si="554"/>
        <v>翼族將軍</v>
      </c>
    </row>
    <row r="35483" spans="1:2">
      <c r="A35483" s="1" t="s">
        <v>10546</v>
      </c>
      <c r="B35483" t="str">
        <f t="shared" si="554"/>
        <v>師門的傳送陣年久失修，靈光逸散。需要&lt;f color='ffe97f21'&gt;靈蝶翼&lt;/f&gt;來修補重煉，俊疾山中靈蝶仙就有此物，你去那裏弄一些回來。</v>
      </c>
    </row>
    <row r="35484" spans="1:2">
      <c r="A35484" s="1" t="s">
        <v>2595</v>
      </c>
      <c r="B35484" t="str">
        <f t="shared" si="554"/>
        <v>翼族將軍</v>
      </c>
    </row>
    <row r="35485" spans="1:2">
      <c r="A35485" s="1" t="s">
        <v>10547</v>
      </c>
      <c r="B35485" t="str">
        <f t="shared" si="554"/>
        <v>最近很多村民染上惡疾，需要&lt;f color='ffe97f21'&gt;鹿妖之角&lt;/f&gt;入藥，你去俊疾山中取些回來。</v>
      </c>
    </row>
    <row r="35486" spans="1:2">
      <c r="A35486" s="1" t="s">
        <v>2595</v>
      </c>
      <c r="B35486" t="str">
        <f t="shared" si="554"/>
        <v>翼族將軍</v>
      </c>
    </row>
    <row r="35487" spans="1:2">
      <c r="A35487" s="1" t="s">
        <v>10548</v>
      </c>
      <c r="B35487" t="str">
        <f t="shared" si="554"/>
        <v>山中村民一直相助本門，為師想要煉些丹藥做為感謝，現缺幾朵&lt;f color='ffe97f21'&gt;木魅花&lt;/f&gt;，你去帶些回來。</v>
      </c>
    </row>
    <row r="35488" spans="1:2">
      <c r="A35488" s="1" t="s">
        <v>2595</v>
      </c>
      <c r="B35488" t="str">
        <f t="shared" si="554"/>
        <v>翼族將軍</v>
      </c>
    </row>
    <row r="35489" spans="1:2">
      <c r="A35489" s="1" t="s">
        <v>10549</v>
      </c>
      <c r="B35489" t="str">
        <f t="shared" si="554"/>
        <v>有村民被被惡鬼所傷，中毒甚深，只有&lt;f color='ffe97f21'&gt;攝魂爪&lt;/f&gt;能解此屍毒，速速取些回來。</v>
      </c>
    </row>
    <row r="35490" spans="1:2">
      <c r="A35490" s="1" t="s">
        <v>2595</v>
      </c>
      <c r="B35490" t="str">
        <f t="shared" si="554"/>
        <v>翼族將軍</v>
      </c>
    </row>
    <row r="35491" spans="1:2">
      <c r="A35491" s="1" t="s">
        <v>10550</v>
      </c>
      <c r="B35491" t="str">
        <f t="shared" si="554"/>
        <v>有村民被被惡鬼所傷，中毒甚深，只有&lt;f color='ffe97f21'&gt;毒屍血&lt;/f&gt;能解此屍毒，速速取些回來。</v>
      </c>
    </row>
    <row r="35492" spans="1:2">
      <c r="A35492" s="1" t="s">
        <v>2595</v>
      </c>
      <c r="B35492" t="str">
        <f t="shared" si="554"/>
        <v>翼族將軍</v>
      </c>
    </row>
    <row r="35493" spans="1:2">
      <c r="A35493" s="1" t="s">
        <v>10551</v>
      </c>
      <c r="B35493" t="str">
        <f t="shared" si="554"/>
        <v>本門有很多新人加入，為製作甲衣，庫中原有的&lt;f color='ffe97f21'&gt;蛛絲&lt;/f&gt;已經見底了，你去收集一些。</v>
      </c>
    </row>
    <row r="35494" spans="1:2">
      <c r="A35494" s="1" t="s">
        <v>2595</v>
      </c>
      <c r="B35494" t="str">
        <f t="shared" si="554"/>
        <v>翼族將軍</v>
      </c>
    </row>
    <row r="35495" spans="1:2">
      <c r="A35495" s="1" t="s">
        <v>10552</v>
      </c>
      <c r="B35495" t="str">
        <f t="shared" si="554"/>
        <v>為師煉丹需要一枚&lt;f color='ffe97f21'&gt;蜘蛛內丹&lt;/f&gt;。此物只有成精的蜘蛛身上才有，你去想辦法找來。</v>
      </c>
    </row>
    <row r="35496" spans="1:2">
      <c r="A35496" s="1" t="s">
        <v>2595</v>
      </c>
      <c r="B35496" t="str">
        <f t="shared" si="554"/>
        <v>翼族將軍</v>
      </c>
    </row>
    <row r="35497" spans="1:2">
      <c r="A35497" s="1" t="s">
        <v>10553</v>
      </c>
      <c r="B35497" t="str">
        <f t="shared" si="554"/>
        <v>為師要煉製一批法寶，需要&lt;f color='ffe97f21'&gt;蜘蛛卵液&lt;/f&gt;作為材料。你去找些回來。</v>
      </c>
    </row>
    <row r="35498" spans="1:2">
      <c r="A35498" s="1" t="s">
        <v>2595</v>
      </c>
      <c r="B35498" t="str">
        <f t="shared" si="554"/>
        <v>翼族將軍</v>
      </c>
    </row>
    <row r="35499" spans="1:2">
      <c r="A35499" s="1" t="s">
        <v>10554</v>
      </c>
      <c r="B35499" t="str">
        <f t="shared" si="554"/>
        <v>有匹天馬從仙界下凡，正俊疾山中休憩。此馬桀驁不馴，已經連傷了幾個村民，你去將它馴服。</v>
      </c>
    </row>
    <row r="35500" spans="1:2">
      <c r="A35500" s="1" t="s">
        <v>2595</v>
      </c>
      <c r="B35500" t="str">
        <f t="shared" si="554"/>
        <v>翼族將軍</v>
      </c>
    </row>
    <row r="35501" spans="1:2">
      <c r="A35501" s="1" t="s">
        <v>10498</v>
      </c>
      <c r="B35501" t="str">
        <f t="shared" si="554"/>
        <v>這天馬的脾氣好暴躁，差點就掉下來，不過總算是成功了。</v>
      </c>
    </row>
    <row r="35502" spans="1:2">
      <c r="A35502" s="1" t="s">
        <v>2595</v>
      </c>
      <c r="B35502" t="str">
        <f t="shared" si="554"/>
        <v>翼族將軍</v>
      </c>
    </row>
    <row r="35503" spans="1:2">
      <c r="A35503" s="1" t="s">
        <v>10555</v>
      </c>
      <c r="B35503" t="str">
        <f t="shared" si="554"/>
        <v>這幾天正是山中&lt;f color='ffe97f21'&gt;蓮花&lt;/f&gt;盛開之期，你去替為師摘幾多回來，越漂亮的越好。</v>
      </c>
    </row>
    <row r="35504" spans="1:2">
      <c r="A35504" s="1" t="s">
        <v>2595</v>
      </c>
      <c r="B35504" t="str">
        <f t="shared" si="554"/>
        <v>翼族將軍</v>
      </c>
    </row>
    <row r="35505" spans="1:2">
      <c r="A35505" s="1" t="s">
        <v>10556</v>
      </c>
      <c r="B35505" t="str">
        <f t="shared" si="554"/>
        <v>山中商行新進了一批貨物，但缺少人手，來不及整理。商鋪老闆平日對本門多有資助，這次你就去幫下忙把。</v>
      </c>
    </row>
    <row r="35506" spans="1:2">
      <c r="A35506" s="1" t="s">
        <v>2595</v>
      </c>
      <c r="B35506" t="str">
        <f t="shared" si="554"/>
        <v>翼族將軍</v>
      </c>
    </row>
    <row r="35507" spans="1:2">
      <c r="A35507" s="1" t="s">
        <v>10557</v>
      </c>
      <c r="B35507" t="str">
        <f t="shared" si="554"/>
        <v>山中野花盛開，好生喜人。為師向來愛花，但事務繁忙無法分身，你去幫我采些回來，必有重謝。</v>
      </c>
    </row>
    <row r="35508" spans="1:2">
      <c r="A35508" s="1" t="s">
        <v>2595</v>
      </c>
      <c r="B35508" t="str">
        <f t="shared" si="554"/>
        <v>翼族將軍</v>
      </c>
    </row>
    <row r="35509" spans="1:2">
      <c r="A35509" s="1" t="s">
        <v>10558</v>
      </c>
      <c r="B35509" t="str">
        <f t="shared" si="554"/>
        <v>野花漫山遍野之時，也是魚兒最為肥腴的時節，你去掉幾條魚回來，改善本門伙食。</v>
      </c>
    </row>
    <row r="35510" spans="1:2">
      <c r="A35510" s="1" t="s">
        <v>2595</v>
      </c>
      <c r="B35510" t="str">
        <f t="shared" si="554"/>
        <v>翼族將軍</v>
      </c>
    </row>
    <row r="35511" spans="1:2">
      <c r="A35511" s="1" t="s">
        <v>10559</v>
      </c>
      <c r="B35511" t="str">
        <f t="shared" si="554"/>
        <v>為師出遊時發現有一孩童，資質根骨具為上佳，且此人樂行善事，一心向道。你去點撥於她，看能否將她帶入修行之道。</v>
      </c>
    </row>
    <row r="35512" spans="1:2">
      <c r="A35512" s="1" t="s">
        <v>2595</v>
      </c>
      <c r="B35512" t="str">
        <f t="shared" si="554"/>
        <v>翼族將軍</v>
      </c>
    </row>
    <row r="35513" spans="1:2">
      <c r="A35513" s="1" t="s">
        <v>10560</v>
      </c>
      <c r="B35513" t="str">
        <f t="shared" si="554"/>
        <v>本門派在俊疾山中設有一個&lt;f color='ffe97f21'&gt;供桌&lt;/f&gt;，最近老被弄亂，你去整理一下，順便查查是何人所為。</v>
      </c>
    </row>
    <row r="35514" spans="1:2">
      <c r="A35514" s="1" t="s">
        <v>2595</v>
      </c>
      <c r="B35514" t="str">
        <f t="shared" si="554"/>
        <v>翼族將軍</v>
      </c>
    </row>
    <row r="35515" spans="1:2">
      <c r="A35515" s="1" t="s">
        <v>10561</v>
      </c>
      <c r="B35515" t="str">
        <f t="shared" si="554"/>
        <v>人力有限，但知識無限，俊疾山中有村民思考問題鑽如了牛角尖，整日不思茶飯，時間長了必傷身體，你去點醒他吧。</v>
      </c>
    </row>
    <row r="35516" spans="1:2">
      <c r="A35516" s="1" t="s">
        <v>2595</v>
      </c>
      <c r="B35516" t="str">
        <f t="shared" si="554"/>
        <v>翼族將軍</v>
      </c>
    </row>
    <row r="35517" spans="1:2">
      <c r="A35517" s="1" t="s">
        <v>10562</v>
      </c>
      <c r="B35517" t="str">
        <f t="shared" si="554"/>
        <v>俊疾山中有一癡人，不知從哪里弄了一點仙門口訣，沒人指點就胡亂修煉，結果變的渾渾噩噩，你去點醒他吧。</v>
      </c>
    </row>
    <row r="35518" spans="1:2">
      <c r="A35518" s="1" t="s">
        <v>2595</v>
      </c>
      <c r="B35518" t="str">
        <f t="shared" si="554"/>
        <v>翼族將軍</v>
      </c>
    </row>
    <row r="35519" spans="1:2">
      <c r="A35519" s="1" t="s">
        <v>10563</v>
      </c>
      <c r="B35519" t="str">
        <f t="shared" si="554"/>
        <v>近日有村民連續中毒，為師懷疑是食物的原因，你速去查看一下。</v>
      </c>
    </row>
    <row r="35520" spans="1:2">
      <c r="A35520" s="1" t="s">
        <v>2595</v>
      </c>
      <c r="B35520" t="str">
        <f t="shared" si="554"/>
        <v>翼族將軍</v>
      </c>
    </row>
    <row r="35521" spans="1:2">
      <c r="A35521" s="1" t="s">
        <v>10564</v>
      </c>
      <c r="B35521" t="str">
        <f t="shared" si="554"/>
        <v>近日有村民連續中毒，為師懷疑是水井的問題，你速去查看一下。</v>
      </c>
    </row>
    <row r="35522" spans="1:2">
      <c r="A35522" s="1" t="s">
        <v>2595</v>
      </c>
      <c r="B35522" t="str">
        <f t="shared" si="554"/>
        <v>翼族將軍</v>
      </c>
    </row>
    <row r="35523" spans="1:2">
      <c r="A35523" s="1" t="s">
        <v>10565</v>
      </c>
      <c r="B35523" t="str">
        <f t="shared" ref="B35523:B35586" si="555">SUBSTITUTE(SUBSTITUTE(SUBSTITUTE(SUBSTITUTE(SUBSTITUTE(SUBSTITUTE(A35523,$G$2,$H$2),$G$3,$H$3),$G$4,$H$4),$G$5,$H$5),$G$6,$H$6),$G$7,$H$7)</f>
        <v>為師觀村口路邊偶有精光閃現，可能有仙器出世，你去替為師查看一下。</v>
      </c>
    </row>
    <row r="35524" spans="1:2">
      <c r="A35524" s="1" t="s">
        <v>2595</v>
      </c>
      <c r="B35524" t="str">
        <f t="shared" si="555"/>
        <v>翼族將軍</v>
      </c>
    </row>
    <row r="35525" spans="1:2">
      <c r="A35525" s="1" t="s">
        <v>10565</v>
      </c>
      <c r="B35525" t="str">
        <f t="shared" si="555"/>
        <v>為師觀村口路邊偶有精光閃現，可能有仙器出世，你去替為師查看一下。</v>
      </c>
    </row>
    <row r="35526" spans="1:2">
      <c r="A35526" s="1" t="s">
        <v>2595</v>
      </c>
      <c r="B35526" t="str">
        <f t="shared" si="555"/>
        <v>翼族將軍</v>
      </c>
    </row>
    <row r="35527" spans="1:2">
      <c r="A35527" s="1" t="s">
        <v>10565</v>
      </c>
      <c r="B35527" t="str">
        <f t="shared" si="555"/>
        <v>為師觀村口路邊偶有精光閃現，可能有仙器出世，你去替為師查看一下。</v>
      </c>
    </row>
    <row r="35528" spans="1:2">
      <c r="A35528" s="1" t="s">
        <v>2595</v>
      </c>
      <c r="B35528" t="str">
        <f t="shared" si="555"/>
        <v>翼族將軍</v>
      </c>
    </row>
    <row r="35529" spans="1:2">
      <c r="A35529" s="1" t="s">
        <v>10566</v>
      </c>
      <c r="B35529" t="str">
        <f t="shared" si="555"/>
        <v>衙門口前的鳴冤鼓是由鮫皮所制，近日有怨靈纏繞其上，借助鼓內陰氣修煉，時間長了恐成禍害，你去將它驅走。</v>
      </c>
    </row>
    <row r="35530" spans="1:2">
      <c r="A35530" s="1" t="s">
        <v>2595</v>
      </c>
      <c r="B35530" t="str">
        <f t="shared" si="555"/>
        <v>翼族將軍</v>
      </c>
    </row>
    <row r="35531" spans="1:2">
      <c r="A35531" s="1" t="s">
        <v>10556</v>
      </c>
      <c r="B35531" t="str">
        <f t="shared" si="555"/>
        <v>山中商行新進了一批貨物，但缺少人手，來不及整理。商鋪老闆平日對本門多有資助，這次你就去幫下忙把。</v>
      </c>
    </row>
    <row r="35532" spans="1:2">
      <c r="A35532" s="1" t="s">
        <v>2595</v>
      </c>
      <c r="B35532" t="str">
        <f t="shared" si="555"/>
        <v>翼族將軍</v>
      </c>
    </row>
    <row r="35533" spans="1:2">
      <c r="A35533" s="1" t="s">
        <v>10556</v>
      </c>
      <c r="B35533" t="str">
        <f t="shared" si="555"/>
        <v>山中商行新進了一批貨物，但缺少人手，來不及整理。商鋪老闆平日對本門多有資助，這次你就去幫下忙把。</v>
      </c>
    </row>
    <row r="35534" spans="1:2">
      <c r="A35534" s="1" t="s">
        <v>2595</v>
      </c>
      <c r="B35534" t="str">
        <f t="shared" si="555"/>
        <v>翼族將軍</v>
      </c>
    </row>
    <row r="35535" spans="1:2">
      <c r="A35535" s="1" t="s">
        <v>10559</v>
      </c>
      <c r="B35535" t="str">
        <f t="shared" si="555"/>
        <v>為師出遊時發現有一孩童，資質根骨具為上佳，且此人樂行善事，一心向道。你去點撥於她，看能否將她帶入修行之道。</v>
      </c>
    </row>
    <row r="35536" spans="1:2">
      <c r="A35536" s="1" t="s">
        <v>2595</v>
      </c>
      <c r="B35536" t="str">
        <f t="shared" si="555"/>
        <v>翼族將軍</v>
      </c>
    </row>
    <row r="35537" spans="1:2">
      <c r="A35537" s="1" t="s">
        <v>10567</v>
      </c>
      <c r="B35537" t="str">
        <f t="shared" si="555"/>
        <v>中榮城中的鐵匠集二十年苦工精煉一劍，近日已到關鍵時期，為師不忍看他失敗，你去替為師助其一臂之力。</v>
      </c>
    </row>
    <row r="35538" spans="1:2">
      <c r="A35538" s="1" t="s">
        <v>2595</v>
      </c>
      <c r="B35538" t="str">
        <f t="shared" si="555"/>
        <v>翼族將軍</v>
      </c>
    </row>
    <row r="35539" spans="1:2">
      <c r="A35539" s="1" t="s">
        <v>10568</v>
      </c>
      <c r="B35539" t="str">
        <f t="shared" si="555"/>
        <v>中榮城中的鐵匠集剛剛煉成一柄神劍，想請本門淬火開光，這件事情為師就交給你了。</v>
      </c>
    </row>
    <row r="35540" spans="1:2">
      <c r="A35540" s="1" t="s">
        <v>2595</v>
      </c>
      <c r="B35540" t="str">
        <f t="shared" si="555"/>
        <v>翼族將軍</v>
      </c>
    </row>
    <row r="35541" spans="1:2">
      <c r="A35541" s="1" t="s">
        <v>10569</v>
      </c>
      <c r="B35541" t="str">
        <f t="shared" si="555"/>
        <v>過幾天就是上元節了，中榮城中的舞獅隊想請本門去給獅子點睛，這件事情為師就交給你了。</v>
      </c>
    </row>
    <row r="35542" spans="1:2">
      <c r="A35542" s="1" t="s">
        <v>2595</v>
      </c>
      <c r="B35542" t="str">
        <f t="shared" si="555"/>
        <v>翼族將軍</v>
      </c>
    </row>
    <row r="35543" spans="1:2">
      <c r="A35543" s="1" t="s">
        <v>10569</v>
      </c>
      <c r="B35543" t="str">
        <f t="shared" si="555"/>
        <v>過幾天就是上元節了，中榮城中的舞獅隊想請本門去給獅子點睛，這件事情為師就交給你了。</v>
      </c>
    </row>
    <row r="35544" spans="1:2">
      <c r="A35544" s="1" t="s">
        <v>2595</v>
      </c>
      <c r="B35544" t="str">
        <f t="shared" si="555"/>
        <v>翼族將軍</v>
      </c>
    </row>
    <row r="35545" spans="1:2">
      <c r="A35545" s="1" t="s">
        <v>10570</v>
      </c>
      <c r="B35545" t="str">
        <f t="shared" si="555"/>
        <v>長海水宮附近有&lt;f color='ffe97f21'&gt;鮫人哨兵&lt;/f&gt;出來鬧事，你去教訓它們一下。</v>
      </c>
    </row>
    <row r="35546" spans="1:2">
      <c r="A35546" s="1" t="s">
        <v>2595</v>
      </c>
      <c r="B35546" t="str">
        <f t="shared" si="555"/>
        <v>翼族將軍</v>
      </c>
    </row>
    <row r="35547" spans="1:2">
      <c r="A35547" s="1" t="s">
        <v>10571</v>
      </c>
      <c r="B35547" t="str">
        <f t="shared" si="555"/>
        <v>長海水宮附近有&lt;f color='ffe97f21'&gt;水母刺客&lt;/f&gt;出來鬧事，你去教訓它們一下。</v>
      </c>
    </row>
    <row r="35548" spans="1:2">
      <c r="A35548" s="1" t="s">
        <v>2595</v>
      </c>
      <c r="B35548" t="str">
        <f t="shared" si="555"/>
        <v>翼族將軍</v>
      </c>
    </row>
    <row r="35549" spans="1:2">
      <c r="A35549" s="1" t="s">
        <v>10572</v>
      </c>
      <c r="B35549" t="str">
        <f t="shared" si="555"/>
        <v>長海水宮附近有&lt;f color='ffe97f21'&gt;烏賊哨兵&lt;/f&gt;出來鬧事，你去教訓它們一下。</v>
      </c>
    </row>
    <row r="35550" spans="1:2">
      <c r="A35550" s="1" t="s">
        <v>2595</v>
      </c>
      <c r="B35550" t="str">
        <f t="shared" si="555"/>
        <v>翼族將軍</v>
      </c>
    </row>
    <row r="35551" spans="1:2">
      <c r="A35551" s="1" t="s">
        <v>10573</v>
      </c>
      <c r="B35551" t="str">
        <f t="shared" si="555"/>
        <v>本門有很多新人加入，為製作甲衣，庫中原有的&lt;f color='ffe97f21'&gt;鮫綃&lt;/f&gt;已經見底了，你去收集一些。</v>
      </c>
    </row>
    <row r="35552" spans="1:2">
      <c r="A35552" s="1" t="s">
        <v>2595</v>
      </c>
      <c r="B35552" t="str">
        <f t="shared" si="555"/>
        <v>翼族將軍</v>
      </c>
    </row>
    <row r="35553" spans="1:2">
      <c r="A35553" s="1" t="s">
        <v>10574</v>
      </c>
      <c r="B35553" t="str">
        <f t="shared" si="555"/>
        <v>為師要煉製一批法寶，需要&lt;f color='ffe97f21'&gt;珍珠&lt;/f&gt;作為材料。你去找些回來。</v>
      </c>
    </row>
    <row r="35554" spans="1:2">
      <c r="A35554" s="1" t="s">
        <v>2595</v>
      </c>
      <c r="B35554" t="str">
        <f t="shared" si="555"/>
        <v>翼族將軍</v>
      </c>
    </row>
    <row r="35555" spans="1:2">
      <c r="A35555" s="1" t="s">
        <v>10575</v>
      </c>
      <c r="B35555" t="str">
        <f t="shared" si="555"/>
        <v>為師要煉製一批法寶，需要&lt;f color='ffe97f21'&gt;金珊瑚&lt;/f&gt;作為材料。你去找些回來。</v>
      </c>
    </row>
    <row r="35556" spans="1:2">
      <c r="A35556" s="1" t="s">
        <v>2595</v>
      </c>
      <c r="B35556" t="str">
        <f t="shared" si="555"/>
        <v>翼族將軍</v>
      </c>
    </row>
    <row r="35557" spans="1:2">
      <c r="A35557" s="1" t="s">
        <v>10575</v>
      </c>
      <c r="B35557" t="str">
        <f t="shared" si="555"/>
        <v>為師要煉製一批法寶，需要&lt;f color='ffe97f21'&gt;金珊瑚&lt;/f&gt;作為材料。你去找些回來。</v>
      </c>
    </row>
    <row r="35558" spans="1:2">
      <c r="A35558" s="1" t="s">
        <v>2595</v>
      </c>
      <c r="B35558" t="str">
        <f t="shared" si="555"/>
        <v>翼族將軍</v>
      </c>
    </row>
    <row r="35559" spans="1:2">
      <c r="A35559" s="1" t="s">
        <v>10576</v>
      </c>
      <c r="B35559" t="str">
        <f t="shared" si="555"/>
        <v>為師要煉製一批法寶，需要&lt;f color='ffe97f21'&gt;紫珊瑚&lt;/f&gt;作為材料。你去找些回來。</v>
      </c>
    </row>
    <row r="35560" spans="1:2">
      <c r="A35560" s="1" t="s">
        <v>2595</v>
      </c>
      <c r="B35560" t="str">
        <f t="shared" si="555"/>
        <v>翼族將軍</v>
      </c>
    </row>
    <row r="35561" spans="1:2">
      <c r="A35561" s="1" t="s">
        <v>10576</v>
      </c>
      <c r="B35561" t="str">
        <f t="shared" si="555"/>
        <v>為師要煉製一批法寶，需要&lt;f color='ffe97f21'&gt;紫珊瑚&lt;/f&gt;作為材料。你去找些回來。</v>
      </c>
    </row>
    <row r="35562" spans="1:2">
      <c r="A35562" s="1" t="s">
        <v>2595</v>
      </c>
      <c r="B35562" t="str">
        <f t="shared" si="555"/>
        <v>翼族將軍</v>
      </c>
    </row>
    <row r="35563" spans="1:2">
      <c r="A35563" s="1" t="s">
        <v>10574</v>
      </c>
      <c r="B35563" t="str">
        <f t="shared" si="555"/>
        <v>為師要煉製一批法寶，需要&lt;f color='ffe97f21'&gt;珍珠&lt;/f&gt;作為材料。你去找些回來。</v>
      </c>
    </row>
    <row r="35564" spans="1:2">
      <c r="A35564" s="1" t="s">
        <v>2595</v>
      </c>
      <c r="B35564" t="str">
        <f t="shared" si="555"/>
        <v>翼族將軍</v>
      </c>
    </row>
    <row r="35565" spans="1:2">
      <c r="A35565" s="1" t="s">
        <v>10574</v>
      </c>
      <c r="B35565" t="str">
        <f t="shared" si="555"/>
        <v>為師要煉製一批法寶，需要&lt;f color='ffe97f21'&gt;珍珠&lt;/f&gt;作為材料。你去找些回來。</v>
      </c>
    </row>
    <row r="35566" spans="1:2">
      <c r="A35566" s="1" t="s">
        <v>2595</v>
      </c>
      <c r="B35566" t="str">
        <f t="shared" si="555"/>
        <v>翼族將軍</v>
      </c>
    </row>
    <row r="35567" spans="1:2">
      <c r="A35567" s="1" t="s">
        <v>10577</v>
      </c>
      <c r="B35567" t="str">
        <f t="shared" si="555"/>
        <v>為師要煉製一批法寶，需要&lt;f color='ffe97f21'&gt;龍髓&lt;/f&gt;作為材料。你去找些回來。</v>
      </c>
    </row>
    <row r="35568" spans="1:2">
      <c r="A35568" s="1" t="s">
        <v>2595</v>
      </c>
      <c r="B35568" t="str">
        <f t="shared" si="555"/>
        <v>翼族將軍</v>
      </c>
    </row>
    <row r="35569" spans="1:2">
      <c r="A35569" s="1" t="s">
        <v>10577</v>
      </c>
      <c r="B35569" t="str">
        <f t="shared" si="555"/>
        <v>為師要煉製一批法寶，需要&lt;f color='ffe97f21'&gt;龍髓&lt;/f&gt;作為材料。你去找些回來。</v>
      </c>
    </row>
    <row r="35570" spans="1:2">
      <c r="A35570" s="1" t="s">
        <v>2595</v>
      </c>
      <c r="B35570" t="str">
        <f t="shared" si="555"/>
        <v>翼族將軍</v>
      </c>
    </row>
    <row r="35571" spans="1:2">
      <c r="A35571" s="1" t="s">
        <v>10578</v>
      </c>
      <c r="B35571" t="str">
        <f t="shared" si="555"/>
        <v>為師要煉製一批法寶，需要&lt;f color='ffe97f21'&gt;硨磲&lt;/f&gt;作為材料。你去找些回來。</v>
      </c>
    </row>
    <row r="35572" spans="1:2">
      <c r="A35572" s="1" t="s">
        <v>2595</v>
      </c>
      <c r="B35572" t="str">
        <f t="shared" si="555"/>
        <v>翼族將軍</v>
      </c>
    </row>
    <row r="35573" spans="1:2">
      <c r="A35573" s="1" t="s">
        <v>10578</v>
      </c>
      <c r="B35573" t="str">
        <f t="shared" si="555"/>
        <v>為師要煉製一批法寶，需要&lt;f color='ffe97f21'&gt;硨磲&lt;/f&gt;作為材料。你去找些回來。</v>
      </c>
    </row>
    <row r="35574" spans="1:2">
      <c r="A35574" s="1" t="s">
        <v>2595</v>
      </c>
      <c r="B35574" t="str">
        <f t="shared" si="555"/>
        <v>翼族將軍</v>
      </c>
    </row>
    <row r="35575" spans="1:2">
      <c r="A35575" s="1" t="s">
        <v>10579</v>
      </c>
      <c r="B35575" t="str">
        <f t="shared" si="555"/>
        <v>紫藻是煉丹重要材料，只能養在海水裏。為師有幾株紫藻好久沒有打理了，你去替為師整理一下。</v>
      </c>
    </row>
    <row r="35576" spans="1:2">
      <c r="A35576" s="1" t="s">
        <v>2595</v>
      </c>
      <c r="B35576" t="str">
        <f t="shared" si="555"/>
        <v>翼族將軍</v>
      </c>
    </row>
    <row r="35577" spans="1:2">
      <c r="A35577" s="1" t="s">
        <v>10579</v>
      </c>
      <c r="B35577" t="str">
        <f t="shared" si="555"/>
        <v>紫藻是煉丹重要材料，只能養在海水裏。為師有幾株紫藻好久沒有打理了，你去替為師整理一下。</v>
      </c>
    </row>
    <row r="35578" spans="1:2">
      <c r="A35578" s="1" t="s">
        <v>2595</v>
      </c>
      <c r="B35578" t="str">
        <f t="shared" si="555"/>
        <v>翼族將軍</v>
      </c>
    </row>
    <row r="35579" spans="1:2">
      <c r="A35579" s="1" t="s">
        <v>10580</v>
      </c>
      <c r="B35579" t="str">
        <f t="shared" si="555"/>
        <v>為師要煉製一批法寶，需要&lt;f color='ffe97f21'&gt;精礦&lt;/f&gt;作為材料。你去找些回來。</v>
      </c>
    </row>
    <row r="35580" spans="1:2">
      <c r="A35580" s="1" t="s">
        <v>2595</v>
      </c>
      <c r="B35580" t="str">
        <f t="shared" si="555"/>
        <v>翼族將軍</v>
      </c>
    </row>
    <row r="35581" spans="1:2">
      <c r="A35581" s="1" t="s">
        <v>10580</v>
      </c>
      <c r="B35581" t="str">
        <f t="shared" si="555"/>
        <v>為師要煉製一批法寶，需要&lt;f color='ffe97f21'&gt;精礦&lt;/f&gt;作為材料。你去找些回來。</v>
      </c>
    </row>
    <row r="35582" spans="1:2">
      <c r="A35582" s="1" t="s">
        <v>2595</v>
      </c>
      <c r="B35582" t="str">
        <f t="shared" si="555"/>
        <v>翼族將軍</v>
      </c>
    </row>
    <row r="35583" spans="1:2">
      <c r="A35583" s="1" t="s">
        <v>10581</v>
      </c>
      <c r="B35583" t="str">
        <f t="shared" si="555"/>
        <v>下月本門要召開水陸法會，你把這張請帖送給&lt;f color='ffe97f21'&gt;長海水君&lt;/f&gt;。</v>
      </c>
    </row>
    <row r="35584" spans="1:2">
      <c r="A35584" s="1" t="s">
        <v>2595</v>
      </c>
      <c r="B35584" t="str">
        <f t="shared" si="555"/>
        <v>翼族將軍</v>
      </c>
    </row>
    <row r="35585" spans="1:2">
      <c r="A35585" s="1" t="s">
        <v>10582</v>
      </c>
      <c r="B35585" t="str">
        <f t="shared" si="555"/>
        <v>下月本門要召開水陸法會，你把這張請帖送給&lt;f color='ffe97f21'&gt;疊風&lt;/f&gt;。</v>
      </c>
    </row>
    <row r="35586" spans="1:2">
      <c r="A35586" s="1" t="s">
        <v>2595</v>
      </c>
      <c r="B35586" t="str">
        <f t="shared" si="555"/>
        <v>翼族將軍</v>
      </c>
    </row>
    <row r="35587" spans="1:2">
      <c r="A35587" s="1" t="s">
        <v>10583</v>
      </c>
      <c r="B35587" t="str">
        <f t="shared" ref="B35587:B35650" si="556">SUBSTITUTE(SUBSTITUTE(SUBSTITUTE(SUBSTITUTE(SUBSTITUTE(SUBSTITUTE(A35587,$G$2,$H$2),$G$3,$H$3),$G$4,$H$4),$G$5,$H$5),$G$6,$H$6),$G$7,$H$7)</f>
        <v>下月本門要召開水陸法會，你把這張請帖送給&lt;f color='ffe97f21'&gt;綠袖&lt;/f&gt;。</v>
      </c>
    </row>
    <row r="35588" spans="1:2">
      <c r="A35588" s="1" t="s">
        <v>8703</v>
      </c>
      <c r="B35588" t="str">
        <f t="shared" si="556"/>
        <v>議事堂長老</v>
      </c>
    </row>
    <row r="35589" spans="1:2">
      <c r="A35589" s="1" t="s">
        <v>10584</v>
      </c>
      <c r="B35589" t="str">
        <f t="shared" si="556"/>
        <v>仙盟內新進了一批天馬，馬廄管理員一個人忙不過來，你去幫忙喂馬。</v>
      </c>
    </row>
    <row r="35590" spans="1:2">
      <c r="A35590" s="1" t="s">
        <v>8703</v>
      </c>
      <c r="B35590" t="str">
        <f t="shared" si="556"/>
        <v>議事堂長老</v>
      </c>
    </row>
    <row r="35591" spans="1:2">
      <c r="A35591" s="1" t="s">
        <v>10585</v>
      </c>
      <c r="B35591" t="str">
        <f t="shared" si="556"/>
        <v>仙盟內新進了一批天馬，馬廄管理員一個人忙不過來，你去幫忙打掃馬廄。</v>
      </c>
    </row>
    <row r="35592" spans="1:2">
      <c r="A35592" s="1" t="s">
        <v>8703</v>
      </c>
      <c r="B35592" t="str">
        <f t="shared" si="556"/>
        <v>議事堂長老</v>
      </c>
    </row>
    <row r="35593" spans="1:2">
      <c r="A35593" s="1" t="s">
        <v>10586</v>
      </c>
      <c r="B35593" t="str">
        <f t="shared" si="556"/>
        <v>山門是一個仙盟的門面，最近來往客人很多，你去打掃乾淨。</v>
      </c>
    </row>
    <row r="35594" spans="1:2">
      <c r="A35594" s="1" t="s">
        <v>8703</v>
      </c>
      <c r="B35594" t="str">
        <f t="shared" si="556"/>
        <v>議事堂長老</v>
      </c>
    </row>
    <row r="35595" spans="1:2">
      <c r="A35595" s="1" t="s">
        <v>10587</v>
      </c>
      <c r="B35595" t="str">
        <f t="shared" si="556"/>
        <v>奇貨轉運使剛進了一些物資，他一個人忙不過來，你去幫忙整理下貨物。</v>
      </c>
    </row>
    <row r="35596" spans="1:2">
      <c r="A35596" s="1" t="s">
        <v>8703</v>
      </c>
      <c r="B35596" t="str">
        <f t="shared" si="556"/>
        <v>議事堂長老</v>
      </c>
    </row>
    <row r="35597" spans="1:2">
      <c r="A35597" s="1" t="s">
        <v>10588</v>
      </c>
      <c r="B35597" t="str">
        <f t="shared" si="556"/>
        <v>仙盟棧道好久沒有維護了，時間長了可能會有危險，你去修理下。</v>
      </c>
    </row>
    <row r="35598" spans="1:2">
      <c r="A35598" s="1" t="s">
        <v>8703</v>
      </c>
      <c r="B35598" t="str">
        <f t="shared" si="556"/>
        <v>議事堂長老</v>
      </c>
    </row>
    <row r="35599" spans="1:2">
      <c r="A35599" s="1" t="s">
        <v>10589</v>
      </c>
      <c r="B35599" t="str">
        <f t="shared" si="556"/>
        <v>傳功長老正在講經堂內講解修道心得，你也去聽聽，能領悟多少就看你的資質了。</v>
      </c>
    </row>
    <row r="35600" spans="1:2">
      <c r="A35600" s="1" t="s">
        <v>8703</v>
      </c>
      <c r="B35600" t="str">
        <f t="shared" si="556"/>
        <v>議事堂長老</v>
      </c>
    </row>
    <row r="35601" spans="1:2">
      <c r="A35601" s="1" t="s">
        <v>10590</v>
      </c>
      <c r="B35601" t="str">
        <f t="shared" si="556"/>
        <v>這幾天老是下雨，學院內的書籍有點受潮，你去拿出來曬乾。</v>
      </c>
    </row>
    <row r="35602" spans="1:2">
      <c r="A35602" s="1" t="s">
        <v>8703</v>
      </c>
      <c r="B35602" t="str">
        <f t="shared" si="556"/>
        <v>議事堂長老</v>
      </c>
    </row>
    <row r="35603" spans="1:2">
      <c r="A35603" s="1" t="s">
        <v>10591</v>
      </c>
      <c r="B35603" t="str">
        <f t="shared" si="556"/>
        <v>我這裏有一炷凝神香，你去神獸殿長老殿門口點燃，借助神獸之力，領悟天地法則。</v>
      </c>
    </row>
    <row r="35604" spans="1:2">
      <c r="A35604" s="1" t="s">
        <v>8703</v>
      </c>
      <c r="B35604" t="str">
        <f t="shared" si="556"/>
        <v>議事堂長老</v>
      </c>
    </row>
    <row r="35605" spans="1:2">
      <c r="A35605" s="1" t="s">
        <v>10592</v>
      </c>
      <c r="B35605" t="str">
        <f t="shared" si="556"/>
        <v>修道之人也要精通世事，不可五穀不分，你去幫藥王整理藥田，體驗人間之事，看能不能悟到什麼。</v>
      </c>
    </row>
    <row r="35606" spans="1:2">
      <c r="A35606" s="1" t="s">
        <v>8703</v>
      </c>
      <c r="B35606" t="str">
        <f t="shared" si="556"/>
        <v>議事堂長老</v>
      </c>
    </row>
    <row r="35607" spans="1:2">
      <c r="A35607" s="1" t="s">
        <v>10593</v>
      </c>
      <c r="B35607" t="str">
        <f t="shared" si="556"/>
        <v>藥王的草藥到了收穫的時節，需要心靈手巧之人幫忙採集，你去試試吧。</v>
      </c>
    </row>
    <row r="35608" spans="1:2">
      <c r="A35608" s="1" t="s">
        <v>8703</v>
      </c>
      <c r="B35608" t="str">
        <f t="shared" si="556"/>
        <v>議事堂長老</v>
      </c>
    </row>
    <row r="35609" spans="1:2">
      <c r="A35609" s="1" t="s">
        <v>10594</v>
      </c>
      <c r="B35609" t="str">
        <f t="shared" si="556"/>
        <v>這幾天天氣炎熱，藥王那裏需要人手幫忙照顧草藥，你去幫她給草藥澆水吧。</v>
      </c>
    </row>
    <row r="35610" spans="1:2">
      <c r="A35610" s="1" t="s">
        <v>8703</v>
      </c>
      <c r="B35610" t="str">
        <f t="shared" si="556"/>
        <v>議事堂長老</v>
      </c>
    </row>
    <row r="35611" spans="1:2">
      <c r="A35611" s="1" t="s">
        <v>10595</v>
      </c>
      <c r="B35611" t="str">
        <f t="shared" si="556"/>
        <v>這幾天天氣炎熱，藥王那裏需要人手幫忙照顧草藥，你去幫她除草清蟲吧。</v>
      </c>
    </row>
    <row r="35612" spans="1:2">
      <c r="A35612" s="1" t="s">
        <v>8703</v>
      </c>
      <c r="B35612" t="str">
        <f t="shared" si="556"/>
        <v>議事堂長老</v>
      </c>
    </row>
    <row r="35613" spans="1:2">
      <c r="A35613" s="1" t="s">
        <v>10596</v>
      </c>
      <c r="B35613" t="str">
        <f t="shared" si="556"/>
        <v>藥田是仙盟內靈氣最充盈的地方，將通靈之物放在藥田受靈氣薰染，日後可變為不可多得的靈物，你也去試試吧。</v>
      </c>
    </row>
    <row r="35614" spans="1:2">
      <c r="A35614" s="1" t="s">
        <v>8703</v>
      </c>
      <c r="B35614" t="str">
        <f t="shared" si="556"/>
        <v>議事堂長老</v>
      </c>
    </row>
    <row r="35615" spans="1:2">
      <c r="A35615" s="1" t="s">
        <v>10597</v>
      </c>
      <c r="B35615" t="str">
        <f t="shared" si="556"/>
        <v>我記得你之前在藥田裏種了一塊玉佩，過了這麼長時間，應該差不多了，能不能取出來讓我看看。</v>
      </c>
    </row>
    <row r="35616" spans="1:2">
      <c r="A35616" s="1" t="s">
        <v>8703</v>
      </c>
      <c r="B35616" t="str">
        <f t="shared" si="556"/>
        <v>議事堂長老</v>
      </c>
    </row>
    <row r="35617" spans="1:2">
      <c r="A35617" s="1" t="s">
        <v>10598</v>
      </c>
      <c r="B35617" t="str">
        <f t="shared" si="556"/>
        <v>琴音能淨化心中執念，尤其在幽靜處效果更加，近日看你心浮氣躁，去池邊彈一曲冰心訣吧。</v>
      </c>
    </row>
    <row r="35618" spans="1:2">
      <c r="A35618" s="1" t="s">
        <v>8703</v>
      </c>
      <c r="B35618" t="str">
        <f t="shared" si="556"/>
        <v>議事堂長老</v>
      </c>
    </row>
    <row r="35619" spans="1:2">
      <c r="A35619" s="1" t="s">
        <v>10599</v>
      </c>
      <c r="B35619" t="str">
        <f t="shared" si="556"/>
        <v>仙盟內最近在煉製丹藥，需要用瑤池水做藥引，你去池邊幫我取些水來。</v>
      </c>
    </row>
    <row r="35620" spans="1:2">
      <c r="A35620" s="1" t="s">
        <v>8703</v>
      </c>
      <c r="B35620" t="str">
        <f t="shared" si="556"/>
        <v>議事堂長老</v>
      </c>
    </row>
    <row r="35621" spans="1:2">
      <c r="A35621" s="1" t="s">
        <v>10600</v>
      </c>
      <c r="B35621" t="str">
        <f t="shared" si="556"/>
        <v>仙盟內最近客人很多，商行有些忙不過來，你去幫忙招待一下。</v>
      </c>
    </row>
    <row r="35622" spans="1:2">
      <c r="A35622" s="1" t="s">
        <v>8703</v>
      </c>
      <c r="B35622" t="str">
        <f t="shared" si="556"/>
        <v>議事堂長老</v>
      </c>
    </row>
    <row r="35623" spans="1:2">
      <c r="A35623" s="1" t="s">
        <v>10601</v>
      </c>
      <c r="B35623" t="str">
        <f t="shared" si="556"/>
        <v>仙盟神獸最近就要晉級了，你去神獸殿旁體會一下，看不能借此悟到什麼。</v>
      </c>
    </row>
    <row r="35624" spans="1:2">
      <c r="A35624" s="1" t="s">
        <v>8703</v>
      </c>
      <c r="B35624" t="str">
        <f t="shared" si="556"/>
        <v>議事堂長老</v>
      </c>
    </row>
    <row r="35625" spans="1:2">
      <c r="A35625" s="1" t="s">
        <v>10602</v>
      </c>
      <c r="B35625" t="str">
        <f t="shared" si="556"/>
        <v>太極導引功是仙盟功法基礎，很多新進弟子對此功還有不明白的地方，你去廣場演練一番，讓大家領悟學習。</v>
      </c>
    </row>
    <row r="35626" spans="1:2">
      <c r="A35626" s="1" t="s">
        <v>8703</v>
      </c>
      <c r="B35626" t="str">
        <f t="shared" si="556"/>
        <v>議事堂長老</v>
      </c>
    </row>
    <row r="35627" spans="1:2">
      <c r="A35627" s="1" t="s">
        <v>10603</v>
      </c>
      <c r="B35627" t="str">
        <f t="shared" si="556"/>
        <v>議事廳正在商量仙盟大事，你作為盟內新秀，有必要提前瞭解一下如何管理仙盟。允你前去旁聽，切不可驚擾會場。</v>
      </c>
    </row>
    <row r="35628" spans="1:2">
      <c r="A35628" s="1" t="s">
        <v>8703</v>
      </c>
      <c r="B35628" t="str">
        <f t="shared" si="556"/>
        <v>議事堂長老</v>
      </c>
    </row>
    <row r="35629" spans="1:2">
      <c r="A35629" s="1" t="s">
        <v>10604</v>
      </c>
      <c r="B35629" t="str">
        <f t="shared" si="556"/>
        <v>仙盟最近新擬定一些章程法規，與之前有很多不同之處，你去細細講給民眾知曉。</v>
      </c>
    </row>
    <row r="35630" spans="1:2">
      <c r="A35630" s="1" t="s">
        <v>8703</v>
      </c>
      <c r="B35630" t="str">
        <f t="shared" si="556"/>
        <v>議事堂長老</v>
      </c>
    </row>
    <row r="35631" spans="1:2">
      <c r="A35631" s="1" t="s">
        <v>10604</v>
      </c>
      <c r="B35631" t="str">
        <f t="shared" si="556"/>
        <v>仙盟最近新擬定一些章程法規，與之前有很多不同之處，你去細細講給民眾知曉。</v>
      </c>
    </row>
    <row r="35632" spans="1:2">
      <c r="A35632" s="1" t="s">
        <v>8703</v>
      </c>
      <c r="B35632" t="str">
        <f t="shared" si="556"/>
        <v>議事堂長老</v>
      </c>
    </row>
    <row r="35633" spans="1:2">
      <c r="A35633" s="1" t="s">
        <v>10604</v>
      </c>
      <c r="B35633" t="str">
        <f t="shared" si="556"/>
        <v>仙盟最近新擬定一些章程法規，與之前有很多不同之處，你去細細講給民眾知曉。</v>
      </c>
    </row>
    <row r="35634" spans="1:2">
      <c r="A35634" s="1" t="s">
        <v>8703</v>
      </c>
      <c r="B35634" t="str">
        <f t="shared" si="556"/>
        <v>議事堂長老</v>
      </c>
    </row>
    <row r="35635" spans="1:2">
      <c r="A35635" s="1" t="s">
        <v>10605</v>
      </c>
      <c r="B35635" t="str">
        <f t="shared" si="556"/>
        <v>修仙之人心存善念，不輕易殺生，但若對方得寸進尺，也無須再忍。最近仙盟內有很多鬧事的人，你去將它們解決了吧。</v>
      </c>
    </row>
    <row r="35636" spans="1:2">
      <c r="A35636" s="1" t="s">
        <v>8703</v>
      </c>
      <c r="B35636" t="str">
        <f t="shared" si="556"/>
        <v>議事堂長老</v>
      </c>
    </row>
    <row r="35637" spans="1:2">
      <c r="A35637" s="1" t="s">
        <v>10605</v>
      </c>
      <c r="B35637" t="str">
        <f t="shared" si="556"/>
        <v>修仙之人心存善念，不輕易殺生，但若對方得寸進尺，也無須再忍。最近仙盟內有很多鬧事的人，你去將它們解決了吧。</v>
      </c>
    </row>
    <row r="35638" spans="1:2">
      <c r="A35638" s="1" t="s">
        <v>8703</v>
      </c>
      <c r="B35638" t="str">
        <f t="shared" si="556"/>
        <v>議事堂長老</v>
      </c>
    </row>
    <row r="35639" spans="1:2">
      <c r="A35639" s="1" t="s">
        <v>10605</v>
      </c>
      <c r="B35639" t="str">
        <f t="shared" si="556"/>
        <v>修仙之人心存善念，不輕易殺生，但若對方得寸進尺，也無須再忍。最近仙盟內有很多鬧事的人，你去將它們解決了吧。</v>
      </c>
    </row>
    <row r="35640" spans="1:2">
      <c r="A35640" s="1" t="s">
        <v>8703</v>
      </c>
      <c r="B35640" t="str">
        <f t="shared" si="556"/>
        <v>議事堂長老</v>
      </c>
    </row>
    <row r="35641" spans="1:2">
      <c r="A35641" s="1" t="s">
        <v>10605</v>
      </c>
      <c r="B35641" t="str">
        <f t="shared" si="556"/>
        <v>修仙之人心存善念，不輕易殺生，但若對方得寸進尺，也無須再忍。最近仙盟內有很多鬧事的人，你去將它們解決了吧。</v>
      </c>
    </row>
    <row r="35642" spans="1:2">
      <c r="A35642" s="1" t="s">
        <v>8703</v>
      </c>
      <c r="B35642" t="str">
        <f t="shared" si="556"/>
        <v>議事堂長老</v>
      </c>
    </row>
    <row r="35643" spans="1:2">
      <c r="A35643" s="1" t="s">
        <v>10605</v>
      </c>
      <c r="B35643" t="str">
        <f t="shared" si="556"/>
        <v>修仙之人心存善念，不輕易殺生，但若對方得寸進尺，也無須再忍。最近仙盟內有很多鬧事的人，你去將它們解決了吧。</v>
      </c>
    </row>
    <row r="35644" spans="1:2">
      <c r="A35644" s="1" t="s">
        <v>8703</v>
      </c>
      <c r="B35644" t="str">
        <f t="shared" si="556"/>
        <v>議事堂長老</v>
      </c>
    </row>
    <row r="35645" spans="1:2">
      <c r="A35645" s="1" t="s">
        <v>10605</v>
      </c>
      <c r="B35645" t="str">
        <f t="shared" si="556"/>
        <v>修仙之人心存善念，不輕易殺生，但若對方得寸進尺，也無須再忍。最近仙盟內有很多鬧事的人，你去將它們解決了吧。</v>
      </c>
    </row>
    <row r="35646" spans="1:2">
      <c r="A35646" s="1" t="s">
        <v>8703</v>
      </c>
      <c r="B35646" t="str">
        <f t="shared" si="556"/>
        <v>議事堂長老</v>
      </c>
    </row>
    <row r="35647" spans="1:2">
      <c r="A35647" s="1" t="s">
        <v>10605</v>
      </c>
      <c r="B35647" t="str">
        <f t="shared" si="556"/>
        <v>修仙之人心存善念，不輕易殺生，但若對方得寸進尺，也無須再忍。最近仙盟內有很多鬧事的人，你去將它們解決了吧。</v>
      </c>
    </row>
    <row r="35648" spans="1:2">
      <c r="A35648" s="1" t="s">
        <v>8703</v>
      </c>
      <c r="B35648" t="str">
        <f t="shared" si="556"/>
        <v>議事堂長老</v>
      </c>
    </row>
    <row r="35649" spans="1:2">
      <c r="A35649" s="1" t="s">
        <v>10605</v>
      </c>
      <c r="B35649" t="str">
        <f t="shared" si="556"/>
        <v>修仙之人心存善念，不輕易殺生，但若對方得寸進尺，也無須再忍。最近仙盟內有很多鬧事的人，你去將它們解決了吧。</v>
      </c>
    </row>
    <row r="35650" spans="1:2">
      <c r="A35650" s="1" t="s">
        <v>8703</v>
      </c>
      <c r="B35650" t="str">
        <f t="shared" si="556"/>
        <v>議事堂長老</v>
      </c>
    </row>
    <row r="35651" spans="1:2">
      <c r="A35651" s="1" t="s">
        <v>10605</v>
      </c>
      <c r="B35651" t="str">
        <f t="shared" ref="B35651:B35714" si="557">SUBSTITUTE(SUBSTITUTE(SUBSTITUTE(SUBSTITUTE(SUBSTITUTE(SUBSTITUTE(A35651,$G$2,$H$2),$G$3,$H$3),$G$4,$H$4),$G$5,$H$5),$G$6,$H$6),$G$7,$H$7)</f>
        <v>修仙之人心存善念，不輕易殺生，但若對方得寸進尺，也無須再忍。最近仙盟內有很多鬧事的人，你去將它們解決了吧。</v>
      </c>
    </row>
    <row r="35652" spans="1:2">
      <c r="A35652" s="1" t="s">
        <v>8703</v>
      </c>
      <c r="B35652" t="str">
        <f t="shared" si="557"/>
        <v>議事堂長老</v>
      </c>
    </row>
    <row r="35653" spans="1:2">
      <c r="A35653" s="1" t="s">
        <v>10605</v>
      </c>
      <c r="B35653" t="str">
        <f t="shared" si="557"/>
        <v>修仙之人心存善念，不輕易殺生，但若對方得寸進尺，也無須再忍。最近仙盟內有很多鬧事的人，你去將它們解決了吧。</v>
      </c>
    </row>
    <row r="35654" spans="1:2">
      <c r="A35654" s="1" t="s">
        <v>8703</v>
      </c>
      <c r="B35654" t="str">
        <f t="shared" si="557"/>
        <v>議事堂長老</v>
      </c>
    </row>
    <row r="35655" spans="1:2">
      <c r="A35655" s="1" t="s">
        <v>10605</v>
      </c>
      <c r="B35655" t="str">
        <f t="shared" si="557"/>
        <v>修仙之人心存善念，不輕易殺生，但若對方得寸進尺，也無須再忍。最近仙盟內有很多鬧事的人，你去將它們解決了吧。</v>
      </c>
    </row>
    <row r="35656" spans="1:2">
      <c r="A35656" s="1" t="s">
        <v>8703</v>
      </c>
      <c r="B35656" t="str">
        <f t="shared" si="557"/>
        <v>議事堂長老</v>
      </c>
    </row>
    <row r="35657" spans="1:2">
      <c r="A35657" s="1" t="s">
        <v>10605</v>
      </c>
      <c r="B35657" t="str">
        <f t="shared" si="557"/>
        <v>修仙之人心存善念，不輕易殺生，但若對方得寸進尺，也無須再忍。最近仙盟內有很多鬧事的人，你去將它們解決了吧。</v>
      </c>
    </row>
    <row r="35658" spans="1:2">
      <c r="A35658" s="1" t="s">
        <v>8703</v>
      </c>
      <c r="B35658" t="str">
        <f t="shared" si="557"/>
        <v>議事堂長老</v>
      </c>
    </row>
    <row r="35659" spans="1:2">
      <c r="A35659" s="1" t="s">
        <v>10606</v>
      </c>
      <c r="B35659" t="str">
        <f t="shared" si="557"/>
        <v>下界有&lt;f color='ffe97f21'&gt;蛟精首領&lt;/f&gt;作亂，實力不凡，正好可作為你的試刀石，你去將它降伏，勿要托大，萬事小心。</v>
      </c>
    </row>
    <row r="35660" spans="1:2">
      <c r="A35660" s="1" t="s">
        <v>8703</v>
      </c>
      <c r="B35660" t="str">
        <f t="shared" si="557"/>
        <v>議事堂長老</v>
      </c>
    </row>
    <row r="35661" spans="1:2">
      <c r="A35661" s="1" t="s">
        <v>10607</v>
      </c>
      <c r="B35661" t="str">
        <f t="shared" si="557"/>
        <v>下界有&lt;f color='ffe97f21'&gt;蝴蝶精&lt;/f&gt;作亂，實力不凡，正好可作為你的試刀石，你去將它降伏，勿要托大，萬事小心。</v>
      </c>
    </row>
    <row r="35662" spans="1:2">
      <c r="A35662" s="1" t="s">
        <v>8703</v>
      </c>
      <c r="B35662" t="str">
        <f t="shared" si="557"/>
        <v>議事堂長老</v>
      </c>
    </row>
    <row r="35663" spans="1:2">
      <c r="A35663" s="1" t="s">
        <v>10608</v>
      </c>
      <c r="B35663" t="str">
        <f t="shared" si="557"/>
        <v>下界有&lt;f color='ffe97f21'&gt;蜘蛛精&lt;/f&gt;作亂，實力不凡，正好可作為你的試刀石，你去將它降伏，勿要托大，萬事小心。</v>
      </c>
    </row>
    <row r="35664" spans="1:2">
      <c r="A35664" s="1" t="s">
        <v>8703</v>
      </c>
      <c r="B35664" t="str">
        <f t="shared" si="557"/>
        <v>議事堂長老</v>
      </c>
    </row>
    <row r="35665" spans="1:2">
      <c r="A35665" s="1" t="s">
        <v>10609</v>
      </c>
      <c r="B35665" t="str">
        <f t="shared" si="557"/>
        <v>下界有&lt;f color='ffe97f21'&gt;大王烏賊&lt;/f&gt;作亂，實力不凡，正好可作為你的試刀石，你去將它降伏，勿要托大，萬事小心。</v>
      </c>
    </row>
    <row r="35666" spans="1:2">
      <c r="A35666" s="1" t="s">
        <v>8703</v>
      </c>
      <c r="B35666" t="str">
        <f t="shared" si="557"/>
        <v>議事堂長老</v>
      </c>
    </row>
    <row r="35667" spans="1:2">
      <c r="A35667" s="1" t="s">
        <v>10610</v>
      </c>
      <c r="B35667" t="str">
        <f t="shared" si="557"/>
        <v>下界有&lt;f color='ffe97f21'&gt;鮫人海巫&lt;/f&gt;作亂，實力不凡，正好可作為你的試刀石，你去將它降伏，勿要托大，萬事小心。</v>
      </c>
    </row>
    <row r="35668" spans="1:2">
      <c r="A35668" s="1" t="s">
        <v>8703</v>
      </c>
      <c r="B35668" t="str">
        <f t="shared" si="557"/>
        <v>議事堂長老</v>
      </c>
    </row>
    <row r="35669" spans="1:2">
      <c r="A35669" s="1" t="s">
        <v>10611</v>
      </c>
      <c r="B35669" t="str">
        <f t="shared" si="557"/>
        <v>下界有&lt;f color='ffe97f21'&gt;椒圖&lt;/f&gt;作亂，實力不凡，正好可作為你的試刀石，你去將它降伏，勿要托大，萬事小心。</v>
      </c>
    </row>
    <row r="35670" spans="1:2">
      <c r="A35670" s="1" t="s">
        <v>8703</v>
      </c>
      <c r="B35670" t="str">
        <f t="shared" si="557"/>
        <v>議事堂長老</v>
      </c>
    </row>
    <row r="35671" spans="1:2">
      <c r="A35671" s="1" t="s">
        <v>10612</v>
      </c>
      <c r="B35671" t="str">
        <f t="shared" si="557"/>
        <v>&lt;f color='ffe97f21'&gt;議事堂長老&lt;/f&gt;最近工作很辛苦，你替為師去慰問一下。</v>
      </c>
    </row>
    <row r="35672" spans="1:2">
      <c r="A35672" s="1" t="s">
        <v>8703</v>
      </c>
      <c r="B35672" t="str">
        <f t="shared" si="557"/>
        <v>議事堂長老</v>
      </c>
    </row>
    <row r="35673" spans="1:2">
      <c r="A35673" s="1" t="s">
        <v>10613</v>
      </c>
      <c r="B35673" t="str">
        <f t="shared" si="557"/>
        <v>&lt;f color='ffe97f21'&gt;導引仙子&lt;/f&gt;最近工作很辛苦，你替我去慰問一下。</v>
      </c>
    </row>
    <row r="35674" spans="1:2">
      <c r="A35674" s="1" t="s">
        <v>8703</v>
      </c>
      <c r="B35674" t="str">
        <f t="shared" si="557"/>
        <v>議事堂長老</v>
      </c>
    </row>
    <row r="35675" spans="1:2">
      <c r="A35675" s="1" t="s">
        <v>10614</v>
      </c>
      <c r="B35675" t="str">
        <f t="shared" si="557"/>
        <v>&lt;f color='ffe97f21'&gt;馬廄管理員&lt;/f&gt;最近工作很辛苦，你替我去慰問一下。</v>
      </c>
    </row>
    <row r="35676" spans="1:2">
      <c r="A35676" s="1" t="s">
        <v>8703</v>
      </c>
      <c r="B35676" t="str">
        <f t="shared" si="557"/>
        <v>議事堂長老</v>
      </c>
    </row>
    <row r="35677" spans="1:2">
      <c r="A35677" s="1" t="s">
        <v>10615</v>
      </c>
      <c r="B35677" t="str">
        <f t="shared" si="557"/>
        <v>&lt;f color='ffe97f21'&gt;倉庫管理員&lt;/f&gt;最近工作很辛苦，你替我去慰問一下。</v>
      </c>
    </row>
    <row r="35678" spans="1:2">
      <c r="A35678" s="1" t="s">
        <v>8703</v>
      </c>
      <c r="B35678" t="str">
        <f t="shared" si="557"/>
        <v>議事堂長老</v>
      </c>
    </row>
    <row r="35679" spans="1:2">
      <c r="A35679" s="1" t="s">
        <v>10616</v>
      </c>
      <c r="B35679" t="str">
        <f t="shared" si="557"/>
        <v>&lt;f color='ffe97f21'&gt;傳功長老&lt;/f&gt;最近工作很辛苦，你替我去慰問一下。</v>
      </c>
    </row>
    <row r="35680" spans="1:2">
      <c r="A35680" s="1" t="s">
        <v>8703</v>
      </c>
      <c r="B35680" t="str">
        <f t="shared" si="557"/>
        <v>議事堂長老</v>
      </c>
    </row>
    <row r="35681" spans="1:2">
      <c r="A35681" s="1" t="s">
        <v>10617</v>
      </c>
      <c r="B35681" t="str">
        <f t="shared" si="557"/>
        <v>&lt;f color='ffe97f21'&gt;藥王&lt;/f&gt;最近工作很辛苦，你替我去慰問一下。</v>
      </c>
    </row>
    <row r="35682" spans="1:2">
      <c r="A35682" s="1" t="s">
        <v>8703</v>
      </c>
      <c r="B35682" t="str">
        <f t="shared" si="557"/>
        <v>議事堂長老</v>
      </c>
    </row>
    <row r="35683" spans="1:2">
      <c r="A35683" s="1" t="s">
        <v>10618</v>
      </c>
      <c r="B35683" t="str">
        <f t="shared" si="557"/>
        <v>&lt;f color='ffe97f21'&gt;溫泉管理員&lt;/f&gt;最近工作很辛苦，你替我去慰問一下。</v>
      </c>
    </row>
    <row r="35684" spans="1:2">
      <c r="A35684" s="1" t="s">
        <v>8703</v>
      </c>
      <c r="B35684" t="str">
        <f t="shared" si="557"/>
        <v>議事堂長老</v>
      </c>
    </row>
    <row r="35685" spans="1:2">
      <c r="A35685" s="1" t="s">
        <v>10619</v>
      </c>
      <c r="B35685" t="str">
        <f t="shared" si="557"/>
        <v>&lt;f color='ffe97f21'&gt;仙盟商人&lt;/f&gt;最近工作很辛苦，你替我去慰問一下。</v>
      </c>
    </row>
    <row r="35686" spans="1:2">
      <c r="A35686" s="1" t="s">
        <v>8703</v>
      </c>
      <c r="B35686" t="str">
        <f t="shared" si="557"/>
        <v>議事堂長老</v>
      </c>
    </row>
    <row r="35687" spans="1:2">
      <c r="A35687" s="1" t="s">
        <v>10620</v>
      </c>
      <c r="B35687" t="str">
        <f t="shared" si="557"/>
        <v>&lt;f color='ffe97f21'&gt;神獸殿長老&lt;/f&gt;最近工作很辛苦，你替我去慰問一下。</v>
      </c>
    </row>
    <row r="35688" spans="1:2">
      <c r="A35688" s="1" t="s">
        <v>8703</v>
      </c>
      <c r="B35688" t="str">
        <f t="shared" si="557"/>
        <v>議事堂長老</v>
      </c>
    </row>
    <row r="35689" spans="1:2">
      <c r="A35689" s="1" t="s">
        <v>10621</v>
      </c>
      <c r="B35689" t="str">
        <f t="shared" si="557"/>
        <v>&lt;f color='ffe97f21'&gt;大知賓&lt;/f&gt;最近工作很辛苦，你替我去慰問一下。</v>
      </c>
    </row>
    <row r="35690" spans="1:2">
      <c r="A35690" s="1" t="s">
        <v>2595</v>
      </c>
      <c r="B35690" t="str">
        <f t="shared" si="557"/>
        <v>翼族將軍</v>
      </c>
    </row>
    <row r="35691" spans="1:2">
      <c r="A35691" s="1" t="s">
        <v>10622</v>
      </c>
      <c r="B35691" t="str">
        <f t="shared" si="557"/>
        <v>天宮蓮池靈氣濃郁，池中&lt;f color='ffe97f21'&gt;錦鯉&lt;/f&gt;也非凡品，你去釣一條上來，晚上咱們改善伙食。</v>
      </c>
    </row>
    <row r="35692" spans="1:2">
      <c r="A35692" s="1" t="s">
        <v>9212</v>
      </c>
      <c r="B35692" t="str">
        <f t="shared" si="557"/>
        <v>&lt;name&gt;</v>
      </c>
    </row>
    <row r="35693" spans="1:2">
      <c r="A35693" s="1" t="s">
        <v>10623</v>
      </c>
      <c r="B35693" t="str">
        <f t="shared" si="557"/>
        <v>這裏的鯉魚果然又肥又壯，一定很好吃。</v>
      </c>
    </row>
    <row r="35694" spans="1:2">
      <c r="A35694" s="1" t="s">
        <v>2595</v>
      </c>
      <c r="B35694" t="str">
        <f t="shared" si="557"/>
        <v>翼族將軍</v>
      </c>
    </row>
    <row r="35695" spans="1:2">
      <c r="A35695" s="1" t="s">
        <v>10624</v>
      </c>
      <c r="B35695" t="str">
        <f t="shared" si="557"/>
        <v>韶華宮裏的桃花吸天地靈氣，四季常開。是煉丹的絕佳輔藥，你去&lt;f color='ffe97f21'&gt;摘幾支桃花回來&lt;/f&gt;,動作快一點，勿讓人看見。</v>
      </c>
    </row>
    <row r="35696" spans="1:2">
      <c r="A35696" s="1" t="s">
        <v>9212</v>
      </c>
      <c r="B35696" t="str">
        <f t="shared" si="557"/>
        <v>&lt;name&gt;</v>
      </c>
    </row>
    <row r="35697" spans="1:2">
      <c r="A35697" s="1" t="s">
        <v>10625</v>
      </c>
      <c r="B35697" t="str">
        <f t="shared" si="557"/>
        <v>這桃花好漂亮，要不是師門有大用，真心不忍摘取。</v>
      </c>
    </row>
    <row r="35698" spans="1:2">
      <c r="A35698" s="1" t="s">
        <v>2595</v>
      </c>
      <c r="B35698" t="str">
        <f t="shared" si="557"/>
        <v>翼族將軍</v>
      </c>
    </row>
    <row r="35699" spans="1:2">
      <c r="A35699" s="1" t="s">
        <v>10626</v>
      </c>
      <c r="B35699" t="str">
        <f t="shared" si="557"/>
        <v>師門要為新進弟子蓋住舍，需要一些靈力充沛之物做宅基，天宮內的&lt;f color='ffe97f21'&gt;地磚&lt;/f&gt;正好適用，你想辦法弄幾塊回來。</v>
      </c>
    </row>
    <row r="35700" spans="1:2">
      <c r="A35700" s="1" t="s">
        <v>9212</v>
      </c>
      <c r="B35700" t="str">
        <f t="shared" si="557"/>
        <v>&lt;name&gt;</v>
      </c>
    </row>
    <row r="35701" spans="1:2">
      <c r="A35701" s="1" t="s">
        <v>10627</v>
      </c>
      <c r="B35701" t="str">
        <f t="shared" si="557"/>
        <v>趁守衛不注意撬了幾塊磚，感覺好刺激。</v>
      </c>
    </row>
    <row r="35702" spans="1:2">
      <c r="A35702" s="1" t="s">
        <v>2595</v>
      </c>
      <c r="B35702" t="str">
        <f t="shared" si="557"/>
        <v>翼族將軍</v>
      </c>
    </row>
    <row r="35703" spans="1:2">
      <c r="A35703" s="1" t="s">
        <v>10628</v>
      </c>
      <c r="B35703" t="str">
        <f t="shared" si="557"/>
        <v>一個門派什麼最重要，當然是人才。只有招來更多的人才，師門才能持續壯大。我寫了一份招人告示，你去貼在天宮最熱鬧的地方。</v>
      </c>
    </row>
    <row r="35704" spans="1:2">
      <c r="A35704" s="1" t="s">
        <v>9212</v>
      </c>
      <c r="B35704" t="str">
        <f t="shared" si="557"/>
        <v>&lt;name&gt;</v>
      </c>
    </row>
    <row r="35705" spans="1:2">
      <c r="A35705" s="1" t="s">
        <v>10629</v>
      </c>
      <c r="B35705" t="str">
        <f t="shared" si="557"/>
        <v>這裏人來人往的，會有很多人看到告示吧。</v>
      </c>
    </row>
    <row r="35706" spans="1:2">
      <c r="A35706" s="1" t="s">
        <v>2595</v>
      </c>
      <c r="B35706" t="str">
        <f t="shared" si="557"/>
        <v>翼族將軍</v>
      </c>
    </row>
    <row r="35707" spans="1:2">
      <c r="A35707" s="1" t="s">
        <v>10630</v>
      </c>
      <c r="B35707" t="str">
        <f t="shared" si="557"/>
        <v>天宮神將雕像受香火供養，鎮四海妖邪。身上煞氣非凡，你持我法器，去雕像身邊采些煞氣回來，為師有大用。</v>
      </c>
    </row>
    <row r="35708" spans="1:2">
      <c r="A35708" s="1" t="s">
        <v>9212</v>
      </c>
      <c r="B35708" t="str">
        <f t="shared" si="557"/>
        <v>&lt;name&gt;</v>
      </c>
    </row>
    <row r="35709" spans="1:2">
      <c r="A35709" s="1" t="s">
        <v>10631</v>
      </c>
      <c r="B35709" t="str">
        <f t="shared" si="557"/>
        <v>這神像煞氣果然濃郁，看一眼就感覺渾身發涼。</v>
      </c>
    </row>
    <row r="35710" spans="1:2">
      <c r="A35710" s="1" t="s">
        <v>2595</v>
      </c>
      <c r="B35710" t="str">
        <f t="shared" si="557"/>
        <v>翼族將軍</v>
      </c>
    </row>
    <row r="35711" spans="1:2">
      <c r="A35711" s="1" t="s">
        <v>10632</v>
      </c>
      <c r="B35711" t="str">
        <f t="shared" si="557"/>
        <v>師門要為新進弟子蓋住舍，我覺得天宮內的建築又寬敞又漂亮，你去畫幾張圖回來，師門也照樣子著蓋。</v>
      </c>
    </row>
    <row r="35712" spans="1:2">
      <c r="A35712" s="1" t="s">
        <v>9212</v>
      </c>
      <c r="B35712" t="str">
        <f t="shared" si="557"/>
        <v>&lt;name&gt;</v>
      </c>
    </row>
    <row r="35713" spans="1:2">
      <c r="A35713" s="1" t="s">
        <v>10633</v>
      </c>
      <c r="B35713" t="str">
        <f t="shared" si="557"/>
        <v>終於畫完了，天宮的建築好複雜，畫的頭都暈了。</v>
      </c>
    </row>
    <row r="35714" spans="1:2">
      <c r="A35714" s="1" t="s">
        <v>2595</v>
      </c>
      <c r="B35714" t="str">
        <f t="shared" si="557"/>
        <v>翼族將軍</v>
      </c>
    </row>
    <row r="35715" spans="1:2">
      <c r="A35715" s="1" t="s">
        <v>10634</v>
      </c>
      <c r="B35715" t="str">
        <f t="shared" ref="B35715:B35778" si="558">SUBSTITUTE(SUBSTITUTE(SUBSTITUTE(SUBSTITUTE(SUBSTITUTE(SUBSTITUTE(A35715,$G$2,$H$2),$G$3,$H$3),$G$4,$H$4),$G$5,$H$5),$G$6,$H$6),$G$7,$H$7)</f>
        <v>師門內的水塘就要建好了，想要在裏面種些蓮花，你去找一些&lt;f color='ffe97f21'&gt;蓮子&lt;/f&gt;回來，品質要最好的。</v>
      </c>
    </row>
    <row r="35716" spans="1:2">
      <c r="A35716" s="1" t="s">
        <v>9212</v>
      </c>
      <c r="B35716" t="str">
        <f t="shared" si="558"/>
        <v>&lt;name&gt;</v>
      </c>
    </row>
    <row r="35717" spans="1:2">
      <c r="A35717" s="1" t="s">
        <v>10635</v>
      </c>
      <c r="B35717" t="str">
        <f t="shared" si="558"/>
        <v>天宮內的蓮花這麼漂亮，蓮子的品質一定也是最好的。</v>
      </c>
    </row>
    <row r="35718" spans="1:2">
      <c r="A35718" s="1" t="s">
        <v>2595</v>
      </c>
      <c r="B35718" t="str">
        <f t="shared" si="558"/>
        <v>翼族將軍</v>
      </c>
    </row>
    <row r="35719" spans="1:2">
      <c r="A35719" s="1" t="s">
        <v>10636</v>
      </c>
      <c r="B35719" t="str">
        <f t="shared" si="558"/>
        <v>有弟子為維護本門而犧牲，你帶著他的魂魄去天宮的降仙臺，在那裏讓他轉世投胎，下輩子必可再續仙緣。</v>
      </c>
    </row>
    <row r="35720" spans="1:2">
      <c r="A35720" s="1" t="s">
        <v>9212</v>
      </c>
      <c r="B35720" t="str">
        <f t="shared" si="558"/>
        <v>&lt;name&gt;</v>
      </c>
    </row>
    <row r="35721" spans="1:2">
      <c r="A35721" s="1" t="s">
        <v>10637</v>
      </c>
      <c r="B35721" t="str">
        <f t="shared" si="558"/>
        <v>師弟的魂魄轉世投胎了，希望有緣我們師門再見。</v>
      </c>
    </row>
    <row r="35722" spans="1:2">
      <c r="A35722" s="1" t="s">
        <v>2595</v>
      </c>
      <c r="B35722" t="str">
        <f t="shared" si="558"/>
        <v>翼族將軍</v>
      </c>
    </row>
    <row r="35723" spans="1:2">
      <c r="A35723" s="1" t="s">
        <v>10638</v>
      </c>
      <c r="B35723" t="str">
        <f t="shared" si="558"/>
        <v>前些日子我斬殺了一只妖魔，佩劍沾染了怨氣，只有用天宮內的泉水才能清除，這件事就交給你去辦吧。</v>
      </c>
    </row>
    <row r="35724" spans="1:2">
      <c r="A35724" s="1" t="s">
        <v>9212</v>
      </c>
      <c r="B35724" t="str">
        <f t="shared" si="558"/>
        <v>&lt;name&gt;</v>
      </c>
    </row>
    <row r="35725" spans="1:2">
      <c r="A35725" s="1" t="s">
        <v>10639</v>
      </c>
      <c r="B35725" t="str">
        <f t="shared" si="558"/>
        <v>天宮的泉水帶有淨化之力，用來清除邪祟再好不過了。</v>
      </c>
    </row>
    <row r="35726" spans="1:2">
      <c r="A35726" s="1" t="s">
        <v>2595</v>
      </c>
      <c r="B35726" t="str">
        <f t="shared" si="558"/>
        <v>翼族將軍</v>
      </c>
    </row>
    <row r="35727" spans="1:2">
      <c r="A35727" s="1" t="s">
        <v>10640</v>
      </c>
      <c r="B35727" t="str">
        <f t="shared" si="558"/>
        <v>雪苑的冰雪萬年不化，寒氣凝結而成冰晶。為師要煉製一樣法寶，你去取幾塊冰晶回來。</v>
      </c>
    </row>
    <row r="35728" spans="1:2">
      <c r="A35728" s="1" t="s">
        <v>9212</v>
      </c>
      <c r="B35728" t="str">
        <f t="shared" si="558"/>
        <v>&lt;name&gt;</v>
      </c>
    </row>
    <row r="35729" spans="1:2">
      <c r="A35729" s="1" t="s">
        <v>10641</v>
      </c>
      <c r="B35729" t="str">
        <f t="shared" si="558"/>
        <v>冰晶好硬，敲了好久才弄了這麼幾塊，我想應該夠師門所用了。</v>
      </c>
    </row>
    <row r="35730" spans="1:2">
      <c r="A35730" s="1" t="s">
        <v>2595</v>
      </c>
      <c r="B35730" t="str">
        <f t="shared" si="558"/>
        <v>翼族將軍</v>
      </c>
    </row>
    <row r="35731" spans="1:2">
      <c r="A35731" s="1" t="s">
        <v>10642</v>
      </c>
      <c r="B35731" t="str">
        <f t="shared" si="558"/>
        <v>雪苑有一種奇樹，在寒風中生長，於冰雪間發芽，花開時耀眼奪目，燦若星辰。你去摘幾朵花回來，讓師兄弟見識一下。</v>
      </c>
    </row>
    <row r="35732" spans="1:2">
      <c r="A35732" s="1" t="s">
        <v>9212</v>
      </c>
      <c r="B35732" t="str">
        <f t="shared" si="558"/>
        <v>&lt;name&gt;</v>
      </c>
    </row>
    <row r="35733" spans="1:2">
      <c r="A35733" s="1" t="s">
        <v>10643</v>
      </c>
      <c r="B35733" t="str">
        <f t="shared" si="558"/>
        <v>這奇花受冰雪寒氣孕養，花瓣晶瑩剔透，就像冰雕的一樣。</v>
      </c>
    </row>
    <row r="35734" spans="1:2">
      <c r="A35734" s="1" t="s">
        <v>2595</v>
      </c>
      <c r="B35734" t="str">
        <f t="shared" si="558"/>
        <v>翼族將軍</v>
      </c>
    </row>
    <row r="35735" spans="1:2">
      <c r="A35735" s="1" t="s">
        <v>10644</v>
      </c>
      <c r="B35735" t="str">
        <f t="shared" si="558"/>
        <v>雪苑內仙魔大戰不斷，無數前輩為此犧牲。為了紀念英雄壯舉，建了很多雕像供後人瞻仰，你去替師門祭拜一下吧。</v>
      </c>
    </row>
    <row r="35736" spans="1:2">
      <c r="A35736" s="1" t="s">
        <v>9212</v>
      </c>
      <c r="B35736" t="str">
        <f t="shared" si="558"/>
        <v>&lt;name&gt;</v>
      </c>
    </row>
    <row r="35737" spans="1:2">
      <c r="A35737" s="1" t="s">
        <v>10645</v>
      </c>
      <c r="B35737" t="str">
        <f t="shared" si="558"/>
        <v>這些雕像受萬眾信仰，已具靈性，一靠近就感覺渾身充滿了勇氣。</v>
      </c>
    </row>
    <row r="35738" spans="1:2">
      <c r="A35738" s="1" t="s">
        <v>2595</v>
      </c>
      <c r="B35738" t="str">
        <f t="shared" si="558"/>
        <v>翼族將軍</v>
      </c>
    </row>
    <row r="35739" spans="1:2">
      <c r="A35739" s="1" t="s">
        <v>10646</v>
      </c>
      <c r="B35739" t="str">
        <f t="shared" si="558"/>
        <v>雪苑內的&lt;f color='ffe97f21'&gt;長明燈&lt;/f&gt;以靈氣為柴，照看四方，是傳遞軍情的重要工具。現在人手不足，你去給燈補充些靈氣吧。</v>
      </c>
    </row>
    <row r="35740" spans="1:2">
      <c r="A35740" s="1" t="s">
        <v>9212</v>
      </c>
      <c r="B35740" t="str">
        <f t="shared" si="558"/>
        <v>&lt;name&gt;</v>
      </c>
    </row>
    <row r="35741" spans="1:2">
      <c r="A35741" s="1" t="s">
        <v>10647</v>
      </c>
      <c r="B35741" t="str">
        <f t="shared" si="558"/>
        <v>燈的靈氣已充滿。在冰冷的雪苑內，也就只有這些長明燈，能帶給人們一些溫暖的感覺了。</v>
      </c>
    </row>
    <row r="35742" spans="1:2">
      <c r="A35742" s="1" t="s">
        <v>2595</v>
      </c>
      <c r="B35742" t="str">
        <f t="shared" si="558"/>
        <v>翼族將軍</v>
      </c>
    </row>
    <row r="35743" spans="1:2">
      <c r="A35743" s="1" t="s">
        <v>10648</v>
      </c>
      <c r="B35743" t="str">
        <f t="shared" si="558"/>
        <v>雪苑的冰雪萬年不化，積雪中有靈氣凝結而成雪魄。為師要煉製一樣法寶，你去找些雪魄回來。</v>
      </c>
    </row>
    <row r="35744" spans="1:2">
      <c r="A35744" s="1" t="s">
        <v>9212</v>
      </c>
      <c r="B35744" t="str">
        <f t="shared" si="558"/>
        <v>&lt;name&gt;</v>
      </c>
    </row>
    <row r="35745" spans="1:2">
      <c r="A35745" s="1" t="s">
        <v>10649</v>
      </c>
      <c r="B35745" t="str">
        <f t="shared" si="558"/>
        <v>這就是雪魄嗎，本身是雪卻一點寒氣也沒有，果然神奇。</v>
      </c>
    </row>
    <row r="35746" spans="1:2">
      <c r="A35746" s="1" t="s">
        <v>2595</v>
      </c>
      <c r="B35746" t="str">
        <f t="shared" si="558"/>
        <v>翼族將軍</v>
      </c>
    </row>
    <row r="35747" spans="1:2">
      <c r="A35747" s="1" t="s">
        <v>10650</v>
      </c>
      <c r="B35747" t="str">
        <f t="shared" si="558"/>
        <v>雪苑內的香爐都是用萬年寒鐵鑄成，爐內的香灰也蘊含著冰雪之力。為師要煉製一樣法寶，你去取一些香灰回來。</v>
      </c>
    </row>
    <row r="35748" spans="1:2">
      <c r="A35748" s="1" t="s">
        <v>9212</v>
      </c>
      <c r="B35748" t="str">
        <f t="shared" si="558"/>
        <v>&lt;name&gt;</v>
      </c>
    </row>
    <row r="35749" spans="1:2">
      <c r="A35749" s="1" t="s">
        <v>10651</v>
      </c>
      <c r="B35749" t="str">
        <f t="shared" si="558"/>
        <v>這些香灰好涼，拿在手裏就像冰一樣。</v>
      </c>
    </row>
    <row r="35750" spans="1:2">
      <c r="A35750" s="1" t="s">
        <v>2595</v>
      </c>
      <c r="B35750" t="str">
        <f t="shared" si="558"/>
        <v>翼族將軍</v>
      </c>
    </row>
    <row r="35751" spans="1:2">
      <c r="A35751" s="1" t="s">
        <v>10652</v>
      </c>
      <c r="B35751" t="str">
        <f t="shared" si="558"/>
        <v>雪苑原是上古眾神的居所，有人觀殘垣古畫悟出了大神通，你也去古畫前精心體悟，能學到多少，就看你的機緣了。</v>
      </c>
    </row>
    <row r="35752" spans="1:2">
      <c r="A35752" s="1" t="s">
        <v>9212</v>
      </c>
      <c r="B35752" t="str">
        <f t="shared" si="558"/>
        <v>&lt;name&gt;</v>
      </c>
    </row>
    <row r="35753" spans="1:2">
      <c r="A35753" s="1" t="s">
        <v>10653</v>
      </c>
      <c r="B35753" t="str">
        <f t="shared" si="558"/>
        <v>畫中人的動作好奇怪，模仿之後好像感覺到了什麼，卻又說不清楚。</v>
      </c>
    </row>
    <row r="35754" spans="1:2">
      <c r="A35754" s="1" t="s">
        <v>2595</v>
      </c>
      <c r="B35754" t="str">
        <f t="shared" si="558"/>
        <v>翼族將軍</v>
      </c>
    </row>
    <row r="35755" spans="1:2">
      <c r="A35755" s="1" t="s">
        <v>10654</v>
      </c>
      <c r="B35755" t="str">
        <f t="shared" si="558"/>
        <v>雙休之法對於突破瓶頸有奇效，本門近日數位弟子結成了道侶，你去把這些同心鎖掛在雪苑吊橋上，願他們永不分離。</v>
      </c>
    </row>
    <row r="35756" spans="1:2">
      <c r="A35756" s="1" t="s">
        <v>9212</v>
      </c>
      <c r="B35756" t="str">
        <f t="shared" si="558"/>
        <v>&lt;name&gt;</v>
      </c>
    </row>
    <row r="35757" spans="1:2">
      <c r="A35757" s="1" t="s">
        <v>10655</v>
      </c>
      <c r="B35757" t="str">
        <f t="shared" si="558"/>
        <v>鏈子上掛了好多同心鎖，想找個空位真不容易。不知道什麼時候我才能把名字掛在這裏。</v>
      </c>
    </row>
    <row r="35758" spans="1:2">
      <c r="A35758" s="1" t="s">
        <v>2595</v>
      </c>
      <c r="B35758" t="str">
        <f t="shared" si="558"/>
        <v>翼族將軍</v>
      </c>
    </row>
    <row r="35759" spans="1:2">
      <c r="A35759" s="1" t="s">
        <v>10656</v>
      </c>
      <c r="B35759" t="str">
        <f t="shared" si="558"/>
        <v>北荒常年征戰不休，無數鮮血沁入土地。此地樹木吸土中血氣而生，堅不可摧，是煉器的上好材料，你去取些回來。</v>
      </c>
    </row>
    <row r="35760" spans="1:2">
      <c r="A35760" s="1" t="s">
        <v>9212</v>
      </c>
      <c r="B35760" t="str">
        <f t="shared" si="558"/>
        <v>&lt;name&gt;</v>
      </c>
    </row>
    <row r="35761" spans="1:2">
      <c r="A35761" s="1" t="s">
        <v>10657</v>
      </c>
      <c r="B35761" t="str">
        <f t="shared" si="558"/>
        <v>這些樹真的好硬，手都要磨出泡了。</v>
      </c>
    </row>
    <row r="35762" spans="1:2">
      <c r="A35762" s="1" t="s">
        <v>2595</v>
      </c>
      <c r="B35762" t="str">
        <f t="shared" si="558"/>
        <v>翼族將軍</v>
      </c>
    </row>
    <row r="35763" spans="1:2">
      <c r="A35763" s="1" t="s">
        <v>10658</v>
      </c>
      <c r="B35763" t="str">
        <f t="shared" si="558"/>
        <v>門派商隊在北荒遇襲，好在人都平安回來了，但貨物散落原地，無人敢取。你去試試能不能帶一些回來。</v>
      </c>
    </row>
    <row r="35764" spans="1:2">
      <c r="A35764" s="1" t="s">
        <v>9212</v>
      </c>
      <c r="B35764" t="str">
        <f t="shared" si="558"/>
        <v>&lt;name&gt;</v>
      </c>
    </row>
    <row r="35765" spans="1:2">
      <c r="A35765" s="1" t="s">
        <v>10659</v>
      </c>
      <c r="B35765" t="str">
        <f t="shared" si="558"/>
        <v>東西還在，看來襲擊者的目標並不是這些貨物。</v>
      </c>
    </row>
    <row r="35766" spans="1:2">
      <c r="A35766" s="1" t="s">
        <v>2595</v>
      </c>
      <c r="B35766" t="str">
        <f t="shared" si="558"/>
        <v>翼族將軍</v>
      </c>
    </row>
    <row r="35767" spans="1:2">
      <c r="A35767" s="1" t="s">
        <v>10660</v>
      </c>
      <c r="B35767" t="str">
        <f t="shared" si="558"/>
        <v>北荒有條棧道，是來往行商必經之路。此棧道常年無人維護，有些不穩，為了行人安全，你去檢查修理一番。</v>
      </c>
    </row>
    <row r="35768" spans="1:2">
      <c r="A35768" s="1" t="s">
        <v>9212</v>
      </c>
      <c r="B35768" t="str">
        <f t="shared" si="558"/>
        <v>&lt;name&gt;</v>
      </c>
    </row>
    <row r="35769" spans="1:2">
      <c r="A35769" s="1" t="s">
        <v>10661</v>
      </c>
      <c r="B35769" t="str">
        <f t="shared" si="558"/>
        <v>幸虧我來的早，要是再過幾天，棧道沒准自己就垮掉了。</v>
      </c>
    </row>
    <row r="35770" spans="1:2">
      <c r="A35770" s="1" t="s">
        <v>2595</v>
      </c>
      <c r="B35770" t="str">
        <f t="shared" si="558"/>
        <v>翼族將軍</v>
      </c>
    </row>
    <row r="35771" spans="1:2">
      <c r="A35771" s="1" t="s">
        <v>10662</v>
      </c>
      <c r="B35771" t="str">
        <f t="shared" si="558"/>
        <v>師門在北荒安排了斥候，前日傳信說獲取了重要資訊，你去藏匿地將情報取出，速去速回，勿讓他人看到。</v>
      </c>
    </row>
    <row r="35772" spans="1:2">
      <c r="A35772" s="1" t="s">
        <v>9212</v>
      </c>
      <c r="B35772" t="str">
        <f t="shared" si="558"/>
        <v>&lt;name&gt;</v>
      </c>
    </row>
    <row r="35773" spans="1:2">
      <c r="A35773" s="1" t="s">
        <v>10663</v>
      </c>
      <c r="B35773" t="str">
        <f t="shared" si="558"/>
        <v>情報藏的真夠隱秘的，要是沒有地圖，說什麼我也找不到。</v>
      </c>
    </row>
    <row r="35774" spans="1:2">
      <c r="A35774" s="1" t="s">
        <v>2595</v>
      </c>
      <c r="B35774" t="str">
        <f t="shared" si="558"/>
        <v>翼族將軍</v>
      </c>
    </row>
    <row r="35775" spans="1:2">
      <c r="A35775" s="1" t="s">
        <v>10664</v>
      </c>
      <c r="B35775" t="str">
        <f t="shared" si="558"/>
        <v>師門在北荒的辦事處被歹人放火燒了，你去細細檢查一番，看能不能找到線索。</v>
      </c>
    </row>
    <row r="35776" spans="1:2">
      <c r="A35776" s="1" t="s">
        <v>9212</v>
      </c>
      <c r="B35776" t="str">
        <f t="shared" si="558"/>
        <v>&lt;name&gt;</v>
      </c>
    </row>
    <row r="35777" spans="1:2">
      <c r="A35777" s="1" t="s">
        <v>10665</v>
      </c>
      <c r="B35777" t="str">
        <f t="shared" si="558"/>
        <v>功夫不負有心人，在磚下找到了這個東西，已經可以確定歹人的身份了。</v>
      </c>
    </row>
    <row r="35778" spans="1:2">
      <c r="A35778" s="1" t="s">
        <v>2595</v>
      </c>
      <c r="B35778" t="str">
        <f t="shared" si="558"/>
        <v>翼族將軍</v>
      </c>
    </row>
    <row r="35779" spans="1:2">
      <c r="A35779" s="1" t="s">
        <v>10666</v>
      </c>
      <c r="B35779" t="str">
        <f t="shared" ref="B35779:B35842" si="559">SUBSTITUTE(SUBSTITUTE(SUBSTITUTE(SUBSTITUTE(SUBSTITUTE(SUBSTITUTE(A35779,$G$2,$H$2),$G$3,$H$3),$G$4,$H$4),$G$5,$H$5),$G$6,$H$6),$G$7,$H$7)</f>
        <v>最近北荒邪魔調動頻繁，或有大事發生，你去前線偵擦一番，探得營地佈局回報與我。</v>
      </c>
    </row>
    <row r="35780" spans="1:2">
      <c r="A35780" s="1" t="s">
        <v>9212</v>
      </c>
      <c r="B35780" t="str">
        <f t="shared" si="559"/>
        <v>&lt;name&gt;</v>
      </c>
    </row>
    <row r="35781" spans="1:2">
      <c r="A35781" s="1" t="s">
        <v>10667</v>
      </c>
      <c r="B35781" t="str">
        <f t="shared" si="559"/>
        <v>這些邪魔紀律嚴謹，動作劃一，背後定是有人操控，回去後要細細稟告師門。</v>
      </c>
    </row>
    <row r="35782" spans="1:2">
      <c r="A35782" s="1" t="s">
        <v>2595</v>
      </c>
      <c r="B35782" t="str">
        <f t="shared" si="559"/>
        <v>翼族將軍</v>
      </c>
    </row>
    <row r="35783" spans="1:2">
      <c r="A35783" s="1" t="s">
        <v>10668</v>
      </c>
      <c r="B35783" t="str">
        <f t="shared" si="559"/>
        <v>最近北荒邪魔調動頻繁，或有大事發生，你找機會破壞他們的物資，為我方爭取時間。</v>
      </c>
    </row>
    <row r="35784" spans="1:2">
      <c r="A35784" s="1" t="s">
        <v>9212</v>
      </c>
      <c r="B35784" t="str">
        <f t="shared" si="559"/>
        <v>&lt;name&gt;</v>
      </c>
    </row>
    <row r="35785" spans="1:2">
      <c r="A35785" s="1" t="s">
        <v>10669</v>
      </c>
      <c r="B35785" t="str">
        <f t="shared" si="559"/>
        <v>破壞了這麼多物資，估計他們要餓肚子了。</v>
      </c>
    </row>
    <row r="35786" spans="1:2">
      <c r="A35786" s="1" t="s">
        <v>2595</v>
      </c>
      <c r="B35786" t="str">
        <f t="shared" si="559"/>
        <v>翼族將軍</v>
      </c>
    </row>
    <row r="35787" spans="1:2">
      <c r="A35787" s="1" t="s">
        <v>10670</v>
      </c>
      <c r="B35787" t="str">
        <f t="shared" si="559"/>
        <v>為師最近煉了一樣法器，當有邪氣靠近時此物會自動發出警報，你去將它放在北荒要道上，預防妖邪偷襲。</v>
      </c>
    </row>
    <row r="35788" spans="1:2">
      <c r="A35788" s="1" t="s">
        <v>9212</v>
      </c>
      <c r="B35788" t="str">
        <f t="shared" si="559"/>
        <v>&lt;name&gt;</v>
      </c>
    </row>
    <row r="35789" spans="1:2">
      <c r="A35789" s="1" t="s">
        <v>10671</v>
      </c>
      <c r="B35789" t="str">
        <f t="shared" si="559"/>
        <v>法器已經裝好了，從今往後北荒就不怕妖魔偷襲了。</v>
      </c>
    </row>
    <row r="35790" spans="1:2">
      <c r="A35790" s="1" t="s">
        <v>2595</v>
      </c>
      <c r="B35790" t="str">
        <f t="shared" si="559"/>
        <v>翼族將軍</v>
      </c>
    </row>
    <row r="35791" spans="1:2">
      <c r="A35791" s="1" t="s">
        <v>10672</v>
      </c>
      <c r="B35791" t="str">
        <f t="shared" si="559"/>
        <v>雪苑內妖邪聚集、魔焰滔天，其中&lt;f color='ffe97f21'&gt;一目民&lt;/f&gt;格外囂張，你去殺掉一些，給他們一點教訓。</v>
      </c>
    </row>
    <row r="35792" spans="1:2">
      <c r="A35792" s="1" t="s">
        <v>9212</v>
      </c>
      <c r="B35792" t="str">
        <f t="shared" si="559"/>
        <v>&lt;name&gt;</v>
      </c>
    </row>
    <row r="35793" spans="1:2">
      <c r="A35793" s="1" t="s">
        <v>10673</v>
      </c>
      <c r="B35793" t="str">
        <f t="shared" si="559"/>
        <v>傳聞此魔戰力驚人，今日一戰，不過如此。</v>
      </c>
    </row>
    <row r="35794" spans="1:2">
      <c r="A35794" s="1" t="s">
        <v>2595</v>
      </c>
      <c r="B35794" t="str">
        <f t="shared" si="559"/>
        <v>翼族將軍</v>
      </c>
    </row>
    <row r="35795" spans="1:2">
      <c r="A35795" s="1" t="s">
        <v>10674</v>
      </c>
      <c r="B35795" t="str">
        <f t="shared" si="559"/>
        <v>雪苑內妖邪聚集、魔焰滔天，其中&lt;f color='ffe97f21'&gt;翼族叛將&lt;/f&gt;格外囂張，你去殺掉一些，給他們一點教訓。</v>
      </c>
    </row>
    <row r="35796" spans="1:2">
      <c r="A35796" s="1" t="s">
        <v>9212</v>
      </c>
      <c r="B35796" t="str">
        <f t="shared" si="559"/>
        <v>&lt;name&gt;</v>
      </c>
    </row>
    <row r="35797" spans="1:2">
      <c r="A35797" s="1" t="s">
        <v>10673</v>
      </c>
      <c r="B35797" t="str">
        <f t="shared" si="559"/>
        <v>傳聞此魔戰力驚人，今日一戰，不過如此。</v>
      </c>
    </row>
    <row r="35798" spans="1:2">
      <c r="A35798" s="1" t="s">
        <v>2595</v>
      </c>
      <c r="B35798" t="str">
        <f t="shared" si="559"/>
        <v>翼族將軍</v>
      </c>
    </row>
    <row r="35799" spans="1:2">
      <c r="A35799" s="1" t="s">
        <v>10675</v>
      </c>
      <c r="B35799" t="str">
        <f t="shared" si="559"/>
        <v>雪苑風雪萬年不化，陰寒之氣化為&lt;f color='ffe97f21'&gt;冰女&lt;/f&gt;為禍路人，你去殺掉一些，給她們一點教訓。</v>
      </c>
    </row>
    <row r="35800" spans="1:2">
      <c r="A35800" s="1" t="s">
        <v>9212</v>
      </c>
      <c r="B35800" t="str">
        <f t="shared" si="559"/>
        <v>&lt;name&gt;</v>
      </c>
    </row>
    <row r="35801" spans="1:2">
      <c r="A35801" s="1" t="s">
        <v>10676</v>
      </c>
      <c r="B35801" t="str">
        <f t="shared" si="559"/>
        <v>冰女動作很快，就是太不經打，一碰就碎掉了。</v>
      </c>
    </row>
    <row r="35802" spans="1:2">
      <c r="A35802" s="1" t="s">
        <v>2595</v>
      </c>
      <c r="B35802" t="str">
        <f t="shared" si="559"/>
        <v>翼族將軍</v>
      </c>
    </row>
    <row r="35803" spans="1:2">
      <c r="A35803" s="1" t="s">
        <v>10677</v>
      </c>
      <c r="B35803" t="str">
        <f t="shared" si="559"/>
        <v>雪苑內妖邪聚集、魔焰滔天，其中&lt;f color='ffe97f21'&gt;翼族刺客&lt;/f&gt;殺人成性，你去殺掉一些，給他們一點教訓。</v>
      </c>
    </row>
    <row r="35804" spans="1:2">
      <c r="A35804" s="1" t="s">
        <v>9212</v>
      </c>
      <c r="B35804" t="str">
        <f t="shared" si="559"/>
        <v>&lt;name&gt;</v>
      </c>
    </row>
    <row r="35805" spans="1:2">
      <c r="A35805" s="1" t="s">
        <v>10673</v>
      </c>
      <c r="B35805" t="str">
        <f t="shared" si="559"/>
        <v>傳聞此魔戰力驚人，今日一戰，不過如此。</v>
      </c>
    </row>
    <row r="35806" spans="1:2">
      <c r="A35806" s="1" t="s">
        <v>2595</v>
      </c>
      <c r="B35806" t="str">
        <f t="shared" si="559"/>
        <v>翼族將軍</v>
      </c>
    </row>
    <row r="35807" spans="1:2">
      <c r="A35807" s="1" t="s">
        <v>10678</v>
      </c>
      <c r="B35807" t="str">
        <f t="shared" si="559"/>
        <v>雪苑內妖邪聚集、魔焰滔天，其中&lt;f color='ffe97f21'&gt;翼族戰士&lt;/f&gt;格外囂張，你去殺掉一些，給他們一點教訓。</v>
      </c>
    </row>
    <row r="35808" spans="1:2">
      <c r="A35808" s="1" t="s">
        <v>9212</v>
      </c>
      <c r="B35808" t="str">
        <f t="shared" si="559"/>
        <v>&lt;name&gt;</v>
      </c>
    </row>
    <row r="35809" spans="1:2">
      <c r="A35809" s="1" t="s">
        <v>10673</v>
      </c>
      <c r="B35809" t="str">
        <f t="shared" si="559"/>
        <v>傳聞此魔戰力驚人，今日一戰，不過如此。</v>
      </c>
    </row>
    <row r="35810" spans="1:2">
      <c r="A35810" s="1" t="s">
        <v>2595</v>
      </c>
      <c r="B35810" t="str">
        <f t="shared" si="559"/>
        <v>翼族將軍</v>
      </c>
    </row>
    <row r="35811" spans="1:2">
      <c r="A35811" s="1" t="s">
        <v>10679</v>
      </c>
      <c r="B35811" t="str">
        <f t="shared" si="559"/>
        <v>雪苑內妖邪聚集、魔焰滔天，其中&lt;f color='ffe97f21'&gt;翼族巫師&lt;/f&gt;害人無數，你去殺掉一些，給他們一點教訓。</v>
      </c>
    </row>
    <row r="35812" spans="1:2">
      <c r="A35812" s="1" t="s">
        <v>9212</v>
      </c>
      <c r="B35812" t="str">
        <f t="shared" si="559"/>
        <v>&lt;name&gt;</v>
      </c>
    </row>
    <row r="35813" spans="1:2">
      <c r="A35813" s="1" t="s">
        <v>10673</v>
      </c>
      <c r="B35813" t="str">
        <f t="shared" si="559"/>
        <v>傳聞此魔戰力驚人，今日一戰，不過如此。</v>
      </c>
    </row>
    <row r="35814" spans="1:2">
      <c r="A35814" s="1" t="s">
        <v>2595</v>
      </c>
      <c r="B35814" t="str">
        <f t="shared" si="559"/>
        <v>翼族將軍</v>
      </c>
    </row>
    <row r="35815" spans="1:2">
      <c r="A35815" s="1" t="s">
        <v>10680</v>
      </c>
      <c r="B35815" t="str">
        <f t="shared" si="559"/>
        <v>雪苑風雪萬年不化，陰寒之氣化為&lt;f color='ffe97f21'&gt;雪苑幽魂&lt;/f&gt;為禍路人，你去殺掉一些，給她們一點教訓。</v>
      </c>
    </row>
    <row r="35816" spans="1:2">
      <c r="A35816" s="1" t="s">
        <v>9212</v>
      </c>
      <c r="B35816" t="str">
        <f t="shared" si="559"/>
        <v>&lt;name&gt;</v>
      </c>
    </row>
    <row r="35817" spans="1:2">
      <c r="A35817" s="1" t="s">
        <v>10681</v>
      </c>
      <c r="B35817" t="str">
        <f t="shared" si="559"/>
        <v>血苑幽魂身堅體硬，但是動作太慢，抓住這個特點就很容易戰勝。</v>
      </c>
    </row>
    <row r="35818" spans="1:2">
      <c r="A35818" s="1" t="s">
        <v>2595</v>
      </c>
      <c r="B35818" t="str">
        <f t="shared" si="559"/>
        <v>翼族將軍</v>
      </c>
    </row>
    <row r="35819" spans="1:2">
      <c r="A35819" s="1" t="s">
        <v>10682</v>
      </c>
      <c r="B35819" t="str">
        <f t="shared" si="559"/>
        <v>雪苑內一目民天生擁有&lt;f color='ffe97f21'&gt;寒冰之眼&lt;/f&gt;，此眼內寒氣精純，是煉製仙器的絕佳材料，你去取些回來。</v>
      </c>
    </row>
    <row r="35820" spans="1:2">
      <c r="A35820" s="1" t="s">
        <v>9212</v>
      </c>
      <c r="B35820" t="str">
        <f t="shared" si="559"/>
        <v>&lt;name&gt;</v>
      </c>
    </row>
    <row r="35821" spans="1:2">
      <c r="A35821" s="1" t="s">
        <v>10683</v>
      </c>
      <c r="B35821" t="str">
        <f t="shared" si="559"/>
        <v>&lt;f color='ffe97f21'&gt;寒冰之眼&lt;/f&gt;果然奇特，這些就應該夠師門所用了。</v>
      </c>
    </row>
    <row r="35822" spans="1:2">
      <c r="A35822" s="1" t="s">
        <v>2595</v>
      </c>
      <c r="B35822" t="str">
        <f t="shared" si="559"/>
        <v>翼族將軍</v>
      </c>
    </row>
    <row r="35823" spans="1:2">
      <c r="A35823" s="1" t="s">
        <v>10684</v>
      </c>
      <c r="B35823" t="str">
        <f t="shared" si="559"/>
        <v>雪苑內妖邪聚集、魔焰滔天，其中翼族叛將格外囂張，你去殺掉他，將他的&lt;f color='ffe97f21'&gt;叛軍令牌&lt;/f&gt;拿回來。</v>
      </c>
    </row>
    <row r="35824" spans="1:2">
      <c r="A35824" s="1" t="s">
        <v>9212</v>
      </c>
      <c r="B35824" t="str">
        <f t="shared" si="559"/>
        <v>&lt;name&gt;</v>
      </c>
    </row>
    <row r="35825" spans="1:2">
      <c r="A35825" s="1" t="s">
        <v>10685</v>
      </c>
      <c r="B35825" t="str">
        <f t="shared" si="559"/>
        <v>這就是&lt;f color='ffe97f21'&gt;叛軍令牌&lt;/f&gt;了，上面的文字我一個也看不懂。</v>
      </c>
    </row>
    <row r="35826" spans="1:2">
      <c r="A35826" s="1" t="s">
        <v>2595</v>
      </c>
      <c r="B35826" t="str">
        <f t="shared" si="559"/>
        <v>翼族將軍</v>
      </c>
    </row>
    <row r="35827" spans="1:2">
      <c r="A35827" s="1" t="s">
        <v>10686</v>
      </c>
      <c r="B35827" t="str">
        <f t="shared" si="559"/>
        <v>雪苑風雪萬年不化，陰寒之氣化為冰女為禍路人，你去殺掉一些，拿她們的&lt;f color='ffe97f21'&gt;冰雪晶&lt;/f&gt;回來。</v>
      </c>
    </row>
    <row r="35828" spans="1:2">
      <c r="A35828" s="1" t="s">
        <v>9212</v>
      </c>
      <c r="B35828" t="str">
        <f t="shared" si="559"/>
        <v>&lt;name&gt;</v>
      </c>
    </row>
    <row r="35829" spans="1:2">
      <c r="A35829" s="1" t="s">
        <v>10687</v>
      </c>
      <c r="B35829" t="str">
        <f t="shared" si="559"/>
        <v>這幾塊&lt;f color='ffe97f21'&gt;冰雪晶&lt;/f&gt;應該就夠師門所用了。</v>
      </c>
    </row>
    <row r="35830" spans="1:2">
      <c r="A35830" s="1" t="s">
        <v>2595</v>
      </c>
      <c r="B35830" t="str">
        <f t="shared" si="559"/>
        <v>翼族將軍</v>
      </c>
    </row>
    <row r="35831" spans="1:2">
      <c r="A35831" s="1" t="s">
        <v>10688</v>
      </c>
      <c r="B35831" t="str">
        <f t="shared" si="559"/>
        <v>師門新進弟子比較多，需要一些刀劍防身。我看雪苑內&lt;f color='ffe97f21'&gt;翼族刺客的武器&lt;/f&gt;就不錯，你去取些回來。</v>
      </c>
    </row>
    <row r="35832" spans="1:2">
      <c r="A35832" s="1" t="s">
        <v>9212</v>
      </c>
      <c r="B35832" t="str">
        <f t="shared" si="559"/>
        <v>&lt;name&gt;</v>
      </c>
    </row>
    <row r="35833" spans="1:2">
      <c r="A35833" s="1" t="s">
        <v>10689</v>
      </c>
      <c r="B35833" t="str">
        <f t="shared" si="559"/>
        <v>這些武器就應該夠師門所用了吧。</v>
      </c>
    </row>
    <row r="35834" spans="1:2">
      <c r="A35834" s="1" t="s">
        <v>2595</v>
      </c>
      <c r="B35834" t="str">
        <f t="shared" si="559"/>
        <v>翼族將軍</v>
      </c>
    </row>
    <row r="35835" spans="1:2">
      <c r="A35835" s="1" t="s">
        <v>10690</v>
      </c>
      <c r="B35835" t="str">
        <f t="shared" si="559"/>
        <v>師門新進弟子比較多，需要一些盔甲。我看雪苑內&lt;f color='ffe97f21'&gt;翼族戰士的盔甲&lt;/f&gt;就不錯，你去取些回來。</v>
      </c>
    </row>
    <row r="35836" spans="1:2">
      <c r="A35836" s="1" t="s">
        <v>9212</v>
      </c>
      <c r="B35836" t="str">
        <f t="shared" si="559"/>
        <v>&lt;name&gt;</v>
      </c>
    </row>
    <row r="35837" spans="1:2">
      <c r="A35837" s="1" t="s">
        <v>10691</v>
      </c>
      <c r="B35837" t="str">
        <f t="shared" si="559"/>
        <v>這些盔甲就應該夠師門所用了吧。</v>
      </c>
    </row>
    <row r="35838" spans="1:2">
      <c r="A35838" s="1" t="s">
        <v>2595</v>
      </c>
      <c r="B35838" t="str">
        <f t="shared" si="559"/>
        <v>翼族將軍</v>
      </c>
    </row>
    <row r="35839" spans="1:2">
      <c r="A35839" s="1" t="s">
        <v>10692</v>
      </c>
      <c r="B35839" t="str">
        <f t="shared" si="559"/>
        <v>師門要煉製一批禦敵傀儡，需要修仙者的&lt;f color='ffe97f21'&gt;元嬰&lt;/f&gt;作為操控核心，翼族巫師作惡多端，你去將他們的元嬰取回來吧。</v>
      </c>
    </row>
    <row r="35840" spans="1:2">
      <c r="A35840" s="1" t="s">
        <v>9212</v>
      </c>
      <c r="B35840" t="str">
        <f t="shared" si="559"/>
        <v>&lt;name&gt;</v>
      </c>
    </row>
    <row r="35841" spans="1:2">
      <c r="A35841" s="1" t="s">
        <v>10693</v>
      </c>
      <c r="B35841" t="str">
        <f t="shared" si="559"/>
        <v>這些元嬰就應該夠師門所用了吧。</v>
      </c>
    </row>
    <row r="35842" spans="1:2">
      <c r="A35842" s="1" t="s">
        <v>2595</v>
      </c>
      <c r="B35842" t="str">
        <f t="shared" si="559"/>
        <v>翼族將軍</v>
      </c>
    </row>
    <row r="35843" spans="1:2">
      <c r="A35843" s="1" t="s">
        <v>10694</v>
      </c>
      <c r="B35843" t="str">
        <f t="shared" ref="B35843:B35906" si="560">SUBSTITUTE(SUBSTITUTE(SUBSTITUTE(SUBSTITUTE(SUBSTITUTE(SUBSTITUTE(A35843,$G$2,$H$2),$G$3,$H$3),$G$4,$H$4),$G$5,$H$5),$G$6,$H$6),$G$7,$H$7)</f>
        <v>雪苑風雪萬年不化，陰寒之氣化為&lt;f color='ffe97f21'&gt;雪苑幽魂&lt;/f&gt;為禍路人，你去殺掉一些，把她們身上的幽魂寶玉帶回來。。</v>
      </c>
    </row>
    <row r="35844" spans="1:2">
      <c r="A35844" s="1" t="s">
        <v>9212</v>
      </c>
      <c r="B35844" t="str">
        <f t="shared" si="560"/>
        <v>&lt;name&gt;</v>
      </c>
    </row>
    <row r="35845" spans="1:2">
      <c r="A35845" s="1" t="s">
        <v>10695</v>
      </c>
      <c r="B35845" t="str">
        <f t="shared" si="560"/>
        <v>這些幽魂寶玉就應該夠師門所用了吧。</v>
      </c>
    </row>
    <row r="35846" spans="1:2">
      <c r="A35846" s="1" t="s">
        <v>2595</v>
      </c>
      <c r="B35846" t="str">
        <f t="shared" si="560"/>
        <v>翼族將軍</v>
      </c>
    </row>
    <row r="35847" spans="1:2">
      <c r="A35847" s="1" t="s">
        <v>10696</v>
      </c>
      <c r="B35847" t="str">
        <f t="shared" si="560"/>
        <v>翼族近衛為虎作倀，與妖魔同流合污，你去雪苑殺掉&lt;f color='ffe97f21'&gt;翼族近衛&lt;/f&gt;，讓他們知道背叛聯軍的下場。</v>
      </c>
    </row>
    <row r="35848" spans="1:2">
      <c r="A35848" s="1" t="s">
        <v>9212</v>
      </c>
      <c r="B35848" t="str">
        <f t="shared" si="560"/>
        <v>&lt;name&gt;</v>
      </c>
    </row>
    <row r="35849" spans="1:2">
      <c r="A35849" s="1" t="s">
        <v>10697</v>
      </c>
      <c r="B35849" t="str">
        <f t="shared" si="560"/>
        <v>因果迴圈，報應不爽。這就是跟妖魔合作的下場。</v>
      </c>
    </row>
    <row r="35850" spans="1:2">
      <c r="A35850" s="1" t="s">
        <v>2595</v>
      </c>
      <c r="B35850" t="str">
        <f t="shared" si="560"/>
        <v>翼族將軍</v>
      </c>
    </row>
    <row r="35851" spans="1:2">
      <c r="A35851" s="1" t="s">
        <v>10698</v>
      </c>
      <c r="B35851" t="str">
        <f t="shared" si="560"/>
        <v>翼族近衛為虎作倀，與妖魔同流合污，你去雪苑殺掉&lt;f color='ffe97f21'&gt;翼族近衛&lt;/f&gt;，將他身上的密函帶回來。</v>
      </c>
    </row>
    <row r="35852" spans="1:2">
      <c r="A35852" s="1" t="s">
        <v>9212</v>
      </c>
      <c r="B35852" t="str">
        <f t="shared" si="560"/>
        <v>&lt;name&gt;</v>
      </c>
    </row>
    <row r="35853" spans="1:2">
      <c r="A35853" s="1" t="s">
        <v>10699</v>
      </c>
      <c r="B35853" t="str">
        <f t="shared" si="560"/>
        <v>拿到密函了，只要破譯了其中內容，聯軍必勝無疑。</v>
      </c>
    </row>
    <row r="35854" spans="1:2">
      <c r="A35854" s="1" t="s">
        <v>2595</v>
      </c>
      <c r="B35854" t="str">
        <f t="shared" si="560"/>
        <v>翼族將軍</v>
      </c>
    </row>
    <row r="35855" spans="1:2">
      <c r="A35855" s="1" t="s">
        <v>10700</v>
      </c>
      <c r="B35855" t="str">
        <f t="shared" si="560"/>
        <v>北荒有&lt;f color='ffe97f21'&gt;攻城妖&lt;/f&gt;現身，此妖乃鬼界惡靈，來我人界必為禍患，你去將它們殺掉，以絕後患。</v>
      </c>
    </row>
    <row r="35856" spans="1:2">
      <c r="A35856" s="1" t="s">
        <v>9212</v>
      </c>
      <c r="B35856" t="str">
        <f t="shared" si="560"/>
        <v>&lt;name&gt;</v>
      </c>
    </row>
    <row r="35857" spans="1:2">
      <c r="A35857" s="1" t="s">
        <v>10701</v>
      </c>
      <c r="B35857" t="str">
        <f t="shared" si="560"/>
        <v>殺掉了這麼多，應該鬧不起多大風浪了。</v>
      </c>
    </row>
    <row r="35858" spans="1:2">
      <c r="A35858" s="1" t="s">
        <v>2595</v>
      </c>
      <c r="B35858" t="str">
        <f t="shared" si="560"/>
        <v>翼族將軍</v>
      </c>
    </row>
    <row r="35859" spans="1:2">
      <c r="A35859" s="1" t="s">
        <v>10702</v>
      </c>
      <c r="B35859" t="str">
        <f t="shared" si="560"/>
        <v>北荒妖魔先鋒乃一只上古&lt;f color='ffe97f21'&gt;牛妖&lt;/f&gt;,此妖修為高深，連傷數名天宮高手，你去將它殺掉，揚我門威。</v>
      </c>
    </row>
    <row r="35860" spans="1:2">
      <c r="A35860" s="1" t="s">
        <v>9212</v>
      </c>
      <c r="B35860" t="str">
        <f t="shared" si="560"/>
        <v>&lt;name&gt;</v>
      </c>
    </row>
    <row r="35861" spans="1:2">
      <c r="A35861" s="1" t="s">
        <v>10703</v>
      </c>
      <c r="B35861" t="str">
        <f t="shared" si="560"/>
        <v>這只牛妖修為果然厲害，差一點就性命不保。</v>
      </c>
    </row>
    <row r="35862" spans="1:2">
      <c r="A35862" s="1" t="s">
        <v>2595</v>
      </c>
      <c r="B35862" t="str">
        <f t="shared" si="560"/>
        <v>翼族將軍</v>
      </c>
    </row>
    <row r="35863" spans="1:2">
      <c r="A35863" s="1" t="s">
        <v>10704</v>
      </c>
      <c r="B35863" t="str">
        <f t="shared" si="560"/>
        <v>北荒內有妖魔褻瀆古神遺跡，妄圖找到上古傳承，你去消滅一些&lt;f color='ffe97f21'&gt;一目民&lt;/f&gt;，讓他們不要癡心妄想。</v>
      </c>
    </row>
    <row r="35864" spans="1:2">
      <c r="A35864" s="1" t="s">
        <v>9212</v>
      </c>
      <c r="B35864" t="str">
        <f t="shared" si="560"/>
        <v>&lt;name&gt;</v>
      </c>
    </row>
    <row r="35865" spans="1:2">
      <c r="A35865" s="1" t="s">
        <v>10705</v>
      </c>
      <c r="B35865" t="str">
        <f t="shared" si="560"/>
        <v>這些膽大的妖魔，竟敢褻瀆古神，實在是死有餘辜。</v>
      </c>
    </row>
    <row r="35866" spans="1:2">
      <c r="A35866" s="1" t="s">
        <v>2595</v>
      </c>
      <c r="B35866" t="str">
        <f t="shared" si="560"/>
        <v>翼族將軍</v>
      </c>
    </row>
    <row r="35867" spans="1:2">
      <c r="A35867" s="1" t="s">
        <v>10706</v>
      </c>
      <c r="B35867" t="str">
        <f t="shared" si="560"/>
        <v>北荒內有妖魔褻瀆古神遺跡，妄圖找到上古傳承，你去消滅一些&lt;f color='ffe97f21'&gt;赤脛之民&lt;/f&gt;，讓他們不要癡心妄想。</v>
      </c>
    </row>
    <row r="35868" spans="1:2">
      <c r="A35868" s="1" t="s">
        <v>9212</v>
      </c>
      <c r="B35868" t="str">
        <f t="shared" si="560"/>
        <v>&lt;name&gt;</v>
      </c>
    </row>
    <row r="35869" spans="1:2">
      <c r="A35869" s="1" t="s">
        <v>10705</v>
      </c>
      <c r="B35869" t="str">
        <f t="shared" si="560"/>
        <v>這些膽大的妖魔，竟敢褻瀆古神，實在是死有餘辜。</v>
      </c>
    </row>
    <row r="35870" spans="1:2">
      <c r="A35870" s="1" t="s">
        <v>2595</v>
      </c>
      <c r="B35870" t="str">
        <f t="shared" si="560"/>
        <v>翼族將軍</v>
      </c>
    </row>
    <row r="35871" spans="1:2">
      <c r="A35871" s="1" t="s">
        <v>10707</v>
      </c>
      <c r="B35871" t="str">
        <f t="shared" si="560"/>
        <v>北荒內有妖魔褻瀆古神遺跡，妄圖找到上古傳承，你去消滅一些&lt;f color='ffe97f21'&gt;翼族刺客&lt;/f&gt;，讓他們不要癡心妄想。</v>
      </c>
    </row>
    <row r="35872" spans="1:2">
      <c r="A35872" s="1" t="s">
        <v>9212</v>
      </c>
      <c r="B35872" t="str">
        <f t="shared" si="560"/>
        <v>&lt;name&gt;</v>
      </c>
    </row>
    <row r="35873" spans="1:2">
      <c r="A35873" s="1" t="s">
        <v>10705</v>
      </c>
      <c r="B35873" t="str">
        <f t="shared" si="560"/>
        <v>這些膽大的妖魔，竟敢褻瀆古神，實在是死有餘辜。</v>
      </c>
    </row>
    <row r="35874" spans="1:2">
      <c r="A35874" s="1" t="s">
        <v>2595</v>
      </c>
      <c r="B35874" t="str">
        <f t="shared" si="560"/>
        <v>翼族將軍</v>
      </c>
    </row>
    <row r="35875" spans="1:2">
      <c r="A35875" s="1" t="s">
        <v>10708</v>
      </c>
      <c r="B35875" t="str">
        <f t="shared" si="560"/>
        <v>北荒內有妖魔褻瀆古神遺跡，妄圖找到上古傳承，你去消滅一些&lt;f color='ffe97f21'&gt;翼族巫師&lt;/f&gt;，讓他們不要癡心妄想。</v>
      </c>
    </row>
    <row r="35876" spans="1:2">
      <c r="A35876" s="1" t="s">
        <v>9212</v>
      </c>
      <c r="B35876" t="str">
        <f t="shared" si="560"/>
        <v>&lt;name&gt;</v>
      </c>
    </row>
    <row r="35877" spans="1:2">
      <c r="A35877" s="1" t="s">
        <v>10705</v>
      </c>
      <c r="B35877" t="str">
        <f t="shared" si="560"/>
        <v>這些膽大的妖魔，竟敢褻瀆古神，實在是死有餘辜。</v>
      </c>
    </row>
    <row r="35878" spans="1:2">
      <c r="A35878" s="1" t="s">
        <v>2595</v>
      </c>
      <c r="B35878" t="str">
        <f t="shared" si="560"/>
        <v>翼族將軍</v>
      </c>
    </row>
    <row r="35879" spans="1:2">
      <c r="A35879" s="1" t="s">
        <v>10709</v>
      </c>
      <c r="B35879" t="str">
        <f t="shared" si="560"/>
        <v>北荒有狐修煉成精，化為&lt;f color='ffe97f21'&gt;玄狐仙女&lt;/f&gt;，引誘路人行苟且之事，你去為民除害，將它們消滅掉。</v>
      </c>
    </row>
    <row r="35880" spans="1:2">
      <c r="A35880" s="1" t="s">
        <v>9212</v>
      </c>
      <c r="B35880" t="str">
        <f t="shared" si="560"/>
        <v>&lt;name&gt;</v>
      </c>
    </row>
    <row r="35881" spans="1:2">
      <c r="A35881" s="1" t="s">
        <v>10710</v>
      </c>
      <c r="B35881" t="str">
        <f t="shared" si="560"/>
        <v>這些狐狸長的這麼可愛，幹嘛要禍害人呢，做女僕的話，應該會很受歡迎吧。</v>
      </c>
    </row>
    <row r="35882" spans="1:2">
      <c r="A35882" s="1" t="s">
        <v>2595</v>
      </c>
      <c r="B35882" t="str">
        <f t="shared" si="560"/>
        <v>翼族將軍</v>
      </c>
    </row>
    <row r="35883" spans="1:2">
      <c r="A35883" s="1" t="s">
        <v>10711</v>
      </c>
      <c r="B35883" t="str">
        <f t="shared" si="560"/>
        <v>北荒內有妖魔褻瀆古神遺跡，妄圖找到上古傳承，你去消滅一些&lt;f color='ffe97f21'&gt;玄丘之民&lt;/f&gt;，讓他們不要癡心妄想。</v>
      </c>
    </row>
    <row r="35884" spans="1:2">
      <c r="A35884" s="1" t="s">
        <v>9212</v>
      </c>
      <c r="B35884" t="str">
        <f t="shared" si="560"/>
        <v>&lt;name&gt;</v>
      </c>
    </row>
    <row r="35885" spans="1:2">
      <c r="A35885" s="1" t="s">
        <v>10705</v>
      </c>
      <c r="B35885" t="str">
        <f t="shared" si="560"/>
        <v>這些膽大的妖魔，竟敢褻瀆古神，實在是死有餘辜。</v>
      </c>
    </row>
    <row r="35886" spans="1:2">
      <c r="A35886" s="1" t="s">
        <v>2595</v>
      </c>
      <c r="B35886" t="str">
        <f t="shared" si="560"/>
        <v>翼族將軍</v>
      </c>
    </row>
    <row r="35887" spans="1:2">
      <c r="A35887" s="1" t="s">
        <v>10712</v>
      </c>
      <c r="B35887" t="str">
        <f t="shared" si="560"/>
        <v>師門需要一些勾魂鬼身上的&lt;f color='ffe97f21'&gt;鬼爪&lt;/f&gt;來煉製法寶，你去取些回來。</v>
      </c>
    </row>
    <row r="35888" spans="1:2">
      <c r="A35888" s="1" t="s">
        <v>9212</v>
      </c>
      <c r="B35888" t="str">
        <f t="shared" si="560"/>
        <v>&lt;name&gt;</v>
      </c>
    </row>
    <row r="35889" spans="1:2">
      <c r="A35889" s="1" t="s">
        <v>10713</v>
      </c>
      <c r="B35889" t="str">
        <f t="shared" si="560"/>
        <v>這些&lt;f color='ffe97f21'&gt;鬼爪&lt;/f&gt;應該就夠師門所用了。</v>
      </c>
    </row>
    <row r="35890" spans="1:2">
      <c r="A35890" s="1" t="s">
        <v>2595</v>
      </c>
      <c r="B35890" t="str">
        <f t="shared" si="560"/>
        <v>翼族將軍</v>
      </c>
    </row>
    <row r="35891" spans="1:2">
      <c r="A35891" s="1" t="s">
        <v>10714</v>
      </c>
      <c r="B35891" t="str">
        <f t="shared" si="560"/>
        <v>北荒有只上古牛妖,它的&lt;f color='ffe97f21'&gt;牛妖角&lt;/f&gt;是煉製法器的高級材料，你去將它殺掉，帶它的牛角回來。</v>
      </c>
    </row>
    <row r="35892" spans="1:2">
      <c r="A35892" s="1" t="s">
        <v>9212</v>
      </c>
      <c r="B35892" t="str">
        <f t="shared" si="560"/>
        <v>&lt;name&gt;</v>
      </c>
    </row>
    <row r="35893" spans="1:2">
      <c r="A35893" s="1" t="s">
        <v>10703</v>
      </c>
      <c r="B35893" t="str">
        <f t="shared" si="560"/>
        <v>這只牛妖修為果然厲害，差一點就性命不保。</v>
      </c>
    </row>
    <row r="35894" spans="1:2">
      <c r="A35894" s="1" t="s">
        <v>2595</v>
      </c>
      <c r="B35894" t="str">
        <f t="shared" si="560"/>
        <v>翼族將軍</v>
      </c>
    </row>
    <row r="35895" spans="1:2">
      <c r="A35895" s="1" t="s">
        <v>10715</v>
      </c>
      <c r="B35895" t="str">
        <f t="shared" si="560"/>
        <v>北荒一目民不懼疼痛，受傷無數仍凶性大發，我懷疑他們服用了禁藥，你去取些他們的血回來，為師要檢查一下。</v>
      </c>
    </row>
    <row r="35896" spans="1:2">
      <c r="A35896" s="1" t="s">
        <v>9212</v>
      </c>
      <c r="B35896" t="str">
        <f t="shared" si="560"/>
        <v>&lt;name&gt;</v>
      </c>
    </row>
    <row r="35897" spans="1:2">
      <c r="A35897" s="1" t="s">
        <v>10716</v>
      </c>
      <c r="B35897" t="str">
        <f t="shared" si="560"/>
        <v>血液已經收集好了，裝在瓶子裏仍不斷翻滾，其中必有異常。</v>
      </c>
    </row>
    <row r="35898" spans="1:2">
      <c r="A35898" s="1" t="s">
        <v>2595</v>
      </c>
      <c r="B35898" t="str">
        <f t="shared" si="560"/>
        <v>翼族將軍</v>
      </c>
    </row>
    <row r="35899" spans="1:2">
      <c r="A35899" s="1" t="s">
        <v>10717</v>
      </c>
      <c r="B35899" t="str">
        <f t="shared" si="560"/>
        <v>師門要煉製一批僕從傀儡，需要修仙者的&lt;f color='ffe97f21'&gt;魂魄&lt;/f&gt;作為操控核心，赤脛之民作惡多端，你去將他們的魂魄取回來。</v>
      </c>
    </row>
    <row r="35900" spans="1:2">
      <c r="A35900" s="1" t="s">
        <v>9212</v>
      </c>
      <c r="B35900" t="str">
        <f t="shared" si="560"/>
        <v>&lt;name&gt;</v>
      </c>
    </row>
    <row r="35901" spans="1:2">
      <c r="A35901" s="1" t="s">
        <v>10718</v>
      </c>
      <c r="B35901" t="str">
        <f t="shared" si="560"/>
        <v>這些魂魄就應該夠師門所用了吧。</v>
      </c>
    </row>
    <row r="35902" spans="1:2">
      <c r="A35902" s="1" t="s">
        <v>2595</v>
      </c>
      <c r="B35902" t="str">
        <f t="shared" si="560"/>
        <v>翼族將軍</v>
      </c>
    </row>
    <row r="35903" spans="1:2">
      <c r="A35903" s="1" t="s">
        <v>10719</v>
      </c>
      <c r="B35903" t="str">
        <f t="shared" si="560"/>
        <v>北荒翼族刺客身法妖異、神出鬼沒，更可怕的是他們的武器上塗有未知劇毒，你去搶幾把&lt;f color='ffe97f21'&gt;刺客之刃&lt;/f&gt;回來，為師要研究一下如何解毒。</v>
      </c>
    </row>
    <row r="35904" spans="1:2">
      <c r="A35904" s="1" t="s">
        <v>9212</v>
      </c>
      <c r="B35904" t="str">
        <f t="shared" si="560"/>
        <v>&lt;name&gt;</v>
      </c>
    </row>
    <row r="35905" spans="1:2">
      <c r="A35905" s="1" t="s">
        <v>10720</v>
      </c>
      <c r="B35905" t="str">
        <f t="shared" si="560"/>
        <v>翼族刺客本身能力一般，就是武器毒性厲害，讓人不得不防。</v>
      </c>
    </row>
    <row r="35906" spans="1:2">
      <c r="A35906" s="1" t="s">
        <v>2595</v>
      </c>
      <c r="B35906" t="str">
        <f t="shared" si="560"/>
        <v>翼族將軍</v>
      </c>
    </row>
    <row r="35907" spans="1:2">
      <c r="A35907" s="1" t="s">
        <v>10721</v>
      </c>
      <c r="B35907" t="str">
        <f t="shared" ref="B35907:B35970" si="561">SUBSTITUTE(SUBSTITUTE(SUBSTITUTE(SUBSTITUTE(SUBSTITUTE(SUBSTITUTE(A35907,$G$2,$H$2),$G$3,$H$3),$G$4,$H$4),$G$5,$H$5),$G$6,$H$6),$G$7,$H$7)</f>
        <v>北荒翼族巫師以活人魂魄煉製法器，你去將他們的&lt;f color='ffe97f21'&gt;法杖&lt;/f&gt;帶回來，讓為師研究一下。</v>
      </c>
    </row>
    <row r="35908" spans="1:2">
      <c r="A35908" s="1" t="s">
        <v>9212</v>
      </c>
      <c r="B35908" t="str">
        <f t="shared" si="561"/>
        <v>&lt;name&gt;</v>
      </c>
    </row>
    <row r="35909" spans="1:2">
      <c r="A35909" s="1" t="s">
        <v>10722</v>
      </c>
      <c r="B35909" t="str">
        <f t="shared" si="561"/>
        <v>這些膽大的妖魔，竟以活人煉製法器，實在是死有餘辜。</v>
      </c>
    </row>
    <row r="35910" spans="1:2">
      <c r="A35910" s="1" t="s">
        <v>2595</v>
      </c>
      <c r="B35910" t="str">
        <f t="shared" si="561"/>
        <v>翼族將軍</v>
      </c>
    </row>
    <row r="35911" spans="1:2">
      <c r="A35911" s="1" t="s">
        <v>10723</v>
      </c>
      <c r="B35911" t="str">
        <f t="shared" si="561"/>
        <v>北荒玄狐仙女，引誘路人行苟且之事，你去將它們的耳朵割掉，給她們一點教訓。</v>
      </c>
    </row>
    <row r="35912" spans="1:2">
      <c r="A35912" s="1" t="s">
        <v>9212</v>
      </c>
      <c r="B35912" t="str">
        <f t="shared" si="561"/>
        <v>&lt;name&gt;</v>
      </c>
    </row>
    <row r="35913" spans="1:2">
      <c r="A35913" s="1" t="s">
        <v>10710</v>
      </c>
      <c r="B35913" t="str">
        <f t="shared" si="561"/>
        <v>這些狐狸長的這麼可愛，幹嘛要禍害人呢，做女僕的話，應該會很受歡迎吧。</v>
      </c>
    </row>
    <row r="35914" spans="1:2">
      <c r="A35914" s="1" t="s">
        <v>2595</v>
      </c>
      <c r="B35914" t="str">
        <f t="shared" si="561"/>
        <v>翼族將軍</v>
      </c>
    </row>
    <row r="35915" spans="1:2">
      <c r="A35915" s="1" t="s">
        <v>10724</v>
      </c>
      <c r="B35915" t="str">
        <f t="shared" si="561"/>
        <v>北荒玄丘之民精於煉器，其身上骨甲防禦超眾，普通法器難傷分毫，你去取幾件&lt;f color='ffe97f21'&gt;玄丘骨甲&lt;/f&gt;回來，為師要研究一下。</v>
      </c>
    </row>
    <row r="35916" spans="1:2">
      <c r="A35916" s="1" t="s">
        <v>9212</v>
      </c>
      <c r="B35916" t="str">
        <f t="shared" si="561"/>
        <v>&lt;name&gt;</v>
      </c>
    </row>
    <row r="35917" spans="1:2">
      <c r="A35917" s="1" t="s">
        <v>10725</v>
      </c>
      <c r="B35917" t="str">
        <f t="shared" si="561"/>
        <v>玄丘骨甲果然名不虛傳，已達到自行護主的靈物級別。</v>
      </c>
    </row>
    <row r="35918" spans="1:2">
      <c r="A35918" s="1" t="s">
        <v>9212</v>
      </c>
      <c r="B35918" t="str">
        <f t="shared" si="561"/>
        <v>&lt;name&gt;</v>
      </c>
    </row>
    <row r="35919" spans="1:2">
      <c r="A35919" s="1" t="s">
        <v>10726</v>
      </c>
      <c r="B35919" t="str">
        <f t="shared" si="561"/>
        <v>藏寶圖有些破舊，上面畫著山水地形，在角落處提有幾行小字：“&lt;f color='ff35cd1c'&gt;重岡疊阜。群壟眾支。上地之山。若伏若連。&lt;/f&gt;”</v>
      </c>
    </row>
    <row r="35920" spans="1:2">
      <c r="A35920" s="1" t="s">
        <v>9212</v>
      </c>
      <c r="B35920" t="str">
        <f t="shared" si="561"/>
        <v>&lt;name&gt;</v>
      </c>
    </row>
    <row r="35921" spans="1:2">
      <c r="A35921" s="1" t="s">
        <v>10727</v>
      </c>
      <c r="B35921" t="str">
        <f t="shared" si="561"/>
        <v>山水地形依稀好像是&lt;f color='ff35cd1c'&gt;中榮城附近&lt;/f&gt;，但後面的字卻不知是什麼意思。</v>
      </c>
    </row>
    <row r="35922" spans="1:2">
      <c r="A35922" s="1" t="s">
        <v>9212</v>
      </c>
      <c r="B35922" t="str">
        <f t="shared" si="561"/>
        <v>&lt;name&gt;</v>
      </c>
    </row>
    <row r="35923" spans="1:2">
      <c r="A35923" s="1" t="s">
        <v>10728</v>
      </c>
      <c r="B35923" t="str">
        <f t="shared" si="561"/>
        <v>俊疾村中的&lt;f color='ff35cd1c'&gt;王師傅&lt;/f&gt;年高德勳、見多識廣，去問問他吧。</v>
      </c>
    </row>
    <row r="35924" spans="1:2">
      <c r="A35924" s="1" t="s">
        <v>9212</v>
      </c>
      <c r="B35924" t="str">
        <f t="shared" si="561"/>
        <v>&lt;name&gt;</v>
      </c>
    </row>
    <row r="35925" spans="1:2">
      <c r="A35925" s="1" t="s">
        <v>10729</v>
      </c>
      <c r="B35925" t="str">
        <f t="shared" si="561"/>
        <v>王師傅，有件事想向您請教下，&lt;f color='ff35cd1c'&gt;“重岡疊阜。群壟眾支。上地之山。若伏若連。”&lt;/f&gt;您知道是什麼意思嗎？</v>
      </c>
    </row>
    <row r="35926" spans="1:2">
      <c r="A35926" s="1" t="s">
        <v>10730</v>
      </c>
      <c r="B35926" t="str">
        <f t="shared" si="561"/>
        <v>王師傅</v>
      </c>
    </row>
    <row r="35927" spans="1:2">
      <c r="A35927" s="1" t="s">
        <v>10731</v>
      </c>
      <c r="B35927" t="str">
        <f t="shared" si="561"/>
        <v>&lt;f color='ff35cd1c'&gt;“重岡疊阜。群壟眾支。。。。”&lt;/f&gt;這幾句話感覺好耳熟啊。</v>
      </c>
    </row>
    <row r="35928" spans="1:2">
      <c r="A35928" s="1" t="s">
        <v>10730</v>
      </c>
      <c r="B35928" t="str">
        <f t="shared" si="561"/>
        <v>王師傅</v>
      </c>
    </row>
    <row r="35929" spans="1:2">
      <c r="A35929" s="1" t="s">
        <v>10732</v>
      </c>
      <c r="B35929" t="str">
        <f t="shared" si="561"/>
        <v>哦，我想起來了，小時候聽一個外地人講過這幾句後，好像是關於風水定位的，記得&lt;f color='ff35cd1c'&gt;中榮城郊&lt;/f&gt;後山就有這麼一個地方。</v>
      </c>
    </row>
    <row r="35930" spans="1:2">
      <c r="A35930" s="1" t="s">
        <v>9212</v>
      </c>
      <c r="B35930" t="str">
        <f t="shared" si="561"/>
        <v>&lt;name&gt;</v>
      </c>
    </row>
    <row r="35931" spans="1:2">
      <c r="A35931" s="1" t="s">
        <v>10733</v>
      </c>
      <c r="B35931" t="str">
        <f t="shared" si="561"/>
        <v>太感謝了，以後有空來陪您老喝酒。</v>
      </c>
    </row>
    <row r="35932" spans="1:2">
      <c r="A35932" s="1" t="s">
        <v>9212</v>
      </c>
      <c r="B35932" t="str">
        <f t="shared" si="561"/>
        <v>&lt;name&gt;</v>
      </c>
    </row>
    <row r="35933" spans="1:2">
      <c r="A35933" s="1" t="s">
        <v>10734</v>
      </c>
      <c r="B35933" t="str">
        <f t="shared" si="561"/>
        <v>&lt;f color='ff35cd1c'&gt;（你細細的看了一遍藏寶圖）&lt;/f&gt;應該就在這個位置了，先過去看看，再用尋龍訣定位，應該能找到相關線索。</v>
      </c>
    </row>
    <row r="35934" spans="1:2">
      <c r="A35934" s="1" t="s">
        <v>9212</v>
      </c>
      <c r="B35934" t="str">
        <f t="shared" si="561"/>
        <v>&lt;name&gt;</v>
      </c>
    </row>
    <row r="35935" spans="1:2">
      <c r="A35935" s="1" t="s">
        <v>10735</v>
      </c>
      <c r="B35935" t="str">
        <f t="shared" si="561"/>
        <v>沒想到竟然有妖魔在此守護，看來是寶物的靈氣引它們過來的。不過總算找到寶藏了，真是不虛此行。</v>
      </c>
    </row>
    <row r="35936" spans="1:2">
      <c r="A35936" s="1" t="s">
        <v>9212</v>
      </c>
      <c r="B35936" t="str">
        <f t="shared" si="561"/>
        <v>&lt;name&gt;</v>
      </c>
    </row>
    <row r="35937" spans="1:2">
      <c r="A35937" s="1" t="s">
        <v>10736</v>
      </c>
      <c r="B35937" t="str">
        <f t="shared" si="561"/>
        <v>&lt;f color='ff35cd1c'&gt;（尋龍訣結束後，前方地面隱約有靈光散出，隨著一聲輕響，好像有什麼屏障被打碎了）&lt;/f&gt;</v>
      </c>
    </row>
    <row r="35938" spans="1:2">
      <c r="A35938" s="1" t="s">
        <v>9212</v>
      </c>
      <c r="B35938" t="str">
        <f t="shared" si="561"/>
        <v>&lt;name&gt;</v>
      </c>
    </row>
    <row r="35939" spans="1:2">
      <c r="A35939" s="1" t="s">
        <v>10737</v>
      </c>
      <c r="B35939" t="str">
        <f t="shared" si="561"/>
        <v>原來這寶藏被人施了法術，不破除幻境，自然無法看到。尋龍訣吸引天地元氣，無意中竟破了法術，這也是我的機緣到了。</v>
      </c>
    </row>
    <row r="35940" spans="1:2">
      <c r="A35940" s="1" t="s">
        <v>9212</v>
      </c>
      <c r="B35940" t="str">
        <f t="shared" si="561"/>
        <v>&lt;name&gt;</v>
      </c>
    </row>
    <row r="35941" spans="1:2">
      <c r="A35941" s="1" t="s">
        <v>10738</v>
      </c>
      <c r="B35941" t="str">
        <f t="shared" si="561"/>
        <v>&lt;f color='ff35cd1c'&gt;（尋龍訣結束後，前方地面隱約有靈光散出，你走過去仔細找尋，發現了一只玉佩）&lt;/f&gt;</v>
      </c>
    </row>
    <row r="35942" spans="1:2">
      <c r="A35942" s="1" t="s">
        <v>9212</v>
      </c>
      <c r="B35942" t="str">
        <f t="shared" si="561"/>
        <v>&lt;name&gt;</v>
      </c>
    </row>
    <row r="35943" spans="1:2">
      <c r="A35943" s="1" t="s">
        <v>10739</v>
      </c>
      <c r="B35943" t="str">
        <f t="shared" si="561"/>
        <v>這只玉佩好眼熟，好像是俊疾山&lt;f color='ff35cd1c'&gt;王師傅&lt;/f&gt;的東西，我去問一問他吧。</v>
      </c>
    </row>
    <row r="35944" spans="1:2">
      <c r="A35944" s="1" t="s">
        <v>9212</v>
      </c>
      <c r="B35944" t="str">
        <f t="shared" si="561"/>
        <v>&lt;name&gt;</v>
      </c>
    </row>
    <row r="35945" spans="1:2">
      <c r="A35945" s="1" t="s">
        <v>10740</v>
      </c>
      <c r="B35945" t="str">
        <f t="shared" si="561"/>
        <v>王師傅，我在後山撿到一只玉佩，是您丟的嗎？</v>
      </c>
    </row>
    <row r="35946" spans="1:2">
      <c r="A35946" s="1" t="s">
        <v>10730</v>
      </c>
      <c r="B35946" t="str">
        <f t="shared" si="561"/>
        <v>王師傅</v>
      </c>
    </row>
    <row r="35947" spans="1:2">
      <c r="A35947" s="1" t="s">
        <v>10741</v>
      </c>
      <c r="B35947" t="str">
        <f t="shared" si="561"/>
        <v>不錯，這是我的玉佩。前幾天我去後山采野菜，回來後就找不到了，估計是那時候落在後山了。</v>
      </c>
    </row>
    <row r="35948" spans="1:2">
      <c r="A35948" s="1" t="s">
        <v>9212</v>
      </c>
      <c r="B35948" t="str">
        <f t="shared" si="561"/>
        <v>&lt;name&gt;</v>
      </c>
    </row>
    <row r="35949" spans="1:2">
      <c r="A35949" s="1" t="s">
        <v>10742</v>
      </c>
      <c r="B35949" t="str">
        <f t="shared" si="561"/>
        <v>那天您采野菜時，有看到什麼特別的東西嗎？</v>
      </c>
    </row>
    <row r="35950" spans="1:2">
      <c r="A35950" s="1" t="s">
        <v>10730</v>
      </c>
      <c r="B35950" t="str">
        <f t="shared" si="561"/>
        <v>王師傅</v>
      </c>
    </row>
    <row r="35951" spans="1:2">
      <c r="A35951" s="1" t="s">
        <v>10743</v>
      </c>
      <c r="B35951" t="str">
        <f t="shared" si="561"/>
        <v>嗯，讓我想想。對了，那天我在後山無意中看到一個盒子，古香古色的，上面刻著各種紋路，還會發光。</v>
      </c>
    </row>
    <row r="35952" spans="1:2">
      <c r="A35952" s="1" t="s">
        <v>10730</v>
      </c>
      <c r="B35952" t="str">
        <f t="shared" si="561"/>
        <v>王師傅</v>
      </c>
    </row>
    <row r="35953" spans="1:2">
      <c r="A35953" s="1" t="s">
        <v>10744</v>
      </c>
      <c r="B35953" t="str">
        <f t="shared" si="561"/>
        <v>我覺得挺好看的，就拿了回來。那盒子關的好緊，我打不開，就拿到&lt;f color='ff35cd1c'&gt;王大娘&lt;/f&gt;那裏去了，看她能不能打開。</v>
      </c>
    </row>
    <row r="35954" spans="1:2">
      <c r="A35954" s="1" t="s">
        <v>9212</v>
      </c>
      <c r="B35954" t="str">
        <f t="shared" si="561"/>
        <v>&lt;name&gt;</v>
      </c>
    </row>
    <row r="35955" spans="1:2">
      <c r="A35955" s="1" t="s">
        <v>10745</v>
      </c>
      <c r="B35955" t="str">
        <f t="shared" si="561"/>
        <v>（那盒子不是普通東西，可能會有危險，我要趕緊去&lt;f color='ff35cd1c'&gt;王大娘&lt;/f&gt;那裏看看）</v>
      </c>
    </row>
    <row r="35956" spans="1:2">
      <c r="A35956" s="1" t="s">
        <v>9212</v>
      </c>
      <c r="B35956" t="str">
        <f t="shared" si="561"/>
        <v>&lt;name&gt;</v>
      </c>
    </row>
    <row r="35957" spans="1:2">
      <c r="A35957" s="1" t="s">
        <v>10746</v>
      </c>
      <c r="B35957" t="str">
        <f t="shared" si="561"/>
        <v>王大娘，前幾天王師傅送過來一個盒子，請問盒子還在你這裏嗎？</v>
      </c>
    </row>
    <row r="35958" spans="1:2">
      <c r="A35958" s="1" t="s">
        <v>8555</v>
      </c>
      <c r="B35958" t="str">
        <f t="shared" si="561"/>
        <v>王大娘</v>
      </c>
    </row>
    <row r="35959" spans="1:2">
      <c r="A35959" s="1" t="s">
        <v>10747</v>
      </c>
      <c r="B35959" t="str">
        <f t="shared" si="561"/>
        <v>你說那個盒子啊，現在不在我這裏了。</v>
      </c>
    </row>
    <row r="35960" spans="1:2">
      <c r="A35960" s="1" t="s">
        <v>9212</v>
      </c>
      <c r="B35960" t="str">
        <f t="shared" si="561"/>
        <v>&lt;name&gt;</v>
      </c>
    </row>
    <row r="35961" spans="1:2">
      <c r="A35961" s="1" t="s">
        <v>10748</v>
      </c>
      <c r="B35961" t="str">
        <f t="shared" si="561"/>
        <v>那您能告訴我，現在盒子在哪里嗎？</v>
      </c>
    </row>
    <row r="35962" spans="1:2">
      <c r="A35962" s="1" t="s">
        <v>8555</v>
      </c>
      <c r="B35962" t="str">
        <f t="shared" si="561"/>
        <v>王大娘</v>
      </c>
    </row>
    <row r="35963" spans="1:2">
      <c r="A35963" s="1" t="s">
        <v>10749</v>
      </c>
      <c r="B35963" t="str">
        <f t="shared" si="561"/>
        <v>昨天&lt;f color='ff35cd1c'&gt;王大叔&lt;/f&gt;來我這做客，看到了那個盒子，說這是仙家之物，不是普通人能打開的。他就把盒子拿走了，說要送給一個修仙的朋友。</v>
      </c>
    </row>
    <row r="35964" spans="1:2">
      <c r="A35964" s="1" t="s">
        <v>9212</v>
      </c>
      <c r="B35964" t="str">
        <f t="shared" si="561"/>
        <v>&lt;name&gt;</v>
      </c>
    </row>
    <row r="35965" spans="1:2">
      <c r="A35965" s="1" t="s">
        <v>10750</v>
      </c>
      <c r="B35965" t="str">
        <f t="shared" si="561"/>
        <v>好的，我知道了。謝謝您，王大娘，晚點再來看您。</v>
      </c>
    </row>
    <row r="35966" spans="1:2">
      <c r="A35966" s="1" t="s">
        <v>9212</v>
      </c>
      <c r="B35966" t="str">
        <f t="shared" si="561"/>
        <v>&lt;name&gt;</v>
      </c>
    </row>
    <row r="35967" spans="1:2">
      <c r="A35967" s="1" t="s">
        <v>10751</v>
      </c>
      <c r="B35967" t="str">
        <f t="shared" si="561"/>
        <v>盒子在&lt;f color='ff35cd1c'&gt;王大叔&lt;/f&gt;那裏，我得趕快去看看，千萬別出什麼意外。</v>
      </c>
    </row>
    <row r="35968" spans="1:2">
      <c r="A35968" s="1" t="s">
        <v>10752</v>
      </c>
      <c r="B35968" t="str">
        <f t="shared" si="561"/>
        <v>王大叔</v>
      </c>
    </row>
    <row r="35969" spans="1:2">
      <c r="A35969" s="1" t="s">
        <v>10753</v>
      </c>
      <c r="B35969" t="str">
        <f t="shared" si="561"/>
        <v>你來的正好，我正想找你呢。</v>
      </c>
    </row>
    <row r="35970" spans="1:2">
      <c r="A35970" s="1" t="s">
        <v>9212</v>
      </c>
      <c r="B35970" t="str">
        <f t="shared" si="561"/>
        <v>&lt;name&gt;</v>
      </c>
    </row>
    <row r="35971" spans="1:2">
      <c r="A35971" s="1" t="s">
        <v>10754</v>
      </c>
      <c r="B35971" t="str">
        <f t="shared" ref="B35971:B36034" si="562">SUBSTITUTE(SUBSTITUTE(SUBSTITUTE(SUBSTITUTE(SUBSTITUTE(SUBSTITUTE(A35971,$G$2,$H$2),$G$3,$H$3),$G$4,$H$4),$G$5,$H$5),$G$6,$H$6),$G$7,$H$7)</f>
        <v>是關於盒子的事情嗎？</v>
      </c>
    </row>
    <row r="35972" spans="1:2">
      <c r="A35972" s="1" t="s">
        <v>10752</v>
      </c>
      <c r="B35972" t="str">
        <f t="shared" si="562"/>
        <v>王大叔</v>
      </c>
    </row>
    <row r="35973" spans="1:2">
      <c r="A35973" s="1" t="s">
        <v>10755</v>
      </c>
      <c r="B35973" t="str">
        <f t="shared" si="562"/>
        <v>不錯，真不愧是修仙之人，這種事都能算到。</v>
      </c>
    </row>
    <row r="35974" spans="1:2">
      <c r="A35974" s="1" t="s">
        <v>10752</v>
      </c>
      <c r="B35974" t="str">
        <f t="shared" si="562"/>
        <v>王大叔</v>
      </c>
    </row>
    <row r="35975" spans="1:2">
      <c r="A35975" s="1" t="s">
        <v>10756</v>
      </c>
      <c r="B35975" t="str">
        <f t="shared" si="562"/>
        <v>我看這個盒子品相不凡、寶光外溢，其中必有仙家之物，凡人留之無用。你平時對村裏多有關照，正想把這個東西送給你。</v>
      </c>
    </row>
    <row r="35976" spans="1:2">
      <c r="A35976" s="1" t="s">
        <v>9212</v>
      </c>
      <c r="B35976" t="str">
        <f t="shared" si="562"/>
        <v>&lt;name&gt;</v>
      </c>
    </row>
    <row r="35977" spans="1:2">
      <c r="A35977" s="1" t="s">
        <v>10757</v>
      </c>
      <c r="B35977" t="str">
        <f t="shared" si="562"/>
        <v>真的嗎？那太謝謝你了。我回頭會告知王大娘的。</v>
      </c>
    </row>
    <row r="35978" spans="1:2">
      <c r="A35978" s="1" t="s">
        <v>9212</v>
      </c>
      <c r="B35978" t="str">
        <f t="shared" si="562"/>
        <v>&lt;name&gt;</v>
      </c>
    </row>
    <row r="35979" spans="1:2">
      <c r="A35979" s="1" t="s">
        <v>10758</v>
      </c>
      <c r="B35979" t="str">
        <f t="shared" si="562"/>
        <v>&lt;f color='ff35cd1c'&gt;（真是踏破鐵鞋無覓處，得來全不費工夫，這也是我的機緣到了）&lt;/f&gt;</v>
      </c>
    </row>
    <row r="35980" spans="1:2">
      <c r="A35980" s="1" t="s">
        <v>9212</v>
      </c>
      <c r="B35980" t="str">
        <f t="shared" si="562"/>
        <v>&lt;name&gt;</v>
      </c>
    </row>
    <row r="35981" spans="1:2">
      <c r="A35981" s="1" t="s">
        <v>10759</v>
      </c>
      <c r="B35981" t="str">
        <f t="shared" si="562"/>
        <v>&lt;f color='ff35cd1c'&gt;（尋龍訣結束後，前方隱約有靈光散出，隨著一聲輕響，一個傳送門出現在眼前）&lt;/f&gt;</v>
      </c>
    </row>
    <row r="35982" spans="1:2">
      <c r="A35982" s="1" t="s">
        <v>9212</v>
      </c>
      <c r="B35982" t="str">
        <f t="shared" si="562"/>
        <v>&lt;name&gt;</v>
      </c>
    </row>
    <row r="35983" spans="1:2">
      <c r="A35983" s="1" t="s">
        <v>10760</v>
      </c>
      <c r="B35983" t="str">
        <f t="shared" si="562"/>
        <v>原來這&lt;f color='ff35cd1c'&gt;寶藏&lt;/f&gt;在異空間裏。尋龍訣吸引天地元氣，無意中竟啟動了傳送門，這也是我的機緣到了。</v>
      </c>
    </row>
    <row r="35984" spans="1:2">
      <c r="A35984" s="1" t="s">
        <v>8703</v>
      </c>
      <c r="B35984" t="str">
        <f t="shared" si="562"/>
        <v>議事堂長老</v>
      </c>
    </row>
    <row r="35985" spans="1:2">
      <c r="A35985" s="1" t="s">
        <v>10761</v>
      </c>
      <c r="B35985" t="str">
        <f t="shared" si="562"/>
        <v>有些不知好歹的凶徒正在&lt;f color='ff35cd1c'&gt;雪苑&lt;/f&gt;集會，密謀要襲擊本仙盟，你去將他們都殺了，一個不留。</v>
      </c>
    </row>
    <row r="35986" spans="1:2">
      <c r="A35986" s="1" t="s">
        <v>9212</v>
      </c>
      <c r="B35986" t="str">
        <f t="shared" si="562"/>
        <v>&lt;name&gt;</v>
      </c>
    </row>
    <row r="35987" spans="1:2">
      <c r="A35987" s="1" t="s">
        <v>10762</v>
      </c>
      <c r="B35987" t="str">
        <f t="shared" si="562"/>
        <v>就這些三腳貓的功夫，還想襲擊本仙盟，再等一萬年吧。</v>
      </c>
    </row>
    <row r="35988" spans="1:2">
      <c r="A35988" s="1" t="s">
        <v>8703</v>
      </c>
      <c r="B35988" t="str">
        <f t="shared" si="562"/>
        <v>議事堂長老</v>
      </c>
    </row>
    <row r="35989" spans="1:2">
      <c r="A35989" s="1" t="s">
        <v>10763</v>
      </c>
      <c r="B35989" t="str">
        <f t="shared" si="562"/>
        <v>有些不知好歹的凶徒正在&lt;f color='ff35cd1c'&gt;北荒&lt;/f&gt;集會，密謀要襲擊本仙盟，你去將他們都殺了，一個不留。</v>
      </c>
    </row>
    <row r="35990" spans="1:2">
      <c r="A35990" s="1" t="s">
        <v>9212</v>
      </c>
      <c r="B35990" t="str">
        <f t="shared" si="562"/>
        <v>&lt;name&gt;</v>
      </c>
    </row>
    <row r="35991" spans="1:2">
      <c r="A35991" s="1" t="s">
        <v>10762</v>
      </c>
      <c r="B35991" t="str">
        <f t="shared" si="562"/>
        <v>就這些三腳貓的功夫，還想襲擊本仙盟，再等一萬年吧。</v>
      </c>
    </row>
    <row r="35992" spans="1:2">
      <c r="A35992" s="1" t="s">
        <v>9212</v>
      </c>
      <c r="B35992" t="str">
        <f t="shared" si="562"/>
        <v>&lt;name&gt;</v>
      </c>
    </row>
    <row r="35993" spans="1:2">
      <c r="A35993" s="1" t="s">
        <v>10764</v>
      </c>
      <c r="B35993" t="str">
        <f t="shared" si="562"/>
        <v>根據之前收集的線索，這些妖物背後的老大是個叫&lt;f color='ff35cd1c'&gt;畢方&lt;/f&gt;的上古神獸。畢方想要破壞鎮妖塔，放出被關押的妖魔。</v>
      </c>
    </row>
    <row r="35994" spans="1:2">
      <c r="A35994" s="1" t="s">
        <v>9212</v>
      </c>
      <c r="B35994" t="str">
        <f t="shared" si="562"/>
        <v>&lt;name&gt;</v>
      </c>
    </row>
    <row r="35995" spans="1:2">
      <c r="A35995" s="1" t="s">
        <v>10765</v>
      </c>
      <c r="B35995" t="str">
        <f t="shared" si="562"/>
        <v>要是鎮妖塔內的妖魔全被放出，人界恐怕再無安寧之日。&lt;f color='ff35cd1c'&gt;伽昀星君&lt;/f&gt;乃正道高人，足智多謀、道法精妙，必有應對之法。</v>
      </c>
    </row>
    <row r="35996" spans="1:2">
      <c r="A35996" s="1" t="s">
        <v>9212</v>
      </c>
      <c r="B35996" t="str">
        <f t="shared" si="562"/>
        <v>&lt;name&gt;</v>
      </c>
    </row>
    <row r="35997" spans="1:2">
      <c r="A35997" s="1" t="s">
        <v>10766</v>
      </c>
      <c r="B35997" t="str">
        <f t="shared" si="562"/>
        <v>稟報星君，我在鎮妖塔歷練時，發現了一件陰謀。有只叫畢方的妖獸想要破壞鎮妖塔，放出妖魔。不知此事該如何應對。</v>
      </c>
    </row>
    <row r="35998" spans="1:2">
      <c r="A35998" s="1" t="s">
        <v>8567</v>
      </c>
      <c r="B35998" t="str">
        <f t="shared" si="562"/>
        <v>伽昀</v>
      </c>
    </row>
    <row r="35999" spans="1:2">
      <c r="A35999" s="1" t="s">
        <v>10767</v>
      </c>
      <c r="B35999" t="str">
        <f t="shared" si="562"/>
        <v>畢方是翼族上古神獸，住在九天之上，具有操控火的能力，修為極深。如果真是它在幕後謀劃，那此事萬萬不可大意。</v>
      </c>
    </row>
    <row r="36000" spans="1:2">
      <c r="A36000" s="1" t="s">
        <v>8567</v>
      </c>
      <c r="B36000" t="str">
        <f t="shared" si="562"/>
        <v>伽昀</v>
      </c>
    </row>
    <row r="36001" spans="1:2">
      <c r="A36001" s="1" t="s">
        <v>10768</v>
      </c>
      <c r="B36001" t="str">
        <f t="shared" si="562"/>
        <v>以那種實力的妖獸，想要打破介面來到人界，需要付出很大的代價。你先用&lt;f color='ff35cd1c'&gt;尋龍訣&lt;/f&gt;占卜一番，看畢方是否已來到人界。</v>
      </c>
    </row>
    <row r="36002" spans="1:2">
      <c r="A36002" s="1" t="s">
        <v>9212</v>
      </c>
      <c r="B36002" t="str">
        <f t="shared" si="562"/>
        <v>&lt;name&gt;</v>
      </c>
    </row>
    <row r="36003" spans="1:2">
      <c r="A36003" s="1" t="s">
        <v>10769</v>
      </c>
      <c r="B36003" t="str">
        <f t="shared" si="562"/>
        <v>好的，我這就用&lt;f color='ff35cd1c'&gt;尋龍訣&lt;/f&gt;占卜畢方下落。</v>
      </c>
    </row>
    <row r="36004" spans="1:2">
      <c r="A36004" s="1" t="s">
        <v>9212</v>
      </c>
      <c r="B36004" t="str">
        <f t="shared" si="562"/>
        <v>&lt;name&gt;</v>
      </c>
    </row>
    <row r="36005" spans="1:2">
      <c r="A36005" s="1" t="s">
        <v>10770</v>
      </c>
      <c r="B36005" t="str">
        <f t="shared" si="562"/>
        <v>根據占卜所示卦象，畢方的確已經來到了人界，但無法推演出具體位置，只能知道大概的方向。</v>
      </c>
    </row>
    <row r="36006" spans="1:2">
      <c r="A36006" s="1" t="s">
        <v>8567</v>
      </c>
      <c r="B36006" t="str">
        <f t="shared" si="562"/>
        <v>伽昀</v>
      </c>
    </row>
    <row r="36007" spans="1:2">
      <c r="A36007" s="1" t="s">
        <v>10771</v>
      </c>
      <c r="B36007" t="str">
        <f t="shared" si="562"/>
        <v>畢方法力通天，一舉一動皆有異像相隨，想要隱藏起來也非易事，你沿卦象所示方向尋找，留意特殊之處，必有收穫。</v>
      </c>
    </row>
    <row r="36008" spans="1:2">
      <c r="A36008" s="1" t="s">
        <v>9212</v>
      </c>
      <c r="B36008" t="str">
        <f t="shared" si="562"/>
        <v>&lt;name&gt;</v>
      </c>
    </row>
    <row r="36009" spans="1:2">
      <c r="A36009" s="1" t="s">
        <v>10772</v>
      </c>
      <c r="B36009" t="str">
        <f t="shared" si="562"/>
        <v>謹遵星君法旨。（卦象顯示畢方在&lt;f color='ff35cd1c'&gt;西南方向&lt;/f&gt;，西南方最近的就是&lt;f color='ff35cd1c'&gt;俊疾山&lt;/f&gt;了，先去問問王大叔，看能不能有什麼線索。）</v>
      </c>
    </row>
    <row r="36010" spans="1:2">
      <c r="A36010" s="1" t="s">
        <v>9212</v>
      </c>
      <c r="B36010" t="str">
        <f t="shared" si="562"/>
        <v>&lt;name&gt;</v>
      </c>
    </row>
    <row r="36011" spans="1:2">
      <c r="A36011" s="1" t="s">
        <v>10773</v>
      </c>
      <c r="B36011" t="str">
        <f t="shared" si="562"/>
        <v>王大叔，您好，我正在追查一只妖獸，不知村裏最近有沒有什麼特殊的事情。</v>
      </c>
    </row>
    <row r="36012" spans="1:2">
      <c r="A36012" s="1" t="s">
        <v>10752</v>
      </c>
      <c r="B36012" t="str">
        <f t="shared" si="562"/>
        <v>王大叔</v>
      </c>
    </row>
    <row r="36013" spans="1:2">
      <c r="A36013" s="1" t="s">
        <v>10774</v>
      </c>
      <c r="B36013" t="str">
        <f t="shared" si="562"/>
        <v>嗯，村裏最近的確有點不正常，這幾天不分日夜，溫度越來越高，莊稼都快枯萎了，河水也有乾枯的趨勢，可山外卻一切正常。</v>
      </c>
    </row>
    <row r="36014" spans="1:2">
      <c r="A36014" s="1" t="s">
        <v>10752</v>
      </c>
      <c r="B36014" t="str">
        <f t="shared" si="562"/>
        <v>王大叔</v>
      </c>
    </row>
    <row r="36015" spans="1:2">
      <c r="A36015" s="1" t="s">
        <v>10775</v>
      </c>
      <c r="B36015" t="str">
        <f t="shared" si="562"/>
        <v>在夜裏的時候，偶爾能看到村外山洞有火光閃耀，我們想去山洞查看，卻每次都像遇到鬼打牆一樣，怎麼也走不到。</v>
      </c>
    </row>
    <row r="36016" spans="1:2">
      <c r="A36016" s="1" t="s">
        <v>9212</v>
      </c>
      <c r="B36016" t="str">
        <f t="shared" si="562"/>
        <v>&lt;name&gt;</v>
      </c>
    </row>
    <row r="36017" spans="1:2">
      <c r="A36017" s="1" t="s">
        <v>10776</v>
      </c>
      <c r="B36017" t="str">
        <f t="shared" si="562"/>
        <v>王大叔，這件事就交給我吧。我這就去看看。</v>
      </c>
    </row>
    <row r="36018" spans="1:2">
      <c r="A36018" s="1" t="s">
        <v>10752</v>
      </c>
      <c r="B36018" t="str">
        <f t="shared" si="562"/>
        <v>王大叔</v>
      </c>
    </row>
    <row r="36019" spans="1:2">
      <c r="A36019" s="1" t="s">
        <v>10777</v>
      </c>
      <c r="B36019" t="str">
        <f t="shared" si="562"/>
        <v>那就麻煩你了，小心一點。</v>
      </c>
    </row>
    <row r="36020" spans="1:2">
      <c r="A36020" s="1" t="s">
        <v>9212</v>
      </c>
      <c r="B36020" t="str">
        <f t="shared" si="562"/>
        <v>&lt;name&gt;</v>
      </c>
    </row>
    <row r="36021" spans="1:2">
      <c r="A36021" s="1" t="s">
        <v>10778</v>
      </c>
      <c r="B36021" t="str">
        <f t="shared" si="562"/>
        <v>這裏的確被釋放了幻術，很強力的封印，憑我現在的能力，無法破解。回去向伽昀星君彙報，看有沒有辦法破除封印。</v>
      </c>
    </row>
    <row r="36022" spans="1:2">
      <c r="A36022" s="1" t="s">
        <v>9212</v>
      </c>
      <c r="B36022" t="str">
        <f t="shared" si="562"/>
        <v>&lt;name&gt;</v>
      </c>
    </row>
    <row r="36023" spans="1:2">
      <c r="A36023" s="1" t="s">
        <v>10779</v>
      </c>
      <c r="B36023" t="str">
        <f t="shared" si="562"/>
        <v>稟報星君，西南俊疾山最近炎熱異常，村外洞口還憑空出現了強大的封印，我無法進入查看。但感覺跟畢方有很大的關係。</v>
      </c>
    </row>
    <row r="36024" spans="1:2">
      <c r="A36024" s="1" t="s">
        <v>8567</v>
      </c>
      <c r="B36024" t="str">
        <f t="shared" si="562"/>
        <v>伽昀</v>
      </c>
    </row>
    <row r="36025" spans="1:2">
      <c r="A36025" s="1" t="s">
        <v>10780</v>
      </c>
      <c r="B36025" t="str">
        <f t="shared" si="562"/>
        <v>你說的不錯，畢方是火之神獸，所到之處常伴有炎熱大旱。俊疾山這種情況，十有八九就是因畢方所起。</v>
      </c>
    </row>
    <row r="36026" spans="1:2">
      <c r="A36026" s="1" t="s">
        <v>8567</v>
      </c>
      <c r="B36026" t="str">
        <f t="shared" si="562"/>
        <v>伽昀</v>
      </c>
    </row>
    <row r="36027" spans="1:2">
      <c r="A36027" s="1" t="s">
        <v>10781</v>
      </c>
      <c r="B36027" t="str">
        <f t="shared" si="562"/>
        <v>至於破解封印，我這裏有一個方法，需要你去尋些鮫人的血來。</v>
      </c>
    </row>
    <row r="36028" spans="1:2">
      <c r="A36028" s="1" t="s">
        <v>9212</v>
      </c>
      <c r="B36028" t="str">
        <f t="shared" si="562"/>
        <v>&lt;name&gt;</v>
      </c>
    </row>
    <row r="36029" spans="1:2">
      <c r="A36029" s="1" t="s">
        <v>10782</v>
      </c>
      <c r="B36029" t="str">
        <f t="shared" si="562"/>
        <v>好，我這就去。</v>
      </c>
    </row>
    <row r="36030" spans="1:2">
      <c r="A36030" s="1" t="s">
        <v>9212</v>
      </c>
      <c r="B36030" t="str">
        <f t="shared" si="562"/>
        <v>&lt;name&gt;</v>
      </c>
    </row>
    <row r="36031" spans="1:2">
      <c r="A36031" s="1" t="s">
        <v>10783</v>
      </c>
      <c r="B36031" t="str">
        <f t="shared" si="562"/>
        <v>稟報星君，鮫人的血我帶過來了，不知道這些可否夠用。</v>
      </c>
    </row>
    <row r="36032" spans="1:2">
      <c r="A36032" s="1" t="s">
        <v>8567</v>
      </c>
      <c r="B36032" t="str">
        <f t="shared" si="562"/>
        <v>伽昀</v>
      </c>
    </row>
    <row r="36033" spans="1:2">
      <c r="A36033" s="1" t="s">
        <v>10784</v>
      </c>
      <c r="B36033" t="str">
        <f t="shared" si="562"/>
        <v>不錯，這些正好適用。鮫人生於長海水澤，其血內蘊含的玄水之力正可破解火系封印。待我施法將其中力量激發出來。</v>
      </c>
    </row>
    <row r="36034" spans="1:2">
      <c r="A36034" s="1" t="s">
        <v>8567</v>
      </c>
      <c r="B36034" t="str">
        <f t="shared" si="562"/>
        <v>伽昀</v>
      </c>
    </row>
    <row r="36035" spans="1:2">
      <c r="A36035" s="1" t="s">
        <v>10785</v>
      </c>
      <c r="B36035" t="str">
        <f t="shared" ref="B36035:B36098" si="563">SUBSTITUTE(SUBSTITUTE(SUBSTITUTE(SUBSTITUTE(SUBSTITUTE(SUBSTITUTE(A36035,$G$2,$H$2),$G$3,$H$3),$G$4,$H$4),$G$5,$H$5),$G$6,$H$6),$G$7,$H$7)</f>
        <v>&lt;f color='ff35cd1c'&gt;（一炷香的時間過去了）&lt;/f&gt;這些血中的玄水之力已被我激發，你用煉丹術將其中的力量提煉出來吧。</v>
      </c>
    </row>
    <row r="36036" spans="1:2">
      <c r="A36036" s="1" t="s">
        <v>9212</v>
      </c>
      <c r="B36036" t="str">
        <f t="shared" si="563"/>
        <v>&lt;name&gt;</v>
      </c>
    </row>
    <row r="36037" spans="1:2">
      <c r="A36037" s="1" t="s">
        <v>10786</v>
      </c>
      <c r="B36037" t="str">
        <f t="shared" si="563"/>
        <v>好的，我這就啟爐煉製。</v>
      </c>
    </row>
    <row r="36038" spans="1:2">
      <c r="A36038" s="1" t="s">
        <v>9212</v>
      </c>
      <c r="B36038" t="str">
        <f t="shared" si="563"/>
        <v>&lt;name&gt;</v>
      </c>
    </row>
    <row r="36039" spans="1:2">
      <c r="A36039" s="1" t="s">
        <v>10787</v>
      </c>
      <c r="B36039" t="str">
        <f t="shared" si="563"/>
        <v>不負星君所托，已成功經將玄水之力提煉出來了。</v>
      </c>
    </row>
    <row r="36040" spans="1:2">
      <c r="A36040" s="1" t="s">
        <v>8567</v>
      </c>
      <c r="B36040" t="str">
        <f t="shared" si="563"/>
        <v>伽昀</v>
      </c>
    </row>
    <row r="36041" spans="1:2">
      <c r="A36041" s="1" t="s">
        <v>10788</v>
      </c>
      <c r="B36041" t="str">
        <f t="shared" si="563"/>
        <v>很好，你將此丹在洞前捏碎，封印即可破解。那畢方越界而來，雖然實力受到壓制，但你也不可托大，萬萬小心。</v>
      </c>
    </row>
    <row r="36042" spans="1:2">
      <c r="A36042" s="1" t="s">
        <v>9212</v>
      </c>
      <c r="B36042" t="str">
        <f t="shared" si="563"/>
        <v>&lt;name&gt;</v>
      </c>
    </row>
    <row r="36043" spans="1:2">
      <c r="A36043" s="1" t="s">
        <v>10789</v>
      </c>
      <c r="B36043" t="str">
        <f t="shared" si="563"/>
        <v>弟子明白。</v>
      </c>
    </row>
    <row r="36044" spans="1:2">
      <c r="A36044" s="1" t="s">
        <v>9212</v>
      </c>
      <c r="B36044" t="str">
        <f t="shared" si="563"/>
        <v>&lt;name&gt;</v>
      </c>
    </row>
    <row r="36045" spans="1:2">
      <c r="A36045" s="1" t="s">
        <v>10790</v>
      </c>
      <c r="B36045" t="str">
        <f t="shared" si="563"/>
        <v>好了，現在萬事俱備，去破解封印吧，看看到底是不是畢方在作怪。</v>
      </c>
    </row>
    <row r="36046" spans="1:2">
      <c r="A36046" s="1" t="s">
        <v>9212</v>
      </c>
      <c r="B36046" t="str">
        <f t="shared" si="563"/>
        <v>&lt;name&gt;</v>
      </c>
    </row>
    <row r="36047" spans="1:2">
      <c r="A36047" s="1" t="s">
        <v>10791</v>
      </c>
      <c r="B36047" t="str">
        <f t="shared" si="563"/>
        <v>封印果然解除了，趕快進去看看吧。</v>
      </c>
    </row>
    <row r="36048" spans="1:2">
      <c r="A36048" s="1" t="s">
        <v>9212</v>
      </c>
      <c r="B36048" t="str">
        <f t="shared" si="563"/>
        <v>&lt;name&gt;</v>
      </c>
    </row>
    <row r="36049" spans="1:2">
      <c r="A36049" s="1" t="s">
        <v>10792</v>
      </c>
      <c r="B36049" t="str">
        <f t="shared" si="563"/>
        <v>畢方已被除掉了，鎮妖塔應該安全了。回去向伽昀仙君報告一下情況。</v>
      </c>
    </row>
    <row r="36050" spans="1:2">
      <c r="A36050" s="1" t="s">
        <v>9212</v>
      </c>
      <c r="B36050" t="str">
        <f t="shared" si="563"/>
        <v>&lt;name&gt;</v>
      </c>
    </row>
    <row r="36051" spans="1:2">
      <c r="A36051" s="1" t="s">
        <v>10793</v>
      </c>
      <c r="B36051" t="str">
        <f t="shared" si="563"/>
        <v>請問帝君，弟子修煉略有感悟，已感到靈力已滿。靈識蒙昧，不知前路如何，帝君可有突破境界妙法？</v>
      </c>
    </row>
    <row r="36052" spans="1:2">
      <c r="A36052" s="1" t="s">
        <v>8535</v>
      </c>
      <c r="B36052" t="str">
        <f t="shared" si="563"/>
        <v>東華帝君</v>
      </c>
    </row>
    <row r="36053" spans="1:2">
      <c r="A36053" s="1" t="s">
        <v>10794</v>
      </c>
      <c r="B36053" t="str">
        <f t="shared" si="563"/>
        <v>但凡修道之人，必有三災九劫。汝等修煉功德之道，入世斬妖除魔。劫數倒與常人不同，殺劫過重，想要突破此境，必須斬心魔，清淨靈識</v>
      </c>
    </row>
    <row r="36054" spans="1:2">
      <c r="A36054" s="1" t="s">
        <v>9212</v>
      </c>
      <c r="B36054" t="str">
        <f t="shared" si="563"/>
        <v>&lt;name&gt;</v>
      </c>
    </row>
    <row r="36055" spans="1:2">
      <c r="A36055" s="1" t="s">
        <v>10795</v>
      </c>
      <c r="B36055" t="str">
        <f t="shared" si="563"/>
        <v>請帝君教我，如何斬卻心魔，突破境界。</v>
      </c>
    </row>
    <row r="36056" spans="1:2">
      <c r="A36056" s="1" t="s">
        <v>8535</v>
      </c>
      <c r="B36056" t="str">
        <f t="shared" si="563"/>
        <v>東華帝君</v>
      </c>
    </row>
    <row r="36057" spans="1:2">
      <c r="A36057" s="1" t="s">
        <v>10796</v>
      </c>
      <c r="B36057" t="str">
        <f t="shared" si="563"/>
        <v>吾且開啟一道幻境，你去此那處便可面對心魔，切記修行之道，與天爭命，向死而生！</v>
      </c>
    </row>
    <row r="36058" spans="1:2">
      <c r="A36058" s="1" t="s">
        <v>9212</v>
      </c>
      <c r="B36058" t="str">
        <f t="shared" si="563"/>
        <v>&lt;name&gt;</v>
      </c>
    </row>
    <row r="36059" spans="1:2">
      <c r="A36059" s="1" t="s">
        <v>10797</v>
      </c>
      <c r="B36059" t="str">
        <f t="shared" si="563"/>
        <v>謝帝君提點，我這便去幻境。</v>
      </c>
    </row>
    <row r="36060" spans="1:2">
      <c r="A36060" s="1" t="s">
        <v>8535</v>
      </c>
      <c r="B36060" t="str">
        <f t="shared" si="563"/>
        <v>東華帝君</v>
      </c>
    </row>
    <row r="36061" spans="1:2">
      <c r="A36061" s="1" t="s">
        <v>10798</v>
      </c>
      <c r="B36061" t="str">
        <f t="shared" si="563"/>
        <v>看你身周靈氣波動，你已破境成功，切記仙路迢迢，定要小心修持。</v>
      </c>
    </row>
    <row r="36062" spans="1:2">
      <c r="A36062" s="1" t="s">
        <v>9212</v>
      </c>
      <c r="B36062" t="str">
        <f t="shared" si="563"/>
        <v>&lt;name&gt;</v>
      </c>
    </row>
    <row r="36063" spans="1:2">
      <c r="A36063" s="1" t="s">
        <v>10799</v>
      </c>
      <c r="B36063" t="str">
        <f t="shared" si="563"/>
        <v>弟子明白，那我繼續修煉了。</v>
      </c>
    </row>
    <row r="36064" spans="1:2">
      <c r="A36064" s="1" t="s">
        <v>9212</v>
      </c>
      <c r="B36064" t="str">
        <f t="shared" si="563"/>
        <v>&lt;name&gt;</v>
      </c>
    </row>
    <row r="36065" spans="1:2">
      <c r="A36065" s="1" t="s">
        <v>10800</v>
      </c>
      <c r="B36065" t="str">
        <f t="shared" si="563"/>
        <v>叨擾帝君，弟子修行又到瓶頸處，懇請帝君再次為弟子開啟心魔試煉幻境。</v>
      </c>
    </row>
    <row r="36066" spans="1:2">
      <c r="A36066" s="1" t="s">
        <v>8535</v>
      </c>
      <c r="B36066" t="str">
        <f t="shared" si="563"/>
        <v>東華帝君</v>
      </c>
    </row>
    <row r="36067" spans="1:2">
      <c r="A36067" s="1" t="s">
        <v>10801</v>
      </c>
      <c r="B36067" t="str">
        <f t="shared" si="563"/>
        <v>你修煉精進竟如此迅速，吾便為你開啟幻境。</v>
      </c>
    </row>
    <row r="36068" spans="1:2">
      <c r="A36068" s="1" t="s">
        <v>9212</v>
      </c>
      <c r="B36068" t="str">
        <f t="shared" si="563"/>
        <v>&lt;name&gt;</v>
      </c>
    </row>
    <row r="36069" spans="1:2">
      <c r="A36069" s="1" t="s">
        <v>9970</v>
      </c>
      <c r="B36069" t="str">
        <f t="shared" si="563"/>
        <v>多謝帝君。</v>
      </c>
    </row>
    <row r="36070" spans="1:2">
      <c r="A36070" s="1" t="s">
        <v>8535</v>
      </c>
      <c r="B36070" t="str">
        <f t="shared" si="563"/>
        <v>東華帝君</v>
      </c>
    </row>
    <row r="36071" spans="1:2">
      <c r="A36071" s="1" t="s">
        <v>10798</v>
      </c>
      <c r="B36071" t="str">
        <f t="shared" si="563"/>
        <v>看你身周靈氣波動，你已破境成功，切記仙路迢迢，定要小心修持。</v>
      </c>
    </row>
    <row r="36072" spans="1:2">
      <c r="A36072" s="1" t="s">
        <v>9212</v>
      </c>
      <c r="B36072" t="str">
        <f t="shared" si="563"/>
        <v>&lt;name&gt;</v>
      </c>
    </row>
    <row r="36073" spans="1:2">
      <c r="A36073" s="1" t="s">
        <v>9970</v>
      </c>
      <c r="B36073" t="str">
        <f t="shared" si="563"/>
        <v>多謝帝君。</v>
      </c>
    </row>
    <row r="36074" spans="1:2">
      <c r="A36074" s="1" t="s">
        <v>9212</v>
      </c>
      <c r="B36074" t="str">
        <f t="shared" si="563"/>
        <v>&lt;name&gt;</v>
      </c>
    </row>
    <row r="36075" spans="1:2">
      <c r="A36075" s="1" t="s">
        <v>10802</v>
      </c>
      <c r="B36075" t="str">
        <f t="shared" si="563"/>
        <v>&lt;f color='ff35cd1c'&gt;（這張藏寶圖雪白晶瑩，就像是冰做的一樣，向外散發著絲絲寒氣，圖中畫著數座山峰，山中隱約有雪花在飄落，在山下一個角落處有一個紅色的圓圈）&lt;/f&gt;</v>
      </c>
    </row>
    <row r="36076" spans="1:2">
      <c r="A36076" s="1" t="s">
        <v>9212</v>
      </c>
      <c r="B36076" t="str">
        <f t="shared" si="563"/>
        <v>&lt;name&gt;</v>
      </c>
    </row>
    <row r="36077" spans="1:2">
      <c r="A36077" s="1" t="s">
        <v>10803</v>
      </c>
      <c r="B36077" t="str">
        <f t="shared" si="563"/>
        <v>看來寶藏就藏在圓圈所畫之處，不過這幾座山是哪里的呢，總好像之前見過一樣。山中既然有雪花飄落，應該是在比較寒冷的地方。</v>
      </c>
    </row>
    <row r="36078" spans="1:2">
      <c r="A36078" s="1" t="s">
        <v>9212</v>
      </c>
      <c r="B36078" t="str">
        <f t="shared" si="563"/>
        <v>&lt;name&gt;</v>
      </c>
    </row>
    <row r="36079" spans="1:2">
      <c r="A36079" s="1" t="s">
        <v>10804</v>
      </c>
      <c r="B36079" t="str">
        <f t="shared" si="563"/>
        <v>北方氣候寒冷，常年大雪不斷。藏寶圖很有可能指的就是那裏，先去找北荒的&lt;f color='ff35cd1c'&gt;老村長&lt;/f&gt;問問吧。</v>
      </c>
    </row>
    <row r="36080" spans="1:2">
      <c r="A36080" s="1" t="s">
        <v>9212</v>
      </c>
      <c r="B36080" t="str">
        <f t="shared" si="563"/>
        <v>&lt;name&gt;</v>
      </c>
    </row>
    <row r="36081" spans="1:2">
      <c r="A36081" s="1" t="s">
        <v>10805</v>
      </c>
      <c r="B36081" t="str">
        <f t="shared" si="563"/>
        <v>老村長您好，有件事想向您請教下，請問您見過這圖中所畫的這幾座山嗎？</v>
      </c>
    </row>
    <row r="36082" spans="1:2">
      <c r="A36082" s="1" t="s">
        <v>8662</v>
      </c>
      <c r="B36082" t="str">
        <f t="shared" si="563"/>
        <v>老村長</v>
      </c>
    </row>
    <row r="36083" spans="1:2">
      <c r="A36083" s="1" t="s">
        <v>10806</v>
      </c>
      <c r="B36083" t="str">
        <f t="shared" si="563"/>
        <v>讓我看看。&lt;f color='ff35cd1c'&gt;（老村長拿過地圖，仔細的看了起來）&lt;/f&gt;</v>
      </c>
    </row>
    <row r="36084" spans="1:2">
      <c r="A36084" s="1" t="s">
        <v>8662</v>
      </c>
      <c r="B36084" t="str">
        <f t="shared" si="563"/>
        <v>老村長</v>
      </c>
    </row>
    <row r="36085" spans="1:2">
      <c r="A36085" s="1" t="s">
        <v>10807</v>
      </c>
      <c r="B36085" t="str">
        <f t="shared" si="563"/>
        <v>圖中所畫的這幾座山不在北荒，而在&lt;f color='ff35cd1c'&gt;雪苑&lt;/f&gt;。雖然細節方面有些不同，但主體還是分辨得出的。</v>
      </c>
    </row>
    <row r="36086" spans="1:2">
      <c r="A36086" s="1" t="s">
        <v>9212</v>
      </c>
      <c r="B36086" t="str">
        <f t="shared" si="563"/>
        <v>&lt;name&gt;</v>
      </c>
    </row>
    <row r="36087" spans="1:2">
      <c r="A36087" s="1" t="s">
        <v>10808</v>
      </c>
      <c r="B36087" t="str">
        <f t="shared" si="563"/>
        <v>太感謝了，以後再來拜訪您。</v>
      </c>
    </row>
    <row r="36088" spans="1:2">
      <c r="A36088" s="1" t="s">
        <v>9212</v>
      </c>
      <c r="B36088" t="str">
        <f t="shared" si="563"/>
        <v>&lt;name&gt;</v>
      </c>
    </row>
    <row r="36089" spans="1:2">
      <c r="A36089" s="1" t="s">
        <v>10809</v>
      </c>
      <c r="B36089" t="str">
        <f t="shared" si="563"/>
        <v>&lt;f color='ff35cd1c'&gt;（將圖中所畫山峰與四周進行了對比）&lt;/f&gt;應該就在這個位置了，先過去看看，再用尋龍訣定位，應該能找到相關線索。</v>
      </c>
    </row>
    <row r="36090" spans="1:2">
      <c r="A36090" s="1" t="s">
        <v>9212</v>
      </c>
      <c r="B36090" t="str">
        <f t="shared" si="563"/>
        <v>&lt;name&gt;</v>
      </c>
    </row>
    <row r="36091" spans="1:2">
      <c r="A36091" s="1" t="s">
        <v>10735</v>
      </c>
      <c r="B36091" t="str">
        <f t="shared" si="563"/>
        <v>沒想到竟然有妖魔在此守護，看來是寶物的靈氣引它們過來的。不過總算找到寶藏了，真是不虛此行。</v>
      </c>
    </row>
    <row r="36092" spans="1:2">
      <c r="A36092" s="1" t="s">
        <v>9212</v>
      </c>
      <c r="B36092" t="str">
        <f t="shared" si="563"/>
        <v>&lt;name&gt;</v>
      </c>
    </row>
    <row r="36093" spans="1:2">
      <c r="A36093" s="1" t="s">
        <v>10736</v>
      </c>
      <c r="B36093" t="str">
        <f t="shared" si="563"/>
        <v>&lt;f color='ff35cd1c'&gt;（尋龍訣結束後，前方地面隱約有靈光散出，隨著一聲輕響，好像有什麼屏障被打碎了）&lt;/f&gt;</v>
      </c>
    </row>
    <row r="36094" spans="1:2">
      <c r="A36094" s="1" t="s">
        <v>9212</v>
      </c>
      <c r="B36094" t="str">
        <f t="shared" si="563"/>
        <v>&lt;name&gt;</v>
      </c>
    </row>
    <row r="36095" spans="1:2">
      <c r="A36095" s="1" t="s">
        <v>10737</v>
      </c>
      <c r="B36095" t="str">
        <f t="shared" si="563"/>
        <v>原來這寶藏被人施了法術，不破除幻境，自然無法看到。尋龍訣吸引天地元氣，無意中竟破了法術，這也是我的機緣到了。</v>
      </c>
    </row>
    <row r="36096" spans="1:2">
      <c r="A36096" s="1" t="s">
        <v>9212</v>
      </c>
      <c r="B36096" t="str">
        <f t="shared" si="563"/>
        <v>&lt;name&gt;</v>
      </c>
    </row>
    <row r="36097" spans="1:2">
      <c r="A36097" s="1" t="s">
        <v>10759</v>
      </c>
      <c r="B36097" t="str">
        <f t="shared" si="563"/>
        <v>&lt;f color='ff35cd1c'&gt;（尋龍訣結束後，前方隱約有靈光散出，隨著一聲輕響，一個傳送門出現在眼前）&lt;/f&gt;</v>
      </c>
    </row>
    <row r="36098" spans="1:2">
      <c r="A36098" s="1" t="s">
        <v>9212</v>
      </c>
      <c r="B36098" t="str">
        <f t="shared" si="563"/>
        <v>&lt;name&gt;</v>
      </c>
    </row>
    <row r="36099" spans="1:2">
      <c r="A36099" s="1" t="s">
        <v>10760</v>
      </c>
      <c r="B36099" t="str">
        <f t="shared" ref="B36099:B36162" si="564">SUBSTITUTE(SUBSTITUTE(SUBSTITUTE(SUBSTITUTE(SUBSTITUTE(SUBSTITUTE(A36099,$G$2,$H$2),$G$3,$H$3),$G$4,$H$4),$G$5,$H$5),$G$6,$H$6),$G$7,$H$7)</f>
        <v>原來這&lt;f color='ff35cd1c'&gt;寶藏&lt;/f&gt;在異空間裏。尋龍訣吸引天地元氣，無意中竟啟動了傳送門，這也是我的機緣到了。</v>
      </c>
    </row>
    <row r="36100" spans="1:2">
      <c r="A36100" s="1" t="s">
        <v>9212</v>
      </c>
      <c r="B36100" t="str">
        <f t="shared" si="564"/>
        <v>&lt;name&gt;</v>
      </c>
    </row>
    <row r="36101" spans="1:2">
      <c r="A36101" s="1" t="s">
        <v>10738</v>
      </c>
      <c r="B36101" t="str">
        <f t="shared" si="564"/>
        <v>&lt;f color='ff35cd1c'&gt;（尋龍訣結束後，前方地面隱約有靈光散出，你走過去仔細找尋，發現了一只玉佩）&lt;/f&gt;</v>
      </c>
    </row>
    <row r="36102" spans="1:2">
      <c r="A36102" s="1" t="s">
        <v>9212</v>
      </c>
      <c r="B36102" t="str">
        <f t="shared" si="564"/>
        <v>&lt;name&gt;</v>
      </c>
    </row>
    <row r="36103" spans="1:2">
      <c r="A36103" s="1" t="s">
        <v>10810</v>
      </c>
      <c r="B36103" t="str">
        <f t="shared" si="564"/>
        <v>這只玉佩好眼熟，好像是雪苑翼族公主&lt;f color='ff35cd1c'&gt;胭脂&lt;/f&gt;的東西，我去問一問她吧。</v>
      </c>
    </row>
    <row r="36104" spans="1:2">
      <c r="A36104" s="1" t="s">
        <v>9212</v>
      </c>
      <c r="B36104" t="str">
        <f t="shared" si="564"/>
        <v>&lt;name&gt;</v>
      </c>
    </row>
    <row r="36105" spans="1:2">
      <c r="A36105" s="1" t="s">
        <v>10811</v>
      </c>
      <c r="B36105" t="str">
        <f t="shared" si="564"/>
        <v>胭脂公主，我在山下撿到一只玉佩，是您丟的嗎？</v>
      </c>
    </row>
    <row r="36106" spans="1:2">
      <c r="A36106" s="1" t="s">
        <v>2852</v>
      </c>
      <c r="B36106" t="str">
        <f t="shared" si="564"/>
        <v>胭脂</v>
      </c>
    </row>
    <row r="36107" spans="1:2">
      <c r="A36107" s="1" t="s">
        <v>10812</v>
      </c>
      <c r="B36107" t="str">
        <f t="shared" si="564"/>
        <v>不錯，這是我的玉佩。前幾天我去後山清理翼族叛徒，回來後就找不到了，估計是打鬥時掉落的。</v>
      </c>
    </row>
    <row r="36108" spans="1:2">
      <c r="A36108" s="1" t="s">
        <v>9212</v>
      </c>
      <c r="B36108" t="str">
        <f t="shared" si="564"/>
        <v>&lt;name&gt;</v>
      </c>
    </row>
    <row r="36109" spans="1:2">
      <c r="A36109" s="1" t="s">
        <v>10813</v>
      </c>
      <c r="B36109" t="str">
        <f t="shared" si="564"/>
        <v>那天您在那個地方有發現什麼特別的東西嗎？</v>
      </c>
    </row>
    <row r="36110" spans="1:2">
      <c r="A36110" s="1" t="s">
        <v>2852</v>
      </c>
      <c r="B36110" t="str">
        <f t="shared" si="564"/>
        <v>胭脂</v>
      </c>
    </row>
    <row r="36111" spans="1:2">
      <c r="A36111" s="1" t="s">
        <v>10814</v>
      </c>
      <c r="B36111" t="str">
        <f t="shared" si="564"/>
        <v>嗯，讓我想想。對了，那天我無意中在雪下發現了一個奇怪的盒子，盒子是白顏色的，上面還刻著一些花紋，看上去有些年頭了。</v>
      </c>
    </row>
    <row r="36112" spans="1:2">
      <c r="A36112" s="1" t="s">
        <v>2852</v>
      </c>
      <c r="B36112" t="str">
        <f t="shared" si="564"/>
        <v>胭脂</v>
      </c>
    </row>
    <row r="36113" spans="1:2">
      <c r="A36113" s="1" t="s">
        <v>10815</v>
      </c>
      <c r="B36113" t="str">
        <f t="shared" si="564"/>
        <v>這個盒子上有一種未知的封印，我試了很多方法，都無法打開。就把盒子送給&lt;f color='ff35cd1c'&gt;連宋&lt;/f&gt;去研究了。</v>
      </c>
    </row>
    <row r="36114" spans="1:2">
      <c r="A36114" s="1" t="s">
        <v>9212</v>
      </c>
      <c r="B36114" t="str">
        <f t="shared" si="564"/>
        <v>&lt;name&gt;</v>
      </c>
    </row>
    <row r="36115" spans="1:2">
      <c r="A36115" s="1" t="s">
        <v>10816</v>
      </c>
      <c r="B36115" t="str">
        <f t="shared" si="564"/>
        <v>好的，我知道了，謝謝您。</v>
      </c>
    </row>
    <row r="36116" spans="1:2">
      <c r="A36116" s="1" t="s">
        <v>9212</v>
      </c>
      <c r="B36116" t="str">
        <f t="shared" si="564"/>
        <v>&lt;name&gt;</v>
      </c>
    </row>
    <row r="36117" spans="1:2">
      <c r="A36117" s="1" t="s">
        <v>10817</v>
      </c>
      <c r="B36117" t="str">
        <f t="shared" si="564"/>
        <v>（這張藏寶圖品質不凡，可能與那盒子上的封印有關，去&lt;f color='ff35cd1c'&gt;連宋&lt;/f&gt;那裏看看吧）</v>
      </c>
    </row>
    <row r="36118" spans="1:2">
      <c r="A36118" s="1" t="s">
        <v>9212</v>
      </c>
      <c r="B36118" t="str">
        <f t="shared" si="564"/>
        <v>&lt;name&gt;</v>
      </c>
    </row>
    <row r="36119" spans="1:2">
      <c r="A36119" s="1" t="s">
        <v>10818</v>
      </c>
      <c r="B36119" t="str">
        <f t="shared" si="564"/>
        <v>連宋殿下，前幾天翼族公主胭脂送給你一個被封印的盒子，現在還在你這裏嗎？</v>
      </c>
    </row>
    <row r="36120" spans="1:2">
      <c r="A36120" s="1" t="s">
        <v>8604</v>
      </c>
      <c r="B36120" t="str">
        <f t="shared" si="564"/>
        <v>連宋</v>
      </c>
    </row>
    <row r="36121" spans="1:2">
      <c r="A36121" s="1" t="s">
        <v>10819</v>
      </c>
      <c r="B36121" t="str">
        <f t="shared" si="564"/>
        <v>不錯，那個盒子正在我這裏。這幾天我一直在研究盒子上的封印，這種封印非常強大，感覺像是一個保護鎖，需要有正確的“鑰匙”才能打開。</v>
      </c>
    </row>
    <row r="36122" spans="1:2">
      <c r="A36122" s="1" t="s">
        <v>9212</v>
      </c>
      <c r="B36122" t="str">
        <f t="shared" si="564"/>
        <v>&lt;name&gt;</v>
      </c>
    </row>
    <row r="36123" spans="1:2">
      <c r="A36123" s="1" t="s">
        <v>10820</v>
      </c>
      <c r="B36123" t="str">
        <f t="shared" si="564"/>
        <v>我這裏有一張藏寶圖，感覺跟盒子有些聯繫，不知道是否跟盒子上的封印有關。</v>
      </c>
    </row>
    <row r="36124" spans="1:2">
      <c r="A36124" s="1" t="s">
        <v>8604</v>
      </c>
      <c r="B36124" t="str">
        <f t="shared" si="564"/>
        <v>連宋</v>
      </c>
    </row>
    <row r="36125" spans="1:2">
      <c r="A36125" s="1" t="s">
        <v>10821</v>
      </c>
      <c r="B36125" t="str">
        <f t="shared" si="564"/>
        <v>哦，那我們來試試吧。&lt;f color='ff35cd1c'&gt;（連宋將藏寶圖貼在盒子上，盒子發出了耀眼的白光）&lt;/f&gt;</v>
      </c>
    </row>
    <row r="36126" spans="1:2">
      <c r="A36126" s="1" t="s">
        <v>8604</v>
      </c>
      <c r="B36126" t="str">
        <f t="shared" si="564"/>
        <v>連宋</v>
      </c>
    </row>
    <row r="36127" spans="1:2">
      <c r="A36127" s="1" t="s">
        <v>10822</v>
      </c>
      <c r="B36127" t="str">
        <f t="shared" si="564"/>
        <v>這張藏寶圖的確是解開封印的關鍵，但時間流逝，藏寶圖上的靈力消散了很多，不足以支持解開封印了。</v>
      </c>
    </row>
    <row r="36128" spans="1:2">
      <c r="A36128" s="1" t="s">
        <v>9212</v>
      </c>
      <c r="B36128" t="str">
        <f t="shared" si="564"/>
        <v>&lt;name&gt;</v>
      </c>
    </row>
    <row r="36129" spans="1:2">
      <c r="A36129" s="1" t="s">
        <v>10823</v>
      </c>
      <c r="B36129" t="str">
        <f t="shared" si="564"/>
        <v>難道這個盒子就再也打不開了嗎？</v>
      </c>
    </row>
    <row r="36130" spans="1:2">
      <c r="A36130" s="1" t="s">
        <v>8604</v>
      </c>
      <c r="B36130" t="str">
        <f t="shared" si="564"/>
        <v>連宋</v>
      </c>
    </row>
    <row r="36131" spans="1:2">
      <c r="A36131" s="1" t="s">
        <v>10824</v>
      </c>
      <c r="B36131" t="str">
        <f t="shared" si="564"/>
        <v>我有一個辦法，可暫時增加這張地圖的靈氣，按推算應該可以打開盒子，但需要幾個雪苑幽魂的魔晶。</v>
      </c>
    </row>
    <row r="36132" spans="1:2">
      <c r="A36132" s="1" t="s">
        <v>9212</v>
      </c>
      <c r="B36132" t="str">
        <f t="shared" si="564"/>
        <v>&lt;name&gt;</v>
      </c>
    </row>
    <row r="36133" spans="1:2">
      <c r="A36133" s="1" t="s">
        <v>10825</v>
      </c>
      <c r="B36133" t="str">
        <f t="shared" si="564"/>
        <v>這個簡單，殿下稍等，我去去就回。</v>
      </c>
    </row>
    <row r="36134" spans="1:2">
      <c r="A36134" s="1" t="s">
        <v>9212</v>
      </c>
      <c r="B36134" t="str">
        <f t="shared" si="564"/>
        <v>&lt;name&gt;</v>
      </c>
    </row>
    <row r="36135" spans="1:2">
      <c r="A36135" s="1" t="s">
        <v>10826</v>
      </c>
      <c r="B36135" t="str">
        <f t="shared" si="564"/>
        <v>連宋殿下，你看這些魔晶夠了嗎？</v>
      </c>
    </row>
    <row r="36136" spans="1:2">
      <c r="A36136" s="1" t="s">
        <v>8604</v>
      </c>
      <c r="B36136" t="str">
        <f t="shared" si="564"/>
        <v>連宋</v>
      </c>
    </row>
    <row r="36137" spans="1:2">
      <c r="A36137" s="1" t="s">
        <v>10827</v>
      </c>
      <c r="B36137" t="str">
        <f t="shared" si="564"/>
        <v>正好夠用，我這就施法將魔晶上的寒冰靈氣轉移到藏寶圖上。</v>
      </c>
    </row>
    <row r="36138" spans="1:2">
      <c r="A36138" s="1" t="s">
        <v>8604</v>
      </c>
      <c r="B36138" t="str">
        <f t="shared" si="564"/>
        <v>連宋</v>
      </c>
    </row>
    <row r="36139" spans="1:2">
      <c r="A36139" s="1" t="s">
        <v>10828</v>
      </c>
      <c r="B36139" t="str">
        <f t="shared" si="564"/>
        <v>&lt;f color='ff35cd1c'&gt;（連宋雙手發出了光芒，在光芒的照耀下，魔晶散發出絲絲的靈氣，不斷地轉移到藏寶圖中）&lt;/f&gt;應該可以了，我們再試試看吧。</v>
      </c>
    </row>
    <row r="36140" spans="1:2">
      <c r="A36140" s="1" t="s">
        <v>9212</v>
      </c>
      <c r="B36140" t="str">
        <f t="shared" si="564"/>
        <v>&lt;name&gt;</v>
      </c>
    </row>
    <row r="36141" spans="1:2">
      <c r="A36141" s="1" t="s">
        <v>10829</v>
      </c>
      <c r="B36141" t="str">
        <f t="shared" si="564"/>
        <v>&lt;f color='ff35cd1c'&gt;（藏寶圖仿佛被吸引一般，自動飄了起來，輕輕的貼在了盒子上。盒子發出了柔和的光芒，光芒越來越亮，只聽啪的一聲，仿佛有什麼東西碎掉了）&lt;/f&gt;</v>
      </c>
    </row>
    <row r="36142" spans="1:2">
      <c r="A36142" s="1" t="s">
        <v>9212</v>
      </c>
      <c r="B36142" t="str">
        <f t="shared" si="564"/>
        <v>&lt;name&gt;</v>
      </c>
    </row>
    <row r="36143" spans="1:2">
      <c r="A36143" s="1" t="s">
        <v>10830</v>
      </c>
      <c r="B36143" t="str">
        <f t="shared" si="564"/>
        <v>連宋殿下，封印打開了嗎？</v>
      </c>
    </row>
    <row r="36144" spans="1:2">
      <c r="A36144" s="1" t="s">
        <v>8604</v>
      </c>
      <c r="B36144" t="str">
        <f t="shared" si="564"/>
        <v>連宋</v>
      </c>
    </row>
    <row r="36145" spans="1:2">
      <c r="A36145" s="1" t="s">
        <v>10831</v>
      </c>
      <c r="B36145" t="str">
        <f t="shared" si="564"/>
        <v>封印已經解除了。既然這張藏寶圖是你的，那盒子裏的東西理所當然也該歸你所有。快看看裏面有什麼吧。</v>
      </c>
    </row>
    <row r="36146" spans="1:2">
      <c r="A36146" s="1" t="s">
        <v>9212</v>
      </c>
      <c r="B36146" t="str">
        <f t="shared" si="564"/>
        <v>&lt;name&gt;</v>
      </c>
    </row>
    <row r="36147" spans="1:2">
      <c r="A36147" s="1" t="s">
        <v>10832</v>
      </c>
      <c r="B36147" t="str">
        <f t="shared" si="564"/>
        <v>真的嗎？那太謝謝你了。我回頭會告知胭脂姑娘的。</v>
      </c>
    </row>
    <row r="36148" spans="1:2">
      <c r="A36148" s="1" t="s">
        <v>9212</v>
      </c>
      <c r="B36148" t="str">
        <f t="shared" si="564"/>
        <v>&lt;name&gt;</v>
      </c>
    </row>
    <row r="36149" spans="1:2">
      <c r="A36149" s="1" t="s">
        <v>10833</v>
      </c>
      <c r="B36149" t="str">
        <f t="shared" si="564"/>
        <v>&lt;f color='ff35cd1c'&gt;（尋龍訣結束後，前方地面隱約有靈光散出，你走過去仔細找尋，發現了一只盒子）&lt;/f&gt;</v>
      </c>
    </row>
    <row r="36150" spans="1:2">
      <c r="A36150" s="1" t="s">
        <v>9212</v>
      </c>
      <c r="B36150" t="str">
        <f t="shared" si="564"/>
        <v>&lt;name&gt;</v>
      </c>
    </row>
    <row r="36151" spans="1:2">
      <c r="A36151" s="1" t="s">
        <v>10834</v>
      </c>
      <c r="B36151" t="str">
        <f t="shared" si="564"/>
        <v>這就是寶藏了嗎？好興奮啊，快看看裏面有什麼。</v>
      </c>
    </row>
    <row r="36152" spans="1:2">
      <c r="A36152" s="1" t="s">
        <v>9212</v>
      </c>
      <c r="B36152" t="str">
        <f t="shared" si="564"/>
        <v>&lt;name&gt;</v>
      </c>
    </row>
    <row r="36153" spans="1:2">
      <c r="A36153" s="1" t="s">
        <v>10835</v>
      </c>
      <c r="B36153" t="str">
        <f t="shared" si="564"/>
        <v>&lt;f color='ff35cd1c'&gt;（打開了盒子）&lt;/f&gt;咦，裏面怎麼會只有一張紙？難道這張紙就是寶物嗎？上面好像寫了東西。</v>
      </c>
    </row>
    <row r="36154" spans="1:2">
      <c r="A36154" s="1" t="s">
        <v>9212</v>
      </c>
      <c r="B36154" t="str">
        <f t="shared" si="564"/>
        <v>&lt;name&gt;</v>
      </c>
    </row>
    <row r="36155" spans="1:2">
      <c r="A36155" s="1" t="s">
        <v>10836</v>
      </c>
      <c r="B36155" t="str">
        <f t="shared" si="564"/>
        <v>紙上面寫著：&lt;f color='ff35cd1c'&gt;（“東西我都拿走了，如果你想要，可以來找我。寒霜留”）&lt;/f&gt;</v>
      </c>
    </row>
    <row r="36156" spans="1:2">
      <c r="A36156" s="1" t="s">
        <v>9212</v>
      </c>
      <c r="B36156" t="str">
        <f t="shared" si="564"/>
        <v>&lt;name&gt;</v>
      </c>
    </row>
    <row r="36157" spans="1:2">
      <c r="A36157" s="1" t="s">
        <v>10837</v>
      </c>
      <c r="B36157" t="str">
        <f t="shared" si="564"/>
        <v>看來寶藏被&lt;f color='ff35cd1c'&gt;寒霜上神&lt;/f&gt;拿走了啊，他說想要可以去找他，我去試試運氣吧。</v>
      </c>
    </row>
    <row r="36158" spans="1:2">
      <c r="A36158" s="1" t="s">
        <v>9212</v>
      </c>
      <c r="B36158" t="str">
        <f t="shared" si="564"/>
        <v>&lt;name&gt;</v>
      </c>
    </row>
    <row r="36159" spans="1:2">
      <c r="A36159" s="1" t="s">
        <v>10838</v>
      </c>
      <c r="B36159" t="str">
        <f t="shared" si="564"/>
        <v>寒霜上神，我在山角箱子裏發現一張紙條，是您留的嗎？</v>
      </c>
    </row>
    <row r="36160" spans="1:2">
      <c r="A36160" s="1" t="s">
        <v>8680</v>
      </c>
      <c r="B36160" t="str">
        <f t="shared" si="564"/>
        <v>寒霜</v>
      </c>
    </row>
    <row r="36161" spans="1:2">
      <c r="A36161" s="1" t="s">
        <v>10839</v>
      </c>
      <c r="B36161" t="str">
        <f t="shared" si="564"/>
        <v>哦，你也找到那個箱子了，不錯，裏面的東西是我拿走的，紙條也是我留下的，時間已經過去很久了，你不提我都快忘記了。</v>
      </c>
    </row>
    <row r="36162" spans="1:2">
      <c r="A36162" s="1" t="s">
        <v>9212</v>
      </c>
      <c r="B36162" t="str">
        <f t="shared" si="564"/>
        <v>&lt;name&gt;</v>
      </c>
    </row>
    <row r="36163" spans="1:2">
      <c r="A36163" s="1" t="s">
        <v>10840</v>
      </c>
      <c r="B36163" t="str">
        <f t="shared" ref="B36163:B36226" si="565">SUBSTITUTE(SUBSTITUTE(SUBSTITUTE(SUBSTITUTE(SUBSTITUTE(SUBSTITUTE(A36163,$G$2,$H$2),$G$3,$H$3),$G$4,$H$4),$G$5,$H$5),$G$6,$H$6),$G$7,$H$7)</f>
        <v>我是靠著這張藏寶圖才找到那個箱子的，您是如何找到箱子的？</v>
      </c>
    </row>
    <row r="36164" spans="1:2">
      <c r="A36164" s="1" t="s">
        <v>8680</v>
      </c>
      <c r="B36164" t="str">
        <f t="shared" si="565"/>
        <v>寒霜</v>
      </c>
    </row>
    <row r="36165" spans="1:2">
      <c r="A36165" s="1" t="s">
        <v>10841</v>
      </c>
      <c r="B36165" t="str">
        <f t="shared" si="565"/>
        <v>我在雪苑生活了上萬年，當年這個箱子的主人埋東西的時候，我就在遠處看著，他一埋完，我就給挖出來了。</v>
      </c>
    </row>
    <row r="36166" spans="1:2">
      <c r="A36166" s="1" t="s">
        <v>8680</v>
      </c>
      <c r="B36166" t="str">
        <f t="shared" si="565"/>
        <v>寒霜</v>
      </c>
    </row>
    <row r="36167" spans="1:2">
      <c r="A36167" s="1" t="s">
        <v>10842</v>
      </c>
      <c r="B36167" t="str">
        <f t="shared" si="565"/>
        <v>本以為裏面能有些好玩的東西，結果都是些仙物法器，對我無用，所以就留了個紙條，想看看以後誰能來找我。</v>
      </c>
    </row>
    <row r="36168" spans="1:2">
      <c r="A36168" s="1" t="s">
        <v>9212</v>
      </c>
      <c r="B36168" t="str">
        <f t="shared" si="565"/>
        <v>&lt;name&gt;</v>
      </c>
    </row>
    <row r="36169" spans="1:2">
      <c r="A36169" s="1" t="s">
        <v>10843</v>
      </c>
      <c r="B36169" t="str">
        <f t="shared" si="565"/>
        <v>...（感覺這些上神真的好閑）</v>
      </c>
    </row>
    <row r="36170" spans="1:2">
      <c r="A36170" s="1" t="s">
        <v>8680</v>
      </c>
      <c r="B36170" t="str">
        <f t="shared" si="565"/>
        <v>寒霜</v>
      </c>
    </row>
    <row r="36171" spans="1:2">
      <c r="A36171" s="1" t="s">
        <v>10844</v>
      </c>
      <c r="B36171" t="str">
        <f t="shared" si="565"/>
        <v>你在想什麼？</v>
      </c>
    </row>
    <row r="36172" spans="1:2">
      <c r="A36172" s="1" t="s">
        <v>9212</v>
      </c>
      <c r="B36172" t="str">
        <f t="shared" si="565"/>
        <v>&lt;name&gt;</v>
      </c>
    </row>
    <row r="36173" spans="1:2">
      <c r="A36173" s="1" t="s">
        <v>10845</v>
      </c>
      <c r="B36173" t="str">
        <f t="shared" si="565"/>
        <v>啊，沒想什麼。那寒霜上神，既然箱子裏的東西不入您的法眼，能給我嗎，我覺得我很需要這些東西？</v>
      </c>
    </row>
    <row r="36174" spans="1:2">
      <c r="A36174" s="1" t="s">
        <v>8680</v>
      </c>
      <c r="B36174" t="str">
        <f t="shared" si="565"/>
        <v>寒霜</v>
      </c>
    </row>
    <row r="36175" spans="1:2">
      <c r="A36175" s="1" t="s">
        <v>10846</v>
      </c>
      <c r="B36175" t="str">
        <f t="shared" si="565"/>
        <v>可以給你，但不能就這麼白送給你。你去幫我做兩件事，完成後我不但把箱子裏的東西給你，還會額外贈你些東西做獎勵。</v>
      </c>
    </row>
    <row r="36176" spans="1:2">
      <c r="A36176" s="1" t="s">
        <v>9212</v>
      </c>
      <c r="B36176" t="str">
        <f t="shared" si="565"/>
        <v>&lt;name&gt;</v>
      </c>
    </row>
    <row r="36177" spans="1:2">
      <c r="A36177" s="1" t="s">
        <v>10847</v>
      </c>
      <c r="B36177" t="str">
        <f t="shared" si="565"/>
        <v>那太好了，那兩件事情是什麼，我現在就去辦。</v>
      </c>
    </row>
    <row r="36178" spans="1:2">
      <c r="A36178" s="1" t="s">
        <v>8680</v>
      </c>
      <c r="B36178" t="str">
        <f t="shared" si="565"/>
        <v>寒霜</v>
      </c>
    </row>
    <row r="36179" spans="1:2">
      <c r="A36179" s="1" t="s">
        <v>10848</v>
      </c>
      <c r="B36179" t="str">
        <f t="shared" si="565"/>
        <v>最近很多妖邪在附近鬧來鬧去，炒的我心煩。第一件事就是去殺掉&lt;f color='ff35cd1c'&gt;一目民&lt;/f&gt;。回來後我再告訴你第二件事是什麼。</v>
      </c>
    </row>
    <row r="36180" spans="1:2">
      <c r="A36180" s="1" t="s">
        <v>9212</v>
      </c>
      <c r="B36180" t="str">
        <f t="shared" si="565"/>
        <v>&lt;name&gt;</v>
      </c>
    </row>
    <row r="36181" spans="1:2">
      <c r="A36181" s="1" t="s">
        <v>10825</v>
      </c>
      <c r="B36181" t="str">
        <f t="shared" si="565"/>
        <v>這個簡單，殿下稍等，我去去就回。</v>
      </c>
    </row>
    <row r="36182" spans="1:2">
      <c r="A36182" s="1" t="s">
        <v>9212</v>
      </c>
      <c r="B36182" t="str">
        <f t="shared" si="565"/>
        <v>&lt;name&gt;</v>
      </c>
    </row>
    <row r="36183" spans="1:2">
      <c r="A36183" s="1" t="s">
        <v>10849</v>
      </c>
      <c r="B36183" t="str">
        <f t="shared" si="565"/>
        <v>我殺了好多的一目民，他們現在應該會收斂很多，不會再吵到您了。</v>
      </c>
    </row>
    <row r="36184" spans="1:2">
      <c r="A36184" s="1" t="s">
        <v>8680</v>
      </c>
      <c r="B36184" t="str">
        <f t="shared" si="565"/>
        <v>寒霜</v>
      </c>
    </row>
    <row r="36185" spans="1:2">
      <c r="A36185" s="1" t="s">
        <v>10850</v>
      </c>
      <c r="B36185" t="str">
        <f t="shared" si="565"/>
        <v>做的不錯，那第二件事也很簡單。&lt;f color='ff35cd1c'&gt;冰女&lt;/f&gt;幾萬年前從我這裏借了幾塊寒冰靈石修煉，這麼多年一直沒還我，我又不好意思去要。</v>
      </c>
    </row>
    <row r="36186" spans="1:2">
      <c r="A36186" s="1" t="s">
        <v>8680</v>
      </c>
      <c r="B36186" t="str">
        <f t="shared" si="565"/>
        <v>寒霜</v>
      </c>
    </row>
    <row r="36187" spans="1:2">
      <c r="A36187" s="1" t="s">
        <v>10851</v>
      </c>
      <c r="B36187" t="str">
        <f t="shared" si="565"/>
        <v>你想個辦法，幫我把寒冰靈石弄回來。但不要讓她們知道是我要的。</v>
      </c>
    </row>
    <row r="36188" spans="1:2">
      <c r="A36188" s="1" t="s">
        <v>9212</v>
      </c>
      <c r="B36188" t="str">
        <f t="shared" si="565"/>
        <v>&lt;name&gt;</v>
      </c>
    </row>
    <row r="36189" spans="1:2">
      <c r="A36189" s="1" t="s">
        <v>10852</v>
      </c>
      <c r="B36189" t="str">
        <f t="shared" si="565"/>
        <v>好的，我這就去辦。</v>
      </c>
    </row>
    <row r="36190" spans="1:2">
      <c r="A36190" s="1" t="s">
        <v>9212</v>
      </c>
      <c r="B36190" t="str">
        <f t="shared" si="565"/>
        <v>&lt;name&gt;</v>
      </c>
    </row>
    <row r="36191" spans="1:2">
      <c r="A36191" s="1" t="s">
        <v>10853</v>
      </c>
      <c r="B36191" t="str">
        <f t="shared" si="565"/>
        <v>寒霜前輩，東西我拿回來了。</v>
      </c>
    </row>
    <row r="36192" spans="1:2">
      <c r="A36192" s="1" t="s">
        <v>8680</v>
      </c>
      <c r="B36192" t="str">
        <f t="shared" si="565"/>
        <v>寒霜</v>
      </c>
    </row>
    <row r="36193" spans="1:2">
      <c r="A36193" s="1" t="s">
        <v>10854</v>
      </c>
      <c r="B36193" t="str">
        <f t="shared" si="565"/>
        <v>幹得不錯。按照約定，箱子裏的東西都送你了，還有我額外送給你的東西。</v>
      </c>
    </row>
    <row r="36194" spans="1:2">
      <c r="A36194" s="1" t="s">
        <v>9212</v>
      </c>
      <c r="B36194" t="str">
        <f t="shared" si="565"/>
        <v>&lt;name&gt;</v>
      </c>
    </row>
    <row r="36195" spans="1:2">
      <c r="A36195" s="1" t="s">
        <v>10855</v>
      </c>
      <c r="B36195" t="str">
        <f t="shared" si="565"/>
        <v>謝謝前輩。</v>
      </c>
    </row>
    <row r="36196" spans="1:2">
      <c r="A36196" s="1" t="s">
        <v>9212</v>
      </c>
      <c r="B36196" t="str">
        <f t="shared" si="565"/>
        <v>&lt;name&gt;</v>
      </c>
    </row>
    <row r="36197" spans="1:2">
      <c r="A36197" s="1" t="s">
        <v>10833</v>
      </c>
      <c r="B36197" t="str">
        <f t="shared" si="565"/>
        <v>&lt;f color='ff35cd1c'&gt;（尋龍訣結束後，前方地面隱約有靈光散出，你走過去仔細找尋，發現了一只盒子）&lt;/f&gt;</v>
      </c>
    </row>
    <row r="36198" spans="1:2">
      <c r="A36198" s="1" t="s">
        <v>9212</v>
      </c>
      <c r="B36198" t="str">
        <f t="shared" si="565"/>
        <v>&lt;name&gt;</v>
      </c>
    </row>
    <row r="36199" spans="1:2">
      <c r="A36199" s="1" t="s">
        <v>10834</v>
      </c>
      <c r="B36199" t="str">
        <f t="shared" si="565"/>
        <v>這就是寶藏了嗎？好興奮啊，快看看裏面有什麼。</v>
      </c>
    </row>
    <row r="36200" spans="1:2">
      <c r="A36200" s="1" t="s">
        <v>9212</v>
      </c>
      <c r="B36200" t="str">
        <f t="shared" si="565"/>
        <v>&lt;name&gt;</v>
      </c>
    </row>
    <row r="36201" spans="1:2">
      <c r="A36201" s="1" t="s">
        <v>10856</v>
      </c>
      <c r="B36201" t="str">
        <f t="shared" si="565"/>
        <v>&lt;f color='ff35cd1c'&gt;（打開了盒子）&lt;/f&gt;咦，裏面怎麼會只有一張紙？難道這張紙就是寶物嗎？上面好像寫了什麼。</v>
      </c>
    </row>
    <row r="36202" spans="1:2">
      <c r="A36202" s="1" t="s">
        <v>9212</v>
      </c>
      <c r="B36202" t="str">
        <f t="shared" si="565"/>
        <v>&lt;name&gt;</v>
      </c>
    </row>
    <row r="36203" spans="1:2">
      <c r="A36203" s="1" t="s">
        <v>10857</v>
      </c>
      <c r="B36203" t="str">
        <f t="shared" si="565"/>
        <v>紙上面寫著：&lt;f color='ff35cd1c'&gt;（“我覺得東西藏在這裏不安全，換地方了，給你個提示“在眺望遠方的兩棵樹中間”，祝你好運。）&lt;/f&gt;</v>
      </c>
    </row>
    <row r="36204" spans="1:2">
      <c r="A36204" s="1" t="s">
        <v>9212</v>
      </c>
      <c r="B36204" t="str">
        <f t="shared" si="565"/>
        <v>&lt;name&gt;</v>
      </c>
    </row>
    <row r="36205" spans="1:2">
      <c r="A36205" s="1" t="s">
        <v>10858</v>
      </c>
      <c r="B36205" t="str">
        <f t="shared" si="565"/>
        <v>....</v>
      </c>
    </row>
    <row r="36206" spans="1:2">
      <c r="A36206" s="1" t="s">
        <v>9212</v>
      </c>
      <c r="B36206" t="str">
        <f t="shared" si="565"/>
        <v>&lt;name&gt;</v>
      </c>
    </row>
    <row r="36207" spans="1:2">
      <c r="A36207" s="1" t="s">
        <v>10859</v>
      </c>
      <c r="B36207" t="str">
        <f t="shared" si="565"/>
        <v>還可以這麼玩的？&lt;f color='ff35cd1c'&gt;“在眺望遠方的兩棵樹中間”&lt;/f&gt;。我知道了，應該是在那裏。</v>
      </c>
    </row>
    <row r="36208" spans="1:2">
      <c r="A36208" s="1" t="s">
        <v>9212</v>
      </c>
      <c r="B36208" t="str">
        <f t="shared" si="565"/>
        <v>&lt;name&gt;</v>
      </c>
    </row>
    <row r="36209" spans="1:2">
      <c r="A36209" s="1" t="s">
        <v>10860</v>
      </c>
      <c r="B36209" t="str">
        <f t="shared" si="565"/>
        <v>果然在這裏，看看箱子裏有什麼。</v>
      </c>
    </row>
    <row r="36210" spans="1:2">
      <c r="A36210" s="1" t="s">
        <v>9212</v>
      </c>
      <c r="B36210" t="str">
        <f t="shared" si="565"/>
        <v>&lt;name&gt;</v>
      </c>
    </row>
    <row r="36211" spans="1:2">
      <c r="A36211" s="1" t="s">
        <v>10861</v>
      </c>
      <c r="B36211" t="str">
        <f t="shared" si="565"/>
        <v>&lt;f color='ff35cd1c'&gt;（打開了盒子，裏面仍然沒有東西，箱子底有一張紙條）&lt;/f&gt;。。。。。。</v>
      </c>
    </row>
    <row r="36212" spans="1:2">
      <c r="A36212" s="1" t="s">
        <v>9212</v>
      </c>
      <c r="B36212" t="str">
        <f t="shared" si="565"/>
        <v>&lt;name&gt;</v>
      </c>
    </row>
    <row r="36213" spans="1:2">
      <c r="A36213" s="1" t="s">
        <v>10862</v>
      </c>
      <c r="B36213" t="str">
        <f t="shared" si="565"/>
        <v>紙條上寫著：感覺這裏也不安全，所有我又換地方了，這次放在&lt;f color='ff35cd1c'&gt;“四女神的最左側”&lt;/f&gt;</v>
      </c>
    </row>
    <row r="36214" spans="1:2">
      <c r="A36214" s="1" t="s">
        <v>9212</v>
      </c>
      <c r="B36214" t="str">
        <f t="shared" si="565"/>
        <v>&lt;name&gt;</v>
      </c>
    </row>
    <row r="36215" spans="1:2">
      <c r="A36215" s="1" t="s">
        <v>10863</v>
      </c>
      <c r="B36215" t="str">
        <f t="shared" si="565"/>
        <v>這個藏寶人...感覺腦子有點問題。不過猜謎還是挺好玩的。</v>
      </c>
    </row>
    <row r="36216" spans="1:2">
      <c r="A36216" s="1" t="s">
        <v>9212</v>
      </c>
      <c r="B36216" t="str">
        <f t="shared" si="565"/>
        <v>&lt;name&gt;</v>
      </c>
    </row>
    <row r="36217" spans="1:2">
      <c r="A36217" s="1" t="s">
        <v>10864</v>
      </c>
      <c r="B36217" t="str">
        <f t="shared" si="565"/>
        <v>&lt;f color='ff35cd1c'&gt;“四女神的最左側”&lt;/f&gt;應該就是那裏了吧，如果發現他再換地方，我一定要把他找出來揍一頓。</v>
      </c>
    </row>
    <row r="36218" spans="1:2">
      <c r="A36218" s="1" t="s">
        <v>9212</v>
      </c>
      <c r="B36218" t="str">
        <f t="shared" si="565"/>
        <v>&lt;name&gt;</v>
      </c>
    </row>
    <row r="36219" spans="1:2">
      <c r="A36219" s="1" t="s">
        <v>10865</v>
      </c>
      <c r="B36219" t="str">
        <f t="shared" si="565"/>
        <v>不出所料，果然在這裏。</v>
      </c>
    </row>
    <row r="36220" spans="1:2">
      <c r="A36220" s="1" t="s">
        <v>9212</v>
      </c>
      <c r="B36220" t="str">
        <f t="shared" si="565"/>
        <v>&lt;name&gt;</v>
      </c>
    </row>
    <row r="36221" spans="1:2">
      <c r="A36221" s="1" t="s">
        <v>10866</v>
      </c>
      <c r="B36221" t="str">
        <f t="shared" si="565"/>
        <v>&lt;f color='ff35cd1c'&gt;（打開了盒子，果然還是空的，箱子底有一張紙條）&lt;/f&gt;。。。。。。</v>
      </c>
    </row>
    <row r="36222" spans="1:2">
      <c r="A36222" s="1" t="s">
        <v>9212</v>
      </c>
      <c r="B36222" t="str">
        <f t="shared" si="565"/>
        <v>&lt;name&gt;</v>
      </c>
    </row>
    <row r="36223" spans="1:2">
      <c r="A36223" s="1" t="s">
        <v>10867</v>
      </c>
      <c r="B36223" t="str">
        <f t="shared" si="565"/>
        <v>紙條上寫著：&lt;f color='ff35cd1c'&gt;不好意思，我又雙叒換地方了，這次在登高望遠之處。&lt;/f&gt;</v>
      </c>
    </row>
    <row r="36224" spans="1:2">
      <c r="A36224" s="1" t="s">
        <v>9212</v>
      </c>
      <c r="B36224" t="str">
        <f t="shared" si="565"/>
        <v>&lt;name&gt;</v>
      </c>
    </row>
    <row r="36225" spans="1:2">
      <c r="A36225" s="1" t="s">
        <v>10868</v>
      </c>
      <c r="B36225" t="str">
        <f t="shared" si="565"/>
        <v>再信你最後一次，如果還是空的，我就不找了。</v>
      </c>
    </row>
    <row r="36226" spans="1:2">
      <c r="A36226" s="1" t="s">
        <v>9212</v>
      </c>
      <c r="B36226" t="str">
        <f t="shared" si="565"/>
        <v>&lt;name&gt;</v>
      </c>
    </row>
    <row r="36227" spans="1:2">
      <c r="A36227" s="1" t="s">
        <v>10869</v>
      </c>
      <c r="B36227" t="str">
        <f t="shared" ref="B36227:B36290" si="566">SUBSTITUTE(SUBSTITUTE(SUBSTITUTE(SUBSTITUTE(SUBSTITUTE(SUBSTITUTE(A36227,$G$2,$H$2),$G$3,$H$3),$G$4,$H$4),$G$5,$H$5),$G$6,$H$6),$G$7,$H$7)</f>
        <v>找到了，嗯....&lt;f color='ff35cd1c'&gt;（懷著奇怪的心情打開了箱子）&lt;/f&gt;</v>
      </c>
    </row>
    <row r="36228" spans="1:2">
      <c r="A36228" s="1" t="s">
        <v>9212</v>
      </c>
      <c r="B36228" t="str">
        <f t="shared" si="566"/>
        <v>&lt;name&gt;</v>
      </c>
    </row>
    <row r="36229" spans="1:2">
      <c r="A36229" s="1" t="s">
        <v>10870</v>
      </c>
      <c r="B36229" t="str">
        <f t="shared" si="566"/>
        <v>還好，這次不是空的，總算沒白費力氣。</v>
      </c>
    </row>
    <row r="36230" spans="1:2">
      <c r="A36230" s="1" t="s">
        <v>9212</v>
      </c>
      <c r="B36230" t="str">
        <f t="shared" si="566"/>
        <v>&lt;name&gt;</v>
      </c>
    </row>
    <row r="36231" spans="1:2">
      <c r="A36231" s="1" t="s">
        <v>10871</v>
      </c>
      <c r="B36231" t="str">
        <f t="shared" si="566"/>
        <v>這三個碎片好像來自同一個東西，不知道拼在一起會發生什麼，試一下吧。</v>
      </c>
    </row>
    <row r="36232" spans="1:2">
      <c r="A36232" s="1" t="s">
        <v>9212</v>
      </c>
      <c r="B36232" t="str">
        <f t="shared" si="566"/>
        <v>&lt;name&gt;</v>
      </c>
    </row>
    <row r="36233" spans="1:2">
      <c r="A36233" s="1" t="s">
        <v>10872</v>
      </c>
      <c r="B36233" t="str">
        <f t="shared" si="566"/>
        <v>&lt;f color='ff35cd1c'&gt;（三個碎片靠近後發出了耀眼的光芒，亮的讓人無法正視，當光芒暗下時，原地出現了一個半透明的圓球，裏面有火焰在跳動，不斷向外散發著奇怪的波動）&lt;/f&gt;</v>
      </c>
    </row>
    <row r="36234" spans="1:2">
      <c r="A36234" s="1" t="s">
        <v>9212</v>
      </c>
      <c r="B36234" t="str">
        <f t="shared" si="566"/>
        <v>&lt;name&gt;</v>
      </c>
    </row>
    <row r="36235" spans="1:2">
      <c r="A36235" s="1" t="s">
        <v>10873</v>
      </c>
      <c r="B36235" t="str">
        <f t="shared" si="566"/>
        <v>這個東西還是第一次見，是不是什麼寶物啊，去找天宮的伽昀問問看吧。</v>
      </c>
    </row>
    <row r="36236" spans="1:2">
      <c r="A36236" s="1" t="s">
        <v>9212</v>
      </c>
      <c r="B36236" t="str">
        <f t="shared" si="566"/>
        <v>&lt;name&gt;</v>
      </c>
    </row>
    <row r="36237" spans="1:2">
      <c r="A36237" s="1" t="s">
        <v>10874</v>
      </c>
      <c r="B36237" t="str">
        <f t="shared" si="566"/>
        <v>伽昀你好，我找到了一個東西，感覺很奇怪，想請你鑒定下。</v>
      </c>
    </row>
    <row r="36238" spans="1:2">
      <c r="A36238" s="1" t="s">
        <v>8567</v>
      </c>
      <c r="B36238" t="str">
        <f t="shared" si="566"/>
        <v>伽昀</v>
      </c>
    </row>
    <row r="36239" spans="1:2">
      <c r="A36239" s="1" t="s">
        <v>10875</v>
      </c>
      <c r="B36239" t="str">
        <f t="shared" si="566"/>
        <v>哦，好啊，讓我看看。</v>
      </c>
    </row>
    <row r="36240" spans="1:2">
      <c r="A36240" s="1" t="s">
        <v>8567</v>
      </c>
      <c r="B36240" t="str">
        <f t="shared" si="566"/>
        <v>伽昀</v>
      </c>
    </row>
    <row r="36241" spans="1:2">
      <c r="A36241" s="1" t="s">
        <v>10876</v>
      </c>
      <c r="B36241" t="str">
        <f t="shared" si="566"/>
        <v>&lt;f color='ff35cd1c'&gt;（嗯...表情逐漸凝重）&lt;/f&gt;這個東西你是從哪里得到的。</v>
      </c>
    </row>
    <row r="36242" spans="1:2">
      <c r="A36242" s="1" t="s">
        <v>9212</v>
      </c>
      <c r="B36242" t="str">
        <f t="shared" si="566"/>
        <v>&lt;name&gt;</v>
      </c>
    </row>
    <row r="36243" spans="1:2">
      <c r="A36243" s="1" t="s">
        <v>10877</v>
      </c>
      <c r="B36243" t="str">
        <f t="shared" si="566"/>
        <v>這個東西是我用三個碎片拼出來的，一個碎片來自畢方那裏，剩下兩個來自鎮妖塔。</v>
      </c>
    </row>
    <row r="36244" spans="1:2">
      <c r="A36244" s="1" t="s">
        <v>8567</v>
      </c>
      <c r="B36244" t="str">
        <f t="shared" si="566"/>
        <v>伽昀</v>
      </c>
    </row>
    <row r="36245" spans="1:2">
      <c r="A36245" s="1" t="s">
        <v>10878</v>
      </c>
      <c r="B36245" t="str">
        <f t="shared" si="566"/>
        <v>原來是這樣，畢方當初想要破壞鎮妖塔的目的，應該就是為了它。</v>
      </c>
    </row>
    <row r="36246" spans="1:2">
      <c r="A36246" s="1" t="s">
        <v>9212</v>
      </c>
      <c r="B36246" t="str">
        <f t="shared" si="566"/>
        <v>&lt;name&gt;</v>
      </c>
    </row>
    <row r="36247" spans="1:2">
      <c r="A36247" s="1" t="s">
        <v>10879</v>
      </c>
      <c r="B36247" t="str">
        <f t="shared" si="566"/>
        <v>那這到底是什麼東西啊？是寶物嗎？是不是很厲害？</v>
      </c>
    </row>
    <row r="36248" spans="1:2">
      <c r="A36248" s="1" t="s">
        <v>8567</v>
      </c>
      <c r="B36248" t="str">
        <f t="shared" si="566"/>
        <v>伽昀</v>
      </c>
    </row>
    <row r="36249" spans="1:2">
      <c r="A36249" s="1" t="s">
        <v>10880</v>
      </c>
      <c r="B36249" t="str">
        <f t="shared" si="566"/>
        <v>不，這不是什麼寶物，反而是個極大的威脅，稍有不慎將帶來毀天滅地的災難。</v>
      </c>
    </row>
    <row r="36250" spans="1:2">
      <c r="A36250" s="1" t="s">
        <v>8567</v>
      </c>
      <c r="B36250" t="str">
        <f t="shared" si="566"/>
        <v>伽昀</v>
      </c>
    </row>
    <row r="36251" spans="1:2">
      <c r="A36251" s="1" t="s">
        <v>10881</v>
      </c>
      <c r="B36251" t="str">
        <f t="shared" si="566"/>
        <v>這裏面的火苗名為&lt;f color='ff35cd1c'&gt;本源之火&lt;/f&gt;，可焚燒萬物，不可抵禦。修仙之人無法控制使用，但某些強大的妖魔可將其煉化，成為本命神通。</v>
      </c>
    </row>
    <row r="36252" spans="1:2">
      <c r="A36252" s="1" t="s">
        <v>9212</v>
      </c>
      <c r="B36252" t="str">
        <f t="shared" si="566"/>
        <v>&lt;name&gt;</v>
      </c>
    </row>
    <row r="36253" spans="1:2">
      <c r="A36253" s="1" t="s">
        <v>10882</v>
      </c>
      <c r="B36253" t="str">
        <f t="shared" si="566"/>
        <v>那現在怎麼辦？</v>
      </c>
    </row>
    <row r="36254" spans="1:2">
      <c r="A36254" s="1" t="s">
        <v>8567</v>
      </c>
      <c r="B36254" t="str">
        <f t="shared" si="566"/>
        <v>伽昀</v>
      </c>
    </row>
    <row r="36255" spans="1:2">
      <c r="A36255" s="1" t="s">
        <v>10883</v>
      </c>
      <c r="B36255" t="str">
        <f t="shared" si="566"/>
        <v>一定要想辦法儘快將本源之火封印，再過一段時間，它會自動噴發出來，到時候方圓萬裏都將成為焦炭。</v>
      </c>
    </row>
    <row r="36256" spans="1:2">
      <c r="A36256" s="1" t="s">
        <v>9212</v>
      </c>
      <c r="B36256" t="str">
        <f t="shared" si="566"/>
        <v>&lt;name&gt;</v>
      </c>
    </row>
    <row r="36257" spans="1:2">
      <c r="A36257" s="1" t="s">
        <v>10884</v>
      </c>
      <c r="B36257" t="str">
        <f t="shared" si="566"/>
        <v>那這個球送給你了，我不要了。</v>
      </c>
    </row>
    <row r="36258" spans="1:2">
      <c r="A36258" s="1" t="s">
        <v>8567</v>
      </c>
      <c r="B36258" t="str">
        <f t="shared" si="566"/>
        <v>伽昀</v>
      </c>
    </row>
    <row r="36259" spans="1:2">
      <c r="A36259" s="1" t="s">
        <v>10885</v>
      </c>
      <c r="B36259" t="str">
        <f t="shared" si="566"/>
        <v>不行，這個東西經你手出世，已與你有了聯繫，如果離開你超過一個時辰，就會自動噴發，所以你必須帶著它。</v>
      </c>
    </row>
    <row r="36260" spans="1:2">
      <c r="A36260" s="1" t="s">
        <v>9212</v>
      </c>
      <c r="B36260" t="str">
        <f t="shared" si="566"/>
        <v>&lt;name&gt;</v>
      </c>
    </row>
    <row r="36261" spans="1:2">
      <c r="A36261" s="1" t="s">
        <v>10886</v>
      </c>
      <c r="B36261" t="str">
        <f t="shared" si="566"/>
        <v>這下麻煩了，那該如何才能封印它呢。</v>
      </c>
    </row>
    <row r="36262" spans="1:2">
      <c r="A36262" s="1" t="s">
        <v>8567</v>
      </c>
      <c r="B36262" t="str">
        <f t="shared" si="566"/>
        <v>伽昀</v>
      </c>
    </row>
    <row r="36263" spans="1:2">
      <c r="A36263" s="1" t="s">
        <v>10887</v>
      </c>
      <c r="B36263" t="str">
        <f t="shared" si="566"/>
        <v>你需要先用靈藥腐蝕掉最外層的硬殼，再用長海之水弱化其活力，最後放入深海，用千萬年積累的靈水之氣，將其鎮壓封印。</v>
      </c>
    </row>
    <row r="36264" spans="1:2">
      <c r="A36264" s="1" t="s">
        <v>9212</v>
      </c>
      <c r="B36264" t="str">
        <f t="shared" si="566"/>
        <v>&lt;name&gt;</v>
      </c>
    </row>
    <row r="36265" spans="1:2">
      <c r="A36265" s="1" t="s">
        <v>10888</v>
      </c>
      <c r="B36265" t="str">
        <f t="shared" si="566"/>
        <v>那路上會不會有危險？</v>
      </c>
    </row>
    <row r="36266" spans="1:2">
      <c r="A36266" s="1" t="s">
        <v>8567</v>
      </c>
      <c r="B36266" t="str">
        <f t="shared" si="566"/>
        <v>伽昀</v>
      </c>
    </row>
    <row r="36267" spans="1:2">
      <c r="A36267" s="1" t="s">
        <v>10889</v>
      </c>
      <c r="B36267" t="str">
        <f t="shared" si="566"/>
        <v>本源之火對很多妖魔來說，是非常重要的東西，有可能會去找你麻煩。</v>
      </c>
    </row>
    <row r="36268" spans="1:2">
      <c r="A36268" s="1" t="s">
        <v>9212</v>
      </c>
      <c r="B36268" t="str">
        <f t="shared" si="566"/>
        <v>&lt;name&gt;</v>
      </c>
    </row>
    <row r="36269" spans="1:2">
      <c r="A36269" s="1" t="s">
        <v>10890</v>
      </c>
      <c r="B36269" t="str">
        <f t="shared" si="566"/>
        <v>聽上去好危險，不去行不行。</v>
      </c>
    </row>
    <row r="36270" spans="1:2">
      <c r="A36270" s="1" t="s">
        <v>8567</v>
      </c>
      <c r="B36270" t="str">
        <f t="shared" si="566"/>
        <v>伽昀</v>
      </c>
    </row>
    <row r="36271" spans="1:2">
      <c r="A36271" s="1" t="s">
        <v>10891</v>
      </c>
      <c r="B36271" t="str">
        <f t="shared" si="566"/>
        <v>可以啊，那你拿著它離我遠點，噴發的時候不要燒到我。</v>
      </c>
    </row>
    <row r="36272" spans="1:2">
      <c r="A36272" s="1" t="s">
        <v>9212</v>
      </c>
      <c r="B36272" t="str">
        <f t="shared" si="566"/>
        <v>&lt;name&gt;</v>
      </c>
    </row>
    <row r="36273" spans="1:2">
      <c r="A36273" s="1" t="s">
        <v>10892</v>
      </c>
      <c r="B36273" t="str">
        <f t="shared" si="566"/>
        <v>那就是說我必須要去了。</v>
      </c>
    </row>
    <row r="36274" spans="1:2">
      <c r="A36274" s="1" t="s">
        <v>8567</v>
      </c>
      <c r="B36274" t="str">
        <f t="shared" si="566"/>
        <v>伽昀</v>
      </c>
    </row>
    <row r="36275" spans="1:2">
      <c r="A36275" s="1" t="s">
        <v>10893</v>
      </c>
      <c r="B36275" t="str">
        <f t="shared" si="566"/>
        <v>祝你好運，有緣再見。</v>
      </c>
    </row>
    <row r="36276" spans="1:2">
      <c r="A36276" s="1" t="s">
        <v>9212</v>
      </c>
      <c r="B36276" t="str">
        <f t="shared" si="566"/>
        <v>&lt;name&gt;</v>
      </c>
    </row>
    <row r="36277" spans="1:2">
      <c r="A36277" s="1" t="s">
        <v>10894</v>
      </c>
      <c r="B36277" t="str">
        <f t="shared" si="566"/>
        <v>.....</v>
      </c>
    </row>
    <row r="36278" spans="1:2">
      <c r="A36278" s="1" t="s">
        <v>9212</v>
      </c>
      <c r="B36278" t="str">
        <f t="shared" si="566"/>
        <v>&lt;name&gt;</v>
      </c>
    </row>
    <row r="36279" spans="1:2">
      <c r="A36279" s="1" t="s">
        <v>10895</v>
      </c>
      <c r="B36279" t="str">
        <f t="shared" si="566"/>
        <v>既然第一步需要靈藥腐蝕掉外殼，那去問問俊疾山的甄老闆，或許能有收穫。</v>
      </c>
    </row>
    <row r="36280" spans="1:2">
      <c r="A36280" s="1" t="s">
        <v>9212</v>
      </c>
      <c r="B36280" t="str">
        <f t="shared" si="566"/>
        <v>&lt;name&gt;</v>
      </c>
    </row>
    <row r="36281" spans="1:2">
      <c r="A36281" s="1" t="s">
        <v>10896</v>
      </c>
      <c r="B36281" t="str">
        <f t="shared" si="566"/>
        <v>甄老闆，你這裏有沒有腐蝕性強的藥材啊？我有急用。</v>
      </c>
    </row>
    <row r="36282" spans="1:2">
      <c r="A36282" s="1" t="s">
        <v>8596</v>
      </c>
      <c r="B36282" t="str">
        <f t="shared" si="566"/>
        <v>甄有財</v>
      </c>
    </row>
    <row r="36283" spans="1:2">
      <c r="A36283" s="1" t="s">
        <v>10897</v>
      </c>
      <c r="B36283" t="str">
        <f t="shared" si="566"/>
        <v>當然有，你稍等，我這就找出來。</v>
      </c>
    </row>
    <row r="36284" spans="1:2">
      <c r="A36284" s="1" t="s">
        <v>8596</v>
      </c>
      <c r="B36284" t="str">
        <f t="shared" si="566"/>
        <v>甄有財</v>
      </c>
    </row>
    <row r="36285" spans="1:2">
      <c r="A36285" s="1" t="s">
        <v>10898</v>
      </c>
      <c r="B36285" t="str">
        <f t="shared" si="566"/>
        <v>&lt;f color='ff35cd1c'&gt;（甄老闆低下頭，在箱子裏尋找藥材。慢慢的，尋找動作越來越慢，甄老闆抬起了頭，眼睛中一片血紅）&lt;/f&gt;</v>
      </c>
    </row>
    <row r="36286" spans="1:2">
      <c r="A36286" s="1" t="s">
        <v>9212</v>
      </c>
      <c r="B36286" t="str">
        <f t="shared" si="566"/>
        <v>&lt;name&gt;</v>
      </c>
    </row>
    <row r="36287" spans="1:2">
      <c r="A36287" s="1" t="s">
        <v>10899</v>
      </c>
      <c r="B36287" t="str">
        <f t="shared" si="566"/>
        <v>甄老闆，你沒事吧?</v>
      </c>
    </row>
    <row r="36288" spans="1:2">
      <c r="A36288" s="1" t="s">
        <v>8596</v>
      </c>
      <c r="B36288" t="str">
        <f t="shared" si="566"/>
        <v>甄有財</v>
      </c>
    </row>
    <row r="36289" spans="1:2">
      <c r="A36289" s="1" t="s">
        <v>10858</v>
      </c>
      <c r="B36289" t="str">
        <f t="shared" si="566"/>
        <v>....</v>
      </c>
    </row>
    <row r="36290" spans="1:2">
      <c r="A36290" s="1" t="s">
        <v>9212</v>
      </c>
      <c r="B36290" t="str">
        <f t="shared" si="566"/>
        <v>&lt;name&gt;</v>
      </c>
    </row>
    <row r="36291" spans="1:2">
      <c r="A36291" s="1" t="s">
        <v>10900</v>
      </c>
      <c r="B36291" t="str">
        <f t="shared" ref="B36291:B36354" si="567">SUBSTITUTE(SUBSTITUTE(SUBSTITUTE(SUBSTITUTE(SUBSTITUTE(SUBSTITUTE(A36291,$G$2,$H$2),$G$3,$H$3),$G$4,$H$4),$G$5,$H$5),$G$6,$H$6),$G$7,$H$7)</f>
        <v>甄老闆，你怎麼了，不舒服嗎？</v>
      </c>
    </row>
    <row r="36292" spans="1:2">
      <c r="A36292" s="1" t="s">
        <v>8596</v>
      </c>
      <c r="B36292" t="str">
        <f t="shared" si="567"/>
        <v>甄有財</v>
      </c>
    </row>
    <row r="36293" spans="1:2">
      <c r="A36293" s="1" t="s">
        <v>10901</v>
      </c>
      <c r="B36293" t="str">
        <f t="shared" si="567"/>
        <v>&lt;f color='ff35cd1c'&gt;（甄老闆的聲音變的很奇怪）&lt;/f&gt;吾乃上古麒麟，以神念降臨凡人身中。爾等將本源之火獻上，待吾統領三界，賜汝無上神通、無盡財富。</v>
      </c>
    </row>
    <row r="36294" spans="1:2">
      <c r="A36294" s="1" t="s">
        <v>9212</v>
      </c>
      <c r="B36294" t="str">
        <f t="shared" si="567"/>
        <v>&lt;name&gt;</v>
      </c>
    </row>
    <row r="36295" spans="1:2">
      <c r="A36295" s="1" t="s">
        <v>10902</v>
      </c>
      <c r="B36295" t="str">
        <f t="shared" si="567"/>
        <v>雖然我很想要，但為了黎民百姓，不能給你。</v>
      </c>
    </row>
    <row r="36296" spans="1:2">
      <c r="A36296" s="1" t="s">
        <v>8596</v>
      </c>
      <c r="B36296" t="str">
        <f t="shared" si="567"/>
        <v>甄有財</v>
      </c>
    </row>
    <row r="36297" spans="1:2">
      <c r="A36297" s="1" t="s">
        <v>10903</v>
      </c>
      <c r="B36297" t="str">
        <f t="shared" si="567"/>
        <v>汝頑固不化，自取死路。</v>
      </c>
    </row>
    <row r="36298" spans="1:2">
      <c r="A36298" s="1" t="s">
        <v>8596</v>
      </c>
      <c r="B36298" t="str">
        <f t="shared" si="567"/>
        <v>甄有財</v>
      </c>
    </row>
    <row r="36299" spans="1:2">
      <c r="A36299" s="1" t="s">
        <v>10904</v>
      </c>
      <c r="B36299" t="str">
        <f t="shared" si="567"/>
        <v>下次，本尊親自取汝性命，汝好自為之。</v>
      </c>
    </row>
    <row r="36300" spans="1:2">
      <c r="A36300" s="1" t="s">
        <v>9212</v>
      </c>
      <c r="B36300" t="str">
        <f t="shared" si="567"/>
        <v>&lt;name&gt;</v>
      </c>
    </row>
    <row r="36301" spans="1:2">
      <c r="A36301" s="1" t="s">
        <v>10905</v>
      </c>
      <c r="B36301" t="str">
        <f t="shared" si="567"/>
        <v>誰怕誰啊，有本事你就來，打的你媽媽都認不出你。</v>
      </c>
    </row>
    <row r="36302" spans="1:2">
      <c r="A36302" s="1" t="s">
        <v>8596</v>
      </c>
      <c r="B36302" t="str">
        <f t="shared" si="567"/>
        <v>甄有財</v>
      </c>
    </row>
    <row r="36303" spans="1:2">
      <c r="A36303" s="1" t="s">
        <v>10894</v>
      </c>
      <c r="B36303" t="str">
        <f t="shared" si="567"/>
        <v>.....</v>
      </c>
    </row>
    <row r="36304" spans="1:2">
      <c r="A36304" s="1" t="s">
        <v>9212</v>
      </c>
      <c r="B36304" t="str">
        <f t="shared" si="567"/>
        <v>&lt;name&gt;</v>
      </c>
    </row>
    <row r="36305" spans="1:2">
      <c r="A36305" s="1" t="s">
        <v>10906</v>
      </c>
      <c r="B36305" t="str">
        <f t="shared" si="567"/>
        <v>我開玩笑的，你千萬別認真啊。我會好好考慮你的提議的，先給我幾個月的時間。</v>
      </c>
    </row>
    <row r="36306" spans="1:2">
      <c r="A36306" s="1" t="s">
        <v>8596</v>
      </c>
      <c r="B36306" t="str">
        <f t="shared" si="567"/>
        <v>甄有財</v>
      </c>
    </row>
    <row r="36307" spans="1:2">
      <c r="A36307" s="1" t="s">
        <v>10894</v>
      </c>
      <c r="B36307" t="str">
        <f t="shared" si="567"/>
        <v>.....</v>
      </c>
    </row>
    <row r="36308" spans="1:2">
      <c r="A36308" s="1" t="s">
        <v>8596</v>
      </c>
      <c r="B36308" t="str">
        <f t="shared" si="567"/>
        <v>甄有財</v>
      </c>
    </row>
    <row r="36309" spans="1:2">
      <c r="A36309" s="1" t="s">
        <v>10907</v>
      </c>
      <c r="B36309" t="str">
        <f t="shared" si="567"/>
        <v>&lt;f color='ff35cd1c'&gt;（甄老闆的眼睛顏色變了回去，不再血紅）&lt;/f&gt;我...我頭好暈，剛才出什麼事了嗎？</v>
      </c>
    </row>
    <row r="36310" spans="1:2">
      <c r="A36310" s="1" t="s">
        <v>9212</v>
      </c>
      <c r="B36310" t="str">
        <f t="shared" si="567"/>
        <v>&lt;name&gt;</v>
      </c>
    </row>
    <row r="36311" spans="1:2">
      <c r="A36311" s="1" t="s">
        <v>10908</v>
      </c>
      <c r="B36311" t="str">
        <f t="shared" si="567"/>
        <v>沒事了，藥材呢？</v>
      </c>
    </row>
    <row r="36312" spans="1:2">
      <c r="A36312" s="1" t="s">
        <v>8596</v>
      </c>
      <c r="B36312" t="str">
        <f t="shared" si="567"/>
        <v>甄有財</v>
      </c>
    </row>
    <row r="36313" spans="1:2">
      <c r="A36313" s="1" t="s">
        <v>10909</v>
      </c>
      <c r="B36313" t="str">
        <f t="shared" si="567"/>
        <v>什麼藥材？哦，我想起來，腐蝕性強的，我這就找出來。</v>
      </c>
    </row>
    <row r="36314" spans="1:2">
      <c r="A36314" s="1" t="s">
        <v>8596</v>
      </c>
      <c r="B36314" t="str">
        <f t="shared" si="567"/>
        <v>甄有財</v>
      </c>
    </row>
    <row r="36315" spans="1:2">
      <c r="A36315" s="1" t="s">
        <v>10910</v>
      </c>
      <c r="B36315" t="str">
        <f t="shared" si="567"/>
        <v>給你，這些草藥腐蝕性非常強，你用的時候要小心。</v>
      </c>
    </row>
    <row r="36316" spans="1:2">
      <c r="A36316" s="1" t="s">
        <v>9212</v>
      </c>
      <c r="B36316" t="str">
        <f t="shared" si="567"/>
        <v>&lt;name&gt;</v>
      </c>
    </row>
    <row r="36317" spans="1:2">
      <c r="A36317" s="1" t="s">
        <v>10911</v>
      </c>
      <c r="B36317" t="str">
        <f t="shared" si="567"/>
        <v>&lt;f color='ff35cd1c'&gt;（將藥草汁液塗在圓球上）&lt;/f&gt;這樣就可以了吧，該去找長海水君問問海水的事情了。</v>
      </c>
    </row>
    <row r="36318" spans="1:2">
      <c r="A36318" s="1" t="s">
        <v>9212</v>
      </c>
      <c r="B36318" t="str">
        <f t="shared" si="567"/>
        <v>&lt;name&gt;</v>
      </c>
    </row>
    <row r="36319" spans="1:2">
      <c r="A36319" s="1" t="s">
        <v>10912</v>
      </c>
      <c r="B36319" t="str">
        <f t="shared" si="567"/>
        <v>長海水君，可算找到你了。</v>
      </c>
    </row>
    <row r="36320" spans="1:2">
      <c r="A36320" s="1" t="s">
        <v>8612</v>
      </c>
      <c r="B36320" t="str">
        <f t="shared" si="567"/>
        <v>長海水君</v>
      </c>
    </row>
    <row r="36321" spans="1:2">
      <c r="A36321" s="1" t="s">
        <v>10913</v>
      </c>
      <c r="B36321" t="str">
        <f t="shared" si="567"/>
        <v>何事如此驚慌？</v>
      </c>
    </row>
    <row r="36322" spans="1:2">
      <c r="A36322" s="1" t="s">
        <v>9212</v>
      </c>
      <c r="B36322" t="str">
        <f t="shared" si="567"/>
        <v>&lt;name&gt;</v>
      </c>
    </row>
    <row r="36323" spans="1:2">
      <c r="A36323" s="1" t="s">
        <v>10914</v>
      </c>
      <c r="B36323" t="str">
        <f t="shared" si="567"/>
        <v>有只火麒麟在追殺我，想從我這裏搶走本源之火。伽昀說需要長海之水來弱化此火活力，所以我來找你了。</v>
      </c>
    </row>
    <row r="36324" spans="1:2">
      <c r="A36324" s="1" t="s">
        <v>8612</v>
      </c>
      <c r="B36324" t="str">
        <f t="shared" si="567"/>
        <v>長海水君</v>
      </c>
    </row>
    <row r="36325" spans="1:2">
      <c r="A36325" s="1" t="s">
        <v>10915</v>
      </c>
      <c r="B36325" t="str">
        <f t="shared" si="567"/>
        <v>好，我這就施法，集海水中精華壓制此火活力。</v>
      </c>
    </row>
    <row r="36326" spans="1:2">
      <c r="A36326" s="1" t="s">
        <v>8612</v>
      </c>
      <c r="B36326" t="str">
        <f t="shared" si="567"/>
        <v>長海水君</v>
      </c>
    </row>
    <row r="36327" spans="1:2">
      <c r="A36327" s="1" t="s">
        <v>10916</v>
      </c>
      <c r="B36327" t="str">
        <f t="shared" si="567"/>
        <v>&lt;f color='ff35cd1c'&gt;（長海水君施法召集海水靈力，突然停了下來）&lt;/f&gt;</v>
      </c>
    </row>
    <row r="36328" spans="1:2">
      <c r="A36328" s="1" t="s">
        <v>9212</v>
      </c>
      <c r="B36328" t="str">
        <f t="shared" si="567"/>
        <v>&lt;name&gt;</v>
      </c>
    </row>
    <row r="36329" spans="1:2">
      <c r="A36329" s="1" t="s">
        <v>10917</v>
      </c>
      <c r="B36329" t="str">
        <f t="shared" si="567"/>
        <v>....水君，你怎麼了？不會也被附身了吧。</v>
      </c>
    </row>
    <row r="36330" spans="1:2">
      <c r="A36330" s="1" t="s">
        <v>8612</v>
      </c>
      <c r="B36330" t="str">
        <f t="shared" si="567"/>
        <v>長海水君</v>
      </c>
    </row>
    <row r="36331" spans="1:2">
      <c r="A36331" s="1" t="s">
        <v>10918</v>
      </c>
      <c r="B36331" t="str">
        <f t="shared" si="567"/>
        <v>什麼附身？我感覺到附近有強烈的殺意，有敵人潛過來了。</v>
      </c>
    </row>
    <row r="36332" spans="1:2">
      <c r="A36332" s="1" t="s">
        <v>9212</v>
      </c>
      <c r="B36332" t="str">
        <f t="shared" si="567"/>
        <v>&lt;name&gt;</v>
      </c>
    </row>
    <row r="36333" spans="1:2">
      <c r="A36333" s="1" t="s">
        <v>10919</v>
      </c>
      <c r="B36333" t="str">
        <f t="shared" si="567"/>
        <v>我膽小，你別嚇我。</v>
      </c>
    </row>
    <row r="36334" spans="1:2">
      <c r="A36334" s="1" t="s">
        <v>8612</v>
      </c>
      <c r="B36334" t="str">
        <f t="shared" si="567"/>
        <v>長海水君</v>
      </c>
    </row>
    <row r="36335" spans="1:2">
      <c r="A36335" s="1" t="s">
        <v>10920</v>
      </c>
      <c r="B36335" t="str">
        <f t="shared" si="567"/>
        <v>來了，小心。</v>
      </c>
    </row>
    <row r="36336" spans="1:2">
      <c r="A36336" s="1" t="s">
        <v>9212</v>
      </c>
      <c r="B36336" t="str">
        <f t="shared" si="567"/>
        <v>&lt;name&gt;</v>
      </c>
    </row>
    <row r="36337" spans="1:2">
      <c r="A36337" s="1" t="s">
        <v>10921</v>
      </c>
      <c r="B36337" t="str">
        <f t="shared" si="567"/>
        <v>好危險，總算都消滅了。他們是怎麼知道我在這裏的。</v>
      </c>
    </row>
    <row r="36338" spans="1:2">
      <c r="A36338" s="1" t="s">
        <v>8612</v>
      </c>
      <c r="B36338" t="str">
        <f t="shared" si="567"/>
        <v>長海水君</v>
      </c>
    </row>
    <row r="36339" spans="1:2">
      <c r="A36339" s="1" t="s">
        <v>10922</v>
      </c>
      <c r="B36339" t="str">
        <f t="shared" si="567"/>
        <v>此火不斷散發出毀滅意味的波動，無論你在哪里，強力的妖獸都能感覺到。</v>
      </c>
    </row>
    <row r="36340" spans="1:2">
      <c r="A36340" s="1" t="s">
        <v>9212</v>
      </c>
      <c r="B36340" t="str">
        <f t="shared" si="567"/>
        <v>&lt;name&gt;</v>
      </c>
    </row>
    <row r="36341" spans="1:2">
      <c r="A36341" s="1" t="s">
        <v>10923</v>
      </c>
      <c r="B36341" t="str">
        <f t="shared" si="567"/>
        <v>那你趕快施法吧，我可不想一直被妖魔追殺。</v>
      </c>
    </row>
    <row r="36342" spans="1:2">
      <c r="A36342" s="1" t="s">
        <v>8612</v>
      </c>
      <c r="B36342" t="str">
        <f t="shared" si="567"/>
        <v>長海水君</v>
      </c>
    </row>
    <row r="36343" spans="1:2">
      <c r="A36343" s="1" t="s">
        <v>10924</v>
      </c>
      <c r="B36343" t="str">
        <f t="shared" si="567"/>
        <v>&lt;f color='ff35cd1c'&gt;（長海水君繼續開始施法）&lt;/f&gt;好了，我已經召集海水精華，暫時壓制住了本源之火的活力，趁此火虛弱，你快去天宮，讓司命星君用本命神通將其徹底封印。</v>
      </c>
    </row>
    <row r="36344" spans="1:2">
      <c r="A36344" s="1" t="s">
        <v>9212</v>
      </c>
      <c r="B36344" t="str">
        <f t="shared" si="567"/>
        <v>&lt;name&gt;</v>
      </c>
    </row>
    <row r="36345" spans="1:2">
      <c r="A36345" s="1" t="s">
        <v>10925</v>
      </c>
      <c r="B36345" t="str">
        <f t="shared" si="567"/>
        <v>好的，我這就去。</v>
      </c>
    </row>
    <row r="36346" spans="1:2">
      <c r="A36346" s="1" t="s">
        <v>8612</v>
      </c>
      <c r="B36346" t="str">
        <f t="shared" si="567"/>
        <v>長海水君</v>
      </c>
    </row>
    <row r="36347" spans="1:2">
      <c r="A36347" s="1" t="s">
        <v>10926</v>
      </c>
      <c r="B36347" t="str">
        <f t="shared" si="567"/>
        <v>一路小心。</v>
      </c>
    </row>
    <row r="36348" spans="1:2">
      <c r="A36348" s="1" t="s">
        <v>9212</v>
      </c>
      <c r="B36348" t="str">
        <f t="shared" si="567"/>
        <v>&lt;name&gt;</v>
      </c>
    </row>
    <row r="36349" spans="1:2">
      <c r="A36349" s="1" t="s">
        <v>10927</v>
      </c>
      <c r="B36349" t="str">
        <f t="shared" si="567"/>
        <v>司命星君，有一事請你幫忙。</v>
      </c>
    </row>
    <row r="36350" spans="1:2">
      <c r="A36350" s="1" t="s">
        <v>481</v>
      </c>
      <c r="B36350" t="str">
        <f t="shared" si="567"/>
        <v>司命星君</v>
      </c>
    </row>
    <row r="36351" spans="1:2">
      <c r="A36351" s="1" t="s">
        <v>10928</v>
      </c>
      <c r="B36351" t="str">
        <f t="shared" si="567"/>
        <v>伽昀都告訴我了，將本源之火拿過來，我這就施法封印。</v>
      </c>
    </row>
    <row r="36352" spans="1:2">
      <c r="A36352" s="1" t="s">
        <v>9212</v>
      </c>
      <c r="B36352" t="str">
        <f t="shared" si="567"/>
        <v>&lt;name&gt;</v>
      </c>
    </row>
    <row r="36353" spans="1:2">
      <c r="A36353" s="1" t="s">
        <v>10929</v>
      </c>
      <c r="B36353" t="str">
        <f t="shared" si="567"/>
        <v>好的，給你，你可拿穩了。</v>
      </c>
    </row>
    <row r="36354" spans="1:2">
      <c r="A36354" s="1" t="s">
        <v>481</v>
      </c>
      <c r="B36354" t="str">
        <f t="shared" si="567"/>
        <v>司命星君</v>
      </c>
    </row>
    <row r="36355" spans="1:2">
      <c r="A36355" s="1" t="s">
        <v>10930</v>
      </c>
      <c r="B36355" t="str">
        <f t="shared" ref="B36355:B36418" si="568">SUBSTITUTE(SUBSTITUTE(SUBSTITUTE(SUBSTITUTE(SUBSTITUTE(SUBSTITUTE(A36355,$G$2,$H$2),$G$3,$H$3),$G$4,$H$4),$G$5,$H$5),$G$6,$H$6),$G$7,$H$7)</f>
        <v>嗯！&lt;f color='ff35cd1c'&gt;（司命星君面露異色，將本源之火還了回來）&lt;/f&gt;</v>
      </c>
    </row>
    <row r="36356" spans="1:2">
      <c r="A36356" s="1" t="s">
        <v>9212</v>
      </c>
      <c r="B36356" t="str">
        <f t="shared" si="568"/>
        <v>&lt;name&gt;</v>
      </c>
    </row>
    <row r="36357" spans="1:2">
      <c r="A36357" s="1" t="s">
        <v>10931</v>
      </c>
      <c r="B36357" t="str">
        <f t="shared" si="568"/>
        <v>不愧是司命星君，這麼快就封印好了。</v>
      </c>
    </row>
    <row r="36358" spans="1:2">
      <c r="A36358" s="1" t="s">
        <v>481</v>
      </c>
      <c r="B36358" t="str">
        <f t="shared" si="568"/>
        <v>司命星君</v>
      </c>
    </row>
    <row r="36359" spans="1:2">
      <c r="A36359" s="1" t="s">
        <v>10932</v>
      </c>
      <c r="B36359" t="str">
        <f t="shared" si="568"/>
        <v>....其實還沒封印，我感到一個強大的力量正在向這邊趕來，很厲害的樣子，這東西你拿著，我先閃了。</v>
      </c>
    </row>
    <row r="36360" spans="1:2">
      <c r="A36360" s="1" t="s">
        <v>9212</v>
      </c>
      <c r="B36360" t="str">
        <f t="shared" si="568"/>
        <v>&lt;name&gt;</v>
      </c>
    </row>
    <row r="36361" spans="1:2">
      <c r="A36361" s="1" t="s">
        <v>10933</v>
      </c>
      <c r="B36361" t="str">
        <f t="shared" si="568"/>
        <v>....不帶這麼玩的啊。</v>
      </c>
    </row>
    <row r="36362" spans="1:2">
      <c r="A36362" s="1" t="s">
        <v>8234</v>
      </c>
      <c r="B36362" t="str">
        <f t="shared" si="568"/>
        <v>火麒麟</v>
      </c>
    </row>
    <row r="36363" spans="1:2">
      <c r="A36363" s="1" t="s">
        <v>10934</v>
      </c>
      <c r="B36363" t="str">
        <f t="shared" si="568"/>
        <v>將本源之火交予吾</v>
      </c>
    </row>
    <row r="36364" spans="1:2">
      <c r="A36364" s="1" t="s">
        <v>9212</v>
      </c>
      <c r="B36364" t="str">
        <f t="shared" si="568"/>
        <v>&lt;name&gt;</v>
      </c>
    </row>
    <row r="36365" spans="1:2">
      <c r="A36365" s="1" t="s">
        <v>10935</v>
      </c>
      <c r="B36365" t="str">
        <f t="shared" si="568"/>
        <v>總算贏了，差點就死在這裏。司命星君呢？</v>
      </c>
    </row>
    <row r="36366" spans="1:2">
      <c r="A36366" s="1" t="s">
        <v>481</v>
      </c>
      <c r="B36366" t="str">
        <f t="shared" si="568"/>
        <v>司命星君</v>
      </c>
    </row>
    <row r="36367" spans="1:2">
      <c r="A36367" s="1" t="s">
        <v>10936</v>
      </c>
      <c r="B36367" t="str">
        <f t="shared" si="568"/>
        <v>咳咳，剛才家裏有點急事，所以不好意思。我早知道你一個人就能解決掉它的。</v>
      </c>
    </row>
    <row r="36368" spans="1:2">
      <c r="A36368" s="1" t="s">
        <v>9212</v>
      </c>
      <c r="B36368" t="str">
        <f t="shared" si="568"/>
        <v>&lt;name&gt;</v>
      </c>
    </row>
    <row r="36369" spans="1:2">
      <c r="A36369" s="1" t="s">
        <v>10894</v>
      </c>
      <c r="B36369" t="str">
        <f t="shared" si="568"/>
        <v>.....</v>
      </c>
    </row>
    <row r="36370" spans="1:2">
      <c r="A36370" s="1" t="s">
        <v>481</v>
      </c>
      <c r="B36370" t="str">
        <f t="shared" si="568"/>
        <v>司命星君</v>
      </c>
    </row>
    <row r="36371" spans="1:2">
      <c r="A36371" s="1" t="s">
        <v>10937</v>
      </c>
      <c r="B36371" t="str">
        <f t="shared" si="568"/>
        <v>好了，反正你還活著，本源之火也沒被搶走。</v>
      </c>
    </row>
    <row r="36372" spans="1:2">
      <c r="A36372" s="1" t="s">
        <v>481</v>
      </c>
      <c r="B36372" t="str">
        <f t="shared" si="568"/>
        <v>司命星君</v>
      </c>
    </row>
    <row r="36373" spans="1:2">
      <c r="A36373" s="1" t="s">
        <v>10938</v>
      </c>
      <c r="B36373" t="str">
        <f t="shared" si="568"/>
        <v>&lt;f color='ff35cd1c'&gt;（司命星君開始封印）&lt;/f&gt;現在弄好了，你去將它扔入萬丈海底，由靈水之氣鎮壓，從此永不出世。</v>
      </c>
    </row>
    <row r="36374" spans="1:2">
      <c r="A36374" s="1" t="s">
        <v>9212</v>
      </c>
      <c r="B36374" t="str">
        <f t="shared" si="568"/>
        <v>&lt;name&gt;</v>
      </c>
    </row>
    <row r="36375" spans="1:2">
      <c r="A36375" s="1" t="s">
        <v>10939</v>
      </c>
      <c r="B36375" t="str">
        <f t="shared" si="568"/>
        <v>終於都弄好了，咦，手上這個印記是什麼東西，好像是新的線索，算了以後再說吧。</v>
      </c>
    </row>
    <row r="36376" spans="1:2">
      <c r="A36376" s="1" t="s">
        <v>2595</v>
      </c>
      <c r="B36376" t="str">
        <f t="shared" si="568"/>
        <v>翼族將軍</v>
      </c>
    </row>
    <row r="36377" spans="1:2">
      <c r="A36377" s="1" t="s">
        <v>10940</v>
      </c>
      <c r="B36377" t="str">
        <f t="shared" si="568"/>
        <v>&lt;f color='ffe97f21'&gt;（傳音）&lt;/f&gt;翼族&lt;f color='ff35cd1c'&gt;%name&lt;/f&gt;聽令。仙魔決戰在即，此乃揚我翼族神威的大好時機，爾等身為翼族子民，自當為本族效力。</v>
      </c>
    </row>
    <row r="36378" spans="1:2">
      <c r="A36378" s="1" t="s">
        <v>2595</v>
      </c>
      <c r="B36378" t="str">
        <f t="shared" si="568"/>
        <v>翼族將軍</v>
      </c>
    </row>
    <row r="36379" spans="1:2">
      <c r="A36379" s="1" t="s">
        <v>10941</v>
      </c>
      <c r="B36379" t="str">
        <f t="shared" si="568"/>
        <v>&lt;f color='ffe97f21'&gt;（傳音）&lt;/f&gt;特令你即日返回族內，完成每日所派任務，不得有誤。</v>
      </c>
    </row>
    <row r="36380" spans="1:2">
      <c r="A36380" s="1" t="s">
        <v>9212</v>
      </c>
      <c r="B36380" t="str">
        <f t="shared" si="568"/>
        <v>&lt;name&gt;</v>
      </c>
    </row>
    <row r="36381" spans="1:2">
      <c r="A36381" s="1" t="s">
        <v>10942</v>
      </c>
      <c r="B36381" t="str">
        <f t="shared" si="568"/>
        <v>翼族門下&lt;f color='ff35cd1c'&gt;%name&lt;/f&gt;謹遵將軍調遣。</v>
      </c>
    </row>
    <row r="36382" spans="1:2">
      <c r="A36382" s="1" t="s">
        <v>9212</v>
      </c>
      <c r="B36382" t="str">
        <f t="shared" si="568"/>
        <v>&lt;name&gt;</v>
      </c>
    </row>
    <row r="36383" spans="1:2">
      <c r="A36383" s="1" t="s">
        <v>10943</v>
      </c>
      <c r="B36383" t="str">
        <f t="shared" si="568"/>
        <v>胭脂姑娘，在下需先回一趟師門，稍後在中榮城中再會。</v>
      </c>
    </row>
    <row r="36384" spans="1:2">
      <c r="A36384" s="1" t="s">
        <v>2852</v>
      </c>
      <c r="B36384" t="str">
        <f t="shared" si="568"/>
        <v>胭脂</v>
      </c>
    </row>
    <row r="36385" spans="1:2">
      <c r="A36385" s="1" t="s">
        <v>10944</v>
      </c>
      <c r="B36385" t="str">
        <f t="shared" si="568"/>
        <v>公子自去，胭脂自在中榮城中等候。</v>
      </c>
    </row>
    <row r="36386" spans="1:2">
      <c r="A36386" s="1" t="s">
        <v>9212</v>
      </c>
      <c r="B36386" t="str">
        <f t="shared" si="568"/>
        <v>&lt;name&gt;</v>
      </c>
    </row>
    <row r="36387" spans="1:2">
      <c r="A36387" s="1" t="s">
        <v>10945</v>
      </c>
      <c r="B36387" t="str">
        <f t="shared" si="568"/>
        <v>將軍，我回來了，請分配任務。</v>
      </c>
    </row>
    <row r="36388" spans="1:2">
      <c r="A36388" s="1" t="s">
        <v>2595</v>
      </c>
      <c r="B36388" t="str">
        <f t="shared" si="568"/>
        <v>翼族將軍</v>
      </c>
    </row>
    <row r="36389" spans="1:2">
      <c r="A36389" s="1" t="s">
        <v>10946</v>
      </c>
      <c r="B36389" t="str">
        <f t="shared" si="568"/>
        <v>很好，我每天會指派給你&lt;f color='ff35cd1c'&gt;兩輪任務，每輪十環&lt;/f&gt;，你完成的越多，本將軍給的獎勵越豐富。</v>
      </c>
    </row>
    <row r="36390" spans="1:2">
      <c r="A36390" s="1" t="s">
        <v>8757</v>
      </c>
      <c r="B36390" t="str">
        <f t="shared" si="568"/>
        <v>昆侖大弟子</v>
      </c>
    </row>
    <row r="36391" spans="1:2">
      <c r="A36391" s="1" t="s">
        <v>10947</v>
      </c>
      <c r="B36391" t="str">
        <f t="shared" si="568"/>
        <v>&lt;f color='ffe97f21'&gt;（傳音）&lt;/f&gt;&lt;f color='ff35cd1c'&gt;%name&lt;/f&gt;，你入世歷練已有一段時間，沿途恪守本心，除魔衛道，我很是欣慰。</v>
      </c>
    </row>
    <row r="36392" spans="1:2">
      <c r="A36392" s="1" t="s">
        <v>8757</v>
      </c>
      <c r="B36392" t="str">
        <f t="shared" si="568"/>
        <v>昆侖大弟子</v>
      </c>
    </row>
    <row r="36393" spans="1:2">
      <c r="A36393" s="1" t="s">
        <v>10948</v>
      </c>
      <c r="B36393" t="str">
        <f t="shared" si="568"/>
        <v>&lt;f color='ffe97f21'&gt;（傳音）&lt;/f&gt;昆侖內最近事務繁忙，人手不足，望你能經常回來，幫師門分擔一些。任務完成之後，皆有獎勵。</v>
      </c>
    </row>
    <row r="36394" spans="1:2">
      <c r="A36394" s="1" t="s">
        <v>9212</v>
      </c>
      <c r="B36394" t="str">
        <f t="shared" si="568"/>
        <v>&lt;name&gt;</v>
      </c>
    </row>
    <row r="36395" spans="1:2">
      <c r="A36395" s="1" t="s">
        <v>10949</v>
      </c>
      <c r="B36395" t="str">
        <f t="shared" si="568"/>
        <v>為師門出力乃分內之事，自當義不容辭。</v>
      </c>
    </row>
    <row r="36396" spans="1:2">
      <c r="A36396" s="1" t="s">
        <v>9212</v>
      </c>
      <c r="B36396" t="str">
        <f t="shared" si="568"/>
        <v>&lt;name&gt;</v>
      </c>
    </row>
    <row r="36397" spans="1:2">
      <c r="A36397" s="1" t="s">
        <v>10943</v>
      </c>
      <c r="B36397" t="str">
        <f t="shared" si="568"/>
        <v>胭脂姑娘，在下需先回一趟師門，稍後在中榮城中再會。</v>
      </c>
    </row>
    <row r="36398" spans="1:2">
      <c r="A36398" s="1" t="s">
        <v>2852</v>
      </c>
      <c r="B36398" t="str">
        <f t="shared" si="568"/>
        <v>胭脂</v>
      </c>
    </row>
    <row r="36399" spans="1:2">
      <c r="A36399" s="1" t="s">
        <v>10944</v>
      </c>
      <c r="B36399" t="str">
        <f t="shared" si="568"/>
        <v>公子自去，胭脂自在中榮城中等候。</v>
      </c>
    </row>
    <row r="36400" spans="1:2">
      <c r="A36400" s="1" t="s">
        <v>9212</v>
      </c>
      <c r="B36400" t="str">
        <f t="shared" si="568"/>
        <v>&lt;name&gt;</v>
      </c>
    </row>
    <row r="36401" spans="1:2">
      <c r="A36401" s="1" t="s">
        <v>10950</v>
      </c>
      <c r="B36401" t="str">
        <f t="shared" si="568"/>
        <v>我回來了，不知門內有什麼事可以讓我去做。</v>
      </c>
    </row>
    <row r="36402" spans="1:2">
      <c r="A36402" s="1" t="s">
        <v>8757</v>
      </c>
      <c r="B36402" t="str">
        <f t="shared" si="568"/>
        <v>昆侖大弟子</v>
      </c>
    </row>
    <row r="36403" spans="1:2">
      <c r="A36403" s="1" t="s">
        <v>10951</v>
      </c>
      <c r="B36403" t="str">
        <f t="shared" si="568"/>
        <v>本門長老會根據修為高低，每日給你分配&lt;f color='ff35cd1c'&gt;兩輪任務，每輪十個&lt;/f&gt;，你完成的越多，師門給與的獎勵越豐富。</v>
      </c>
    </row>
    <row r="36404" spans="1:2">
      <c r="A36404" s="1" t="s">
        <v>8751</v>
      </c>
      <c r="B36404" t="str">
        <f t="shared" si="568"/>
        <v>青丘大弟子</v>
      </c>
    </row>
    <row r="36405" spans="1:2">
      <c r="A36405" s="1" t="s">
        <v>10952</v>
      </c>
      <c r="B36405" t="str">
        <f t="shared" si="568"/>
        <v>&lt;f color='ffe97f21'&gt;（傳音）&lt;/f&gt;&lt;f color='ff35cd1c'&gt;%name&lt;/f&gt;，你入世遊歷已有一段時間，世間百態、人間萬象想必你已深有體會。</v>
      </c>
    </row>
    <row r="36406" spans="1:2">
      <c r="A36406" s="1" t="s">
        <v>8751</v>
      </c>
      <c r="B36406" t="str">
        <f t="shared" si="568"/>
        <v>青丘大弟子</v>
      </c>
    </row>
    <row r="36407" spans="1:2">
      <c r="A36407" s="1" t="s">
        <v>10953</v>
      </c>
      <c r="B36407" t="str">
        <f t="shared" si="568"/>
        <v>&lt;f color='ffe97f21'&gt;（傳音）&lt;/f&gt;最近仙魔大戰將啟，青丘亦要做好準備，希望你能在遊歷的同時，常回青丘看看，幫族人做些事情。</v>
      </c>
    </row>
    <row r="36408" spans="1:2">
      <c r="A36408" s="1" t="s">
        <v>9212</v>
      </c>
      <c r="B36408" t="str">
        <f t="shared" si="568"/>
        <v>&lt;name&gt;</v>
      </c>
    </row>
    <row r="36409" spans="1:2">
      <c r="A36409" s="1" t="s">
        <v>10954</v>
      </c>
      <c r="B36409" t="str">
        <f t="shared" si="568"/>
        <v>為本族出力乃分內之事，自當遵從。</v>
      </c>
    </row>
    <row r="36410" spans="1:2">
      <c r="A36410" s="1" t="s">
        <v>9212</v>
      </c>
      <c r="B36410" t="str">
        <f t="shared" si="568"/>
        <v>&lt;name&gt;</v>
      </c>
    </row>
    <row r="36411" spans="1:2">
      <c r="A36411" s="1" t="s">
        <v>10943</v>
      </c>
      <c r="B36411" t="str">
        <f t="shared" si="568"/>
        <v>胭脂姑娘，在下需先回一趟師門，稍後在中榮城中再會。</v>
      </c>
    </row>
    <row r="36412" spans="1:2">
      <c r="A36412" s="1" t="s">
        <v>2852</v>
      </c>
      <c r="B36412" t="str">
        <f t="shared" si="568"/>
        <v>胭脂</v>
      </c>
    </row>
    <row r="36413" spans="1:2">
      <c r="A36413" s="1" t="s">
        <v>10944</v>
      </c>
      <c r="B36413" t="str">
        <f t="shared" si="568"/>
        <v>公子自去，胭脂自在中榮城中等候。</v>
      </c>
    </row>
    <row r="36414" spans="1:2">
      <c r="A36414" s="1" t="s">
        <v>9212</v>
      </c>
      <c r="B36414" t="str">
        <f t="shared" si="568"/>
        <v>&lt;name&gt;</v>
      </c>
    </row>
    <row r="36415" spans="1:2">
      <c r="A36415" s="1" t="s">
        <v>10955</v>
      </c>
      <c r="B36415" t="str">
        <f t="shared" si="568"/>
        <v>仙子，我回來了，不知族內有什麼事可以讓我去做。</v>
      </c>
    </row>
    <row r="36416" spans="1:2">
      <c r="A36416" s="1" t="s">
        <v>8751</v>
      </c>
      <c r="B36416" t="str">
        <f t="shared" si="568"/>
        <v>青丘大弟子</v>
      </c>
    </row>
    <row r="36417" spans="1:2">
      <c r="A36417" s="1" t="s">
        <v>10956</v>
      </c>
      <c r="B36417" t="str">
        <f t="shared" si="568"/>
        <v>青丘狐仙每日會分配&lt;f color='ff35cd1c'&gt;兩輪任務&lt;/f&gt;給你，&lt;f color='ff35cd1c'&gt;每輪十個&lt;/f&gt;，你完成的越多，青丘給你的獎勵越豐富。</v>
      </c>
    </row>
    <row r="36418" spans="1:2">
      <c r="A36418" s="1" t="s">
        <v>8753</v>
      </c>
      <c r="B36418" t="str">
        <f t="shared" si="568"/>
        <v>天宮大弟子</v>
      </c>
    </row>
    <row r="36419" spans="1:2">
      <c r="A36419" s="1" t="s">
        <v>10957</v>
      </c>
      <c r="B36419" t="str">
        <f t="shared" ref="B36419:B36482" si="569">SUBSTITUTE(SUBSTITUTE(SUBSTITUTE(SUBSTITUTE(SUBSTITUTE(SUBSTITUTE(A36419,$G$2,$H$2),$G$3,$H$3),$G$4,$H$4),$G$5,$H$5),$G$6,$H$6),$G$7,$H$7)</f>
        <v>&lt;f color='ffe97f21'&gt;（傳音）&lt;/f&gt;&lt;f color='ff35cd1c'&gt;%name&lt;/f&gt;，你自下凡歷練後，修為日益精深，可堪大用。</v>
      </c>
    </row>
    <row r="36420" spans="1:2">
      <c r="A36420" s="1" t="s">
        <v>8753</v>
      </c>
      <c r="B36420" t="str">
        <f t="shared" si="569"/>
        <v>天宮大弟子</v>
      </c>
    </row>
    <row r="36421" spans="1:2">
      <c r="A36421" s="1" t="s">
        <v>10958</v>
      </c>
      <c r="B36421" t="str">
        <f t="shared" si="569"/>
        <v>&lt;f color='ffe97f21'&gt;（傳音）&lt;/f&gt;人間仙魔大戰將啟，天宮正全力備戰，望你能每日返回天宮，完成分配給你的任務。</v>
      </c>
    </row>
    <row r="36422" spans="1:2">
      <c r="A36422" s="1" t="s">
        <v>9212</v>
      </c>
      <c r="B36422" t="str">
        <f t="shared" si="569"/>
        <v>&lt;name&gt;</v>
      </c>
    </row>
    <row r="36423" spans="1:2">
      <c r="A36423" s="1" t="s">
        <v>10959</v>
      </c>
      <c r="B36423" t="str">
        <f t="shared" si="569"/>
        <v>為天宮出力乃分內之事，自當遵從。</v>
      </c>
    </row>
    <row r="36424" spans="1:2">
      <c r="A36424" s="1" t="s">
        <v>9212</v>
      </c>
      <c r="B36424" t="str">
        <f t="shared" si="569"/>
        <v>&lt;name&gt;</v>
      </c>
    </row>
    <row r="36425" spans="1:2">
      <c r="A36425" s="1" t="s">
        <v>10943</v>
      </c>
      <c r="B36425" t="str">
        <f t="shared" si="569"/>
        <v>胭脂姑娘，在下需先回一趟師門，稍後在中榮城中再會。</v>
      </c>
    </row>
    <row r="36426" spans="1:2">
      <c r="A36426" s="1" t="s">
        <v>2852</v>
      </c>
      <c r="B36426" t="str">
        <f t="shared" si="569"/>
        <v>胭脂</v>
      </c>
    </row>
    <row r="36427" spans="1:2">
      <c r="A36427" s="1" t="s">
        <v>10944</v>
      </c>
      <c r="B36427" t="str">
        <f t="shared" si="569"/>
        <v>公子自去，胭脂自在中榮城中等候。</v>
      </c>
    </row>
    <row r="36428" spans="1:2">
      <c r="A36428" s="1" t="s">
        <v>9212</v>
      </c>
      <c r="B36428" t="str">
        <f t="shared" si="569"/>
        <v>&lt;name&gt;</v>
      </c>
    </row>
    <row r="36429" spans="1:2">
      <c r="A36429" s="1" t="s">
        <v>10960</v>
      </c>
      <c r="B36429" t="str">
        <f t="shared" si="569"/>
        <v>我回來了，請分配任務。</v>
      </c>
    </row>
    <row r="36430" spans="1:2">
      <c r="A36430" s="1" t="s">
        <v>8753</v>
      </c>
      <c r="B36430" t="str">
        <f t="shared" si="569"/>
        <v>天宮大弟子</v>
      </c>
    </row>
    <row r="36431" spans="1:2">
      <c r="A36431" s="1" t="s">
        <v>10961</v>
      </c>
      <c r="B36431" t="str">
        <f t="shared" si="569"/>
        <v>很好，我族神將每天會給你&lt;f color='ff35cd1c'&gt;兩輪任務，每輪十環&lt;/f&gt;，你完成的越多，天宮給的獎勵越豐富。</v>
      </c>
    </row>
    <row r="36432" spans="1:2">
      <c r="A36432" s="1" t="s">
        <v>2595</v>
      </c>
      <c r="B36432" t="str">
        <f t="shared" si="569"/>
        <v>翼族將軍</v>
      </c>
    </row>
    <row r="36433" spans="1:2">
      <c r="A36433" s="1" t="s">
        <v>10962</v>
      </c>
      <c r="B36433" t="str">
        <f t="shared" si="569"/>
        <v>今日你先試著去做&lt;f color='ff35cd1c'&gt;十環任務&lt;/f&gt;，完成後我這另有獎勵。</v>
      </c>
    </row>
    <row r="36434" spans="1:2">
      <c r="A36434" s="1" t="s">
        <v>2595</v>
      </c>
      <c r="B36434" t="str">
        <f t="shared" si="569"/>
        <v>翼族將軍</v>
      </c>
    </row>
    <row r="36435" spans="1:2">
      <c r="A36435" s="1" t="s">
        <v>10963</v>
      </c>
      <c r="B36435" t="str">
        <f t="shared" si="569"/>
        <v>做的不錯，這是我額外給你的獎勵，以後可每日來我這裏接取&lt;f color='ff35cd1c'&gt;師門任務&lt;/f&gt;。</v>
      </c>
    </row>
    <row r="36436" spans="1:2">
      <c r="A36436" s="1" t="s">
        <v>8757</v>
      </c>
      <c r="B36436" t="str">
        <f t="shared" si="569"/>
        <v>昆侖大弟子</v>
      </c>
    </row>
    <row r="36437" spans="1:2">
      <c r="A36437" s="1" t="s">
        <v>10962</v>
      </c>
      <c r="B36437" t="str">
        <f t="shared" si="569"/>
        <v>今日你先試著去做&lt;f color='ff35cd1c'&gt;十環任務&lt;/f&gt;，完成後我這另有獎勵。</v>
      </c>
    </row>
    <row r="36438" spans="1:2">
      <c r="A36438" s="1" t="s">
        <v>8757</v>
      </c>
      <c r="B36438" t="str">
        <f t="shared" si="569"/>
        <v>昆侖大弟子</v>
      </c>
    </row>
    <row r="36439" spans="1:2">
      <c r="A36439" s="1" t="s">
        <v>10964</v>
      </c>
      <c r="B36439" t="str">
        <f t="shared" si="569"/>
        <v>做的不錯，這是我額外給你的獎勵，以後可每日到長老那裏接取&lt;f color='ff35cd1c'&gt;師門任務&lt;/f&gt;。</v>
      </c>
    </row>
    <row r="36440" spans="1:2">
      <c r="A36440" s="1" t="s">
        <v>8751</v>
      </c>
      <c r="B36440" t="str">
        <f t="shared" si="569"/>
        <v>青丘大弟子</v>
      </c>
    </row>
    <row r="36441" spans="1:2">
      <c r="A36441" s="1" t="s">
        <v>10962</v>
      </c>
      <c r="B36441" t="str">
        <f t="shared" si="569"/>
        <v>今日你先試著去做&lt;f color='ff35cd1c'&gt;十環任務&lt;/f&gt;，完成後我這另有獎勵。</v>
      </c>
    </row>
    <row r="36442" spans="1:2">
      <c r="A36442" s="1" t="s">
        <v>8751</v>
      </c>
      <c r="B36442" t="str">
        <f t="shared" si="569"/>
        <v>青丘大弟子</v>
      </c>
    </row>
    <row r="36443" spans="1:2">
      <c r="A36443" s="1" t="s">
        <v>10965</v>
      </c>
      <c r="B36443" t="str">
        <f t="shared" si="569"/>
        <v>做的不錯，這是我額外給你的獎勵，以後可每日到狐仙那裏接取&lt;f color='ff35cd1c'&gt;師門任務&lt;/f&gt;。</v>
      </c>
    </row>
    <row r="36444" spans="1:2">
      <c r="A36444" s="1" t="s">
        <v>8753</v>
      </c>
      <c r="B36444" t="str">
        <f t="shared" si="569"/>
        <v>天宮大弟子</v>
      </c>
    </row>
    <row r="36445" spans="1:2">
      <c r="A36445" s="1" t="s">
        <v>10962</v>
      </c>
      <c r="B36445" t="str">
        <f t="shared" si="569"/>
        <v>今日你先試著去做&lt;f color='ff35cd1c'&gt;十環任務&lt;/f&gt;，完成後我這另有獎勵。</v>
      </c>
    </row>
    <row r="36446" spans="1:2">
      <c r="A36446" s="1" t="s">
        <v>8753</v>
      </c>
      <c r="B36446" t="str">
        <f t="shared" si="569"/>
        <v>天宮大弟子</v>
      </c>
    </row>
    <row r="36447" spans="1:2">
      <c r="A36447" s="1" t="s">
        <v>10966</v>
      </c>
      <c r="B36447" t="str">
        <f t="shared" si="569"/>
        <v>做的不錯，這是我額外給你的獎勵，以後可每日到神將那裏接取&lt;f color='ff35cd1c'&gt;師門任務&lt;/f&gt;。</v>
      </c>
    </row>
    <row r="36448" spans="1:2">
      <c r="A36448" s="1" t="s">
        <v>9212</v>
      </c>
      <c r="B36448" t="str">
        <f t="shared" si="569"/>
        <v>&lt;name&gt;</v>
      </c>
    </row>
    <row r="36449" spans="1:2">
      <c r="A36449" s="1" t="s">
        <v>10374</v>
      </c>
      <c r="B36449" t="str">
        <f t="shared" si="569"/>
        <v>仙官，我們師門新研究出一種丹方，請仙官過目，給出改進方案。</v>
      </c>
    </row>
    <row r="36450" spans="1:2">
      <c r="A36450" s="1" t="s">
        <v>8567</v>
      </c>
      <c r="B36450" t="str">
        <f t="shared" si="569"/>
        <v>伽昀</v>
      </c>
    </row>
    <row r="36451" spans="1:2">
      <c r="A36451" s="1" t="s">
        <v>10375</v>
      </c>
      <c r="B36451" t="str">
        <f t="shared" si="569"/>
        <v>嗯，容我參詳些時……&lt;f color='ffe97f21'&gt;（連連點頭）&lt;/f&gt;這張丹方深合藥理，已經很完美了。</v>
      </c>
    </row>
    <row r="36452" spans="1:2">
      <c r="A36452" s="1" t="s">
        <v>9212</v>
      </c>
      <c r="B36452" t="str">
        <f t="shared" si="569"/>
        <v>&lt;name&gt;</v>
      </c>
    </row>
    <row r="36453" spans="1:2">
      <c r="A36453" s="1" t="s">
        <v>10376</v>
      </c>
      <c r="B36453" t="str">
        <f t="shared" si="569"/>
        <v>老闆，你這裏可有從海外收購的珍稀藥材？本門願高價收購。</v>
      </c>
    </row>
    <row r="36454" spans="1:2">
      <c r="A36454" s="1" t="s">
        <v>8596</v>
      </c>
      <c r="B36454" t="str">
        <f t="shared" si="569"/>
        <v>甄有財</v>
      </c>
    </row>
    <row r="36455" spans="1:2">
      <c r="A36455" s="1" t="s">
        <v>10377</v>
      </c>
      <c r="B36455" t="str">
        <f t="shared" si="569"/>
        <v>有&lt;f color='ff35cd1c'&gt;玉紅草&lt;/f&gt;、&lt;f color='ff35cd1c'&gt;龍肝瓜&lt;/f&gt;、&lt;f color='ff35cd1c'&gt;聖木曼兌&lt;/f&gt;，都是海外奇藥，上仙想要哪個？</v>
      </c>
    </row>
    <row r="36456" spans="1:2">
      <c r="A36456" s="1" t="s">
        <v>9212</v>
      </c>
      <c r="B36456" t="str">
        <f t="shared" si="569"/>
        <v>&lt;name&gt;</v>
      </c>
    </row>
    <row r="36457" spans="1:2">
      <c r="A36457" s="1" t="s">
        <v>10378</v>
      </c>
      <c r="B36457" t="str">
        <f t="shared" si="569"/>
        <v>全都要了！</v>
      </c>
    </row>
    <row r="36458" spans="1:2">
      <c r="A36458" s="1" t="s">
        <v>9212</v>
      </c>
      <c r="B36458" t="str">
        <f t="shared" si="569"/>
        <v>&lt;name&gt;</v>
      </c>
    </row>
    <row r="36459" spans="1:2">
      <c r="A36459" s="1" t="s">
        <v>10379</v>
      </c>
      <c r="B36459" t="str">
        <f t="shared" si="569"/>
        <v>仙姑，本門下月有個法會，請你屆時來參加，這是請帖。</v>
      </c>
    </row>
    <row r="36460" spans="1:2">
      <c r="A36460" s="1" t="s">
        <v>8578</v>
      </c>
      <c r="B36460" t="str">
        <f t="shared" si="569"/>
        <v>劉仙兒</v>
      </c>
    </row>
    <row r="36461" spans="1:2">
      <c r="A36461" s="1" t="s">
        <v>10380</v>
      </c>
      <c r="B36461" t="str">
        <f t="shared" si="569"/>
        <v>好，我一定準時與會。</v>
      </c>
    </row>
    <row r="36462" spans="1:2">
      <c r="A36462" s="1" t="s">
        <v>9212</v>
      </c>
      <c r="B36462" t="str">
        <f t="shared" si="569"/>
        <v>&lt;name&gt;</v>
      </c>
    </row>
    <row r="36463" spans="1:2">
      <c r="A36463" s="1" t="s">
        <v>10381</v>
      </c>
      <c r="B36463" t="str">
        <f t="shared" si="569"/>
        <v>趙大官人，為了感謝你對本門的慷慨資助，本門決定贈予你仙丹一枚，可延年益壽，強身健體。</v>
      </c>
    </row>
    <row r="36464" spans="1:2">
      <c r="A36464" s="1" t="s">
        <v>8577</v>
      </c>
      <c r="B36464" t="str">
        <f t="shared" si="569"/>
        <v>趙大官人</v>
      </c>
    </row>
    <row r="36465" spans="1:2">
      <c r="A36465" s="1" t="s">
        <v>10382</v>
      </c>
      <c r="B36465" t="str">
        <f t="shared" si="569"/>
        <v>那真是太好了！</v>
      </c>
    </row>
    <row r="36466" spans="1:2">
      <c r="A36466" s="1" t="s">
        <v>9212</v>
      </c>
      <c r="B36466" t="str">
        <f t="shared" si="569"/>
        <v>&lt;name&gt;</v>
      </c>
    </row>
    <row r="36467" spans="1:2">
      <c r="A36467" s="1" t="s">
        <v>10383</v>
      </c>
      <c r="B36467" t="str">
        <f t="shared" si="569"/>
        <v>奈奈姑娘，聽說你師門所在的合虛山上有一種&lt;f color='ff35cd1c'&gt;合虛果&lt;/f&gt;，不知你身上可有這種果子，我可否討要幾個嘗嘗鮮？</v>
      </c>
    </row>
    <row r="36468" spans="1:2">
      <c r="A36468" s="1" t="s">
        <v>8563</v>
      </c>
      <c r="B36468" t="str">
        <f t="shared" si="569"/>
        <v>奈奈</v>
      </c>
    </row>
    <row r="36469" spans="1:2">
      <c r="A36469" s="1" t="s">
        <v>10384</v>
      </c>
      <c r="B36469" t="str">
        <f t="shared" si="569"/>
        <v>你別說，我身上還真有幾個呢，都給你了。</v>
      </c>
    </row>
    <row r="36470" spans="1:2">
      <c r="A36470" s="1" t="s">
        <v>9212</v>
      </c>
      <c r="B36470" t="str">
        <f t="shared" si="569"/>
        <v>&lt;name&gt;</v>
      </c>
    </row>
    <row r="36471" spans="1:2">
      <c r="A36471" s="1" t="s">
        <v>10385</v>
      </c>
      <c r="B36471" t="str">
        <f t="shared" si="569"/>
        <v>仙官，可否借你的丹爐一用？</v>
      </c>
    </row>
    <row r="36472" spans="1:2">
      <c r="A36472" s="1" t="s">
        <v>8567</v>
      </c>
      <c r="B36472" t="str">
        <f t="shared" si="569"/>
        <v>伽昀</v>
      </c>
    </row>
    <row r="36473" spans="1:2">
      <c r="A36473" s="1" t="s">
        <v>10386</v>
      </c>
      <c r="B36473" t="str">
        <f t="shared" si="569"/>
        <v>有何不可？儘管用吧。</v>
      </c>
    </row>
    <row r="36474" spans="1:2">
      <c r="A36474" s="1" t="s">
        <v>9212</v>
      </c>
      <c r="B36474" t="str">
        <f t="shared" si="569"/>
        <v>&lt;name&gt;</v>
      </c>
    </row>
    <row r="36475" spans="1:2">
      <c r="A36475" s="1" t="s">
        <v>10387</v>
      </c>
      <c r="B36475" t="str">
        <f t="shared" si="569"/>
        <v>多謝仙官借爐，我的丹藥已煉成了，這幾枚算是給你的謝禮。</v>
      </c>
    </row>
    <row r="36476" spans="1:2">
      <c r="A36476" s="1" t="s">
        <v>8567</v>
      </c>
      <c r="B36476" t="str">
        <f t="shared" si="569"/>
        <v>伽昀</v>
      </c>
    </row>
    <row r="36477" spans="1:2">
      <c r="A36477" s="1" t="s">
        <v>10388</v>
      </c>
      <c r="B36477" t="str">
        <f t="shared" si="569"/>
        <v>好說，好說，歡迎常來煉藥。</v>
      </c>
    </row>
    <row r="36478" spans="1:2">
      <c r="A36478" s="1" t="s">
        <v>9212</v>
      </c>
      <c r="B36478" t="str">
        <f t="shared" si="569"/>
        <v>&lt;name&gt;</v>
      </c>
    </row>
    <row r="36479" spans="1:2">
      <c r="A36479" s="1" t="s">
        <v>10389</v>
      </c>
      <c r="B36479" t="str">
        <f t="shared" si="569"/>
        <v>仙姑，我想在這俊疾山上找處吉穴，采些靈氣，可否借你的真磁羅盤一用？</v>
      </c>
    </row>
    <row r="36480" spans="1:2">
      <c r="A36480" s="1" t="s">
        <v>8578</v>
      </c>
      <c r="B36480" t="str">
        <f t="shared" si="569"/>
        <v>劉仙兒</v>
      </c>
    </row>
    <row r="36481" spans="1:2">
      <c r="A36481" s="1" t="s">
        <v>10386</v>
      </c>
      <c r="B36481" t="str">
        <f t="shared" si="569"/>
        <v>有何不可？儘管用吧。</v>
      </c>
    </row>
    <row r="36482" spans="1:2">
      <c r="A36482" s="1" t="s">
        <v>9212</v>
      </c>
      <c r="B36482" t="str">
        <f t="shared" si="569"/>
        <v>&lt;name&gt;</v>
      </c>
    </row>
    <row r="36483" spans="1:2">
      <c r="A36483" s="1" t="s">
        <v>10390</v>
      </c>
      <c r="B36483" t="str">
        <f t="shared" ref="B36483:B36546" si="570">SUBSTITUTE(SUBSTITUTE(SUBSTITUTE(SUBSTITUTE(SUBSTITUTE(SUBSTITUTE(A36483,$G$2,$H$2),$G$3,$H$3),$G$4,$H$4),$G$5,$H$5),$G$6,$H$6),$G$7,$H$7)</f>
        <v>多謝仙姑借寶，吉穴已找到了，我這就去收靈氣了，後會有期。</v>
      </c>
    </row>
    <row r="36484" spans="1:2">
      <c r="A36484" s="1" t="s">
        <v>8578</v>
      </c>
      <c r="B36484" t="str">
        <f t="shared" si="570"/>
        <v>劉仙兒</v>
      </c>
    </row>
    <row r="36485" spans="1:2">
      <c r="A36485" s="1" t="s">
        <v>10391</v>
      </c>
      <c r="B36485" t="str">
        <f t="shared" si="570"/>
        <v>仙友來的真巧，天蓬元帥送了我一匹天馬，甚是神駿，可惜性子太烈，仙友可否幫我馴服它？</v>
      </c>
    </row>
    <row r="36486" spans="1:2">
      <c r="A36486" s="1" t="s">
        <v>9212</v>
      </c>
      <c r="B36486" t="str">
        <f t="shared" si="570"/>
        <v>&lt;name&gt;</v>
      </c>
    </row>
    <row r="36487" spans="1:2">
      <c r="A36487" s="1" t="s">
        <v>10392</v>
      </c>
      <c r="B36487" t="str">
        <f t="shared" si="570"/>
        <v>沒問題，便讓我來領教一下天馬神駿的烈性吧！</v>
      </c>
    </row>
    <row r="36488" spans="1:2">
      <c r="A36488" s="1" t="s">
        <v>8578</v>
      </c>
      <c r="B36488" t="str">
        <f t="shared" si="570"/>
        <v>劉仙兒</v>
      </c>
    </row>
    <row r="36489" spans="1:2">
      <c r="A36489" s="1" t="s">
        <v>10393</v>
      </c>
      <c r="B36489" t="str">
        <f t="shared" si="570"/>
        <v>多謝仙友！終於可以騎上這匹神駿去見天蓬元帥了&lt;f color='ffe97f21'&gt;（蜜汁微笑）&lt;/f&gt;。</v>
      </c>
    </row>
    <row r="36490" spans="1:2">
      <c r="A36490" s="1" t="s">
        <v>9212</v>
      </c>
      <c r="B36490" t="str">
        <f t="shared" si="570"/>
        <v>&lt;name&gt;</v>
      </c>
    </row>
    <row r="36491" spans="1:2">
      <c r="A36491" s="1" t="s">
        <v>10394</v>
      </c>
      <c r="B36491" t="str">
        <f t="shared" si="570"/>
        <v>參見水君，本門下月有個法會，請你屆時來參加，這是請帖。</v>
      </c>
    </row>
    <row r="36492" spans="1:2">
      <c r="A36492" s="1" t="s">
        <v>8612</v>
      </c>
      <c r="B36492" t="str">
        <f t="shared" si="570"/>
        <v>長海水君</v>
      </c>
    </row>
    <row r="36493" spans="1:2">
      <c r="A36493" s="1" t="s">
        <v>10380</v>
      </c>
      <c r="B36493" t="str">
        <f t="shared" si="570"/>
        <v>好，我一定準時與會。</v>
      </c>
    </row>
    <row r="36494" spans="1:2">
      <c r="A36494" s="1" t="s">
        <v>9212</v>
      </c>
      <c r="B36494" t="str">
        <f t="shared" si="570"/>
        <v>&lt;name&gt;</v>
      </c>
    </row>
    <row r="36495" spans="1:2">
      <c r="A36495" s="1" t="s">
        <v>10395</v>
      </c>
      <c r="B36495" t="str">
        <f t="shared" si="570"/>
        <v>疊風上仙，本門下月有個法會，請你屆時來參加，這是請帖。</v>
      </c>
    </row>
    <row r="36496" spans="1:2">
      <c r="A36496" s="1" t="s">
        <v>8615</v>
      </c>
      <c r="B36496" t="str">
        <f t="shared" si="570"/>
        <v>疊風</v>
      </c>
    </row>
    <row r="36497" spans="1:2">
      <c r="A36497" s="1" t="s">
        <v>10380</v>
      </c>
      <c r="B36497" t="str">
        <f t="shared" si="570"/>
        <v>好，我一定準時與會。</v>
      </c>
    </row>
    <row r="36498" spans="1:2">
      <c r="A36498" s="1" t="s">
        <v>9212</v>
      </c>
      <c r="B36498" t="str">
        <f t="shared" si="570"/>
        <v>&lt;name&gt;</v>
      </c>
    </row>
    <row r="36499" spans="1:2">
      <c r="A36499" s="1" t="s">
        <v>10396</v>
      </c>
      <c r="B36499" t="str">
        <f t="shared" si="570"/>
        <v>綠袖公主，本門下月有個法會，請你屆時來參加，這是請帖。</v>
      </c>
    </row>
    <row r="36500" spans="1:2">
      <c r="A36500" s="1" t="s">
        <v>8610</v>
      </c>
      <c r="B36500" t="str">
        <f t="shared" si="570"/>
        <v>綠袖</v>
      </c>
    </row>
    <row r="36501" spans="1:2">
      <c r="A36501" s="1" t="s">
        <v>10380</v>
      </c>
      <c r="B36501" t="str">
        <f t="shared" si="570"/>
        <v>好，我一定準時與會。</v>
      </c>
    </row>
    <row r="36502" spans="1:2">
      <c r="A36502" s="1" t="s">
        <v>8700</v>
      </c>
      <c r="B36502" t="str">
        <f t="shared" si="570"/>
        <v>天宮神將</v>
      </c>
    </row>
    <row r="36503" spans="1:2">
      <c r="A36503" s="1" t="s">
        <v>10967</v>
      </c>
      <c r="B36503" t="str">
        <f t="shared" si="570"/>
        <v>本門需要煉製一爐仙藥，本神將最近事務繁忙，這件事就交給你去做。</v>
      </c>
    </row>
    <row r="36504" spans="1:2">
      <c r="A36504" s="1" t="s">
        <v>9212</v>
      </c>
      <c r="B36504" t="str">
        <f t="shared" si="570"/>
        <v>&lt;name&gt;</v>
      </c>
    </row>
    <row r="36505" spans="1:2">
      <c r="A36505" s="1" t="s">
        <v>10472</v>
      </c>
      <c r="B36505" t="str">
        <f t="shared" si="570"/>
        <v>煉丹這種事情，最講究機緣，剛才心有所觸，果然一氣呵成，酣暢淋漓。</v>
      </c>
    </row>
    <row r="36506" spans="1:2">
      <c r="A36506" s="1" t="s">
        <v>8700</v>
      </c>
      <c r="B36506" t="str">
        <f t="shared" si="570"/>
        <v>天宮神將</v>
      </c>
    </row>
    <row r="36507" spans="1:2">
      <c r="A36507" s="1" t="s">
        <v>10473</v>
      </c>
      <c r="B36507" t="str">
        <f t="shared" si="570"/>
        <v>剛才流星劃過，必有寶物出世，檢驗你&lt;f color='ffe97f21'&gt;尋龍訣&lt;/f&gt;的時候到了，你來推演下流星所落方位。</v>
      </c>
    </row>
    <row r="36508" spans="1:2">
      <c r="A36508" s="1" t="s">
        <v>9212</v>
      </c>
      <c r="B36508" t="str">
        <f t="shared" si="570"/>
        <v>&lt;name&gt;</v>
      </c>
    </row>
    <row r="36509" spans="1:2">
      <c r="A36509" s="1" t="s">
        <v>10474</v>
      </c>
      <c r="B36509" t="str">
        <f t="shared" si="570"/>
        <v>尋龍定位在西北方向，一會回去向師尊稟報。</v>
      </c>
    </row>
    <row r="36510" spans="1:2">
      <c r="A36510" s="1" t="s">
        <v>9212</v>
      </c>
      <c r="B36510" t="str">
        <f t="shared" si="570"/>
        <v>&lt;name&gt;</v>
      </c>
    </row>
    <row r="36511" spans="1:2">
      <c r="A36511" s="1" t="s">
        <v>10475</v>
      </c>
      <c r="B36511" t="str">
        <f t="shared" si="570"/>
        <v>這些蛟精竟敢出來擾民，真是不知死字怎麼寫。</v>
      </c>
    </row>
    <row r="36512" spans="1:2">
      <c r="A36512" s="1" t="s">
        <v>9212</v>
      </c>
      <c r="B36512" t="str">
        <f t="shared" si="570"/>
        <v>&lt;name&gt;</v>
      </c>
    </row>
    <row r="36513" spans="1:2">
      <c r="A36513" s="1" t="s">
        <v>10476</v>
      </c>
      <c r="B36513" t="str">
        <f t="shared" si="570"/>
        <v>雖然有些不忍下手，不過既然她們主動出來作死，就送她們一程。</v>
      </c>
    </row>
    <row r="36514" spans="1:2">
      <c r="A36514" s="1" t="s">
        <v>9212</v>
      </c>
      <c r="B36514" t="str">
        <f t="shared" si="570"/>
        <v>&lt;name&gt;</v>
      </c>
    </row>
    <row r="36515" spans="1:2">
      <c r="A36515" s="1" t="s">
        <v>10477</v>
      </c>
      <c r="B36515" t="str">
        <f t="shared" si="570"/>
        <v>我最喜歡毆打這些蘿莉小花仙了，每次打完都好開心。</v>
      </c>
    </row>
    <row r="36516" spans="1:2">
      <c r="A36516" s="1" t="s">
        <v>9212</v>
      </c>
      <c r="B36516" t="str">
        <f t="shared" si="570"/>
        <v>&lt;name&gt;</v>
      </c>
    </row>
    <row r="36517" spans="1:2">
      <c r="A36517" s="1" t="s">
        <v>10478</v>
      </c>
      <c r="B36517" t="str">
        <f t="shared" si="570"/>
        <v>長的這麼好看，偏偏出來禍害村民，希望這次能讓她長點教訓。</v>
      </c>
    </row>
    <row r="36518" spans="1:2">
      <c r="A36518" s="1" t="s">
        <v>9212</v>
      </c>
      <c r="B36518" t="str">
        <f t="shared" si="570"/>
        <v>&lt;name&gt;</v>
      </c>
    </row>
    <row r="36519" spans="1:2">
      <c r="A36519" s="1" t="s">
        <v>10479</v>
      </c>
      <c r="B36519" t="str">
        <f t="shared" si="570"/>
        <v>修成人形多不容易，打完後就老實幾天，一點記性都不長。</v>
      </c>
    </row>
    <row r="36520" spans="1:2">
      <c r="A36520" s="1" t="s">
        <v>9212</v>
      </c>
      <c r="B36520" t="str">
        <f t="shared" si="570"/>
        <v>&lt;name&gt;</v>
      </c>
    </row>
    <row r="36521" spans="1:2">
      <c r="A36521" s="1" t="s">
        <v>10480</v>
      </c>
      <c r="B36521" t="str">
        <f t="shared" si="570"/>
        <v>小花小草多清新，可出來嚇唬人就不對了，希望這次教訓後它們能好好改過。</v>
      </c>
    </row>
    <row r="36522" spans="1:2">
      <c r="A36522" s="1" t="s">
        <v>9212</v>
      </c>
      <c r="B36522" t="str">
        <f t="shared" si="570"/>
        <v>&lt;name&gt;</v>
      </c>
    </row>
    <row r="36523" spans="1:2">
      <c r="A36523" s="1" t="s">
        <v>10481</v>
      </c>
      <c r="B36523" t="str">
        <f t="shared" si="570"/>
        <v>對於越界闖入者，就要出手淩厲，讓它們知道人界的厲害。</v>
      </c>
    </row>
    <row r="36524" spans="1:2">
      <c r="A36524" s="1" t="s">
        <v>9212</v>
      </c>
      <c r="B36524" t="str">
        <f t="shared" si="570"/>
        <v>&lt;name&gt;</v>
      </c>
    </row>
    <row r="36525" spans="1:2">
      <c r="A36525" s="1" t="s">
        <v>10482</v>
      </c>
      <c r="B36525" t="str">
        <f t="shared" si="570"/>
        <v>這些被惡鬼附身的屍首，早點超度早點解脫，等它們成了氣候就不好辦了。</v>
      </c>
    </row>
    <row r="36526" spans="1:2">
      <c r="A36526" s="1" t="s">
        <v>9212</v>
      </c>
      <c r="B36526" t="str">
        <f t="shared" si="570"/>
        <v>&lt;name&gt;</v>
      </c>
    </row>
    <row r="36527" spans="1:2">
      <c r="A36527" s="1" t="s">
        <v>10483</v>
      </c>
      <c r="B36527" t="str">
        <f t="shared" si="570"/>
        <v>這些蜘蛛的力量又提高了，鬼界怨氣溢出越來越厲害，得早點稟報師門。</v>
      </c>
    </row>
    <row r="36528" spans="1:2">
      <c r="A36528" s="1" t="s">
        <v>9212</v>
      </c>
      <c r="B36528" t="str">
        <f t="shared" si="570"/>
        <v>&lt;name&gt;</v>
      </c>
    </row>
    <row r="36529" spans="1:2">
      <c r="A36529" s="1" t="s">
        <v>10484</v>
      </c>
      <c r="B36529" t="str">
        <f t="shared" si="570"/>
        <v>蜘蛛的生命力真強，上次竟然沒殺死它，這次打的它形神俱滅，看它怎麼復活。</v>
      </c>
    </row>
    <row r="36530" spans="1:2">
      <c r="A36530" s="1" t="s">
        <v>9212</v>
      </c>
      <c r="B36530" t="str">
        <f t="shared" si="570"/>
        <v>&lt;name&gt;</v>
      </c>
    </row>
    <row r="36531" spans="1:2">
      <c r="A36531" s="1" t="s">
        <v>10485</v>
      </c>
      <c r="B36531" t="str">
        <f t="shared" si="570"/>
        <v>一直想打幾個雞蛋玩玩，可惜捨不得。還是敲蜘蛛蛋好玩，一下一個好開心。</v>
      </c>
    </row>
    <row r="36532" spans="1:2">
      <c r="A36532" s="1" t="s">
        <v>9212</v>
      </c>
      <c r="B36532" t="str">
        <f t="shared" si="570"/>
        <v>&lt;name&gt;</v>
      </c>
    </row>
    <row r="36533" spans="1:2">
      <c r="A36533" s="1" t="s">
        <v>10486</v>
      </c>
      <c r="B36533" t="str">
        <f t="shared" si="570"/>
        <v>有這些&lt;f color='ffe97f21'&gt;蛟珠&lt;/f&gt;就夠了吧，雖然不知道有什麼用。</v>
      </c>
    </row>
    <row r="36534" spans="1:2">
      <c r="A36534" s="1" t="s">
        <v>9212</v>
      </c>
      <c r="B36534" t="str">
        <f t="shared" si="570"/>
        <v>&lt;name&gt;</v>
      </c>
    </row>
    <row r="36535" spans="1:2">
      <c r="A36535" s="1" t="s">
        <v>10487</v>
      </c>
      <c r="B36535" t="str">
        <f t="shared" si="570"/>
        <v>&lt;f color='ffe97f21'&gt;精靈之蜜&lt;/f&gt;看著好有食欲，不知道師門晚上會不會加餐。</v>
      </c>
    </row>
    <row r="36536" spans="1:2">
      <c r="A36536" s="1" t="s">
        <v>9212</v>
      </c>
      <c r="B36536" t="str">
        <f t="shared" si="570"/>
        <v>&lt;name&gt;</v>
      </c>
    </row>
    <row r="36537" spans="1:2">
      <c r="A36537" s="1" t="s">
        <v>10488</v>
      </c>
      <c r="B36537" t="str">
        <f t="shared" si="570"/>
        <v>&lt;f color='ffe97f21'&gt;花靈葉&lt;/f&gt;看上去好漂亮，真想編成手鏈送給小師妹，可惜是師門要的不能亂用。</v>
      </c>
    </row>
    <row r="36538" spans="1:2">
      <c r="A36538" s="1" t="s">
        <v>9212</v>
      </c>
      <c r="B36538" t="str">
        <f t="shared" si="570"/>
        <v>&lt;name&gt;</v>
      </c>
    </row>
    <row r="36539" spans="1:2">
      <c r="A36539" s="1" t="s">
        <v>10489</v>
      </c>
      <c r="B36539" t="str">
        <f t="shared" si="570"/>
        <v>&lt;f color='ffe97f21'&gt;靈蝶翼&lt;/f&gt;是煉製傳送法寶的重要材料，這些應該能夠滿足師門要求了。</v>
      </c>
    </row>
    <row r="36540" spans="1:2">
      <c r="A36540" s="1" t="s">
        <v>9212</v>
      </c>
      <c r="B36540" t="str">
        <f t="shared" si="570"/>
        <v>&lt;name&gt;</v>
      </c>
    </row>
    <row r="36541" spans="1:2">
      <c r="A36541" s="1" t="s">
        <v>10490</v>
      </c>
      <c r="B36541" t="str">
        <f t="shared" si="570"/>
        <v>這些&lt;f color='ffe97f21'&gt;鹿妖之角&lt;/f&gt;能賣好多錢，不知道月底師門給不給提成。</v>
      </c>
    </row>
    <row r="36542" spans="1:2">
      <c r="A36542" s="1" t="s">
        <v>9212</v>
      </c>
      <c r="B36542" t="str">
        <f t="shared" si="570"/>
        <v>&lt;name&gt;</v>
      </c>
    </row>
    <row r="36543" spans="1:2">
      <c r="A36543" s="1" t="s">
        <v>10491</v>
      </c>
      <c r="B36543" t="str">
        <f t="shared" si="570"/>
        <v>&lt;f color='ffe97f21'&gt;木魅花&lt;/f&gt;是延年益壽的靈藥，這些應該能夠滿足師門要求了。</v>
      </c>
    </row>
    <row r="36544" spans="1:2">
      <c r="A36544" s="1" t="s">
        <v>9212</v>
      </c>
      <c r="B36544" t="str">
        <f t="shared" si="570"/>
        <v>&lt;name&gt;</v>
      </c>
    </row>
    <row r="36545" spans="1:2">
      <c r="A36545" s="1" t="s">
        <v>10492</v>
      </c>
      <c r="B36545" t="str">
        <f t="shared" si="570"/>
        <v>這些鬼怪真令人噁心，只有&lt;f color='ffe97f21'&gt;攝魂爪&lt;/f&gt;有些用處。</v>
      </c>
    </row>
    <row r="36546" spans="1:2">
      <c r="A36546" s="1" t="s">
        <v>9212</v>
      </c>
      <c r="B36546" t="str">
        <f t="shared" si="570"/>
        <v>&lt;name&gt;</v>
      </c>
    </row>
    <row r="36547" spans="1:2">
      <c r="A36547" s="1" t="s">
        <v>10493</v>
      </c>
      <c r="B36547" t="str">
        <f t="shared" ref="B36547:B36610" si="571">SUBSTITUTE(SUBSTITUTE(SUBSTITUTE(SUBSTITUTE(SUBSTITUTE(SUBSTITUTE(A36547,$G$2,$H$2),$G$3,$H$3),$G$4,$H$4),$G$5,$H$5),$G$6,$H$6),$G$7,$H$7)</f>
        <v>這些鬼怪真令人噁心，只有&lt;f color='ffe97f21'&gt;毒屍血&lt;/f&gt;有些用處。</v>
      </c>
    </row>
    <row r="36548" spans="1:2">
      <c r="A36548" s="1" t="s">
        <v>9212</v>
      </c>
      <c r="B36548" t="str">
        <f t="shared" si="571"/>
        <v>&lt;name&gt;</v>
      </c>
    </row>
    <row r="36549" spans="1:2">
      <c r="A36549" s="1" t="s">
        <v>10494</v>
      </c>
      <c r="B36549" t="str">
        <f t="shared" si="571"/>
        <v>這些&lt;f color='ffe97f21'&gt;蛛絲&lt;/f&gt;應該夠了，師門又能多做幾件盔甲了。</v>
      </c>
    </row>
    <row r="36550" spans="1:2">
      <c r="A36550" s="1" t="s">
        <v>9212</v>
      </c>
      <c r="B36550" t="str">
        <f t="shared" si="571"/>
        <v>&lt;name&gt;</v>
      </c>
    </row>
    <row r="36551" spans="1:2">
      <c r="A36551" s="1" t="s">
        <v>10495</v>
      </c>
      <c r="B36551" t="str">
        <f t="shared" si="571"/>
        <v>討厭的蜘蛛精，老是殺不死，這次把你的&lt;f color='ffe97f21'&gt;紋蛛內丹&lt;/f&gt;拿走，看你還能不能活。</v>
      </c>
    </row>
    <row r="36552" spans="1:2">
      <c r="A36552" s="1" t="s">
        <v>9212</v>
      </c>
      <c r="B36552" t="str">
        <f t="shared" si="571"/>
        <v>&lt;name&gt;</v>
      </c>
    </row>
    <row r="36553" spans="1:2">
      <c r="A36553" s="1" t="s">
        <v>10496</v>
      </c>
      <c r="B36553" t="str">
        <f t="shared" si="571"/>
        <v>總算完成了，真的好惡心，沾了一身粘液，以後再也不想做這個任務了。</v>
      </c>
    </row>
    <row r="36554" spans="1:2">
      <c r="A36554" s="1" t="s">
        <v>9212</v>
      </c>
      <c r="B36554" t="str">
        <f t="shared" si="571"/>
        <v>&lt;name&gt;</v>
      </c>
    </row>
    <row r="36555" spans="1:2">
      <c r="A36555" s="1" t="s">
        <v>10497</v>
      </c>
      <c r="B36555" t="str">
        <f t="shared" si="571"/>
        <v>有匹天馬桀驁不馴，師門讓我試著去馴服它</v>
      </c>
    </row>
    <row r="36556" spans="1:2">
      <c r="A36556" s="1" t="s">
        <v>9212</v>
      </c>
      <c r="B36556" t="str">
        <f t="shared" si="571"/>
        <v>&lt;name&gt;</v>
      </c>
    </row>
    <row r="36557" spans="1:2">
      <c r="A36557" s="1" t="s">
        <v>10498</v>
      </c>
      <c r="B36557" t="str">
        <f t="shared" si="571"/>
        <v>這天馬的脾氣好暴躁，差點就掉下來，不過總算是成功了。</v>
      </c>
    </row>
    <row r="36558" spans="1:2">
      <c r="A36558" s="1" t="s">
        <v>9212</v>
      </c>
      <c r="B36558" t="str">
        <f t="shared" si="571"/>
        <v>&lt;name&gt;</v>
      </c>
    </row>
    <row r="36559" spans="1:2">
      <c r="A36559" s="1" t="s">
        <v>10499</v>
      </c>
      <c r="B36559" t="str">
        <f t="shared" si="571"/>
        <v>這些就應該夠用了，不知道師門要蓮花做什麼，拿在手裏感覺沒有在水裏好看了。</v>
      </c>
    </row>
    <row r="36560" spans="1:2">
      <c r="A36560" s="1" t="s">
        <v>9212</v>
      </c>
      <c r="B36560" t="str">
        <f t="shared" si="571"/>
        <v>&lt;name&gt;</v>
      </c>
    </row>
    <row r="36561" spans="1:2">
      <c r="A36561" s="1" t="s">
        <v>10500</v>
      </c>
      <c r="B36561" t="str">
        <f t="shared" si="571"/>
        <v>貨物這樣擺放看著順眼多了。</v>
      </c>
    </row>
    <row r="36562" spans="1:2">
      <c r="A36562" s="1" t="s">
        <v>9212</v>
      </c>
      <c r="B36562" t="str">
        <f t="shared" si="571"/>
        <v>&lt;name&gt;</v>
      </c>
    </row>
    <row r="36563" spans="1:2">
      <c r="A36563" s="1" t="s">
        <v>10501</v>
      </c>
      <c r="B36563" t="str">
        <f t="shared" si="571"/>
        <v>有花摘時抓緊摘，趁著任務多摘了幾朵，晚上回去送給小師妹。</v>
      </c>
    </row>
    <row r="36564" spans="1:2">
      <c r="A36564" s="1" t="s">
        <v>9212</v>
      </c>
      <c r="B36564" t="str">
        <f t="shared" si="571"/>
        <v>&lt;name&gt;</v>
      </c>
    </row>
    <row r="36565" spans="1:2">
      <c r="A36565" s="1" t="s">
        <v>10502</v>
      </c>
      <c r="B36565" t="str">
        <f t="shared" si="571"/>
        <v>好狡猾的魚，不過還是逃出不我的手掌心，晚上加餐。</v>
      </c>
    </row>
    <row r="36566" spans="1:2">
      <c r="A36566" s="1" t="s">
        <v>9212</v>
      </c>
      <c r="B36566" t="str">
        <f t="shared" si="571"/>
        <v>&lt;name&gt;</v>
      </c>
    </row>
    <row r="36567" spans="1:2">
      <c r="A36567" s="1" t="s">
        <v>10503</v>
      </c>
      <c r="B36567" t="str">
        <f t="shared" si="571"/>
        <v>該說的都說了，能不能成功，就看他的機緣了。</v>
      </c>
    </row>
    <row r="36568" spans="1:2">
      <c r="A36568" s="1" t="s">
        <v>9212</v>
      </c>
      <c r="B36568" t="str">
        <f t="shared" si="571"/>
        <v>&lt;name&gt;</v>
      </c>
    </row>
    <row r="36569" spans="1:2">
      <c r="A36569" s="1" t="s">
        <v>10504</v>
      </c>
      <c r="B36569" t="str">
        <f t="shared" si="571"/>
        <v>打掃供桌時發現了幾根動物毛髮，看來這裏被小貓小狗當成免費飯桌了。</v>
      </c>
    </row>
    <row r="36570" spans="1:2">
      <c r="A36570" s="1" t="s">
        <v>9212</v>
      </c>
      <c r="B36570" t="str">
        <f t="shared" si="571"/>
        <v>&lt;name&gt;</v>
      </c>
    </row>
    <row r="36571" spans="1:2">
      <c r="A36571" s="1" t="s">
        <v>10505</v>
      </c>
      <c r="B36571" t="str">
        <f t="shared" si="571"/>
        <v>跟鑽牛角尖的人交流真是困難，我該說的都說了，希望他能想明白。</v>
      </c>
    </row>
    <row r="36572" spans="1:2">
      <c r="A36572" s="1" t="s">
        <v>9212</v>
      </c>
      <c r="B36572" t="str">
        <f t="shared" si="571"/>
        <v>&lt;name&gt;</v>
      </c>
    </row>
    <row r="36573" spans="1:2">
      <c r="A36573" s="1" t="s">
        <v>10506</v>
      </c>
      <c r="B36573" t="str">
        <f t="shared" si="571"/>
        <v>最怕這種亂修煉的人了，走火入魔還算輕的，弄不好直接爆體而亡了。</v>
      </c>
    </row>
    <row r="36574" spans="1:2">
      <c r="A36574" s="1" t="s">
        <v>9212</v>
      </c>
      <c r="B36574" t="str">
        <f t="shared" si="571"/>
        <v>&lt;name&gt;</v>
      </c>
    </row>
    <row r="36575" spans="1:2">
      <c r="A36575" s="1" t="s">
        <v>10507</v>
      </c>
      <c r="B36575" t="str">
        <f t="shared" si="571"/>
        <v>吃的好撐，看來村民中毒跟食物無關，不過做的真的很好吃。</v>
      </c>
    </row>
    <row r="36576" spans="1:2">
      <c r="A36576" s="1" t="s">
        <v>9212</v>
      </c>
      <c r="B36576" t="str">
        <f t="shared" si="571"/>
        <v>&lt;name&gt;</v>
      </c>
    </row>
    <row r="36577" spans="1:2">
      <c r="A36577" s="1" t="s">
        <v>10508</v>
      </c>
      <c r="B36577" t="str">
        <f t="shared" si="571"/>
        <v>喝了一肚子水，水裏沒有毒，村民中毒跟水無關。</v>
      </c>
    </row>
    <row r="36578" spans="1:2">
      <c r="A36578" s="1" t="s">
        <v>9212</v>
      </c>
      <c r="B36578" t="str">
        <f t="shared" si="571"/>
        <v>&lt;name&gt;</v>
      </c>
    </row>
    <row r="36579" spans="1:2">
      <c r="A36579" s="1" t="s">
        <v>10509</v>
      </c>
      <c r="B36579" t="str">
        <f t="shared" si="571"/>
        <v>特意來查看下，還以為是什麼寶物，結果只是一個破碗。</v>
      </c>
    </row>
    <row r="36580" spans="1:2">
      <c r="A36580" s="1" t="s">
        <v>9212</v>
      </c>
      <c r="B36580" t="str">
        <f t="shared" si="571"/>
        <v>&lt;name&gt;</v>
      </c>
    </row>
    <row r="36581" spans="1:2">
      <c r="A36581" s="1" t="s">
        <v>10510</v>
      </c>
      <c r="B36581" t="str">
        <f t="shared" si="571"/>
        <v>白跑一趟，還以為是什麼寶物，結果只是一盞普通的燈檯。</v>
      </c>
    </row>
    <row r="36582" spans="1:2">
      <c r="A36582" s="1" t="s">
        <v>9212</v>
      </c>
      <c r="B36582" t="str">
        <f t="shared" si="571"/>
        <v>&lt;name&gt;</v>
      </c>
    </row>
    <row r="36583" spans="1:2">
      <c r="A36583" s="1" t="s">
        <v>10511</v>
      </c>
      <c r="B36583" t="str">
        <f t="shared" si="571"/>
        <v>我就說嘛，哪有那麼多寶物，只是一些比較久的東西，都怪那些人見識太少。</v>
      </c>
    </row>
    <row r="36584" spans="1:2">
      <c r="A36584" s="1" t="s">
        <v>9212</v>
      </c>
      <c r="B36584" t="str">
        <f t="shared" si="571"/>
        <v>&lt;name&gt;</v>
      </c>
    </row>
    <row r="36585" spans="1:2">
      <c r="A36585" s="1" t="s">
        <v>10512</v>
      </c>
      <c r="B36585" t="str">
        <f t="shared" si="571"/>
        <v>被我用仙力連敲三下，鼓上的怨靈應該被驅走了。我要快點走，別讓人誤會我是來告狀的。</v>
      </c>
    </row>
    <row r="36586" spans="1:2">
      <c r="A36586" s="1" t="s">
        <v>9212</v>
      </c>
      <c r="B36586" t="str">
        <f t="shared" si="571"/>
        <v>&lt;name&gt;</v>
      </c>
    </row>
    <row r="36587" spans="1:2">
      <c r="A36587" s="1" t="s">
        <v>10500</v>
      </c>
      <c r="B36587" t="str">
        <f t="shared" si="571"/>
        <v>貨物這樣擺放看著順眼多了。</v>
      </c>
    </row>
    <row r="36588" spans="1:2">
      <c r="A36588" s="1" t="s">
        <v>9212</v>
      </c>
      <c r="B36588" t="str">
        <f t="shared" si="571"/>
        <v>&lt;name&gt;</v>
      </c>
    </row>
    <row r="36589" spans="1:2">
      <c r="A36589" s="1" t="s">
        <v>10500</v>
      </c>
      <c r="B36589" t="str">
        <f t="shared" si="571"/>
        <v>貨物這樣擺放看著順眼多了。</v>
      </c>
    </row>
    <row r="36590" spans="1:2">
      <c r="A36590" s="1" t="s">
        <v>9212</v>
      </c>
      <c r="B36590" t="str">
        <f t="shared" si="571"/>
        <v>&lt;name&gt;</v>
      </c>
    </row>
    <row r="36591" spans="1:2">
      <c r="A36591" s="1" t="s">
        <v>10503</v>
      </c>
      <c r="B36591" t="str">
        <f t="shared" si="571"/>
        <v>該說的都說了，能不能成功，就看他的機緣了。</v>
      </c>
    </row>
    <row r="36592" spans="1:2">
      <c r="A36592" s="1" t="s">
        <v>9212</v>
      </c>
      <c r="B36592" t="str">
        <f t="shared" si="571"/>
        <v>&lt;name&gt;</v>
      </c>
    </row>
    <row r="36593" spans="1:2">
      <c r="A36593" s="1" t="s">
        <v>10513</v>
      </c>
      <c r="B36593" t="str">
        <f t="shared" si="571"/>
        <v>好累，不過總算是成功了。話說用元氣驅火煉劍，失敗才算奇怪吧。</v>
      </c>
    </row>
    <row r="36594" spans="1:2">
      <c r="A36594" s="1" t="s">
        <v>9212</v>
      </c>
      <c r="B36594" t="str">
        <f t="shared" si="571"/>
        <v>&lt;name&gt;</v>
      </c>
    </row>
    <row r="36595" spans="1:2">
      <c r="A36595" s="1" t="s">
        <v>10514</v>
      </c>
      <c r="B36595" t="str">
        <f t="shared" si="571"/>
        <v>現在的凡人，太依賴修仙者了，給劍淬火開光也要找我幫忙，可能求的是一個心理安慰吧。</v>
      </c>
    </row>
    <row r="36596" spans="1:2">
      <c r="A36596" s="1" t="s">
        <v>9212</v>
      </c>
      <c r="B36596" t="str">
        <f t="shared" si="571"/>
        <v>&lt;name&gt;</v>
      </c>
    </row>
    <row r="36597" spans="1:2">
      <c r="A36597" s="1" t="s">
        <v>10515</v>
      </c>
      <c r="B36597" t="str">
        <f t="shared" si="571"/>
        <v>以前最喜歡看舞獅子了，這次給獅眼開光，也算完成了當年一個心願。</v>
      </c>
    </row>
    <row r="36598" spans="1:2">
      <c r="A36598" s="1" t="s">
        <v>9212</v>
      </c>
      <c r="B36598" t="str">
        <f t="shared" si="571"/>
        <v>&lt;name&gt;</v>
      </c>
    </row>
    <row r="36599" spans="1:2">
      <c r="A36599" s="1" t="s">
        <v>10515</v>
      </c>
      <c r="B36599" t="str">
        <f t="shared" si="571"/>
        <v>以前最喜歡看舞獅子了，這次給獅眼開光，也算完成了當年一個心願。</v>
      </c>
    </row>
    <row r="36600" spans="1:2">
      <c r="A36600" s="1" t="s">
        <v>9212</v>
      </c>
      <c r="B36600" t="str">
        <f t="shared" si="571"/>
        <v>&lt;name&gt;</v>
      </c>
    </row>
    <row r="36601" spans="1:2">
      <c r="A36601" s="1" t="s">
        <v>10516</v>
      </c>
      <c r="B36601" t="str">
        <f t="shared" si="571"/>
        <v>總算打完了，為什麼突然很想吃魚呢。</v>
      </c>
    </row>
    <row r="36602" spans="1:2">
      <c r="A36602" s="1" t="s">
        <v>9212</v>
      </c>
      <c r="B36602" t="str">
        <f t="shared" si="571"/>
        <v>&lt;name&gt;</v>
      </c>
    </row>
    <row r="36603" spans="1:2">
      <c r="A36603" s="1" t="s">
        <v>10517</v>
      </c>
      <c r="B36603" t="str">
        <f t="shared" si="571"/>
        <v>算是忍著口水打完的，一會定要去吃點老醋蜇皮。</v>
      </c>
    </row>
    <row r="36604" spans="1:2">
      <c r="A36604" s="1" t="s">
        <v>9212</v>
      </c>
      <c r="B36604" t="str">
        <f t="shared" si="571"/>
        <v>&lt;name&gt;</v>
      </c>
    </row>
    <row r="36605" spans="1:2">
      <c r="A36605" s="1" t="s">
        <v>10518</v>
      </c>
      <c r="B36605" t="str">
        <f t="shared" si="571"/>
        <v>我要是會火系法術該多好，打完就能直接吃烤魷魚了。</v>
      </c>
    </row>
    <row r="36606" spans="1:2">
      <c r="A36606" s="1" t="s">
        <v>9212</v>
      </c>
      <c r="B36606" t="str">
        <f t="shared" si="571"/>
        <v>&lt;name&gt;</v>
      </c>
    </row>
    <row r="36607" spans="1:2">
      <c r="A36607" s="1" t="s">
        <v>10519</v>
      </c>
      <c r="B36607" t="str">
        <f t="shared" si="571"/>
        <v>這些&lt;f color='ffe97f21'&gt;鮫綃&lt;/f&gt;應該夠師門用了，可惜了那些肉。</v>
      </c>
    </row>
    <row r="36608" spans="1:2">
      <c r="A36608" s="1" t="s">
        <v>9212</v>
      </c>
      <c r="B36608" t="str">
        <f t="shared" si="571"/>
        <v>&lt;name&gt;</v>
      </c>
    </row>
    <row r="36609" spans="1:2">
      <c r="A36609" s="1" t="s">
        <v>10520</v>
      </c>
      <c r="B36609" t="str">
        <f t="shared" si="571"/>
        <v>好漂亮的&lt;f color='ffe97f21'&gt;珍珠&lt;/f&gt;，做成首飾應該可以賣很多錢。</v>
      </c>
    </row>
    <row r="36610" spans="1:2">
      <c r="A36610" s="1" t="s">
        <v>9212</v>
      </c>
      <c r="B36610" t="str">
        <f t="shared" si="571"/>
        <v>&lt;name&gt;</v>
      </c>
    </row>
    <row r="36611" spans="1:2">
      <c r="A36611" s="1" t="s">
        <v>10521</v>
      </c>
      <c r="B36611" t="str">
        <f t="shared" ref="B36611:B36674" si="572">SUBSTITUTE(SUBSTITUTE(SUBSTITUTE(SUBSTITUTE(SUBSTITUTE(SUBSTITUTE(A36611,$G$2,$H$2),$G$3,$H$3),$G$4,$H$4),$G$5,$H$5),$G$6,$H$6),$G$7,$H$7)</f>
        <v>這些&lt;f color='ffe97f21'&gt;金珊瑚&lt;/f&gt;應該就夠師門用了，在海裏採集好麻煩。</v>
      </c>
    </row>
    <row r="36612" spans="1:2">
      <c r="A36612" s="1" t="s">
        <v>9212</v>
      </c>
      <c r="B36612" t="str">
        <f t="shared" si="572"/>
        <v>&lt;name&gt;</v>
      </c>
    </row>
    <row r="36613" spans="1:2">
      <c r="A36613" s="1" t="s">
        <v>10521</v>
      </c>
      <c r="B36613" t="str">
        <f t="shared" si="572"/>
        <v>這些&lt;f color='ffe97f21'&gt;金珊瑚&lt;/f&gt;應該就夠師門用了，在海裏採集好麻煩。</v>
      </c>
    </row>
    <row r="36614" spans="1:2">
      <c r="A36614" s="1" t="s">
        <v>9212</v>
      </c>
      <c r="B36614" t="str">
        <f t="shared" si="572"/>
        <v>&lt;name&gt;</v>
      </c>
    </row>
    <row r="36615" spans="1:2">
      <c r="A36615" s="1" t="s">
        <v>10522</v>
      </c>
      <c r="B36615" t="str">
        <f t="shared" si="572"/>
        <v>這些&lt;f color='ffe97f21'&gt;紫珊瑚&lt;/f&gt;應該就夠師門用了，在海裏採集好麻煩。</v>
      </c>
    </row>
    <row r="36616" spans="1:2">
      <c r="A36616" s="1" t="s">
        <v>9212</v>
      </c>
      <c r="B36616" t="str">
        <f t="shared" si="572"/>
        <v>&lt;name&gt;</v>
      </c>
    </row>
    <row r="36617" spans="1:2">
      <c r="A36617" s="1" t="s">
        <v>10522</v>
      </c>
      <c r="B36617" t="str">
        <f t="shared" si="572"/>
        <v>這些&lt;f color='ffe97f21'&gt;紫珊瑚&lt;/f&gt;應該就夠師門用了，在海裏採集好麻煩。</v>
      </c>
    </row>
    <row r="36618" spans="1:2">
      <c r="A36618" s="1" t="s">
        <v>9212</v>
      </c>
      <c r="B36618" t="str">
        <f t="shared" si="572"/>
        <v>&lt;name&gt;</v>
      </c>
    </row>
    <row r="36619" spans="1:2">
      <c r="A36619" s="1" t="s">
        <v>10520</v>
      </c>
      <c r="B36619" t="str">
        <f t="shared" si="572"/>
        <v>好漂亮的&lt;f color='ffe97f21'&gt;珍珠&lt;/f&gt;，做成首飾應該可以賣很多錢。</v>
      </c>
    </row>
    <row r="36620" spans="1:2">
      <c r="A36620" s="1" t="s">
        <v>9212</v>
      </c>
      <c r="B36620" t="str">
        <f t="shared" si="572"/>
        <v>&lt;name&gt;</v>
      </c>
    </row>
    <row r="36621" spans="1:2">
      <c r="A36621" s="1" t="s">
        <v>10520</v>
      </c>
      <c r="B36621" t="str">
        <f t="shared" si="572"/>
        <v>好漂亮的&lt;f color='ffe97f21'&gt;珍珠&lt;/f&gt;，做成首飾應該可以賣很多錢。</v>
      </c>
    </row>
    <row r="36622" spans="1:2">
      <c r="A36622" s="1" t="s">
        <v>9212</v>
      </c>
      <c r="B36622" t="str">
        <f t="shared" si="572"/>
        <v>&lt;name&gt;</v>
      </c>
    </row>
    <row r="36623" spans="1:2">
      <c r="A36623" s="1" t="s">
        <v>10523</v>
      </c>
      <c r="B36623" t="str">
        <f t="shared" si="572"/>
        <v>這些&lt;f color='ffe97f21'&gt;龍髓&lt;/f&gt;應該就夠師門用了，在海裏採集好麻煩。</v>
      </c>
    </row>
    <row r="36624" spans="1:2">
      <c r="A36624" s="1" t="s">
        <v>9212</v>
      </c>
      <c r="B36624" t="str">
        <f t="shared" si="572"/>
        <v>&lt;name&gt;</v>
      </c>
    </row>
    <row r="36625" spans="1:2">
      <c r="A36625" s="1" t="s">
        <v>10523</v>
      </c>
      <c r="B36625" t="str">
        <f t="shared" si="572"/>
        <v>這些&lt;f color='ffe97f21'&gt;龍髓&lt;/f&gt;應該就夠師門用了，在海裏採集好麻煩。</v>
      </c>
    </row>
    <row r="36626" spans="1:2">
      <c r="A36626" s="1" t="s">
        <v>9212</v>
      </c>
      <c r="B36626" t="str">
        <f t="shared" si="572"/>
        <v>&lt;name&gt;</v>
      </c>
    </row>
    <row r="36627" spans="1:2">
      <c r="A36627" s="1" t="s">
        <v>10524</v>
      </c>
      <c r="B36627" t="str">
        <f t="shared" si="572"/>
        <v>這些&lt;f color='ffe97f21'&gt;硨磲&lt;/f&gt;應該就夠師門用了，在海裏採集好麻煩。</v>
      </c>
    </row>
    <row r="36628" spans="1:2">
      <c r="A36628" s="1" t="s">
        <v>9212</v>
      </c>
      <c r="B36628" t="str">
        <f t="shared" si="572"/>
        <v>&lt;name&gt;</v>
      </c>
    </row>
    <row r="36629" spans="1:2">
      <c r="A36629" s="1" t="s">
        <v>10524</v>
      </c>
      <c r="B36629" t="str">
        <f t="shared" si="572"/>
        <v>這些&lt;f color='ffe97f21'&gt;硨磲&lt;/f&gt;應該就夠師門用了，在海裏採集好麻煩。</v>
      </c>
    </row>
    <row r="36630" spans="1:2">
      <c r="A36630" s="1" t="s">
        <v>9212</v>
      </c>
      <c r="B36630" t="str">
        <f t="shared" si="572"/>
        <v>&lt;name&gt;</v>
      </c>
    </row>
    <row r="36631" spans="1:2">
      <c r="A36631" s="1" t="s">
        <v>10525</v>
      </c>
      <c r="B36631" t="str">
        <f t="shared" si="572"/>
        <v>海裏的植物跟地面一樣，定期整理才好看。</v>
      </c>
    </row>
    <row r="36632" spans="1:2">
      <c r="A36632" s="1" t="s">
        <v>9212</v>
      </c>
      <c r="B36632" t="str">
        <f t="shared" si="572"/>
        <v>&lt;name&gt;</v>
      </c>
    </row>
    <row r="36633" spans="1:2">
      <c r="A36633" s="1" t="s">
        <v>10525</v>
      </c>
      <c r="B36633" t="str">
        <f t="shared" si="572"/>
        <v>海裏的植物跟地面一樣，定期整理才好看。</v>
      </c>
    </row>
    <row r="36634" spans="1:2">
      <c r="A36634" s="1" t="s">
        <v>9212</v>
      </c>
      <c r="B36634" t="str">
        <f t="shared" si="572"/>
        <v>&lt;name&gt;</v>
      </c>
    </row>
    <row r="36635" spans="1:2">
      <c r="A36635" s="1" t="s">
        <v>10526</v>
      </c>
      <c r="B36635" t="str">
        <f t="shared" si="572"/>
        <v>這些&lt;f color='ffe97f21'&gt;精礦&lt;/f&gt;應該就夠師門用了，在海裏採集好麻煩。</v>
      </c>
    </row>
    <row r="36636" spans="1:2">
      <c r="A36636" s="1" t="s">
        <v>9212</v>
      </c>
      <c r="B36636" t="str">
        <f t="shared" si="572"/>
        <v>&lt;name&gt;</v>
      </c>
    </row>
    <row r="36637" spans="1:2">
      <c r="A36637" s="1" t="s">
        <v>10526</v>
      </c>
      <c r="B36637" t="str">
        <f t="shared" si="572"/>
        <v>這些&lt;f color='ffe97f21'&gt;精礦&lt;/f&gt;應該就夠師門用了，在海裏採集好麻煩。</v>
      </c>
    </row>
    <row r="36638" spans="1:2">
      <c r="A36638" s="1" t="s">
        <v>8700</v>
      </c>
      <c r="B36638" t="str">
        <f t="shared" si="572"/>
        <v>天宮神將</v>
      </c>
    </row>
    <row r="36639" spans="1:2">
      <c r="A36639" s="1" t="s">
        <v>10527</v>
      </c>
      <c r="B36639" t="str">
        <f t="shared" si="572"/>
        <v>師門剛研究出一種新丹方，你去給&lt;f color='ffe97f21'&gt;伽昀&lt;/f&gt;看看，有沒有什麼不妥的地方。</v>
      </c>
    </row>
    <row r="36640" spans="1:2">
      <c r="A36640" s="1" t="s">
        <v>8700</v>
      </c>
      <c r="B36640" t="str">
        <f t="shared" si="572"/>
        <v>天宮神將</v>
      </c>
    </row>
    <row r="36641" spans="1:2">
      <c r="A36641" s="1" t="s">
        <v>10968</v>
      </c>
      <c r="B36641" t="str">
        <f t="shared" si="572"/>
        <v>本神將最近在研究新丹方，需要幾種藥材，你去問問&lt;f color='ffe97f21'&gt;甄有財&lt;/f&gt;，看他有沒有存貨。</v>
      </c>
    </row>
    <row r="36642" spans="1:2">
      <c r="A36642" s="1" t="s">
        <v>8700</v>
      </c>
      <c r="B36642" t="str">
        <f t="shared" si="572"/>
        <v>天宮神將</v>
      </c>
    </row>
    <row r="36643" spans="1:2">
      <c r="A36643" s="1" t="s">
        <v>10529</v>
      </c>
      <c r="B36643" t="str">
        <f t="shared" si="572"/>
        <v>下月本門要召開水陸法會，你把這張請帖送給&lt;f color='ffe97f21'&gt;劉仙兒&lt;/f&gt;。</v>
      </c>
    </row>
    <row r="36644" spans="1:2">
      <c r="A36644" s="1" t="s">
        <v>8700</v>
      </c>
      <c r="B36644" t="str">
        <f t="shared" si="572"/>
        <v>天宮神將</v>
      </c>
    </row>
    <row r="36645" spans="1:2">
      <c r="A36645" s="1" t="s">
        <v>10530</v>
      </c>
      <c r="B36645" t="str">
        <f t="shared" si="572"/>
        <v>&lt;f color='ffe97f21'&gt;趙大官人&lt;/f&gt;。一直為本門發展盡心盡力，作為感謝，你幫我把這枚丹藥送給他。</v>
      </c>
    </row>
    <row r="36646" spans="1:2">
      <c r="A36646" s="1" t="s">
        <v>8700</v>
      </c>
      <c r="B36646" t="str">
        <f t="shared" si="572"/>
        <v>天宮神將</v>
      </c>
    </row>
    <row r="36647" spans="1:2">
      <c r="A36647" s="1" t="s">
        <v>10969</v>
      </c>
      <c r="B36647" t="str">
        <f t="shared" si="572"/>
        <v>本神將煉丹需要幾枚合虛果。這種仙果是&lt;f color='ffe97f21'&gt;奈奈&lt;/f&gt;所在門派特有之物，你去問問她能否出售。</v>
      </c>
    </row>
    <row r="36648" spans="1:2">
      <c r="A36648" s="1" t="s">
        <v>8700</v>
      </c>
      <c r="B36648" t="str">
        <f t="shared" si="572"/>
        <v>天宮神將</v>
      </c>
    </row>
    <row r="36649" spans="1:2">
      <c r="A36649" s="1" t="s">
        <v>10532</v>
      </c>
      <c r="B36649" t="str">
        <f t="shared" si="572"/>
        <v>俊疾山中有&lt;f color='ffe97f21'&gt;蛟精&lt;/f&gt;出來鬧事，你去教訓它們一下。</v>
      </c>
    </row>
    <row r="36650" spans="1:2">
      <c r="A36650" s="1" t="s">
        <v>8700</v>
      </c>
      <c r="B36650" t="str">
        <f t="shared" si="572"/>
        <v>天宮神將</v>
      </c>
    </row>
    <row r="36651" spans="1:2">
      <c r="A36651" s="1" t="s">
        <v>10970</v>
      </c>
      <c r="B36651" t="str">
        <f t="shared" si="572"/>
        <v>俊疾山中有&lt;f color='ffe97f21'&gt;花妖&lt;/f&gt;不好好修煉，到處侵擾村民，你去幫本神將教訓它們一下。</v>
      </c>
    </row>
    <row r="36652" spans="1:2">
      <c r="A36652" s="1" t="s">
        <v>8700</v>
      </c>
      <c r="B36652" t="str">
        <f t="shared" si="572"/>
        <v>天宮神將</v>
      </c>
    </row>
    <row r="36653" spans="1:2">
      <c r="A36653" s="1" t="s">
        <v>10534</v>
      </c>
      <c r="B36653" t="str">
        <f t="shared" si="572"/>
        <v>俊疾山中&lt;f color='ffe97f21'&gt;小花靈&lt;/f&gt;不學好，經常偷竊村民的東西，你去給她們一點教訓。</v>
      </c>
    </row>
    <row r="36654" spans="1:2">
      <c r="A36654" s="1" t="s">
        <v>8700</v>
      </c>
      <c r="B36654" t="str">
        <f t="shared" si="572"/>
        <v>天宮神將</v>
      </c>
    </row>
    <row r="36655" spans="1:2">
      <c r="A36655" s="1" t="s">
        <v>10535</v>
      </c>
      <c r="B36655" t="str">
        <f t="shared" si="572"/>
        <v>俊疾山中的&lt;f color='ffe97f21'&gt;蝴蝶精&lt;/f&gt;最近召集了一些小妖，在村裏作威作福，你去為民除害。</v>
      </c>
    </row>
    <row r="36656" spans="1:2">
      <c r="A36656" s="1" t="s">
        <v>8700</v>
      </c>
      <c r="B36656" t="str">
        <f t="shared" si="572"/>
        <v>天宮神將</v>
      </c>
    </row>
    <row r="36657" spans="1:2">
      <c r="A36657" s="1" t="s">
        <v>10536</v>
      </c>
      <c r="B36657" t="str">
        <f t="shared" si="572"/>
        <v>俊疾山中的&lt;f color='ffe97f21'&gt;鹿巫妖&lt;/f&gt;不愛吃草，愛上了吃肉，很多村民的家畜都遭了殃，你去幫它們糾正壞習慣。</v>
      </c>
    </row>
    <row r="36658" spans="1:2">
      <c r="A36658" s="1" t="s">
        <v>8700</v>
      </c>
      <c r="B36658" t="str">
        <f t="shared" si="572"/>
        <v>天宮神將</v>
      </c>
    </row>
    <row r="36659" spans="1:2">
      <c r="A36659" s="1" t="s">
        <v>10537</v>
      </c>
      <c r="B36659" t="str">
        <f t="shared" si="572"/>
        <v>最近天氣不錯，&lt;f color='ffe97f21'&gt;木魅&lt;/f&gt;大白天的就出來亂走，嚇哭了很多小孩子，你去給她們一些教訓。</v>
      </c>
    </row>
    <row r="36660" spans="1:2">
      <c r="A36660" s="1" t="s">
        <v>8700</v>
      </c>
      <c r="B36660" t="str">
        <f t="shared" si="572"/>
        <v>天宮神將</v>
      </c>
    </row>
    <row r="36661" spans="1:2">
      <c r="A36661" s="1" t="s">
        <v>10538</v>
      </c>
      <c r="B36661" t="str">
        <f t="shared" si="572"/>
        <v>天狗食月，陰陽交錯，有些&lt;f color='ffe97f21'&gt;拘魂鬼&lt;/f&gt;潛入人界，在造成禍害之前，去消滅它們。</v>
      </c>
    </row>
    <row r="36662" spans="1:2">
      <c r="A36662" s="1" t="s">
        <v>8700</v>
      </c>
      <c r="B36662" t="str">
        <f t="shared" si="572"/>
        <v>天宮神將</v>
      </c>
    </row>
    <row r="36663" spans="1:2">
      <c r="A36663" s="1" t="s">
        <v>10539</v>
      </c>
      <c r="B36663" t="str">
        <f t="shared" si="572"/>
        <v>很多陰魂無法投胎，變成了&lt;f color='ffe97f21'&gt;鬼化人&lt;/f&gt;，你去將它們超度了吧。</v>
      </c>
    </row>
    <row r="36664" spans="1:2">
      <c r="A36664" s="1" t="s">
        <v>8700</v>
      </c>
      <c r="B36664" t="str">
        <f t="shared" si="572"/>
        <v>天宮神將</v>
      </c>
    </row>
    <row r="36665" spans="1:2">
      <c r="A36665" s="1" t="s">
        <v>10971</v>
      </c>
      <c r="B36665" t="str">
        <f t="shared" si="572"/>
        <v>中榮城郊&lt;f color='ffe97f21'&gt;蜘蛛&lt;/f&gt;氾濫，過往路人深受其害，本神將最近無法分身，你去想辦法解決它們。</v>
      </c>
    </row>
    <row r="36666" spans="1:2">
      <c r="A36666" s="1" t="s">
        <v>8700</v>
      </c>
      <c r="B36666" t="str">
        <f t="shared" si="572"/>
        <v>天宮神將</v>
      </c>
    </row>
    <row r="36667" spans="1:2">
      <c r="A36667" s="1" t="s">
        <v>10541</v>
      </c>
      <c r="B36667" t="str">
        <f t="shared" si="572"/>
        <v>降妖除魔乃我輩中人義不容辭的任務，現城郊有&lt;f color='ffe97f21'&gt;蜘蛛精&lt;/f&gt;為禍村民，你去解決了它。</v>
      </c>
    </row>
    <row r="36668" spans="1:2">
      <c r="A36668" s="1" t="s">
        <v>8700</v>
      </c>
      <c r="B36668" t="str">
        <f t="shared" si="572"/>
        <v>天宮神將</v>
      </c>
    </row>
    <row r="36669" spans="1:2">
      <c r="A36669" s="1" t="s">
        <v>10542</v>
      </c>
      <c r="B36669" t="str">
        <f t="shared" si="572"/>
        <v>中榮城郊蜘蛛繁殖的太快了，到處產卵，你去將那些&lt;f color='ffe97f21'&gt;蜘蛛蛋&lt;/f&gt;通通打碎。</v>
      </c>
    </row>
    <row r="36670" spans="1:2">
      <c r="A36670" s="1" t="s">
        <v>8700</v>
      </c>
      <c r="B36670" t="str">
        <f t="shared" si="572"/>
        <v>天宮神將</v>
      </c>
    </row>
    <row r="36671" spans="1:2">
      <c r="A36671" s="1" t="s">
        <v>10543</v>
      </c>
      <c r="B36671" t="str">
        <f t="shared" si="572"/>
        <v>門派裏最近需要一些&lt;f color='ffe97f21'&gt;蛟珠&lt;/f&gt;，你去從蛟精身上弄一些回來。</v>
      </c>
    </row>
    <row r="36672" spans="1:2">
      <c r="A36672" s="1" t="s">
        <v>8700</v>
      </c>
      <c r="B36672" t="str">
        <f t="shared" si="572"/>
        <v>天宮神將</v>
      </c>
    </row>
    <row r="36673" spans="1:2">
      <c r="A36673" s="1" t="s">
        <v>10544</v>
      </c>
      <c r="B36673" t="str">
        <f t="shared" si="572"/>
        <v>花妖每日採集靈草鮮果，取其精華修煉，身上定有不少&lt;f color='ffe97f21'&gt;精靈之蜜&lt;/f&gt;，你去弄些回來。</v>
      </c>
    </row>
    <row r="36674" spans="1:2">
      <c r="A36674" s="1" t="s">
        <v>8700</v>
      </c>
      <c r="B36674" t="str">
        <f t="shared" si="572"/>
        <v>天宮神將</v>
      </c>
    </row>
    <row r="36675" spans="1:2">
      <c r="A36675" s="1" t="s">
        <v>10545</v>
      </c>
      <c r="B36675" t="str">
        <f t="shared" ref="B36675:B36738" si="573">SUBSTITUTE(SUBSTITUTE(SUBSTITUTE(SUBSTITUTE(SUBSTITUTE(SUBSTITUTE(A36675,$G$2,$H$2),$G$3,$H$3),$G$4,$H$4),$G$5,$H$5),$G$6,$H$6),$G$7,$H$7)</f>
        <v>小花靈乃天地靈草修煉成精，身上的&lt;f color='ffe97f21'&gt;花靈葉&lt;/f&gt;是煉藥上品，你去弄些回來。</v>
      </c>
    </row>
    <row r="36676" spans="1:2">
      <c r="A36676" s="1" t="s">
        <v>8700</v>
      </c>
      <c r="B36676" t="str">
        <f t="shared" si="573"/>
        <v>天宮神將</v>
      </c>
    </row>
    <row r="36677" spans="1:2">
      <c r="A36677" s="1" t="s">
        <v>10546</v>
      </c>
      <c r="B36677" t="str">
        <f t="shared" si="573"/>
        <v>師門的傳送陣年久失修，靈光逸散。需要&lt;f color='ffe97f21'&gt;靈蝶翼&lt;/f&gt;來修補重煉，俊疾山中靈蝶仙就有此物，你去那裏弄一些回來。</v>
      </c>
    </row>
    <row r="36678" spans="1:2">
      <c r="A36678" s="1" t="s">
        <v>8700</v>
      </c>
      <c r="B36678" t="str">
        <f t="shared" si="573"/>
        <v>天宮神將</v>
      </c>
    </row>
    <row r="36679" spans="1:2">
      <c r="A36679" s="1" t="s">
        <v>10547</v>
      </c>
      <c r="B36679" t="str">
        <f t="shared" si="573"/>
        <v>最近很多村民染上惡疾，需要&lt;f color='ffe97f21'&gt;鹿妖之角&lt;/f&gt;入藥，你去俊疾山中取些回來。</v>
      </c>
    </row>
    <row r="36680" spans="1:2">
      <c r="A36680" s="1" t="s">
        <v>8700</v>
      </c>
      <c r="B36680" t="str">
        <f t="shared" si="573"/>
        <v>天宮神將</v>
      </c>
    </row>
    <row r="36681" spans="1:2">
      <c r="A36681" s="1" t="s">
        <v>10972</v>
      </c>
      <c r="B36681" t="str">
        <f t="shared" si="573"/>
        <v>山中村民一直相助本門，本神將想要煉些丹藥做為感謝，現缺幾朵&lt;f color='ffe97f21'&gt;木魅花&lt;/f&gt;，你去帶些回來。</v>
      </c>
    </row>
    <row r="36682" spans="1:2">
      <c r="A36682" s="1" t="s">
        <v>8700</v>
      </c>
      <c r="B36682" t="str">
        <f t="shared" si="573"/>
        <v>天宮神將</v>
      </c>
    </row>
    <row r="36683" spans="1:2">
      <c r="A36683" s="1" t="s">
        <v>10549</v>
      </c>
      <c r="B36683" t="str">
        <f t="shared" si="573"/>
        <v>有村民被被惡鬼所傷，中毒甚深，只有&lt;f color='ffe97f21'&gt;攝魂爪&lt;/f&gt;能解此屍毒，速速取些回來。</v>
      </c>
    </row>
    <row r="36684" spans="1:2">
      <c r="A36684" s="1" t="s">
        <v>8700</v>
      </c>
      <c r="B36684" t="str">
        <f t="shared" si="573"/>
        <v>天宮神將</v>
      </c>
    </row>
    <row r="36685" spans="1:2">
      <c r="A36685" s="1" t="s">
        <v>10550</v>
      </c>
      <c r="B36685" t="str">
        <f t="shared" si="573"/>
        <v>有村民被被惡鬼所傷，中毒甚深，只有&lt;f color='ffe97f21'&gt;毒屍血&lt;/f&gt;能解此屍毒，速速取些回來。</v>
      </c>
    </row>
    <row r="36686" spans="1:2">
      <c r="A36686" s="1" t="s">
        <v>8700</v>
      </c>
      <c r="B36686" t="str">
        <f t="shared" si="573"/>
        <v>天宮神將</v>
      </c>
    </row>
    <row r="36687" spans="1:2">
      <c r="A36687" s="1" t="s">
        <v>10551</v>
      </c>
      <c r="B36687" t="str">
        <f t="shared" si="573"/>
        <v>本門有很多新人加入，為製作甲衣，庫中原有的&lt;f color='ffe97f21'&gt;蛛絲&lt;/f&gt;已經見底了，你去收集一些。</v>
      </c>
    </row>
    <row r="36688" spans="1:2">
      <c r="A36688" s="1" t="s">
        <v>8700</v>
      </c>
      <c r="B36688" t="str">
        <f t="shared" si="573"/>
        <v>天宮神將</v>
      </c>
    </row>
    <row r="36689" spans="1:2">
      <c r="A36689" s="1" t="s">
        <v>10973</v>
      </c>
      <c r="B36689" t="str">
        <f t="shared" si="573"/>
        <v>本神將煉丹需要一枚&lt;f color='ffe97f21'&gt;蜘蛛內丹&lt;/f&gt;。此物只有成精的蜘蛛身上才有，你去想辦法找來。</v>
      </c>
    </row>
    <row r="36690" spans="1:2">
      <c r="A36690" s="1" t="s">
        <v>8700</v>
      </c>
      <c r="B36690" t="str">
        <f t="shared" si="573"/>
        <v>天宮神將</v>
      </c>
    </row>
    <row r="36691" spans="1:2">
      <c r="A36691" s="1" t="s">
        <v>10974</v>
      </c>
      <c r="B36691" t="str">
        <f t="shared" si="573"/>
        <v>本神將要煉製一批法寶，需要&lt;f color='ffe97f21'&gt;蜘蛛卵液&lt;/f&gt;作為材料。你去找些回來。</v>
      </c>
    </row>
    <row r="36692" spans="1:2">
      <c r="A36692" s="1" t="s">
        <v>8700</v>
      </c>
      <c r="B36692" t="str">
        <f t="shared" si="573"/>
        <v>天宮神將</v>
      </c>
    </row>
    <row r="36693" spans="1:2">
      <c r="A36693" s="1" t="s">
        <v>10554</v>
      </c>
      <c r="B36693" t="str">
        <f t="shared" si="573"/>
        <v>有匹天馬從仙界下凡，正俊疾山中休憩。此馬桀驁不馴，已經連傷了幾個村民，你去將它馴服。</v>
      </c>
    </row>
    <row r="36694" spans="1:2">
      <c r="A36694" s="1" t="s">
        <v>8700</v>
      </c>
      <c r="B36694" t="str">
        <f t="shared" si="573"/>
        <v>天宮神將</v>
      </c>
    </row>
    <row r="36695" spans="1:2">
      <c r="A36695" s="1" t="s">
        <v>10498</v>
      </c>
      <c r="B36695" t="str">
        <f t="shared" si="573"/>
        <v>這天馬的脾氣好暴躁，差點就掉下來，不過總算是成功了。</v>
      </c>
    </row>
    <row r="36696" spans="1:2">
      <c r="A36696" s="1" t="s">
        <v>8700</v>
      </c>
      <c r="B36696" t="str">
        <f t="shared" si="573"/>
        <v>天宮神將</v>
      </c>
    </row>
    <row r="36697" spans="1:2">
      <c r="A36697" s="1" t="s">
        <v>10975</v>
      </c>
      <c r="B36697" t="str">
        <f t="shared" si="573"/>
        <v>這幾天正是山中&lt;f color='ffe97f21'&gt;蓮花&lt;/f&gt;盛開之期，你去替本神將摘幾多回來，越漂亮的越好。</v>
      </c>
    </row>
    <row r="36698" spans="1:2">
      <c r="A36698" s="1" t="s">
        <v>8700</v>
      </c>
      <c r="B36698" t="str">
        <f t="shared" si="573"/>
        <v>天宮神將</v>
      </c>
    </row>
    <row r="36699" spans="1:2">
      <c r="A36699" s="1" t="s">
        <v>10556</v>
      </c>
      <c r="B36699" t="str">
        <f t="shared" si="573"/>
        <v>山中商行新進了一批貨物，但缺少人手，來不及整理。商鋪老闆平日對本門多有資助，這次你就去幫下忙把。</v>
      </c>
    </row>
    <row r="36700" spans="1:2">
      <c r="A36700" s="1" t="s">
        <v>8700</v>
      </c>
      <c r="B36700" t="str">
        <f t="shared" si="573"/>
        <v>天宮神將</v>
      </c>
    </row>
    <row r="36701" spans="1:2">
      <c r="A36701" s="1" t="s">
        <v>10976</v>
      </c>
      <c r="B36701" t="str">
        <f t="shared" si="573"/>
        <v>山中野花盛開，好生喜人。本神將向來愛花，但事務繁忙無法分身，你去幫我采些回來，必有重謝。</v>
      </c>
    </row>
    <row r="36702" spans="1:2">
      <c r="A36702" s="1" t="s">
        <v>8700</v>
      </c>
      <c r="B36702" t="str">
        <f t="shared" si="573"/>
        <v>天宮神將</v>
      </c>
    </row>
    <row r="36703" spans="1:2">
      <c r="A36703" s="1" t="s">
        <v>10558</v>
      </c>
      <c r="B36703" t="str">
        <f t="shared" si="573"/>
        <v>野花漫山遍野之時，也是魚兒最為肥腴的時節，你去掉幾條魚回來，改善本門伙食。</v>
      </c>
    </row>
    <row r="36704" spans="1:2">
      <c r="A36704" s="1" t="s">
        <v>8700</v>
      </c>
      <c r="B36704" t="str">
        <f t="shared" si="573"/>
        <v>天宮神將</v>
      </c>
    </row>
    <row r="36705" spans="1:2">
      <c r="A36705" s="1" t="s">
        <v>10977</v>
      </c>
      <c r="B36705" t="str">
        <f t="shared" si="573"/>
        <v>本神將出遊時發現有一孩童，資質根骨具為上佳，且此人樂行善事，一心向道。你去點撥於她，看能否將她帶入修行之道。</v>
      </c>
    </row>
    <row r="36706" spans="1:2">
      <c r="A36706" s="1" t="s">
        <v>8700</v>
      </c>
      <c r="B36706" t="str">
        <f t="shared" si="573"/>
        <v>天宮神將</v>
      </c>
    </row>
    <row r="36707" spans="1:2">
      <c r="A36707" s="1" t="s">
        <v>10560</v>
      </c>
      <c r="B36707" t="str">
        <f t="shared" si="573"/>
        <v>本門派在俊疾山中設有一個&lt;f color='ffe97f21'&gt;供桌&lt;/f&gt;，最近老被弄亂，你去整理一下，順便查查是何人所為。</v>
      </c>
    </row>
    <row r="36708" spans="1:2">
      <c r="A36708" s="1" t="s">
        <v>8700</v>
      </c>
      <c r="B36708" t="str">
        <f t="shared" si="573"/>
        <v>天宮神將</v>
      </c>
    </row>
    <row r="36709" spans="1:2">
      <c r="A36709" s="1" t="s">
        <v>10561</v>
      </c>
      <c r="B36709" t="str">
        <f t="shared" si="573"/>
        <v>人力有限，但知識無限，俊疾山中有村民思考問題鑽如了牛角尖，整日不思茶飯，時間長了必傷身體，你去點醒他吧。</v>
      </c>
    </row>
    <row r="36710" spans="1:2">
      <c r="A36710" s="1" t="s">
        <v>8700</v>
      </c>
      <c r="B36710" t="str">
        <f t="shared" si="573"/>
        <v>天宮神將</v>
      </c>
    </row>
    <row r="36711" spans="1:2">
      <c r="A36711" s="1" t="s">
        <v>10562</v>
      </c>
      <c r="B36711" t="str">
        <f t="shared" si="573"/>
        <v>俊疾山中有一癡人，不知從哪里弄了一點仙門口訣，沒人指點就胡亂修煉，結果變的渾渾噩噩，你去點醒他吧。</v>
      </c>
    </row>
    <row r="36712" spans="1:2">
      <c r="A36712" s="1" t="s">
        <v>8700</v>
      </c>
      <c r="B36712" t="str">
        <f t="shared" si="573"/>
        <v>天宮神將</v>
      </c>
    </row>
    <row r="36713" spans="1:2">
      <c r="A36713" s="1" t="s">
        <v>10978</v>
      </c>
      <c r="B36713" t="str">
        <f t="shared" si="573"/>
        <v>近日有村民連續中毒，本神將懷疑是食物的原因，你速去查看一下。</v>
      </c>
    </row>
    <row r="36714" spans="1:2">
      <c r="A36714" s="1" t="s">
        <v>8700</v>
      </c>
      <c r="B36714" t="str">
        <f t="shared" si="573"/>
        <v>天宮神將</v>
      </c>
    </row>
    <row r="36715" spans="1:2">
      <c r="A36715" s="1" t="s">
        <v>10979</v>
      </c>
      <c r="B36715" t="str">
        <f t="shared" si="573"/>
        <v>近日有村民連續中毒，本神將懷疑是水井的問題，你速去查看一下。</v>
      </c>
    </row>
    <row r="36716" spans="1:2">
      <c r="A36716" s="1" t="s">
        <v>8700</v>
      </c>
      <c r="B36716" t="str">
        <f t="shared" si="573"/>
        <v>天宮神將</v>
      </c>
    </row>
    <row r="36717" spans="1:2">
      <c r="A36717" s="1" t="s">
        <v>10980</v>
      </c>
      <c r="B36717" t="str">
        <f t="shared" si="573"/>
        <v>本神將觀村口路邊偶有精光閃現，可能有仙器出世，你去替本神將查看一下。</v>
      </c>
    </row>
    <row r="36718" spans="1:2">
      <c r="A36718" s="1" t="s">
        <v>8700</v>
      </c>
      <c r="B36718" t="str">
        <f t="shared" si="573"/>
        <v>天宮神將</v>
      </c>
    </row>
    <row r="36719" spans="1:2">
      <c r="A36719" s="1" t="s">
        <v>10980</v>
      </c>
      <c r="B36719" t="str">
        <f t="shared" si="573"/>
        <v>本神將觀村口路邊偶有精光閃現，可能有仙器出世，你去替本神將查看一下。</v>
      </c>
    </row>
    <row r="36720" spans="1:2">
      <c r="A36720" s="1" t="s">
        <v>8700</v>
      </c>
      <c r="B36720" t="str">
        <f t="shared" si="573"/>
        <v>天宮神將</v>
      </c>
    </row>
    <row r="36721" spans="1:2">
      <c r="A36721" s="1" t="s">
        <v>10980</v>
      </c>
      <c r="B36721" t="str">
        <f t="shared" si="573"/>
        <v>本神將觀村口路邊偶有精光閃現，可能有仙器出世，你去替本神將查看一下。</v>
      </c>
    </row>
    <row r="36722" spans="1:2">
      <c r="A36722" s="1" t="s">
        <v>8700</v>
      </c>
      <c r="B36722" t="str">
        <f t="shared" si="573"/>
        <v>天宮神將</v>
      </c>
    </row>
    <row r="36723" spans="1:2">
      <c r="A36723" s="1" t="s">
        <v>10566</v>
      </c>
      <c r="B36723" t="str">
        <f t="shared" si="573"/>
        <v>衙門口前的鳴冤鼓是由鮫皮所制，近日有怨靈纏繞其上，借助鼓內陰氣修煉，時間長了恐成禍害，你去將它驅走。</v>
      </c>
    </row>
    <row r="36724" spans="1:2">
      <c r="A36724" s="1" t="s">
        <v>8700</v>
      </c>
      <c r="B36724" t="str">
        <f t="shared" si="573"/>
        <v>天宮神將</v>
      </c>
    </row>
    <row r="36725" spans="1:2">
      <c r="A36725" s="1" t="s">
        <v>10556</v>
      </c>
      <c r="B36725" t="str">
        <f t="shared" si="573"/>
        <v>山中商行新進了一批貨物，但缺少人手，來不及整理。商鋪老闆平日對本門多有資助，這次你就去幫下忙把。</v>
      </c>
    </row>
    <row r="36726" spans="1:2">
      <c r="A36726" s="1" t="s">
        <v>8700</v>
      </c>
      <c r="B36726" t="str">
        <f t="shared" si="573"/>
        <v>天宮神將</v>
      </c>
    </row>
    <row r="36727" spans="1:2">
      <c r="A36727" s="1" t="s">
        <v>10556</v>
      </c>
      <c r="B36727" t="str">
        <f t="shared" si="573"/>
        <v>山中商行新進了一批貨物，但缺少人手，來不及整理。商鋪老闆平日對本門多有資助，這次你就去幫下忙把。</v>
      </c>
    </row>
    <row r="36728" spans="1:2">
      <c r="A36728" s="1" t="s">
        <v>8700</v>
      </c>
      <c r="B36728" t="str">
        <f t="shared" si="573"/>
        <v>天宮神將</v>
      </c>
    </row>
    <row r="36729" spans="1:2">
      <c r="A36729" s="1" t="s">
        <v>10977</v>
      </c>
      <c r="B36729" t="str">
        <f t="shared" si="573"/>
        <v>本神將出遊時發現有一孩童，資質根骨具為上佳，且此人樂行善事，一心向道。你去點撥於她，看能否將她帶入修行之道。</v>
      </c>
    </row>
    <row r="36730" spans="1:2">
      <c r="A36730" s="1" t="s">
        <v>8700</v>
      </c>
      <c r="B36730" t="str">
        <f t="shared" si="573"/>
        <v>天宮神將</v>
      </c>
    </row>
    <row r="36731" spans="1:2">
      <c r="A36731" s="1" t="s">
        <v>10981</v>
      </c>
      <c r="B36731" t="str">
        <f t="shared" si="573"/>
        <v>中榮城中的鐵匠集二十年苦工精煉一劍，近日已到關鍵時期，本神將不忍看他失敗，你去替本神將助其一臂之力。</v>
      </c>
    </row>
    <row r="36732" spans="1:2">
      <c r="A36732" s="1" t="s">
        <v>8700</v>
      </c>
      <c r="B36732" t="str">
        <f t="shared" si="573"/>
        <v>天宮神將</v>
      </c>
    </row>
    <row r="36733" spans="1:2">
      <c r="A36733" s="1" t="s">
        <v>10982</v>
      </c>
      <c r="B36733" t="str">
        <f t="shared" si="573"/>
        <v>中榮城中的鐵匠集剛剛煉成一柄神劍，想請本門淬火開光，這件事情本神將就交給你了。</v>
      </c>
    </row>
    <row r="36734" spans="1:2">
      <c r="A36734" s="1" t="s">
        <v>8700</v>
      </c>
      <c r="B36734" t="str">
        <f t="shared" si="573"/>
        <v>天宮神將</v>
      </c>
    </row>
    <row r="36735" spans="1:2">
      <c r="A36735" s="1" t="s">
        <v>10983</v>
      </c>
      <c r="B36735" t="str">
        <f t="shared" si="573"/>
        <v>過幾天就是上元節了，中榮城中的舞獅隊想請本門去給獅子點睛，這件事情本神將就交給你了。</v>
      </c>
    </row>
    <row r="36736" spans="1:2">
      <c r="A36736" s="1" t="s">
        <v>8700</v>
      </c>
      <c r="B36736" t="str">
        <f t="shared" si="573"/>
        <v>天宮神將</v>
      </c>
    </row>
    <row r="36737" spans="1:2">
      <c r="A36737" s="1" t="s">
        <v>10983</v>
      </c>
      <c r="B36737" t="str">
        <f t="shared" si="573"/>
        <v>過幾天就是上元節了，中榮城中的舞獅隊想請本門去給獅子點睛，這件事情本神將就交給你了。</v>
      </c>
    </row>
    <row r="36738" spans="1:2">
      <c r="A36738" s="1" t="s">
        <v>8700</v>
      </c>
      <c r="B36738" t="str">
        <f t="shared" si="573"/>
        <v>天宮神將</v>
      </c>
    </row>
    <row r="36739" spans="1:2">
      <c r="A36739" s="1" t="s">
        <v>10570</v>
      </c>
      <c r="B36739" t="str">
        <f t="shared" ref="B36739:B36802" si="574">SUBSTITUTE(SUBSTITUTE(SUBSTITUTE(SUBSTITUTE(SUBSTITUTE(SUBSTITUTE(A36739,$G$2,$H$2),$G$3,$H$3),$G$4,$H$4),$G$5,$H$5),$G$6,$H$6),$G$7,$H$7)</f>
        <v>長海水宮附近有&lt;f color='ffe97f21'&gt;鮫人哨兵&lt;/f&gt;出來鬧事，你去教訓它們一下。</v>
      </c>
    </row>
    <row r="36740" spans="1:2">
      <c r="A36740" s="1" t="s">
        <v>8700</v>
      </c>
      <c r="B36740" t="str">
        <f t="shared" si="574"/>
        <v>天宮神將</v>
      </c>
    </row>
    <row r="36741" spans="1:2">
      <c r="A36741" s="1" t="s">
        <v>10571</v>
      </c>
      <c r="B36741" t="str">
        <f t="shared" si="574"/>
        <v>長海水宮附近有&lt;f color='ffe97f21'&gt;水母刺客&lt;/f&gt;出來鬧事，你去教訓它們一下。</v>
      </c>
    </row>
    <row r="36742" spans="1:2">
      <c r="A36742" s="1" t="s">
        <v>8700</v>
      </c>
      <c r="B36742" t="str">
        <f t="shared" si="574"/>
        <v>天宮神將</v>
      </c>
    </row>
    <row r="36743" spans="1:2">
      <c r="A36743" s="1" t="s">
        <v>10572</v>
      </c>
      <c r="B36743" t="str">
        <f t="shared" si="574"/>
        <v>長海水宮附近有&lt;f color='ffe97f21'&gt;烏賊哨兵&lt;/f&gt;出來鬧事，你去教訓它們一下。</v>
      </c>
    </row>
    <row r="36744" spans="1:2">
      <c r="A36744" s="1" t="s">
        <v>8700</v>
      </c>
      <c r="B36744" t="str">
        <f t="shared" si="574"/>
        <v>天宮神將</v>
      </c>
    </row>
    <row r="36745" spans="1:2">
      <c r="A36745" s="1" t="s">
        <v>10573</v>
      </c>
      <c r="B36745" t="str">
        <f t="shared" si="574"/>
        <v>本門有很多新人加入，為製作甲衣，庫中原有的&lt;f color='ffe97f21'&gt;鮫綃&lt;/f&gt;已經見底了，你去收集一些。</v>
      </c>
    </row>
    <row r="36746" spans="1:2">
      <c r="A36746" s="1" t="s">
        <v>8700</v>
      </c>
      <c r="B36746" t="str">
        <f t="shared" si="574"/>
        <v>天宮神將</v>
      </c>
    </row>
    <row r="36747" spans="1:2">
      <c r="A36747" s="1" t="s">
        <v>10984</v>
      </c>
      <c r="B36747" t="str">
        <f t="shared" si="574"/>
        <v>本神將要煉製一批法寶，需要&lt;f color='ffe97f21'&gt;珍珠&lt;/f&gt;作為材料。你去找些回來。</v>
      </c>
    </row>
    <row r="36748" spans="1:2">
      <c r="A36748" s="1" t="s">
        <v>8700</v>
      </c>
      <c r="B36748" t="str">
        <f t="shared" si="574"/>
        <v>天宮神將</v>
      </c>
    </row>
    <row r="36749" spans="1:2">
      <c r="A36749" s="1" t="s">
        <v>10985</v>
      </c>
      <c r="B36749" t="str">
        <f t="shared" si="574"/>
        <v>本神將要煉製一批法寶，需要&lt;f color='ffe97f21'&gt;金珊瑚&lt;/f&gt;作為材料。你去找些回來。</v>
      </c>
    </row>
    <row r="36750" spans="1:2">
      <c r="A36750" s="1" t="s">
        <v>8700</v>
      </c>
      <c r="B36750" t="str">
        <f t="shared" si="574"/>
        <v>天宮神將</v>
      </c>
    </row>
    <row r="36751" spans="1:2">
      <c r="A36751" s="1" t="s">
        <v>10985</v>
      </c>
      <c r="B36751" t="str">
        <f t="shared" si="574"/>
        <v>本神將要煉製一批法寶，需要&lt;f color='ffe97f21'&gt;金珊瑚&lt;/f&gt;作為材料。你去找些回來。</v>
      </c>
    </row>
    <row r="36752" spans="1:2">
      <c r="A36752" s="1" t="s">
        <v>8700</v>
      </c>
      <c r="B36752" t="str">
        <f t="shared" si="574"/>
        <v>天宮神將</v>
      </c>
    </row>
    <row r="36753" spans="1:2">
      <c r="A36753" s="1" t="s">
        <v>10986</v>
      </c>
      <c r="B36753" t="str">
        <f t="shared" si="574"/>
        <v>本神將要煉製一批法寶，需要&lt;f color='ffe97f21'&gt;紫珊瑚&lt;/f&gt;作為材料。你去找些回來。</v>
      </c>
    </row>
    <row r="36754" spans="1:2">
      <c r="A36754" s="1" t="s">
        <v>8700</v>
      </c>
      <c r="B36754" t="str">
        <f t="shared" si="574"/>
        <v>天宮神將</v>
      </c>
    </row>
    <row r="36755" spans="1:2">
      <c r="A36755" s="1" t="s">
        <v>10986</v>
      </c>
      <c r="B36755" t="str">
        <f t="shared" si="574"/>
        <v>本神將要煉製一批法寶，需要&lt;f color='ffe97f21'&gt;紫珊瑚&lt;/f&gt;作為材料。你去找些回來。</v>
      </c>
    </row>
    <row r="36756" spans="1:2">
      <c r="A36756" s="1" t="s">
        <v>8700</v>
      </c>
      <c r="B36756" t="str">
        <f t="shared" si="574"/>
        <v>天宮神將</v>
      </c>
    </row>
    <row r="36757" spans="1:2">
      <c r="A36757" s="1" t="s">
        <v>10984</v>
      </c>
      <c r="B36757" t="str">
        <f t="shared" si="574"/>
        <v>本神將要煉製一批法寶，需要&lt;f color='ffe97f21'&gt;珍珠&lt;/f&gt;作為材料。你去找些回來。</v>
      </c>
    </row>
    <row r="36758" spans="1:2">
      <c r="A36758" s="1" t="s">
        <v>8700</v>
      </c>
      <c r="B36758" t="str">
        <f t="shared" si="574"/>
        <v>天宮神將</v>
      </c>
    </row>
    <row r="36759" spans="1:2">
      <c r="A36759" s="1" t="s">
        <v>10984</v>
      </c>
      <c r="B36759" t="str">
        <f t="shared" si="574"/>
        <v>本神將要煉製一批法寶，需要&lt;f color='ffe97f21'&gt;珍珠&lt;/f&gt;作為材料。你去找些回來。</v>
      </c>
    </row>
    <row r="36760" spans="1:2">
      <c r="A36760" s="1" t="s">
        <v>8700</v>
      </c>
      <c r="B36760" t="str">
        <f t="shared" si="574"/>
        <v>天宮神將</v>
      </c>
    </row>
    <row r="36761" spans="1:2">
      <c r="A36761" s="1" t="s">
        <v>10987</v>
      </c>
      <c r="B36761" t="str">
        <f t="shared" si="574"/>
        <v>本神將要煉製一批法寶，需要&lt;f color='ffe97f21'&gt;龍髓&lt;/f&gt;作為材料。你去找些回來。</v>
      </c>
    </row>
    <row r="36762" spans="1:2">
      <c r="A36762" s="1" t="s">
        <v>8700</v>
      </c>
      <c r="B36762" t="str">
        <f t="shared" si="574"/>
        <v>天宮神將</v>
      </c>
    </row>
    <row r="36763" spans="1:2">
      <c r="A36763" s="1" t="s">
        <v>10987</v>
      </c>
      <c r="B36763" t="str">
        <f t="shared" si="574"/>
        <v>本神將要煉製一批法寶，需要&lt;f color='ffe97f21'&gt;龍髓&lt;/f&gt;作為材料。你去找些回來。</v>
      </c>
    </row>
    <row r="36764" spans="1:2">
      <c r="A36764" s="1" t="s">
        <v>8700</v>
      </c>
      <c r="B36764" t="str">
        <f t="shared" si="574"/>
        <v>天宮神將</v>
      </c>
    </row>
    <row r="36765" spans="1:2">
      <c r="A36765" s="1" t="s">
        <v>10988</v>
      </c>
      <c r="B36765" t="str">
        <f t="shared" si="574"/>
        <v>本神將要煉製一批法寶，需要&lt;f color='ffe97f21'&gt;硨磲&lt;/f&gt;作為材料。你去找些回來。</v>
      </c>
    </row>
    <row r="36766" spans="1:2">
      <c r="A36766" s="1" t="s">
        <v>8700</v>
      </c>
      <c r="B36766" t="str">
        <f t="shared" si="574"/>
        <v>天宮神將</v>
      </c>
    </row>
    <row r="36767" spans="1:2">
      <c r="A36767" s="1" t="s">
        <v>10988</v>
      </c>
      <c r="B36767" t="str">
        <f t="shared" si="574"/>
        <v>本神將要煉製一批法寶，需要&lt;f color='ffe97f21'&gt;硨磲&lt;/f&gt;作為材料。你去找些回來。</v>
      </c>
    </row>
    <row r="36768" spans="1:2">
      <c r="A36768" s="1" t="s">
        <v>8700</v>
      </c>
      <c r="B36768" t="str">
        <f t="shared" si="574"/>
        <v>天宮神將</v>
      </c>
    </row>
    <row r="36769" spans="1:2">
      <c r="A36769" s="1" t="s">
        <v>10989</v>
      </c>
      <c r="B36769" t="str">
        <f t="shared" si="574"/>
        <v>紫藻是煉丹重要材料，只能養在海水裏。本神將有幾株紫藻好久沒有打理了，你去替本神將整理一下。</v>
      </c>
    </row>
    <row r="36770" spans="1:2">
      <c r="A36770" s="1" t="s">
        <v>8700</v>
      </c>
      <c r="B36770" t="str">
        <f t="shared" si="574"/>
        <v>天宮神將</v>
      </c>
    </row>
    <row r="36771" spans="1:2">
      <c r="A36771" s="1" t="s">
        <v>10989</v>
      </c>
      <c r="B36771" t="str">
        <f t="shared" si="574"/>
        <v>紫藻是煉丹重要材料，只能養在海水裏。本神將有幾株紫藻好久沒有打理了，你去替本神將整理一下。</v>
      </c>
    </row>
    <row r="36772" spans="1:2">
      <c r="A36772" s="1" t="s">
        <v>8700</v>
      </c>
      <c r="B36772" t="str">
        <f t="shared" si="574"/>
        <v>天宮神將</v>
      </c>
    </row>
    <row r="36773" spans="1:2">
      <c r="A36773" s="1" t="s">
        <v>10990</v>
      </c>
      <c r="B36773" t="str">
        <f t="shared" si="574"/>
        <v>本神將要煉製一批法寶，需要&lt;f color='ffe97f21'&gt;精礦&lt;/f&gt;作為材料。你去找些回來。</v>
      </c>
    </row>
    <row r="36774" spans="1:2">
      <c r="A36774" s="1" t="s">
        <v>8700</v>
      </c>
      <c r="B36774" t="str">
        <f t="shared" si="574"/>
        <v>天宮神將</v>
      </c>
    </row>
    <row r="36775" spans="1:2">
      <c r="A36775" s="1" t="s">
        <v>10990</v>
      </c>
      <c r="B36775" t="str">
        <f t="shared" si="574"/>
        <v>本神將要煉製一批法寶，需要&lt;f color='ffe97f21'&gt;精礦&lt;/f&gt;作為材料。你去找些回來。</v>
      </c>
    </row>
    <row r="36776" spans="1:2">
      <c r="A36776" s="1" t="s">
        <v>8700</v>
      </c>
      <c r="B36776" t="str">
        <f t="shared" si="574"/>
        <v>天宮神將</v>
      </c>
    </row>
    <row r="36777" spans="1:2">
      <c r="A36777" s="1" t="s">
        <v>10581</v>
      </c>
      <c r="B36777" t="str">
        <f t="shared" si="574"/>
        <v>下月本門要召開水陸法會，你把這張請帖送給&lt;f color='ffe97f21'&gt;長海水君&lt;/f&gt;。</v>
      </c>
    </row>
    <row r="36778" spans="1:2">
      <c r="A36778" s="1" t="s">
        <v>8700</v>
      </c>
      <c r="B36778" t="str">
        <f t="shared" si="574"/>
        <v>天宮神將</v>
      </c>
    </row>
    <row r="36779" spans="1:2">
      <c r="A36779" s="1" t="s">
        <v>10582</v>
      </c>
      <c r="B36779" t="str">
        <f t="shared" si="574"/>
        <v>下月本門要召開水陸法會，你把這張請帖送給&lt;f color='ffe97f21'&gt;疊風&lt;/f&gt;。</v>
      </c>
    </row>
    <row r="36780" spans="1:2">
      <c r="A36780" s="1" t="s">
        <v>8700</v>
      </c>
      <c r="B36780" t="str">
        <f t="shared" si="574"/>
        <v>天宮神將</v>
      </c>
    </row>
    <row r="36781" spans="1:2">
      <c r="A36781" s="1" t="s">
        <v>10583</v>
      </c>
      <c r="B36781" t="str">
        <f t="shared" si="574"/>
        <v>下月本門要召開水陸法會，你把這張請帖送給&lt;f color='ffe97f21'&gt;綠袖&lt;/f&gt;。</v>
      </c>
    </row>
    <row r="36782" spans="1:2">
      <c r="A36782" s="1" t="s">
        <v>8700</v>
      </c>
      <c r="B36782" t="str">
        <f t="shared" si="574"/>
        <v>天宮神將</v>
      </c>
    </row>
    <row r="36783" spans="1:2">
      <c r="A36783" s="1" t="s">
        <v>10622</v>
      </c>
      <c r="B36783" t="str">
        <f t="shared" si="574"/>
        <v>天宮蓮池靈氣濃郁，池中&lt;f color='ffe97f21'&gt;錦鯉&lt;/f&gt;也非凡品，你去釣一條上來，晚上咱們改善伙食。</v>
      </c>
    </row>
    <row r="36784" spans="1:2">
      <c r="A36784" s="1" t="s">
        <v>9212</v>
      </c>
      <c r="B36784" t="str">
        <f t="shared" si="574"/>
        <v>&lt;name&gt;</v>
      </c>
    </row>
    <row r="36785" spans="1:2">
      <c r="A36785" s="1" t="s">
        <v>10623</v>
      </c>
      <c r="B36785" t="str">
        <f t="shared" si="574"/>
        <v>這裏的鯉魚果然又肥又壯，一定很好吃。</v>
      </c>
    </row>
    <row r="36786" spans="1:2">
      <c r="A36786" s="1" t="s">
        <v>8700</v>
      </c>
      <c r="B36786" t="str">
        <f t="shared" si="574"/>
        <v>天宮神將</v>
      </c>
    </row>
    <row r="36787" spans="1:2">
      <c r="A36787" s="1" t="s">
        <v>10624</v>
      </c>
      <c r="B36787" t="str">
        <f t="shared" si="574"/>
        <v>韶華宮裏的桃花吸天地靈氣，四季常開。是煉丹的絕佳輔藥，你去&lt;f color='ffe97f21'&gt;摘幾支桃花回來&lt;/f&gt;,動作快一點，勿讓人看見。</v>
      </c>
    </row>
    <row r="36788" spans="1:2">
      <c r="A36788" s="1" t="s">
        <v>9212</v>
      </c>
      <c r="B36788" t="str">
        <f t="shared" si="574"/>
        <v>&lt;name&gt;</v>
      </c>
    </row>
    <row r="36789" spans="1:2">
      <c r="A36789" s="1" t="s">
        <v>10625</v>
      </c>
      <c r="B36789" t="str">
        <f t="shared" si="574"/>
        <v>這桃花好漂亮，要不是師門有大用，真心不忍摘取。</v>
      </c>
    </row>
    <row r="36790" spans="1:2">
      <c r="A36790" s="1" t="s">
        <v>8700</v>
      </c>
      <c r="B36790" t="str">
        <f t="shared" si="574"/>
        <v>天宮神將</v>
      </c>
    </row>
    <row r="36791" spans="1:2">
      <c r="A36791" s="1" t="s">
        <v>10626</v>
      </c>
      <c r="B36791" t="str">
        <f t="shared" si="574"/>
        <v>師門要為新進弟子蓋住舍，需要一些靈力充沛之物做宅基，天宮內的&lt;f color='ffe97f21'&gt;地磚&lt;/f&gt;正好適用，你想辦法弄幾塊回來。</v>
      </c>
    </row>
    <row r="36792" spans="1:2">
      <c r="A36792" s="1" t="s">
        <v>9212</v>
      </c>
      <c r="B36792" t="str">
        <f t="shared" si="574"/>
        <v>&lt;name&gt;</v>
      </c>
    </row>
    <row r="36793" spans="1:2">
      <c r="A36793" s="1" t="s">
        <v>10627</v>
      </c>
      <c r="B36793" t="str">
        <f t="shared" si="574"/>
        <v>趁守衛不注意撬了幾塊磚，感覺好刺激。</v>
      </c>
    </row>
    <row r="36794" spans="1:2">
      <c r="A36794" s="1" t="s">
        <v>8700</v>
      </c>
      <c r="B36794" t="str">
        <f t="shared" si="574"/>
        <v>天宮神將</v>
      </c>
    </row>
    <row r="36795" spans="1:2">
      <c r="A36795" s="1" t="s">
        <v>10628</v>
      </c>
      <c r="B36795" t="str">
        <f t="shared" si="574"/>
        <v>一個門派什麼最重要，當然是人才。只有招來更多的人才，師門才能持續壯大。我寫了一份招人告示，你去貼在天宮最熱鬧的地方。</v>
      </c>
    </row>
    <row r="36796" spans="1:2">
      <c r="A36796" s="1" t="s">
        <v>9212</v>
      </c>
      <c r="B36796" t="str">
        <f t="shared" si="574"/>
        <v>&lt;name&gt;</v>
      </c>
    </row>
    <row r="36797" spans="1:2">
      <c r="A36797" s="1" t="s">
        <v>10629</v>
      </c>
      <c r="B36797" t="str">
        <f t="shared" si="574"/>
        <v>這裏人來人往的，會有很多人看到告示吧。</v>
      </c>
    </row>
    <row r="36798" spans="1:2">
      <c r="A36798" s="1" t="s">
        <v>8700</v>
      </c>
      <c r="B36798" t="str">
        <f t="shared" si="574"/>
        <v>天宮神將</v>
      </c>
    </row>
    <row r="36799" spans="1:2">
      <c r="A36799" s="1" t="s">
        <v>10991</v>
      </c>
      <c r="B36799" t="str">
        <f t="shared" si="574"/>
        <v>天宮神將雕像受香火供養，鎮四海妖邪。身上煞氣非凡，你持我法器，去雕像身邊采些煞氣回來，本神將有大用。</v>
      </c>
    </row>
    <row r="36800" spans="1:2">
      <c r="A36800" s="1" t="s">
        <v>9212</v>
      </c>
      <c r="B36800" t="str">
        <f t="shared" si="574"/>
        <v>&lt;name&gt;</v>
      </c>
    </row>
    <row r="36801" spans="1:2">
      <c r="A36801" s="1" t="s">
        <v>10631</v>
      </c>
      <c r="B36801" t="str">
        <f t="shared" si="574"/>
        <v>這神像煞氣果然濃郁，看一眼就感覺渾身發涼。</v>
      </c>
    </row>
    <row r="36802" spans="1:2">
      <c r="A36802" s="1" t="s">
        <v>8700</v>
      </c>
      <c r="B36802" t="str">
        <f t="shared" si="574"/>
        <v>天宮神將</v>
      </c>
    </row>
    <row r="36803" spans="1:2">
      <c r="A36803" s="1" t="s">
        <v>10632</v>
      </c>
      <c r="B36803" t="str">
        <f t="shared" ref="B36803:B36866" si="575">SUBSTITUTE(SUBSTITUTE(SUBSTITUTE(SUBSTITUTE(SUBSTITUTE(SUBSTITUTE(A36803,$G$2,$H$2),$G$3,$H$3),$G$4,$H$4),$G$5,$H$5),$G$6,$H$6),$G$7,$H$7)</f>
        <v>師門要為新進弟子蓋住舍，我覺得天宮內的建築又寬敞又漂亮，你去畫幾張圖回來，師門也照樣子著蓋。</v>
      </c>
    </row>
    <row r="36804" spans="1:2">
      <c r="A36804" s="1" t="s">
        <v>9212</v>
      </c>
      <c r="B36804" t="str">
        <f t="shared" si="575"/>
        <v>&lt;name&gt;</v>
      </c>
    </row>
    <row r="36805" spans="1:2">
      <c r="A36805" s="1" t="s">
        <v>10633</v>
      </c>
      <c r="B36805" t="str">
        <f t="shared" si="575"/>
        <v>終於畫完了，天宮的建築好複雜，畫的頭都暈了。</v>
      </c>
    </row>
    <row r="36806" spans="1:2">
      <c r="A36806" s="1" t="s">
        <v>8700</v>
      </c>
      <c r="B36806" t="str">
        <f t="shared" si="575"/>
        <v>天宮神將</v>
      </c>
    </row>
    <row r="36807" spans="1:2">
      <c r="A36807" s="1" t="s">
        <v>10634</v>
      </c>
      <c r="B36807" t="str">
        <f t="shared" si="575"/>
        <v>師門內的水塘就要建好了，想要在裏面種些蓮花，你去找一些&lt;f color='ffe97f21'&gt;蓮子&lt;/f&gt;回來，品質要最好的。</v>
      </c>
    </row>
    <row r="36808" spans="1:2">
      <c r="A36808" s="1" t="s">
        <v>9212</v>
      </c>
      <c r="B36808" t="str">
        <f t="shared" si="575"/>
        <v>&lt;name&gt;</v>
      </c>
    </row>
    <row r="36809" spans="1:2">
      <c r="A36809" s="1" t="s">
        <v>10635</v>
      </c>
      <c r="B36809" t="str">
        <f t="shared" si="575"/>
        <v>天宮內的蓮花這麼漂亮，蓮子的品質一定也是最好的。</v>
      </c>
    </row>
    <row r="36810" spans="1:2">
      <c r="A36810" s="1" t="s">
        <v>8700</v>
      </c>
      <c r="B36810" t="str">
        <f t="shared" si="575"/>
        <v>天宮神將</v>
      </c>
    </row>
    <row r="36811" spans="1:2">
      <c r="A36811" s="1" t="s">
        <v>10636</v>
      </c>
      <c r="B36811" t="str">
        <f t="shared" si="575"/>
        <v>有弟子為維護本門而犧牲，你帶著他的魂魄去天宮的降仙臺，在那裏讓他轉世投胎，下輩子必可再續仙緣。</v>
      </c>
    </row>
    <row r="36812" spans="1:2">
      <c r="A36812" s="1" t="s">
        <v>9212</v>
      </c>
      <c r="B36812" t="str">
        <f t="shared" si="575"/>
        <v>&lt;name&gt;</v>
      </c>
    </row>
    <row r="36813" spans="1:2">
      <c r="A36813" s="1" t="s">
        <v>10637</v>
      </c>
      <c r="B36813" t="str">
        <f t="shared" si="575"/>
        <v>師弟的魂魄轉世投胎了，希望有緣我們師門再見。</v>
      </c>
    </row>
    <row r="36814" spans="1:2">
      <c r="A36814" s="1" t="s">
        <v>8700</v>
      </c>
      <c r="B36814" t="str">
        <f t="shared" si="575"/>
        <v>天宮神將</v>
      </c>
    </row>
    <row r="36815" spans="1:2">
      <c r="A36815" s="1" t="s">
        <v>10638</v>
      </c>
      <c r="B36815" t="str">
        <f t="shared" si="575"/>
        <v>前些日子我斬殺了一只妖魔，佩劍沾染了怨氣，只有用天宮內的泉水才能清除，這件事就交給你去辦吧。</v>
      </c>
    </row>
    <row r="36816" spans="1:2">
      <c r="A36816" s="1" t="s">
        <v>9212</v>
      </c>
      <c r="B36816" t="str">
        <f t="shared" si="575"/>
        <v>&lt;name&gt;</v>
      </c>
    </row>
    <row r="36817" spans="1:2">
      <c r="A36817" s="1" t="s">
        <v>10639</v>
      </c>
      <c r="B36817" t="str">
        <f t="shared" si="575"/>
        <v>天宮的泉水帶有淨化之力，用來清除邪祟再好不過了。</v>
      </c>
    </row>
    <row r="36818" spans="1:2">
      <c r="A36818" s="1" t="s">
        <v>8700</v>
      </c>
      <c r="B36818" t="str">
        <f t="shared" si="575"/>
        <v>天宮神將</v>
      </c>
    </row>
    <row r="36819" spans="1:2">
      <c r="A36819" s="1" t="s">
        <v>10992</v>
      </c>
      <c r="B36819" t="str">
        <f t="shared" si="575"/>
        <v>雪苑的冰雪萬年不化，寒氣凝結而成冰晶。本神將要煉製一樣法寶，你去取幾塊冰晶回來。</v>
      </c>
    </row>
    <row r="36820" spans="1:2">
      <c r="A36820" s="1" t="s">
        <v>9212</v>
      </c>
      <c r="B36820" t="str">
        <f t="shared" si="575"/>
        <v>&lt;name&gt;</v>
      </c>
    </row>
    <row r="36821" spans="1:2">
      <c r="A36821" s="1" t="s">
        <v>10641</v>
      </c>
      <c r="B36821" t="str">
        <f t="shared" si="575"/>
        <v>冰晶好硬，敲了好久才弄了這麼幾塊，我想應該夠師門所用了。</v>
      </c>
    </row>
    <row r="36822" spans="1:2">
      <c r="A36822" s="1" t="s">
        <v>8700</v>
      </c>
      <c r="B36822" t="str">
        <f t="shared" si="575"/>
        <v>天宮神將</v>
      </c>
    </row>
    <row r="36823" spans="1:2">
      <c r="A36823" s="1" t="s">
        <v>10642</v>
      </c>
      <c r="B36823" t="str">
        <f t="shared" si="575"/>
        <v>雪苑有一種奇樹，在寒風中生長，於冰雪間發芽，花開時耀眼奪目，燦若星辰。你去摘幾朵花回來，讓師兄弟見識一下。</v>
      </c>
    </row>
    <row r="36824" spans="1:2">
      <c r="A36824" s="1" t="s">
        <v>9212</v>
      </c>
      <c r="B36824" t="str">
        <f t="shared" si="575"/>
        <v>&lt;name&gt;</v>
      </c>
    </row>
    <row r="36825" spans="1:2">
      <c r="A36825" s="1" t="s">
        <v>10643</v>
      </c>
      <c r="B36825" t="str">
        <f t="shared" si="575"/>
        <v>這奇花受冰雪寒氣孕養，花瓣晶瑩剔透，就像冰雕的一樣。</v>
      </c>
    </row>
    <row r="36826" spans="1:2">
      <c r="A36826" s="1" t="s">
        <v>8700</v>
      </c>
      <c r="B36826" t="str">
        <f t="shared" si="575"/>
        <v>天宮神將</v>
      </c>
    </row>
    <row r="36827" spans="1:2">
      <c r="A36827" s="1" t="s">
        <v>10644</v>
      </c>
      <c r="B36827" t="str">
        <f t="shared" si="575"/>
        <v>雪苑內仙魔大戰不斷，無數前輩為此犧牲。為了紀念英雄壯舉，建了很多雕像供後人瞻仰，你去替師門祭拜一下吧。</v>
      </c>
    </row>
    <row r="36828" spans="1:2">
      <c r="A36828" s="1" t="s">
        <v>9212</v>
      </c>
      <c r="B36828" t="str">
        <f t="shared" si="575"/>
        <v>&lt;name&gt;</v>
      </c>
    </row>
    <row r="36829" spans="1:2">
      <c r="A36829" s="1" t="s">
        <v>10645</v>
      </c>
      <c r="B36829" t="str">
        <f t="shared" si="575"/>
        <v>這些雕像受萬眾信仰，已具靈性，一靠近就感覺渾身充滿了勇氣。</v>
      </c>
    </row>
    <row r="36830" spans="1:2">
      <c r="A36830" s="1" t="s">
        <v>8700</v>
      </c>
      <c r="B36830" t="str">
        <f t="shared" si="575"/>
        <v>天宮神將</v>
      </c>
    </row>
    <row r="36831" spans="1:2">
      <c r="A36831" s="1" t="s">
        <v>10646</v>
      </c>
      <c r="B36831" t="str">
        <f t="shared" si="575"/>
        <v>雪苑內的&lt;f color='ffe97f21'&gt;長明燈&lt;/f&gt;以靈氣為柴，照看四方，是傳遞軍情的重要工具。現在人手不足，你去給燈補充些靈氣吧。</v>
      </c>
    </row>
    <row r="36832" spans="1:2">
      <c r="A36832" s="1" t="s">
        <v>9212</v>
      </c>
      <c r="B36832" t="str">
        <f t="shared" si="575"/>
        <v>&lt;name&gt;</v>
      </c>
    </row>
    <row r="36833" spans="1:2">
      <c r="A36833" s="1" t="s">
        <v>10647</v>
      </c>
      <c r="B36833" t="str">
        <f t="shared" si="575"/>
        <v>燈的靈氣已充滿。在冰冷的雪苑內，也就只有這些長明燈，能帶給人們一些溫暖的感覺了。</v>
      </c>
    </row>
    <row r="36834" spans="1:2">
      <c r="A36834" s="1" t="s">
        <v>8700</v>
      </c>
      <c r="B36834" t="str">
        <f t="shared" si="575"/>
        <v>天宮神將</v>
      </c>
    </row>
    <row r="36835" spans="1:2">
      <c r="A36835" s="1" t="s">
        <v>10993</v>
      </c>
      <c r="B36835" t="str">
        <f t="shared" si="575"/>
        <v>雪苑的冰雪萬年不化，積雪中有靈氣凝結而成雪魄。本神將要煉製一樣法寶，你去找些雪魄回來。</v>
      </c>
    </row>
    <row r="36836" spans="1:2">
      <c r="A36836" s="1" t="s">
        <v>9212</v>
      </c>
      <c r="B36836" t="str">
        <f t="shared" si="575"/>
        <v>&lt;name&gt;</v>
      </c>
    </row>
    <row r="36837" spans="1:2">
      <c r="A36837" s="1" t="s">
        <v>10649</v>
      </c>
      <c r="B36837" t="str">
        <f t="shared" si="575"/>
        <v>這就是雪魄嗎，本身是雪卻一點寒氣也沒有，果然神奇。</v>
      </c>
    </row>
    <row r="36838" spans="1:2">
      <c r="A36838" s="1" t="s">
        <v>8700</v>
      </c>
      <c r="B36838" t="str">
        <f t="shared" si="575"/>
        <v>天宮神將</v>
      </c>
    </row>
    <row r="36839" spans="1:2">
      <c r="A36839" s="1" t="s">
        <v>10994</v>
      </c>
      <c r="B36839" t="str">
        <f t="shared" si="575"/>
        <v>雪苑內的香爐都是用萬年寒鐵鑄成，爐內的香灰也蘊含著冰雪之力。本神將要煉製一樣法寶，你去取一些香灰回來。</v>
      </c>
    </row>
    <row r="36840" spans="1:2">
      <c r="A36840" s="1" t="s">
        <v>9212</v>
      </c>
      <c r="B36840" t="str">
        <f t="shared" si="575"/>
        <v>&lt;name&gt;</v>
      </c>
    </row>
    <row r="36841" spans="1:2">
      <c r="A36841" s="1" t="s">
        <v>10651</v>
      </c>
      <c r="B36841" t="str">
        <f t="shared" si="575"/>
        <v>這些香灰好涼，拿在手裏就像冰一樣。</v>
      </c>
    </row>
    <row r="36842" spans="1:2">
      <c r="A36842" s="1" t="s">
        <v>8700</v>
      </c>
      <c r="B36842" t="str">
        <f t="shared" si="575"/>
        <v>天宮神將</v>
      </c>
    </row>
    <row r="36843" spans="1:2">
      <c r="A36843" s="1" t="s">
        <v>10652</v>
      </c>
      <c r="B36843" t="str">
        <f t="shared" si="575"/>
        <v>雪苑原是上古眾神的居所，有人觀殘垣古畫悟出了大神通，你也去古畫前精心體悟，能學到多少，就看你的機緣了。</v>
      </c>
    </row>
    <row r="36844" spans="1:2">
      <c r="A36844" s="1" t="s">
        <v>9212</v>
      </c>
      <c r="B36844" t="str">
        <f t="shared" si="575"/>
        <v>&lt;name&gt;</v>
      </c>
    </row>
    <row r="36845" spans="1:2">
      <c r="A36845" s="1" t="s">
        <v>10653</v>
      </c>
      <c r="B36845" t="str">
        <f t="shared" si="575"/>
        <v>畫中人的動作好奇怪，模仿之後好像感覺到了什麼，卻又說不清楚。</v>
      </c>
    </row>
    <row r="36846" spans="1:2">
      <c r="A36846" s="1" t="s">
        <v>8700</v>
      </c>
      <c r="B36846" t="str">
        <f t="shared" si="575"/>
        <v>天宮神將</v>
      </c>
    </row>
    <row r="36847" spans="1:2">
      <c r="A36847" s="1" t="s">
        <v>10654</v>
      </c>
      <c r="B36847" t="str">
        <f t="shared" si="575"/>
        <v>雙休之法對於突破瓶頸有奇效，本門近日數位弟子結成了道侶，你去把這些同心鎖掛在雪苑吊橋上，願他們永不分離。</v>
      </c>
    </row>
    <row r="36848" spans="1:2">
      <c r="A36848" s="1" t="s">
        <v>9212</v>
      </c>
      <c r="B36848" t="str">
        <f t="shared" si="575"/>
        <v>&lt;name&gt;</v>
      </c>
    </row>
    <row r="36849" spans="1:2">
      <c r="A36849" s="1" t="s">
        <v>10655</v>
      </c>
      <c r="B36849" t="str">
        <f t="shared" si="575"/>
        <v>鏈子上掛了好多同心鎖，想找個空位真不容易。不知道什麼時候我才能把名字掛在這裏。</v>
      </c>
    </row>
    <row r="36850" spans="1:2">
      <c r="A36850" s="1" t="s">
        <v>8700</v>
      </c>
      <c r="B36850" t="str">
        <f t="shared" si="575"/>
        <v>天宮神將</v>
      </c>
    </row>
    <row r="36851" spans="1:2">
      <c r="A36851" s="1" t="s">
        <v>10656</v>
      </c>
      <c r="B36851" t="str">
        <f t="shared" si="575"/>
        <v>北荒常年征戰不休，無數鮮血沁入土地。此地樹木吸土中血氣而生，堅不可摧，是煉器的上好材料，你去取些回來。</v>
      </c>
    </row>
    <row r="36852" spans="1:2">
      <c r="A36852" s="1" t="s">
        <v>9212</v>
      </c>
      <c r="B36852" t="str">
        <f t="shared" si="575"/>
        <v>&lt;name&gt;</v>
      </c>
    </row>
    <row r="36853" spans="1:2">
      <c r="A36853" s="1" t="s">
        <v>10657</v>
      </c>
      <c r="B36853" t="str">
        <f t="shared" si="575"/>
        <v>這些樹真的好硬，手都要磨出泡了。</v>
      </c>
    </row>
    <row r="36854" spans="1:2">
      <c r="A36854" s="1" t="s">
        <v>8700</v>
      </c>
      <c r="B36854" t="str">
        <f t="shared" si="575"/>
        <v>天宮神將</v>
      </c>
    </row>
    <row r="36855" spans="1:2">
      <c r="A36855" s="1" t="s">
        <v>10658</v>
      </c>
      <c r="B36855" t="str">
        <f t="shared" si="575"/>
        <v>門派商隊在北荒遇襲，好在人都平安回來了，但貨物散落原地，無人敢取。你去試試能不能帶一些回來。</v>
      </c>
    </row>
    <row r="36856" spans="1:2">
      <c r="A36856" s="1" t="s">
        <v>9212</v>
      </c>
      <c r="B36856" t="str">
        <f t="shared" si="575"/>
        <v>&lt;name&gt;</v>
      </c>
    </row>
    <row r="36857" spans="1:2">
      <c r="A36857" s="1" t="s">
        <v>10659</v>
      </c>
      <c r="B36857" t="str">
        <f t="shared" si="575"/>
        <v>東西還在，看來襲擊者的目標並不是這些貨物。</v>
      </c>
    </row>
    <row r="36858" spans="1:2">
      <c r="A36858" s="1" t="s">
        <v>8700</v>
      </c>
      <c r="B36858" t="str">
        <f t="shared" si="575"/>
        <v>天宮神將</v>
      </c>
    </row>
    <row r="36859" spans="1:2">
      <c r="A36859" s="1" t="s">
        <v>10660</v>
      </c>
      <c r="B36859" t="str">
        <f t="shared" si="575"/>
        <v>北荒有條棧道，是來往行商必經之路。此棧道常年無人維護，有些不穩，為了行人安全，你去檢查修理一番。</v>
      </c>
    </row>
    <row r="36860" spans="1:2">
      <c r="A36860" s="1" t="s">
        <v>9212</v>
      </c>
      <c r="B36860" t="str">
        <f t="shared" si="575"/>
        <v>&lt;name&gt;</v>
      </c>
    </row>
    <row r="36861" spans="1:2">
      <c r="A36861" s="1" t="s">
        <v>10661</v>
      </c>
      <c r="B36861" t="str">
        <f t="shared" si="575"/>
        <v>幸虧我來的早，要是再過幾天，棧道沒准自己就垮掉了。</v>
      </c>
    </row>
    <row r="36862" spans="1:2">
      <c r="A36862" s="1" t="s">
        <v>8700</v>
      </c>
      <c r="B36862" t="str">
        <f t="shared" si="575"/>
        <v>天宮神將</v>
      </c>
    </row>
    <row r="36863" spans="1:2">
      <c r="A36863" s="1" t="s">
        <v>10662</v>
      </c>
      <c r="B36863" t="str">
        <f t="shared" si="575"/>
        <v>師門在北荒安排了斥候，前日傳信說獲取了重要資訊，你去藏匿地將情報取出，速去速回，勿讓他人看到。</v>
      </c>
    </row>
    <row r="36864" spans="1:2">
      <c r="A36864" s="1" t="s">
        <v>9212</v>
      </c>
      <c r="B36864" t="str">
        <f t="shared" si="575"/>
        <v>&lt;name&gt;</v>
      </c>
    </row>
    <row r="36865" spans="1:2">
      <c r="A36865" s="1" t="s">
        <v>10663</v>
      </c>
      <c r="B36865" t="str">
        <f t="shared" si="575"/>
        <v>情報藏的真夠隱秘的，要是沒有地圖，說什麼我也找不到。</v>
      </c>
    </row>
    <row r="36866" spans="1:2">
      <c r="A36866" s="1" t="s">
        <v>8700</v>
      </c>
      <c r="B36866" t="str">
        <f t="shared" si="575"/>
        <v>天宮神將</v>
      </c>
    </row>
    <row r="36867" spans="1:2">
      <c r="A36867" s="1" t="s">
        <v>10664</v>
      </c>
      <c r="B36867" t="str">
        <f t="shared" ref="B36867:B36930" si="576">SUBSTITUTE(SUBSTITUTE(SUBSTITUTE(SUBSTITUTE(SUBSTITUTE(SUBSTITUTE(A36867,$G$2,$H$2),$G$3,$H$3),$G$4,$H$4),$G$5,$H$5),$G$6,$H$6),$G$7,$H$7)</f>
        <v>師門在北荒的辦事處被歹人放火燒了，你去細細檢查一番，看能不能找到線索。</v>
      </c>
    </row>
    <row r="36868" spans="1:2">
      <c r="A36868" s="1" t="s">
        <v>9212</v>
      </c>
      <c r="B36868" t="str">
        <f t="shared" si="576"/>
        <v>&lt;name&gt;</v>
      </c>
    </row>
    <row r="36869" spans="1:2">
      <c r="A36869" s="1" t="s">
        <v>10665</v>
      </c>
      <c r="B36869" t="str">
        <f t="shared" si="576"/>
        <v>功夫不負有心人，在磚下找到了這個東西，已經可以確定歹人的身份了。</v>
      </c>
    </row>
    <row r="36870" spans="1:2">
      <c r="A36870" s="1" t="s">
        <v>8700</v>
      </c>
      <c r="B36870" t="str">
        <f t="shared" si="576"/>
        <v>天宮神將</v>
      </c>
    </row>
    <row r="36871" spans="1:2">
      <c r="A36871" s="1" t="s">
        <v>10666</v>
      </c>
      <c r="B36871" t="str">
        <f t="shared" si="576"/>
        <v>最近北荒邪魔調動頻繁，或有大事發生，你去前線偵擦一番，探得營地佈局回報與我。</v>
      </c>
    </row>
    <row r="36872" spans="1:2">
      <c r="A36872" s="1" t="s">
        <v>9212</v>
      </c>
      <c r="B36872" t="str">
        <f t="shared" si="576"/>
        <v>&lt;name&gt;</v>
      </c>
    </row>
    <row r="36873" spans="1:2">
      <c r="A36873" s="1" t="s">
        <v>10667</v>
      </c>
      <c r="B36873" t="str">
        <f t="shared" si="576"/>
        <v>這些邪魔紀律嚴謹，動作劃一，背後定是有人操控，回去後要細細稟告師門。</v>
      </c>
    </row>
    <row r="36874" spans="1:2">
      <c r="A36874" s="1" t="s">
        <v>8700</v>
      </c>
      <c r="B36874" t="str">
        <f t="shared" si="576"/>
        <v>天宮神將</v>
      </c>
    </row>
    <row r="36875" spans="1:2">
      <c r="A36875" s="1" t="s">
        <v>10668</v>
      </c>
      <c r="B36875" t="str">
        <f t="shared" si="576"/>
        <v>最近北荒邪魔調動頻繁，或有大事發生，你找機會破壞他們的物資，為我方爭取時間。</v>
      </c>
    </row>
    <row r="36876" spans="1:2">
      <c r="A36876" s="1" t="s">
        <v>9212</v>
      </c>
      <c r="B36876" t="str">
        <f t="shared" si="576"/>
        <v>&lt;name&gt;</v>
      </c>
    </row>
    <row r="36877" spans="1:2">
      <c r="A36877" s="1" t="s">
        <v>10669</v>
      </c>
      <c r="B36877" t="str">
        <f t="shared" si="576"/>
        <v>破壞了這麼多物資，估計他們要餓肚子了。</v>
      </c>
    </row>
    <row r="36878" spans="1:2">
      <c r="A36878" s="1" t="s">
        <v>8700</v>
      </c>
      <c r="B36878" t="str">
        <f t="shared" si="576"/>
        <v>天宮神將</v>
      </c>
    </row>
    <row r="36879" spans="1:2">
      <c r="A36879" s="1" t="s">
        <v>10995</v>
      </c>
      <c r="B36879" t="str">
        <f t="shared" si="576"/>
        <v>本神將最近煉了一樣法器，當有邪氣靠近時此物會自動發出警報，你去將它放在北荒要道上，預防妖邪偷襲。</v>
      </c>
    </row>
    <row r="36880" spans="1:2">
      <c r="A36880" s="1" t="s">
        <v>9212</v>
      </c>
      <c r="B36880" t="str">
        <f t="shared" si="576"/>
        <v>&lt;name&gt;</v>
      </c>
    </row>
    <row r="36881" spans="1:2">
      <c r="A36881" s="1" t="s">
        <v>10671</v>
      </c>
      <c r="B36881" t="str">
        <f t="shared" si="576"/>
        <v>法器已經裝好了，從今往後北荒就不怕妖魔偷襲了。</v>
      </c>
    </row>
    <row r="36882" spans="1:2">
      <c r="A36882" s="1" t="s">
        <v>8700</v>
      </c>
      <c r="B36882" t="str">
        <f t="shared" si="576"/>
        <v>天宮神將</v>
      </c>
    </row>
    <row r="36883" spans="1:2">
      <c r="A36883" s="1" t="s">
        <v>10672</v>
      </c>
      <c r="B36883" t="str">
        <f t="shared" si="576"/>
        <v>雪苑內妖邪聚集、魔焰滔天，其中&lt;f color='ffe97f21'&gt;一目民&lt;/f&gt;格外囂張，你去殺掉一些，給他們一點教訓。</v>
      </c>
    </row>
    <row r="36884" spans="1:2">
      <c r="A36884" s="1" t="s">
        <v>9212</v>
      </c>
      <c r="B36884" t="str">
        <f t="shared" si="576"/>
        <v>&lt;name&gt;</v>
      </c>
    </row>
    <row r="36885" spans="1:2">
      <c r="A36885" s="1" t="s">
        <v>10673</v>
      </c>
      <c r="B36885" t="str">
        <f t="shared" si="576"/>
        <v>傳聞此魔戰力驚人，今日一戰，不過如此。</v>
      </c>
    </row>
    <row r="36886" spans="1:2">
      <c r="A36886" s="1" t="s">
        <v>8700</v>
      </c>
      <c r="B36886" t="str">
        <f t="shared" si="576"/>
        <v>天宮神將</v>
      </c>
    </row>
    <row r="36887" spans="1:2">
      <c r="A36887" s="1" t="s">
        <v>10674</v>
      </c>
      <c r="B36887" t="str">
        <f t="shared" si="576"/>
        <v>雪苑內妖邪聚集、魔焰滔天，其中&lt;f color='ffe97f21'&gt;翼族叛將&lt;/f&gt;格外囂張，你去殺掉一些，給他們一點教訓。</v>
      </c>
    </row>
    <row r="36888" spans="1:2">
      <c r="A36888" s="1" t="s">
        <v>9212</v>
      </c>
      <c r="B36888" t="str">
        <f t="shared" si="576"/>
        <v>&lt;name&gt;</v>
      </c>
    </row>
    <row r="36889" spans="1:2">
      <c r="A36889" s="1" t="s">
        <v>10673</v>
      </c>
      <c r="B36889" t="str">
        <f t="shared" si="576"/>
        <v>傳聞此魔戰力驚人，今日一戰，不過如此。</v>
      </c>
    </row>
    <row r="36890" spans="1:2">
      <c r="A36890" s="1" t="s">
        <v>8700</v>
      </c>
      <c r="B36890" t="str">
        <f t="shared" si="576"/>
        <v>天宮神將</v>
      </c>
    </row>
    <row r="36891" spans="1:2">
      <c r="A36891" s="1" t="s">
        <v>10675</v>
      </c>
      <c r="B36891" t="str">
        <f t="shared" si="576"/>
        <v>雪苑風雪萬年不化，陰寒之氣化為&lt;f color='ffe97f21'&gt;冰女&lt;/f&gt;為禍路人，你去殺掉一些，給她們一點教訓。</v>
      </c>
    </row>
    <row r="36892" spans="1:2">
      <c r="A36892" s="1" t="s">
        <v>9212</v>
      </c>
      <c r="B36892" t="str">
        <f t="shared" si="576"/>
        <v>&lt;name&gt;</v>
      </c>
    </row>
    <row r="36893" spans="1:2">
      <c r="A36893" s="1" t="s">
        <v>10676</v>
      </c>
      <c r="B36893" t="str">
        <f t="shared" si="576"/>
        <v>冰女動作很快，就是太不經打，一碰就碎掉了。</v>
      </c>
    </row>
    <row r="36894" spans="1:2">
      <c r="A36894" s="1" t="s">
        <v>8700</v>
      </c>
      <c r="B36894" t="str">
        <f t="shared" si="576"/>
        <v>天宮神將</v>
      </c>
    </row>
    <row r="36895" spans="1:2">
      <c r="A36895" s="1" t="s">
        <v>10677</v>
      </c>
      <c r="B36895" t="str">
        <f t="shared" si="576"/>
        <v>雪苑內妖邪聚集、魔焰滔天，其中&lt;f color='ffe97f21'&gt;翼族刺客&lt;/f&gt;殺人成性，你去殺掉一些，給他們一點教訓。</v>
      </c>
    </row>
    <row r="36896" spans="1:2">
      <c r="A36896" s="1" t="s">
        <v>9212</v>
      </c>
      <c r="B36896" t="str">
        <f t="shared" si="576"/>
        <v>&lt;name&gt;</v>
      </c>
    </row>
    <row r="36897" spans="1:2">
      <c r="A36897" s="1" t="s">
        <v>10673</v>
      </c>
      <c r="B36897" t="str">
        <f t="shared" si="576"/>
        <v>傳聞此魔戰力驚人，今日一戰，不過如此。</v>
      </c>
    </row>
    <row r="36898" spans="1:2">
      <c r="A36898" s="1" t="s">
        <v>8700</v>
      </c>
      <c r="B36898" t="str">
        <f t="shared" si="576"/>
        <v>天宮神將</v>
      </c>
    </row>
    <row r="36899" spans="1:2">
      <c r="A36899" s="1" t="s">
        <v>10678</v>
      </c>
      <c r="B36899" t="str">
        <f t="shared" si="576"/>
        <v>雪苑內妖邪聚集、魔焰滔天，其中&lt;f color='ffe97f21'&gt;翼族戰士&lt;/f&gt;格外囂張，你去殺掉一些，給他們一點教訓。</v>
      </c>
    </row>
    <row r="36900" spans="1:2">
      <c r="A36900" s="1" t="s">
        <v>9212</v>
      </c>
      <c r="B36900" t="str">
        <f t="shared" si="576"/>
        <v>&lt;name&gt;</v>
      </c>
    </row>
    <row r="36901" spans="1:2">
      <c r="A36901" s="1" t="s">
        <v>10673</v>
      </c>
      <c r="B36901" t="str">
        <f t="shared" si="576"/>
        <v>傳聞此魔戰力驚人，今日一戰，不過如此。</v>
      </c>
    </row>
    <row r="36902" spans="1:2">
      <c r="A36902" s="1" t="s">
        <v>8700</v>
      </c>
      <c r="B36902" t="str">
        <f t="shared" si="576"/>
        <v>天宮神將</v>
      </c>
    </row>
    <row r="36903" spans="1:2">
      <c r="A36903" s="1" t="s">
        <v>10679</v>
      </c>
      <c r="B36903" t="str">
        <f t="shared" si="576"/>
        <v>雪苑內妖邪聚集、魔焰滔天，其中&lt;f color='ffe97f21'&gt;翼族巫師&lt;/f&gt;害人無數，你去殺掉一些，給他們一點教訓。</v>
      </c>
    </row>
    <row r="36904" spans="1:2">
      <c r="A36904" s="1" t="s">
        <v>9212</v>
      </c>
      <c r="B36904" t="str">
        <f t="shared" si="576"/>
        <v>&lt;name&gt;</v>
      </c>
    </row>
    <row r="36905" spans="1:2">
      <c r="A36905" s="1" t="s">
        <v>10673</v>
      </c>
      <c r="B36905" t="str">
        <f t="shared" si="576"/>
        <v>傳聞此魔戰力驚人，今日一戰，不過如此。</v>
      </c>
    </row>
    <row r="36906" spans="1:2">
      <c r="A36906" s="1" t="s">
        <v>8700</v>
      </c>
      <c r="B36906" t="str">
        <f t="shared" si="576"/>
        <v>天宮神將</v>
      </c>
    </row>
    <row r="36907" spans="1:2">
      <c r="A36907" s="1" t="s">
        <v>10680</v>
      </c>
      <c r="B36907" t="str">
        <f t="shared" si="576"/>
        <v>雪苑風雪萬年不化，陰寒之氣化為&lt;f color='ffe97f21'&gt;雪苑幽魂&lt;/f&gt;為禍路人，你去殺掉一些，給她們一點教訓。</v>
      </c>
    </row>
    <row r="36908" spans="1:2">
      <c r="A36908" s="1" t="s">
        <v>9212</v>
      </c>
      <c r="B36908" t="str">
        <f t="shared" si="576"/>
        <v>&lt;name&gt;</v>
      </c>
    </row>
    <row r="36909" spans="1:2">
      <c r="A36909" s="1" t="s">
        <v>10681</v>
      </c>
      <c r="B36909" t="str">
        <f t="shared" si="576"/>
        <v>血苑幽魂身堅體硬，但是動作太慢，抓住這個特點就很容易戰勝。</v>
      </c>
    </row>
    <row r="36910" spans="1:2">
      <c r="A36910" s="1" t="s">
        <v>8700</v>
      </c>
      <c r="B36910" t="str">
        <f t="shared" si="576"/>
        <v>天宮神將</v>
      </c>
    </row>
    <row r="36911" spans="1:2">
      <c r="A36911" s="1" t="s">
        <v>10682</v>
      </c>
      <c r="B36911" t="str">
        <f t="shared" si="576"/>
        <v>雪苑內一目民天生擁有&lt;f color='ffe97f21'&gt;寒冰之眼&lt;/f&gt;，此眼內寒氣精純，是煉製仙器的絕佳材料，你去取些回來。</v>
      </c>
    </row>
    <row r="36912" spans="1:2">
      <c r="A36912" s="1" t="s">
        <v>9212</v>
      </c>
      <c r="B36912" t="str">
        <f t="shared" si="576"/>
        <v>&lt;name&gt;</v>
      </c>
    </row>
    <row r="36913" spans="1:2">
      <c r="A36913" s="1" t="s">
        <v>10683</v>
      </c>
      <c r="B36913" t="str">
        <f t="shared" si="576"/>
        <v>&lt;f color='ffe97f21'&gt;寒冰之眼&lt;/f&gt;果然奇特，這些就應該夠師門所用了。</v>
      </c>
    </row>
    <row r="36914" spans="1:2">
      <c r="A36914" s="1" t="s">
        <v>8700</v>
      </c>
      <c r="B36914" t="str">
        <f t="shared" si="576"/>
        <v>天宮神將</v>
      </c>
    </row>
    <row r="36915" spans="1:2">
      <c r="A36915" s="1" t="s">
        <v>10684</v>
      </c>
      <c r="B36915" t="str">
        <f t="shared" si="576"/>
        <v>雪苑內妖邪聚集、魔焰滔天，其中翼族叛將格外囂張，你去殺掉他，將他的&lt;f color='ffe97f21'&gt;叛軍令牌&lt;/f&gt;拿回來。</v>
      </c>
    </row>
    <row r="36916" spans="1:2">
      <c r="A36916" s="1" t="s">
        <v>9212</v>
      </c>
      <c r="B36916" t="str">
        <f t="shared" si="576"/>
        <v>&lt;name&gt;</v>
      </c>
    </row>
    <row r="36917" spans="1:2">
      <c r="A36917" s="1" t="s">
        <v>10685</v>
      </c>
      <c r="B36917" t="str">
        <f t="shared" si="576"/>
        <v>這就是&lt;f color='ffe97f21'&gt;叛軍令牌&lt;/f&gt;了，上面的文字我一個也看不懂。</v>
      </c>
    </row>
    <row r="36918" spans="1:2">
      <c r="A36918" s="1" t="s">
        <v>8700</v>
      </c>
      <c r="B36918" t="str">
        <f t="shared" si="576"/>
        <v>天宮神將</v>
      </c>
    </row>
    <row r="36919" spans="1:2">
      <c r="A36919" s="1" t="s">
        <v>10686</v>
      </c>
      <c r="B36919" t="str">
        <f t="shared" si="576"/>
        <v>雪苑風雪萬年不化，陰寒之氣化為冰女為禍路人，你去殺掉一些，拿她們的&lt;f color='ffe97f21'&gt;冰雪晶&lt;/f&gt;回來。</v>
      </c>
    </row>
    <row r="36920" spans="1:2">
      <c r="A36920" s="1" t="s">
        <v>9212</v>
      </c>
      <c r="B36920" t="str">
        <f t="shared" si="576"/>
        <v>&lt;name&gt;</v>
      </c>
    </row>
    <row r="36921" spans="1:2">
      <c r="A36921" s="1" t="s">
        <v>10687</v>
      </c>
      <c r="B36921" t="str">
        <f t="shared" si="576"/>
        <v>這幾塊&lt;f color='ffe97f21'&gt;冰雪晶&lt;/f&gt;應該就夠師門所用了。</v>
      </c>
    </row>
    <row r="36922" spans="1:2">
      <c r="A36922" s="1" t="s">
        <v>8700</v>
      </c>
      <c r="B36922" t="str">
        <f t="shared" si="576"/>
        <v>天宮神將</v>
      </c>
    </row>
    <row r="36923" spans="1:2">
      <c r="A36923" s="1" t="s">
        <v>10688</v>
      </c>
      <c r="B36923" t="str">
        <f t="shared" si="576"/>
        <v>師門新進弟子比較多，需要一些刀劍防身。我看雪苑內&lt;f color='ffe97f21'&gt;翼族刺客的武器&lt;/f&gt;就不錯，你去取些回來。</v>
      </c>
    </row>
    <row r="36924" spans="1:2">
      <c r="A36924" s="1" t="s">
        <v>9212</v>
      </c>
      <c r="B36924" t="str">
        <f t="shared" si="576"/>
        <v>&lt;name&gt;</v>
      </c>
    </row>
    <row r="36925" spans="1:2">
      <c r="A36925" s="1" t="s">
        <v>10689</v>
      </c>
      <c r="B36925" t="str">
        <f t="shared" si="576"/>
        <v>這些武器就應該夠師門所用了吧。</v>
      </c>
    </row>
    <row r="36926" spans="1:2">
      <c r="A36926" s="1" t="s">
        <v>8700</v>
      </c>
      <c r="B36926" t="str">
        <f t="shared" si="576"/>
        <v>天宮神將</v>
      </c>
    </row>
    <row r="36927" spans="1:2">
      <c r="A36927" s="1" t="s">
        <v>10690</v>
      </c>
      <c r="B36927" t="str">
        <f t="shared" si="576"/>
        <v>師門新進弟子比較多，需要一些盔甲。我看雪苑內&lt;f color='ffe97f21'&gt;翼族戰士的盔甲&lt;/f&gt;就不錯，你去取些回來。</v>
      </c>
    </row>
    <row r="36928" spans="1:2">
      <c r="A36928" s="1" t="s">
        <v>9212</v>
      </c>
      <c r="B36928" t="str">
        <f t="shared" si="576"/>
        <v>&lt;name&gt;</v>
      </c>
    </row>
    <row r="36929" spans="1:2">
      <c r="A36929" s="1" t="s">
        <v>10691</v>
      </c>
      <c r="B36929" t="str">
        <f t="shared" si="576"/>
        <v>這些盔甲就應該夠師門所用了吧。</v>
      </c>
    </row>
    <row r="36930" spans="1:2">
      <c r="A36930" s="1" t="s">
        <v>8700</v>
      </c>
      <c r="B36930" t="str">
        <f t="shared" si="576"/>
        <v>天宮神將</v>
      </c>
    </row>
    <row r="36931" spans="1:2">
      <c r="A36931" s="1" t="s">
        <v>10692</v>
      </c>
      <c r="B36931" t="str">
        <f t="shared" ref="B36931:B36994" si="577">SUBSTITUTE(SUBSTITUTE(SUBSTITUTE(SUBSTITUTE(SUBSTITUTE(SUBSTITUTE(A36931,$G$2,$H$2),$G$3,$H$3),$G$4,$H$4),$G$5,$H$5),$G$6,$H$6),$G$7,$H$7)</f>
        <v>師門要煉製一批禦敵傀儡，需要修仙者的&lt;f color='ffe97f21'&gt;元嬰&lt;/f&gt;作為操控核心，翼族巫師作惡多端，你去將他們的元嬰取回來吧。</v>
      </c>
    </row>
    <row r="36932" spans="1:2">
      <c r="A36932" s="1" t="s">
        <v>9212</v>
      </c>
      <c r="B36932" t="str">
        <f t="shared" si="577"/>
        <v>&lt;name&gt;</v>
      </c>
    </row>
    <row r="36933" spans="1:2">
      <c r="A36933" s="1" t="s">
        <v>10693</v>
      </c>
      <c r="B36933" t="str">
        <f t="shared" si="577"/>
        <v>這些元嬰就應該夠師門所用了吧。</v>
      </c>
    </row>
    <row r="36934" spans="1:2">
      <c r="A36934" s="1" t="s">
        <v>8700</v>
      </c>
      <c r="B36934" t="str">
        <f t="shared" si="577"/>
        <v>天宮神將</v>
      </c>
    </row>
    <row r="36935" spans="1:2">
      <c r="A36935" s="1" t="s">
        <v>10694</v>
      </c>
      <c r="B36935" t="str">
        <f t="shared" si="577"/>
        <v>雪苑風雪萬年不化，陰寒之氣化為&lt;f color='ffe97f21'&gt;雪苑幽魂&lt;/f&gt;為禍路人，你去殺掉一些，把她們身上的幽魂寶玉帶回來。。</v>
      </c>
    </row>
    <row r="36936" spans="1:2">
      <c r="A36936" s="1" t="s">
        <v>9212</v>
      </c>
      <c r="B36936" t="str">
        <f t="shared" si="577"/>
        <v>&lt;name&gt;</v>
      </c>
    </row>
    <row r="36937" spans="1:2">
      <c r="A36937" s="1" t="s">
        <v>10695</v>
      </c>
      <c r="B36937" t="str">
        <f t="shared" si="577"/>
        <v>這些幽魂寶玉就應該夠師門所用了吧。</v>
      </c>
    </row>
    <row r="36938" spans="1:2">
      <c r="A36938" s="1" t="s">
        <v>8700</v>
      </c>
      <c r="B36938" t="str">
        <f t="shared" si="577"/>
        <v>天宮神將</v>
      </c>
    </row>
    <row r="36939" spans="1:2">
      <c r="A36939" s="1" t="s">
        <v>10696</v>
      </c>
      <c r="B36939" t="str">
        <f t="shared" si="577"/>
        <v>翼族近衛為虎作倀，與妖魔同流合污，你去雪苑殺掉&lt;f color='ffe97f21'&gt;翼族近衛&lt;/f&gt;，讓他們知道背叛聯軍的下場。</v>
      </c>
    </row>
    <row r="36940" spans="1:2">
      <c r="A36940" s="1" t="s">
        <v>9212</v>
      </c>
      <c r="B36940" t="str">
        <f t="shared" si="577"/>
        <v>&lt;name&gt;</v>
      </c>
    </row>
    <row r="36941" spans="1:2">
      <c r="A36941" s="1" t="s">
        <v>10697</v>
      </c>
      <c r="B36941" t="str">
        <f t="shared" si="577"/>
        <v>因果迴圈，報應不爽。這就是跟妖魔合作的下場。</v>
      </c>
    </row>
    <row r="36942" spans="1:2">
      <c r="A36942" s="1" t="s">
        <v>8700</v>
      </c>
      <c r="B36942" t="str">
        <f t="shared" si="577"/>
        <v>天宮神將</v>
      </c>
    </row>
    <row r="36943" spans="1:2">
      <c r="A36943" s="1" t="s">
        <v>10698</v>
      </c>
      <c r="B36943" t="str">
        <f t="shared" si="577"/>
        <v>翼族近衛為虎作倀，與妖魔同流合污，你去雪苑殺掉&lt;f color='ffe97f21'&gt;翼族近衛&lt;/f&gt;，將他身上的密函帶回來。</v>
      </c>
    </row>
    <row r="36944" spans="1:2">
      <c r="A36944" s="1" t="s">
        <v>9212</v>
      </c>
      <c r="B36944" t="str">
        <f t="shared" si="577"/>
        <v>&lt;name&gt;</v>
      </c>
    </row>
    <row r="36945" spans="1:2">
      <c r="A36945" s="1" t="s">
        <v>10699</v>
      </c>
      <c r="B36945" t="str">
        <f t="shared" si="577"/>
        <v>拿到密函了，只要破譯了其中內容，聯軍必勝無疑。</v>
      </c>
    </row>
    <row r="36946" spans="1:2">
      <c r="A36946" s="1" t="s">
        <v>8700</v>
      </c>
      <c r="B36946" t="str">
        <f t="shared" si="577"/>
        <v>天宮神將</v>
      </c>
    </row>
    <row r="36947" spans="1:2">
      <c r="A36947" s="1" t="s">
        <v>10700</v>
      </c>
      <c r="B36947" t="str">
        <f t="shared" si="577"/>
        <v>北荒有&lt;f color='ffe97f21'&gt;攻城妖&lt;/f&gt;現身，此妖乃鬼界惡靈，來我人界必為禍患，你去將它們殺掉，以絕後患。</v>
      </c>
    </row>
    <row r="36948" spans="1:2">
      <c r="A36948" s="1" t="s">
        <v>9212</v>
      </c>
      <c r="B36948" t="str">
        <f t="shared" si="577"/>
        <v>&lt;name&gt;</v>
      </c>
    </row>
    <row r="36949" spans="1:2">
      <c r="A36949" s="1" t="s">
        <v>10701</v>
      </c>
      <c r="B36949" t="str">
        <f t="shared" si="577"/>
        <v>殺掉了這麼多，應該鬧不起多大風浪了。</v>
      </c>
    </row>
    <row r="36950" spans="1:2">
      <c r="A36950" s="1" t="s">
        <v>8700</v>
      </c>
      <c r="B36950" t="str">
        <f t="shared" si="577"/>
        <v>天宮神將</v>
      </c>
    </row>
    <row r="36951" spans="1:2">
      <c r="A36951" s="1" t="s">
        <v>10702</v>
      </c>
      <c r="B36951" t="str">
        <f t="shared" si="577"/>
        <v>北荒妖魔先鋒乃一只上古&lt;f color='ffe97f21'&gt;牛妖&lt;/f&gt;,此妖修為高深，連傷數名天宮高手，你去將它殺掉，揚我門威。</v>
      </c>
    </row>
    <row r="36952" spans="1:2">
      <c r="A36952" s="1" t="s">
        <v>9212</v>
      </c>
      <c r="B36952" t="str">
        <f t="shared" si="577"/>
        <v>&lt;name&gt;</v>
      </c>
    </row>
    <row r="36953" spans="1:2">
      <c r="A36953" s="1" t="s">
        <v>10703</v>
      </c>
      <c r="B36953" t="str">
        <f t="shared" si="577"/>
        <v>這只牛妖修為果然厲害，差一點就性命不保。</v>
      </c>
    </row>
    <row r="36954" spans="1:2">
      <c r="A36954" s="1" t="s">
        <v>8700</v>
      </c>
      <c r="B36954" t="str">
        <f t="shared" si="577"/>
        <v>天宮神將</v>
      </c>
    </row>
    <row r="36955" spans="1:2">
      <c r="A36955" s="1" t="s">
        <v>10704</v>
      </c>
      <c r="B36955" t="str">
        <f t="shared" si="577"/>
        <v>北荒內有妖魔褻瀆古神遺跡，妄圖找到上古傳承，你去消滅一些&lt;f color='ffe97f21'&gt;一目民&lt;/f&gt;，讓他們不要癡心妄想。</v>
      </c>
    </row>
    <row r="36956" spans="1:2">
      <c r="A36956" s="1" t="s">
        <v>9212</v>
      </c>
      <c r="B36956" t="str">
        <f t="shared" si="577"/>
        <v>&lt;name&gt;</v>
      </c>
    </row>
    <row r="36957" spans="1:2">
      <c r="A36957" s="1" t="s">
        <v>10705</v>
      </c>
      <c r="B36957" t="str">
        <f t="shared" si="577"/>
        <v>這些膽大的妖魔，竟敢褻瀆古神，實在是死有餘辜。</v>
      </c>
    </row>
    <row r="36958" spans="1:2">
      <c r="A36958" s="1" t="s">
        <v>8700</v>
      </c>
      <c r="B36958" t="str">
        <f t="shared" si="577"/>
        <v>天宮神將</v>
      </c>
    </row>
    <row r="36959" spans="1:2">
      <c r="A36959" s="1" t="s">
        <v>10706</v>
      </c>
      <c r="B36959" t="str">
        <f t="shared" si="577"/>
        <v>北荒內有妖魔褻瀆古神遺跡，妄圖找到上古傳承，你去消滅一些&lt;f color='ffe97f21'&gt;赤脛之民&lt;/f&gt;，讓他們不要癡心妄想。</v>
      </c>
    </row>
    <row r="36960" spans="1:2">
      <c r="A36960" s="1" t="s">
        <v>9212</v>
      </c>
      <c r="B36960" t="str">
        <f t="shared" si="577"/>
        <v>&lt;name&gt;</v>
      </c>
    </row>
    <row r="36961" spans="1:2">
      <c r="A36961" s="1" t="s">
        <v>10705</v>
      </c>
      <c r="B36961" t="str">
        <f t="shared" si="577"/>
        <v>這些膽大的妖魔，竟敢褻瀆古神，實在是死有餘辜。</v>
      </c>
    </row>
    <row r="36962" spans="1:2">
      <c r="A36962" s="1" t="s">
        <v>8700</v>
      </c>
      <c r="B36962" t="str">
        <f t="shared" si="577"/>
        <v>天宮神將</v>
      </c>
    </row>
    <row r="36963" spans="1:2">
      <c r="A36963" s="1" t="s">
        <v>10707</v>
      </c>
      <c r="B36963" t="str">
        <f t="shared" si="577"/>
        <v>北荒內有妖魔褻瀆古神遺跡，妄圖找到上古傳承，你去消滅一些&lt;f color='ffe97f21'&gt;翼族刺客&lt;/f&gt;，讓他們不要癡心妄想。</v>
      </c>
    </row>
    <row r="36964" spans="1:2">
      <c r="A36964" s="1" t="s">
        <v>9212</v>
      </c>
      <c r="B36964" t="str">
        <f t="shared" si="577"/>
        <v>&lt;name&gt;</v>
      </c>
    </row>
    <row r="36965" spans="1:2">
      <c r="A36965" s="1" t="s">
        <v>10705</v>
      </c>
      <c r="B36965" t="str">
        <f t="shared" si="577"/>
        <v>這些膽大的妖魔，竟敢褻瀆古神，實在是死有餘辜。</v>
      </c>
    </row>
    <row r="36966" spans="1:2">
      <c r="A36966" s="1" t="s">
        <v>8700</v>
      </c>
      <c r="B36966" t="str">
        <f t="shared" si="577"/>
        <v>天宮神將</v>
      </c>
    </row>
    <row r="36967" spans="1:2">
      <c r="A36967" s="1" t="s">
        <v>10708</v>
      </c>
      <c r="B36967" t="str">
        <f t="shared" si="577"/>
        <v>北荒內有妖魔褻瀆古神遺跡，妄圖找到上古傳承，你去消滅一些&lt;f color='ffe97f21'&gt;翼族巫師&lt;/f&gt;，讓他們不要癡心妄想。</v>
      </c>
    </row>
    <row r="36968" spans="1:2">
      <c r="A36968" s="1" t="s">
        <v>9212</v>
      </c>
      <c r="B36968" t="str">
        <f t="shared" si="577"/>
        <v>&lt;name&gt;</v>
      </c>
    </row>
    <row r="36969" spans="1:2">
      <c r="A36969" s="1" t="s">
        <v>10705</v>
      </c>
      <c r="B36969" t="str">
        <f t="shared" si="577"/>
        <v>這些膽大的妖魔，竟敢褻瀆古神，實在是死有餘辜。</v>
      </c>
    </row>
    <row r="36970" spans="1:2">
      <c r="A36970" s="1" t="s">
        <v>8700</v>
      </c>
      <c r="B36970" t="str">
        <f t="shared" si="577"/>
        <v>天宮神將</v>
      </c>
    </row>
    <row r="36971" spans="1:2">
      <c r="A36971" s="1" t="s">
        <v>10709</v>
      </c>
      <c r="B36971" t="str">
        <f t="shared" si="577"/>
        <v>北荒有狐修煉成精，化為&lt;f color='ffe97f21'&gt;玄狐仙女&lt;/f&gt;，引誘路人行苟且之事，你去為民除害，將它們消滅掉。</v>
      </c>
    </row>
    <row r="36972" spans="1:2">
      <c r="A36972" s="1" t="s">
        <v>9212</v>
      </c>
      <c r="B36972" t="str">
        <f t="shared" si="577"/>
        <v>&lt;name&gt;</v>
      </c>
    </row>
    <row r="36973" spans="1:2">
      <c r="A36973" s="1" t="s">
        <v>10710</v>
      </c>
      <c r="B36973" t="str">
        <f t="shared" si="577"/>
        <v>這些狐狸長的這麼可愛，幹嘛要禍害人呢，做女僕的話，應該會很受歡迎吧。</v>
      </c>
    </row>
    <row r="36974" spans="1:2">
      <c r="A36974" s="1" t="s">
        <v>8700</v>
      </c>
      <c r="B36974" t="str">
        <f t="shared" si="577"/>
        <v>天宮神將</v>
      </c>
    </row>
    <row r="36975" spans="1:2">
      <c r="A36975" s="1" t="s">
        <v>10711</v>
      </c>
      <c r="B36975" t="str">
        <f t="shared" si="577"/>
        <v>北荒內有妖魔褻瀆古神遺跡，妄圖找到上古傳承，你去消滅一些&lt;f color='ffe97f21'&gt;玄丘之民&lt;/f&gt;，讓他們不要癡心妄想。</v>
      </c>
    </row>
    <row r="36976" spans="1:2">
      <c r="A36976" s="1" t="s">
        <v>9212</v>
      </c>
      <c r="B36976" t="str">
        <f t="shared" si="577"/>
        <v>&lt;name&gt;</v>
      </c>
    </row>
    <row r="36977" spans="1:2">
      <c r="A36977" s="1" t="s">
        <v>10705</v>
      </c>
      <c r="B36977" t="str">
        <f t="shared" si="577"/>
        <v>這些膽大的妖魔，竟敢褻瀆古神，實在是死有餘辜。</v>
      </c>
    </row>
    <row r="36978" spans="1:2">
      <c r="A36978" s="1" t="s">
        <v>8700</v>
      </c>
      <c r="B36978" t="str">
        <f t="shared" si="577"/>
        <v>天宮神將</v>
      </c>
    </row>
    <row r="36979" spans="1:2">
      <c r="A36979" s="1" t="s">
        <v>10712</v>
      </c>
      <c r="B36979" t="str">
        <f t="shared" si="577"/>
        <v>師門需要一些勾魂鬼身上的&lt;f color='ffe97f21'&gt;鬼爪&lt;/f&gt;來煉製法寶，你去取些回來。</v>
      </c>
    </row>
    <row r="36980" spans="1:2">
      <c r="A36980" s="1" t="s">
        <v>9212</v>
      </c>
      <c r="B36980" t="str">
        <f t="shared" si="577"/>
        <v>&lt;name&gt;</v>
      </c>
    </row>
    <row r="36981" spans="1:2">
      <c r="A36981" s="1" t="s">
        <v>10713</v>
      </c>
      <c r="B36981" t="str">
        <f t="shared" si="577"/>
        <v>這些&lt;f color='ffe97f21'&gt;鬼爪&lt;/f&gt;應該就夠師門所用了。</v>
      </c>
    </row>
    <row r="36982" spans="1:2">
      <c r="A36982" s="1" t="s">
        <v>8700</v>
      </c>
      <c r="B36982" t="str">
        <f t="shared" si="577"/>
        <v>天宮神將</v>
      </c>
    </row>
    <row r="36983" spans="1:2">
      <c r="A36983" s="1" t="s">
        <v>10714</v>
      </c>
      <c r="B36983" t="str">
        <f t="shared" si="577"/>
        <v>北荒有只上古牛妖,它的&lt;f color='ffe97f21'&gt;牛妖角&lt;/f&gt;是煉製法器的高級材料，你去將它殺掉，帶它的牛角回來。</v>
      </c>
    </row>
    <row r="36984" spans="1:2">
      <c r="A36984" s="1" t="s">
        <v>9212</v>
      </c>
      <c r="B36984" t="str">
        <f t="shared" si="577"/>
        <v>&lt;name&gt;</v>
      </c>
    </row>
    <row r="36985" spans="1:2">
      <c r="A36985" s="1" t="s">
        <v>10703</v>
      </c>
      <c r="B36985" t="str">
        <f t="shared" si="577"/>
        <v>這只牛妖修為果然厲害，差一點就性命不保。</v>
      </c>
    </row>
    <row r="36986" spans="1:2">
      <c r="A36986" s="1" t="s">
        <v>8700</v>
      </c>
      <c r="B36986" t="str">
        <f t="shared" si="577"/>
        <v>天宮神將</v>
      </c>
    </row>
    <row r="36987" spans="1:2">
      <c r="A36987" s="1" t="s">
        <v>10996</v>
      </c>
      <c r="B36987" t="str">
        <f t="shared" si="577"/>
        <v>北荒一目民不懼疼痛，受傷無數仍凶性大發，我懷疑他們服用了禁藥，你去取些他們的血回來，本神將要檢查一下。</v>
      </c>
    </row>
    <row r="36988" spans="1:2">
      <c r="A36988" s="1" t="s">
        <v>9212</v>
      </c>
      <c r="B36988" t="str">
        <f t="shared" si="577"/>
        <v>&lt;name&gt;</v>
      </c>
    </row>
    <row r="36989" spans="1:2">
      <c r="A36989" s="1" t="s">
        <v>10716</v>
      </c>
      <c r="B36989" t="str">
        <f t="shared" si="577"/>
        <v>血液已經收集好了，裝在瓶子裏仍不斷翻滾，其中必有異常。</v>
      </c>
    </row>
    <row r="36990" spans="1:2">
      <c r="A36990" s="1" t="s">
        <v>8700</v>
      </c>
      <c r="B36990" t="str">
        <f t="shared" si="577"/>
        <v>天宮神將</v>
      </c>
    </row>
    <row r="36991" spans="1:2">
      <c r="A36991" s="1" t="s">
        <v>10717</v>
      </c>
      <c r="B36991" t="str">
        <f t="shared" si="577"/>
        <v>師門要煉製一批僕從傀儡，需要修仙者的&lt;f color='ffe97f21'&gt;魂魄&lt;/f&gt;作為操控核心，赤脛之民作惡多端，你去將他們的魂魄取回來。</v>
      </c>
    </row>
    <row r="36992" spans="1:2">
      <c r="A36992" s="1" t="s">
        <v>9212</v>
      </c>
      <c r="B36992" t="str">
        <f t="shared" si="577"/>
        <v>&lt;name&gt;</v>
      </c>
    </row>
    <row r="36993" spans="1:2">
      <c r="A36993" s="1" t="s">
        <v>10718</v>
      </c>
      <c r="B36993" t="str">
        <f t="shared" si="577"/>
        <v>這些魂魄就應該夠師門所用了吧。</v>
      </c>
    </row>
    <row r="36994" spans="1:2">
      <c r="A36994" s="1" t="s">
        <v>8700</v>
      </c>
      <c r="B36994" t="str">
        <f t="shared" si="577"/>
        <v>天宮神將</v>
      </c>
    </row>
    <row r="36995" spans="1:2">
      <c r="A36995" s="1" t="s">
        <v>10997</v>
      </c>
      <c r="B36995" t="str">
        <f t="shared" ref="B36995:B37058" si="578">SUBSTITUTE(SUBSTITUTE(SUBSTITUTE(SUBSTITUTE(SUBSTITUTE(SUBSTITUTE(A36995,$G$2,$H$2),$G$3,$H$3),$G$4,$H$4),$G$5,$H$5),$G$6,$H$6),$G$7,$H$7)</f>
        <v>北荒翼族刺客身法妖異、神出鬼沒，更可怕的是他們的武器上塗有未知劇毒，你去搶幾把&lt;f color='ffe97f21'&gt;刺客之刃&lt;/f&gt;回來，本神將要研究一下如何解毒。</v>
      </c>
    </row>
    <row r="36996" spans="1:2">
      <c r="A36996" s="1" t="s">
        <v>9212</v>
      </c>
      <c r="B36996" t="str">
        <f t="shared" si="578"/>
        <v>&lt;name&gt;</v>
      </c>
    </row>
    <row r="36997" spans="1:2">
      <c r="A36997" s="1" t="s">
        <v>10720</v>
      </c>
      <c r="B36997" t="str">
        <f t="shared" si="578"/>
        <v>翼族刺客本身能力一般，就是武器毒性厲害，讓人不得不防。</v>
      </c>
    </row>
    <row r="36998" spans="1:2">
      <c r="A36998" s="1" t="s">
        <v>8700</v>
      </c>
      <c r="B36998" t="str">
        <f t="shared" si="578"/>
        <v>天宮神將</v>
      </c>
    </row>
    <row r="36999" spans="1:2">
      <c r="A36999" s="1" t="s">
        <v>10998</v>
      </c>
      <c r="B36999" t="str">
        <f t="shared" si="578"/>
        <v>北荒翼族巫師以活人魂魄煉製法器，你去將他們的&lt;f color='ffe97f21'&gt;法杖&lt;/f&gt;帶回來，讓本神將研究一下。</v>
      </c>
    </row>
    <row r="37000" spans="1:2">
      <c r="A37000" s="1" t="s">
        <v>9212</v>
      </c>
      <c r="B37000" t="str">
        <f t="shared" si="578"/>
        <v>&lt;name&gt;</v>
      </c>
    </row>
    <row r="37001" spans="1:2">
      <c r="A37001" s="1" t="s">
        <v>10722</v>
      </c>
      <c r="B37001" t="str">
        <f t="shared" si="578"/>
        <v>這些膽大的妖魔，竟以活人煉製法器，實在是死有餘辜。</v>
      </c>
    </row>
    <row r="37002" spans="1:2">
      <c r="A37002" s="1" t="s">
        <v>8700</v>
      </c>
      <c r="B37002" t="str">
        <f t="shared" si="578"/>
        <v>天宮神將</v>
      </c>
    </row>
    <row r="37003" spans="1:2">
      <c r="A37003" s="1" t="s">
        <v>10723</v>
      </c>
      <c r="B37003" t="str">
        <f t="shared" si="578"/>
        <v>北荒玄狐仙女，引誘路人行苟且之事，你去將它們的耳朵割掉，給她們一點教訓。</v>
      </c>
    </row>
    <row r="37004" spans="1:2">
      <c r="A37004" s="1" t="s">
        <v>9212</v>
      </c>
      <c r="B37004" t="str">
        <f t="shared" si="578"/>
        <v>&lt;name&gt;</v>
      </c>
    </row>
    <row r="37005" spans="1:2">
      <c r="A37005" s="1" t="s">
        <v>10710</v>
      </c>
      <c r="B37005" t="str">
        <f t="shared" si="578"/>
        <v>這些狐狸長的這麼可愛，幹嘛要禍害人呢，做女僕的話，應該會很受歡迎吧。</v>
      </c>
    </row>
    <row r="37006" spans="1:2">
      <c r="A37006" s="1" t="s">
        <v>8700</v>
      </c>
      <c r="B37006" t="str">
        <f t="shared" si="578"/>
        <v>天宮神將</v>
      </c>
    </row>
    <row r="37007" spans="1:2">
      <c r="A37007" s="1" t="s">
        <v>10999</v>
      </c>
      <c r="B37007" t="str">
        <f t="shared" si="578"/>
        <v>北荒玄丘之民精於煉器，其身上骨甲防禦超眾，普通法器難傷分毫，你去取幾件&lt;f color='ffe97f21'&gt;玄丘骨甲&lt;/f&gt;回來，本神將要研究一下。</v>
      </c>
    </row>
    <row r="37008" spans="1:2">
      <c r="A37008" s="1" t="s">
        <v>9212</v>
      </c>
      <c r="B37008" t="str">
        <f t="shared" si="578"/>
        <v>&lt;name&gt;</v>
      </c>
    </row>
    <row r="37009" spans="1:2">
      <c r="A37009" s="1" t="s">
        <v>10725</v>
      </c>
      <c r="B37009" t="str">
        <f t="shared" si="578"/>
        <v>玄丘骨甲果然名不虛傳，已達到自行護主的靈物級別。</v>
      </c>
    </row>
    <row r="37010" spans="1:2">
      <c r="A37010" s="1" t="s">
        <v>9212</v>
      </c>
      <c r="B37010" t="str">
        <f t="shared" si="578"/>
        <v>&lt;name&gt;</v>
      </c>
    </row>
    <row r="37011" spans="1:2">
      <c r="A37011" s="1" t="s">
        <v>10374</v>
      </c>
      <c r="B37011" t="str">
        <f t="shared" si="578"/>
        <v>仙官，我們師門新研究出一種丹方，請仙官過目，給出改進方案。</v>
      </c>
    </row>
    <row r="37012" spans="1:2">
      <c r="A37012" s="1" t="s">
        <v>8567</v>
      </c>
      <c r="B37012" t="str">
        <f t="shared" si="578"/>
        <v>伽昀</v>
      </c>
    </row>
    <row r="37013" spans="1:2">
      <c r="A37013" s="1" t="s">
        <v>10375</v>
      </c>
      <c r="B37013" t="str">
        <f t="shared" si="578"/>
        <v>嗯，容我參詳些時……&lt;f color='ffe97f21'&gt;（連連點頭）&lt;/f&gt;這張丹方深合藥理，已經很完美了。</v>
      </c>
    </row>
    <row r="37014" spans="1:2">
      <c r="A37014" s="1" t="s">
        <v>9212</v>
      </c>
      <c r="B37014" t="str">
        <f t="shared" si="578"/>
        <v>&lt;name&gt;</v>
      </c>
    </row>
    <row r="37015" spans="1:2">
      <c r="A37015" s="1" t="s">
        <v>10376</v>
      </c>
      <c r="B37015" t="str">
        <f t="shared" si="578"/>
        <v>老闆，你這裏可有從海外收購的珍稀藥材？本門願高價收購。</v>
      </c>
    </row>
    <row r="37016" spans="1:2">
      <c r="A37016" s="1" t="s">
        <v>8596</v>
      </c>
      <c r="B37016" t="str">
        <f t="shared" si="578"/>
        <v>甄有財</v>
      </c>
    </row>
    <row r="37017" spans="1:2">
      <c r="A37017" s="1" t="s">
        <v>10377</v>
      </c>
      <c r="B37017" t="str">
        <f t="shared" si="578"/>
        <v>有&lt;f color='ff35cd1c'&gt;玉紅草&lt;/f&gt;、&lt;f color='ff35cd1c'&gt;龍肝瓜&lt;/f&gt;、&lt;f color='ff35cd1c'&gt;聖木曼兌&lt;/f&gt;，都是海外奇藥，上仙想要哪個？</v>
      </c>
    </row>
    <row r="37018" spans="1:2">
      <c r="A37018" s="1" t="s">
        <v>9212</v>
      </c>
      <c r="B37018" t="str">
        <f t="shared" si="578"/>
        <v>&lt;name&gt;</v>
      </c>
    </row>
    <row r="37019" spans="1:2">
      <c r="A37019" s="1" t="s">
        <v>10378</v>
      </c>
      <c r="B37019" t="str">
        <f t="shared" si="578"/>
        <v>全都要了！</v>
      </c>
    </row>
    <row r="37020" spans="1:2">
      <c r="A37020" s="1" t="s">
        <v>9212</v>
      </c>
      <c r="B37020" t="str">
        <f t="shared" si="578"/>
        <v>&lt;name&gt;</v>
      </c>
    </row>
    <row r="37021" spans="1:2">
      <c r="A37021" s="1" t="s">
        <v>10379</v>
      </c>
      <c r="B37021" t="str">
        <f t="shared" si="578"/>
        <v>仙姑，本門下月有個法會，請你屆時來參加，這是請帖。</v>
      </c>
    </row>
    <row r="37022" spans="1:2">
      <c r="A37022" s="1" t="s">
        <v>8578</v>
      </c>
      <c r="B37022" t="str">
        <f t="shared" si="578"/>
        <v>劉仙兒</v>
      </c>
    </row>
    <row r="37023" spans="1:2">
      <c r="A37023" s="1" t="s">
        <v>10380</v>
      </c>
      <c r="B37023" t="str">
        <f t="shared" si="578"/>
        <v>好，我一定準時與會。</v>
      </c>
    </row>
    <row r="37024" spans="1:2">
      <c r="A37024" s="1" t="s">
        <v>9212</v>
      </c>
      <c r="B37024" t="str">
        <f t="shared" si="578"/>
        <v>&lt;name&gt;</v>
      </c>
    </row>
    <row r="37025" spans="1:2">
      <c r="A37025" s="1" t="s">
        <v>10381</v>
      </c>
      <c r="B37025" t="str">
        <f t="shared" si="578"/>
        <v>趙大官人，為了感謝你對本門的慷慨資助，本門決定贈予你仙丹一枚，可延年益壽，強身健體。</v>
      </c>
    </row>
    <row r="37026" spans="1:2">
      <c r="A37026" s="1" t="s">
        <v>8577</v>
      </c>
      <c r="B37026" t="str">
        <f t="shared" si="578"/>
        <v>趙大官人</v>
      </c>
    </row>
    <row r="37027" spans="1:2">
      <c r="A37027" s="1" t="s">
        <v>10382</v>
      </c>
      <c r="B37027" t="str">
        <f t="shared" si="578"/>
        <v>那真是太好了！</v>
      </c>
    </row>
    <row r="37028" spans="1:2">
      <c r="A37028" s="1" t="s">
        <v>9212</v>
      </c>
      <c r="B37028" t="str">
        <f t="shared" si="578"/>
        <v>&lt;name&gt;</v>
      </c>
    </row>
    <row r="37029" spans="1:2">
      <c r="A37029" s="1" t="s">
        <v>10383</v>
      </c>
      <c r="B37029" t="str">
        <f t="shared" si="578"/>
        <v>奈奈姑娘，聽說你師門所在的合虛山上有一種&lt;f color='ff35cd1c'&gt;合虛果&lt;/f&gt;，不知你身上可有這種果子，我可否討要幾個嘗嘗鮮？</v>
      </c>
    </row>
    <row r="37030" spans="1:2">
      <c r="A37030" s="1" t="s">
        <v>8563</v>
      </c>
      <c r="B37030" t="str">
        <f t="shared" si="578"/>
        <v>奈奈</v>
      </c>
    </row>
    <row r="37031" spans="1:2">
      <c r="A37031" s="1" t="s">
        <v>10384</v>
      </c>
      <c r="B37031" t="str">
        <f t="shared" si="578"/>
        <v>你別說，我身上還真有幾個呢，都給你了。</v>
      </c>
    </row>
    <row r="37032" spans="1:2">
      <c r="A37032" s="1" t="s">
        <v>9212</v>
      </c>
      <c r="B37032" t="str">
        <f t="shared" si="578"/>
        <v>&lt;name&gt;</v>
      </c>
    </row>
    <row r="37033" spans="1:2">
      <c r="A37033" s="1" t="s">
        <v>10385</v>
      </c>
      <c r="B37033" t="str">
        <f t="shared" si="578"/>
        <v>仙官，可否借你的丹爐一用？</v>
      </c>
    </row>
    <row r="37034" spans="1:2">
      <c r="A37034" s="1" t="s">
        <v>8567</v>
      </c>
      <c r="B37034" t="str">
        <f t="shared" si="578"/>
        <v>伽昀</v>
      </c>
    </row>
    <row r="37035" spans="1:2">
      <c r="A37035" s="1" t="s">
        <v>10386</v>
      </c>
      <c r="B37035" t="str">
        <f t="shared" si="578"/>
        <v>有何不可？儘管用吧。</v>
      </c>
    </row>
    <row r="37036" spans="1:2">
      <c r="A37036" s="1" t="s">
        <v>9212</v>
      </c>
      <c r="B37036" t="str">
        <f t="shared" si="578"/>
        <v>&lt;name&gt;</v>
      </c>
    </row>
    <row r="37037" spans="1:2">
      <c r="A37037" s="1" t="s">
        <v>10387</v>
      </c>
      <c r="B37037" t="str">
        <f t="shared" si="578"/>
        <v>多謝仙官借爐，我的丹藥已煉成了，這幾枚算是給你的謝禮。</v>
      </c>
    </row>
    <row r="37038" spans="1:2">
      <c r="A37038" s="1" t="s">
        <v>8567</v>
      </c>
      <c r="B37038" t="str">
        <f t="shared" si="578"/>
        <v>伽昀</v>
      </c>
    </row>
    <row r="37039" spans="1:2">
      <c r="A37039" s="1" t="s">
        <v>10388</v>
      </c>
      <c r="B37039" t="str">
        <f t="shared" si="578"/>
        <v>好說，好說，歡迎常來煉藥。</v>
      </c>
    </row>
    <row r="37040" spans="1:2">
      <c r="A37040" s="1" t="s">
        <v>9212</v>
      </c>
      <c r="B37040" t="str">
        <f t="shared" si="578"/>
        <v>&lt;name&gt;</v>
      </c>
    </row>
    <row r="37041" spans="1:2">
      <c r="A37041" s="1" t="s">
        <v>10389</v>
      </c>
      <c r="B37041" t="str">
        <f t="shared" si="578"/>
        <v>仙姑，我想在這俊疾山上找處吉穴，采些靈氣，可否借你的真磁羅盤一用？</v>
      </c>
    </row>
    <row r="37042" spans="1:2">
      <c r="A37042" s="1" t="s">
        <v>8578</v>
      </c>
      <c r="B37042" t="str">
        <f t="shared" si="578"/>
        <v>劉仙兒</v>
      </c>
    </row>
    <row r="37043" spans="1:2">
      <c r="A37043" s="1" t="s">
        <v>10386</v>
      </c>
      <c r="B37043" t="str">
        <f t="shared" si="578"/>
        <v>有何不可？儘管用吧。</v>
      </c>
    </row>
    <row r="37044" spans="1:2">
      <c r="A37044" s="1" t="s">
        <v>9212</v>
      </c>
      <c r="B37044" t="str">
        <f t="shared" si="578"/>
        <v>&lt;name&gt;</v>
      </c>
    </row>
    <row r="37045" spans="1:2">
      <c r="A37045" s="1" t="s">
        <v>10390</v>
      </c>
      <c r="B37045" t="str">
        <f t="shared" si="578"/>
        <v>多謝仙姑借寶，吉穴已找到了，我這就去收靈氣了，後會有期。</v>
      </c>
    </row>
    <row r="37046" spans="1:2">
      <c r="A37046" s="1" t="s">
        <v>8578</v>
      </c>
      <c r="B37046" t="str">
        <f t="shared" si="578"/>
        <v>劉仙兒</v>
      </c>
    </row>
    <row r="37047" spans="1:2">
      <c r="A37047" s="1" t="s">
        <v>10391</v>
      </c>
      <c r="B37047" t="str">
        <f t="shared" si="578"/>
        <v>仙友來的真巧，天蓬元帥送了我一匹天馬，甚是神駿，可惜性子太烈，仙友可否幫我馴服它？</v>
      </c>
    </row>
    <row r="37048" spans="1:2">
      <c r="A37048" s="1" t="s">
        <v>9212</v>
      </c>
      <c r="B37048" t="str">
        <f t="shared" si="578"/>
        <v>&lt;name&gt;</v>
      </c>
    </row>
    <row r="37049" spans="1:2">
      <c r="A37049" s="1" t="s">
        <v>10392</v>
      </c>
      <c r="B37049" t="str">
        <f t="shared" si="578"/>
        <v>沒問題，便讓我來領教一下天馬神駿的烈性吧！</v>
      </c>
    </row>
    <row r="37050" spans="1:2">
      <c r="A37050" s="1" t="s">
        <v>8578</v>
      </c>
      <c r="B37050" t="str">
        <f t="shared" si="578"/>
        <v>劉仙兒</v>
      </c>
    </row>
    <row r="37051" spans="1:2">
      <c r="A37051" s="1" t="s">
        <v>10393</v>
      </c>
      <c r="B37051" t="str">
        <f t="shared" si="578"/>
        <v>多謝仙友！終於可以騎上這匹神駿去見天蓬元帥了&lt;f color='ffe97f21'&gt;（蜜汁微笑）&lt;/f&gt;。</v>
      </c>
    </row>
    <row r="37052" spans="1:2">
      <c r="A37052" s="1" t="s">
        <v>9212</v>
      </c>
      <c r="B37052" t="str">
        <f t="shared" si="578"/>
        <v>&lt;name&gt;</v>
      </c>
    </row>
    <row r="37053" spans="1:2">
      <c r="A37053" s="1" t="s">
        <v>10394</v>
      </c>
      <c r="B37053" t="str">
        <f t="shared" si="578"/>
        <v>參見水君，本門下月有個法會，請你屆時來參加，這是請帖。</v>
      </c>
    </row>
    <row r="37054" spans="1:2">
      <c r="A37054" s="1" t="s">
        <v>8612</v>
      </c>
      <c r="B37054" t="str">
        <f t="shared" si="578"/>
        <v>長海水君</v>
      </c>
    </row>
    <row r="37055" spans="1:2">
      <c r="A37055" s="1" t="s">
        <v>10380</v>
      </c>
      <c r="B37055" t="str">
        <f t="shared" si="578"/>
        <v>好，我一定準時與會。</v>
      </c>
    </row>
    <row r="37056" spans="1:2">
      <c r="A37056" s="1" t="s">
        <v>9212</v>
      </c>
      <c r="B37056" t="str">
        <f t="shared" si="578"/>
        <v>&lt;name&gt;</v>
      </c>
    </row>
    <row r="37057" spans="1:2">
      <c r="A37057" s="1" t="s">
        <v>10395</v>
      </c>
      <c r="B37057" t="str">
        <f t="shared" si="578"/>
        <v>疊風上仙，本門下月有個法會，請你屆時來參加，這是請帖。</v>
      </c>
    </row>
    <row r="37058" spans="1:2">
      <c r="A37058" s="1" t="s">
        <v>8615</v>
      </c>
      <c r="B37058" t="str">
        <f t="shared" si="578"/>
        <v>疊風</v>
      </c>
    </row>
    <row r="37059" spans="1:2">
      <c r="A37059" s="1" t="s">
        <v>10380</v>
      </c>
      <c r="B37059" t="str">
        <f t="shared" ref="B37059:B37122" si="579">SUBSTITUTE(SUBSTITUTE(SUBSTITUTE(SUBSTITUTE(SUBSTITUTE(SUBSTITUTE(A37059,$G$2,$H$2),$G$3,$H$3),$G$4,$H$4),$G$5,$H$5),$G$6,$H$6),$G$7,$H$7)</f>
        <v>好，我一定準時與會。</v>
      </c>
    </row>
    <row r="37060" spans="1:2">
      <c r="A37060" s="1" t="s">
        <v>9212</v>
      </c>
      <c r="B37060" t="str">
        <f t="shared" si="579"/>
        <v>&lt;name&gt;</v>
      </c>
    </row>
    <row r="37061" spans="1:2">
      <c r="A37061" s="1" t="s">
        <v>10396</v>
      </c>
      <c r="B37061" t="str">
        <f t="shared" si="579"/>
        <v>綠袖公主，本門下月有個法會，請你屆時來參加，這是請帖。</v>
      </c>
    </row>
    <row r="37062" spans="1:2">
      <c r="A37062" s="1" t="s">
        <v>8610</v>
      </c>
      <c r="B37062" t="str">
        <f t="shared" si="579"/>
        <v>綠袖</v>
      </c>
    </row>
    <row r="37063" spans="1:2">
      <c r="A37063" s="1" t="s">
        <v>10380</v>
      </c>
      <c r="B37063" t="str">
        <f t="shared" si="579"/>
        <v>好，我一定準時與會。</v>
      </c>
    </row>
    <row r="37064" spans="1:2">
      <c r="A37064" s="1" t="s">
        <v>8701</v>
      </c>
      <c r="B37064" t="str">
        <f t="shared" si="579"/>
        <v>昆侖長老</v>
      </c>
    </row>
    <row r="37065" spans="1:2">
      <c r="A37065" s="1" t="s">
        <v>10471</v>
      </c>
      <c r="B37065" t="str">
        <f t="shared" si="579"/>
        <v>本門需要煉製一爐仙藥，為師最近事務繁忙，這件事就交給你去做。</v>
      </c>
    </row>
    <row r="37066" spans="1:2">
      <c r="A37066" s="1" t="s">
        <v>9212</v>
      </c>
      <c r="B37066" t="str">
        <f t="shared" si="579"/>
        <v>&lt;name&gt;</v>
      </c>
    </row>
    <row r="37067" spans="1:2">
      <c r="A37067" s="1" t="s">
        <v>10472</v>
      </c>
      <c r="B37067" t="str">
        <f t="shared" si="579"/>
        <v>煉丹這種事情，最講究機緣，剛才心有所觸，果然一氣呵成，酣暢淋漓。</v>
      </c>
    </row>
    <row r="37068" spans="1:2">
      <c r="A37068" s="1" t="s">
        <v>8701</v>
      </c>
      <c r="B37068" t="str">
        <f t="shared" si="579"/>
        <v>昆侖長老</v>
      </c>
    </row>
    <row r="37069" spans="1:2">
      <c r="A37069" s="1" t="s">
        <v>10473</v>
      </c>
      <c r="B37069" t="str">
        <f t="shared" si="579"/>
        <v>剛才流星劃過，必有寶物出世，檢驗你&lt;f color='ffe97f21'&gt;尋龍訣&lt;/f&gt;的時候到了，你來推演下流星所落方位。</v>
      </c>
    </row>
    <row r="37070" spans="1:2">
      <c r="A37070" s="1" t="s">
        <v>9212</v>
      </c>
      <c r="B37070" t="str">
        <f t="shared" si="579"/>
        <v>&lt;name&gt;</v>
      </c>
    </row>
    <row r="37071" spans="1:2">
      <c r="A37071" s="1" t="s">
        <v>10474</v>
      </c>
      <c r="B37071" t="str">
        <f t="shared" si="579"/>
        <v>尋龍定位在西北方向，一會回去向師尊稟報。</v>
      </c>
    </row>
    <row r="37072" spans="1:2">
      <c r="A37072" s="1" t="s">
        <v>9212</v>
      </c>
      <c r="B37072" t="str">
        <f t="shared" si="579"/>
        <v>&lt;name&gt;</v>
      </c>
    </row>
    <row r="37073" spans="1:2">
      <c r="A37073" s="1" t="s">
        <v>10475</v>
      </c>
      <c r="B37073" t="str">
        <f t="shared" si="579"/>
        <v>這些蛟精竟敢出來擾民，真是不知死字怎麼寫。</v>
      </c>
    </row>
    <row r="37074" spans="1:2">
      <c r="A37074" s="1" t="s">
        <v>9212</v>
      </c>
      <c r="B37074" t="str">
        <f t="shared" si="579"/>
        <v>&lt;name&gt;</v>
      </c>
    </row>
    <row r="37075" spans="1:2">
      <c r="A37075" s="1" t="s">
        <v>10476</v>
      </c>
      <c r="B37075" t="str">
        <f t="shared" si="579"/>
        <v>雖然有些不忍下手，不過既然她們主動出來作死，就送她們一程。</v>
      </c>
    </row>
    <row r="37076" spans="1:2">
      <c r="A37076" s="1" t="s">
        <v>9212</v>
      </c>
      <c r="B37076" t="str">
        <f t="shared" si="579"/>
        <v>&lt;name&gt;</v>
      </c>
    </row>
    <row r="37077" spans="1:2">
      <c r="A37077" s="1" t="s">
        <v>10477</v>
      </c>
      <c r="B37077" t="str">
        <f t="shared" si="579"/>
        <v>我最喜歡毆打這些蘿莉小花仙了，每次打完都好開心。</v>
      </c>
    </row>
    <row r="37078" spans="1:2">
      <c r="A37078" s="1" t="s">
        <v>9212</v>
      </c>
      <c r="B37078" t="str">
        <f t="shared" si="579"/>
        <v>&lt;name&gt;</v>
      </c>
    </row>
    <row r="37079" spans="1:2">
      <c r="A37079" s="1" t="s">
        <v>10478</v>
      </c>
      <c r="B37079" t="str">
        <f t="shared" si="579"/>
        <v>長的這麼好看，偏偏出來禍害村民，希望這次能讓她長點教訓。</v>
      </c>
    </row>
    <row r="37080" spans="1:2">
      <c r="A37080" s="1" t="s">
        <v>9212</v>
      </c>
      <c r="B37080" t="str">
        <f t="shared" si="579"/>
        <v>&lt;name&gt;</v>
      </c>
    </row>
    <row r="37081" spans="1:2">
      <c r="A37081" s="1" t="s">
        <v>10479</v>
      </c>
      <c r="B37081" t="str">
        <f t="shared" si="579"/>
        <v>修成人形多不容易，打完後就老實幾天，一點記性都不長。</v>
      </c>
    </row>
    <row r="37082" spans="1:2">
      <c r="A37082" s="1" t="s">
        <v>9212</v>
      </c>
      <c r="B37082" t="str">
        <f t="shared" si="579"/>
        <v>&lt;name&gt;</v>
      </c>
    </row>
    <row r="37083" spans="1:2">
      <c r="A37083" s="1" t="s">
        <v>10480</v>
      </c>
      <c r="B37083" t="str">
        <f t="shared" si="579"/>
        <v>小花小草多清新，可出來嚇唬人就不對了，希望這次教訓後它們能好好改過。</v>
      </c>
    </row>
    <row r="37084" spans="1:2">
      <c r="A37084" s="1" t="s">
        <v>9212</v>
      </c>
      <c r="B37084" t="str">
        <f t="shared" si="579"/>
        <v>&lt;name&gt;</v>
      </c>
    </row>
    <row r="37085" spans="1:2">
      <c r="A37085" s="1" t="s">
        <v>10481</v>
      </c>
      <c r="B37085" t="str">
        <f t="shared" si="579"/>
        <v>對於越界闖入者，就要出手淩厲，讓它們知道人界的厲害。</v>
      </c>
    </row>
    <row r="37086" spans="1:2">
      <c r="A37086" s="1" t="s">
        <v>9212</v>
      </c>
      <c r="B37086" t="str">
        <f t="shared" si="579"/>
        <v>&lt;name&gt;</v>
      </c>
    </row>
    <row r="37087" spans="1:2">
      <c r="A37087" s="1" t="s">
        <v>10482</v>
      </c>
      <c r="B37087" t="str">
        <f t="shared" si="579"/>
        <v>這些被惡鬼附身的屍首，早點超度早點解脫，等它們成了氣候就不好辦了。</v>
      </c>
    </row>
    <row r="37088" spans="1:2">
      <c r="A37088" s="1" t="s">
        <v>9212</v>
      </c>
      <c r="B37088" t="str">
        <f t="shared" si="579"/>
        <v>&lt;name&gt;</v>
      </c>
    </row>
    <row r="37089" spans="1:2">
      <c r="A37089" s="1" t="s">
        <v>10483</v>
      </c>
      <c r="B37089" t="str">
        <f t="shared" si="579"/>
        <v>這些蜘蛛的力量又提高了，鬼界怨氣溢出越來越厲害，得早點稟報師門。</v>
      </c>
    </row>
    <row r="37090" spans="1:2">
      <c r="A37090" s="1" t="s">
        <v>9212</v>
      </c>
      <c r="B37090" t="str">
        <f t="shared" si="579"/>
        <v>&lt;name&gt;</v>
      </c>
    </row>
    <row r="37091" spans="1:2">
      <c r="A37091" s="1" t="s">
        <v>10484</v>
      </c>
      <c r="B37091" t="str">
        <f t="shared" si="579"/>
        <v>蜘蛛的生命力真強，上次竟然沒殺死它，這次打的它形神俱滅，看它怎麼復活。</v>
      </c>
    </row>
    <row r="37092" spans="1:2">
      <c r="A37092" s="1" t="s">
        <v>9212</v>
      </c>
      <c r="B37092" t="str">
        <f t="shared" si="579"/>
        <v>&lt;name&gt;</v>
      </c>
    </row>
    <row r="37093" spans="1:2">
      <c r="A37093" s="1" t="s">
        <v>10485</v>
      </c>
      <c r="B37093" t="str">
        <f t="shared" si="579"/>
        <v>一直想打幾個雞蛋玩玩，可惜捨不得。還是敲蜘蛛蛋好玩，一下一個好開心。</v>
      </c>
    </row>
    <row r="37094" spans="1:2">
      <c r="A37094" s="1" t="s">
        <v>9212</v>
      </c>
      <c r="B37094" t="str">
        <f t="shared" si="579"/>
        <v>&lt;name&gt;</v>
      </c>
    </row>
    <row r="37095" spans="1:2">
      <c r="A37095" s="1" t="s">
        <v>10486</v>
      </c>
      <c r="B37095" t="str">
        <f t="shared" si="579"/>
        <v>有這些&lt;f color='ffe97f21'&gt;蛟珠&lt;/f&gt;就夠了吧，雖然不知道有什麼用。</v>
      </c>
    </row>
    <row r="37096" spans="1:2">
      <c r="A37096" s="1" t="s">
        <v>9212</v>
      </c>
      <c r="B37096" t="str">
        <f t="shared" si="579"/>
        <v>&lt;name&gt;</v>
      </c>
    </row>
    <row r="37097" spans="1:2">
      <c r="A37097" s="1" t="s">
        <v>10487</v>
      </c>
      <c r="B37097" t="str">
        <f t="shared" si="579"/>
        <v>&lt;f color='ffe97f21'&gt;精靈之蜜&lt;/f&gt;看著好有食欲，不知道師門晚上會不會加餐。</v>
      </c>
    </row>
    <row r="37098" spans="1:2">
      <c r="A37098" s="1" t="s">
        <v>9212</v>
      </c>
      <c r="B37098" t="str">
        <f t="shared" si="579"/>
        <v>&lt;name&gt;</v>
      </c>
    </row>
    <row r="37099" spans="1:2">
      <c r="A37099" s="1" t="s">
        <v>10488</v>
      </c>
      <c r="B37099" t="str">
        <f t="shared" si="579"/>
        <v>&lt;f color='ffe97f21'&gt;花靈葉&lt;/f&gt;看上去好漂亮，真想編成手鏈送給小師妹，可惜是師門要的不能亂用。</v>
      </c>
    </row>
    <row r="37100" spans="1:2">
      <c r="A37100" s="1" t="s">
        <v>9212</v>
      </c>
      <c r="B37100" t="str">
        <f t="shared" si="579"/>
        <v>&lt;name&gt;</v>
      </c>
    </row>
    <row r="37101" spans="1:2">
      <c r="A37101" s="1" t="s">
        <v>10489</v>
      </c>
      <c r="B37101" t="str">
        <f t="shared" si="579"/>
        <v>&lt;f color='ffe97f21'&gt;靈蝶翼&lt;/f&gt;是煉製傳送法寶的重要材料，這些應該能夠滿足師門要求了。</v>
      </c>
    </row>
    <row r="37102" spans="1:2">
      <c r="A37102" s="1" t="s">
        <v>9212</v>
      </c>
      <c r="B37102" t="str">
        <f t="shared" si="579"/>
        <v>&lt;name&gt;</v>
      </c>
    </row>
    <row r="37103" spans="1:2">
      <c r="A37103" s="1" t="s">
        <v>10490</v>
      </c>
      <c r="B37103" t="str">
        <f t="shared" si="579"/>
        <v>這些&lt;f color='ffe97f21'&gt;鹿妖之角&lt;/f&gt;能賣好多錢，不知道月底師門給不給提成。</v>
      </c>
    </row>
    <row r="37104" spans="1:2">
      <c r="A37104" s="1" t="s">
        <v>9212</v>
      </c>
      <c r="B37104" t="str">
        <f t="shared" si="579"/>
        <v>&lt;name&gt;</v>
      </c>
    </row>
    <row r="37105" spans="1:2">
      <c r="A37105" s="1" t="s">
        <v>10491</v>
      </c>
      <c r="B37105" t="str">
        <f t="shared" si="579"/>
        <v>&lt;f color='ffe97f21'&gt;木魅花&lt;/f&gt;是延年益壽的靈藥，這些應該能夠滿足師門要求了。</v>
      </c>
    </row>
    <row r="37106" spans="1:2">
      <c r="A37106" s="1" t="s">
        <v>9212</v>
      </c>
      <c r="B37106" t="str">
        <f t="shared" si="579"/>
        <v>&lt;name&gt;</v>
      </c>
    </row>
    <row r="37107" spans="1:2">
      <c r="A37107" s="1" t="s">
        <v>10492</v>
      </c>
      <c r="B37107" t="str">
        <f t="shared" si="579"/>
        <v>這些鬼怪真令人噁心，只有&lt;f color='ffe97f21'&gt;攝魂爪&lt;/f&gt;有些用處。</v>
      </c>
    </row>
    <row r="37108" spans="1:2">
      <c r="A37108" s="1" t="s">
        <v>9212</v>
      </c>
      <c r="B37108" t="str">
        <f t="shared" si="579"/>
        <v>&lt;name&gt;</v>
      </c>
    </row>
    <row r="37109" spans="1:2">
      <c r="A37109" s="1" t="s">
        <v>10493</v>
      </c>
      <c r="B37109" t="str">
        <f t="shared" si="579"/>
        <v>這些鬼怪真令人噁心，只有&lt;f color='ffe97f21'&gt;毒屍血&lt;/f&gt;有些用處。</v>
      </c>
    </row>
    <row r="37110" spans="1:2">
      <c r="A37110" s="1" t="s">
        <v>9212</v>
      </c>
      <c r="B37110" t="str">
        <f t="shared" si="579"/>
        <v>&lt;name&gt;</v>
      </c>
    </row>
    <row r="37111" spans="1:2">
      <c r="A37111" s="1" t="s">
        <v>10494</v>
      </c>
      <c r="B37111" t="str">
        <f t="shared" si="579"/>
        <v>這些&lt;f color='ffe97f21'&gt;蛛絲&lt;/f&gt;應該夠了，師門又能多做幾件盔甲了。</v>
      </c>
    </row>
    <row r="37112" spans="1:2">
      <c r="A37112" s="1" t="s">
        <v>9212</v>
      </c>
      <c r="B37112" t="str">
        <f t="shared" si="579"/>
        <v>&lt;name&gt;</v>
      </c>
    </row>
    <row r="37113" spans="1:2">
      <c r="A37113" s="1" t="s">
        <v>10495</v>
      </c>
      <c r="B37113" t="str">
        <f t="shared" si="579"/>
        <v>討厭的蜘蛛精，老是殺不死，這次把你的&lt;f color='ffe97f21'&gt;紋蛛內丹&lt;/f&gt;拿走，看你還能不能活。</v>
      </c>
    </row>
    <row r="37114" spans="1:2">
      <c r="A37114" s="1" t="s">
        <v>9212</v>
      </c>
      <c r="B37114" t="str">
        <f t="shared" si="579"/>
        <v>&lt;name&gt;</v>
      </c>
    </row>
    <row r="37115" spans="1:2">
      <c r="A37115" s="1" t="s">
        <v>10496</v>
      </c>
      <c r="B37115" t="str">
        <f t="shared" si="579"/>
        <v>總算完成了，真的好惡心，沾了一身粘液，以後再也不想做這個任務了。</v>
      </c>
    </row>
    <row r="37116" spans="1:2">
      <c r="A37116" s="1" t="s">
        <v>9212</v>
      </c>
      <c r="B37116" t="str">
        <f t="shared" si="579"/>
        <v>&lt;name&gt;</v>
      </c>
    </row>
    <row r="37117" spans="1:2">
      <c r="A37117" s="1" t="s">
        <v>10497</v>
      </c>
      <c r="B37117" t="str">
        <f t="shared" si="579"/>
        <v>有匹天馬桀驁不馴，師門讓我試著去馴服它</v>
      </c>
    </row>
    <row r="37118" spans="1:2">
      <c r="A37118" s="1" t="s">
        <v>9212</v>
      </c>
      <c r="B37118" t="str">
        <f t="shared" si="579"/>
        <v>&lt;name&gt;</v>
      </c>
    </row>
    <row r="37119" spans="1:2">
      <c r="A37119" s="1" t="s">
        <v>10498</v>
      </c>
      <c r="B37119" t="str">
        <f t="shared" si="579"/>
        <v>這天馬的脾氣好暴躁，差點就掉下來，不過總算是成功了。</v>
      </c>
    </row>
    <row r="37120" spans="1:2">
      <c r="A37120" s="1" t="s">
        <v>9212</v>
      </c>
      <c r="B37120" t="str">
        <f t="shared" si="579"/>
        <v>&lt;name&gt;</v>
      </c>
    </row>
    <row r="37121" spans="1:2">
      <c r="A37121" s="1" t="s">
        <v>10499</v>
      </c>
      <c r="B37121" t="str">
        <f t="shared" si="579"/>
        <v>這些就應該夠用了，不知道師門要蓮花做什麼，拿在手裏感覺沒有在水裏好看了。</v>
      </c>
    </row>
    <row r="37122" spans="1:2">
      <c r="A37122" s="1" t="s">
        <v>9212</v>
      </c>
      <c r="B37122" t="str">
        <f t="shared" si="579"/>
        <v>&lt;name&gt;</v>
      </c>
    </row>
    <row r="37123" spans="1:2">
      <c r="A37123" s="1" t="s">
        <v>10500</v>
      </c>
      <c r="B37123" t="str">
        <f t="shared" ref="B37123:B37186" si="580">SUBSTITUTE(SUBSTITUTE(SUBSTITUTE(SUBSTITUTE(SUBSTITUTE(SUBSTITUTE(A37123,$G$2,$H$2),$G$3,$H$3),$G$4,$H$4),$G$5,$H$5),$G$6,$H$6),$G$7,$H$7)</f>
        <v>貨物這樣擺放看著順眼多了。</v>
      </c>
    </row>
    <row r="37124" spans="1:2">
      <c r="A37124" s="1" t="s">
        <v>9212</v>
      </c>
      <c r="B37124" t="str">
        <f t="shared" si="580"/>
        <v>&lt;name&gt;</v>
      </c>
    </row>
    <row r="37125" spans="1:2">
      <c r="A37125" s="1" t="s">
        <v>10501</v>
      </c>
      <c r="B37125" t="str">
        <f t="shared" si="580"/>
        <v>有花摘時抓緊摘，趁著任務多摘了幾朵，晚上回去送給小師妹。</v>
      </c>
    </row>
    <row r="37126" spans="1:2">
      <c r="A37126" s="1" t="s">
        <v>9212</v>
      </c>
      <c r="B37126" t="str">
        <f t="shared" si="580"/>
        <v>&lt;name&gt;</v>
      </c>
    </row>
    <row r="37127" spans="1:2">
      <c r="A37127" s="1" t="s">
        <v>10502</v>
      </c>
      <c r="B37127" t="str">
        <f t="shared" si="580"/>
        <v>好狡猾的魚，不過還是逃出不我的手掌心，晚上加餐。</v>
      </c>
    </row>
    <row r="37128" spans="1:2">
      <c r="A37128" s="1" t="s">
        <v>9212</v>
      </c>
      <c r="B37128" t="str">
        <f t="shared" si="580"/>
        <v>&lt;name&gt;</v>
      </c>
    </row>
    <row r="37129" spans="1:2">
      <c r="A37129" s="1" t="s">
        <v>10503</v>
      </c>
      <c r="B37129" t="str">
        <f t="shared" si="580"/>
        <v>該說的都說了，能不能成功，就看他的機緣了。</v>
      </c>
    </row>
    <row r="37130" spans="1:2">
      <c r="A37130" s="1" t="s">
        <v>9212</v>
      </c>
      <c r="B37130" t="str">
        <f t="shared" si="580"/>
        <v>&lt;name&gt;</v>
      </c>
    </row>
    <row r="37131" spans="1:2">
      <c r="A37131" s="1" t="s">
        <v>10504</v>
      </c>
      <c r="B37131" t="str">
        <f t="shared" si="580"/>
        <v>打掃供桌時發現了幾根動物毛髮，看來這裏被小貓小狗當成免費飯桌了。</v>
      </c>
    </row>
    <row r="37132" spans="1:2">
      <c r="A37132" s="1" t="s">
        <v>9212</v>
      </c>
      <c r="B37132" t="str">
        <f t="shared" si="580"/>
        <v>&lt;name&gt;</v>
      </c>
    </row>
    <row r="37133" spans="1:2">
      <c r="A37133" s="1" t="s">
        <v>10505</v>
      </c>
      <c r="B37133" t="str">
        <f t="shared" si="580"/>
        <v>跟鑽牛角尖的人交流真是困難，我該說的都說了，希望他能想明白。</v>
      </c>
    </row>
    <row r="37134" spans="1:2">
      <c r="A37134" s="1" t="s">
        <v>9212</v>
      </c>
      <c r="B37134" t="str">
        <f t="shared" si="580"/>
        <v>&lt;name&gt;</v>
      </c>
    </row>
    <row r="37135" spans="1:2">
      <c r="A37135" s="1" t="s">
        <v>10506</v>
      </c>
      <c r="B37135" t="str">
        <f t="shared" si="580"/>
        <v>最怕這種亂修煉的人了，走火入魔還算輕的，弄不好直接爆體而亡了。</v>
      </c>
    </row>
    <row r="37136" spans="1:2">
      <c r="A37136" s="1" t="s">
        <v>9212</v>
      </c>
      <c r="B37136" t="str">
        <f t="shared" si="580"/>
        <v>&lt;name&gt;</v>
      </c>
    </row>
    <row r="37137" spans="1:2">
      <c r="A37137" s="1" t="s">
        <v>10507</v>
      </c>
      <c r="B37137" t="str">
        <f t="shared" si="580"/>
        <v>吃的好撐，看來村民中毒跟食物無關，不過做的真的很好吃。</v>
      </c>
    </row>
    <row r="37138" spans="1:2">
      <c r="A37138" s="1" t="s">
        <v>9212</v>
      </c>
      <c r="B37138" t="str">
        <f t="shared" si="580"/>
        <v>&lt;name&gt;</v>
      </c>
    </row>
    <row r="37139" spans="1:2">
      <c r="A37139" s="1" t="s">
        <v>10508</v>
      </c>
      <c r="B37139" t="str">
        <f t="shared" si="580"/>
        <v>喝了一肚子水，水裏沒有毒，村民中毒跟水無關。</v>
      </c>
    </row>
    <row r="37140" spans="1:2">
      <c r="A37140" s="1" t="s">
        <v>9212</v>
      </c>
      <c r="B37140" t="str">
        <f t="shared" si="580"/>
        <v>&lt;name&gt;</v>
      </c>
    </row>
    <row r="37141" spans="1:2">
      <c r="A37141" s="1" t="s">
        <v>10509</v>
      </c>
      <c r="B37141" t="str">
        <f t="shared" si="580"/>
        <v>特意來查看下，還以為是什麼寶物，結果只是一個破碗。</v>
      </c>
    </row>
    <row r="37142" spans="1:2">
      <c r="A37142" s="1" t="s">
        <v>9212</v>
      </c>
      <c r="B37142" t="str">
        <f t="shared" si="580"/>
        <v>&lt;name&gt;</v>
      </c>
    </row>
    <row r="37143" spans="1:2">
      <c r="A37143" s="1" t="s">
        <v>10510</v>
      </c>
      <c r="B37143" t="str">
        <f t="shared" si="580"/>
        <v>白跑一趟，還以為是什麼寶物，結果只是一盞普通的燈檯。</v>
      </c>
    </row>
    <row r="37144" spans="1:2">
      <c r="A37144" s="1" t="s">
        <v>9212</v>
      </c>
      <c r="B37144" t="str">
        <f t="shared" si="580"/>
        <v>&lt;name&gt;</v>
      </c>
    </row>
    <row r="37145" spans="1:2">
      <c r="A37145" s="1" t="s">
        <v>10511</v>
      </c>
      <c r="B37145" t="str">
        <f t="shared" si="580"/>
        <v>我就說嘛，哪有那麼多寶物，只是一些比較久的東西，都怪那些人見識太少。</v>
      </c>
    </row>
    <row r="37146" spans="1:2">
      <c r="A37146" s="1" t="s">
        <v>9212</v>
      </c>
      <c r="B37146" t="str">
        <f t="shared" si="580"/>
        <v>&lt;name&gt;</v>
      </c>
    </row>
    <row r="37147" spans="1:2">
      <c r="A37147" s="1" t="s">
        <v>10512</v>
      </c>
      <c r="B37147" t="str">
        <f t="shared" si="580"/>
        <v>被我用仙力連敲三下，鼓上的怨靈應該被驅走了。我要快點走，別讓人誤會我是來告狀的。</v>
      </c>
    </row>
    <row r="37148" spans="1:2">
      <c r="A37148" s="1" t="s">
        <v>9212</v>
      </c>
      <c r="B37148" t="str">
        <f t="shared" si="580"/>
        <v>&lt;name&gt;</v>
      </c>
    </row>
    <row r="37149" spans="1:2">
      <c r="A37149" s="1" t="s">
        <v>10500</v>
      </c>
      <c r="B37149" t="str">
        <f t="shared" si="580"/>
        <v>貨物這樣擺放看著順眼多了。</v>
      </c>
    </row>
    <row r="37150" spans="1:2">
      <c r="A37150" s="1" t="s">
        <v>9212</v>
      </c>
      <c r="B37150" t="str">
        <f t="shared" si="580"/>
        <v>&lt;name&gt;</v>
      </c>
    </row>
    <row r="37151" spans="1:2">
      <c r="A37151" s="1" t="s">
        <v>10500</v>
      </c>
      <c r="B37151" t="str">
        <f t="shared" si="580"/>
        <v>貨物這樣擺放看著順眼多了。</v>
      </c>
    </row>
    <row r="37152" spans="1:2">
      <c r="A37152" s="1" t="s">
        <v>9212</v>
      </c>
      <c r="B37152" t="str">
        <f t="shared" si="580"/>
        <v>&lt;name&gt;</v>
      </c>
    </row>
    <row r="37153" spans="1:2">
      <c r="A37153" s="1" t="s">
        <v>10503</v>
      </c>
      <c r="B37153" t="str">
        <f t="shared" si="580"/>
        <v>該說的都說了，能不能成功，就看他的機緣了。</v>
      </c>
    </row>
    <row r="37154" spans="1:2">
      <c r="A37154" s="1" t="s">
        <v>9212</v>
      </c>
      <c r="B37154" t="str">
        <f t="shared" si="580"/>
        <v>&lt;name&gt;</v>
      </c>
    </row>
    <row r="37155" spans="1:2">
      <c r="A37155" s="1" t="s">
        <v>10513</v>
      </c>
      <c r="B37155" t="str">
        <f t="shared" si="580"/>
        <v>好累，不過總算是成功了。話說用元氣驅火煉劍，失敗才算奇怪吧。</v>
      </c>
    </row>
    <row r="37156" spans="1:2">
      <c r="A37156" s="1" t="s">
        <v>9212</v>
      </c>
      <c r="B37156" t="str">
        <f t="shared" si="580"/>
        <v>&lt;name&gt;</v>
      </c>
    </row>
    <row r="37157" spans="1:2">
      <c r="A37157" s="1" t="s">
        <v>10514</v>
      </c>
      <c r="B37157" t="str">
        <f t="shared" si="580"/>
        <v>現在的凡人，太依賴修仙者了，給劍淬火開光也要找我幫忙，可能求的是一個心理安慰吧。</v>
      </c>
    </row>
    <row r="37158" spans="1:2">
      <c r="A37158" s="1" t="s">
        <v>9212</v>
      </c>
      <c r="B37158" t="str">
        <f t="shared" si="580"/>
        <v>&lt;name&gt;</v>
      </c>
    </row>
    <row r="37159" spans="1:2">
      <c r="A37159" s="1" t="s">
        <v>10515</v>
      </c>
      <c r="B37159" t="str">
        <f t="shared" si="580"/>
        <v>以前最喜歡看舞獅子了，這次給獅眼開光，也算完成了當年一個心願。</v>
      </c>
    </row>
    <row r="37160" spans="1:2">
      <c r="A37160" s="1" t="s">
        <v>9212</v>
      </c>
      <c r="B37160" t="str">
        <f t="shared" si="580"/>
        <v>&lt;name&gt;</v>
      </c>
    </row>
    <row r="37161" spans="1:2">
      <c r="A37161" s="1" t="s">
        <v>10515</v>
      </c>
      <c r="B37161" t="str">
        <f t="shared" si="580"/>
        <v>以前最喜歡看舞獅子了，這次給獅眼開光，也算完成了當年一個心願。</v>
      </c>
    </row>
    <row r="37162" spans="1:2">
      <c r="A37162" s="1" t="s">
        <v>9212</v>
      </c>
      <c r="B37162" t="str">
        <f t="shared" si="580"/>
        <v>&lt;name&gt;</v>
      </c>
    </row>
    <row r="37163" spans="1:2">
      <c r="A37163" s="1" t="s">
        <v>10516</v>
      </c>
      <c r="B37163" t="str">
        <f t="shared" si="580"/>
        <v>總算打完了，為什麼突然很想吃魚呢。</v>
      </c>
    </row>
    <row r="37164" spans="1:2">
      <c r="A37164" s="1" t="s">
        <v>9212</v>
      </c>
      <c r="B37164" t="str">
        <f t="shared" si="580"/>
        <v>&lt;name&gt;</v>
      </c>
    </row>
    <row r="37165" spans="1:2">
      <c r="A37165" s="1" t="s">
        <v>10517</v>
      </c>
      <c r="B37165" t="str">
        <f t="shared" si="580"/>
        <v>算是忍著口水打完的，一會定要去吃點老醋蜇皮。</v>
      </c>
    </row>
    <row r="37166" spans="1:2">
      <c r="A37166" s="1" t="s">
        <v>9212</v>
      </c>
      <c r="B37166" t="str">
        <f t="shared" si="580"/>
        <v>&lt;name&gt;</v>
      </c>
    </row>
    <row r="37167" spans="1:2">
      <c r="A37167" s="1" t="s">
        <v>10518</v>
      </c>
      <c r="B37167" t="str">
        <f t="shared" si="580"/>
        <v>我要是會火系法術該多好，打完就能直接吃烤魷魚了。</v>
      </c>
    </row>
    <row r="37168" spans="1:2">
      <c r="A37168" s="1" t="s">
        <v>9212</v>
      </c>
      <c r="B37168" t="str">
        <f t="shared" si="580"/>
        <v>&lt;name&gt;</v>
      </c>
    </row>
    <row r="37169" spans="1:2">
      <c r="A37169" s="1" t="s">
        <v>10519</v>
      </c>
      <c r="B37169" t="str">
        <f t="shared" si="580"/>
        <v>這些&lt;f color='ffe97f21'&gt;鮫綃&lt;/f&gt;應該夠師門用了，可惜了那些肉。</v>
      </c>
    </row>
    <row r="37170" spans="1:2">
      <c r="A37170" s="1" t="s">
        <v>9212</v>
      </c>
      <c r="B37170" t="str">
        <f t="shared" si="580"/>
        <v>&lt;name&gt;</v>
      </c>
    </row>
    <row r="37171" spans="1:2">
      <c r="A37171" s="1" t="s">
        <v>10520</v>
      </c>
      <c r="B37171" t="str">
        <f t="shared" si="580"/>
        <v>好漂亮的&lt;f color='ffe97f21'&gt;珍珠&lt;/f&gt;，做成首飾應該可以賣很多錢。</v>
      </c>
    </row>
    <row r="37172" spans="1:2">
      <c r="A37172" s="1" t="s">
        <v>9212</v>
      </c>
      <c r="B37172" t="str">
        <f t="shared" si="580"/>
        <v>&lt;name&gt;</v>
      </c>
    </row>
    <row r="37173" spans="1:2">
      <c r="A37173" s="1" t="s">
        <v>10521</v>
      </c>
      <c r="B37173" t="str">
        <f t="shared" si="580"/>
        <v>這些&lt;f color='ffe97f21'&gt;金珊瑚&lt;/f&gt;應該就夠師門用了，在海裏採集好麻煩。</v>
      </c>
    </row>
    <row r="37174" spans="1:2">
      <c r="A37174" s="1" t="s">
        <v>9212</v>
      </c>
      <c r="B37174" t="str">
        <f t="shared" si="580"/>
        <v>&lt;name&gt;</v>
      </c>
    </row>
    <row r="37175" spans="1:2">
      <c r="A37175" s="1" t="s">
        <v>10521</v>
      </c>
      <c r="B37175" t="str">
        <f t="shared" si="580"/>
        <v>這些&lt;f color='ffe97f21'&gt;金珊瑚&lt;/f&gt;應該就夠師門用了，在海裏採集好麻煩。</v>
      </c>
    </row>
    <row r="37176" spans="1:2">
      <c r="A37176" s="1" t="s">
        <v>9212</v>
      </c>
      <c r="B37176" t="str">
        <f t="shared" si="580"/>
        <v>&lt;name&gt;</v>
      </c>
    </row>
    <row r="37177" spans="1:2">
      <c r="A37177" s="1" t="s">
        <v>10522</v>
      </c>
      <c r="B37177" t="str">
        <f t="shared" si="580"/>
        <v>這些&lt;f color='ffe97f21'&gt;紫珊瑚&lt;/f&gt;應該就夠師門用了，在海裏採集好麻煩。</v>
      </c>
    </row>
    <row r="37178" spans="1:2">
      <c r="A37178" s="1" t="s">
        <v>9212</v>
      </c>
      <c r="B37178" t="str">
        <f t="shared" si="580"/>
        <v>&lt;name&gt;</v>
      </c>
    </row>
    <row r="37179" spans="1:2">
      <c r="A37179" s="1" t="s">
        <v>10522</v>
      </c>
      <c r="B37179" t="str">
        <f t="shared" si="580"/>
        <v>這些&lt;f color='ffe97f21'&gt;紫珊瑚&lt;/f&gt;應該就夠師門用了，在海裏採集好麻煩。</v>
      </c>
    </row>
    <row r="37180" spans="1:2">
      <c r="A37180" s="1" t="s">
        <v>9212</v>
      </c>
      <c r="B37180" t="str">
        <f t="shared" si="580"/>
        <v>&lt;name&gt;</v>
      </c>
    </row>
    <row r="37181" spans="1:2">
      <c r="A37181" s="1" t="s">
        <v>10520</v>
      </c>
      <c r="B37181" t="str">
        <f t="shared" si="580"/>
        <v>好漂亮的&lt;f color='ffe97f21'&gt;珍珠&lt;/f&gt;，做成首飾應該可以賣很多錢。</v>
      </c>
    </row>
    <row r="37182" spans="1:2">
      <c r="A37182" s="1" t="s">
        <v>9212</v>
      </c>
      <c r="B37182" t="str">
        <f t="shared" si="580"/>
        <v>&lt;name&gt;</v>
      </c>
    </row>
    <row r="37183" spans="1:2">
      <c r="A37183" s="1" t="s">
        <v>10520</v>
      </c>
      <c r="B37183" t="str">
        <f t="shared" si="580"/>
        <v>好漂亮的&lt;f color='ffe97f21'&gt;珍珠&lt;/f&gt;，做成首飾應該可以賣很多錢。</v>
      </c>
    </row>
    <row r="37184" spans="1:2">
      <c r="A37184" s="1" t="s">
        <v>9212</v>
      </c>
      <c r="B37184" t="str">
        <f t="shared" si="580"/>
        <v>&lt;name&gt;</v>
      </c>
    </row>
    <row r="37185" spans="1:2">
      <c r="A37185" s="1" t="s">
        <v>10523</v>
      </c>
      <c r="B37185" t="str">
        <f t="shared" si="580"/>
        <v>這些&lt;f color='ffe97f21'&gt;龍髓&lt;/f&gt;應該就夠師門用了，在海裏採集好麻煩。</v>
      </c>
    </row>
    <row r="37186" spans="1:2">
      <c r="A37186" s="1" t="s">
        <v>9212</v>
      </c>
      <c r="B37186" t="str">
        <f t="shared" si="580"/>
        <v>&lt;name&gt;</v>
      </c>
    </row>
    <row r="37187" spans="1:2">
      <c r="A37187" s="1" t="s">
        <v>10523</v>
      </c>
      <c r="B37187" t="str">
        <f t="shared" ref="B37187:B37250" si="581">SUBSTITUTE(SUBSTITUTE(SUBSTITUTE(SUBSTITUTE(SUBSTITUTE(SUBSTITUTE(A37187,$G$2,$H$2),$G$3,$H$3),$G$4,$H$4),$G$5,$H$5),$G$6,$H$6),$G$7,$H$7)</f>
        <v>這些&lt;f color='ffe97f21'&gt;龍髓&lt;/f&gt;應該就夠師門用了，在海裏採集好麻煩。</v>
      </c>
    </row>
    <row r="37188" spans="1:2">
      <c r="A37188" s="1" t="s">
        <v>9212</v>
      </c>
      <c r="B37188" t="str">
        <f t="shared" si="581"/>
        <v>&lt;name&gt;</v>
      </c>
    </row>
    <row r="37189" spans="1:2">
      <c r="A37189" s="1" t="s">
        <v>10524</v>
      </c>
      <c r="B37189" t="str">
        <f t="shared" si="581"/>
        <v>這些&lt;f color='ffe97f21'&gt;硨磲&lt;/f&gt;應該就夠師門用了，在海裏採集好麻煩。</v>
      </c>
    </row>
    <row r="37190" spans="1:2">
      <c r="A37190" s="1" t="s">
        <v>9212</v>
      </c>
      <c r="B37190" t="str">
        <f t="shared" si="581"/>
        <v>&lt;name&gt;</v>
      </c>
    </row>
    <row r="37191" spans="1:2">
      <c r="A37191" s="1" t="s">
        <v>10524</v>
      </c>
      <c r="B37191" t="str">
        <f t="shared" si="581"/>
        <v>這些&lt;f color='ffe97f21'&gt;硨磲&lt;/f&gt;應該就夠師門用了，在海裏採集好麻煩。</v>
      </c>
    </row>
    <row r="37192" spans="1:2">
      <c r="A37192" s="1" t="s">
        <v>9212</v>
      </c>
      <c r="B37192" t="str">
        <f t="shared" si="581"/>
        <v>&lt;name&gt;</v>
      </c>
    </row>
    <row r="37193" spans="1:2">
      <c r="A37193" s="1" t="s">
        <v>10525</v>
      </c>
      <c r="B37193" t="str">
        <f t="shared" si="581"/>
        <v>海裏的植物跟地面一樣，定期整理才好看。</v>
      </c>
    </row>
    <row r="37194" spans="1:2">
      <c r="A37194" s="1" t="s">
        <v>9212</v>
      </c>
      <c r="B37194" t="str">
        <f t="shared" si="581"/>
        <v>&lt;name&gt;</v>
      </c>
    </row>
    <row r="37195" spans="1:2">
      <c r="A37195" s="1" t="s">
        <v>10525</v>
      </c>
      <c r="B37195" t="str">
        <f t="shared" si="581"/>
        <v>海裏的植物跟地面一樣，定期整理才好看。</v>
      </c>
    </row>
    <row r="37196" spans="1:2">
      <c r="A37196" s="1" t="s">
        <v>9212</v>
      </c>
      <c r="B37196" t="str">
        <f t="shared" si="581"/>
        <v>&lt;name&gt;</v>
      </c>
    </row>
    <row r="37197" spans="1:2">
      <c r="A37197" s="1" t="s">
        <v>10526</v>
      </c>
      <c r="B37197" t="str">
        <f t="shared" si="581"/>
        <v>這些&lt;f color='ffe97f21'&gt;精礦&lt;/f&gt;應該就夠師門用了，在海裏採集好麻煩。</v>
      </c>
    </row>
    <row r="37198" spans="1:2">
      <c r="A37198" s="1" t="s">
        <v>9212</v>
      </c>
      <c r="B37198" t="str">
        <f t="shared" si="581"/>
        <v>&lt;name&gt;</v>
      </c>
    </row>
    <row r="37199" spans="1:2">
      <c r="A37199" s="1" t="s">
        <v>10526</v>
      </c>
      <c r="B37199" t="str">
        <f t="shared" si="581"/>
        <v>這些&lt;f color='ffe97f21'&gt;精礦&lt;/f&gt;應該就夠師門用了，在海裏採集好麻煩。</v>
      </c>
    </row>
    <row r="37200" spans="1:2">
      <c r="A37200" s="1" t="s">
        <v>8701</v>
      </c>
      <c r="B37200" t="str">
        <f t="shared" si="581"/>
        <v>昆侖長老</v>
      </c>
    </row>
    <row r="37201" spans="1:2">
      <c r="A37201" s="1" t="s">
        <v>10527</v>
      </c>
      <c r="B37201" t="str">
        <f t="shared" si="581"/>
        <v>師門剛研究出一種新丹方，你去給&lt;f color='ffe97f21'&gt;伽昀&lt;/f&gt;看看，有沒有什麼不妥的地方。</v>
      </c>
    </row>
    <row r="37202" spans="1:2">
      <c r="A37202" s="1" t="s">
        <v>8701</v>
      </c>
      <c r="B37202" t="str">
        <f t="shared" si="581"/>
        <v>昆侖長老</v>
      </c>
    </row>
    <row r="37203" spans="1:2">
      <c r="A37203" s="1" t="s">
        <v>10528</v>
      </c>
      <c r="B37203" t="str">
        <f t="shared" si="581"/>
        <v>為師最近在研究新丹方，需要幾種藥材，你去問問&lt;f color='ffe97f21'&gt;甄有財&lt;/f&gt;，看他有沒有存貨。</v>
      </c>
    </row>
    <row r="37204" spans="1:2">
      <c r="A37204" s="1" t="s">
        <v>8701</v>
      </c>
      <c r="B37204" t="str">
        <f t="shared" si="581"/>
        <v>昆侖長老</v>
      </c>
    </row>
    <row r="37205" spans="1:2">
      <c r="A37205" s="1" t="s">
        <v>10529</v>
      </c>
      <c r="B37205" t="str">
        <f t="shared" si="581"/>
        <v>下月本門要召開水陸法會，你把這張請帖送給&lt;f color='ffe97f21'&gt;劉仙兒&lt;/f&gt;。</v>
      </c>
    </row>
    <row r="37206" spans="1:2">
      <c r="A37206" s="1" t="s">
        <v>8701</v>
      </c>
      <c r="B37206" t="str">
        <f t="shared" si="581"/>
        <v>昆侖長老</v>
      </c>
    </row>
    <row r="37207" spans="1:2">
      <c r="A37207" s="1" t="s">
        <v>10530</v>
      </c>
      <c r="B37207" t="str">
        <f t="shared" si="581"/>
        <v>&lt;f color='ffe97f21'&gt;趙大官人&lt;/f&gt;。一直為本門發展盡心盡力，作為感謝，你幫我把這枚丹藥送給他。</v>
      </c>
    </row>
    <row r="37208" spans="1:2">
      <c r="A37208" s="1" t="s">
        <v>8701</v>
      </c>
      <c r="B37208" t="str">
        <f t="shared" si="581"/>
        <v>昆侖長老</v>
      </c>
    </row>
    <row r="37209" spans="1:2">
      <c r="A37209" s="1" t="s">
        <v>10531</v>
      </c>
      <c r="B37209" t="str">
        <f t="shared" si="581"/>
        <v>為師煉丹需要幾枚合虛果。這種仙果是&lt;f color='ffe97f21'&gt;奈奈&lt;/f&gt;所在門派特有之物，你去問問她能否出售。</v>
      </c>
    </row>
    <row r="37210" spans="1:2">
      <c r="A37210" s="1" t="s">
        <v>8701</v>
      </c>
      <c r="B37210" t="str">
        <f t="shared" si="581"/>
        <v>昆侖長老</v>
      </c>
    </row>
    <row r="37211" spans="1:2">
      <c r="A37211" s="1" t="s">
        <v>10532</v>
      </c>
      <c r="B37211" t="str">
        <f t="shared" si="581"/>
        <v>俊疾山中有&lt;f color='ffe97f21'&gt;蛟精&lt;/f&gt;出來鬧事，你去教訓它們一下。</v>
      </c>
    </row>
    <row r="37212" spans="1:2">
      <c r="A37212" s="1" t="s">
        <v>8701</v>
      </c>
      <c r="B37212" t="str">
        <f t="shared" si="581"/>
        <v>昆侖長老</v>
      </c>
    </row>
    <row r="37213" spans="1:2">
      <c r="A37213" s="1" t="s">
        <v>10533</v>
      </c>
      <c r="B37213" t="str">
        <f t="shared" si="581"/>
        <v>俊疾山中有&lt;f color='ffe97f21'&gt;花妖&lt;/f&gt;不好好修煉，到處侵擾村民，你去幫為師教訓它們一下。</v>
      </c>
    </row>
    <row r="37214" spans="1:2">
      <c r="A37214" s="1" t="s">
        <v>8701</v>
      </c>
      <c r="B37214" t="str">
        <f t="shared" si="581"/>
        <v>昆侖長老</v>
      </c>
    </row>
    <row r="37215" spans="1:2">
      <c r="A37215" s="1" t="s">
        <v>10534</v>
      </c>
      <c r="B37215" t="str">
        <f t="shared" si="581"/>
        <v>俊疾山中&lt;f color='ffe97f21'&gt;小花靈&lt;/f&gt;不學好，經常偷竊村民的東西，你去給她們一點教訓。</v>
      </c>
    </row>
    <row r="37216" spans="1:2">
      <c r="A37216" s="1" t="s">
        <v>8701</v>
      </c>
      <c r="B37216" t="str">
        <f t="shared" si="581"/>
        <v>昆侖長老</v>
      </c>
    </row>
    <row r="37217" spans="1:2">
      <c r="A37217" s="1" t="s">
        <v>10535</v>
      </c>
      <c r="B37217" t="str">
        <f t="shared" si="581"/>
        <v>俊疾山中的&lt;f color='ffe97f21'&gt;蝴蝶精&lt;/f&gt;最近召集了一些小妖，在村裏作威作福，你去為民除害。</v>
      </c>
    </row>
    <row r="37218" spans="1:2">
      <c r="A37218" s="1" t="s">
        <v>8701</v>
      </c>
      <c r="B37218" t="str">
        <f t="shared" si="581"/>
        <v>昆侖長老</v>
      </c>
    </row>
    <row r="37219" spans="1:2">
      <c r="A37219" s="1" t="s">
        <v>10536</v>
      </c>
      <c r="B37219" t="str">
        <f t="shared" si="581"/>
        <v>俊疾山中的&lt;f color='ffe97f21'&gt;鹿巫妖&lt;/f&gt;不愛吃草，愛上了吃肉，很多村民的家畜都遭了殃，你去幫它們糾正壞習慣。</v>
      </c>
    </row>
    <row r="37220" spans="1:2">
      <c r="A37220" s="1" t="s">
        <v>8701</v>
      </c>
      <c r="B37220" t="str">
        <f t="shared" si="581"/>
        <v>昆侖長老</v>
      </c>
    </row>
    <row r="37221" spans="1:2">
      <c r="A37221" s="1" t="s">
        <v>10537</v>
      </c>
      <c r="B37221" t="str">
        <f t="shared" si="581"/>
        <v>最近天氣不錯，&lt;f color='ffe97f21'&gt;木魅&lt;/f&gt;大白天的就出來亂走，嚇哭了很多小孩子，你去給她們一些教訓。</v>
      </c>
    </row>
    <row r="37222" spans="1:2">
      <c r="A37222" s="1" t="s">
        <v>8701</v>
      </c>
      <c r="B37222" t="str">
        <f t="shared" si="581"/>
        <v>昆侖長老</v>
      </c>
    </row>
    <row r="37223" spans="1:2">
      <c r="A37223" s="1" t="s">
        <v>10538</v>
      </c>
      <c r="B37223" t="str">
        <f t="shared" si="581"/>
        <v>天狗食月，陰陽交錯，有些&lt;f color='ffe97f21'&gt;拘魂鬼&lt;/f&gt;潛入人界，在造成禍害之前，去消滅它們。</v>
      </c>
    </row>
    <row r="37224" spans="1:2">
      <c r="A37224" s="1" t="s">
        <v>8701</v>
      </c>
      <c r="B37224" t="str">
        <f t="shared" si="581"/>
        <v>昆侖長老</v>
      </c>
    </row>
    <row r="37225" spans="1:2">
      <c r="A37225" s="1" t="s">
        <v>10539</v>
      </c>
      <c r="B37225" t="str">
        <f t="shared" si="581"/>
        <v>很多陰魂無法投胎，變成了&lt;f color='ffe97f21'&gt;鬼化人&lt;/f&gt;，你去將它們超度了吧。</v>
      </c>
    </row>
    <row r="37226" spans="1:2">
      <c r="A37226" s="1" t="s">
        <v>8701</v>
      </c>
      <c r="B37226" t="str">
        <f t="shared" si="581"/>
        <v>昆侖長老</v>
      </c>
    </row>
    <row r="37227" spans="1:2">
      <c r="A37227" s="1" t="s">
        <v>10540</v>
      </c>
      <c r="B37227" t="str">
        <f t="shared" si="581"/>
        <v>中榮城郊&lt;f color='ffe97f21'&gt;蜘蛛&lt;/f&gt;氾濫，過往路人深受其害，為師最近無法分身，你去想辦法解決它們。</v>
      </c>
    </row>
    <row r="37228" spans="1:2">
      <c r="A37228" s="1" t="s">
        <v>8701</v>
      </c>
      <c r="B37228" t="str">
        <f t="shared" si="581"/>
        <v>昆侖長老</v>
      </c>
    </row>
    <row r="37229" spans="1:2">
      <c r="A37229" s="1" t="s">
        <v>10541</v>
      </c>
      <c r="B37229" t="str">
        <f t="shared" si="581"/>
        <v>降妖除魔乃我輩中人義不容辭的任務，現城郊有&lt;f color='ffe97f21'&gt;蜘蛛精&lt;/f&gt;為禍村民，你去解決了它。</v>
      </c>
    </row>
    <row r="37230" spans="1:2">
      <c r="A37230" s="1" t="s">
        <v>8701</v>
      </c>
      <c r="B37230" t="str">
        <f t="shared" si="581"/>
        <v>昆侖長老</v>
      </c>
    </row>
    <row r="37231" spans="1:2">
      <c r="A37231" s="1" t="s">
        <v>10542</v>
      </c>
      <c r="B37231" t="str">
        <f t="shared" si="581"/>
        <v>中榮城郊蜘蛛繁殖的太快了，到處產卵，你去將那些&lt;f color='ffe97f21'&gt;蜘蛛蛋&lt;/f&gt;通通打碎。</v>
      </c>
    </row>
    <row r="37232" spans="1:2">
      <c r="A37232" s="1" t="s">
        <v>8701</v>
      </c>
      <c r="B37232" t="str">
        <f t="shared" si="581"/>
        <v>昆侖長老</v>
      </c>
    </row>
    <row r="37233" spans="1:2">
      <c r="A37233" s="1" t="s">
        <v>10543</v>
      </c>
      <c r="B37233" t="str">
        <f t="shared" si="581"/>
        <v>門派裏最近需要一些&lt;f color='ffe97f21'&gt;蛟珠&lt;/f&gt;，你去從蛟精身上弄一些回來。</v>
      </c>
    </row>
    <row r="37234" spans="1:2">
      <c r="A37234" s="1" t="s">
        <v>8701</v>
      </c>
      <c r="B37234" t="str">
        <f t="shared" si="581"/>
        <v>昆侖長老</v>
      </c>
    </row>
    <row r="37235" spans="1:2">
      <c r="A37235" s="1" t="s">
        <v>10544</v>
      </c>
      <c r="B37235" t="str">
        <f t="shared" si="581"/>
        <v>花妖每日採集靈草鮮果，取其精華修煉，身上定有不少&lt;f color='ffe97f21'&gt;精靈之蜜&lt;/f&gt;，你去弄些回來。</v>
      </c>
    </row>
    <row r="37236" spans="1:2">
      <c r="A37236" s="1" t="s">
        <v>8701</v>
      </c>
      <c r="B37236" t="str">
        <f t="shared" si="581"/>
        <v>昆侖長老</v>
      </c>
    </row>
    <row r="37237" spans="1:2">
      <c r="A37237" s="1" t="s">
        <v>10545</v>
      </c>
      <c r="B37237" t="str">
        <f t="shared" si="581"/>
        <v>小花靈乃天地靈草修煉成精，身上的&lt;f color='ffe97f21'&gt;花靈葉&lt;/f&gt;是煉藥上品，你去弄些回來。</v>
      </c>
    </row>
    <row r="37238" spans="1:2">
      <c r="A37238" s="1" t="s">
        <v>8701</v>
      </c>
      <c r="B37238" t="str">
        <f t="shared" si="581"/>
        <v>昆侖長老</v>
      </c>
    </row>
    <row r="37239" spans="1:2">
      <c r="A37239" s="1" t="s">
        <v>10546</v>
      </c>
      <c r="B37239" t="str">
        <f t="shared" si="581"/>
        <v>師門的傳送陣年久失修，靈光逸散。需要&lt;f color='ffe97f21'&gt;靈蝶翼&lt;/f&gt;來修補重煉，俊疾山中靈蝶仙就有此物，你去那裏弄一些回來。</v>
      </c>
    </row>
    <row r="37240" spans="1:2">
      <c r="A37240" s="1" t="s">
        <v>8701</v>
      </c>
      <c r="B37240" t="str">
        <f t="shared" si="581"/>
        <v>昆侖長老</v>
      </c>
    </row>
    <row r="37241" spans="1:2">
      <c r="A37241" s="1" t="s">
        <v>10547</v>
      </c>
      <c r="B37241" t="str">
        <f t="shared" si="581"/>
        <v>最近很多村民染上惡疾，需要&lt;f color='ffe97f21'&gt;鹿妖之角&lt;/f&gt;入藥，你去俊疾山中取些回來。</v>
      </c>
    </row>
    <row r="37242" spans="1:2">
      <c r="A37242" s="1" t="s">
        <v>8701</v>
      </c>
      <c r="B37242" t="str">
        <f t="shared" si="581"/>
        <v>昆侖長老</v>
      </c>
    </row>
    <row r="37243" spans="1:2">
      <c r="A37243" s="1" t="s">
        <v>10548</v>
      </c>
      <c r="B37243" t="str">
        <f t="shared" si="581"/>
        <v>山中村民一直相助本門，為師想要煉些丹藥做為感謝，現缺幾朵&lt;f color='ffe97f21'&gt;木魅花&lt;/f&gt;，你去帶些回來。</v>
      </c>
    </row>
    <row r="37244" spans="1:2">
      <c r="A37244" s="1" t="s">
        <v>8701</v>
      </c>
      <c r="B37244" t="str">
        <f t="shared" si="581"/>
        <v>昆侖長老</v>
      </c>
    </row>
    <row r="37245" spans="1:2">
      <c r="A37245" s="1" t="s">
        <v>10549</v>
      </c>
      <c r="B37245" t="str">
        <f t="shared" si="581"/>
        <v>有村民被被惡鬼所傷，中毒甚深，只有&lt;f color='ffe97f21'&gt;攝魂爪&lt;/f&gt;能解此屍毒，速速取些回來。</v>
      </c>
    </row>
    <row r="37246" spans="1:2">
      <c r="A37246" s="1" t="s">
        <v>8701</v>
      </c>
      <c r="B37246" t="str">
        <f t="shared" si="581"/>
        <v>昆侖長老</v>
      </c>
    </row>
    <row r="37247" spans="1:2">
      <c r="A37247" s="1" t="s">
        <v>10550</v>
      </c>
      <c r="B37247" t="str">
        <f t="shared" si="581"/>
        <v>有村民被被惡鬼所傷，中毒甚深，只有&lt;f color='ffe97f21'&gt;毒屍血&lt;/f&gt;能解此屍毒，速速取些回來。</v>
      </c>
    </row>
    <row r="37248" spans="1:2">
      <c r="A37248" s="1" t="s">
        <v>8701</v>
      </c>
      <c r="B37248" t="str">
        <f t="shared" si="581"/>
        <v>昆侖長老</v>
      </c>
    </row>
    <row r="37249" spans="1:2">
      <c r="A37249" s="1" t="s">
        <v>10551</v>
      </c>
      <c r="B37249" t="str">
        <f t="shared" si="581"/>
        <v>本門有很多新人加入，為製作甲衣，庫中原有的&lt;f color='ffe97f21'&gt;蛛絲&lt;/f&gt;已經見底了，你去收集一些。</v>
      </c>
    </row>
    <row r="37250" spans="1:2">
      <c r="A37250" s="1" t="s">
        <v>8701</v>
      </c>
      <c r="B37250" t="str">
        <f t="shared" si="581"/>
        <v>昆侖長老</v>
      </c>
    </row>
    <row r="37251" spans="1:2">
      <c r="A37251" s="1" t="s">
        <v>10552</v>
      </c>
      <c r="B37251" t="str">
        <f t="shared" ref="B37251:B37314" si="582">SUBSTITUTE(SUBSTITUTE(SUBSTITUTE(SUBSTITUTE(SUBSTITUTE(SUBSTITUTE(A37251,$G$2,$H$2),$G$3,$H$3),$G$4,$H$4),$G$5,$H$5),$G$6,$H$6),$G$7,$H$7)</f>
        <v>為師煉丹需要一枚&lt;f color='ffe97f21'&gt;蜘蛛內丹&lt;/f&gt;。此物只有成精的蜘蛛身上才有，你去想辦法找來。</v>
      </c>
    </row>
    <row r="37252" spans="1:2">
      <c r="A37252" s="1" t="s">
        <v>8701</v>
      </c>
      <c r="B37252" t="str">
        <f t="shared" si="582"/>
        <v>昆侖長老</v>
      </c>
    </row>
    <row r="37253" spans="1:2">
      <c r="A37253" s="1" t="s">
        <v>10553</v>
      </c>
      <c r="B37253" t="str">
        <f t="shared" si="582"/>
        <v>為師要煉製一批法寶，需要&lt;f color='ffe97f21'&gt;蜘蛛卵液&lt;/f&gt;作為材料。你去找些回來。</v>
      </c>
    </row>
    <row r="37254" spans="1:2">
      <c r="A37254" s="1" t="s">
        <v>8701</v>
      </c>
      <c r="B37254" t="str">
        <f t="shared" si="582"/>
        <v>昆侖長老</v>
      </c>
    </row>
    <row r="37255" spans="1:2">
      <c r="A37255" s="1" t="s">
        <v>10554</v>
      </c>
      <c r="B37255" t="str">
        <f t="shared" si="582"/>
        <v>有匹天馬從仙界下凡，正俊疾山中休憩。此馬桀驁不馴，已經連傷了幾個村民，你去將它馴服。</v>
      </c>
    </row>
    <row r="37256" spans="1:2">
      <c r="A37256" s="1" t="s">
        <v>8701</v>
      </c>
      <c r="B37256" t="str">
        <f t="shared" si="582"/>
        <v>昆侖長老</v>
      </c>
    </row>
    <row r="37257" spans="1:2">
      <c r="A37257" s="1" t="s">
        <v>10498</v>
      </c>
      <c r="B37257" t="str">
        <f t="shared" si="582"/>
        <v>這天馬的脾氣好暴躁，差點就掉下來，不過總算是成功了。</v>
      </c>
    </row>
    <row r="37258" spans="1:2">
      <c r="A37258" s="1" t="s">
        <v>8701</v>
      </c>
      <c r="B37258" t="str">
        <f t="shared" si="582"/>
        <v>昆侖長老</v>
      </c>
    </row>
    <row r="37259" spans="1:2">
      <c r="A37259" s="1" t="s">
        <v>10555</v>
      </c>
      <c r="B37259" t="str">
        <f t="shared" si="582"/>
        <v>這幾天正是山中&lt;f color='ffe97f21'&gt;蓮花&lt;/f&gt;盛開之期，你去替為師摘幾多回來，越漂亮的越好。</v>
      </c>
    </row>
    <row r="37260" spans="1:2">
      <c r="A37260" s="1" t="s">
        <v>8701</v>
      </c>
      <c r="B37260" t="str">
        <f t="shared" si="582"/>
        <v>昆侖長老</v>
      </c>
    </row>
    <row r="37261" spans="1:2">
      <c r="A37261" s="1" t="s">
        <v>10556</v>
      </c>
      <c r="B37261" t="str">
        <f t="shared" si="582"/>
        <v>山中商行新進了一批貨物，但缺少人手，來不及整理。商鋪老闆平日對本門多有資助，這次你就去幫下忙把。</v>
      </c>
    </row>
    <row r="37262" spans="1:2">
      <c r="A37262" s="1" t="s">
        <v>8701</v>
      </c>
      <c r="B37262" t="str">
        <f t="shared" si="582"/>
        <v>昆侖長老</v>
      </c>
    </row>
    <row r="37263" spans="1:2">
      <c r="A37263" s="1" t="s">
        <v>10557</v>
      </c>
      <c r="B37263" t="str">
        <f t="shared" si="582"/>
        <v>山中野花盛開，好生喜人。為師向來愛花，但事務繁忙無法分身，你去幫我采些回來，必有重謝。</v>
      </c>
    </row>
    <row r="37264" spans="1:2">
      <c r="A37264" s="1" t="s">
        <v>8701</v>
      </c>
      <c r="B37264" t="str">
        <f t="shared" si="582"/>
        <v>昆侖長老</v>
      </c>
    </row>
    <row r="37265" spans="1:2">
      <c r="A37265" s="1" t="s">
        <v>10558</v>
      </c>
      <c r="B37265" t="str">
        <f t="shared" si="582"/>
        <v>野花漫山遍野之時，也是魚兒最為肥腴的時節，你去掉幾條魚回來，改善本門伙食。</v>
      </c>
    </row>
    <row r="37266" spans="1:2">
      <c r="A37266" s="1" t="s">
        <v>8701</v>
      </c>
      <c r="B37266" t="str">
        <f t="shared" si="582"/>
        <v>昆侖長老</v>
      </c>
    </row>
    <row r="37267" spans="1:2">
      <c r="A37267" s="1" t="s">
        <v>10559</v>
      </c>
      <c r="B37267" t="str">
        <f t="shared" si="582"/>
        <v>為師出遊時發現有一孩童，資質根骨具為上佳，且此人樂行善事，一心向道。你去點撥於她，看能否將她帶入修行之道。</v>
      </c>
    </row>
    <row r="37268" spans="1:2">
      <c r="A37268" s="1" t="s">
        <v>8701</v>
      </c>
      <c r="B37268" t="str">
        <f t="shared" si="582"/>
        <v>昆侖長老</v>
      </c>
    </row>
    <row r="37269" spans="1:2">
      <c r="A37269" s="1" t="s">
        <v>10560</v>
      </c>
      <c r="B37269" t="str">
        <f t="shared" si="582"/>
        <v>本門派在俊疾山中設有一個&lt;f color='ffe97f21'&gt;供桌&lt;/f&gt;，最近老被弄亂，你去整理一下，順便查查是何人所為。</v>
      </c>
    </row>
    <row r="37270" spans="1:2">
      <c r="A37270" s="1" t="s">
        <v>8701</v>
      </c>
      <c r="B37270" t="str">
        <f t="shared" si="582"/>
        <v>昆侖長老</v>
      </c>
    </row>
    <row r="37271" spans="1:2">
      <c r="A37271" s="1" t="s">
        <v>10561</v>
      </c>
      <c r="B37271" t="str">
        <f t="shared" si="582"/>
        <v>人力有限，但知識無限，俊疾山中有村民思考問題鑽如了牛角尖，整日不思茶飯，時間長了必傷身體，你去點醒他吧。</v>
      </c>
    </row>
    <row r="37272" spans="1:2">
      <c r="A37272" s="1" t="s">
        <v>8701</v>
      </c>
      <c r="B37272" t="str">
        <f t="shared" si="582"/>
        <v>昆侖長老</v>
      </c>
    </row>
    <row r="37273" spans="1:2">
      <c r="A37273" s="1" t="s">
        <v>10562</v>
      </c>
      <c r="B37273" t="str">
        <f t="shared" si="582"/>
        <v>俊疾山中有一癡人，不知從哪里弄了一點仙門口訣，沒人指點就胡亂修煉，結果變的渾渾噩噩，你去點醒他吧。</v>
      </c>
    </row>
    <row r="37274" spans="1:2">
      <c r="A37274" s="1" t="s">
        <v>8701</v>
      </c>
      <c r="B37274" t="str">
        <f t="shared" si="582"/>
        <v>昆侖長老</v>
      </c>
    </row>
    <row r="37275" spans="1:2">
      <c r="A37275" s="1" t="s">
        <v>10563</v>
      </c>
      <c r="B37275" t="str">
        <f t="shared" si="582"/>
        <v>近日有村民連續中毒，為師懷疑是食物的原因，你速去查看一下。</v>
      </c>
    </row>
    <row r="37276" spans="1:2">
      <c r="A37276" s="1" t="s">
        <v>8701</v>
      </c>
      <c r="B37276" t="str">
        <f t="shared" si="582"/>
        <v>昆侖長老</v>
      </c>
    </row>
    <row r="37277" spans="1:2">
      <c r="A37277" s="1" t="s">
        <v>10564</v>
      </c>
      <c r="B37277" t="str">
        <f t="shared" si="582"/>
        <v>近日有村民連續中毒，為師懷疑是水井的問題，你速去查看一下。</v>
      </c>
    </row>
    <row r="37278" spans="1:2">
      <c r="A37278" s="1" t="s">
        <v>8701</v>
      </c>
      <c r="B37278" t="str">
        <f t="shared" si="582"/>
        <v>昆侖長老</v>
      </c>
    </row>
    <row r="37279" spans="1:2">
      <c r="A37279" s="1" t="s">
        <v>10565</v>
      </c>
      <c r="B37279" t="str">
        <f t="shared" si="582"/>
        <v>為師觀村口路邊偶有精光閃現，可能有仙器出世，你去替為師查看一下。</v>
      </c>
    </row>
    <row r="37280" spans="1:2">
      <c r="A37280" s="1" t="s">
        <v>8701</v>
      </c>
      <c r="B37280" t="str">
        <f t="shared" si="582"/>
        <v>昆侖長老</v>
      </c>
    </row>
    <row r="37281" spans="1:2">
      <c r="A37281" s="1" t="s">
        <v>10565</v>
      </c>
      <c r="B37281" t="str">
        <f t="shared" si="582"/>
        <v>為師觀村口路邊偶有精光閃現，可能有仙器出世，你去替為師查看一下。</v>
      </c>
    </row>
    <row r="37282" spans="1:2">
      <c r="A37282" s="1" t="s">
        <v>8701</v>
      </c>
      <c r="B37282" t="str">
        <f t="shared" si="582"/>
        <v>昆侖長老</v>
      </c>
    </row>
    <row r="37283" spans="1:2">
      <c r="A37283" s="1" t="s">
        <v>10565</v>
      </c>
      <c r="B37283" t="str">
        <f t="shared" si="582"/>
        <v>為師觀村口路邊偶有精光閃現，可能有仙器出世，你去替為師查看一下。</v>
      </c>
    </row>
    <row r="37284" spans="1:2">
      <c r="A37284" s="1" t="s">
        <v>8701</v>
      </c>
      <c r="B37284" t="str">
        <f t="shared" si="582"/>
        <v>昆侖長老</v>
      </c>
    </row>
    <row r="37285" spans="1:2">
      <c r="A37285" s="1" t="s">
        <v>10566</v>
      </c>
      <c r="B37285" t="str">
        <f t="shared" si="582"/>
        <v>衙門口前的鳴冤鼓是由鮫皮所制，近日有怨靈纏繞其上，借助鼓內陰氣修煉，時間長了恐成禍害，你去將它驅走。</v>
      </c>
    </row>
    <row r="37286" spans="1:2">
      <c r="A37286" s="1" t="s">
        <v>8701</v>
      </c>
      <c r="B37286" t="str">
        <f t="shared" si="582"/>
        <v>昆侖長老</v>
      </c>
    </row>
    <row r="37287" spans="1:2">
      <c r="A37287" s="1" t="s">
        <v>10556</v>
      </c>
      <c r="B37287" t="str">
        <f t="shared" si="582"/>
        <v>山中商行新進了一批貨物，但缺少人手，來不及整理。商鋪老闆平日對本門多有資助，這次你就去幫下忙把。</v>
      </c>
    </row>
    <row r="37288" spans="1:2">
      <c r="A37288" s="1" t="s">
        <v>8701</v>
      </c>
      <c r="B37288" t="str">
        <f t="shared" si="582"/>
        <v>昆侖長老</v>
      </c>
    </row>
    <row r="37289" spans="1:2">
      <c r="A37289" s="1" t="s">
        <v>10556</v>
      </c>
      <c r="B37289" t="str">
        <f t="shared" si="582"/>
        <v>山中商行新進了一批貨物，但缺少人手，來不及整理。商鋪老闆平日對本門多有資助，這次你就去幫下忙把。</v>
      </c>
    </row>
    <row r="37290" spans="1:2">
      <c r="A37290" s="1" t="s">
        <v>8701</v>
      </c>
      <c r="B37290" t="str">
        <f t="shared" si="582"/>
        <v>昆侖長老</v>
      </c>
    </row>
    <row r="37291" spans="1:2">
      <c r="A37291" s="1" t="s">
        <v>10559</v>
      </c>
      <c r="B37291" t="str">
        <f t="shared" si="582"/>
        <v>為師出遊時發現有一孩童，資質根骨具為上佳，且此人樂行善事，一心向道。你去點撥於她，看能否將她帶入修行之道。</v>
      </c>
    </row>
    <row r="37292" spans="1:2">
      <c r="A37292" s="1" t="s">
        <v>8701</v>
      </c>
      <c r="B37292" t="str">
        <f t="shared" si="582"/>
        <v>昆侖長老</v>
      </c>
    </row>
    <row r="37293" spans="1:2">
      <c r="A37293" s="1" t="s">
        <v>10567</v>
      </c>
      <c r="B37293" t="str">
        <f t="shared" si="582"/>
        <v>中榮城中的鐵匠集二十年苦工精煉一劍，近日已到關鍵時期，為師不忍看他失敗，你去替為師助其一臂之力。</v>
      </c>
    </row>
    <row r="37294" spans="1:2">
      <c r="A37294" s="1" t="s">
        <v>8701</v>
      </c>
      <c r="B37294" t="str">
        <f t="shared" si="582"/>
        <v>昆侖長老</v>
      </c>
    </row>
    <row r="37295" spans="1:2">
      <c r="A37295" s="1" t="s">
        <v>10568</v>
      </c>
      <c r="B37295" t="str">
        <f t="shared" si="582"/>
        <v>中榮城中的鐵匠集剛剛煉成一柄神劍，想請本門淬火開光，這件事情為師就交給你了。</v>
      </c>
    </row>
    <row r="37296" spans="1:2">
      <c r="A37296" s="1" t="s">
        <v>8701</v>
      </c>
      <c r="B37296" t="str">
        <f t="shared" si="582"/>
        <v>昆侖長老</v>
      </c>
    </row>
    <row r="37297" spans="1:2">
      <c r="A37297" s="1" t="s">
        <v>10569</v>
      </c>
      <c r="B37297" t="str">
        <f t="shared" si="582"/>
        <v>過幾天就是上元節了，中榮城中的舞獅隊想請本門去給獅子點睛，這件事情為師就交給你了。</v>
      </c>
    </row>
    <row r="37298" spans="1:2">
      <c r="A37298" s="1" t="s">
        <v>8701</v>
      </c>
      <c r="B37298" t="str">
        <f t="shared" si="582"/>
        <v>昆侖長老</v>
      </c>
    </row>
    <row r="37299" spans="1:2">
      <c r="A37299" s="1" t="s">
        <v>10569</v>
      </c>
      <c r="B37299" t="str">
        <f t="shared" si="582"/>
        <v>過幾天就是上元節了，中榮城中的舞獅隊想請本門去給獅子點睛，這件事情為師就交給你了。</v>
      </c>
    </row>
    <row r="37300" spans="1:2">
      <c r="A37300" s="1" t="s">
        <v>8701</v>
      </c>
      <c r="B37300" t="str">
        <f t="shared" si="582"/>
        <v>昆侖長老</v>
      </c>
    </row>
    <row r="37301" spans="1:2">
      <c r="A37301" s="1" t="s">
        <v>10570</v>
      </c>
      <c r="B37301" t="str">
        <f t="shared" si="582"/>
        <v>長海水宮附近有&lt;f color='ffe97f21'&gt;鮫人哨兵&lt;/f&gt;出來鬧事，你去教訓它們一下。</v>
      </c>
    </row>
    <row r="37302" spans="1:2">
      <c r="A37302" s="1" t="s">
        <v>8701</v>
      </c>
      <c r="B37302" t="str">
        <f t="shared" si="582"/>
        <v>昆侖長老</v>
      </c>
    </row>
    <row r="37303" spans="1:2">
      <c r="A37303" s="1" t="s">
        <v>10571</v>
      </c>
      <c r="B37303" t="str">
        <f t="shared" si="582"/>
        <v>長海水宮附近有&lt;f color='ffe97f21'&gt;水母刺客&lt;/f&gt;出來鬧事，你去教訓它們一下。</v>
      </c>
    </row>
    <row r="37304" spans="1:2">
      <c r="A37304" s="1" t="s">
        <v>8701</v>
      </c>
      <c r="B37304" t="str">
        <f t="shared" si="582"/>
        <v>昆侖長老</v>
      </c>
    </row>
    <row r="37305" spans="1:2">
      <c r="A37305" s="1" t="s">
        <v>10572</v>
      </c>
      <c r="B37305" t="str">
        <f t="shared" si="582"/>
        <v>長海水宮附近有&lt;f color='ffe97f21'&gt;烏賊哨兵&lt;/f&gt;出來鬧事，你去教訓它們一下。</v>
      </c>
    </row>
    <row r="37306" spans="1:2">
      <c r="A37306" s="1" t="s">
        <v>8701</v>
      </c>
      <c r="B37306" t="str">
        <f t="shared" si="582"/>
        <v>昆侖長老</v>
      </c>
    </row>
    <row r="37307" spans="1:2">
      <c r="A37307" s="1" t="s">
        <v>10573</v>
      </c>
      <c r="B37307" t="str">
        <f t="shared" si="582"/>
        <v>本門有很多新人加入，為製作甲衣，庫中原有的&lt;f color='ffe97f21'&gt;鮫綃&lt;/f&gt;已經見底了，你去收集一些。</v>
      </c>
    </row>
    <row r="37308" spans="1:2">
      <c r="A37308" s="1" t="s">
        <v>8701</v>
      </c>
      <c r="B37308" t="str">
        <f t="shared" si="582"/>
        <v>昆侖長老</v>
      </c>
    </row>
    <row r="37309" spans="1:2">
      <c r="A37309" s="1" t="s">
        <v>10574</v>
      </c>
      <c r="B37309" t="str">
        <f t="shared" si="582"/>
        <v>為師要煉製一批法寶，需要&lt;f color='ffe97f21'&gt;珍珠&lt;/f&gt;作為材料。你去找些回來。</v>
      </c>
    </row>
    <row r="37310" spans="1:2">
      <c r="A37310" s="1" t="s">
        <v>8701</v>
      </c>
      <c r="B37310" t="str">
        <f t="shared" si="582"/>
        <v>昆侖長老</v>
      </c>
    </row>
    <row r="37311" spans="1:2">
      <c r="A37311" s="1" t="s">
        <v>10575</v>
      </c>
      <c r="B37311" t="str">
        <f t="shared" si="582"/>
        <v>為師要煉製一批法寶，需要&lt;f color='ffe97f21'&gt;金珊瑚&lt;/f&gt;作為材料。你去找些回來。</v>
      </c>
    </row>
    <row r="37312" spans="1:2">
      <c r="A37312" s="1" t="s">
        <v>8701</v>
      </c>
      <c r="B37312" t="str">
        <f t="shared" si="582"/>
        <v>昆侖長老</v>
      </c>
    </row>
    <row r="37313" spans="1:2">
      <c r="A37313" s="1" t="s">
        <v>10575</v>
      </c>
      <c r="B37313" t="str">
        <f t="shared" si="582"/>
        <v>為師要煉製一批法寶，需要&lt;f color='ffe97f21'&gt;金珊瑚&lt;/f&gt;作為材料。你去找些回來。</v>
      </c>
    </row>
    <row r="37314" spans="1:2">
      <c r="A37314" s="1" t="s">
        <v>8701</v>
      </c>
      <c r="B37314" t="str">
        <f t="shared" si="582"/>
        <v>昆侖長老</v>
      </c>
    </row>
    <row r="37315" spans="1:2">
      <c r="A37315" s="1" t="s">
        <v>10576</v>
      </c>
      <c r="B37315" t="str">
        <f t="shared" ref="B37315:B37378" si="583">SUBSTITUTE(SUBSTITUTE(SUBSTITUTE(SUBSTITUTE(SUBSTITUTE(SUBSTITUTE(A37315,$G$2,$H$2),$G$3,$H$3),$G$4,$H$4),$G$5,$H$5),$G$6,$H$6),$G$7,$H$7)</f>
        <v>為師要煉製一批法寶，需要&lt;f color='ffe97f21'&gt;紫珊瑚&lt;/f&gt;作為材料。你去找些回來。</v>
      </c>
    </row>
    <row r="37316" spans="1:2">
      <c r="A37316" s="1" t="s">
        <v>8701</v>
      </c>
      <c r="B37316" t="str">
        <f t="shared" si="583"/>
        <v>昆侖長老</v>
      </c>
    </row>
    <row r="37317" spans="1:2">
      <c r="A37317" s="1" t="s">
        <v>10576</v>
      </c>
      <c r="B37317" t="str">
        <f t="shared" si="583"/>
        <v>為師要煉製一批法寶，需要&lt;f color='ffe97f21'&gt;紫珊瑚&lt;/f&gt;作為材料。你去找些回來。</v>
      </c>
    </row>
    <row r="37318" spans="1:2">
      <c r="A37318" s="1" t="s">
        <v>8701</v>
      </c>
      <c r="B37318" t="str">
        <f t="shared" si="583"/>
        <v>昆侖長老</v>
      </c>
    </row>
    <row r="37319" spans="1:2">
      <c r="A37319" s="1" t="s">
        <v>10574</v>
      </c>
      <c r="B37319" t="str">
        <f t="shared" si="583"/>
        <v>為師要煉製一批法寶，需要&lt;f color='ffe97f21'&gt;珍珠&lt;/f&gt;作為材料。你去找些回來。</v>
      </c>
    </row>
    <row r="37320" spans="1:2">
      <c r="A37320" s="1" t="s">
        <v>8701</v>
      </c>
      <c r="B37320" t="str">
        <f t="shared" si="583"/>
        <v>昆侖長老</v>
      </c>
    </row>
    <row r="37321" spans="1:2">
      <c r="A37321" s="1" t="s">
        <v>10574</v>
      </c>
      <c r="B37321" t="str">
        <f t="shared" si="583"/>
        <v>為師要煉製一批法寶，需要&lt;f color='ffe97f21'&gt;珍珠&lt;/f&gt;作為材料。你去找些回來。</v>
      </c>
    </row>
    <row r="37322" spans="1:2">
      <c r="A37322" s="1" t="s">
        <v>8701</v>
      </c>
      <c r="B37322" t="str">
        <f t="shared" si="583"/>
        <v>昆侖長老</v>
      </c>
    </row>
    <row r="37323" spans="1:2">
      <c r="A37323" s="1" t="s">
        <v>10577</v>
      </c>
      <c r="B37323" t="str">
        <f t="shared" si="583"/>
        <v>為師要煉製一批法寶，需要&lt;f color='ffe97f21'&gt;龍髓&lt;/f&gt;作為材料。你去找些回來。</v>
      </c>
    </row>
    <row r="37324" spans="1:2">
      <c r="A37324" s="1" t="s">
        <v>8701</v>
      </c>
      <c r="B37324" t="str">
        <f t="shared" si="583"/>
        <v>昆侖長老</v>
      </c>
    </row>
    <row r="37325" spans="1:2">
      <c r="A37325" s="1" t="s">
        <v>10577</v>
      </c>
      <c r="B37325" t="str">
        <f t="shared" si="583"/>
        <v>為師要煉製一批法寶，需要&lt;f color='ffe97f21'&gt;龍髓&lt;/f&gt;作為材料。你去找些回來。</v>
      </c>
    </row>
    <row r="37326" spans="1:2">
      <c r="A37326" s="1" t="s">
        <v>8701</v>
      </c>
      <c r="B37326" t="str">
        <f t="shared" si="583"/>
        <v>昆侖長老</v>
      </c>
    </row>
    <row r="37327" spans="1:2">
      <c r="A37327" s="1" t="s">
        <v>10578</v>
      </c>
      <c r="B37327" t="str">
        <f t="shared" si="583"/>
        <v>為師要煉製一批法寶，需要&lt;f color='ffe97f21'&gt;硨磲&lt;/f&gt;作為材料。你去找些回來。</v>
      </c>
    </row>
    <row r="37328" spans="1:2">
      <c r="A37328" s="1" t="s">
        <v>8701</v>
      </c>
      <c r="B37328" t="str">
        <f t="shared" si="583"/>
        <v>昆侖長老</v>
      </c>
    </row>
    <row r="37329" spans="1:2">
      <c r="A37329" s="1" t="s">
        <v>10578</v>
      </c>
      <c r="B37329" t="str">
        <f t="shared" si="583"/>
        <v>為師要煉製一批法寶，需要&lt;f color='ffe97f21'&gt;硨磲&lt;/f&gt;作為材料。你去找些回來。</v>
      </c>
    </row>
    <row r="37330" spans="1:2">
      <c r="A37330" s="1" t="s">
        <v>8701</v>
      </c>
      <c r="B37330" t="str">
        <f t="shared" si="583"/>
        <v>昆侖長老</v>
      </c>
    </row>
    <row r="37331" spans="1:2">
      <c r="A37331" s="1" t="s">
        <v>10579</v>
      </c>
      <c r="B37331" t="str">
        <f t="shared" si="583"/>
        <v>紫藻是煉丹重要材料，只能養在海水裏。為師有幾株紫藻好久沒有打理了，你去替為師整理一下。</v>
      </c>
    </row>
    <row r="37332" spans="1:2">
      <c r="A37332" s="1" t="s">
        <v>8701</v>
      </c>
      <c r="B37332" t="str">
        <f t="shared" si="583"/>
        <v>昆侖長老</v>
      </c>
    </row>
    <row r="37333" spans="1:2">
      <c r="A37333" s="1" t="s">
        <v>10579</v>
      </c>
      <c r="B37333" t="str">
        <f t="shared" si="583"/>
        <v>紫藻是煉丹重要材料，只能養在海水裏。為師有幾株紫藻好久沒有打理了，你去替為師整理一下。</v>
      </c>
    </row>
    <row r="37334" spans="1:2">
      <c r="A37334" s="1" t="s">
        <v>8701</v>
      </c>
      <c r="B37334" t="str">
        <f t="shared" si="583"/>
        <v>昆侖長老</v>
      </c>
    </row>
    <row r="37335" spans="1:2">
      <c r="A37335" s="1" t="s">
        <v>10580</v>
      </c>
      <c r="B37335" t="str">
        <f t="shared" si="583"/>
        <v>為師要煉製一批法寶，需要&lt;f color='ffe97f21'&gt;精礦&lt;/f&gt;作為材料。你去找些回來。</v>
      </c>
    </row>
    <row r="37336" spans="1:2">
      <c r="A37336" s="1" t="s">
        <v>8701</v>
      </c>
      <c r="B37336" t="str">
        <f t="shared" si="583"/>
        <v>昆侖長老</v>
      </c>
    </row>
    <row r="37337" spans="1:2">
      <c r="A37337" s="1" t="s">
        <v>10580</v>
      </c>
      <c r="B37337" t="str">
        <f t="shared" si="583"/>
        <v>為師要煉製一批法寶，需要&lt;f color='ffe97f21'&gt;精礦&lt;/f&gt;作為材料。你去找些回來。</v>
      </c>
    </row>
    <row r="37338" spans="1:2">
      <c r="A37338" s="1" t="s">
        <v>8701</v>
      </c>
      <c r="B37338" t="str">
        <f t="shared" si="583"/>
        <v>昆侖長老</v>
      </c>
    </row>
    <row r="37339" spans="1:2">
      <c r="A37339" s="1" t="s">
        <v>10581</v>
      </c>
      <c r="B37339" t="str">
        <f t="shared" si="583"/>
        <v>下月本門要召開水陸法會，你把這張請帖送給&lt;f color='ffe97f21'&gt;長海水君&lt;/f&gt;。</v>
      </c>
    </row>
    <row r="37340" spans="1:2">
      <c r="A37340" s="1" t="s">
        <v>8701</v>
      </c>
      <c r="B37340" t="str">
        <f t="shared" si="583"/>
        <v>昆侖長老</v>
      </c>
    </row>
    <row r="37341" spans="1:2">
      <c r="A37341" s="1" t="s">
        <v>10582</v>
      </c>
      <c r="B37341" t="str">
        <f t="shared" si="583"/>
        <v>下月本門要召開水陸法會，你把這張請帖送給&lt;f color='ffe97f21'&gt;疊風&lt;/f&gt;。</v>
      </c>
    </row>
    <row r="37342" spans="1:2">
      <c r="A37342" s="1" t="s">
        <v>8701</v>
      </c>
      <c r="B37342" t="str">
        <f t="shared" si="583"/>
        <v>昆侖長老</v>
      </c>
    </row>
    <row r="37343" spans="1:2">
      <c r="A37343" s="1" t="s">
        <v>10583</v>
      </c>
      <c r="B37343" t="str">
        <f t="shared" si="583"/>
        <v>下月本門要召開水陸法會，你把這張請帖送給&lt;f color='ffe97f21'&gt;綠袖&lt;/f&gt;。</v>
      </c>
    </row>
    <row r="37344" spans="1:2">
      <c r="A37344" s="1" t="s">
        <v>8701</v>
      </c>
      <c r="B37344" t="str">
        <f t="shared" si="583"/>
        <v>昆侖長老</v>
      </c>
    </row>
    <row r="37345" spans="1:2">
      <c r="A37345" s="1" t="s">
        <v>10622</v>
      </c>
      <c r="B37345" t="str">
        <f t="shared" si="583"/>
        <v>天宮蓮池靈氣濃郁，池中&lt;f color='ffe97f21'&gt;錦鯉&lt;/f&gt;也非凡品，你去釣一條上來，晚上咱們改善伙食。</v>
      </c>
    </row>
    <row r="37346" spans="1:2">
      <c r="A37346" s="1" t="s">
        <v>9212</v>
      </c>
      <c r="B37346" t="str">
        <f t="shared" si="583"/>
        <v>&lt;name&gt;</v>
      </c>
    </row>
    <row r="37347" spans="1:2">
      <c r="A37347" s="1" t="s">
        <v>10623</v>
      </c>
      <c r="B37347" t="str">
        <f t="shared" si="583"/>
        <v>這裏的鯉魚果然又肥又壯，一定很好吃。</v>
      </c>
    </row>
    <row r="37348" spans="1:2">
      <c r="A37348" s="1" t="s">
        <v>8701</v>
      </c>
      <c r="B37348" t="str">
        <f t="shared" si="583"/>
        <v>昆侖長老</v>
      </c>
    </row>
    <row r="37349" spans="1:2">
      <c r="A37349" s="1" t="s">
        <v>10624</v>
      </c>
      <c r="B37349" t="str">
        <f t="shared" si="583"/>
        <v>韶華宮裏的桃花吸天地靈氣，四季常開。是煉丹的絕佳輔藥，你去&lt;f color='ffe97f21'&gt;摘幾支桃花回來&lt;/f&gt;,動作快一點，勿讓人看見。</v>
      </c>
    </row>
    <row r="37350" spans="1:2">
      <c r="A37350" s="1" t="s">
        <v>9212</v>
      </c>
      <c r="B37350" t="str">
        <f t="shared" si="583"/>
        <v>&lt;name&gt;</v>
      </c>
    </row>
    <row r="37351" spans="1:2">
      <c r="A37351" s="1" t="s">
        <v>10625</v>
      </c>
      <c r="B37351" t="str">
        <f t="shared" si="583"/>
        <v>這桃花好漂亮，要不是師門有大用，真心不忍摘取。</v>
      </c>
    </row>
    <row r="37352" spans="1:2">
      <c r="A37352" s="1" t="s">
        <v>8701</v>
      </c>
      <c r="B37352" t="str">
        <f t="shared" si="583"/>
        <v>昆侖長老</v>
      </c>
    </row>
    <row r="37353" spans="1:2">
      <c r="A37353" s="1" t="s">
        <v>10626</v>
      </c>
      <c r="B37353" t="str">
        <f t="shared" si="583"/>
        <v>師門要為新進弟子蓋住舍，需要一些靈力充沛之物做宅基，天宮內的&lt;f color='ffe97f21'&gt;地磚&lt;/f&gt;正好適用，你想辦法弄幾塊回來。</v>
      </c>
    </row>
    <row r="37354" spans="1:2">
      <c r="A37354" s="1" t="s">
        <v>9212</v>
      </c>
      <c r="B37354" t="str">
        <f t="shared" si="583"/>
        <v>&lt;name&gt;</v>
      </c>
    </row>
    <row r="37355" spans="1:2">
      <c r="A37355" s="1" t="s">
        <v>10627</v>
      </c>
      <c r="B37355" t="str">
        <f t="shared" si="583"/>
        <v>趁守衛不注意撬了幾塊磚，感覺好刺激。</v>
      </c>
    </row>
    <row r="37356" spans="1:2">
      <c r="A37356" s="1" t="s">
        <v>8701</v>
      </c>
      <c r="B37356" t="str">
        <f t="shared" si="583"/>
        <v>昆侖長老</v>
      </c>
    </row>
    <row r="37357" spans="1:2">
      <c r="A37357" s="1" t="s">
        <v>10628</v>
      </c>
      <c r="B37357" t="str">
        <f t="shared" si="583"/>
        <v>一個門派什麼最重要，當然是人才。只有招來更多的人才，師門才能持續壯大。我寫了一份招人告示，你去貼在天宮最熱鬧的地方。</v>
      </c>
    </row>
    <row r="37358" spans="1:2">
      <c r="A37358" s="1" t="s">
        <v>9212</v>
      </c>
      <c r="B37358" t="str">
        <f t="shared" si="583"/>
        <v>&lt;name&gt;</v>
      </c>
    </row>
    <row r="37359" spans="1:2">
      <c r="A37359" s="1" t="s">
        <v>10629</v>
      </c>
      <c r="B37359" t="str">
        <f t="shared" si="583"/>
        <v>這裏人來人往的，會有很多人看到告示吧。</v>
      </c>
    </row>
    <row r="37360" spans="1:2">
      <c r="A37360" s="1" t="s">
        <v>8701</v>
      </c>
      <c r="B37360" t="str">
        <f t="shared" si="583"/>
        <v>昆侖長老</v>
      </c>
    </row>
    <row r="37361" spans="1:2">
      <c r="A37361" s="1" t="s">
        <v>10630</v>
      </c>
      <c r="B37361" t="str">
        <f t="shared" si="583"/>
        <v>天宮神將雕像受香火供養，鎮四海妖邪。身上煞氣非凡，你持我法器，去雕像身邊采些煞氣回來，為師有大用。</v>
      </c>
    </row>
    <row r="37362" spans="1:2">
      <c r="A37362" s="1" t="s">
        <v>9212</v>
      </c>
      <c r="B37362" t="str">
        <f t="shared" si="583"/>
        <v>&lt;name&gt;</v>
      </c>
    </row>
    <row r="37363" spans="1:2">
      <c r="A37363" s="1" t="s">
        <v>10631</v>
      </c>
      <c r="B37363" t="str">
        <f t="shared" si="583"/>
        <v>這神像煞氣果然濃郁，看一眼就感覺渾身發涼。</v>
      </c>
    </row>
    <row r="37364" spans="1:2">
      <c r="A37364" s="1" t="s">
        <v>8701</v>
      </c>
      <c r="B37364" t="str">
        <f t="shared" si="583"/>
        <v>昆侖長老</v>
      </c>
    </row>
    <row r="37365" spans="1:2">
      <c r="A37365" s="1" t="s">
        <v>10632</v>
      </c>
      <c r="B37365" t="str">
        <f t="shared" si="583"/>
        <v>師門要為新進弟子蓋住舍，我覺得天宮內的建築又寬敞又漂亮，你去畫幾張圖回來，師門也照樣子著蓋。</v>
      </c>
    </row>
    <row r="37366" spans="1:2">
      <c r="A37366" s="1" t="s">
        <v>9212</v>
      </c>
      <c r="B37366" t="str">
        <f t="shared" si="583"/>
        <v>&lt;name&gt;</v>
      </c>
    </row>
    <row r="37367" spans="1:2">
      <c r="A37367" s="1" t="s">
        <v>10633</v>
      </c>
      <c r="B37367" t="str">
        <f t="shared" si="583"/>
        <v>終於畫完了，天宮的建築好複雜，畫的頭都暈了。</v>
      </c>
    </row>
    <row r="37368" spans="1:2">
      <c r="A37368" s="1" t="s">
        <v>8701</v>
      </c>
      <c r="B37368" t="str">
        <f t="shared" si="583"/>
        <v>昆侖長老</v>
      </c>
    </row>
    <row r="37369" spans="1:2">
      <c r="A37369" s="1" t="s">
        <v>10634</v>
      </c>
      <c r="B37369" t="str">
        <f t="shared" si="583"/>
        <v>師門內的水塘就要建好了，想要在裏面種些蓮花，你去找一些&lt;f color='ffe97f21'&gt;蓮子&lt;/f&gt;回來，品質要最好的。</v>
      </c>
    </row>
    <row r="37370" spans="1:2">
      <c r="A37370" s="1" t="s">
        <v>9212</v>
      </c>
      <c r="B37370" t="str">
        <f t="shared" si="583"/>
        <v>&lt;name&gt;</v>
      </c>
    </row>
    <row r="37371" spans="1:2">
      <c r="A37371" s="1" t="s">
        <v>10635</v>
      </c>
      <c r="B37371" t="str">
        <f t="shared" si="583"/>
        <v>天宮內的蓮花這麼漂亮，蓮子的品質一定也是最好的。</v>
      </c>
    </row>
    <row r="37372" spans="1:2">
      <c r="A37372" s="1" t="s">
        <v>8701</v>
      </c>
      <c r="B37372" t="str">
        <f t="shared" si="583"/>
        <v>昆侖長老</v>
      </c>
    </row>
    <row r="37373" spans="1:2">
      <c r="A37373" s="1" t="s">
        <v>10636</v>
      </c>
      <c r="B37373" t="str">
        <f t="shared" si="583"/>
        <v>有弟子為維護本門而犧牲，你帶著他的魂魄去天宮的降仙臺，在那裏讓他轉世投胎，下輩子必可再續仙緣。</v>
      </c>
    </row>
    <row r="37374" spans="1:2">
      <c r="A37374" s="1" t="s">
        <v>9212</v>
      </c>
      <c r="B37374" t="str">
        <f t="shared" si="583"/>
        <v>&lt;name&gt;</v>
      </c>
    </row>
    <row r="37375" spans="1:2">
      <c r="A37375" s="1" t="s">
        <v>10637</v>
      </c>
      <c r="B37375" t="str">
        <f t="shared" si="583"/>
        <v>師弟的魂魄轉世投胎了，希望有緣我們師門再見。</v>
      </c>
    </row>
    <row r="37376" spans="1:2">
      <c r="A37376" s="1" t="s">
        <v>8701</v>
      </c>
      <c r="B37376" t="str">
        <f t="shared" si="583"/>
        <v>昆侖長老</v>
      </c>
    </row>
    <row r="37377" spans="1:2">
      <c r="A37377" s="1" t="s">
        <v>10638</v>
      </c>
      <c r="B37377" t="str">
        <f t="shared" si="583"/>
        <v>前些日子我斬殺了一只妖魔，佩劍沾染了怨氣，只有用天宮內的泉水才能清除，這件事就交給你去辦吧。</v>
      </c>
    </row>
    <row r="37378" spans="1:2">
      <c r="A37378" s="1" t="s">
        <v>9212</v>
      </c>
      <c r="B37378" t="str">
        <f t="shared" si="583"/>
        <v>&lt;name&gt;</v>
      </c>
    </row>
    <row r="37379" spans="1:2">
      <c r="A37379" s="1" t="s">
        <v>10639</v>
      </c>
      <c r="B37379" t="str">
        <f t="shared" ref="B37379:B37442" si="584">SUBSTITUTE(SUBSTITUTE(SUBSTITUTE(SUBSTITUTE(SUBSTITUTE(SUBSTITUTE(A37379,$G$2,$H$2),$G$3,$H$3),$G$4,$H$4),$G$5,$H$5),$G$6,$H$6),$G$7,$H$7)</f>
        <v>天宮的泉水帶有淨化之力，用來清除邪祟再好不過了。</v>
      </c>
    </row>
    <row r="37380" spans="1:2">
      <c r="A37380" s="1" t="s">
        <v>8701</v>
      </c>
      <c r="B37380" t="str">
        <f t="shared" si="584"/>
        <v>昆侖長老</v>
      </c>
    </row>
    <row r="37381" spans="1:2">
      <c r="A37381" s="1" t="s">
        <v>10640</v>
      </c>
      <c r="B37381" t="str">
        <f t="shared" si="584"/>
        <v>雪苑的冰雪萬年不化，寒氣凝結而成冰晶。為師要煉製一樣法寶，你去取幾塊冰晶回來。</v>
      </c>
    </row>
    <row r="37382" spans="1:2">
      <c r="A37382" s="1" t="s">
        <v>9212</v>
      </c>
      <c r="B37382" t="str">
        <f t="shared" si="584"/>
        <v>&lt;name&gt;</v>
      </c>
    </row>
    <row r="37383" spans="1:2">
      <c r="A37383" s="1" t="s">
        <v>10641</v>
      </c>
      <c r="B37383" t="str">
        <f t="shared" si="584"/>
        <v>冰晶好硬，敲了好久才弄了這麼幾塊，我想應該夠師門所用了。</v>
      </c>
    </row>
    <row r="37384" spans="1:2">
      <c r="A37384" s="1" t="s">
        <v>8701</v>
      </c>
      <c r="B37384" t="str">
        <f t="shared" si="584"/>
        <v>昆侖長老</v>
      </c>
    </row>
    <row r="37385" spans="1:2">
      <c r="A37385" s="1" t="s">
        <v>10642</v>
      </c>
      <c r="B37385" t="str">
        <f t="shared" si="584"/>
        <v>雪苑有一種奇樹，在寒風中生長，於冰雪間發芽，花開時耀眼奪目，燦若星辰。你去摘幾朵花回來，讓師兄弟見識一下。</v>
      </c>
    </row>
    <row r="37386" spans="1:2">
      <c r="A37386" s="1" t="s">
        <v>9212</v>
      </c>
      <c r="B37386" t="str">
        <f t="shared" si="584"/>
        <v>&lt;name&gt;</v>
      </c>
    </row>
    <row r="37387" spans="1:2">
      <c r="A37387" s="1" t="s">
        <v>10643</v>
      </c>
      <c r="B37387" t="str">
        <f t="shared" si="584"/>
        <v>這奇花受冰雪寒氣孕養，花瓣晶瑩剔透，就像冰雕的一樣。</v>
      </c>
    </row>
    <row r="37388" spans="1:2">
      <c r="A37388" s="1" t="s">
        <v>8701</v>
      </c>
      <c r="B37388" t="str">
        <f t="shared" si="584"/>
        <v>昆侖長老</v>
      </c>
    </row>
    <row r="37389" spans="1:2">
      <c r="A37389" s="1" t="s">
        <v>10644</v>
      </c>
      <c r="B37389" t="str">
        <f t="shared" si="584"/>
        <v>雪苑內仙魔大戰不斷，無數前輩為此犧牲。為了紀念英雄壯舉，建了很多雕像供後人瞻仰，你去替師門祭拜一下吧。</v>
      </c>
    </row>
    <row r="37390" spans="1:2">
      <c r="A37390" s="1" t="s">
        <v>9212</v>
      </c>
      <c r="B37390" t="str">
        <f t="shared" si="584"/>
        <v>&lt;name&gt;</v>
      </c>
    </row>
    <row r="37391" spans="1:2">
      <c r="A37391" s="1" t="s">
        <v>10645</v>
      </c>
      <c r="B37391" t="str">
        <f t="shared" si="584"/>
        <v>這些雕像受萬眾信仰，已具靈性，一靠近就感覺渾身充滿了勇氣。</v>
      </c>
    </row>
    <row r="37392" spans="1:2">
      <c r="A37392" s="1" t="s">
        <v>8701</v>
      </c>
      <c r="B37392" t="str">
        <f t="shared" si="584"/>
        <v>昆侖長老</v>
      </c>
    </row>
    <row r="37393" spans="1:2">
      <c r="A37393" s="1" t="s">
        <v>10646</v>
      </c>
      <c r="B37393" t="str">
        <f t="shared" si="584"/>
        <v>雪苑內的&lt;f color='ffe97f21'&gt;長明燈&lt;/f&gt;以靈氣為柴，照看四方，是傳遞軍情的重要工具。現在人手不足，你去給燈補充些靈氣吧。</v>
      </c>
    </row>
    <row r="37394" spans="1:2">
      <c r="A37394" s="1" t="s">
        <v>9212</v>
      </c>
      <c r="B37394" t="str">
        <f t="shared" si="584"/>
        <v>&lt;name&gt;</v>
      </c>
    </row>
    <row r="37395" spans="1:2">
      <c r="A37395" s="1" t="s">
        <v>10647</v>
      </c>
      <c r="B37395" t="str">
        <f t="shared" si="584"/>
        <v>燈的靈氣已充滿。在冰冷的雪苑內，也就只有這些長明燈，能帶給人們一些溫暖的感覺了。</v>
      </c>
    </row>
    <row r="37396" spans="1:2">
      <c r="A37396" s="1" t="s">
        <v>8701</v>
      </c>
      <c r="B37396" t="str">
        <f t="shared" si="584"/>
        <v>昆侖長老</v>
      </c>
    </row>
    <row r="37397" spans="1:2">
      <c r="A37397" s="1" t="s">
        <v>10648</v>
      </c>
      <c r="B37397" t="str">
        <f t="shared" si="584"/>
        <v>雪苑的冰雪萬年不化，積雪中有靈氣凝結而成雪魄。為師要煉製一樣法寶，你去找些雪魄回來。</v>
      </c>
    </row>
    <row r="37398" spans="1:2">
      <c r="A37398" s="1" t="s">
        <v>9212</v>
      </c>
      <c r="B37398" t="str">
        <f t="shared" si="584"/>
        <v>&lt;name&gt;</v>
      </c>
    </row>
    <row r="37399" spans="1:2">
      <c r="A37399" s="1" t="s">
        <v>10649</v>
      </c>
      <c r="B37399" t="str">
        <f t="shared" si="584"/>
        <v>這就是雪魄嗎，本身是雪卻一點寒氣也沒有，果然神奇。</v>
      </c>
    </row>
    <row r="37400" spans="1:2">
      <c r="A37400" s="1" t="s">
        <v>8701</v>
      </c>
      <c r="B37400" t="str">
        <f t="shared" si="584"/>
        <v>昆侖長老</v>
      </c>
    </row>
    <row r="37401" spans="1:2">
      <c r="A37401" s="1" t="s">
        <v>10650</v>
      </c>
      <c r="B37401" t="str">
        <f t="shared" si="584"/>
        <v>雪苑內的香爐都是用萬年寒鐵鑄成，爐內的香灰也蘊含著冰雪之力。為師要煉製一樣法寶，你去取一些香灰回來。</v>
      </c>
    </row>
    <row r="37402" spans="1:2">
      <c r="A37402" s="1" t="s">
        <v>9212</v>
      </c>
      <c r="B37402" t="str">
        <f t="shared" si="584"/>
        <v>&lt;name&gt;</v>
      </c>
    </row>
    <row r="37403" spans="1:2">
      <c r="A37403" s="1" t="s">
        <v>10651</v>
      </c>
      <c r="B37403" t="str">
        <f t="shared" si="584"/>
        <v>這些香灰好涼，拿在手裏就像冰一樣。</v>
      </c>
    </row>
    <row r="37404" spans="1:2">
      <c r="A37404" s="1" t="s">
        <v>8701</v>
      </c>
      <c r="B37404" t="str">
        <f t="shared" si="584"/>
        <v>昆侖長老</v>
      </c>
    </row>
    <row r="37405" spans="1:2">
      <c r="A37405" s="1" t="s">
        <v>10652</v>
      </c>
      <c r="B37405" t="str">
        <f t="shared" si="584"/>
        <v>雪苑原是上古眾神的居所，有人觀殘垣古畫悟出了大神通，你也去古畫前精心體悟，能學到多少，就看你的機緣了。</v>
      </c>
    </row>
    <row r="37406" spans="1:2">
      <c r="A37406" s="1" t="s">
        <v>9212</v>
      </c>
      <c r="B37406" t="str">
        <f t="shared" si="584"/>
        <v>&lt;name&gt;</v>
      </c>
    </row>
    <row r="37407" spans="1:2">
      <c r="A37407" s="1" t="s">
        <v>10653</v>
      </c>
      <c r="B37407" t="str">
        <f t="shared" si="584"/>
        <v>畫中人的動作好奇怪，模仿之後好像感覺到了什麼，卻又說不清楚。</v>
      </c>
    </row>
    <row r="37408" spans="1:2">
      <c r="A37408" s="1" t="s">
        <v>8701</v>
      </c>
      <c r="B37408" t="str">
        <f t="shared" si="584"/>
        <v>昆侖長老</v>
      </c>
    </row>
    <row r="37409" spans="1:2">
      <c r="A37409" s="1" t="s">
        <v>10654</v>
      </c>
      <c r="B37409" t="str">
        <f t="shared" si="584"/>
        <v>雙休之法對於突破瓶頸有奇效，本門近日數位弟子結成了道侶，你去把這些同心鎖掛在雪苑吊橋上，願他們永不分離。</v>
      </c>
    </row>
    <row r="37410" spans="1:2">
      <c r="A37410" s="1" t="s">
        <v>9212</v>
      </c>
      <c r="B37410" t="str">
        <f t="shared" si="584"/>
        <v>&lt;name&gt;</v>
      </c>
    </row>
    <row r="37411" spans="1:2">
      <c r="A37411" s="1" t="s">
        <v>10655</v>
      </c>
      <c r="B37411" t="str">
        <f t="shared" si="584"/>
        <v>鏈子上掛了好多同心鎖，想找個空位真不容易。不知道什麼時候我才能把名字掛在這裏。</v>
      </c>
    </row>
    <row r="37412" spans="1:2">
      <c r="A37412" s="1" t="s">
        <v>8701</v>
      </c>
      <c r="B37412" t="str">
        <f t="shared" si="584"/>
        <v>昆侖長老</v>
      </c>
    </row>
    <row r="37413" spans="1:2">
      <c r="A37413" s="1" t="s">
        <v>10656</v>
      </c>
      <c r="B37413" t="str">
        <f t="shared" si="584"/>
        <v>北荒常年征戰不休，無數鮮血沁入土地。此地樹木吸土中血氣而生，堅不可摧，是煉器的上好材料，你去取些回來。</v>
      </c>
    </row>
    <row r="37414" spans="1:2">
      <c r="A37414" s="1" t="s">
        <v>9212</v>
      </c>
      <c r="B37414" t="str">
        <f t="shared" si="584"/>
        <v>&lt;name&gt;</v>
      </c>
    </row>
    <row r="37415" spans="1:2">
      <c r="A37415" s="1" t="s">
        <v>10657</v>
      </c>
      <c r="B37415" t="str">
        <f t="shared" si="584"/>
        <v>這些樹真的好硬，手都要磨出泡了。</v>
      </c>
    </row>
    <row r="37416" spans="1:2">
      <c r="A37416" s="1" t="s">
        <v>8701</v>
      </c>
      <c r="B37416" t="str">
        <f t="shared" si="584"/>
        <v>昆侖長老</v>
      </c>
    </row>
    <row r="37417" spans="1:2">
      <c r="A37417" s="1" t="s">
        <v>10658</v>
      </c>
      <c r="B37417" t="str">
        <f t="shared" si="584"/>
        <v>門派商隊在北荒遇襲，好在人都平安回來了，但貨物散落原地，無人敢取。你去試試能不能帶一些回來。</v>
      </c>
    </row>
    <row r="37418" spans="1:2">
      <c r="A37418" s="1" t="s">
        <v>9212</v>
      </c>
      <c r="B37418" t="str">
        <f t="shared" si="584"/>
        <v>&lt;name&gt;</v>
      </c>
    </row>
    <row r="37419" spans="1:2">
      <c r="A37419" s="1" t="s">
        <v>10659</v>
      </c>
      <c r="B37419" t="str">
        <f t="shared" si="584"/>
        <v>東西還在，看來襲擊者的目標並不是這些貨物。</v>
      </c>
    </row>
    <row r="37420" spans="1:2">
      <c r="A37420" s="1" t="s">
        <v>8701</v>
      </c>
      <c r="B37420" t="str">
        <f t="shared" si="584"/>
        <v>昆侖長老</v>
      </c>
    </row>
    <row r="37421" spans="1:2">
      <c r="A37421" s="1" t="s">
        <v>10660</v>
      </c>
      <c r="B37421" t="str">
        <f t="shared" si="584"/>
        <v>北荒有條棧道，是來往行商必經之路。此棧道常年無人維護，有些不穩，為了行人安全，你去檢查修理一番。</v>
      </c>
    </row>
    <row r="37422" spans="1:2">
      <c r="A37422" s="1" t="s">
        <v>9212</v>
      </c>
      <c r="B37422" t="str">
        <f t="shared" si="584"/>
        <v>&lt;name&gt;</v>
      </c>
    </row>
    <row r="37423" spans="1:2">
      <c r="A37423" s="1" t="s">
        <v>10661</v>
      </c>
      <c r="B37423" t="str">
        <f t="shared" si="584"/>
        <v>幸虧我來的早，要是再過幾天，棧道沒准自己就垮掉了。</v>
      </c>
    </row>
    <row r="37424" spans="1:2">
      <c r="A37424" s="1" t="s">
        <v>8701</v>
      </c>
      <c r="B37424" t="str">
        <f t="shared" si="584"/>
        <v>昆侖長老</v>
      </c>
    </row>
    <row r="37425" spans="1:2">
      <c r="A37425" s="1" t="s">
        <v>10662</v>
      </c>
      <c r="B37425" t="str">
        <f t="shared" si="584"/>
        <v>師門在北荒安排了斥候，前日傳信說獲取了重要資訊，你去藏匿地將情報取出，速去速回，勿讓他人看到。</v>
      </c>
    </row>
    <row r="37426" spans="1:2">
      <c r="A37426" s="1" t="s">
        <v>9212</v>
      </c>
      <c r="B37426" t="str">
        <f t="shared" si="584"/>
        <v>&lt;name&gt;</v>
      </c>
    </row>
    <row r="37427" spans="1:2">
      <c r="A37427" s="1" t="s">
        <v>10663</v>
      </c>
      <c r="B37427" t="str">
        <f t="shared" si="584"/>
        <v>情報藏的真夠隱秘的，要是沒有地圖，說什麼我也找不到。</v>
      </c>
    </row>
    <row r="37428" spans="1:2">
      <c r="A37428" s="1" t="s">
        <v>8701</v>
      </c>
      <c r="B37428" t="str">
        <f t="shared" si="584"/>
        <v>昆侖長老</v>
      </c>
    </row>
    <row r="37429" spans="1:2">
      <c r="A37429" s="1" t="s">
        <v>10664</v>
      </c>
      <c r="B37429" t="str">
        <f t="shared" si="584"/>
        <v>師門在北荒的辦事處被歹人放火燒了，你去細細檢查一番，看能不能找到線索。</v>
      </c>
    </row>
    <row r="37430" spans="1:2">
      <c r="A37430" s="1" t="s">
        <v>9212</v>
      </c>
      <c r="B37430" t="str">
        <f t="shared" si="584"/>
        <v>&lt;name&gt;</v>
      </c>
    </row>
    <row r="37431" spans="1:2">
      <c r="A37431" s="1" t="s">
        <v>10665</v>
      </c>
      <c r="B37431" t="str">
        <f t="shared" si="584"/>
        <v>功夫不負有心人，在磚下找到了這個東西，已經可以確定歹人的身份了。</v>
      </c>
    </row>
    <row r="37432" spans="1:2">
      <c r="A37432" s="1" t="s">
        <v>8701</v>
      </c>
      <c r="B37432" t="str">
        <f t="shared" si="584"/>
        <v>昆侖長老</v>
      </c>
    </row>
    <row r="37433" spans="1:2">
      <c r="A37433" s="1" t="s">
        <v>10666</v>
      </c>
      <c r="B37433" t="str">
        <f t="shared" si="584"/>
        <v>最近北荒邪魔調動頻繁，或有大事發生，你去前線偵擦一番，探得營地佈局回報與我。</v>
      </c>
    </row>
    <row r="37434" spans="1:2">
      <c r="A37434" s="1" t="s">
        <v>9212</v>
      </c>
      <c r="B37434" t="str">
        <f t="shared" si="584"/>
        <v>&lt;name&gt;</v>
      </c>
    </row>
    <row r="37435" spans="1:2">
      <c r="A37435" s="1" t="s">
        <v>10667</v>
      </c>
      <c r="B37435" t="str">
        <f t="shared" si="584"/>
        <v>這些邪魔紀律嚴謹，動作劃一，背後定是有人操控，回去後要細細稟告師門。</v>
      </c>
    </row>
    <row r="37436" spans="1:2">
      <c r="A37436" s="1" t="s">
        <v>8701</v>
      </c>
      <c r="B37436" t="str">
        <f t="shared" si="584"/>
        <v>昆侖長老</v>
      </c>
    </row>
    <row r="37437" spans="1:2">
      <c r="A37437" s="1" t="s">
        <v>10668</v>
      </c>
      <c r="B37437" t="str">
        <f t="shared" si="584"/>
        <v>最近北荒邪魔調動頻繁，或有大事發生，你找機會破壞他們的物資，為我方爭取時間。</v>
      </c>
    </row>
    <row r="37438" spans="1:2">
      <c r="A37438" s="1" t="s">
        <v>9212</v>
      </c>
      <c r="B37438" t="str">
        <f t="shared" si="584"/>
        <v>&lt;name&gt;</v>
      </c>
    </row>
    <row r="37439" spans="1:2">
      <c r="A37439" s="1" t="s">
        <v>10669</v>
      </c>
      <c r="B37439" t="str">
        <f t="shared" si="584"/>
        <v>破壞了這麼多物資，估計他們要餓肚子了。</v>
      </c>
    </row>
    <row r="37440" spans="1:2">
      <c r="A37440" s="1" t="s">
        <v>8701</v>
      </c>
      <c r="B37440" t="str">
        <f t="shared" si="584"/>
        <v>昆侖長老</v>
      </c>
    </row>
    <row r="37441" spans="1:2">
      <c r="A37441" s="1" t="s">
        <v>10670</v>
      </c>
      <c r="B37441" t="str">
        <f t="shared" si="584"/>
        <v>為師最近煉了一樣法器，當有邪氣靠近時此物會自動發出警報，你去將它放在北荒要道上，預防妖邪偷襲。</v>
      </c>
    </row>
    <row r="37442" spans="1:2">
      <c r="A37442" s="1" t="s">
        <v>9212</v>
      </c>
      <c r="B37442" t="str">
        <f t="shared" si="584"/>
        <v>&lt;name&gt;</v>
      </c>
    </row>
    <row r="37443" spans="1:2">
      <c r="A37443" s="1" t="s">
        <v>10671</v>
      </c>
      <c r="B37443" t="str">
        <f t="shared" ref="B37443:B37506" si="585">SUBSTITUTE(SUBSTITUTE(SUBSTITUTE(SUBSTITUTE(SUBSTITUTE(SUBSTITUTE(A37443,$G$2,$H$2),$G$3,$H$3),$G$4,$H$4),$G$5,$H$5),$G$6,$H$6),$G$7,$H$7)</f>
        <v>法器已經裝好了，從今往後北荒就不怕妖魔偷襲了。</v>
      </c>
    </row>
    <row r="37444" spans="1:2">
      <c r="A37444" s="1" t="s">
        <v>8701</v>
      </c>
      <c r="B37444" t="str">
        <f t="shared" si="585"/>
        <v>昆侖長老</v>
      </c>
    </row>
    <row r="37445" spans="1:2">
      <c r="A37445" s="1" t="s">
        <v>11000</v>
      </c>
      <c r="B37445" t="str">
        <f t="shared" si="585"/>
        <v>雪苑內妖邪聚集、魔焰滔天，其中&lt;f color='ffe97f21'&gt;攻城妖&lt;/f&gt;格外囂張，你去殺掉一些，給他們一點教訓。</v>
      </c>
    </row>
    <row r="37446" spans="1:2">
      <c r="A37446" s="1" t="s">
        <v>9212</v>
      </c>
      <c r="B37446" t="str">
        <f t="shared" si="585"/>
        <v>&lt;name&gt;</v>
      </c>
    </row>
    <row r="37447" spans="1:2">
      <c r="A37447" s="1" t="s">
        <v>10673</v>
      </c>
      <c r="B37447" t="str">
        <f t="shared" si="585"/>
        <v>傳聞此魔戰力驚人，今日一戰，不過如此。</v>
      </c>
    </row>
    <row r="37448" spans="1:2">
      <c r="A37448" s="1" t="s">
        <v>8701</v>
      </c>
      <c r="B37448" t="str">
        <f t="shared" si="585"/>
        <v>昆侖長老</v>
      </c>
    </row>
    <row r="37449" spans="1:2">
      <c r="A37449" s="1" t="s">
        <v>10674</v>
      </c>
      <c r="B37449" t="str">
        <f t="shared" si="585"/>
        <v>雪苑內妖邪聚集、魔焰滔天，其中&lt;f color='ffe97f21'&gt;翼族叛將&lt;/f&gt;格外囂張，你去殺掉一些，給他們一點教訓。</v>
      </c>
    </row>
    <row r="37450" spans="1:2">
      <c r="A37450" s="1" t="s">
        <v>9212</v>
      </c>
      <c r="B37450" t="str">
        <f t="shared" si="585"/>
        <v>&lt;name&gt;</v>
      </c>
    </row>
    <row r="37451" spans="1:2">
      <c r="A37451" s="1" t="s">
        <v>10673</v>
      </c>
      <c r="B37451" t="str">
        <f t="shared" si="585"/>
        <v>傳聞此魔戰力驚人，今日一戰，不過如此。</v>
      </c>
    </row>
    <row r="37452" spans="1:2">
      <c r="A37452" s="1" t="s">
        <v>8701</v>
      </c>
      <c r="B37452" t="str">
        <f t="shared" si="585"/>
        <v>昆侖長老</v>
      </c>
    </row>
    <row r="37453" spans="1:2">
      <c r="A37453" s="1" t="s">
        <v>10675</v>
      </c>
      <c r="B37453" t="str">
        <f t="shared" si="585"/>
        <v>雪苑風雪萬年不化，陰寒之氣化為&lt;f color='ffe97f21'&gt;冰女&lt;/f&gt;為禍路人，你去殺掉一些，給她們一點教訓。</v>
      </c>
    </row>
    <row r="37454" spans="1:2">
      <c r="A37454" s="1" t="s">
        <v>9212</v>
      </c>
      <c r="B37454" t="str">
        <f t="shared" si="585"/>
        <v>&lt;name&gt;</v>
      </c>
    </row>
    <row r="37455" spans="1:2">
      <c r="A37455" s="1" t="s">
        <v>10676</v>
      </c>
      <c r="B37455" t="str">
        <f t="shared" si="585"/>
        <v>冰女動作很快，就是太不經打，一碰就碎掉了。</v>
      </c>
    </row>
    <row r="37456" spans="1:2">
      <c r="A37456" s="1" t="s">
        <v>8701</v>
      </c>
      <c r="B37456" t="str">
        <f t="shared" si="585"/>
        <v>昆侖長老</v>
      </c>
    </row>
    <row r="37457" spans="1:2">
      <c r="A37457" s="1" t="s">
        <v>10677</v>
      </c>
      <c r="B37457" t="str">
        <f t="shared" si="585"/>
        <v>雪苑內妖邪聚集、魔焰滔天，其中&lt;f color='ffe97f21'&gt;翼族刺客&lt;/f&gt;殺人成性，你去殺掉一些，給他們一點教訓。</v>
      </c>
    </row>
    <row r="37458" spans="1:2">
      <c r="A37458" s="1" t="s">
        <v>9212</v>
      </c>
      <c r="B37458" t="str">
        <f t="shared" si="585"/>
        <v>&lt;name&gt;</v>
      </c>
    </row>
    <row r="37459" spans="1:2">
      <c r="A37459" s="1" t="s">
        <v>10673</v>
      </c>
      <c r="B37459" t="str">
        <f t="shared" si="585"/>
        <v>傳聞此魔戰力驚人，今日一戰，不過如此。</v>
      </c>
    </row>
    <row r="37460" spans="1:2">
      <c r="A37460" s="1" t="s">
        <v>8701</v>
      </c>
      <c r="B37460" t="str">
        <f t="shared" si="585"/>
        <v>昆侖長老</v>
      </c>
    </row>
    <row r="37461" spans="1:2">
      <c r="A37461" s="1" t="s">
        <v>10678</v>
      </c>
      <c r="B37461" t="str">
        <f t="shared" si="585"/>
        <v>雪苑內妖邪聚集、魔焰滔天，其中&lt;f color='ffe97f21'&gt;翼族戰士&lt;/f&gt;格外囂張，你去殺掉一些，給他們一點教訓。</v>
      </c>
    </row>
    <row r="37462" spans="1:2">
      <c r="A37462" s="1" t="s">
        <v>9212</v>
      </c>
      <c r="B37462" t="str">
        <f t="shared" si="585"/>
        <v>&lt;name&gt;</v>
      </c>
    </row>
    <row r="37463" spans="1:2">
      <c r="A37463" s="1" t="s">
        <v>10673</v>
      </c>
      <c r="B37463" t="str">
        <f t="shared" si="585"/>
        <v>傳聞此魔戰力驚人，今日一戰，不過如此。</v>
      </c>
    </row>
    <row r="37464" spans="1:2">
      <c r="A37464" s="1" t="s">
        <v>8701</v>
      </c>
      <c r="B37464" t="str">
        <f t="shared" si="585"/>
        <v>昆侖長老</v>
      </c>
    </row>
    <row r="37465" spans="1:2">
      <c r="A37465" s="1" t="s">
        <v>10679</v>
      </c>
      <c r="B37465" t="str">
        <f t="shared" si="585"/>
        <v>雪苑內妖邪聚集、魔焰滔天，其中&lt;f color='ffe97f21'&gt;翼族巫師&lt;/f&gt;害人無數，你去殺掉一些，給他們一點教訓。</v>
      </c>
    </row>
    <row r="37466" spans="1:2">
      <c r="A37466" s="1" t="s">
        <v>9212</v>
      </c>
      <c r="B37466" t="str">
        <f t="shared" si="585"/>
        <v>&lt;name&gt;</v>
      </c>
    </row>
    <row r="37467" spans="1:2">
      <c r="A37467" s="1" t="s">
        <v>10673</v>
      </c>
      <c r="B37467" t="str">
        <f t="shared" si="585"/>
        <v>傳聞此魔戰力驚人，今日一戰，不過如此。</v>
      </c>
    </row>
    <row r="37468" spans="1:2">
      <c r="A37468" s="1" t="s">
        <v>8701</v>
      </c>
      <c r="B37468" t="str">
        <f t="shared" si="585"/>
        <v>昆侖長老</v>
      </c>
    </row>
    <row r="37469" spans="1:2">
      <c r="A37469" s="1" t="s">
        <v>10680</v>
      </c>
      <c r="B37469" t="str">
        <f t="shared" si="585"/>
        <v>雪苑風雪萬年不化，陰寒之氣化為&lt;f color='ffe97f21'&gt;雪苑幽魂&lt;/f&gt;為禍路人，你去殺掉一些，給她們一點教訓。</v>
      </c>
    </row>
    <row r="37470" spans="1:2">
      <c r="A37470" s="1" t="s">
        <v>9212</v>
      </c>
      <c r="B37470" t="str">
        <f t="shared" si="585"/>
        <v>&lt;name&gt;</v>
      </c>
    </row>
    <row r="37471" spans="1:2">
      <c r="A37471" s="1" t="s">
        <v>10681</v>
      </c>
      <c r="B37471" t="str">
        <f t="shared" si="585"/>
        <v>血苑幽魂身堅體硬，但是動作太慢，抓住這個特點就很容易戰勝。</v>
      </c>
    </row>
    <row r="37472" spans="1:2">
      <c r="A37472" s="1" t="s">
        <v>8701</v>
      </c>
      <c r="B37472" t="str">
        <f t="shared" si="585"/>
        <v>昆侖長老</v>
      </c>
    </row>
    <row r="37473" spans="1:2">
      <c r="A37473" s="1" t="s">
        <v>10682</v>
      </c>
      <c r="B37473" t="str">
        <f t="shared" si="585"/>
        <v>雪苑內一目民天生擁有&lt;f color='ffe97f21'&gt;寒冰之眼&lt;/f&gt;，此眼內寒氣精純，是煉製仙器的絕佳材料，你去取些回來。</v>
      </c>
    </row>
    <row r="37474" spans="1:2">
      <c r="A37474" s="1" t="s">
        <v>9212</v>
      </c>
      <c r="B37474" t="str">
        <f t="shared" si="585"/>
        <v>&lt;name&gt;</v>
      </c>
    </row>
    <row r="37475" spans="1:2">
      <c r="A37475" s="1" t="s">
        <v>10683</v>
      </c>
      <c r="B37475" t="str">
        <f t="shared" si="585"/>
        <v>&lt;f color='ffe97f21'&gt;寒冰之眼&lt;/f&gt;果然奇特，這些就應該夠師門所用了。</v>
      </c>
    </row>
    <row r="37476" spans="1:2">
      <c r="A37476" s="1" t="s">
        <v>8701</v>
      </c>
      <c r="B37476" t="str">
        <f t="shared" si="585"/>
        <v>昆侖長老</v>
      </c>
    </row>
    <row r="37477" spans="1:2">
      <c r="A37477" s="1" t="s">
        <v>10684</v>
      </c>
      <c r="B37477" t="str">
        <f t="shared" si="585"/>
        <v>雪苑內妖邪聚集、魔焰滔天，其中翼族叛將格外囂張，你去殺掉他，將他的&lt;f color='ffe97f21'&gt;叛軍令牌&lt;/f&gt;拿回來。</v>
      </c>
    </row>
    <row r="37478" spans="1:2">
      <c r="A37478" s="1" t="s">
        <v>9212</v>
      </c>
      <c r="B37478" t="str">
        <f t="shared" si="585"/>
        <v>&lt;name&gt;</v>
      </c>
    </row>
    <row r="37479" spans="1:2">
      <c r="A37479" s="1" t="s">
        <v>10685</v>
      </c>
      <c r="B37479" t="str">
        <f t="shared" si="585"/>
        <v>這就是&lt;f color='ffe97f21'&gt;叛軍令牌&lt;/f&gt;了，上面的文字我一個也看不懂。</v>
      </c>
    </row>
    <row r="37480" spans="1:2">
      <c r="A37480" s="1" t="s">
        <v>8701</v>
      </c>
      <c r="B37480" t="str">
        <f t="shared" si="585"/>
        <v>昆侖長老</v>
      </c>
    </row>
    <row r="37481" spans="1:2">
      <c r="A37481" s="1" t="s">
        <v>10686</v>
      </c>
      <c r="B37481" t="str">
        <f t="shared" si="585"/>
        <v>雪苑風雪萬年不化，陰寒之氣化為冰女為禍路人，你去殺掉一些，拿她們的&lt;f color='ffe97f21'&gt;冰雪晶&lt;/f&gt;回來。</v>
      </c>
    </row>
    <row r="37482" spans="1:2">
      <c r="A37482" s="1" t="s">
        <v>9212</v>
      </c>
      <c r="B37482" t="str">
        <f t="shared" si="585"/>
        <v>&lt;name&gt;</v>
      </c>
    </row>
    <row r="37483" spans="1:2">
      <c r="A37483" s="1" t="s">
        <v>10687</v>
      </c>
      <c r="B37483" t="str">
        <f t="shared" si="585"/>
        <v>這幾塊&lt;f color='ffe97f21'&gt;冰雪晶&lt;/f&gt;應該就夠師門所用了。</v>
      </c>
    </row>
    <row r="37484" spans="1:2">
      <c r="A37484" s="1" t="s">
        <v>8701</v>
      </c>
      <c r="B37484" t="str">
        <f t="shared" si="585"/>
        <v>昆侖長老</v>
      </c>
    </row>
    <row r="37485" spans="1:2">
      <c r="A37485" s="1" t="s">
        <v>10688</v>
      </c>
      <c r="B37485" t="str">
        <f t="shared" si="585"/>
        <v>師門新進弟子比較多，需要一些刀劍防身。我看雪苑內&lt;f color='ffe97f21'&gt;翼族刺客的武器&lt;/f&gt;就不錯，你去取些回來。</v>
      </c>
    </row>
    <row r="37486" spans="1:2">
      <c r="A37486" s="1" t="s">
        <v>9212</v>
      </c>
      <c r="B37486" t="str">
        <f t="shared" si="585"/>
        <v>&lt;name&gt;</v>
      </c>
    </row>
    <row r="37487" spans="1:2">
      <c r="A37487" s="1" t="s">
        <v>10689</v>
      </c>
      <c r="B37487" t="str">
        <f t="shared" si="585"/>
        <v>這些武器就應該夠師門所用了吧。</v>
      </c>
    </row>
    <row r="37488" spans="1:2">
      <c r="A37488" s="1" t="s">
        <v>8701</v>
      </c>
      <c r="B37488" t="str">
        <f t="shared" si="585"/>
        <v>昆侖長老</v>
      </c>
    </row>
    <row r="37489" spans="1:2">
      <c r="A37489" s="1" t="s">
        <v>10690</v>
      </c>
      <c r="B37489" t="str">
        <f t="shared" si="585"/>
        <v>師門新進弟子比較多，需要一些盔甲。我看雪苑內&lt;f color='ffe97f21'&gt;翼族戰士的盔甲&lt;/f&gt;就不錯，你去取些回來。</v>
      </c>
    </row>
    <row r="37490" spans="1:2">
      <c r="A37490" s="1" t="s">
        <v>9212</v>
      </c>
      <c r="B37490" t="str">
        <f t="shared" si="585"/>
        <v>&lt;name&gt;</v>
      </c>
    </row>
    <row r="37491" spans="1:2">
      <c r="A37491" s="1" t="s">
        <v>10691</v>
      </c>
      <c r="B37491" t="str">
        <f t="shared" si="585"/>
        <v>這些盔甲就應該夠師門所用了吧。</v>
      </c>
    </row>
    <row r="37492" spans="1:2">
      <c r="A37492" s="1" t="s">
        <v>8701</v>
      </c>
      <c r="B37492" t="str">
        <f t="shared" si="585"/>
        <v>昆侖長老</v>
      </c>
    </row>
    <row r="37493" spans="1:2">
      <c r="A37493" s="1" t="s">
        <v>10692</v>
      </c>
      <c r="B37493" t="str">
        <f t="shared" si="585"/>
        <v>師門要煉製一批禦敵傀儡，需要修仙者的&lt;f color='ffe97f21'&gt;元嬰&lt;/f&gt;作為操控核心，翼族巫師作惡多端，你去將他們的元嬰取回來吧。</v>
      </c>
    </row>
    <row r="37494" spans="1:2">
      <c r="A37494" s="1" t="s">
        <v>9212</v>
      </c>
      <c r="B37494" t="str">
        <f t="shared" si="585"/>
        <v>&lt;name&gt;</v>
      </c>
    </row>
    <row r="37495" spans="1:2">
      <c r="A37495" s="1" t="s">
        <v>10693</v>
      </c>
      <c r="B37495" t="str">
        <f t="shared" si="585"/>
        <v>這些元嬰就應該夠師門所用了吧。</v>
      </c>
    </row>
    <row r="37496" spans="1:2">
      <c r="A37496" s="1" t="s">
        <v>8701</v>
      </c>
      <c r="B37496" t="str">
        <f t="shared" si="585"/>
        <v>昆侖長老</v>
      </c>
    </row>
    <row r="37497" spans="1:2">
      <c r="A37497" s="1" t="s">
        <v>10694</v>
      </c>
      <c r="B37497" t="str">
        <f t="shared" si="585"/>
        <v>雪苑風雪萬年不化，陰寒之氣化為&lt;f color='ffe97f21'&gt;雪苑幽魂&lt;/f&gt;為禍路人，你去殺掉一些，把她們身上的幽魂寶玉帶回來。。</v>
      </c>
    </row>
    <row r="37498" spans="1:2">
      <c r="A37498" s="1" t="s">
        <v>9212</v>
      </c>
      <c r="B37498" t="str">
        <f t="shared" si="585"/>
        <v>&lt;name&gt;</v>
      </c>
    </row>
    <row r="37499" spans="1:2">
      <c r="A37499" s="1" t="s">
        <v>10695</v>
      </c>
      <c r="B37499" t="str">
        <f t="shared" si="585"/>
        <v>這些幽魂寶玉就應該夠師門所用了吧。</v>
      </c>
    </row>
    <row r="37500" spans="1:2">
      <c r="A37500" s="1" t="s">
        <v>8701</v>
      </c>
      <c r="B37500" t="str">
        <f t="shared" si="585"/>
        <v>昆侖長老</v>
      </c>
    </row>
    <row r="37501" spans="1:2">
      <c r="A37501" s="1" t="s">
        <v>10696</v>
      </c>
      <c r="B37501" t="str">
        <f t="shared" si="585"/>
        <v>翼族近衛為虎作倀，與妖魔同流合污，你去雪苑殺掉&lt;f color='ffe97f21'&gt;翼族近衛&lt;/f&gt;，讓他們知道背叛聯軍的下場。</v>
      </c>
    </row>
    <row r="37502" spans="1:2">
      <c r="A37502" s="1" t="s">
        <v>9212</v>
      </c>
      <c r="B37502" t="str">
        <f t="shared" si="585"/>
        <v>&lt;name&gt;</v>
      </c>
    </row>
    <row r="37503" spans="1:2">
      <c r="A37503" s="1" t="s">
        <v>10697</v>
      </c>
      <c r="B37503" t="str">
        <f t="shared" si="585"/>
        <v>因果迴圈，報應不爽。這就是跟妖魔合作的下場。</v>
      </c>
    </row>
    <row r="37504" spans="1:2">
      <c r="A37504" s="1" t="s">
        <v>8701</v>
      </c>
      <c r="B37504" t="str">
        <f t="shared" si="585"/>
        <v>昆侖長老</v>
      </c>
    </row>
    <row r="37505" spans="1:2">
      <c r="A37505" s="1" t="s">
        <v>10698</v>
      </c>
      <c r="B37505" t="str">
        <f t="shared" si="585"/>
        <v>翼族近衛為虎作倀，與妖魔同流合污，你去雪苑殺掉&lt;f color='ffe97f21'&gt;翼族近衛&lt;/f&gt;，將他身上的密函帶回來。</v>
      </c>
    </row>
    <row r="37506" spans="1:2">
      <c r="A37506" s="1" t="s">
        <v>9212</v>
      </c>
      <c r="B37506" t="str">
        <f t="shared" si="585"/>
        <v>&lt;name&gt;</v>
      </c>
    </row>
    <row r="37507" spans="1:2">
      <c r="A37507" s="1" t="s">
        <v>10699</v>
      </c>
      <c r="B37507" t="str">
        <f t="shared" ref="B37507:B37570" si="586">SUBSTITUTE(SUBSTITUTE(SUBSTITUTE(SUBSTITUTE(SUBSTITUTE(SUBSTITUTE(A37507,$G$2,$H$2),$G$3,$H$3),$G$4,$H$4),$G$5,$H$5),$G$6,$H$6),$G$7,$H$7)</f>
        <v>拿到密函了，只要破譯了其中內容，聯軍必勝無疑。</v>
      </c>
    </row>
    <row r="37508" spans="1:2">
      <c r="A37508" s="1" t="s">
        <v>8701</v>
      </c>
      <c r="B37508" t="str">
        <f t="shared" si="586"/>
        <v>昆侖長老</v>
      </c>
    </row>
    <row r="37509" spans="1:2">
      <c r="A37509" s="1" t="s">
        <v>10700</v>
      </c>
      <c r="B37509" t="str">
        <f t="shared" si="586"/>
        <v>北荒有&lt;f color='ffe97f21'&gt;攻城妖&lt;/f&gt;現身，此妖乃鬼界惡靈，來我人界必為禍患，你去將它們殺掉，以絕後患。</v>
      </c>
    </row>
    <row r="37510" spans="1:2">
      <c r="A37510" s="1" t="s">
        <v>9212</v>
      </c>
      <c r="B37510" t="str">
        <f t="shared" si="586"/>
        <v>&lt;name&gt;</v>
      </c>
    </row>
    <row r="37511" spans="1:2">
      <c r="A37511" s="1" t="s">
        <v>10701</v>
      </c>
      <c r="B37511" t="str">
        <f t="shared" si="586"/>
        <v>殺掉了這麼多，應該鬧不起多大風浪了。</v>
      </c>
    </row>
    <row r="37512" spans="1:2">
      <c r="A37512" s="1" t="s">
        <v>8701</v>
      </c>
      <c r="B37512" t="str">
        <f t="shared" si="586"/>
        <v>昆侖長老</v>
      </c>
    </row>
    <row r="37513" spans="1:2">
      <c r="A37513" s="1" t="s">
        <v>10702</v>
      </c>
      <c r="B37513" t="str">
        <f t="shared" si="586"/>
        <v>北荒妖魔先鋒乃一只上古&lt;f color='ffe97f21'&gt;牛妖&lt;/f&gt;,此妖修為高深，連傷數名天宮高手，你去將它殺掉，揚我門威。</v>
      </c>
    </row>
    <row r="37514" spans="1:2">
      <c r="A37514" s="1" t="s">
        <v>9212</v>
      </c>
      <c r="B37514" t="str">
        <f t="shared" si="586"/>
        <v>&lt;name&gt;</v>
      </c>
    </row>
    <row r="37515" spans="1:2">
      <c r="A37515" s="1" t="s">
        <v>10703</v>
      </c>
      <c r="B37515" t="str">
        <f t="shared" si="586"/>
        <v>這只牛妖修為果然厲害，差一點就性命不保。</v>
      </c>
    </row>
    <row r="37516" spans="1:2">
      <c r="A37516" s="1" t="s">
        <v>8701</v>
      </c>
      <c r="B37516" t="str">
        <f t="shared" si="586"/>
        <v>昆侖長老</v>
      </c>
    </row>
    <row r="37517" spans="1:2">
      <c r="A37517" s="1" t="s">
        <v>10704</v>
      </c>
      <c r="B37517" t="str">
        <f t="shared" si="586"/>
        <v>北荒內有妖魔褻瀆古神遺跡，妄圖找到上古傳承，你去消滅一些&lt;f color='ffe97f21'&gt;一目民&lt;/f&gt;，讓他們不要癡心妄想。</v>
      </c>
    </row>
    <row r="37518" spans="1:2">
      <c r="A37518" s="1" t="s">
        <v>9212</v>
      </c>
      <c r="B37518" t="str">
        <f t="shared" si="586"/>
        <v>&lt;name&gt;</v>
      </c>
    </row>
    <row r="37519" spans="1:2">
      <c r="A37519" s="1" t="s">
        <v>10705</v>
      </c>
      <c r="B37519" t="str">
        <f t="shared" si="586"/>
        <v>這些膽大的妖魔，竟敢褻瀆古神，實在是死有餘辜。</v>
      </c>
    </row>
    <row r="37520" spans="1:2">
      <c r="A37520" s="1" t="s">
        <v>8701</v>
      </c>
      <c r="B37520" t="str">
        <f t="shared" si="586"/>
        <v>昆侖長老</v>
      </c>
    </row>
    <row r="37521" spans="1:2">
      <c r="A37521" s="1" t="s">
        <v>10706</v>
      </c>
      <c r="B37521" t="str">
        <f t="shared" si="586"/>
        <v>北荒內有妖魔褻瀆古神遺跡，妄圖找到上古傳承，你去消滅一些&lt;f color='ffe97f21'&gt;赤脛之民&lt;/f&gt;，讓他們不要癡心妄想。</v>
      </c>
    </row>
    <row r="37522" spans="1:2">
      <c r="A37522" s="1" t="s">
        <v>9212</v>
      </c>
      <c r="B37522" t="str">
        <f t="shared" si="586"/>
        <v>&lt;name&gt;</v>
      </c>
    </row>
    <row r="37523" spans="1:2">
      <c r="A37523" s="1" t="s">
        <v>10705</v>
      </c>
      <c r="B37523" t="str">
        <f t="shared" si="586"/>
        <v>這些膽大的妖魔，竟敢褻瀆古神，實在是死有餘辜。</v>
      </c>
    </row>
    <row r="37524" spans="1:2">
      <c r="A37524" s="1" t="s">
        <v>8701</v>
      </c>
      <c r="B37524" t="str">
        <f t="shared" si="586"/>
        <v>昆侖長老</v>
      </c>
    </row>
    <row r="37525" spans="1:2">
      <c r="A37525" s="1" t="s">
        <v>10707</v>
      </c>
      <c r="B37525" t="str">
        <f t="shared" si="586"/>
        <v>北荒內有妖魔褻瀆古神遺跡，妄圖找到上古傳承，你去消滅一些&lt;f color='ffe97f21'&gt;翼族刺客&lt;/f&gt;，讓他們不要癡心妄想。</v>
      </c>
    </row>
    <row r="37526" spans="1:2">
      <c r="A37526" s="1" t="s">
        <v>9212</v>
      </c>
      <c r="B37526" t="str">
        <f t="shared" si="586"/>
        <v>&lt;name&gt;</v>
      </c>
    </row>
    <row r="37527" spans="1:2">
      <c r="A37527" s="1" t="s">
        <v>10705</v>
      </c>
      <c r="B37527" t="str">
        <f t="shared" si="586"/>
        <v>這些膽大的妖魔，竟敢褻瀆古神，實在是死有餘辜。</v>
      </c>
    </row>
    <row r="37528" spans="1:2">
      <c r="A37528" s="1" t="s">
        <v>8701</v>
      </c>
      <c r="B37528" t="str">
        <f t="shared" si="586"/>
        <v>昆侖長老</v>
      </c>
    </row>
    <row r="37529" spans="1:2">
      <c r="A37529" s="1" t="s">
        <v>10708</v>
      </c>
      <c r="B37529" t="str">
        <f t="shared" si="586"/>
        <v>北荒內有妖魔褻瀆古神遺跡，妄圖找到上古傳承，你去消滅一些&lt;f color='ffe97f21'&gt;翼族巫師&lt;/f&gt;，讓他們不要癡心妄想。</v>
      </c>
    </row>
    <row r="37530" spans="1:2">
      <c r="A37530" s="1" t="s">
        <v>9212</v>
      </c>
      <c r="B37530" t="str">
        <f t="shared" si="586"/>
        <v>&lt;name&gt;</v>
      </c>
    </row>
    <row r="37531" spans="1:2">
      <c r="A37531" s="1" t="s">
        <v>10705</v>
      </c>
      <c r="B37531" t="str">
        <f t="shared" si="586"/>
        <v>這些膽大的妖魔，竟敢褻瀆古神，實在是死有餘辜。</v>
      </c>
    </row>
    <row r="37532" spans="1:2">
      <c r="A37532" s="1" t="s">
        <v>8701</v>
      </c>
      <c r="B37532" t="str">
        <f t="shared" si="586"/>
        <v>昆侖長老</v>
      </c>
    </row>
    <row r="37533" spans="1:2">
      <c r="A37533" s="1" t="s">
        <v>10709</v>
      </c>
      <c r="B37533" t="str">
        <f t="shared" si="586"/>
        <v>北荒有狐修煉成精，化為&lt;f color='ffe97f21'&gt;玄狐仙女&lt;/f&gt;，引誘路人行苟且之事，你去為民除害，將它們消滅掉。</v>
      </c>
    </row>
    <row r="37534" spans="1:2">
      <c r="A37534" s="1" t="s">
        <v>9212</v>
      </c>
      <c r="B37534" t="str">
        <f t="shared" si="586"/>
        <v>&lt;name&gt;</v>
      </c>
    </row>
    <row r="37535" spans="1:2">
      <c r="A37535" s="1" t="s">
        <v>10710</v>
      </c>
      <c r="B37535" t="str">
        <f t="shared" si="586"/>
        <v>這些狐狸長的這麼可愛，幹嘛要禍害人呢，做女僕的話，應該會很受歡迎吧。</v>
      </c>
    </row>
    <row r="37536" spans="1:2">
      <c r="A37536" s="1" t="s">
        <v>8701</v>
      </c>
      <c r="B37536" t="str">
        <f t="shared" si="586"/>
        <v>昆侖長老</v>
      </c>
    </row>
    <row r="37537" spans="1:2">
      <c r="A37537" s="1" t="s">
        <v>10711</v>
      </c>
      <c r="B37537" t="str">
        <f t="shared" si="586"/>
        <v>北荒內有妖魔褻瀆古神遺跡，妄圖找到上古傳承，你去消滅一些&lt;f color='ffe97f21'&gt;玄丘之民&lt;/f&gt;，讓他們不要癡心妄想。</v>
      </c>
    </row>
    <row r="37538" spans="1:2">
      <c r="A37538" s="1" t="s">
        <v>9212</v>
      </c>
      <c r="B37538" t="str">
        <f t="shared" si="586"/>
        <v>&lt;name&gt;</v>
      </c>
    </row>
    <row r="37539" spans="1:2">
      <c r="A37539" s="1" t="s">
        <v>10705</v>
      </c>
      <c r="B37539" t="str">
        <f t="shared" si="586"/>
        <v>這些膽大的妖魔，竟敢褻瀆古神，實在是死有餘辜。</v>
      </c>
    </row>
    <row r="37540" spans="1:2">
      <c r="A37540" s="1" t="s">
        <v>8701</v>
      </c>
      <c r="B37540" t="str">
        <f t="shared" si="586"/>
        <v>昆侖長老</v>
      </c>
    </row>
    <row r="37541" spans="1:2">
      <c r="A37541" s="1" t="s">
        <v>10712</v>
      </c>
      <c r="B37541" t="str">
        <f t="shared" si="586"/>
        <v>師門需要一些勾魂鬼身上的&lt;f color='ffe97f21'&gt;鬼爪&lt;/f&gt;來煉製法寶，你去取些回來。</v>
      </c>
    </row>
    <row r="37542" spans="1:2">
      <c r="A37542" s="1" t="s">
        <v>9212</v>
      </c>
      <c r="B37542" t="str">
        <f t="shared" si="586"/>
        <v>&lt;name&gt;</v>
      </c>
    </row>
    <row r="37543" spans="1:2">
      <c r="A37543" s="1" t="s">
        <v>10713</v>
      </c>
      <c r="B37543" t="str">
        <f t="shared" si="586"/>
        <v>這些&lt;f color='ffe97f21'&gt;鬼爪&lt;/f&gt;應該就夠師門所用了。</v>
      </c>
    </row>
    <row r="37544" spans="1:2">
      <c r="A37544" s="1" t="s">
        <v>8701</v>
      </c>
      <c r="B37544" t="str">
        <f t="shared" si="586"/>
        <v>昆侖長老</v>
      </c>
    </row>
    <row r="37545" spans="1:2">
      <c r="A37545" s="1" t="s">
        <v>10714</v>
      </c>
      <c r="B37545" t="str">
        <f t="shared" si="586"/>
        <v>北荒有只上古牛妖,它的&lt;f color='ffe97f21'&gt;牛妖角&lt;/f&gt;是煉製法器的高級材料，你去將它殺掉，帶它的牛角回來。</v>
      </c>
    </row>
    <row r="37546" spans="1:2">
      <c r="A37546" s="1" t="s">
        <v>9212</v>
      </c>
      <c r="B37546" t="str">
        <f t="shared" si="586"/>
        <v>&lt;name&gt;</v>
      </c>
    </row>
    <row r="37547" spans="1:2">
      <c r="A37547" s="1" t="s">
        <v>10703</v>
      </c>
      <c r="B37547" t="str">
        <f t="shared" si="586"/>
        <v>這只牛妖修為果然厲害，差一點就性命不保。</v>
      </c>
    </row>
    <row r="37548" spans="1:2">
      <c r="A37548" s="1" t="s">
        <v>8701</v>
      </c>
      <c r="B37548" t="str">
        <f t="shared" si="586"/>
        <v>昆侖長老</v>
      </c>
    </row>
    <row r="37549" spans="1:2">
      <c r="A37549" s="1" t="s">
        <v>10715</v>
      </c>
      <c r="B37549" t="str">
        <f t="shared" si="586"/>
        <v>北荒一目民不懼疼痛，受傷無數仍凶性大發，我懷疑他們服用了禁藥，你去取些他們的血回來，為師要檢查一下。</v>
      </c>
    </row>
    <row r="37550" spans="1:2">
      <c r="A37550" s="1" t="s">
        <v>9212</v>
      </c>
      <c r="B37550" t="str">
        <f t="shared" si="586"/>
        <v>&lt;name&gt;</v>
      </c>
    </row>
    <row r="37551" spans="1:2">
      <c r="A37551" s="1" t="s">
        <v>10716</v>
      </c>
      <c r="B37551" t="str">
        <f t="shared" si="586"/>
        <v>血液已經收集好了，裝在瓶子裏仍不斷翻滾，其中必有異常。</v>
      </c>
    </row>
    <row r="37552" spans="1:2">
      <c r="A37552" s="1" t="s">
        <v>8701</v>
      </c>
      <c r="B37552" t="str">
        <f t="shared" si="586"/>
        <v>昆侖長老</v>
      </c>
    </row>
    <row r="37553" spans="1:2">
      <c r="A37553" s="1" t="s">
        <v>10717</v>
      </c>
      <c r="B37553" t="str">
        <f t="shared" si="586"/>
        <v>師門要煉製一批僕從傀儡，需要修仙者的&lt;f color='ffe97f21'&gt;魂魄&lt;/f&gt;作為操控核心，赤脛之民作惡多端，你去將他們的魂魄取回來。</v>
      </c>
    </row>
    <row r="37554" spans="1:2">
      <c r="A37554" s="1" t="s">
        <v>9212</v>
      </c>
      <c r="B37554" t="str">
        <f t="shared" si="586"/>
        <v>&lt;name&gt;</v>
      </c>
    </row>
    <row r="37555" spans="1:2">
      <c r="A37555" s="1" t="s">
        <v>10718</v>
      </c>
      <c r="B37555" t="str">
        <f t="shared" si="586"/>
        <v>這些魂魄就應該夠師門所用了吧。</v>
      </c>
    </row>
    <row r="37556" spans="1:2">
      <c r="A37556" s="1" t="s">
        <v>8701</v>
      </c>
      <c r="B37556" t="str">
        <f t="shared" si="586"/>
        <v>昆侖長老</v>
      </c>
    </row>
    <row r="37557" spans="1:2">
      <c r="A37557" s="1" t="s">
        <v>10719</v>
      </c>
      <c r="B37557" t="str">
        <f t="shared" si="586"/>
        <v>北荒翼族刺客身法妖異、神出鬼沒，更可怕的是他們的武器上塗有未知劇毒，你去搶幾把&lt;f color='ffe97f21'&gt;刺客之刃&lt;/f&gt;回來，為師要研究一下如何解毒。</v>
      </c>
    </row>
    <row r="37558" spans="1:2">
      <c r="A37558" s="1" t="s">
        <v>9212</v>
      </c>
      <c r="B37558" t="str">
        <f t="shared" si="586"/>
        <v>&lt;name&gt;</v>
      </c>
    </row>
    <row r="37559" spans="1:2">
      <c r="A37559" s="1" t="s">
        <v>10720</v>
      </c>
      <c r="B37559" t="str">
        <f t="shared" si="586"/>
        <v>翼族刺客本身能力一般，就是武器毒性厲害，讓人不得不防。</v>
      </c>
    </row>
    <row r="37560" spans="1:2">
      <c r="A37560" s="1" t="s">
        <v>8701</v>
      </c>
      <c r="B37560" t="str">
        <f t="shared" si="586"/>
        <v>昆侖長老</v>
      </c>
    </row>
    <row r="37561" spans="1:2">
      <c r="A37561" s="1" t="s">
        <v>10721</v>
      </c>
      <c r="B37561" t="str">
        <f t="shared" si="586"/>
        <v>北荒翼族巫師以活人魂魄煉製法器，你去將他們的&lt;f color='ffe97f21'&gt;法杖&lt;/f&gt;帶回來，讓為師研究一下。</v>
      </c>
    </row>
    <row r="37562" spans="1:2">
      <c r="A37562" s="1" t="s">
        <v>9212</v>
      </c>
      <c r="B37562" t="str">
        <f t="shared" si="586"/>
        <v>&lt;name&gt;</v>
      </c>
    </row>
    <row r="37563" spans="1:2">
      <c r="A37563" s="1" t="s">
        <v>10722</v>
      </c>
      <c r="B37563" t="str">
        <f t="shared" si="586"/>
        <v>這些膽大的妖魔，竟以活人煉製法器，實在是死有餘辜。</v>
      </c>
    </row>
    <row r="37564" spans="1:2">
      <c r="A37564" s="1" t="s">
        <v>8701</v>
      </c>
      <c r="B37564" t="str">
        <f t="shared" si="586"/>
        <v>昆侖長老</v>
      </c>
    </row>
    <row r="37565" spans="1:2">
      <c r="A37565" s="1" t="s">
        <v>10723</v>
      </c>
      <c r="B37565" t="str">
        <f t="shared" si="586"/>
        <v>北荒玄狐仙女，引誘路人行苟且之事，你去將它們的耳朵割掉，給她們一點教訓。</v>
      </c>
    </row>
    <row r="37566" spans="1:2">
      <c r="A37566" s="1" t="s">
        <v>9212</v>
      </c>
      <c r="B37566" t="str">
        <f t="shared" si="586"/>
        <v>&lt;name&gt;</v>
      </c>
    </row>
    <row r="37567" spans="1:2">
      <c r="A37567" s="1" t="s">
        <v>10710</v>
      </c>
      <c r="B37567" t="str">
        <f t="shared" si="586"/>
        <v>這些狐狸長的這麼可愛，幹嘛要禍害人呢，做女僕的話，應該會很受歡迎吧。</v>
      </c>
    </row>
    <row r="37568" spans="1:2">
      <c r="A37568" s="1" t="s">
        <v>8701</v>
      </c>
      <c r="B37568" t="str">
        <f t="shared" si="586"/>
        <v>昆侖長老</v>
      </c>
    </row>
    <row r="37569" spans="1:2">
      <c r="A37569" s="1" t="s">
        <v>10724</v>
      </c>
      <c r="B37569" t="str">
        <f t="shared" si="586"/>
        <v>北荒玄丘之民精於煉器，其身上骨甲防禦超眾，普通法器難傷分毫，你去取幾件&lt;f color='ffe97f21'&gt;玄丘骨甲&lt;/f&gt;回來，為師要研究一下。</v>
      </c>
    </row>
    <row r="37570" spans="1:2">
      <c r="A37570" s="1" t="s">
        <v>9212</v>
      </c>
      <c r="B37570" t="str">
        <f t="shared" si="586"/>
        <v>&lt;name&gt;</v>
      </c>
    </row>
    <row r="37571" spans="1:2">
      <c r="A37571" s="1" t="s">
        <v>10725</v>
      </c>
      <c r="B37571" t="str">
        <f t="shared" ref="B37571:B37634" si="587">SUBSTITUTE(SUBSTITUTE(SUBSTITUTE(SUBSTITUTE(SUBSTITUTE(SUBSTITUTE(A37571,$G$2,$H$2),$G$3,$H$3),$G$4,$H$4),$G$5,$H$5),$G$6,$H$6),$G$7,$H$7)</f>
        <v>玄丘骨甲果然名不虛傳，已達到自行護主的靈物級別。</v>
      </c>
    </row>
    <row r="37572" spans="1:2">
      <c r="A37572" s="1" t="s">
        <v>9212</v>
      </c>
      <c r="B37572" t="str">
        <f t="shared" si="587"/>
        <v>&lt;name&gt;</v>
      </c>
    </row>
    <row r="37573" spans="1:2">
      <c r="A37573" s="1" t="s">
        <v>10374</v>
      </c>
      <c r="B37573" t="str">
        <f t="shared" si="587"/>
        <v>仙官，我們師門新研究出一種丹方，請仙官過目，給出改進方案。</v>
      </c>
    </row>
    <row r="37574" spans="1:2">
      <c r="A37574" s="1" t="s">
        <v>8567</v>
      </c>
      <c r="B37574" t="str">
        <f t="shared" si="587"/>
        <v>伽昀</v>
      </c>
    </row>
    <row r="37575" spans="1:2">
      <c r="A37575" s="1" t="s">
        <v>10375</v>
      </c>
      <c r="B37575" t="str">
        <f t="shared" si="587"/>
        <v>嗯，容我參詳些時……&lt;f color='ffe97f21'&gt;（連連點頭）&lt;/f&gt;這張丹方深合藥理，已經很完美了。</v>
      </c>
    </row>
    <row r="37576" spans="1:2">
      <c r="A37576" s="1" t="s">
        <v>9212</v>
      </c>
      <c r="B37576" t="str">
        <f t="shared" si="587"/>
        <v>&lt;name&gt;</v>
      </c>
    </row>
    <row r="37577" spans="1:2">
      <c r="A37577" s="1" t="s">
        <v>10376</v>
      </c>
      <c r="B37577" t="str">
        <f t="shared" si="587"/>
        <v>老闆，你這裏可有從海外收購的珍稀藥材？本門願高價收購。</v>
      </c>
    </row>
    <row r="37578" spans="1:2">
      <c r="A37578" s="1" t="s">
        <v>8596</v>
      </c>
      <c r="B37578" t="str">
        <f t="shared" si="587"/>
        <v>甄有財</v>
      </c>
    </row>
    <row r="37579" spans="1:2">
      <c r="A37579" s="1" t="s">
        <v>10377</v>
      </c>
      <c r="B37579" t="str">
        <f t="shared" si="587"/>
        <v>有&lt;f color='ff35cd1c'&gt;玉紅草&lt;/f&gt;、&lt;f color='ff35cd1c'&gt;龍肝瓜&lt;/f&gt;、&lt;f color='ff35cd1c'&gt;聖木曼兌&lt;/f&gt;，都是海外奇藥，上仙想要哪個？</v>
      </c>
    </row>
    <row r="37580" spans="1:2">
      <c r="A37580" s="1" t="s">
        <v>9212</v>
      </c>
      <c r="B37580" t="str">
        <f t="shared" si="587"/>
        <v>&lt;name&gt;</v>
      </c>
    </row>
    <row r="37581" spans="1:2">
      <c r="A37581" s="1" t="s">
        <v>10378</v>
      </c>
      <c r="B37581" t="str">
        <f t="shared" si="587"/>
        <v>全都要了！</v>
      </c>
    </row>
    <row r="37582" spans="1:2">
      <c r="A37582" s="1" t="s">
        <v>9212</v>
      </c>
      <c r="B37582" t="str">
        <f t="shared" si="587"/>
        <v>&lt;name&gt;</v>
      </c>
    </row>
    <row r="37583" spans="1:2">
      <c r="A37583" s="1" t="s">
        <v>10379</v>
      </c>
      <c r="B37583" t="str">
        <f t="shared" si="587"/>
        <v>仙姑，本門下月有個法會，請你屆時來參加，這是請帖。</v>
      </c>
    </row>
    <row r="37584" spans="1:2">
      <c r="A37584" s="1" t="s">
        <v>8578</v>
      </c>
      <c r="B37584" t="str">
        <f t="shared" si="587"/>
        <v>劉仙兒</v>
      </c>
    </row>
    <row r="37585" spans="1:2">
      <c r="A37585" s="1" t="s">
        <v>10380</v>
      </c>
      <c r="B37585" t="str">
        <f t="shared" si="587"/>
        <v>好，我一定準時與會。</v>
      </c>
    </row>
    <row r="37586" spans="1:2">
      <c r="A37586" s="1" t="s">
        <v>9212</v>
      </c>
      <c r="B37586" t="str">
        <f t="shared" si="587"/>
        <v>&lt;name&gt;</v>
      </c>
    </row>
    <row r="37587" spans="1:2">
      <c r="A37587" s="1" t="s">
        <v>10381</v>
      </c>
      <c r="B37587" t="str">
        <f t="shared" si="587"/>
        <v>趙大官人，為了感謝你對本門的慷慨資助，本門決定贈予你仙丹一枚，可延年益壽，強身健體。</v>
      </c>
    </row>
    <row r="37588" spans="1:2">
      <c r="A37588" s="1" t="s">
        <v>8577</v>
      </c>
      <c r="B37588" t="str">
        <f t="shared" si="587"/>
        <v>趙大官人</v>
      </c>
    </row>
    <row r="37589" spans="1:2">
      <c r="A37589" s="1" t="s">
        <v>10382</v>
      </c>
      <c r="B37589" t="str">
        <f t="shared" si="587"/>
        <v>那真是太好了！</v>
      </c>
    </row>
    <row r="37590" spans="1:2">
      <c r="A37590" s="1" t="s">
        <v>9212</v>
      </c>
      <c r="B37590" t="str">
        <f t="shared" si="587"/>
        <v>&lt;name&gt;</v>
      </c>
    </row>
    <row r="37591" spans="1:2">
      <c r="A37591" s="1" t="s">
        <v>10383</v>
      </c>
      <c r="B37591" t="str">
        <f t="shared" si="587"/>
        <v>奈奈姑娘，聽說你師門所在的合虛山上有一種&lt;f color='ff35cd1c'&gt;合虛果&lt;/f&gt;，不知你身上可有這種果子，我可否討要幾個嘗嘗鮮？</v>
      </c>
    </row>
    <row r="37592" spans="1:2">
      <c r="A37592" s="1" t="s">
        <v>8563</v>
      </c>
      <c r="B37592" t="str">
        <f t="shared" si="587"/>
        <v>奈奈</v>
      </c>
    </row>
    <row r="37593" spans="1:2">
      <c r="A37593" s="1" t="s">
        <v>10384</v>
      </c>
      <c r="B37593" t="str">
        <f t="shared" si="587"/>
        <v>你別說，我身上還真有幾個呢，都給你了。</v>
      </c>
    </row>
    <row r="37594" spans="1:2">
      <c r="A37594" s="1" t="s">
        <v>9212</v>
      </c>
      <c r="B37594" t="str">
        <f t="shared" si="587"/>
        <v>&lt;name&gt;</v>
      </c>
    </row>
    <row r="37595" spans="1:2">
      <c r="A37595" s="1" t="s">
        <v>10385</v>
      </c>
      <c r="B37595" t="str">
        <f t="shared" si="587"/>
        <v>仙官，可否借你的丹爐一用？</v>
      </c>
    </row>
    <row r="37596" spans="1:2">
      <c r="A37596" s="1" t="s">
        <v>8567</v>
      </c>
      <c r="B37596" t="str">
        <f t="shared" si="587"/>
        <v>伽昀</v>
      </c>
    </row>
    <row r="37597" spans="1:2">
      <c r="A37597" s="1" t="s">
        <v>10386</v>
      </c>
      <c r="B37597" t="str">
        <f t="shared" si="587"/>
        <v>有何不可？儘管用吧。</v>
      </c>
    </row>
    <row r="37598" spans="1:2">
      <c r="A37598" s="1" t="s">
        <v>9212</v>
      </c>
      <c r="B37598" t="str">
        <f t="shared" si="587"/>
        <v>&lt;name&gt;</v>
      </c>
    </row>
    <row r="37599" spans="1:2">
      <c r="A37599" s="1" t="s">
        <v>10387</v>
      </c>
      <c r="B37599" t="str">
        <f t="shared" si="587"/>
        <v>多謝仙官借爐，我的丹藥已煉成了，這幾枚算是給你的謝禮。</v>
      </c>
    </row>
    <row r="37600" spans="1:2">
      <c r="A37600" s="1" t="s">
        <v>8567</v>
      </c>
      <c r="B37600" t="str">
        <f t="shared" si="587"/>
        <v>伽昀</v>
      </c>
    </row>
    <row r="37601" spans="1:2">
      <c r="A37601" s="1" t="s">
        <v>10388</v>
      </c>
      <c r="B37601" t="str">
        <f t="shared" si="587"/>
        <v>好說，好說，歡迎常來煉藥。</v>
      </c>
    </row>
    <row r="37602" spans="1:2">
      <c r="A37602" s="1" t="s">
        <v>9212</v>
      </c>
      <c r="B37602" t="str">
        <f t="shared" si="587"/>
        <v>&lt;name&gt;</v>
      </c>
    </row>
    <row r="37603" spans="1:2">
      <c r="A37603" s="1" t="s">
        <v>10389</v>
      </c>
      <c r="B37603" t="str">
        <f t="shared" si="587"/>
        <v>仙姑，我想在這俊疾山上找處吉穴，采些靈氣，可否借你的真磁羅盤一用？</v>
      </c>
    </row>
    <row r="37604" spans="1:2">
      <c r="A37604" s="1" t="s">
        <v>8578</v>
      </c>
      <c r="B37604" t="str">
        <f t="shared" si="587"/>
        <v>劉仙兒</v>
      </c>
    </row>
    <row r="37605" spans="1:2">
      <c r="A37605" s="1" t="s">
        <v>10386</v>
      </c>
      <c r="B37605" t="str">
        <f t="shared" si="587"/>
        <v>有何不可？儘管用吧。</v>
      </c>
    </row>
    <row r="37606" spans="1:2">
      <c r="A37606" s="1" t="s">
        <v>9212</v>
      </c>
      <c r="B37606" t="str">
        <f t="shared" si="587"/>
        <v>&lt;name&gt;</v>
      </c>
    </row>
    <row r="37607" spans="1:2">
      <c r="A37607" s="1" t="s">
        <v>10390</v>
      </c>
      <c r="B37607" t="str">
        <f t="shared" si="587"/>
        <v>多謝仙姑借寶，吉穴已找到了，我這就去收靈氣了，後會有期。</v>
      </c>
    </row>
    <row r="37608" spans="1:2">
      <c r="A37608" s="1" t="s">
        <v>8578</v>
      </c>
      <c r="B37608" t="str">
        <f t="shared" si="587"/>
        <v>劉仙兒</v>
      </c>
    </row>
    <row r="37609" spans="1:2">
      <c r="A37609" s="1" t="s">
        <v>10391</v>
      </c>
      <c r="B37609" t="str">
        <f t="shared" si="587"/>
        <v>仙友來的真巧，天蓬元帥送了我一匹天馬，甚是神駿，可惜性子太烈，仙友可否幫我馴服它？</v>
      </c>
    </row>
    <row r="37610" spans="1:2">
      <c r="A37610" s="1" t="s">
        <v>9212</v>
      </c>
      <c r="B37610" t="str">
        <f t="shared" si="587"/>
        <v>&lt;name&gt;</v>
      </c>
    </row>
    <row r="37611" spans="1:2">
      <c r="A37611" s="1" t="s">
        <v>10392</v>
      </c>
      <c r="B37611" t="str">
        <f t="shared" si="587"/>
        <v>沒問題，便讓我來領教一下天馬神駿的烈性吧！</v>
      </c>
    </row>
    <row r="37612" spans="1:2">
      <c r="A37612" s="1" t="s">
        <v>8578</v>
      </c>
      <c r="B37612" t="str">
        <f t="shared" si="587"/>
        <v>劉仙兒</v>
      </c>
    </row>
    <row r="37613" spans="1:2">
      <c r="A37613" s="1" t="s">
        <v>10393</v>
      </c>
      <c r="B37613" t="str">
        <f t="shared" si="587"/>
        <v>多謝仙友！終於可以騎上這匹神駿去見天蓬元帥了&lt;f color='ffe97f21'&gt;（蜜汁微笑）&lt;/f&gt;。</v>
      </c>
    </row>
    <row r="37614" spans="1:2">
      <c r="A37614" s="1" t="s">
        <v>9212</v>
      </c>
      <c r="B37614" t="str">
        <f t="shared" si="587"/>
        <v>&lt;name&gt;</v>
      </c>
    </row>
    <row r="37615" spans="1:2">
      <c r="A37615" s="1" t="s">
        <v>10394</v>
      </c>
      <c r="B37615" t="str">
        <f t="shared" si="587"/>
        <v>參見水君，本門下月有個法會，請你屆時來參加，這是請帖。</v>
      </c>
    </row>
    <row r="37616" spans="1:2">
      <c r="A37616" s="1" t="s">
        <v>8612</v>
      </c>
      <c r="B37616" t="str">
        <f t="shared" si="587"/>
        <v>長海水君</v>
      </c>
    </row>
    <row r="37617" spans="1:2">
      <c r="A37617" s="1" t="s">
        <v>10380</v>
      </c>
      <c r="B37617" t="str">
        <f t="shared" si="587"/>
        <v>好，我一定準時與會。</v>
      </c>
    </row>
    <row r="37618" spans="1:2">
      <c r="A37618" s="1" t="s">
        <v>9212</v>
      </c>
      <c r="B37618" t="str">
        <f t="shared" si="587"/>
        <v>&lt;name&gt;</v>
      </c>
    </row>
    <row r="37619" spans="1:2">
      <c r="A37619" s="1" t="s">
        <v>10395</v>
      </c>
      <c r="B37619" t="str">
        <f t="shared" si="587"/>
        <v>疊風上仙，本門下月有個法會，請你屆時來參加，這是請帖。</v>
      </c>
    </row>
    <row r="37620" spans="1:2">
      <c r="A37620" s="1" t="s">
        <v>8615</v>
      </c>
      <c r="B37620" t="str">
        <f t="shared" si="587"/>
        <v>疊風</v>
      </c>
    </row>
    <row r="37621" spans="1:2">
      <c r="A37621" s="1" t="s">
        <v>10380</v>
      </c>
      <c r="B37621" t="str">
        <f t="shared" si="587"/>
        <v>好，我一定準時與會。</v>
      </c>
    </row>
    <row r="37622" spans="1:2">
      <c r="A37622" s="1" t="s">
        <v>9212</v>
      </c>
      <c r="B37622" t="str">
        <f t="shared" si="587"/>
        <v>&lt;name&gt;</v>
      </c>
    </row>
    <row r="37623" spans="1:2">
      <c r="A37623" s="1" t="s">
        <v>10396</v>
      </c>
      <c r="B37623" t="str">
        <f t="shared" si="587"/>
        <v>綠袖公主，本門下月有個法會，請你屆時來參加，這是請帖。</v>
      </c>
    </row>
    <row r="37624" spans="1:2">
      <c r="A37624" s="1" t="s">
        <v>8610</v>
      </c>
      <c r="B37624" t="str">
        <f t="shared" si="587"/>
        <v>綠袖</v>
      </c>
    </row>
    <row r="37625" spans="1:2">
      <c r="A37625" s="1" t="s">
        <v>10380</v>
      </c>
      <c r="B37625" t="str">
        <f t="shared" si="587"/>
        <v>好，我一定準時與會。</v>
      </c>
    </row>
    <row r="37626" spans="1:2">
      <c r="A37626" s="1" t="s">
        <v>8702</v>
      </c>
      <c r="B37626" t="str">
        <f t="shared" si="587"/>
        <v>青丘狐仙</v>
      </c>
    </row>
    <row r="37627" spans="1:2">
      <c r="A37627" s="1" t="s">
        <v>11001</v>
      </c>
      <c r="B37627" t="str">
        <f t="shared" si="587"/>
        <v>本門需要煉製一爐仙藥，我最近事務繁忙，這件事就交給你去做。</v>
      </c>
    </row>
    <row r="37628" spans="1:2">
      <c r="A37628" s="1" t="s">
        <v>9212</v>
      </c>
      <c r="B37628" t="str">
        <f t="shared" si="587"/>
        <v>&lt;name&gt;</v>
      </c>
    </row>
    <row r="37629" spans="1:2">
      <c r="A37629" s="1" t="s">
        <v>10472</v>
      </c>
      <c r="B37629" t="str">
        <f t="shared" si="587"/>
        <v>煉丹這種事情，最講究機緣，剛才心有所觸，果然一氣呵成，酣暢淋漓。</v>
      </c>
    </row>
    <row r="37630" spans="1:2">
      <c r="A37630" s="1" t="s">
        <v>8702</v>
      </c>
      <c r="B37630" t="str">
        <f t="shared" si="587"/>
        <v>青丘狐仙</v>
      </c>
    </row>
    <row r="37631" spans="1:2">
      <c r="A37631" s="1" t="s">
        <v>10473</v>
      </c>
      <c r="B37631" t="str">
        <f t="shared" si="587"/>
        <v>剛才流星劃過，必有寶物出世，檢驗你&lt;f color='ffe97f21'&gt;尋龍訣&lt;/f&gt;的時候到了，你來推演下流星所落方位。</v>
      </c>
    </row>
    <row r="37632" spans="1:2">
      <c r="A37632" s="1" t="s">
        <v>9212</v>
      </c>
      <c r="B37632" t="str">
        <f t="shared" si="587"/>
        <v>&lt;name&gt;</v>
      </c>
    </row>
    <row r="37633" spans="1:2">
      <c r="A37633" s="1" t="s">
        <v>10474</v>
      </c>
      <c r="B37633" t="str">
        <f t="shared" si="587"/>
        <v>尋龍定位在西北方向，一會回去向師尊稟報。</v>
      </c>
    </row>
    <row r="37634" spans="1:2">
      <c r="A37634" s="1" t="s">
        <v>9212</v>
      </c>
      <c r="B37634" t="str">
        <f t="shared" si="587"/>
        <v>&lt;name&gt;</v>
      </c>
    </row>
    <row r="37635" spans="1:2">
      <c r="A37635" s="1" t="s">
        <v>10475</v>
      </c>
      <c r="B37635" t="str">
        <f t="shared" ref="B37635:B37698" si="588">SUBSTITUTE(SUBSTITUTE(SUBSTITUTE(SUBSTITUTE(SUBSTITUTE(SUBSTITUTE(A37635,$G$2,$H$2),$G$3,$H$3),$G$4,$H$4),$G$5,$H$5),$G$6,$H$6),$G$7,$H$7)</f>
        <v>這些蛟精竟敢出來擾民，真是不知死字怎麼寫。</v>
      </c>
    </row>
    <row r="37636" spans="1:2">
      <c r="A37636" s="1" t="s">
        <v>9212</v>
      </c>
      <c r="B37636" t="str">
        <f t="shared" si="588"/>
        <v>&lt;name&gt;</v>
      </c>
    </row>
    <row r="37637" spans="1:2">
      <c r="A37637" s="1" t="s">
        <v>10476</v>
      </c>
      <c r="B37637" t="str">
        <f t="shared" si="588"/>
        <v>雖然有些不忍下手，不過既然她們主動出來作死，就送她們一程。</v>
      </c>
    </row>
    <row r="37638" spans="1:2">
      <c r="A37638" s="1" t="s">
        <v>9212</v>
      </c>
      <c r="B37638" t="str">
        <f t="shared" si="588"/>
        <v>&lt;name&gt;</v>
      </c>
    </row>
    <row r="37639" spans="1:2">
      <c r="A37639" s="1" t="s">
        <v>10477</v>
      </c>
      <c r="B37639" t="str">
        <f t="shared" si="588"/>
        <v>我最喜歡毆打這些蘿莉小花仙了，每次打完都好開心。</v>
      </c>
    </row>
    <row r="37640" spans="1:2">
      <c r="A37640" s="1" t="s">
        <v>9212</v>
      </c>
      <c r="B37640" t="str">
        <f t="shared" si="588"/>
        <v>&lt;name&gt;</v>
      </c>
    </row>
    <row r="37641" spans="1:2">
      <c r="A37641" s="1" t="s">
        <v>10478</v>
      </c>
      <c r="B37641" t="str">
        <f t="shared" si="588"/>
        <v>長的這麼好看，偏偏出來禍害村民，希望這次能讓她長點教訓。</v>
      </c>
    </row>
    <row r="37642" spans="1:2">
      <c r="A37642" s="1" t="s">
        <v>9212</v>
      </c>
      <c r="B37642" t="str">
        <f t="shared" si="588"/>
        <v>&lt;name&gt;</v>
      </c>
    </row>
    <row r="37643" spans="1:2">
      <c r="A37643" s="1" t="s">
        <v>10479</v>
      </c>
      <c r="B37643" t="str">
        <f t="shared" si="588"/>
        <v>修成人形多不容易，打完後就老實幾天，一點記性都不長。</v>
      </c>
    </row>
    <row r="37644" spans="1:2">
      <c r="A37644" s="1" t="s">
        <v>9212</v>
      </c>
      <c r="B37644" t="str">
        <f t="shared" si="588"/>
        <v>&lt;name&gt;</v>
      </c>
    </row>
    <row r="37645" spans="1:2">
      <c r="A37645" s="1" t="s">
        <v>10480</v>
      </c>
      <c r="B37645" t="str">
        <f t="shared" si="588"/>
        <v>小花小草多清新，可出來嚇唬人就不對了，希望這次教訓後它們能好好改過。</v>
      </c>
    </row>
    <row r="37646" spans="1:2">
      <c r="A37646" s="1" t="s">
        <v>9212</v>
      </c>
      <c r="B37646" t="str">
        <f t="shared" si="588"/>
        <v>&lt;name&gt;</v>
      </c>
    </row>
    <row r="37647" spans="1:2">
      <c r="A37647" s="1" t="s">
        <v>10481</v>
      </c>
      <c r="B37647" t="str">
        <f t="shared" si="588"/>
        <v>對於越界闖入者，就要出手淩厲，讓它們知道人界的厲害。</v>
      </c>
    </row>
    <row r="37648" spans="1:2">
      <c r="A37648" s="1" t="s">
        <v>9212</v>
      </c>
      <c r="B37648" t="str">
        <f t="shared" si="588"/>
        <v>&lt;name&gt;</v>
      </c>
    </row>
    <row r="37649" spans="1:2">
      <c r="A37649" s="1" t="s">
        <v>10482</v>
      </c>
      <c r="B37649" t="str">
        <f t="shared" si="588"/>
        <v>這些被惡鬼附身的屍首，早點超度早點解脫，等它們成了氣候就不好辦了。</v>
      </c>
    </row>
    <row r="37650" spans="1:2">
      <c r="A37650" s="1" t="s">
        <v>9212</v>
      </c>
      <c r="B37650" t="str">
        <f t="shared" si="588"/>
        <v>&lt;name&gt;</v>
      </c>
    </row>
    <row r="37651" spans="1:2">
      <c r="A37651" s="1" t="s">
        <v>10483</v>
      </c>
      <c r="B37651" t="str">
        <f t="shared" si="588"/>
        <v>這些蜘蛛的力量又提高了，鬼界怨氣溢出越來越厲害，得早點稟報師門。</v>
      </c>
    </row>
    <row r="37652" spans="1:2">
      <c r="A37652" s="1" t="s">
        <v>9212</v>
      </c>
      <c r="B37652" t="str">
        <f t="shared" si="588"/>
        <v>&lt;name&gt;</v>
      </c>
    </row>
    <row r="37653" spans="1:2">
      <c r="A37653" s="1" t="s">
        <v>10484</v>
      </c>
      <c r="B37653" t="str">
        <f t="shared" si="588"/>
        <v>蜘蛛的生命力真強，上次竟然沒殺死它，這次打的它形神俱滅，看它怎麼復活。</v>
      </c>
    </row>
    <row r="37654" spans="1:2">
      <c r="A37654" s="1" t="s">
        <v>9212</v>
      </c>
      <c r="B37654" t="str">
        <f t="shared" si="588"/>
        <v>&lt;name&gt;</v>
      </c>
    </row>
    <row r="37655" spans="1:2">
      <c r="A37655" s="1" t="s">
        <v>10485</v>
      </c>
      <c r="B37655" t="str">
        <f t="shared" si="588"/>
        <v>一直想打幾個雞蛋玩玩，可惜捨不得。還是敲蜘蛛蛋好玩，一下一個好開心。</v>
      </c>
    </row>
    <row r="37656" spans="1:2">
      <c r="A37656" s="1" t="s">
        <v>9212</v>
      </c>
      <c r="B37656" t="str">
        <f t="shared" si="588"/>
        <v>&lt;name&gt;</v>
      </c>
    </row>
    <row r="37657" spans="1:2">
      <c r="A37657" s="1" t="s">
        <v>10486</v>
      </c>
      <c r="B37657" t="str">
        <f t="shared" si="588"/>
        <v>有這些&lt;f color='ffe97f21'&gt;蛟珠&lt;/f&gt;就夠了吧，雖然不知道有什麼用。</v>
      </c>
    </row>
    <row r="37658" spans="1:2">
      <c r="A37658" s="1" t="s">
        <v>9212</v>
      </c>
      <c r="B37658" t="str">
        <f t="shared" si="588"/>
        <v>&lt;name&gt;</v>
      </c>
    </row>
    <row r="37659" spans="1:2">
      <c r="A37659" s="1" t="s">
        <v>10487</v>
      </c>
      <c r="B37659" t="str">
        <f t="shared" si="588"/>
        <v>&lt;f color='ffe97f21'&gt;精靈之蜜&lt;/f&gt;看著好有食欲，不知道師門晚上會不會加餐。</v>
      </c>
    </row>
    <row r="37660" spans="1:2">
      <c r="A37660" s="1" t="s">
        <v>9212</v>
      </c>
      <c r="B37660" t="str">
        <f t="shared" si="588"/>
        <v>&lt;name&gt;</v>
      </c>
    </row>
    <row r="37661" spans="1:2">
      <c r="A37661" s="1" t="s">
        <v>10488</v>
      </c>
      <c r="B37661" t="str">
        <f t="shared" si="588"/>
        <v>&lt;f color='ffe97f21'&gt;花靈葉&lt;/f&gt;看上去好漂亮，真想編成手鏈送給小師妹，可惜是師門要的不能亂用。</v>
      </c>
    </row>
    <row r="37662" spans="1:2">
      <c r="A37662" s="1" t="s">
        <v>9212</v>
      </c>
      <c r="B37662" t="str">
        <f t="shared" si="588"/>
        <v>&lt;name&gt;</v>
      </c>
    </row>
    <row r="37663" spans="1:2">
      <c r="A37663" s="1" t="s">
        <v>10489</v>
      </c>
      <c r="B37663" t="str">
        <f t="shared" si="588"/>
        <v>&lt;f color='ffe97f21'&gt;靈蝶翼&lt;/f&gt;是煉製傳送法寶的重要材料，這些應該能夠滿足師門要求了。</v>
      </c>
    </row>
    <row r="37664" spans="1:2">
      <c r="A37664" s="1" t="s">
        <v>9212</v>
      </c>
      <c r="B37664" t="str">
        <f t="shared" si="588"/>
        <v>&lt;name&gt;</v>
      </c>
    </row>
    <row r="37665" spans="1:2">
      <c r="A37665" s="1" t="s">
        <v>10490</v>
      </c>
      <c r="B37665" t="str">
        <f t="shared" si="588"/>
        <v>這些&lt;f color='ffe97f21'&gt;鹿妖之角&lt;/f&gt;能賣好多錢，不知道月底師門給不給提成。</v>
      </c>
    </row>
    <row r="37666" spans="1:2">
      <c r="A37666" s="1" t="s">
        <v>9212</v>
      </c>
      <c r="B37666" t="str">
        <f t="shared" si="588"/>
        <v>&lt;name&gt;</v>
      </c>
    </row>
    <row r="37667" spans="1:2">
      <c r="A37667" s="1" t="s">
        <v>10491</v>
      </c>
      <c r="B37667" t="str">
        <f t="shared" si="588"/>
        <v>&lt;f color='ffe97f21'&gt;木魅花&lt;/f&gt;是延年益壽的靈藥，這些應該能夠滿足師門要求了。</v>
      </c>
    </row>
    <row r="37668" spans="1:2">
      <c r="A37668" s="1" t="s">
        <v>9212</v>
      </c>
      <c r="B37668" t="str">
        <f t="shared" si="588"/>
        <v>&lt;name&gt;</v>
      </c>
    </row>
    <row r="37669" spans="1:2">
      <c r="A37669" s="1" t="s">
        <v>10492</v>
      </c>
      <c r="B37669" t="str">
        <f t="shared" si="588"/>
        <v>這些鬼怪真令人噁心，只有&lt;f color='ffe97f21'&gt;攝魂爪&lt;/f&gt;有些用處。</v>
      </c>
    </row>
    <row r="37670" spans="1:2">
      <c r="A37670" s="1" t="s">
        <v>9212</v>
      </c>
      <c r="B37670" t="str">
        <f t="shared" si="588"/>
        <v>&lt;name&gt;</v>
      </c>
    </row>
    <row r="37671" spans="1:2">
      <c r="A37671" s="1" t="s">
        <v>10493</v>
      </c>
      <c r="B37671" t="str">
        <f t="shared" si="588"/>
        <v>這些鬼怪真令人噁心，只有&lt;f color='ffe97f21'&gt;毒屍血&lt;/f&gt;有些用處。</v>
      </c>
    </row>
    <row r="37672" spans="1:2">
      <c r="A37672" s="1" t="s">
        <v>9212</v>
      </c>
      <c r="B37672" t="str">
        <f t="shared" si="588"/>
        <v>&lt;name&gt;</v>
      </c>
    </row>
    <row r="37673" spans="1:2">
      <c r="A37673" s="1" t="s">
        <v>10494</v>
      </c>
      <c r="B37673" t="str">
        <f t="shared" si="588"/>
        <v>這些&lt;f color='ffe97f21'&gt;蛛絲&lt;/f&gt;應該夠了，師門又能多做幾件盔甲了。</v>
      </c>
    </row>
    <row r="37674" spans="1:2">
      <c r="A37674" s="1" t="s">
        <v>9212</v>
      </c>
      <c r="B37674" t="str">
        <f t="shared" si="588"/>
        <v>&lt;name&gt;</v>
      </c>
    </row>
    <row r="37675" spans="1:2">
      <c r="A37675" s="1" t="s">
        <v>10495</v>
      </c>
      <c r="B37675" t="str">
        <f t="shared" si="588"/>
        <v>討厭的蜘蛛精，老是殺不死，這次把你的&lt;f color='ffe97f21'&gt;紋蛛內丹&lt;/f&gt;拿走，看你還能不能活。</v>
      </c>
    </row>
    <row r="37676" spans="1:2">
      <c r="A37676" s="1" t="s">
        <v>9212</v>
      </c>
      <c r="B37676" t="str">
        <f t="shared" si="588"/>
        <v>&lt;name&gt;</v>
      </c>
    </row>
    <row r="37677" spans="1:2">
      <c r="A37677" s="1" t="s">
        <v>10496</v>
      </c>
      <c r="B37677" t="str">
        <f t="shared" si="588"/>
        <v>總算完成了，真的好惡心，沾了一身粘液，以後再也不想做這個任務了。</v>
      </c>
    </row>
    <row r="37678" spans="1:2">
      <c r="A37678" s="1" t="s">
        <v>9212</v>
      </c>
      <c r="B37678" t="str">
        <f t="shared" si="588"/>
        <v>&lt;name&gt;</v>
      </c>
    </row>
    <row r="37679" spans="1:2">
      <c r="A37679" s="1" t="s">
        <v>10497</v>
      </c>
      <c r="B37679" t="str">
        <f t="shared" si="588"/>
        <v>有匹天馬桀驁不馴，師門讓我試著去馴服它</v>
      </c>
    </row>
    <row r="37680" spans="1:2">
      <c r="A37680" s="1" t="s">
        <v>9212</v>
      </c>
      <c r="B37680" t="str">
        <f t="shared" si="588"/>
        <v>&lt;name&gt;</v>
      </c>
    </row>
    <row r="37681" spans="1:2">
      <c r="A37681" s="1" t="s">
        <v>10498</v>
      </c>
      <c r="B37681" t="str">
        <f t="shared" si="588"/>
        <v>這天馬的脾氣好暴躁，差點就掉下來，不過總算是成功了。</v>
      </c>
    </row>
    <row r="37682" spans="1:2">
      <c r="A37682" s="1" t="s">
        <v>9212</v>
      </c>
      <c r="B37682" t="str">
        <f t="shared" si="588"/>
        <v>&lt;name&gt;</v>
      </c>
    </row>
    <row r="37683" spans="1:2">
      <c r="A37683" s="1" t="s">
        <v>10499</v>
      </c>
      <c r="B37683" t="str">
        <f t="shared" si="588"/>
        <v>這些就應該夠用了，不知道師門要蓮花做什麼，拿在手裏感覺沒有在水裏好看了。</v>
      </c>
    </row>
    <row r="37684" spans="1:2">
      <c r="A37684" s="1" t="s">
        <v>9212</v>
      </c>
      <c r="B37684" t="str">
        <f t="shared" si="588"/>
        <v>&lt;name&gt;</v>
      </c>
    </row>
    <row r="37685" spans="1:2">
      <c r="A37685" s="1" t="s">
        <v>10500</v>
      </c>
      <c r="B37685" t="str">
        <f t="shared" si="588"/>
        <v>貨物這樣擺放看著順眼多了。</v>
      </c>
    </row>
    <row r="37686" spans="1:2">
      <c r="A37686" s="1" t="s">
        <v>9212</v>
      </c>
      <c r="B37686" t="str">
        <f t="shared" si="588"/>
        <v>&lt;name&gt;</v>
      </c>
    </row>
    <row r="37687" spans="1:2">
      <c r="A37687" s="1" t="s">
        <v>10501</v>
      </c>
      <c r="B37687" t="str">
        <f t="shared" si="588"/>
        <v>有花摘時抓緊摘，趁著任務多摘了幾朵，晚上回去送給小師妹。</v>
      </c>
    </row>
    <row r="37688" spans="1:2">
      <c r="A37688" s="1" t="s">
        <v>9212</v>
      </c>
      <c r="B37688" t="str">
        <f t="shared" si="588"/>
        <v>&lt;name&gt;</v>
      </c>
    </row>
    <row r="37689" spans="1:2">
      <c r="A37689" s="1" t="s">
        <v>10502</v>
      </c>
      <c r="B37689" t="str">
        <f t="shared" si="588"/>
        <v>好狡猾的魚，不過還是逃出不我的手掌心，晚上加餐。</v>
      </c>
    </row>
    <row r="37690" spans="1:2">
      <c r="A37690" s="1" t="s">
        <v>9212</v>
      </c>
      <c r="B37690" t="str">
        <f t="shared" si="588"/>
        <v>&lt;name&gt;</v>
      </c>
    </row>
    <row r="37691" spans="1:2">
      <c r="A37691" s="1" t="s">
        <v>10503</v>
      </c>
      <c r="B37691" t="str">
        <f t="shared" si="588"/>
        <v>該說的都說了，能不能成功，就看他的機緣了。</v>
      </c>
    </row>
    <row r="37692" spans="1:2">
      <c r="A37692" s="1" t="s">
        <v>9212</v>
      </c>
      <c r="B37692" t="str">
        <f t="shared" si="588"/>
        <v>&lt;name&gt;</v>
      </c>
    </row>
    <row r="37693" spans="1:2">
      <c r="A37693" s="1" t="s">
        <v>10504</v>
      </c>
      <c r="B37693" t="str">
        <f t="shared" si="588"/>
        <v>打掃供桌時發現了幾根動物毛髮，看來這裏被小貓小狗當成免費飯桌了。</v>
      </c>
    </row>
    <row r="37694" spans="1:2">
      <c r="A37694" s="1" t="s">
        <v>9212</v>
      </c>
      <c r="B37694" t="str">
        <f t="shared" si="588"/>
        <v>&lt;name&gt;</v>
      </c>
    </row>
    <row r="37695" spans="1:2">
      <c r="A37695" s="1" t="s">
        <v>10505</v>
      </c>
      <c r="B37695" t="str">
        <f t="shared" si="588"/>
        <v>跟鑽牛角尖的人交流真是困難，我該說的都說了，希望他能想明白。</v>
      </c>
    </row>
    <row r="37696" spans="1:2">
      <c r="A37696" s="1" t="s">
        <v>9212</v>
      </c>
      <c r="B37696" t="str">
        <f t="shared" si="588"/>
        <v>&lt;name&gt;</v>
      </c>
    </row>
    <row r="37697" spans="1:2">
      <c r="A37697" s="1" t="s">
        <v>10506</v>
      </c>
      <c r="B37697" t="str">
        <f t="shared" si="588"/>
        <v>最怕這種亂修煉的人了，走火入魔還算輕的，弄不好直接爆體而亡了。</v>
      </c>
    </row>
    <row r="37698" spans="1:2">
      <c r="A37698" s="1" t="s">
        <v>9212</v>
      </c>
      <c r="B37698" t="str">
        <f t="shared" si="588"/>
        <v>&lt;name&gt;</v>
      </c>
    </row>
    <row r="37699" spans="1:2">
      <c r="A37699" s="1" t="s">
        <v>10507</v>
      </c>
      <c r="B37699" t="str">
        <f t="shared" ref="B37699:B37762" si="589">SUBSTITUTE(SUBSTITUTE(SUBSTITUTE(SUBSTITUTE(SUBSTITUTE(SUBSTITUTE(A37699,$G$2,$H$2),$G$3,$H$3),$G$4,$H$4),$G$5,$H$5),$G$6,$H$6),$G$7,$H$7)</f>
        <v>吃的好撐，看來村民中毒跟食物無關，不過做的真的很好吃。</v>
      </c>
    </row>
    <row r="37700" spans="1:2">
      <c r="A37700" s="1" t="s">
        <v>9212</v>
      </c>
      <c r="B37700" t="str">
        <f t="shared" si="589"/>
        <v>&lt;name&gt;</v>
      </c>
    </row>
    <row r="37701" spans="1:2">
      <c r="A37701" s="1" t="s">
        <v>10508</v>
      </c>
      <c r="B37701" t="str">
        <f t="shared" si="589"/>
        <v>喝了一肚子水，水裏沒有毒，村民中毒跟水無關。</v>
      </c>
    </row>
    <row r="37702" spans="1:2">
      <c r="A37702" s="1" t="s">
        <v>9212</v>
      </c>
      <c r="B37702" t="str">
        <f t="shared" si="589"/>
        <v>&lt;name&gt;</v>
      </c>
    </row>
    <row r="37703" spans="1:2">
      <c r="A37703" s="1" t="s">
        <v>10509</v>
      </c>
      <c r="B37703" t="str">
        <f t="shared" si="589"/>
        <v>特意來查看下，還以為是什麼寶物，結果只是一個破碗。</v>
      </c>
    </row>
    <row r="37704" spans="1:2">
      <c r="A37704" s="1" t="s">
        <v>9212</v>
      </c>
      <c r="B37704" t="str">
        <f t="shared" si="589"/>
        <v>&lt;name&gt;</v>
      </c>
    </row>
    <row r="37705" spans="1:2">
      <c r="A37705" s="1" t="s">
        <v>10510</v>
      </c>
      <c r="B37705" t="str">
        <f t="shared" si="589"/>
        <v>白跑一趟，還以為是什麼寶物，結果只是一盞普通的燈檯。</v>
      </c>
    </row>
    <row r="37706" spans="1:2">
      <c r="A37706" s="1" t="s">
        <v>9212</v>
      </c>
      <c r="B37706" t="str">
        <f t="shared" si="589"/>
        <v>&lt;name&gt;</v>
      </c>
    </row>
    <row r="37707" spans="1:2">
      <c r="A37707" s="1" t="s">
        <v>10511</v>
      </c>
      <c r="B37707" t="str">
        <f t="shared" si="589"/>
        <v>我就說嘛，哪有那麼多寶物，只是一些比較久的東西，都怪那些人見識太少。</v>
      </c>
    </row>
    <row r="37708" spans="1:2">
      <c r="A37708" s="1" t="s">
        <v>9212</v>
      </c>
      <c r="B37708" t="str">
        <f t="shared" si="589"/>
        <v>&lt;name&gt;</v>
      </c>
    </row>
    <row r="37709" spans="1:2">
      <c r="A37709" s="1" t="s">
        <v>10512</v>
      </c>
      <c r="B37709" t="str">
        <f t="shared" si="589"/>
        <v>被我用仙力連敲三下，鼓上的怨靈應該被驅走了。我要快點走，別讓人誤會我是來告狀的。</v>
      </c>
    </row>
    <row r="37710" spans="1:2">
      <c r="A37710" s="1" t="s">
        <v>9212</v>
      </c>
      <c r="B37710" t="str">
        <f t="shared" si="589"/>
        <v>&lt;name&gt;</v>
      </c>
    </row>
    <row r="37711" spans="1:2">
      <c r="A37711" s="1" t="s">
        <v>10500</v>
      </c>
      <c r="B37711" t="str">
        <f t="shared" si="589"/>
        <v>貨物這樣擺放看著順眼多了。</v>
      </c>
    </row>
    <row r="37712" spans="1:2">
      <c r="A37712" s="1" t="s">
        <v>9212</v>
      </c>
      <c r="B37712" t="str">
        <f t="shared" si="589"/>
        <v>&lt;name&gt;</v>
      </c>
    </row>
    <row r="37713" spans="1:2">
      <c r="A37713" s="1" t="s">
        <v>10500</v>
      </c>
      <c r="B37713" t="str">
        <f t="shared" si="589"/>
        <v>貨物這樣擺放看著順眼多了。</v>
      </c>
    </row>
    <row r="37714" spans="1:2">
      <c r="A37714" s="1" t="s">
        <v>9212</v>
      </c>
      <c r="B37714" t="str">
        <f t="shared" si="589"/>
        <v>&lt;name&gt;</v>
      </c>
    </row>
    <row r="37715" spans="1:2">
      <c r="A37715" s="1" t="s">
        <v>10503</v>
      </c>
      <c r="B37715" t="str">
        <f t="shared" si="589"/>
        <v>該說的都說了，能不能成功，就看他的機緣了。</v>
      </c>
    </row>
    <row r="37716" spans="1:2">
      <c r="A37716" s="1" t="s">
        <v>9212</v>
      </c>
      <c r="B37716" t="str">
        <f t="shared" si="589"/>
        <v>&lt;name&gt;</v>
      </c>
    </row>
    <row r="37717" spans="1:2">
      <c r="A37717" s="1" t="s">
        <v>10513</v>
      </c>
      <c r="B37717" t="str">
        <f t="shared" si="589"/>
        <v>好累，不過總算是成功了。話說用元氣驅火煉劍，失敗才算奇怪吧。</v>
      </c>
    </row>
    <row r="37718" spans="1:2">
      <c r="A37718" s="1" t="s">
        <v>9212</v>
      </c>
      <c r="B37718" t="str">
        <f t="shared" si="589"/>
        <v>&lt;name&gt;</v>
      </c>
    </row>
    <row r="37719" spans="1:2">
      <c r="A37719" s="1" t="s">
        <v>10514</v>
      </c>
      <c r="B37719" t="str">
        <f t="shared" si="589"/>
        <v>現在的凡人，太依賴修仙者了，給劍淬火開光也要找我幫忙，可能求的是一個心理安慰吧。</v>
      </c>
    </row>
    <row r="37720" spans="1:2">
      <c r="A37720" s="1" t="s">
        <v>9212</v>
      </c>
      <c r="B37720" t="str">
        <f t="shared" si="589"/>
        <v>&lt;name&gt;</v>
      </c>
    </row>
    <row r="37721" spans="1:2">
      <c r="A37721" s="1" t="s">
        <v>10515</v>
      </c>
      <c r="B37721" t="str">
        <f t="shared" si="589"/>
        <v>以前最喜歡看舞獅子了，這次給獅眼開光，也算完成了當年一個心願。</v>
      </c>
    </row>
    <row r="37722" spans="1:2">
      <c r="A37722" s="1" t="s">
        <v>9212</v>
      </c>
      <c r="B37722" t="str">
        <f t="shared" si="589"/>
        <v>&lt;name&gt;</v>
      </c>
    </row>
    <row r="37723" spans="1:2">
      <c r="A37723" s="1" t="s">
        <v>10515</v>
      </c>
      <c r="B37723" t="str">
        <f t="shared" si="589"/>
        <v>以前最喜歡看舞獅子了，這次給獅眼開光，也算完成了當年一個心願。</v>
      </c>
    </row>
    <row r="37724" spans="1:2">
      <c r="A37724" s="1" t="s">
        <v>9212</v>
      </c>
      <c r="B37724" t="str">
        <f t="shared" si="589"/>
        <v>&lt;name&gt;</v>
      </c>
    </row>
    <row r="37725" spans="1:2">
      <c r="A37725" s="1" t="s">
        <v>10516</v>
      </c>
      <c r="B37725" t="str">
        <f t="shared" si="589"/>
        <v>總算打完了，為什麼突然很想吃魚呢。</v>
      </c>
    </row>
    <row r="37726" spans="1:2">
      <c r="A37726" s="1" t="s">
        <v>9212</v>
      </c>
      <c r="B37726" t="str">
        <f t="shared" si="589"/>
        <v>&lt;name&gt;</v>
      </c>
    </row>
    <row r="37727" spans="1:2">
      <c r="A37727" s="1" t="s">
        <v>10517</v>
      </c>
      <c r="B37727" t="str">
        <f t="shared" si="589"/>
        <v>算是忍著口水打完的，一會定要去吃點老醋蜇皮。</v>
      </c>
    </row>
    <row r="37728" spans="1:2">
      <c r="A37728" s="1" t="s">
        <v>9212</v>
      </c>
      <c r="B37728" t="str">
        <f t="shared" si="589"/>
        <v>&lt;name&gt;</v>
      </c>
    </row>
    <row r="37729" spans="1:2">
      <c r="A37729" s="1" t="s">
        <v>10518</v>
      </c>
      <c r="B37729" t="str">
        <f t="shared" si="589"/>
        <v>我要是會火系法術該多好，打完就能直接吃烤魷魚了。</v>
      </c>
    </row>
    <row r="37730" spans="1:2">
      <c r="A37730" s="1" t="s">
        <v>9212</v>
      </c>
      <c r="B37730" t="str">
        <f t="shared" si="589"/>
        <v>&lt;name&gt;</v>
      </c>
    </row>
    <row r="37731" spans="1:2">
      <c r="A37731" s="1" t="s">
        <v>10519</v>
      </c>
      <c r="B37731" t="str">
        <f t="shared" si="589"/>
        <v>這些&lt;f color='ffe97f21'&gt;鮫綃&lt;/f&gt;應該夠師門用了，可惜了那些肉。</v>
      </c>
    </row>
    <row r="37732" spans="1:2">
      <c r="A37732" s="1" t="s">
        <v>9212</v>
      </c>
      <c r="B37732" t="str">
        <f t="shared" si="589"/>
        <v>&lt;name&gt;</v>
      </c>
    </row>
    <row r="37733" spans="1:2">
      <c r="A37733" s="1" t="s">
        <v>10520</v>
      </c>
      <c r="B37733" t="str">
        <f t="shared" si="589"/>
        <v>好漂亮的&lt;f color='ffe97f21'&gt;珍珠&lt;/f&gt;，做成首飾應該可以賣很多錢。</v>
      </c>
    </row>
    <row r="37734" spans="1:2">
      <c r="A37734" s="1" t="s">
        <v>9212</v>
      </c>
      <c r="B37734" t="str">
        <f t="shared" si="589"/>
        <v>&lt;name&gt;</v>
      </c>
    </row>
    <row r="37735" spans="1:2">
      <c r="A37735" s="1" t="s">
        <v>10521</v>
      </c>
      <c r="B37735" t="str">
        <f t="shared" si="589"/>
        <v>這些&lt;f color='ffe97f21'&gt;金珊瑚&lt;/f&gt;應該就夠師門用了，在海裏採集好麻煩。</v>
      </c>
    </row>
    <row r="37736" spans="1:2">
      <c r="A37736" s="1" t="s">
        <v>9212</v>
      </c>
      <c r="B37736" t="str">
        <f t="shared" si="589"/>
        <v>&lt;name&gt;</v>
      </c>
    </row>
    <row r="37737" spans="1:2">
      <c r="A37737" s="1" t="s">
        <v>10521</v>
      </c>
      <c r="B37737" t="str">
        <f t="shared" si="589"/>
        <v>這些&lt;f color='ffe97f21'&gt;金珊瑚&lt;/f&gt;應該就夠師門用了，在海裏採集好麻煩。</v>
      </c>
    </row>
    <row r="37738" spans="1:2">
      <c r="A37738" s="1" t="s">
        <v>9212</v>
      </c>
      <c r="B37738" t="str">
        <f t="shared" si="589"/>
        <v>&lt;name&gt;</v>
      </c>
    </row>
    <row r="37739" spans="1:2">
      <c r="A37739" s="1" t="s">
        <v>10522</v>
      </c>
      <c r="B37739" t="str">
        <f t="shared" si="589"/>
        <v>這些&lt;f color='ffe97f21'&gt;紫珊瑚&lt;/f&gt;應該就夠師門用了，在海裏採集好麻煩。</v>
      </c>
    </row>
    <row r="37740" spans="1:2">
      <c r="A37740" s="1" t="s">
        <v>9212</v>
      </c>
      <c r="B37740" t="str">
        <f t="shared" si="589"/>
        <v>&lt;name&gt;</v>
      </c>
    </row>
    <row r="37741" spans="1:2">
      <c r="A37741" s="1" t="s">
        <v>10522</v>
      </c>
      <c r="B37741" t="str">
        <f t="shared" si="589"/>
        <v>這些&lt;f color='ffe97f21'&gt;紫珊瑚&lt;/f&gt;應該就夠師門用了，在海裏採集好麻煩。</v>
      </c>
    </row>
    <row r="37742" spans="1:2">
      <c r="A37742" s="1" t="s">
        <v>9212</v>
      </c>
      <c r="B37742" t="str">
        <f t="shared" si="589"/>
        <v>&lt;name&gt;</v>
      </c>
    </row>
    <row r="37743" spans="1:2">
      <c r="A37743" s="1" t="s">
        <v>10520</v>
      </c>
      <c r="B37743" t="str">
        <f t="shared" si="589"/>
        <v>好漂亮的&lt;f color='ffe97f21'&gt;珍珠&lt;/f&gt;，做成首飾應該可以賣很多錢。</v>
      </c>
    </row>
    <row r="37744" spans="1:2">
      <c r="A37744" s="1" t="s">
        <v>9212</v>
      </c>
      <c r="B37744" t="str">
        <f t="shared" si="589"/>
        <v>&lt;name&gt;</v>
      </c>
    </row>
    <row r="37745" spans="1:2">
      <c r="A37745" s="1" t="s">
        <v>10520</v>
      </c>
      <c r="B37745" t="str">
        <f t="shared" si="589"/>
        <v>好漂亮的&lt;f color='ffe97f21'&gt;珍珠&lt;/f&gt;，做成首飾應該可以賣很多錢。</v>
      </c>
    </row>
    <row r="37746" spans="1:2">
      <c r="A37746" s="1" t="s">
        <v>9212</v>
      </c>
      <c r="B37746" t="str">
        <f t="shared" si="589"/>
        <v>&lt;name&gt;</v>
      </c>
    </row>
    <row r="37747" spans="1:2">
      <c r="A37747" s="1" t="s">
        <v>10523</v>
      </c>
      <c r="B37747" t="str">
        <f t="shared" si="589"/>
        <v>這些&lt;f color='ffe97f21'&gt;龍髓&lt;/f&gt;應該就夠師門用了，在海裏採集好麻煩。</v>
      </c>
    </row>
    <row r="37748" spans="1:2">
      <c r="A37748" s="1" t="s">
        <v>9212</v>
      </c>
      <c r="B37748" t="str">
        <f t="shared" si="589"/>
        <v>&lt;name&gt;</v>
      </c>
    </row>
    <row r="37749" spans="1:2">
      <c r="A37749" s="1" t="s">
        <v>10523</v>
      </c>
      <c r="B37749" t="str">
        <f t="shared" si="589"/>
        <v>這些&lt;f color='ffe97f21'&gt;龍髓&lt;/f&gt;應該就夠師門用了，在海裏採集好麻煩。</v>
      </c>
    </row>
    <row r="37750" spans="1:2">
      <c r="A37750" s="1" t="s">
        <v>9212</v>
      </c>
      <c r="B37750" t="str">
        <f t="shared" si="589"/>
        <v>&lt;name&gt;</v>
      </c>
    </row>
    <row r="37751" spans="1:2">
      <c r="A37751" s="1" t="s">
        <v>10524</v>
      </c>
      <c r="B37751" t="str">
        <f t="shared" si="589"/>
        <v>這些&lt;f color='ffe97f21'&gt;硨磲&lt;/f&gt;應該就夠師門用了，在海裏採集好麻煩。</v>
      </c>
    </row>
    <row r="37752" spans="1:2">
      <c r="A37752" s="1" t="s">
        <v>9212</v>
      </c>
      <c r="B37752" t="str">
        <f t="shared" si="589"/>
        <v>&lt;name&gt;</v>
      </c>
    </row>
    <row r="37753" spans="1:2">
      <c r="A37753" s="1" t="s">
        <v>10524</v>
      </c>
      <c r="B37753" t="str">
        <f t="shared" si="589"/>
        <v>這些&lt;f color='ffe97f21'&gt;硨磲&lt;/f&gt;應該就夠師門用了，在海裏採集好麻煩。</v>
      </c>
    </row>
    <row r="37754" spans="1:2">
      <c r="A37754" s="1" t="s">
        <v>9212</v>
      </c>
      <c r="B37754" t="str">
        <f t="shared" si="589"/>
        <v>&lt;name&gt;</v>
      </c>
    </row>
    <row r="37755" spans="1:2">
      <c r="A37755" s="1" t="s">
        <v>10525</v>
      </c>
      <c r="B37755" t="str">
        <f t="shared" si="589"/>
        <v>海裏的植物跟地面一樣，定期整理才好看。</v>
      </c>
    </row>
    <row r="37756" spans="1:2">
      <c r="A37756" s="1" t="s">
        <v>9212</v>
      </c>
      <c r="B37756" t="str">
        <f t="shared" si="589"/>
        <v>&lt;name&gt;</v>
      </c>
    </row>
    <row r="37757" spans="1:2">
      <c r="A37757" s="1" t="s">
        <v>10525</v>
      </c>
      <c r="B37757" t="str">
        <f t="shared" si="589"/>
        <v>海裏的植物跟地面一樣，定期整理才好看。</v>
      </c>
    </row>
    <row r="37758" spans="1:2">
      <c r="A37758" s="1" t="s">
        <v>9212</v>
      </c>
      <c r="B37758" t="str">
        <f t="shared" si="589"/>
        <v>&lt;name&gt;</v>
      </c>
    </row>
    <row r="37759" spans="1:2">
      <c r="A37759" s="1" t="s">
        <v>10526</v>
      </c>
      <c r="B37759" t="str">
        <f t="shared" si="589"/>
        <v>這些&lt;f color='ffe97f21'&gt;精礦&lt;/f&gt;應該就夠師門用了，在海裏採集好麻煩。</v>
      </c>
    </row>
    <row r="37760" spans="1:2">
      <c r="A37760" s="1" t="s">
        <v>9212</v>
      </c>
      <c r="B37760" t="str">
        <f t="shared" si="589"/>
        <v>&lt;name&gt;</v>
      </c>
    </row>
    <row r="37761" spans="1:2">
      <c r="A37761" s="1" t="s">
        <v>10526</v>
      </c>
      <c r="B37761" t="str">
        <f t="shared" si="589"/>
        <v>這些&lt;f color='ffe97f21'&gt;精礦&lt;/f&gt;應該就夠師門用了，在海裏採集好麻煩。</v>
      </c>
    </row>
    <row r="37762" spans="1:2">
      <c r="A37762" s="1" t="s">
        <v>8702</v>
      </c>
      <c r="B37762" t="str">
        <f t="shared" si="589"/>
        <v>青丘狐仙</v>
      </c>
    </row>
    <row r="37763" spans="1:2">
      <c r="A37763" s="1" t="s">
        <v>10527</v>
      </c>
      <c r="B37763" t="str">
        <f t="shared" ref="B37763:B37826" si="590">SUBSTITUTE(SUBSTITUTE(SUBSTITUTE(SUBSTITUTE(SUBSTITUTE(SUBSTITUTE(A37763,$G$2,$H$2),$G$3,$H$3),$G$4,$H$4),$G$5,$H$5),$G$6,$H$6),$G$7,$H$7)</f>
        <v>師門剛研究出一種新丹方，你去給&lt;f color='ffe97f21'&gt;伽昀&lt;/f&gt;看看，有沒有什麼不妥的地方。</v>
      </c>
    </row>
    <row r="37764" spans="1:2">
      <c r="A37764" s="1" t="s">
        <v>8702</v>
      </c>
      <c r="B37764" t="str">
        <f t="shared" si="590"/>
        <v>青丘狐仙</v>
      </c>
    </row>
    <row r="37765" spans="1:2">
      <c r="A37765" s="1" t="s">
        <v>11002</v>
      </c>
      <c r="B37765" t="str">
        <f t="shared" si="590"/>
        <v>我最近在研究新丹方，需要幾種藥材，你去問問&lt;f color='ffe97f21'&gt;甄有財&lt;/f&gt;，看他有沒有存貨。</v>
      </c>
    </row>
    <row r="37766" spans="1:2">
      <c r="A37766" s="1" t="s">
        <v>8702</v>
      </c>
      <c r="B37766" t="str">
        <f t="shared" si="590"/>
        <v>青丘狐仙</v>
      </c>
    </row>
    <row r="37767" spans="1:2">
      <c r="A37767" s="1" t="s">
        <v>10529</v>
      </c>
      <c r="B37767" t="str">
        <f t="shared" si="590"/>
        <v>下月本門要召開水陸法會，你把這張請帖送給&lt;f color='ffe97f21'&gt;劉仙兒&lt;/f&gt;。</v>
      </c>
    </row>
    <row r="37768" spans="1:2">
      <c r="A37768" s="1" t="s">
        <v>8702</v>
      </c>
      <c r="B37768" t="str">
        <f t="shared" si="590"/>
        <v>青丘狐仙</v>
      </c>
    </row>
    <row r="37769" spans="1:2">
      <c r="A37769" s="1" t="s">
        <v>10530</v>
      </c>
      <c r="B37769" t="str">
        <f t="shared" si="590"/>
        <v>&lt;f color='ffe97f21'&gt;趙大官人&lt;/f&gt;。一直為本門發展盡心盡力，作為感謝，你幫我把這枚丹藥送給他。</v>
      </c>
    </row>
    <row r="37770" spans="1:2">
      <c r="A37770" s="1" t="s">
        <v>8702</v>
      </c>
      <c r="B37770" t="str">
        <f t="shared" si="590"/>
        <v>青丘狐仙</v>
      </c>
    </row>
    <row r="37771" spans="1:2">
      <c r="A37771" s="1" t="s">
        <v>11003</v>
      </c>
      <c r="B37771" t="str">
        <f t="shared" si="590"/>
        <v>我煉丹需要幾枚合虛果。這種仙果是&lt;f color='ffe97f21'&gt;奈奈&lt;/f&gt;所在門派特有之物，你去問問她能否出售。</v>
      </c>
    </row>
    <row r="37772" spans="1:2">
      <c r="A37772" s="1" t="s">
        <v>8702</v>
      </c>
      <c r="B37772" t="str">
        <f t="shared" si="590"/>
        <v>青丘狐仙</v>
      </c>
    </row>
    <row r="37773" spans="1:2">
      <c r="A37773" s="1" t="s">
        <v>10532</v>
      </c>
      <c r="B37773" t="str">
        <f t="shared" si="590"/>
        <v>俊疾山中有&lt;f color='ffe97f21'&gt;蛟精&lt;/f&gt;出來鬧事，你去教訓它們一下。</v>
      </c>
    </row>
    <row r="37774" spans="1:2">
      <c r="A37774" s="1" t="s">
        <v>8702</v>
      </c>
      <c r="B37774" t="str">
        <f t="shared" si="590"/>
        <v>青丘狐仙</v>
      </c>
    </row>
    <row r="37775" spans="1:2">
      <c r="A37775" s="1" t="s">
        <v>11004</v>
      </c>
      <c r="B37775" t="str">
        <f t="shared" si="590"/>
        <v>俊疾山中有&lt;f color='ffe97f21'&gt;花妖&lt;/f&gt;不好好修煉，到處侵擾村民，你去幫我教訓它們一下。</v>
      </c>
    </row>
    <row r="37776" spans="1:2">
      <c r="A37776" s="1" t="s">
        <v>8702</v>
      </c>
      <c r="B37776" t="str">
        <f t="shared" si="590"/>
        <v>青丘狐仙</v>
      </c>
    </row>
    <row r="37777" spans="1:2">
      <c r="A37777" s="1" t="s">
        <v>10534</v>
      </c>
      <c r="B37777" t="str">
        <f t="shared" si="590"/>
        <v>俊疾山中&lt;f color='ffe97f21'&gt;小花靈&lt;/f&gt;不學好，經常偷竊村民的東西，你去給她們一點教訓。</v>
      </c>
    </row>
    <row r="37778" spans="1:2">
      <c r="A37778" s="1" t="s">
        <v>8702</v>
      </c>
      <c r="B37778" t="str">
        <f t="shared" si="590"/>
        <v>青丘狐仙</v>
      </c>
    </row>
    <row r="37779" spans="1:2">
      <c r="A37779" s="1" t="s">
        <v>10535</v>
      </c>
      <c r="B37779" t="str">
        <f t="shared" si="590"/>
        <v>俊疾山中的&lt;f color='ffe97f21'&gt;蝴蝶精&lt;/f&gt;最近召集了一些小妖，在村裏作威作福，你去為民除害。</v>
      </c>
    </row>
    <row r="37780" spans="1:2">
      <c r="A37780" s="1" t="s">
        <v>8702</v>
      </c>
      <c r="B37780" t="str">
        <f t="shared" si="590"/>
        <v>青丘狐仙</v>
      </c>
    </row>
    <row r="37781" spans="1:2">
      <c r="A37781" s="1" t="s">
        <v>10536</v>
      </c>
      <c r="B37781" t="str">
        <f t="shared" si="590"/>
        <v>俊疾山中的&lt;f color='ffe97f21'&gt;鹿巫妖&lt;/f&gt;不愛吃草，愛上了吃肉，很多村民的家畜都遭了殃，你去幫它們糾正壞習慣。</v>
      </c>
    </row>
    <row r="37782" spans="1:2">
      <c r="A37782" s="1" t="s">
        <v>8702</v>
      </c>
      <c r="B37782" t="str">
        <f t="shared" si="590"/>
        <v>青丘狐仙</v>
      </c>
    </row>
    <row r="37783" spans="1:2">
      <c r="A37783" s="1" t="s">
        <v>10537</v>
      </c>
      <c r="B37783" t="str">
        <f t="shared" si="590"/>
        <v>最近天氣不錯，&lt;f color='ffe97f21'&gt;木魅&lt;/f&gt;大白天的就出來亂走，嚇哭了很多小孩子，你去給她們一些教訓。</v>
      </c>
    </row>
    <row r="37784" spans="1:2">
      <c r="A37784" s="1" t="s">
        <v>8702</v>
      </c>
      <c r="B37784" t="str">
        <f t="shared" si="590"/>
        <v>青丘狐仙</v>
      </c>
    </row>
    <row r="37785" spans="1:2">
      <c r="A37785" s="1" t="s">
        <v>10538</v>
      </c>
      <c r="B37785" t="str">
        <f t="shared" si="590"/>
        <v>天狗食月，陰陽交錯，有些&lt;f color='ffe97f21'&gt;拘魂鬼&lt;/f&gt;潛入人界，在造成禍害之前，去消滅它們。</v>
      </c>
    </row>
    <row r="37786" spans="1:2">
      <c r="A37786" s="1" t="s">
        <v>8702</v>
      </c>
      <c r="B37786" t="str">
        <f t="shared" si="590"/>
        <v>青丘狐仙</v>
      </c>
    </row>
    <row r="37787" spans="1:2">
      <c r="A37787" s="1" t="s">
        <v>10539</v>
      </c>
      <c r="B37787" t="str">
        <f t="shared" si="590"/>
        <v>很多陰魂無法投胎，變成了&lt;f color='ffe97f21'&gt;鬼化人&lt;/f&gt;，你去將它們超度了吧。</v>
      </c>
    </row>
    <row r="37788" spans="1:2">
      <c r="A37788" s="1" t="s">
        <v>8702</v>
      </c>
      <c r="B37788" t="str">
        <f t="shared" si="590"/>
        <v>青丘狐仙</v>
      </c>
    </row>
    <row r="37789" spans="1:2">
      <c r="A37789" s="1" t="s">
        <v>11005</v>
      </c>
      <c r="B37789" t="str">
        <f t="shared" si="590"/>
        <v>中榮城郊&lt;f color='ffe97f21'&gt;蜘蛛&lt;/f&gt;氾濫，過往路人深受其害，我最近無法分身，你去想辦法解決它們。</v>
      </c>
    </row>
    <row r="37790" spans="1:2">
      <c r="A37790" s="1" t="s">
        <v>8702</v>
      </c>
      <c r="B37790" t="str">
        <f t="shared" si="590"/>
        <v>青丘狐仙</v>
      </c>
    </row>
    <row r="37791" spans="1:2">
      <c r="A37791" s="1" t="s">
        <v>10541</v>
      </c>
      <c r="B37791" t="str">
        <f t="shared" si="590"/>
        <v>降妖除魔乃我輩中人義不容辭的任務，現城郊有&lt;f color='ffe97f21'&gt;蜘蛛精&lt;/f&gt;為禍村民，你去解決了它。</v>
      </c>
    </row>
    <row r="37792" spans="1:2">
      <c r="A37792" s="1" t="s">
        <v>8702</v>
      </c>
      <c r="B37792" t="str">
        <f t="shared" si="590"/>
        <v>青丘狐仙</v>
      </c>
    </row>
    <row r="37793" spans="1:2">
      <c r="A37793" s="1" t="s">
        <v>10542</v>
      </c>
      <c r="B37793" t="str">
        <f t="shared" si="590"/>
        <v>中榮城郊蜘蛛繁殖的太快了，到處產卵，你去將那些&lt;f color='ffe97f21'&gt;蜘蛛蛋&lt;/f&gt;通通打碎。</v>
      </c>
    </row>
    <row r="37794" spans="1:2">
      <c r="A37794" s="1" t="s">
        <v>8702</v>
      </c>
      <c r="B37794" t="str">
        <f t="shared" si="590"/>
        <v>青丘狐仙</v>
      </c>
    </row>
    <row r="37795" spans="1:2">
      <c r="A37795" s="1" t="s">
        <v>10543</v>
      </c>
      <c r="B37795" t="str">
        <f t="shared" si="590"/>
        <v>門派裏最近需要一些&lt;f color='ffe97f21'&gt;蛟珠&lt;/f&gt;，你去從蛟精身上弄一些回來。</v>
      </c>
    </row>
    <row r="37796" spans="1:2">
      <c r="A37796" s="1" t="s">
        <v>8702</v>
      </c>
      <c r="B37796" t="str">
        <f t="shared" si="590"/>
        <v>青丘狐仙</v>
      </c>
    </row>
    <row r="37797" spans="1:2">
      <c r="A37797" s="1" t="s">
        <v>10544</v>
      </c>
      <c r="B37797" t="str">
        <f t="shared" si="590"/>
        <v>花妖每日採集靈草鮮果，取其精華修煉，身上定有不少&lt;f color='ffe97f21'&gt;精靈之蜜&lt;/f&gt;，你去弄些回來。</v>
      </c>
    </row>
    <row r="37798" spans="1:2">
      <c r="A37798" s="1" t="s">
        <v>8702</v>
      </c>
      <c r="B37798" t="str">
        <f t="shared" si="590"/>
        <v>青丘狐仙</v>
      </c>
    </row>
    <row r="37799" spans="1:2">
      <c r="A37799" s="1" t="s">
        <v>10545</v>
      </c>
      <c r="B37799" t="str">
        <f t="shared" si="590"/>
        <v>小花靈乃天地靈草修煉成精，身上的&lt;f color='ffe97f21'&gt;花靈葉&lt;/f&gt;是煉藥上品，你去弄些回來。</v>
      </c>
    </row>
    <row r="37800" spans="1:2">
      <c r="A37800" s="1" t="s">
        <v>8702</v>
      </c>
      <c r="B37800" t="str">
        <f t="shared" si="590"/>
        <v>青丘狐仙</v>
      </c>
    </row>
    <row r="37801" spans="1:2">
      <c r="A37801" s="1" t="s">
        <v>10546</v>
      </c>
      <c r="B37801" t="str">
        <f t="shared" si="590"/>
        <v>師門的傳送陣年久失修，靈光逸散。需要&lt;f color='ffe97f21'&gt;靈蝶翼&lt;/f&gt;來修補重煉，俊疾山中靈蝶仙就有此物，你去那裏弄一些回來。</v>
      </c>
    </row>
    <row r="37802" spans="1:2">
      <c r="A37802" s="1" t="s">
        <v>8702</v>
      </c>
      <c r="B37802" t="str">
        <f t="shared" si="590"/>
        <v>青丘狐仙</v>
      </c>
    </row>
    <row r="37803" spans="1:2">
      <c r="A37803" s="1" t="s">
        <v>10547</v>
      </c>
      <c r="B37803" t="str">
        <f t="shared" si="590"/>
        <v>最近很多村民染上惡疾，需要&lt;f color='ffe97f21'&gt;鹿妖之角&lt;/f&gt;入藥，你去俊疾山中取些回來。</v>
      </c>
    </row>
    <row r="37804" spans="1:2">
      <c r="A37804" s="1" t="s">
        <v>8702</v>
      </c>
      <c r="B37804" t="str">
        <f t="shared" si="590"/>
        <v>青丘狐仙</v>
      </c>
    </row>
    <row r="37805" spans="1:2">
      <c r="A37805" s="1" t="s">
        <v>11006</v>
      </c>
      <c r="B37805" t="str">
        <f t="shared" si="590"/>
        <v>山中村民一直相助本門，我想要煉些丹藥做為感謝，現缺幾朵&lt;f color='ffe97f21'&gt;木魅花&lt;/f&gt;，你去帶些回來。</v>
      </c>
    </row>
    <row r="37806" spans="1:2">
      <c r="A37806" s="1" t="s">
        <v>8702</v>
      </c>
      <c r="B37806" t="str">
        <f t="shared" si="590"/>
        <v>青丘狐仙</v>
      </c>
    </row>
    <row r="37807" spans="1:2">
      <c r="A37807" s="1" t="s">
        <v>10549</v>
      </c>
      <c r="B37807" t="str">
        <f t="shared" si="590"/>
        <v>有村民被被惡鬼所傷，中毒甚深，只有&lt;f color='ffe97f21'&gt;攝魂爪&lt;/f&gt;能解此屍毒，速速取些回來。</v>
      </c>
    </row>
    <row r="37808" spans="1:2">
      <c r="A37808" s="1" t="s">
        <v>8702</v>
      </c>
      <c r="B37808" t="str">
        <f t="shared" si="590"/>
        <v>青丘狐仙</v>
      </c>
    </row>
    <row r="37809" spans="1:2">
      <c r="A37809" s="1" t="s">
        <v>10550</v>
      </c>
      <c r="B37809" t="str">
        <f t="shared" si="590"/>
        <v>有村民被被惡鬼所傷，中毒甚深，只有&lt;f color='ffe97f21'&gt;毒屍血&lt;/f&gt;能解此屍毒，速速取些回來。</v>
      </c>
    </row>
    <row r="37810" spans="1:2">
      <c r="A37810" s="1" t="s">
        <v>8702</v>
      </c>
      <c r="B37810" t="str">
        <f t="shared" si="590"/>
        <v>青丘狐仙</v>
      </c>
    </row>
    <row r="37811" spans="1:2">
      <c r="A37811" s="1" t="s">
        <v>10551</v>
      </c>
      <c r="B37811" t="str">
        <f t="shared" si="590"/>
        <v>本門有很多新人加入，為製作甲衣，庫中原有的&lt;f color='ffe97f21'&gt;蛛絲&lt;/f&gt;已經見底了，你去收集一些。</v>
      </c>
    </row>
    <row r="37812" spans="1:2">
      <c r="A37812" s="1" t="s">
        <v>8702</v>
      </c>
      <c r="B37812" t="str">
        <f t="shared" si="590"/>
        <v>青丘狐仙</v>
      </c>
    </row>
    <row r="37813" spans="1:2">
      <c r="A37813" s="1" t="s">
        <v>11007</v>
      </c>
      <c r="B37813" t="str">
        <f t="shared" si="590"/>
        <v>我煉丹需要一枚&lt;f color='ffe97f21'&gt;蜘蛛內丹&lt;/f&gt;。此物只有成精的蜘蛛身上才有，你去想辦法找來。</v>
      </c>
    </row>
    <row r="37814" spans="1:2">
      <c r="A37814" s="1" t="s">
        <v>8702</v>
      </c>
      <c r="B37814" t="str">
        <f t="shared" si="590"/>
        <v>青丘狐仙</v>
      </c>
    </row>
    <row r="37815" spans="1:2">
      <c r="A37815" s="1" t="s">
        <v>11008</v>
      </c>
      <c r="B37815" t="str">
        <f t="shared" si="590"/>
        <v>我要煉製一批法寶，需要&lt;f color='ffe97f21'&gt;蜘蛛卵液&lt;/f&gt;作為材料。你去找些回來。</v>
      </c>
    </row>
    <row r="37816" spans="1:2">
      <c r="A37816" s="1" t="s">
        <v>8702</v>
      </c>
      <c r="B37816" t="str">
        <f t="shared" si="590"/>
        <v>青丘狐仙</v>
      </c>
    </row>
    <row r="37817" spans="1:2">
      <c r="A37817" s="1" t="s">
        <v>10554</v>
      </c>
      <c r="B37817" t="str">
        <f t="shared" si="590"/>
        <v>有匹天馬從仙界下凡，正俊疾山中休憩。此馬桀驁不馴，已經連傷了幾個村民，你去將它馴服。</v>
      </c>
    </row>
    <row r="37818" spans="1:2">
      <c r="A37818" s="1" t="s">
        <v>8702</v>
      </c>
      <c r="B37818" t="str">
        <f t="shared" si="590"/>
        <v>青丘狐仙</v>
      </c>
    </row>
    <row r="37819" spans="1:2">
      <c r="A37819" s="1" t="s">
        <v>10498</v>
      </c>
      <c r="B37819" t="str">
        <f t="shared" si="590"/>
        <v>這天馬的脾氣好暴躁，差點就掉下來，不過總算是成功了。</v>
      </c>
    </row>
    <row r="37820" spans="1:2">
      <c r="A37820" s="1" t="s">
        <v>8702</v>
      </c>
      <c r="B37820" t="str">
        <f t="shared" si="590"/>
        <v>青丘狐仙</v>
      </c>
    </row>
    <row r="37821" spans="1:2">
      <c r="A37821" s="1" t="s">
        <v>11009</v>
      </c>
      <c r="B37821" t="str">
        <f t="shared" si="590"/>
        <v>這幾天正是山中&lt;f color='ffe97f21'&gt;蓮花&lt;/f&gt;盛開之期，你去替我摘幾多回來，越漂亮的越好。</v>
      </c>
    </row>
    <row r="37822" spans="1:2">
      <c r="A37822" s="1" t="s">
        <v>8702</v>
      </c>
      <c r="B37822" t="str">
        <f t="shared" si="590"/>
        <v>青丘狐仙</v>
      </c>
    </row>
    <row r="37823" spans="1:2">
      <c r="A37823" s="1" t="s">
        <v>10556</v>
      </c>
      <c r="B37823" t="str">
        <f t="shared" si="590"/>
        <v>山中商行新進了一批貨物，但缺少人手，來不及整理。商鋪老闆平日對本門多有資助，這次你就去幫下忙把。</v>
      </c>
    </row>
    <row r="37824" spans="1:2">
      <c r="A37824" s="1" t="s">
        <v>8702</v>
      </c>
      <c r="B37824" t="str">
        <f t="shared" si="590"/>
        <v>青丘狐仙</v>
      </c>
    </row>
    <row r="37825" spans="1:2">
      <c r="A37825" s="1" t="s">
        <v>11010</v>
      </c>
      <c r="B37825" t="str">
        <f t="shared" si="590"/>
        <v>山中野花盛開，好生喜人。我向來愛花，但事務繁忙無法分身，你去幫我采些回來，必有重謝。</v>
      </c>
    </row>
    <row r="37826" spans="1:2">
      <c r="A37826" s="1" t="s">
        <v>8702</v>
      </c>
      <c r="B37826" t="str">
        <f t="shared" si="590"/>
        <v>青丘狐仙</v>
      </c>
    </row>
    <row r="37827" spans="1:2">
      <c r="A37827" s="1" t="s">
        <v>10558</v>
      </c>
      <c r="B37827" t="str">
        <f t="shared" ref="B37827:B37890" si="591">SUBSTITUTE(SUBSTITUTE(SUBSTITUTE(SUBSTITUTE(SUBSTITUTE(SUBSTITUTE(A37827,$G$2,$H$2),$G$3,$H$3),$G$4,$H$4),$G$5,$H$5),$G$6,$H$6),$G$7,$H$7)</f>
        <v>野花漫山遍野之時，也是魚兒最為肥腴的時節，你去掉幾條魚回來，改善本門伙食。</v>
      </c>
    </row>
    <row r="37828" spans="1:2">
      <c r="A37828" s="1" t="s">
        <v>8702</v>
      </c>
      <c r="B37828" t="str">
        <f t="shared" si="591"/>
        <v>青丘狐仙</v>
      </c>
    </row>
    <row r="37829" spans="1:2">
      <c r="A37829" s="1" t="s">
        <v>11011</v>
      </c>
      <c r="B37829" t="str">
        <f t="shared" si="591"/>
        <v>我出遊時發現有一孩童，資質根骨具為上佳，且此人樂行善事，一心向道。你去點撥於她，看能否將她帶入修行之道。</v>
      </c>
    </row>
    <row r="37830" spans="1:2">
      <c r="A37830" s="1" t="s">
        <v>8702</v>
      </c>
      <c r="B37830" t="str">
        <f t="shared" si="591"/>
        <v>青丘狐仙</v>
      </c>
    </row>
    <row r="37831" spans="1:2">
      <c r="A37831" s="1" t="s">
        <v>10560</v>
      </c>
      <c r="B37831" t="str">
        <f t="shared" si="591"/>
        <v>本門派在俊疾山中設有一個&lt;f color='ffe97f21'&gt;供桌&lt;/f&gt;，最近老被弄亂，你去整理一下，順便查查是何人所為。</v>
      </c>
    </row>
    <row r="37832" spans="1:2">
      <c r="A37832" s="1" t="s">
        <v>8702</v>
      </c>
      <c r="B37832" t="str">
        <f t="shared" si="591"/>
        <v>青丘狐仙</v>
      </c>
    </row>
    <row r="37833" spans="1:2">
      <c r="A37833" s="1" t="s">
        <v>10561</v>
      </c>
      <c r="B37833" t="str">
        <f t="shared" si="591"/>
        <v>人力有限，但知識無限，俊疾山中有村民思考問題鑽如了牛角尖，整日不思茶飯，時間長了必傷身體，你去點醒他吧。</v>
      </c>
    </row>
    <row r="37834" spans="1:2">
      <c r="A37834" s="1" t="s">
        <v>8702</v>
      </c>
      <c r="B37834" t="str">
        <f t="shared" si="591"/>
        <v>青丘狐仙</v>
      </c>
    </row>
    <row r="37835" spans="1:2">
      <c r="A37835" s="1" t="s">
        <v>10562</v>
      </c>
      <c r="B37835" t="str">
        <f t="shared" si="591"/>
        <v>俊疾山中有一癡人，不知從哪里弄了一點仙門口訣，沒人指點就胡亂修煉，結果變的渾渾噩噩，你去點醒他吧。</v>
      </c>
    </row>
    <row r="37836" spans="1:2">
      <c r="A37836" s="1" t="s">
        <v>8702</v>
      </c>
      <c r="B37836" t="str">
        <f t="shared" si="591"/>
        <v>青丘狐仙</v>
      </c>
    </row>
    <row r="37837" spans="1:2">
      <c r="A37837" s="1" t="s">
        <v>11012</v>
      </c>
      <c r="B37837" t="str">
        <f t="shared" si="591"/>
        <v>近日有村民連續中毒，我懷疑是食物的原因，你速去查看一下。</v>
      </c>
    </row>
    <row r="37838" spans="1:2">
      <c r="A37838" s="1" t="s">
        <v>8702</v>
      </c>
      <c r="B37838" t="str">
        <f t="shared" si="591"/>
        <v>青丘狐仙</v>
      </c>
    </row>
    <row r="37839" spans="1:2">
      <c r="A37839" s="1" t="s">
        <v>11013</v>
      </c>
      <c r="B37839" t="str">
        <f t="shared" si="591"/>
        <v>近日有村民連續中毒，我懷疑是水井的問題，你速去查看一下。</v>
      </c>
    </row>
    <row r="37840" spans="1:2">
      <c r="A37840" s="1" t="s">
        <v>8702</v>
      </c>
      <c r="B37840" t="str">
        <f t="shared" si="591"/>
        <v>青丘狐仙</v>
      </c>
    </row>
    <row r="37841" spans="1:2">
      <c r="A37841" s="1" t="s">
        <v>11014</v>
      </c>
      <c r="B37841" t="str">
        <f t="shared" si="591"/>
        <v>我觀村口路邊偶有精光閃現，可能有仙器出世，你去替我查看一下。</v>
      </c>
    </row>
    <row r="37842" spans="1:2">
      <c r="A37842" s="1" t="s">
        <v>8702</v>
      </c>
      <c r="B37842" t="str">
        <f t="shared" si="591"/>
        <v>青丘狐仙</v>
      </c>
    </row>
    <row r="37843" spans="1:2">
      <c r="A37843" s="1" t="s">
        <v>11014</v>
      </c>
      <c r="B37843" t="str">
        <f t="shared" si="591"/>
        <v>我觀村口路邊偶有精光閃現，可能有仙器出世，你去替我查看一下。</v>
      </c>
    </row>
    <row r="37844" spans="1:2">
      <c r="A37844" s="1" t="s">
        <v>8702</v>
      </c>
      <c r="B37844" t="str">
        <f t="shared" si="591"/>
        <v>青丘狐仙</v>
      </c>
    </row>
    <row r="37845" spans="1:2">
      <c r="A37845" s="1" t="s">
        <v>11014</v>
      </c>
      <c r="B37845" t="str">
        <f t="shared" si="591"/>
        <v>我觀村口路邊偶有精光閃現，可能有仙器出世，你去替我查看一下。</v>
      </c>
    </row>
    <row r="37846" spans="1:2">
      <c r="A37846" s="1" t="s">
        <v>8702</v>
      </c>
      <c r="B37846" t="str">
        <f t="shared" si="591"/>
        <v>青丘狐仙</v>
      </c>
    </row>
    <row r="37847" spans="1:2">
      <c r="A37847" s="1" t="s">
        <v>10566</v>
      </c>
      <c r="B37847" t="str">
        <f t="shared" si="591"/>
        <v>衙門口前的鳴冤鼓是由鮫皮所制，近日有怨靈纏繞其上，借助鼓內陰氣修煉，時間長了恐成禍害，你去將它驅走。</v>
      </c>
    </row>
    <row r="37848" spans="1:2">
      <c r="A37848" s="1" t="s">
        <v>8702</v>
      </c>
      <c r="B37848" t="str">
        <f t="shared" si="591"/>
        <v>青丘狐仙</v>
      </c>
    </row>
    <row r="37849" spans="1:2">
      <c r="A37849" s="1" t="s">
        <v>10556</v>
      </c>
      <c r="B37849" t="str">
        <f t="shared" si="591"/>
        <v>山中商行新進了一批貨物，但缺少人手，來不及整理。商鋪老闆平日對本門多有資助，這次你就去幫下忙把。</v>
      </c>
    </row>
    <row r="37850" spans="1:2">
      <c r="A37850" s="1" t="s">
        <v>8702</v>
      </c>
      <c r="B37850" t="str">
        <f t="shared" si="591"/>
        <v>青丘狐仙</v>
      </c>
    </row>
    <row r="37851" spans="1:2">
      <c r="A37851" s="1" t="s">
        <v>10556</v>
      </c>
      <c r="B37851" t="str">
        <f t="shared" si="591"/>
        <v>山中商行新進了一批貨物，但缺少人手，來不及整理。商鋪老闆平日對本門多有資助，這次你就去幫下忙把。</v>
      </c>
    </row>
    <row r="37852" spans="1:2">
      <c r="A37852" s="1" t="s">
        <v>8702</v>
      </c>
      <c r="B37852" t="str">
        <f t="shared" si="591"/>
        <v>青丘狐仙</v>
      </c>
    </row>
    <row r="37853" spans="1:2">
      <c r="A37853" s="1" t="s">
        <v>11011</v>
      </c>
      <c r="B37853" t="str">
        <f t="shared" si="591"/>
        <v>我出遊時發現有一孩童，資質根骨具為上佳，且此人樂行善事，一心向道。你去點撥於她，看能否將她帶入修行之道。</v>
      </c>
    </row>
    <row r="37854" spans="1:2">
      <c r="A37854" s="1" t="s">
        <v>8702</v>
      </c>
      <c r="B37854" t="str">
        <f t="shared" si="591"/>
        <v>青丘狐仙</v>
      </c>
    </row>
    <row r="37855" spans="1:2">
      <c r="A37855" s="1" t="s">
        <v>11015</v>
      </c>
      <c r="B37855" t="str">
        <f t="shared" si="591"/>
        <v>中榮城中的鐵匠集二十年苦工精煉一劍，近日已到關鍵時期，我不忍看他失敗，你去替我助其一臂之力。</v>
      </c>
    </row>
    <row r="37856" spans="1:2">
      <c r="A37856" s="1" t="s">
        <v>8702</v>
      </c>
      <c r="B37856" t="str">
        <f t="shared" si="591"/>
        <v>青丘狐仙</v>
      </c>
    </row>
    <row r="37857" spans="1:2">
      <c r="A37857" s="1" t="s">
        <v>11016</v>
      </c>
      <c r="B37857" t="str">
        <f t="shared" si="591"/>
        <v>中榮城中的鐵匠集剛剛煉成一柄神劍，想請本門淬火開光，這件事情我就交給你了。</v>
      </c>
    </row>
    <row r="37858" spans="1:2">
      <c r="A37858" s="1" t="s">
        <v>8702</v>
      </c>
      <c r="B37858" t="str">
        <f t="shared" si="591"/>
        <v>青丘狐仙</v>
      </c>
    </row>
    <row r="37859" spans="1:2">
      <c r="A37859" s="1" t="s">
        <v>11017</v>
      </c>
      <c r="B37859" t="str">
        <f t="shared" si="591"/>
        <v>過幾天就是上元節了，中榮城中的舞獅隊想請本門去給獅子點睛，這件事情我就交給你了。</v>
      </c>
    </row>
    <row r="37860" spans="1:2">
      <c r="A37860" s="1" t="s">
        <v>8702</v>
      </c>
      <c r="B37860" t="str">
        <f t="shared" si="591"/>
        <v>青丘狐仙</v>
      </c>
    </row>
    <row r="37861" spans="1:2">
      <c r="A37861" s="1" t="s">
        <v>11017</v>
      </c>
      <c r="B37861" t="str">
        <f t="shared" si="591"/>
        <v>過幾天就是上元節了，中榮城中的舞獅隊想請本門去給獅子點睛，這件事情我就交給你了。</v>
      </c>
    </row>
    <row r="37862" spans="1:2">
      <c r="A37862" s="1" t="s">
        <v>8702</v>
      </c>
      <c r="B37862" t="str">
        <f t="shared" si="591"/>
        <v>青丘狐仙</v>
      </c>
    </row>
    <row r="37863" spans="1:2">
      <c r="A37863" s="1" t="s">
        <v>10570</v>
      </c>
      <c r="B37863" t="str">
        <f t="shared" si="591"/>
        <v>長海水宮附近有&lt;f color='ffe97f21'&gt;鮫人哨兵&lt;/f&gt;出來鬧事，你去教訓它們一下。</v>
      </c>
    </row>
    <row r="37864" spans="1:2">
      <c r="A37864" s="1" t="s">
        <v>8702</v>
      </c>
      <c r="B37864" t="str">
        <f t="shared" si="591"/>
        <v>青丘狐仙</v>
      </c>
    </row>
    <row r="37865" spans="1:2">
      <c r="A37865" s="1" t="s">
        <v>10571</v>
      </c>
      <c r="B37865" t="str">
        <f t="shared" si="591"/>
        <v>長海水宮附近有&lt;f color='ffe97f21'&gt;水母刺客&lt;/f&gt;出來鬧事，你去教訓它們一下。</v>
      </c>
    </row>
    <row r="37866" spans="1:2">
      <c r="A37866" s="1" t="s">
        <v>8702</v>
      </c>
      <c r="B37866" t="str">
        <f t="shared" si="591"/>
        <v>青丘狐仙</v>
      </c>
    </row>
    <row r="37867" spans="1:2">
      <c r="A37867" s="1" t="s">
        <v>10572</v>
      </c>
      <c r="B37867" t="str">
        <f t="shared" si="591"/>
        <v>長海水宮附近有&lt;f color='ffe97f21'&gt;烏賊哨兵&lt;/f&gt;出來鬧事，你去教訓它們一下。</v>
      </c>
    </row>
    <row r="37868" spans="1:2">
      <c r="A37868" s="1" t="s">
        <v>8702</v>
      </c>
      <c r="B37868" t="str">
        <f t="shared" si="591"/>
        <v>青丘狐仙</v>
      </c>
    </row>
    <row r="37869" spans="1:2">
      <c r="A37869" s="1" t="s">
        <v>10573</v>
      </c>
      <c r="B37869" t="str">
        <f t="shared" si="591"/>
        <v>本門有很多新人加入，為製作甲衣，庫中原有的&lt;f color='ffe97f21'&gt;鮫綃&lt;/f&gt;已經見底了，你去收集一些。</v>
      </c>
    </row>
    <row r="37870" spans="1:2">
      <c r="A37870" s="1" t="s">
        <v>8702</v>
      </c>
      <c r="B37870" t="str">
        <f t="shared" si="591"/>
        <v>青丘狐仙</v>
      </c>
    </row>
    <row r="37871" spans="1:2">
      <c r="A37871" s="1" t="s">
        <v>11018</v>
      </c>
      <c r="B37871" t="str">
        <f t="shared" si="591"/>
        <v>我要煉製一批法寶，需要&lt;f color='ffe97f21'&gt;珍珠&lt;/f&gt;作為材料。你去找些回來。</v>
      </c>
    </row>
    <row r="37872" spans="1:2">
      <c r="A37872" s="1" t="s">
        <v>8702</v>
      </c>
      <c r="B37872" t="str">
        <f t="shared" si="591"/>
        <v>青丘狐仙</v>
      </c>
    </row>
    <row r="37873" spans="1:2">
      <c r="A37873" s="1" t="s">
        <v>11019</v>
      </c>
      <c r="B37873" t="str">
        <f t="shared" si="591"/>
        <v>我要煉製一批法寶，需要&lt;f color='ffe97f21'&gt;金珊瑚&lt;/f&gt;作為材料。你去找些回來。</v>
      </c>
    </row>
    <row r="37874" spans="1:2">
      <c r="A37874" s="1" t="s">
        <v>8702</v>
      </c>
      <c r="B37874" t="str">
        <f t="shared" si="591"/>
        <v>青丘狐仙</v>
      </c>
    </row>
    <row r="37875" spans="1:2">
      <c r="A37875" s="1" t="s">
        <v>11019</v>
      </c>
      <c r="B37875" t="str">
        <f t="shared" si="591"/>
        <v>我要煉製一批法寶，需要&lt;f color='ffe97f21'&gt;金珊瑚&lt;/f&gt;作為材料。你去找些回來。</v>
      </c>
    </row>
    <row r="37876" spans="1:2">
      <c r="A37876" s="1" t="s">
        <v>8702</v>
      </c>
      <c r="B37876" t="str">
        <f t="shared" si="591"/>
        <v>青丘狐仙</v>
      </c>
    </row>
    <row r="37877" spans="1:2">
      <c r="A37877" s="1" t="s">
        <v>11020</v>
      </c>
      <c r="B37877" t="str">
        <f t="shared" si="591"/>
        <v>我要煉製一批法寶，需要&lt;f color='ffe97f21'&gt;紫珊瑚&lt;/f&gt;作為材料。你去找些回來。</v>
      </c>
    </row>
    <row r="37878" spans="1:2">
      <c r="A37878" s="1" t="s">
        <v>8702</v>
      </c>
      <c r="B37878" t="str">
        <f t="shared" si="591"/>
        <v>青丘狐仙</v>
      </c>
    </row>
    <row r="37879" spans="1:2">
      <c r="A37879" s="1" t="s">
        <v>11020</v>
      </c>
      <c r="B37879" t="str">
        <f t="shared" si="591"/>
        <v>我要煉製一批法寶，需要&lt;f color='ffe97f21'&gt;紫珊瑚&lt;/f&gt;作為材料。你去找些回來。</v>
      </c>
    </row>
    <row r="37880" spans="1:2">
      <c r="A37880" s="1" t="s">
        <v>8702</v>
      </c>
      <c r="B37880" t="str">
        <f t="shared" si="591"/>
        <v>青丘狐仙</v>
      </c>
    </row>
    <row r="37881" spans="1:2">
      <c r="A37881" s="1" t="s">
        <v>11018</v>
      </c>
      <c r="B37881" t="str">
        <f t="shared" si="591"/>
        <v>我要煉製一批法寶，需要&lt;f color='ffe97f21'&gt;珍珠&lt;/f&gt;作為材料。你去找些回來。</v>
      </c>
    </row>
    <row r="37882" spans="1:2">
      <c r="A37882" s="1" t="s">
        <v>8702</v>
      </c>
      <c r="B37882" t="str">
        <f t="shared" si="591"/>
        <v>青丘狐仙</v>
      </c>
    </row>
    <row r="37883" spans="1:2">
      <c r="A37883" s="1" t="s">
        <v>11018</v>
      </c>
      <c r="B37883" t="str">
        <f t="shared" si="591"/>
        <v>我要煉製一批法寶，需要&lt;f color='ffe97f21'&gt;珍珠&lt;/f&gt;作為材料。你去找些回來。</v>
      </c>
    </row>
    <row r="37884" spans="1:2">
      <c r="A37884" s="1" t="s">
        <v>8702</v>
      </c>
      <c r="B37884" t="str">
        <f t="shared" si="591"/>
        <v>青丘狐仙</v>
      </c>
    </row>
    <row r="37885" spans="1:2">
      <c r="A37885" s="1" t="s">
        <v>11021</v>
      </c>
      <c r="B37885" t="str">
        <f t="shared" si="591"/>
        <v>我要煉製一批法寶，需要&lt;f color='ffe97f21'&gt;龍髓&lt;/f&gt;作為材料。你去找些回來。</v>
      </c>
    </row>
    <row r="37886" spans="1:2">
      <c r="A37886" s="1" t="s">
        <v>8702</v>
      </c>
      <c r="B37886" t="str">
        <f t="shared" si="591"/>
        <v>青丘狐仙</v>
      </c>
    </row>
    <row r="37887" spans="1:2">
      <c r="A37887" s="1" t="s">
        <v>11021</v>
      </c>
      <c r="B37887" t="str">
        <f t="shared" si="591"/>
        <v>我要煉製一批法寶，需要&lt;f color='ffe97f21'&gt;龍髓&lt;/f&gt;作為材料。你去找些回來。</v>
      </c>
    </row>
    <row r="37888" spans="1:2">
      <c r="A37888" s="1" t="s">
        <v>8702</v>
      </c>
      <c r="B37888" t="str">
        <f t="shared" si="591"/>
        <v>青丘狐仙</v>
      </c>
    </row>
    <row r="37889" spans="1:2">
      <c r="A37889" s="1" t="s">
        <v>11022</v>
      </c>
      <c r="B37889" t="str">
        <f t="shared" si="591"/>
        <v>我要煉製一批法寶，需要&lt;f color='ffe97f21'&gt;硨磲&lt;/f&gt;作為材料。你去找些回來。</v>
      </c>
    </row>
    <row r="37890" spans="1:2">
      <c r="A37890" s="1" t="s">
        <v>8702</v>
      </c>
      <c r="B37890" t="str">
        <f t="shared" si="591"/>
        <v>青丘狐仙</v>
      </c>
    </row>
    <row r="37891" spans="1:2">
      <c r="A37891" s="1" t="s">
        <v>11022</v>
      </c>
      <c r="B37891" t="str">
        <f t="shared" ref="B37891:B37954" si="592">SUBSTITUTE(SUBSTITUTE(SUBSTITUTE(SUBSTITUTE(SUBSTITUTE(SUBSTITUTE(A37891,$G$2,$H$2),$G$3,$H$3),$G$4,$H$4),$G$5,$H$5),$G$6,$H$6),$G$7,$H$7)</f>
        <v>我要煉製一批法寶，需要&lt;f color='ffe97f21'&gt;硨磲&lt;/f&gt;作為材料。你去找些回來。</v>
      </c>
    </row>
    <row r="37892" spans="1:2">
      <c r="A37892" s="1" t="s">
        <v>8702</v>
      </c>
      <c r="B37892" t="str">
        <f t="shared" si="592"/>
        <v>青丘狐仙</v>
      </c>
    </row>
    <row r="37893" spans="1:2">
      <c r="A37893" s="1" t="s">
        <v>11023</v>
      </c>
      <c r="B37893" t="str">
        <f t="shared" si="592"/>
        <v>紫藻是煉丹重要材料，只能養在海水裏。我有幾株紫藻好久沒有打理了，你去替我整理一下。</v>
      </c>
    </row>
    <row r="37894" spans="1:2">
      <c r="A37894" s="1" t="s">
        <v>8702</v>
      </c>
      <c r="B37894" t="str">
        <f t="shared" si="592"/>
        <v>青丘狐仙</v>
      </c>
    </row>
    <row r="37895" spans="1:2">
      <c r="A37895" s="1" t="s">
        <v>11023</v>
      </c>
      <c r="B37895" t="str">
        <f t="shared" si="592"/>
        <v>紫藻是煉丹重要材料，只能養在海水裏。我有幾株紫藻好久沒有打理了，你去替我整理一下。</v>
      </c>
    </row>
    <row r="37896" spans="1:2">
      <c r="A37896" s="1" t="s">
        <v>8702</v>
      </c>
      <c r="B37896" t="str">
        <f t="shared" si="592"/>
        <v>青丘狐仙</v>
      </c>
    </row>
    <row r="37897" spans="1:2">
      <c r="A37897" s="1" t="s">
        <v>11024</v>
      </c>
      <c r="B37897" t="str">
        <f t="shared" si="592"/>
        <v>我要煉製一批法寶，需要&lt;f color='ffe97f21'&gt;精礦&lt;/f&gt;作為材料。你去找些回來。</v>
      </c>
    </row>
    <row r="37898" spans="1:2">
      <c r="A37898" s="1" t="s">
        <v>8702</v>
      </c>
      <c r="B37898" t="str">
        <f t="shared" si="592"/>
        <v>青丘狐仙</v>
      </c>
    </row>
    <row r="37899" spans="1:2">
      <c r="A37899" s="1" t="s">
        <v>11024</v>
      </c>
      <c r="B37899" t="str">
        <f t="shared" si="592"/>
        <v>我要煉製一批法寶，需要&lt;f color='ffe97f21'&gt;精礦&lt;/f&gt;作為材料。你去找些回來。</v>
      </c>
    </row>
    <row r="37900" spans="1:2">
      <c r="A37900" s="1" t="s">
        <v>8702</v>
      </c>
      <c r="B37900" t="str">
        <f t="shared" si="592"/>
        <v>青丘狐仙</v>
      </c>
    </row>
    <row r="37901" spans="1:2">
      <c r="A37901" s="1" t="s">
        <v>10581</v>
      </c>
      <c r="B37901" t="str">
        <f t="shared" si="592"/>
        <v>下月本門要召開水陸法會，你把這張請帖送給&lt;f color='ffe97f21'&gt;長海水君&lt;/f&gt;。</v>
      </c>
    </row>
    <row r="37902" spans="1:2">
      <c r="A37902" s="1" t="s">
        <v>8702</v>
      </c>
      <c r="B37902" t="str">
        <f t="shared" si="592"/>
        <v>青丘狐仙</v>
      </c>
    </row>
    <row r="37903" spans="1:2">
      <c r="A37903" s="1" t="s">
        <v>10582</v>
      </c>
      <c r="B37903" t="str">
        <f t="shared" si="592"/>
        <v>下月本門要召開水陸法會，你把這張請帖送給&lt;f color='ffe97f21'&gt;疊風&lt;/f&gt;。</v>
      </c>
    </row>
    <row r="37904" spans="1:2">
      <c r="A37904" s="1" t="s">
        <v>8702</v>
      </c>
      <c r="B37904" t="str">
        <f t="shared" si="592"/>
        <v>青丘狐仙</v>
      </c>
    </row>
    <row r="37905" spans="1:2">
      <c r="A37905" s="1" t="s">
        <v>10583</v>
      </c>
      <c r="B37905" t="str">
        <f t="shared" si="592"/>
        <v>下月本門要召開水陸法會，你把這張請帖送給&lt;f color='ffe97f21'&gt;綠袖&lt;/f&gt;。</v>
      </c>
    </row>
    <row r="37906" spans="1:2">
      <c r="A37906" s="1" t="s">
        <v>8702</v>
      </c>
      <c r="B37906" t="str">
        <f t="shared" si="592"/>
        <v>青丘狐仙</v>
      </c>
    </row>
    <row r="37907" spans="1:2">
      <c r="A37907" s="1" t="s">
        <v>10622</v>
      </c>
      <c r="B37907" t="str">
        <f t="shared" si="592"/>
        <v>天宮蓮池靈氣濃郁，池中&lt;f color='ffe97f21'&gt;錦鯉&lt;/f&gt;也非凡品，你去釣一條上來，晚上咱們改善伙食。</v>
      </c>
    </row>
    <row r="37908" spans="1:2">
      <c r="A37908" s="1" t="s">
        <v>9212</v>
      </c>
      <c r="B37908" t="str">
        <f t="shared" si="592"/>
        <v>&lt;name&gt;</v>
      </c>
    </row>
    <row r="37909" spans="1:2">
      <c r="A37909" s="1" t="s">
        <v>10623</v>
      </c>
      <c r="B37909" t="str">
        <f t="shared" si="592"/>
        <v>這裏的鯉魚果然又肥又壯，一定很好吃。</v>
      </c>
    </row>
    <row r="37910" spans="1:2">
      <c r="A37910" s="1" t="s">
        <v>8702</v>
      </c>
      <c r="B37910" t="str">
        <f t="shared" si="592"/>
        <v>青丘狐仙</v>
      </c>
    </row>
    <row r="37911" spans="1:2">
      <c r="A37911" s="1" t="s">
        <v>10624</v>
      </c>
      <c r="B37911" t="str">
        <f t="shared" si="592"/>
        <v>韶華宮裏的桃花吸天地靈氣，四季常開。是煉丹的絕佳輔藥，你去&lt;f color='ffe97f21'&gt;摘幾支桃花回來&lt;/f&gt;,動作快一點，勿讓人看見。</v>
      </c>
    </row>
    <row r="37912" spans="1:2">
      <c r="A37912" s="1" t="s">
        <v>9212</v>
      </c>
      <c r="B37912" t="str">
        <f t="shared" si="592"/>
        <v>&lt;name&gt;</v>
      </c>
    </row>
    <row r="37913" spans="1:2">
      <c r="A37913" s="1" t="s">
        <v>10625</v>
      </c>
      <c r="B37913" t="str">
        <f t="shared" si="592"/>
        <v>這桃花好漂亮，要不是師門有大用，真心不忍摘取。</v>
      </c>
    </row>
    <row r="37914" spans="1:2">
      <c r="A37914" s="1" t="s">
        <v>8702</v>
      </c>
      <c r="B37914" t="str">
        <f t="shared" si="592"/>
        <v>青丘狐仙</v>
      </c>
    </row>
    <row r="37915" spans="1:2">
      <c r="A37915" s="1" t="s">
        <v>10626</v>
      </c>
      <c r="B37915" t="str">
        <f t="shared" si="592"/>
        <v>師門要為新進弟子蓋住舍，需要一些靈力充沛之物做宅基，天宮內的&lt;f color='ffe97f21'&gt;地磚&lt;/f&gt;正好適用，你想辦法弄幾塊回來。</v>
      </c>
    </row>
    <row r="37916" spans="1:2">
      <c r="A37916" s="1" t="s">
        <v>9212</v>
      </c>
      <c r="B37916" t="str">
        <f t="shared" si="592"/>
        <v>&lt;name&gt;</v>
      </c>
    </row>
    <row r="37917" spans="1:2">
      <c r="A37917" s="1" t="s">
        <v>10627</v>
      </c>
      <c r="B37917" t="str">
        <f t="shared" si="592"/>
        <v>趁守衛不注意撬了幾塊磚，感覺好刺激。</v>
      </c>
    </row>
    <row r="37918" spans="1:2">
      <c r="A37918" s="1" t="s">
        <v>8702</v>
      </c>
      <c r="B37918" t="str">
        <f t="shared" si="592"/>
        <v>青丘狐仙</v>
      </c>
    </row>
    <row r="37919" spans="1:2">
      <c r="A37919" s="1" t="s">
        <v>10628</v>
      </c>
      <c r="B37919" t="str">
        <f t="shared" si="592"/>
        <v>一個門派什麼最重要，當然是人才。只有招來更多的人才，師門才能持續壯大。我寫了一份招人告示，你去貼在天宮最熱鬧的地方。</v>
      </c>
    </row>
    <row r="37920" spans="1:2">
      <c r="A37920" s="1" t="s">
        <v>9212</v>
      </c>
      <c r="B37920" t="str">
        <f t="shared" si="592"/>
        <v>&lt;name&gt;</v>
      </c>
    </row>
    <row r="37921" spans="1:2">
      <c r="A37921" s="1" t="s">
        <v>10629</v>
      </c>
      <c r="B37921" t="str">
        <f t="shared" si="592"/>
        <v>這裏人來人往的，會有很多人看到告示吧。</v>
      </c>
    </row>
    <row r="37922" spans="1:2">
      <c r="A37922" s="1" t="s">
        <v>8702</v>
      </c>
      <c r="B37922" t="str">
        <f t="shared" si="592"/>
        <v>青丘狐仙</v>
      </c>
    </row>
    <row r="37923" spans="1:2">
      <c r="A37923" s="1" t="s">
        <v>11025</v>
      </c>
      <c r="B37923" t="str">
        <f t="shared" si="592"/>
        <v>天宮神將雕像受香火供養，鎮四海妖邪。身上煞氣非凡，你持我法器，去雕像身邊采些煞氣回來，我有大用。</v>
      </c>
    </row>
    <row r="37924" spans="1:2">
      <c r="A37924" s="1" t="s">
        <v>9212</v>
      </c>
      <c r="B37924" t="str">
        <f t="shared" si="592"/>
        <v>&lt;name&gt;</v>
      </c>
    </row>
    <row r="37925" spans="1:2">
      <c r="A37925" s="1" t="s">
        <v>10631</v>
      </c>
      <c r="B37925" t="str">
        <f t="shared" si="592"/>
        <v>這神像煞氣果然濃郁，看一眼就感覺渾身發涼。</v>
      </c>
    </row>
    <row r="37926" spans="1:2">
      <c r="A37926" s="1" t="s">
        <v>8702</v>
      </c>
      <c r="B37926" t="str">
        <f t="shared" si="592"/>
        <v>青丘狐仙</v>
      </c>
    </row>
    <row r="37927" spans="1:2">
      <c r="A37927" s="1" t="s">
        <v>10632</v>
      </c>
      <c r="B37927" t="str">
        <f t="shared" si="592"/>
        <v>師門要為新進弟子蓋住舍，我覺得天宮內的建築又寬敞又漂亮，你去畫幾張圖回來，師門也照樣子著蓋。</v>
      </c>
    </row>
    <row r="37928" spans="1:2">
      <c r="A37928" s="1" t="s">
        <v>9212</v>
      </c>
      <c r="B37928" t="str">
        <f t="shared" si="592"/>
        <v>&lt;name&gt;</v>
      </c>
    </row>
    <row r="37929" spans="1:2">
      <c r="A37929" s="1" t="s">
        <v>10633</v>
      </c>
      <c r="B37929" t="str">
        <f t="shared" si="592"/>
        <v>終於畫完了，天宮的建築好複雜，畫的頭都暈了。</v>
      </c>
    </row>
    <row r="37930" spans="1:2">
      <c r="A37930" s="1" t="s">
        <v>8702</v>
      </c>
      <c r="B37930" t="str">
        <f t="shared" si="592"/>
        <v>青丘狐仙</v>
      </c>
    </row>
    <row r="37931" spans="1:2">
      <c r="A37931" s="1" t="s">
        <v>10634</v>
      </c>
      <c r="B37931" t="str">
        <f t="shared" si="592"/>
        <v>師門內的水塘就要建好了，想要在裏面種些蓮花，你去找一些&lt;f color='ffe97f21'&gt;蓮子&lt;/f&gt;回來，品質要最好的。</v>
      </c>
    </row>
    <row r="37932" spans="1:2">
      <c r="A37932" s="1" t="s">
        <v>9212</v>
      </c>
      <c r="B37932" t="str">
        <f t="shared" si="592"/>
        <v>&lt;name&gt;</v>
      </c>
    </row>
    <row r="37933" spans="1:2">
      <c r="A37933" s="1" t="s">
        <v>10635</v>
      </c>
      <c r="B37933" t="str">
        <f t="shared" si="592"/>
        <v>天宮內的蓮花這麼漂亮，蓮子的品質一定也是最好的。</v>
      </c>
    </row>
    <row r="37934" spans="1:2">
      <c r="A37934" s="1" t="s">
        <v>8702</v>
      </c>
      <c r="B37934" t="str">
        <f t="shared" si="592"/>
        <v>青丘狐仙</v>
      </c>
    </row>
    <row r="37935" spans="1:2">
      <c r="A37935" s="1" t="s">
        <v>10636</v>
      </c>
      <c r="B37935" t="str">
        <f t="shared" si="592"/>
        <v>有弟子為維護本門而犧牲，你帶著他的魂魄去天宮的降仙臺，在那裏讓他轉世投胎，下輩子必可再續仙緣。</v>
      </c>
    </row>
    <row r="37936" spans="1:2">
      <c r="A37936" s="1" t="s">
        <v>9212</v>
      </c>
      <c r="B37936" t="str">
        <f t="shared" si="592"/>
        <v>&lt;name&gt;</v>
      </c>
    </row>
    <row r="37937" spans="1:2">
      <c r="A37937" s="1" t="s">
        <v>10637</v>
      </c>
      <c r="B37937" t="str">
        <f t="shared" si="592"/>
        <v>師弟的魂魄轉世投胎了，希望有緣我們師門再見。</v>
      </c>
    </row>
    <row r="37938" spans="1:2">
      <c r="A37938" s="1" t="s">
        <v>8702</v>
      </c>
      <c r="B37938" t="str">
        <f t="shared" si="592"/>
        <v>青丘狐仙</v>
      </c>
    </row>
    <row r="37939" spans="1:2">
      <c r="A37939" s="1" t="s">
        <v>10638</v>
      </c>
      <c r="B37939" t="str">
        <f t="shared" si="592"/>
        <v>前些日子我斬殺了一只妖魔，佩劍沾染了怨氣，只有用天宮內的泉水才能清除，這件事就交給你去辦吧。</v>
      </c>
    </row>
    <row r="37940" spans="1:2">
      <c r="A37940" s="1" t="s">
        <v>9212</v>
      </c>
      <c r="B37940" t="str">
        <f t="shared" si="592"/>
        <v>&lt;name&gt;</v>
      </c>
    </row>
    <row r="37941" spans="1:2">
      <c r="A37941" s="1" t="s">
        <v>10639</v>
      </c>
      <c r="B37941" t="str">
        <f t="shared" si="592"/>
        <v>天宮的泉水帶有淨化之力，用來清除邪祟再好不過了。</v>
      </c>
    </row>
    <row r="37942" spans="1:2">
      <c r="A37942" s="1" t="s">
        <v>8702</v>
      </c>
      <c r="B37942" t="str">
        <f t="shared" si="592"/>
        <v>青丘狐仙</v>
      </c>
    </row>
    <row r="37943" spans="1:2">
      <c r="A37943" s="1" t="s">
        <v>11026</v>
      </c>
      <c r="B37943" t="str">
        <f t="shared" si="592"/>
        <v>雪苑的冰雪萬年不化，寒氣凝結而成冰晶。我要煉製一樣法寶，你去取幾塊冰晶回來。</v>
      </c>
    </row>
    <row r="37944" spans="1:2">
      <c r="A37944" s="1" t="s">
        <v>9212</v>
      </c>
      <c r="B37944" t="str">
        <f t="shared" si="592"/>
        <v>&lt;name&gt;</v>
      </c>
    </row>
    <row r="37945" spans="1:2">
      <c r="A37945" s="1" t="s">
        <v>10641</v>
      </c>
      <c r="B37945" t="str">
        <f t="shared" si="592"/>
        <v>冰晶好硬，敲了好久才弄了這麼幾塊，我想應該夠師門所用了。</v>
      </c>
    </row>
    <row r="37946" spans="1:2">
      <c r="A37946" s="1" t="s">
        <v>8702</v>
      </c>
      <c r="B37946" t="str">
        <f t="shared" si="592"/>
        <v>青丘狐仙</v>
      </c>
    </row>
    <row r="37947" spans="1:2">
      <c r="A37947" s="1" t="s">
        <v>10642</v>
      </c>
      <c r="B37947" t="str">
        <f t="shared" si="592"/>
        <v>雪苑有一種奇樹，在寒風中生長，於冰雪間發芽，花開時耀眼奪目，燦若星辰。你去摘幾朵花回來，讓師兄弟見識一下。</v>
      </c>
    </row>
    <row r="37948" spans="1:2">
      <c r="A37948" s="1" t="s">
        <v>9212</v>
      </c>
      <c r="B37948" t="str">
        <f t="shared" si="592"/>
        <v>&lt;name&gt;</v>
      </c>
    </row>
    <row r="37949" spans="1:2">
      <c r="A37949" s="1" t="s">
        <v>10643</v>
      </c>
      <c r="B37949" t="str">
        <f t="shared" si="592"/>
        <v>這奇花受冰雪寒氣孕養，花瓣晶瑩剔透，就像冰雕的一樣。</v>
      </c>
    </row>
    <row r="37950" spans="1:2">
      <c r="A37950" s="1" t="s">
        <v>8702</v>
      </c>
      <c r="B37950" t="str">
        <f t="shared" si="592"/>
        <v>青丘狐仙</v>
      </c>
    </row>
    <row r="37951" spans="1:2">
      <c r="A37951" s="1" t="s">
        <v>10644</v>
      </c>
      <c r="B37951" t="str">
        <f t="shared" si="592"/>
        <v>雪苑內仙魔大戰不斷，無數前輩為此犧牲。為了紀念英雄壯舉，建了很多雕像供後人瞻仰，你去替師門祭拜一下吧。</v>
      </c>
    </row>
    <row r="37952" spans="1:2">
      <c r="A37952" s="1" t="s">
        <v>9212</v>
      </c>
      <c r="B37952" t="str">
        <f t="shared" si="592"/>
        <v>&lt;name&gt;</v>
      </c>
    </row>
    <row r="37953" spans="1:2">
      <c r="A37953" s="1" t="s">
        <v>10645</v>
      </c>
      <c r="B37953" t="str">
        <f t="shared" si="592"/>
        <v>這些雕像受萬眾信仰，已具靈性，一靠近就感覺渾身充滿了勇氣。</v>
      </c>
    </row>
    <row r="37954" spans="1:2">
      <c r="A37954" s="1" t="s">
        <v>8702</v>
      </c>
      <c r="B37954" t="str">
        <f t="shared" si="592"/>
        <v>青丘狐仙</v>
      </c>
    </row>
    <row r="37955" spans="1:2">
      <c r="A37955" s="1" t="s">
        <v>10646</v>
      </c>
      <c r="B37955" t="str">
        <f t="shared" ref="B37955:B38018" si="593">SUBSTITUTE(SUBSTITUTE(SUBSTITUTE(SUBSTITUTE(SUBSTITUTE(SUBSTITUTE(A37955,$G$2,$H$2),$G$3,$H$3),$G$4,$H$4),$G$5,$H$5),$G$6,$H$6),$G$7,$H$7)</f>
        <v>雪苑內的&lt;f color='ffe97f21'&gt;長明燈&lt;/f&gt;以靈氣為柴，照看四方，是傳遞軍情的重要工具。現在人手不足，你去給燈補充些靈氣吧。</v>
      </c>
    </row>
    <row r="37956" spans="1:2">
      <c r="A37956" s="1" t="s">
        <v>9212</v>
      </c>
      <c r="B37956" t="str">
        <f t="shared" si="593"/>
        <v>&lt;name&gt;</v>
      </c>
    </row>
    <row r="37957" spans="1:2">
      <c r="A37957" s="1" t="s">
        <v>10647</v>
      </c>
      <c r="B37957" t="str">
        <f t="shared" si="593"/>
        <v>燈的靈氣已充滿。在冰冷的雪苑內，也就只有這些長明燈，能帶給人們一些溫暖的感覺了。</v>
      </c>
    </row>
    <row r="37958" spans="1:2">
      <c r="A37958" s="1" t="s">
        <v>8702</v>
      </c>
      <c r="B37958" t="str">
        <f t="shared" si="593"/>
        <v>青丘狐仙</v>
      </c>
    </row>
    <row r="37959" spans="1:2">
      <c r="A37959" s="1" t="s">
        <v>11027</v>
      </c>
      <c r="B37959" t="str">
        <f t="shared" si="593"/>
        <v>雪苑的冰雪萬年不化，積雪中有靈氣凝結而成雪魄。我要煉製一樣法寶，你去找些雪魄回來。</v>
      </c>
    </row>
    <row r="37960" spans="1:2">
      <c r="A37960" s="1" t="s">
        <v>9212</v>
      </c>
      <c r="B37960" t="str">
        <f t="shared" si="593"/>
        <v>&lt;name&gt;</v>
      </c>
    </row>
    <row r="37961" spans="1:2">
      <c r="A37961" s="1" t="s">
        <v>10649</v>
      </c>
      <c r="B37961" t="str">
        <f t="shared" si="593"/>
        <v>這就是雪魄嗎，本身是雪卻一點寒氣也沒有，果然神奇。</v>
      </c>
    </row>
    <row r="37962" spans="1:2">
      <c r="A37962" s="1" t="s">
        <v>8702</v>
      </c>
      <c r="B37962" t="str">
        <f t="shared" si="593"/>
        <v>青丘狐仙</v>
      </c>
    </row>
    <row r="37963" spans="1:2">
      <c r="A37963" s="1" t="s">
        <v>11028</v>
      </c>
      <c r="B37963" t="str">
        <f t="shared" si="593"/>
        <v>雪苑內的香爐都是用萬年寒鐵鑄成，爐內的香灰也蘊含著冰雪之力。我要煉製一樣法寶，你去取一些香灰回來。</v>
      </c>
    </row>
    <row r="37964" spans="1:2">
      <c r="A37964" s="1" t="s">
        <v>9212</v>
      </c>
      <c r="B37964" t="str">
        <f t="shared" si="593"/>
        <v>&lt;name&gt;</v>
      </c>
    </row>
    <row r="37965" spans="1:2">
      <c r="A37965" s="1" t="s">
        <v>10651</v>
      </c>
      <c r="B37965" t="str">
        <f t="shared" si="593"/>
        <v>這些香灰好涼，拿在手裏就像冰一樣。</v>
      </c>
    </row>
    <row r="37966" spans="1:2">
      <c r="A37966" s="1" t="s">
        <v>8702</v>
      </c>
      <c r="B37966" t="str">
        <f t="shared" si="593"/>
        <v>青丘狐仙</v>
      </c>
    </row>
    <row r="37967" spans="1:2">
      <c r="A37967" s="1" t="s">
        <v>10652</v>
      </c>
      <c r="B37967" t="str">
        <f t="shared" si="593"/>
        <v>雪苑原是上古眾神的居所，有人觀殘垣古畫悟出了大神通，你也去古畫前精心體悟，能學到多少，就看你的機緣了。</v>
      </c>
    </row>
    <row r="37968" spans="1:2">
      <c r="A37968" s="1" t="s">
        <v>9212</v>
      </c>
      <c r="B37968" t="str">
        <f t="shared" si="593"/>
        <v>&lt;name&gt;</v>
      </c>
    </row>
    <row r="37969" spans="1:2">
      <c r="A37969" s="1" t="s">
        <v>10653</v>
      </c>
      <c r="B37969" t="str">
        <f t="shared" si="593"/>
        <v>畫中人的動作好奇怪，模仿之後好像感覺到了什麼，卻又說不清楚。</v>
      </c>
    </row>
    <row r="37970" spans="1:2">
      <c r="A37970" s="1" t="s">
        <v>8702</v>
      </c>
      <c r="B37970" t="str">
        <f t="shared" si="593"/>
        <v>青丘狐仙</v>
      </c>
    </row>
    <row r="37971" spans="1:2">
      <c r="A37971" s="1" t="s">
        <v>10654</v>
      </c>
      <c r="B37971" t="str">
        <f t="shared" si="593"/>
        <v>雙休之法對於突破瓶頸有奇效，本門近日數位弟子結成了道侶，你去把這些同心鎖掛在雪苑吊橋上，願他們永不分離。</v>
      </c>
    </row>
    <row r="37972" spans="1:2">
      <c r="A37972" s="1" t="s">
        <v>9212</v>
      </c>
      <c r="B37972" t="str">
        <f t="shared" si="593"/>
        <v>&lt;name&gt;</v>
      </c>
    </row>
    <row r="37973" spans="1:2">
      <c r="A37973" s="1" t="s">
        <v>10655</v>
      </c>
      <c r="B37973" t="str">
        <f t="shared" si="593"/>
        <v>鏈子上掛了好多同心鎖，想找個空位真不容易。不知道什麼時候我才能把名字掛在這裏。</v>
      </c>
    </row>
    <row r="37974" spans="1:2">
      <c r="A37974" s="1" t="s">
        <v>8702</v>
      </c>
      <c r="B37974" t="str">
        <f t="shared" si="593"/>
        <v>青丘狐仙</v>
      </c>
    </row>
    <row r="37975" spans="1:2">
      <c r="A37975" s="1" t="s">
        <v>10656</v>
      </c>
      <c r="B37975" t="str">
        <f t="shared" si="593"/>
        <v>北荒常年征戰不休，無數鮮血沁入土地。此地樹木吸土中血氣而生，堅不可摧，是煉器的上好材料，你去取些回來。</v>
      </c>
    </row>
    <row r="37976" spans="1:2">
      <c r="A37976" s="1" t="s">
        <v>9212</v>
      </c>
      <c r="B37976" t="str">
        <f t="shared" si="593"/>
        <v>&lt;name&gt;</v>
      </c>
    </row>
    <row r="37977" spans="1:2">
      <c r="A37977" s="1" t="s">
        <v>10657</v>
      </c>
      <c r="B37977" t="str">
        <f t="shared" si="593"/>
        <v>這些樹真的好硬，手都要磨出泡了。</v>
      </c>
    </row>
    <row r="37978" spans="1:2">
      <c r="A37978" s="1" t="s">
        <v>8702</v>
      </c>
      <c r="B37978" t="str">
        <f t="shared" si="593"/>
        <v>青丘狐仙</v>
      </c>
    </row>
    <row r="37979" spans="1:2">
      <c r="A37979" s="1" t="s">
        <v>10658</v>
      </c>
      <c r="B37979" t="str">
        <f t="shared" si="593"/>
        <v>門派商隊在北荒遇襲，好在人都平安回來了，但貨物散落原地，無人敢取。你去試試能不能帶一些回來。</v>
      </c>
    </row>
    <row r="37980" spans="1:2">
      <c r="A37980" s="1" t="s">
        <v>9212</v>
      </c>
      <c r="B37980" t="str">
        <f t="shared" si="593"/>
        <v>&lt;name&gt;</v>
      </c>
    </row>
    <row r="37981" spans="1:2">
      <c r="A37981" s="1" t="s">
        <v>10659</v>
      </c>
      <c r="B37981" t="str">
        <f t="shared" si="593"/>
        <v>東西還在，看來襲擊者的目標並不是這些貨物。</v>
      </c>
    </row>
    <row r="37982" spans="1:2">
      <c r="A37982" s="1" t="s">
        <v>8702</v>
      </c>
      <c r="B37982" t="str">
        <f t="shared" si="593"/>
        <v>青丘狐仙</v>
      </c>
    </row>
    <row r="37983" spans="1:2">
      <c r="A37983" s="1" t="s">
        <v>10660</v>
      </c>
      <c r="B37983" t="str">
        <f t="shared" si="593"/>
        <v>北荒有條棧道，是來往行商必經之路。此棧道常年無人維護，有些不穩，為了行人安全，你去檢查修理一番。</v>
      </c>
    </row>
    <row r="37984" spans="1:2">
      <c r="A37984" s="1" t="s">
        <v>9212</v>
      </c>
      <c r="B37984" t="str">
        <f t="shared" si="593"/>
        <v>&lt;name&gt;</v>
      </c>
    </row>
    <row r="37985" spans="1:2">
      <c r="A37985" s="1" t="s">
        <v>10661</v>
      </c>
      <c r="B37985" t="str">
        <f t="shared" si="593"/>
        <v>幸虧我來的早，要是再過幾天，棧道沒准自己就垮掉了。</v>
      </c>
    </row>
    <row r="37986" spans="1:2">
      <c r="A37986" s="1" t="s">
        <v>8702</v>
      </c>
      <c r="B37986" t="str">
        <f t="shared" si="593"/>
        <v>青丘狐仙</v>
      </c>
    </row>
    <row r="37987" spans="1:2">
      <c r="A37987" s="1" t="s">
        <v>10662</v>
      </c>
      <c r="B37987" t="str">
        <f t="shared" si="593"/>
        <v>師門在北荒安排了斥候，前日傳信說獲取了重要資訊，你去藏匿地將情報取出，速去速回，勿讓他人看到。</v>
      </c>
    </row>
    <row r="37988" spans="1:2">
      <c r="A37988" s="1" t="s">
        <v>9212</v>
      </c>
      <c r="B37988" t="str">
        <f t="shared" si="593"/>
        <v>&lt;name&gt;</v>
      </c>
    </row>
    <row r="37989" spans="1:2">
      <c r="A37989" s="1" t="s">
        <v>10663</v>
      </c>
      <c r="B37989" t="str">
        <f t="shared" si="593"/>
        <v>情報藏的真夠隱秘的，要是沒有地圖，說什麼我也找不到。</v>
      </c>
    </row>
    <row r="37990" spans="1:2">
      <c r="A37990" s="1" t="s">
        <v>8702</v>
      </c>
      <c r="B37990" t="str">
        <f t="shared" si="593"/>
        <v>青丘狐仙</v>
      </c>
    </row>
    <row r="37991" spans="1:2">
      <c r="A37991" s="1" t="s">
        <v>10664</v>
      </c>
      <c r="B37991" t="str">
        <f t="shared" si="593"/>
        <v>師門在北荒的辦事處被歹人放火燒了，你去細細檢查一番，看能不能找到線索。</v>
      </c>
    </row>
    <row r="37992" spans="1:2">
      <c r="A37992" s="1" t="s">
        <v>9212</v>
      </c>
      <c r="B37992" t="str">
        <f t="shared" si="593"/>
        <v>&lt;name&gt;</v>
      </c>
    </row>
    <row r="37993" spans="1:2">
      <c r="A37993" s="1" t="s">
        <v>10665</v>
      </c>
      <c r="B37993" t="str">
        <f t="shared" si="593"/>
        <v>功夫不負有心人，在磚下找到了這個東西，已經可以確定歹人的身份了。</v>
      </c>
    </row>
    <row r="37994" spans="1:2">
      <c r="A37994" s="1" t="s">
        <v>8702</v>
      </c>
      <c r="B37994" t="str">
        <f t="shared" si="593"/>
        <v>青丘狐仙</v>
      </c>
    </row>
    <row r="37995" spans="1:2">
      <c r="A37995" s="1" t="s">
        <v>10666</v>
      </c>
      <c r="B37995" t="str">
        <f t="shared" si="593"/>
        <v>最近北荒邪魔調動頻繁，或有大事發生，你去前線偵擦一番，探得營地佈局回報與我。</v>
      </c>
    </row>
    <row r="37996" spans="1:2">
      <c r="A37996" s="1" t="s">
        <v>9212</v>
      </c>
      <c r="B37996" t="str">
        <f t="shared" si="593"/>
        <v>&lt;name&gt;</v>
      </c>
    </row>
    <row r="37997" spans="1:2">
      <c r="A37997" s="1" t="s">
        <v>10667</v>
      </c>
      <c r="B37997" t="str">
        <f t="shared" si="593"/>
        <v>這些邪魔紀律嚴謹，動作劃一，背後定是有人操控，回去後要細細稟告師門。</v>
      </c>
    </row>
    <row r="37998" spans="1:2">
      <c r="A37998" s="1" t="s">
        <v>8702</v>
      </c>
      <c r="B37998" t="str">
        <f t="shared" si="593"/>
        <v>青丘狐仙</v>
      </c>
    </row>
    <row r="37999" spans="1:2">
      <c r="A37999" s="1" t="s">
        <v>10668</v>
      </c>
      <c r="B37999" t="str">
        <f t="shared" si="593"/>
        <v>最近北荒邪魔調動頻繁，或有大事發生，你找機會破壞他們的物資，為我方爭取時間。</v>
      </c>
    </row>
    <row r="38000" spans="1:2">
      <c r="A38000" s="1" t="s">
        <v>9212</v>
      </c>
      <c r="B38000" t="str">
        <f t="shared" si="593"/>
        <v>&lt;name&gt;</v>
      </c>
    </row>
    <row r="38001" spans="1:2">
      <c r="A38001" s="1" t="s">
        <v>10669</v>
      </c>
      <c r="B38001" t="str">
        <f t="shared" si="593"/>
        <v>破壞了這麼多物資，估計他們要餓肚子了。</v>
      </c>
    </row>
    <row r="38002" spans="1:2">
      <c r="A38002" s="1" t="s">
        <v>8702</v>
      </c>
      <c r="B38002" t="str">
        <f t="shared" si="593"/>
        <v>青丘狐仙</v>
      </c>
    </row>
    <row r="38003" spans="1:2">
      <c r="A38003" s="1" t="s">
        <v>11029</v>
      </c>
      <c r="B38003" t="str">
        <f t="shared" si="593"/>
        <v>我最近煉了一樣法器，當有邪氣靠近時此物會自動發出警報，你去將它放在北荒要道上，預防妖邪偷襲。</v>
      </c>
    </row>
    <row r="38004" spans="1:2">
      <c r="A38004" s="1" t="s">
        <v>9212</v>
      </c>
      <c r="B38004" t="str">
        <f t="shared" si="593"/>
        <v>&lt;name&gt;</v>
      </c>
    </row>
    <row r="38005" spans="1:2">
      <c r="A38005" s="1" t="s">
        <v>10671</v>
      </c>
      <c r="B38005" t="str">
        <f t="shared" si="593"/>
        <v>法器已經裝好了，從今往後北荒就不怕妖魔偷襲了。</v>
      </c>
    </row>
    <row r="38006" spans="1:2">
      <c r="A38006" s="1" t="s">
        <v>8702</v>
      </c>
      <c r="B38006" t="str">
        <f t="shared" si="593"/>
        <v>青丘狐仙</v>
      </c>
    </row>
    <row r="38007" spans="1:2">
      <c r="A38007" s="1" t="s">
        <v>11000</v>
      </c>
      <c r="B38007" t="str">
        <f t="shared" si="593"/>
        <v>雪苑內妖邪聚集、魔焰滔天，其中&lt;f color='ffe97f21'&gt;攻城妖&lt;/f&gt;格外囂張，你去殺掉一些，給他們一點教訓。</v>
      </c>
    </row>
    <row r="38008" spans="1:2">
      <c r="A38008" s="1" t="s">
        <v>9212</v>
      </c>
      <c r="B38008" t="str">
        <f t="shared" si="593"/>
        <v>&lt;name&gt;</v>
      </c>
    </row>
    <row r="38009" spans="1:2">
      <c r="A38009" s="1" t="s">
        <v>10673</v>
      </c>
      <c r="B38009" t="str">
        <f t="shared" si="593"/>
        <v>傳聞此魔戰力驚人，今日一戰，不過如此。</v>
      </c>
    </row>
    <row r="38010" spans="1:2">
      <c r="A38010" s="1" t="s">
        <v>8702</v>
      </c>
      <c r="B38010" t="str">
        <f t="shared" si="593"/>
        <v>青丘狐仙</v>
      </c>
    </row>
    <row r="38011" spans="1:2">
      <c r="A38011" s="1" t="s">
        <v>10674</v>
      </c>
      <c r="B38011" t="str">
        <f t="shared" si="593"/>
        <v>雪苑內妖邪聚集、魔焰滔天，其中&lt;f color='ffe97f21'&gt;翼族叛將&lt;/f&gt;格外囂張，你去殺掉一些，給他們一點教訓。</v>
      </c>
    </row>
    <row r="38012" spans="1:2">
      <c r="A38012" s="1" t="s">
        <v>9212</v>
      </c>
      <c r="B38012" t="str">
        <f t="shared" si="593"/>
        <v>&lt;name&gt;</v>
      </c>
    </row>
    <row r="38013" spans="1:2">
      <c r="A38013" s="1" t="s">
        <v>10673</v>
      </c>
      <c r="B38013" t="str">
        <f t="shared" si="593"/>
        <v>傳聞此魔戰力驚人，今日一戰，不過如此。</v>
      </c>
    </row>
    <row r="38014" spans="1:2">
      <c r="A38014" s="1" t="s">
        <v>8702</v>
      </c>
      <c r="B38014" t="str">
        <f t="shared" si="593"/>
        <v>青丘狐仙</v>
      </c>
    </row>
    <row r="38015" spans="1:2">
      <c r="A38015" s="1" t="s">
        <v>10675</v>
      </c>
      <c r="B38015" t="str">
        <f t="shared" si="593"/>
        <v>雪苑風雪萬年不化，陰寒之氣化為&lt;f color='ffe97f21'&gt;冰女&lt;/f&gt;為禍路人，你去殺掉一些，給她們一點教訓。</v>
      </c>
    </row>
    <row r="38016" spans="1:2">
      <c r="A38016" s="1" t="s">
        <v>9212</v>
      </c>
      <c r="B38016" t="str">
        <f t="shared" si="593"/>
        <v>&lt;name&gt;</v>
      </c>
    </row>
    <row r="38017" spans="1:2">
      <c r="A38017" s="1" t="s">
        <v>10676</v>
      </c>
      <c r="B38017" t="str">
        <f t="shared" si="593"/>
        <v>冰女動作很快，就是太不經打，一碰就碎掉了。</v>
      </c>
    </row>
    <row r="38018" spans="1:2">
      <c r="A38018" s="1" t="s">
        <v>8702</v>
      </c>
      <c r="B38018" t="str">
        <f t="shared" si="593"/>
        <v>青丘狐仙</v>
      </c>
    </row>
    <row r="38019" spans="1:2">
      <c r="A38019" s="1" t="s">
        <v>10677</v>
      </c>
      <c r="B38019" t="str">
        <f t="shared" ref="B38019:B38082" si="594">SUBSTITUTE(SUBSTITUTE(SUBSTITUTE(SUBSTITUTE(SUBSTITUTE(SUBSTITUTE(A38019,$G$2,$H$2),$G$3,$H$3),$G$4,$H$4),$G$5,$H$5),$G$6,$H$6),$G$7,$H$7)</f>
        <v>雪苑內妖邪聚集、魔焰滔天，其中&lt;f color='ffe97f21'&gt;翼族刺客&lt;/f&gt;殺人成性，你去殺掉一些，給他們一點教訓。</v>
      </c>
    </row>
    <row r="38020" spans="1:2">
      <c r="A38020" s="1" t="s">
        <v>9212</v>
      </c>
      <c r="B38020" t="str">
        <f t="shared" si="594"/>
        <v>&lt;name&gt;</v>
      </c>
    </row>
    <row r="38021" spans="1:2">
      <c r="A38021" s="1" t="s">
        <v>10673</v>
      </c>
      <c r="B38021" t="str">
        <f t="shared" si="594"/>
        <v>傳聞此魔戰力驚人，今日一戰，不過如此。</v>
      </c>
    </row>
    <row r="38022" spans="1:2">
      <c r="A38022" s="1" t="s">
        <v>8702</v>
      </c>
      <c r="B38022" t="str">
        <f t="shared" si="594"/>
        <v>青丘狐仙</v>
      </c>
    </row>
    <row r="38023" spans="1:2">
      <c r="A38023" s="1" t="s">
        <v>10678</v>
      </c>
      <c r="B38023" t="str">
        <f t="shared" si="594"/>
        <v>雪苑內妖邪聚集、魔焰滔天，其中&lt;f color='ffe97f21'&gt;翼族戰士&lt;/f&gt;格外囂張，你去殺掉一些，給他們一點教訓。</v>
      </c>
    </row>
    <row r="38024" spans="1:2">
      <c r="A38024" s="1" t="s">
        <v>9212</v>
      </c>
      <c r="B38024" t="str">
        <f t="shared" si="594"/>
        <v>&lt;name&gt;</v>
      </c>
    </row>
    <row r="38025" spans="1:2">
      <c r="A38025" s="1" t="s">
        <v>10673</v>
      </c>
      <c r="B38025" t="str">
        <f t="shared" si="594"/>
        <v>傳聞此魔戰力驚人，今日一戰，不過如此。</v>
      </c>
    </row>
    <row r="38026" spans="1:2">
      <c r="A38026" s="1" t="s">
        <v>8702</v>
      </c>
      <c r="B38026" t="str">
        <f t="shared" si="594"/>
        <v>青丘狐仙</v>
      </c>
    </row>
    <row r="38027" spans="1:2">
      <c r="A38027" s="1" t="s">
        <v>10679</v>
      </c>
      <c r="B38027" t="str">
        <f t="shared" si="594"/>
        <v>雪苑內妖邪聚集、魔焰滔天，其中&lt;f color='ffe97f21'&gt;翼族巫師&lt;/f&gt;害人無數，你去殺掉一些，給他們一點教訓。</v>
      </c>
    </row>
    <row r="38028" spans="1:2">
      <c r="A38028" s="1" t="s">
        <v>9212</v>
      </c>
      <c r="B38028" t="str">
        <f t="shared" si="594"/>
        <v>&lt;name&gt;</v>
      </c>
    </row>
    <row r="38029" spans="1:2">
      <c r="A38029" s="1" t="s">
        <v>10673</v>
      </c>
      <c r="B38029" t="str">
        <f t="shared" si="594"/>
        <v>傳聞此魔戰力驚人，今日一戰，不過如此。</v>
      </c>
    </row>
    <row r="38030" spans="1:2">
      <c r="A38030" s="1" t="s">
        <v>8702</v>
      </c>
      <c r="B38030" t="str">
        <f t="shared" si="594"/>
        <v>青丘狐仙</v>
      </c>
    </row>
    <row r="38031" spans="1:2">
      <c r="A38031" s="1" t="s">
        <v>10680</v>
      </c>
      <c r="B38031" t="str">
        <f t="shared" si="594"/>
        <v>雪苑風雪萬年不化，陰寒之氣化為&lt;f color='ffe97f21'&gt;雪苑幽魂&lt;/f&gt;為禍路人，你去殺掉一些，給她們一點教訓。</v>
      </c>
    </row>
    <row r="38032" spans="1:2">
      <c r="A38032" s="1" t="s">
        <v>9212</v>
      </c>
      <c r="B38032" t="str">
        <f t="shared" si="594"/>
        <v>&lt;name&gt;</v>
      </c>
    </row>
    <row r="38033" spans="1:2">
      <c r="A38033" s="1" t="s">
        <v>10681</v>
      </c>
      <c r="B38033" t="str">
        <f t="shared" si="594"/>
        <v>血苑幽魂身堅體硬，但是動作太慢，抓住這個特點就很容易戰勝。</v>
      </c>
    </row>
    <row r="38034" spans="1:2">
      <c r="A38034" s="1" t="s">
        <v>8702</v>
      </c>
      <c r="B38034" t="str">
        <f t="shared" si="594"/>
        <v>青丘狐仙</v>
      </c>
    </row>
    <row r="38035" spans="1:2">
      <c r="A38035" s="1" t="s">
        <v>10682</v>
      </c>
      <c r="B38035" t="str">
        <f t="shared" si="594"/>
        <v>雪苑內一目民天生擁有&lt;f color='ffe97f21'&gt;寒冰之眼&lt;/f&gt;，此眼內寒氣精純，是煉製仙器的絕佳材料，你去取些回來。</v>
      </c>
    </row>
    <row r="38036" spans="1:2">
      <c r="A38036" s="1" t="s">
        <v>9212</v>
      </c>
      <c r="B38036" t="str">
        <f t="shared" si="594"/>
        <v>&lt;name&gt;</v>
      </c>
    </row>
    <row r="38037" spans="1:2">
      <c r="A38037" s="1" t="s">
        <v>10683</v>
      </c>
      <c r="B38037" t="str">
        <f t="shared" si="594"/>
        <v>&lt;f color='ffe97f21'&gt;寒冰之眼&lt;/f&gt;果然奇特，這些就應該夠師門所用了。</v>
      </c>
    </row>
    <row r="38038" spans="1:2">
      <c r="A38038" s="1" t="s">
        <v>8702</v>
      </c>
      <c r="B38038" t="str">
        <f t="shared" si="594"/>
        <v>青丘狐仙</v>
      </c>
    </row>
    <row r="38039" spans="1:2">
      <c r="A38039" s="1" t="s">
        <v>10684</v>
      </c>
      <c r="B38039" t="str">
        <f t="shared" si="594"/>
        <v>雪苑內妖邪聚集、魔焰滔天，其中翼族叛將格外囂張，你去殺掉他，將他的&lt;f color='ffe97f21'&gt;叛軍令牌&lt;/f&gt;拿回來。</v>
      </c>
    </row>
    <row r="38040" spans="1:2">
      <c r="A38040" s="1" t="s">
        <v>9212</v>
      </c>
      <c r="B38040" t="str">
        <f t="shared" si="594"/>
        <v>&lt;name&gt;</v>
      </c>
    </row>
    <row r="38041" spans="1:2">
      <c r="A38041" s="1" t="s">
        <v>10685</v>
      </c>
      <c r="B38041" t="str">
        <f t="shared" si="594"/>
        <v>這就是&lt;f color='ffe97f21'&gt;叛軍令牌&lt;/f&gt;了，上面的文字我一個也看不懂。</v>
      </c>
    </row>
    <row r="38042" spans="1:2">
      <c r="A38042" s="1" t="s">
        <v>8702</v>
      </c>
      <c r="B38042" t="str">
        <f t="shared" si="594"/>
        <v>青丘狐仙</v>
      </c>
    </row>
    <row r="38043" spans="1:2">
      <c r="A38043" s="1" t="s">
        <v>10686</v>
      </c>
      <c r="B38043" t="str">
        <f t="shared" si="594"/>
        <v>雪苑風雪萬年不化，陰寒之氣化為冰女為禍路人，你去殺掉一些，拿她們的&lt;f color='ffe97f21'&gt;冰雪晶&lt;/f&gt;回來。</v>
      </c>
    </row>
    <row r="38044" spans="1:2">
      <c r="A38044" s="1" t="s">
        <v>9212</v>
      </c>
      <c r="B38044" t="str">
        <f t="shared" si="594"/>
        <v>&lt;name&gt;</v>
      </c>
    </row>
    <row r="38045" spans="1:2">
      <c r="A38045" s="1" t="s">
        <v>10687</v>
      </c>
      <c r="B38045" t="str">
        <f t="shared" si="594"/>
        <v>這幾塊&lt;f color='ffe97f21'&gt;冰雪晶&lt;/f&gt;應該就夠師門所用了。</v>
      </c>
    </row>
    <row r="38046" spans="1:2">
      <c r="A38046" s="1" t="s">
        <v>8702</v>
      </c>
      <c r="B38046" t="str">
        <f t="shared" si="594"/>
        <v>青丘狐仙</v>
      </c>
    </row>
    <row r="38047" spans="1:2">
      <c r="A38047" s="1" t="s">
        <v>10688</v>
      </c>
      <c r="B38047" t="str">
        <f t="shared" si="594"/>
        <v>師門新進弟子比較多，需要一些刀劍防身。我看雪苑內&lt;f color='ffe97f21'&gt;翼族刺客的武器&lt;/f&gt;就不錯，你去取些回來。</v>
      </c>
    </row>
    <row r="38048" spans="1:2">
      <c r="A38048" s="1" t="s">
        <v>9212</v>
      </c>
      <c r="B38048" t="str">
        <f t="shared" si="594"/>
        <v>&lt;name&gt;</v>
      </c>
    </row>
    <row r="38049" spans="1:2">
      <c r="A38049" s="1" t="s">
        <v>10689</v>
      </c>
      <c r="B38049" t="str">
        <f t="shared" si="594"/>
        <v>這些武器就應該夠師門所用了吧。</v>
      </c>
    </row>
    <row r="38050" spans="1:2">
      <c r="A38050" s="1" t="s">
        <v>8702</v>
      </c>
      <c r="B38050" t="str">
        <f t="shared" si="594"/>
        <v>青丘狐仙</v>
      </c>
    </row>
    <row r="38051" spans="1:2">
      <c r="A38051" s="1" t="s">
        <v>10690</v>
      </c>
      <c r="B38051" t="str">
        <f t="shared" si="594"/>
        <v>師門新進弟子比較多，需要一些盔甲。我看雪苑內&lt;f color='ffe97f21'&gt;翼族戰士的盔甲&lt;/f&gt;就不錯，你去取些回來。</v>
      </c>
    </row>
    <row r="38052" spans="1:2">
      <c r="A38052" s="1" t="s">
        <v>9212</v>
      </c>
      <c r="B38052" t="str">
        <f t="shared" si="594"/>
        <v>&lt;name&gt;</v>
      </c>
    </row>
    <row r="38053" spans="1:2">
      <c r="A38053" s="1" t="s">
        <v>10691</v>
      </c>
      <c r="B38053" t="str">
        <f t="shared" si="594"/>
        <v>這些盔甲就應該夠師門所用了吧。</v>
      </c>
    </row>
    <row r="38054" spans="1:2">
      <c r="A38054" s="1" t="s">
        <v>8702</v>
      </c>
      <c r="B38054" t="str">
        <f t="shared" si="594"/>
        <v>青丘狐仙</v>
      </c>
    </row>
    <row r="38055" spans="1:2">
      <c r="A38055" s="1" t="s">
        <v>10692</v>
      </c>
      <c r="B38055" t="str">
        <f t="shared" si="594"/>
        <v>師門要煉製一批禦敵傀儡，需要修仙者的&lt;f color='ffe97f21'&gt;元嬰&lt;/f&gt;作為操控核心，翼族巫師作惡多端，你去將他們的元嬰取回來吧。</v>
      </c>
    </row>
    <row r="38056" spans="1:2">
      <c r="A38056" s="1" t="s">
        <v>9212</v>
      </c>
      <c r="B38056" t="str">
        <f t="shared" si="594"/>
        <v>&lt;name&gt;</v>
      </c>
    </row>
    <row r="38057" spans="1:2">
      <c r="A38057" s="1" t="s">
        <v>10693</v>
      </c>
      <c r="B38057" t="str">
        <f t="shared" si="594"/>
        <v>這些元嬰就應該夠師門所用了吧。</v>
      </c>
    </row>
    <row r="38058" spans="1:2">
      <c r="A38058" s="1" t="s">
        <v>8702</v>
      </c>
      <c r="B38058" t="str">
        <f t="shared" si="594"/>
        <v>青丘狐仙</v>
      </c>
    </row>
    <row r="38059" spans="1:2">
      <c r="A38059" s="1" t="s">
        <v>11030</v>
      </c>
      <c r="B38059" t="str">
        <f t="shared" si="594"/>
        <v>雪苑風雪萬年不化，陰寒之氣化為&lt;f color='ffe97f21'&gt;雪苑幽魂&lt;/f&gt;為禍路人，你去殺掉一些，把她們身上的幽魂寶玉帶回來。</v>
      </c>
    </row>
    <row r="38060" spans="1:2">
      <c r="A38060" s="1" t="s">
        <v>9212</v>
      </c>
      <c r="B38060" t="str">
        <f t="shared" si="594"/>
        <v>&lt;name&gt;</v>
      </c>
    </row>
    <row r="38061" spans="1:2">
      <c r="A38061" s="1" t="s">
        <v>10695</v>
      </c>
      <c r="B38061" t="str">
        <f t="shared" si="594"/>
        <v>這些幽魂寶玉就應該夠師門所用了吧。</v>
      </c>
    </row>
    <row r="38062" spans="1:2">
      <c r="A38062" s="1" t="s">
        <v>8702</v>
      </c>
      <c r="B38062" t="str">
        <f t="shared" si="594"/>
        <v>青丘狐仙</v>
      </c>
    </row>
    <row r="38063" spans="1:2">
      <c r="A38063" s="1" t="s">
        <v>10696</v>
      </c>
      <c r="B38063" t="str">
        <f t="shared" si="594"/>
        <v>翼族近衛為虎作倀，與妖魔同流合污，你去雪苑殺掉&lt;f color='ffe97f21'&gt;翼族近衛&lt;/f&gt;，讓他們知道背叛聯軍的下場。</v>
      </c>
    </row>
    <row r="38064" spans="1:2">
      <c r="A38064" s="1" t="s">
        <v>9212</v>
      </c>
      <c r="B38064" t="str">
        <f t="shared" si="594"/>
        <v>&lt;name&gt;</v>
      </c>
    </row>
    <row r="38065" spans="1:2">
      <c r="A38065" s="1" t="s">
        <v>10697</v>
      </c>
      <c r="B38065" t="str">
        <f t="shared" si="594"/>
        <v>因果迴圈，報應不爽。這就是跟妖魔合作的下場。</v>
      </c>
    </row>
    <row r="38066" spans="1:2">
      <c r="A38066" s="1" t="s">
        <v>8702</v>
      </c>
      <c r="B38066" t="str">
        <f t="shared" si="594"/>
        <v>青丘狐仙</v>
      </c>
    </row>
    <row r="38067" spans="1:2">
      <c r="A38067" s="1" t="s">
        <v>10698</v>
      </c>
      <c r="B38067" t="str">
        <f t="shared" si="594"/>
        <v>翼族近衛為虎作倀，與妖魔同流合污，你去雪苑殺掉&lt;f color='ffe97f21'&gt;翼族近衛&lt;/f&gt;，將他身上的密函帶回來。</v>
      </c>
    </row>
    <row r="38068" spans="1:2">
      <c r="A38068" s="1" t="s">
        <v>9212</v>
      </c>
      <c r="B38068" t="str">
        <f t="shared" si="594"/>
        <v>&lt;name&gt;</v>
      </c>
    </row>
    <row r="38069" spans="1:2">
      <c r="A38069" s="1" t="s">
        <v>10699</v>
      </c>
      <c r="B38069" t="str">
        <f t="shared" si="594"/>
        <v>拿到密函了，只要破譯了其中內容，聯軍必勝無疑。</v>
      </c>
    </row>
    <row r="38070" spans="1:2">
      <c r="A38070" s="1" t="s">
        <v>8702</v>
      </c>
      <c r="B38070" t="str">
        <f t="shared" si="594"/>
        <v>青丘狐仙</v>
      </c>
    </row>
    <row r="38071" spans="1:2">
      <c r="A38071" s="1" t="s">
        <v>10700</v>
      </c>
      <c r="B38071" t="str">
        <f t="shared" si="594"/>
        <v>北荒有&lt;f color='ffe97f21'&gt;攻城妖&lt;/f&gt;現身，此妖乃鬼界惡靈，來我人界必為禍患，你去將它們殺掉，以絕後患。</v>
      </c>
    </row>
    <row r="38072" spans="1:2">
      <c r="A38072" s="1" t="s">
        <v>9212</v>
      </c>
      <c r="B38072" t="str">
        <f t="shared" si="594"/>
        <v>&lt;name&gt;</v>
      </c>
    </row>
    <row r="38073" spans="1:2">
      <c r="A38073" s="1" t="s">
        <v>10701</v>
      </c>
      <c r="B38073" t="str">
        <f t="shared" si="594"/>
        <v>殺掉了這麼多，應該鬧不起多大風浪了。</v>
      </c>
    </row>
    <row r="38074" spans="1:2">
      <c r="A38074" s="1" t="s">
        <v>8702</v>
      </c>
      <c r="B38074" t="str">
        <f t="shared" si="594"/>
        <v>青丘狐仙</v>
      </c>
    </row>
    <row r="38075" spans="1:2">
      <c r="A38075" s="1" t="s">
        <v>10702</v>
      </c>
      <c r="B38075" t="str">
        <f t="shared" si="594"/>
        <v>北荒妖魔先鋒乃一只上古&lt;f color='ffe97f21'&gt;牛妖&lt;/f&gt;,此妖修為高深，連傷數名天宮高手，你去將它殺掉，揚我門威。</v>
      </c>
    </row>
    <row r="38076" spans="1:2">
      <c r="A38076" s="1" t="s">
        <v>9212</v>
      </c>
      <c r="B38076" t="str">
        <f t="shared" si="594"/>
        <v>&lt;name&gt;</v>
      </c>
    </row>
    <row r="38077" spans="1:2">
      <c r="A38077" s="1" t="s">
        <v>10703</v>
      </c>
      <c r="B38077" t="str">
        <f t="shared" si="594"/>
        <v>這只牛妖修為果然厲害，差一點就性命不保。</v>
      </c>
    </row>
    <row r="38078" spans="1:2">
      <c r="A38078" s="1" t="s">
        <v>8702</v>
      </c>
      <c r="B38078" t="str">
        <f t="shared" si="594"/>
        <v>青丘狐仙</v>
      </c>
    </row>
    <row r="38079" spans="1:2">
      <c r="A38079" s="1" t="s">
        <v>10704</v>
      </c>
      <c r="B38079" t="str">
        <f t="shared" si="594"/>
        <v>北荒內有妖魔褻瀆古神遺跡，妄圖找到上古傳承，你去消滅一些&lt;f color='ffe97f21'&gt;一目民&lt;/f&gt;，讓他們不要癡心妄想。</v>
      </c>
    </row>
    <row r="38080" spans="1:2">
      <c r="A38080" s="1" t="s">
        <v>9212</v>
      </c>
      <c r="B38080" t="str">
        <f t="shared" si="594"/>
        <v>&lt;name&gt;</v>
      </c>
    </row>
    <row r="38081" spans="1:2">
      <c r="A38081" s="1" t="s">
        <v>10705</v>
      </c>
      <c r="B38081" t="str">
        <f t="shared" si="594"/>
        <v>這些膽大的妖魔，竟敢褻瀆古神，實在是死有餘辜。</v>
      </c>
    </row>
    <row r="38082" spans="1:2">
      <c r="A38082" s="1" t="s">
        <v>8702</v>
      </c>
      <c r="B38082" t="str">
        <f t="shared" si="594"/>
        <v>青丘狐仙</v>
      </c>
    </row>
    <row r="38083" spans="1:2">
      <c r="A38083" s="1" t="s">
        <v>10706</v>
      </c>
      <c r="B38083" t="str">
        <f t="shared" ref="B38083:B38146" si="595">SUBSTITUTE(SUBSTITUTE(SUBSTITUTE(SUBSTITUTE(SUBSTITUTE(SUBSTITUTE(A38083,$G$2,$H$2),$G$3,$H$3),$G$4,$H$4),$G$5,$H$5),$G$6,$H$6),$G$7,$H$7)</f>
        <v>北荒內有妖魔褻瀆古神遺跡，妄圖找到上古傳承，你去消滅一些&lt;f color='ffe97f21'&gt;赤脛之民&lt;/f&gt;，讓他們不要癡心妄想。</v>
      </c>
    </row>
    <row r="38084" spans="1:2">
      <c r="A38084" s="1" t="s">
        <v>9212</v>
      </c>
      <c r="B38084" t="str">
        <f t="shared" si="595"/>
        <v>&lt;name&gt;</v>
      </c>
    </row>
    <row r="38085" spans="1:2">
      <c r="A38085" s="1" t="s">
        <v>10705</v>
      </c>
      <c r="B38085" t="str">
        <f t="shared" si="595"/>
        <v>這些膽大的妖魔，竟敢褻瀆古神，實在是死有餘辜。</v>
      </c>
    </row>
    <row r="38086" spans="1:2">
      <c r="A38086" s="1" t="s">
        <v>8702</v>
      </c>
      <c r="B38086" t="str">
        <f t="shared" si="595"/>
        <v>青丘狐仙</v>
      </c>
    </row>
    <row r="38087" spans="1:2">
      <c r="A38087" s="1" t="s">
        <v>10707</v>
      </c>
      <c r="B38087" t="str">
        <f t="shared" si="595"/>
        <v>北荒內有妖魔褻瀆古神遺跡，妄圖找到上古傳承，你去消滅一些&lt;f color='ffe97f21'&gt;翼族刺客&lt;/f&gt;，讓他們不要癡心妄想。</v>
      </c>
    </row>
    <row r="38088" spans="1:2">
      <c r="A38088" s="1" t="s">
        <v>9212</v>
      </c>
      <c r="B38088" t="str">
        <f t="shared" si="595"/>
        <v>&lt;name&gt;</v>
      </c>
    </row>
    <row r="38089" spans="1:2">
      <c r="A38089" s="1" t="s">
        <v>10705</v>
      </c>
      <c r="B38089" t="str">
        <f t="shared" si="595"/>
        <v>這些膽大的妖魔，竟敢褻瀆古神，實在是死有餘辜。</v>
      </c>
    </row>
    <row r="38090" spans="1:2">
      <c r="A38090" s="1" t="s">
        <v>8702</v>
      </c>
      <c r="B38090" t="str">
        <f t="shared" si="595"/>
        <v>青丘狐仙</v>
      </c>
    </row>
    <row r="38091" spans="1:2">
      <c r="A38091" s="1" t="s">
        <v>10708</v>
      </c>
      <c r="B38091" t="str">
        <f t="shared" si="595"/>
        <v>北荒內有妖魔褻瀆古神遺跡，妄圖找到上古傳承，你去消滅一些&lt;f color='ffe97f21'&gt;翼族巫師&lt;/f&gt;，讓他們不要癡心妄想。</v>
      </c>
    </row>
    <row r="38092" spans="1:2">
      <c r="A38092" s="1" t="s">
        <v>9212</v>
      </c>
      <c r="B38092" t="str">
        <f t="shared" si="595"/>
        <v>&lt;name&gt;</v>
      </c>
    </row>
    <row r="38093" spans="1:2">
      <c r="A38093" s="1" t="s">
        <v>10705</v>
      </c>
      <c r="B38093" t="str">
        <f t="shared" si="595"/>
        <v>這些膽大的妖魔，竟敢褻瀆古神，實在是死有餘辜。</v>
      </c>
    </row>
    <row r="38094" spans="1:2">
      <c r="A38094" s="1" t="s">
        <v>8702</v>
      </c>
      <c r="B38094" t="str">
        <f t="shared" si="595"/>
        <v>青丘狐仙</v>
      </c>
    </row>
    <row r="38095" spans="1:2">
      <c r="A38095" s="1" t="s">
        <v>10709</v>
      </c>
      <c r="B38095" t="str">
        <f t="shared" si="595"/>
        <v>北荒有狐修煉成精，化為&lt;f color='ffe97f21'&gt;玄狐仙女&lt;/f&gt;，引誘路人行苟且之事，你去為民除害，將它們消滅掉。</v>
      </c>
    </row>
    <row r="38096" spans="1:2">
      <c r="A38096" s="1" t="s">
        <v>9212</v>
      </c>
      <c r="B38096" t="str">
        <f t="shared" si="595"/>
        <v>&lt;name&gt;</v>
      </c>
    </row>
    <row r="38097" spans="1:2">
      <c r="A38097" s="1" t="s">
        <v>10710</v>
      </c>
      <c r="B38097" t="str">
        <f t="shared" si="595"/>
        <v>這些狐狸長的這麼可愛，幹嘛要禍害人呢，做女僕的話，應該會很受歡迎吧。</v>
      </c>
    </row>
    <row r="38098" spans="1:2">
      <c r="A38098" s="1" t="s">
        <v>8702</v>
      </c>
      <c r="B38098" t="str">
        <f t="shared" si="595"/>
        <v>青丘狐仙</v>
      </c>
    </row>
    <row r="38099" spans="1:2">
      <c r="A38099" s="1" t="s">
        <v>10711</v>
      </c>
      <c r="B38099" t="str">
        <f t="shared" si="595"/>
        <v>北荒內有妖魔褻瀆古神遺跡，妄圖找到上古傳承，你去消滅一些&lt;f color='ffe97f21'&gt;玄丘之民&lt;/f&gt;，讓他們不要癡心妄想。</v>
      </c>
    </row>
    <row r="38100" spans="1:2">
      <c r="A38100" s="1" t="s">
        <v>9212</v>
      </c>
      <c r="B38100" t="str">
        <f t="shared" si="595"/>
        <v>&lt;name&gt;</v>
      </c>
    </row>
    <row r="38101" spans="1:2">
      <c r="A38101" s="1" t="s">
        <v>10705</v>
      </c>
      <c r="B38101" t="str">
        <f t="shared" si="595"/>
        <v>這些膽大的妖魔，竟敢褻瀆古神，實在是死有餘辜。</v>
      </c>
    </row>
    <row r="38102" spans="1:2">
      <c r="A38102" s="1" t="s">
        <v>8702</v>
      </c>
      <c r="B38102" t="str">
        <f t="shared" si="595"/>
        <v>青丘狐仙</v>
      </c>
    </row>
    <row r="38103" spans="1:2">
      <c r="A38103" s="1" t="s">
        <v>10712</v>
      </c>
      <c r="B38103" t="str">
        <f t="shared" si="595"/>
        <v>師門需要一些勾魂鬼身上的&lt;f color='ffe97f21'&gt;鬼爪&lt;/f&gt;來煉製法寶，你去取些回來。</v>
      </c>
    </row>
    <row r="38104" spans="1:2">
      <c r="A38104" s="1" t="s">
        <v>9212</v>
      </c>
      <c r="B38104" t="str">
        <f t="shared" si="595"/>
        <v>&lt;name&gt;</v>
      </c>
    </row>
    <row r="38105" spans="1:2">
      <c r="A38105" s="1" t="s">
        <v>10713</v>
      </c>
      <c r="B38105" t="str">
        <f t="shared" si="595"/>
        <v>這些&lt;f color='ffe97f21'&gt;鬼爪&lt;/f&gt;應該就夠師門所用了。</v>
      </c>
    </row>
    <row r="38106" spans="1:2">
      <c r="A38106" s="1" t="s">
        <v>8702</v>
      </c>
      <c r="B38106" t="str">
        <f t="shared" si="595"/>
        <v>青丘狐仙</v>
      </c>
    </row>
    <row r="38107" spans="1:2">
      <c r="A38107" s="1" t="s">
        <v>10714</v>
      </c>
      <c r="B38107" t="str">
        <f t="shared" si="595"/>
        <v>北荒有只上古牛妖,它的&lt;f color='ffe97f21'&gt;牛妖角&lt;/f&gt;是煉製法器的高級材料，你去將它殺掉，帶它的牛角回來。</v>
      </c>
    </row>
    <row r="38108" spans="1:2">
      <c r="A38108" s="1" t="s">
        <v>9212</v>
      </c>
      <c r="B38108" t="str">
        <f t="shared" si="595"/>
        <v>&lt;name&gt;</v>
      </c>
    </row>
    <row r="38109" spans="1:2">
      <c r="A38109" s="1" t="s">
        <v>10703</v>
      </c>
      <c r="B38109" t="str">
        <f t="shared" si="595"/>
        <v>這只牛妖修為果然厲害，差一點就性命不保。</v>
      </c>
    </row>
    <row r="38110" spans="1:2">
      <c r="A38110" s="1" t="s">
        <v>8702</v>
      </c>
      <c r="B38110" t="str">
        <f t="shared" si="595"/>
        <v>青丘狐仙</v>
      </c>
    </row>
    <row r="38111" spans="1:2">
      <c r="A38111" s="1" t="s">
        <v>11031</v>
      </c>
      <c r="B38111" t="str">
        <f t="shared" si="595"/>
        <v>北荒一目民不懼疼痛，受傷無數仍凶性大發，我懷疑他們服用了禁藥，你去取些他們的血回來，我要檢查一下。</v>
      </c>
    </row>
    <row r="38112" spans="1:2">
      <c r="A38112" s="1" t="s">
        <v>9212</v>
      </c>
      <c r="B38112" t="str">
        <f t="shared" si="595"/>
        <v>&lt;name&gt;</v>
      </c>
    </row>
    <row r="38113" spans="1:2">
      <c r="A38113" s="1" t="s">
        <v>10716</v>
      </c>
      <c r="B38113" t="str">
        <f t="shared" si="595"/>
        <v>血液已經收集好了，裝在瓶子裏仍不斷翻滾，其中必有異常。</v>
      </c>
    </row>
    <row r="38114" spans="1:2">
      <c r="A38114" s="1" t="s">
        <v>8702</v>
      </c>
      <c r="B38114" t="str">
        <f t="shared" si="595"/>
        <v>青丘狐仙</v>
      </c>
    </row>
    <row r="38115" spans="1:2">
      <c r="A38115" s="1" t="s">
        <v>10717</v>
      </c>
      <c r="B38115" t="str">
        <f t="shared" si="595"/>
        <v>師門要煉製一批僕從傀儡，需要修仙者的&lt;f color='ffe97f21'&gt;魂魄&lt;/f&gt;作為操控核心，赤脛之民作惡多端，你去將他們的魂魄取回來。</v>
      </c>
    </row>
    <row r="38116" spans="1:2">
      <c r="A38116" s="1" t="s">
        <v>9212</v>
      </c>
      <c r="B38116" t="str">
        <f t="shared" si="595"/>
        <v>&lt;name&gt;</v>
      </c>
    </row>
    <row r="38117" spans="1:2">
      <c r="A38117" s="1" t="s">
        <v>10718</v>
      </c>
      <c r="B38117" t="str">
        <f t="shared" si="595"/>
        <v>這些魂魄就應該夠師門所用了吧。</v>
      </c>
    </row>
    <row r="38118" spans="1:2">
      <c r="A38118" s="1" t="s">
        <v>8702</v>
      </c>
      <c r="B38118" t="str">
        <f t="shared" si="595"/>
        <v>青丘狐仙</v>
      </c>
    </row>
    <row r="38119" spans="1:2">
      <c r="A38119" s="1" t="s">
        <v>11032</v>
      </c>
      <c r="B38119" t="str">
        <f t="shared" si="595"/>
        <v>北荒翼族刺客身法妖異、神出鬼沒，更可怕的是他們的武器上塗有未知劇毒，你去搶幾把&lt;f color='ffe97f21'&gt;刺客之刃&lt;/f&gt;回來，我要研究一下如何解毒。</v>
      </c>
    </row>
    <row r="38120" spans="1:2">
      <c r="A38120" s="1" t="s">
        <v>9212</v>
      </c>
      <c r="B38120" t="str">
        <f t="shared" si="595"/>
        <v>&lt;name&gt;</v>
      </c>
    </row>
    <row r="38121" spans="1:2">
      <c r="A38121" s="1" t="s">
        <v>10720</v>
      </c>
      <c r="B38121" t="str">
        <f t="shared" si="595"/>
        <v>翼族刺客本身能力一般，就是武器毒性厲害，讓人不得不防。</v>
      </c>
    </row>
    <row r="38122" spans="1:2">
      <c r="A38122" s="1" t="s">
        <v>8702</v>
      </c>
      <c r="B38122" t="str">
        <f t="shared" si="595"/>
        <v>青丘狐仙</v>
      </c>
    </row>
    <row r="38123" spans="1:2">
      <c r="A38123" s="1" t="s">
        <v>11033</v>
      </c>
      <c r="B38123" t="str">
        <f t="shared" si="595"/>
        <v>北荒翼族巫師以活人魂魄煉製法器，你去將他們的&lt;f color='ffe97f21'&gt;法杖&lt;/f&gt;帶回來，讓我研究一下。</v>
      </c>
    </row>
    <row r="38124" spans="1:2">
      <c r="A38124" s="1" t="s">
        <v>9212</v>
      </c>
      <c r="B38124" t="str">
        <f t="shared" si="595"/>
        <v>&lt;name&gt;</v>
      </c>
    </row>
    <row r="38125" spans="1:2">
      <c r="A38125" s="1" t="s">
        <v>10722</v>
      </c>
      <c r="B38125" t="str">
        <f t="shared" si="595"/>
        <v>這些膽大的妖魔，竟以活人煉製法器，實在是死有餘辜。</v>
      </c>
    </row>
    <row r="38126" spans="1:2">
      <c r="A38126" s="1" t="s">
        <v>8702</v>
      </c>
      <c r="B38126" t="str">
        <f t="shared" si="595"/>
        <v>青丘狐仙</v>
      </c>
    </row>
    <row r="38127" spans="1:2">
      <c r="A38127" s="1" t="s">
        <v>10723</v>
      </c>
      <c r="B38127" t="str">
        <f t="shared" si="595"/>
        <v>北荒玄狐仙女，引誘路人行苟且之事，你去將它們的耳朵割掉，給她們一點教訓。</v>
      </c>
    </row>
    <row r="38128" spans="1:2">
      <c r="A38128" s="1" t="s">
        <v>9212</v>
      </c>
      <c r="B38128" t="str">
        <f t="shared" si="595"/>
        <v>&lt;name&gt;</v>
      </c>
    </row>
    <row r="38129" spans="1:2">
      <c r="A38129" s="1" t="s">
        <v>10710</v>
      </c>
      <c r="B38129" t="str">
        <f t="shared" si="595"/>
        <v>這些狐狸長的這麼可愛，幹嘛要禍害人呢，做女僕的話，應該會很受歡迎吧。</v>
      </c>
    </row>
    <row r="38130" spans="1:2">
      <c r="A38130" s="1" t="s">
        <v>8702</v>
      </c>
      <c r="B38130" t="str">
        <f t="shared" si="595"/>
        <v>青丘狐仙</v>
      </c>
    </row>
    <row r="38131" spans="1:2">
      <c r="A38131" s="1" t="s">
        <v>11034</v>
      </c>
      <c r="B38131" t="str">
        <f t="shared" si="595"/>
        <v>北荒玄丘之民精於煉器，其身上骨甲防禦超眾，普通法器難傷分毫，你去取幾件&lt;f color='ffe97f21'&gt;玄丘骨甲&lt;/f&gt;回來，我要研究一下。</v>
      </c>
    </row>
    <row r="38132" spans="1:2">
      <c r="A38132" s="1" t="s">
        <v>9212</v>
      </c>
      <c r="B38132" t="str">
        <f t="shared" si="595"/>
        <v>&lt;name&gt;</v>
      </c>
    </row>
    <row r="38133" spans="1:2">
      <c r="A38133" s="1" t="s">
        <v>10725</v>
      </c>
      <c r="B38133" t="str">
        <f t="shared" si="595"/>
        <v>玄丘骨甲果然名不虛傳，已達到自行護主的靈物級別。</v>
      </c>
    </row>
    <row r="38134" spans="1:2">
      <c r="A38134" s="1" t="s">
        <v>9212</v>
      </c>
      <c r="B38134" t="str">
        <f t="shared" si="595"/>
        <v>&lt;name&gt;</v>
      </c>
    </row>
    <row r="38135" spans="1:2">
      <c r="A38135" s="1" t="s">
        <v>10726</v>
      </c>
      <c r="B38135" t="str">
        <f t="shared" si="595"/>
        <v>藏寶圖有些破舊，上面畫著山水地形，在角落處提有幾行小字：“&lt;f color='ff35cd1c'&gt;重岡疊阜。群壟眾支。上地之山。若伏若連。&lt;/f&gt;”</v>
      </c>
    </row>
    <row r="38136" spans="1:2">
      <c r="A38136" s="1" t="s">
        <v>9212</v>
      </c>
      <c r="B38136" t="str">
        <f t="shared" si="595"/>
        <v>&lt;name&gt;</v>
      </c>
    </row>
    <row r="38137" spans="1:2">
      <c r="A38137" s="1" t="s">
        <v>10727</v>
      </c>
      <c r="B38137" t="str">
        <f t="shared" si="595"/>
        <v>山水地形依稀好像是&lt;f color='ff35cd1c'&gt;中榮城附近&lt;/f&gt;，但後面的字卻不知是什麼意思。</v>
      </c>
    </row>
    <row r="38138" spans="1:2">
      <c r="A38138" s="1" t="s">
        <v>9212</v>
      </c>
      <c r="B38138" t="str">
        <f t="shared" si="595"/>
        <v>&lt;name&gt;</v>
      </c>
    </row>
    <row r="38139" spans="1:2">
      <c r="A38139" s="1" t="s">
        <v>10728</v>
      </c>
      <c r="B38139" t="str">
        <f t="shared" si="595"/>
        <v>俊疾村中的&lt;f color='ff35cd1c'&gt;王師傅&lt;/f&gt;年高德勳、見多識廣，去問問他吧。</v>
      </c>
    </row>
    <row r="38140" spans="1:2">
      <c r="A38140" s="1" t="s">
        <v>9212</v>
      </c>
      <c r="B38140" t="str">
        <f t="shared" si="595"/>
        <v>&lt;name&gt;</v>
      </c>
    </row>
    <row r="38141" spans="1:2">
      <c r="A38141" s="1" t="s">
        <v>10729</v>
      </c>
      <c r="B38141" t="str">
        <f t="shared" si="595"/>
        <v>王師傅，有件事想向您請教下，&lt;f color='ff35cd1c'&gt;“重岡疊阜。群壟眾支。上地之山。若伏若連。”&lt;/f&gt;您知道是什麼意思嗎？</v>
      </c>
    </row>
    <row r="38142" spans="1:2">
      <c r="A38142" s="1" t="s">
        <v>10730</v>
      </c>
      <c r="B38142" t="str">
        <f t="shared" si="595"/>
        <v>王師傅</v>
      </c>
    </row>
    <row r="38143" spans="1:2">
      <c r="A38143" s="1" t="s">
        <v>10731</v>
      </c>
      <c r="B38143" t="str">
        <f t="shared" si="595"/>
        <v>&lt;f color='ff35cd1c'&gt;“重岡疊阜。群壟眾支。。。。”&lt;/f&gt;這幾句話感覺好耳熟啊。</v>
      </c>
    </row>
    <row r="38144" spans="1:2">
      <c r="A38144" s="1" t="s">
        <v>10730</v>
      </c>
      <c r="B38144" t="str">
        <f t="shared" si="595"/>
        <v>王師傅</v>
      </c>
    </row>
    <row r="38145" spans="1:2">
      <c r="A38145" s="1" t="s">
        <v>10732</v>
      </c>
      <c r="B38145" t="str">
        <f t="shared" si="595"/>
        <v>哦，我想起來了，小時候聽一個外地人講過這幾句後，好像是關於風水定位的，記得&lt;f color='ff35cd1c'&gt;中榮城郊&lt;/f&gt;後山就有這麼一個地方。</v>
      </c>
    </row>
    <row r="38146" spans="1:2">
      <c r="A38146" s="1" t="s">
        <v>10730</v>
      </c>
      <c r="B38146" t="str">
        <f t="shared" si="595"/>
        <v>王師傅</v>
      </c>
    </row>
    <row r="38147" spans="1:2">
      <c r="A38147" s="1" t="s">
        <v>11035</v>
      </c>
      <c r="B38147" t="str">
        <f t="shared" ref="B38147:B38210" si="596">SUBSTITUTE(SUBSTITUTE(SUBSTITUTE(SUBSTITUTE(SUBSTITUTE(SUBSTITUTE(A38147,$G$2,$H$2),$G$3,$H$3),$G$4,$H$4),$G$5,$H$5),$G$6,$H$6),$G$7,$H$7)</f>
        <v>來，把地圖給我看看，我給你把具體位置指出來。</v>
      </c>
    </row>
    <row r="38148" spans="1:2">
      <c r="A38148" s="1" t="s">
        <v>9212</v>
      </c>
      <c r="B38148" t="str">
        <f t="shared" si="596"/>
        <v>&lt;name&gt;</v>
      </c>
    </row>
    <row r="38149" spans="1:2">
      <c r="A38149" s="1" t="s">
        <v>10733</v>
      </c>
      <c r="B38149" t="str">
        <f t="shared" si="596"/>
        <v>太感謝了，以後有空來陪您老喝酒。</v>
      </c>
    </row>
    <row r="38150" spans="1:2">
      <c r="A38150" s="1" t="s">
        <v>9212</v>
      </c>
      <c r="B38150" t="str">
        <f t="shared" si="596"/>
        <v>&lt;name&gt;</v>
      </c>
    </row>
    <row r="38151" spans="1:2">
      <c r="A38151" s="1" t="s">
        <v>11036</v>
      </c>
      <c r="B38151" t="str">
        <f t="shared" si="596"/>
        <v>既然已經知道藏寶的位置了，就快去把寶藏挖出來吧。</v>
      </c>
    </row>
    <row r="38152" spans="1:2">
      <c r="A38152" s="1" t="s">
        <v>9212</v>
      </c>
      <c r="B38152" t="str">
        <f t="shared" si="596"/>
        <v>&lt;name&gt;</v>
      </c>
    </row>
    <row r="38153" spans="1:2">
      <c r="A38153" s="1" t="s">
        <v>11037</v>
      </c>
      <c r="B38153" t="str">
        <f t="shared" si="596"/>
        <v>咦！奇怪，這個寶藏竟然被&lt;f color='ff35cd1c'&gt;封印&lt;/f&gt;住了。好強力的封印術，憑我現在的能力無法強制破開。</v>
      </c>
    </row>
    <row r="38154" spans="1:2">
      <c r="A38154" s="1" t="s">
        <v>9212</v>
      </c>
      <c r="B38154" t="str">
        <f t="shared" si="596"/>
        <v>&lt;name&gt;</v>
      </c>
    </row>
    <row r="38155" spans="1:2">
      <c r="A38155" s="1" t="s">
        <v>11038</v>
      </c>
      <c r="B38155" t="str">
        <f t="shared" si="596"/>
        <v>但就這麼放棄實在是不甘心，&lt;f color='ff35cd1c'&gt;伽昀&lt;/f&gt;是太子身前文官，見多識廣，想必有辦法解開封印，去找他問問吧。</v>
      </c>
    </row>
    <row r="38156" spans="1:2">
      <c r="A38156" s="1" t="s">
        <v>9212</v>
      </c>
      <c r="B38156" t="str">
        <f t="shared" si="596"/>
        <v>&lt;name&gt;</v>
      </c>
    </row>
    <row r="38157" spans="1:2">
      <c r="A38157" s="1" t="s">
        <v>11039</v>
      </c>
      <c r="B38157" t="str">
        <f t="shared" si="596"/>
        <v>伽昀你好，我在郊外尋寶時碰到了一個很強力的封印術，想向你請教該如果解除封印。</v>
      </c>
    </row>
    <row r="38158" spans="1:2">
      <c r="A38158" s="1" t="s">
        <v>8567</v>
      </c>
      <c r="B38158" t="str">
        <f t="shared" si="596"/>
        <v>伽昀</v>
      </c>
    </row>
    <row r="38159" spans="1:2">
      <c r="A38159" s="1" t="s">
        <v>11040</v>
      </c>
      <c r="B38159" t="str">
        <f t="shared" si="596"/>
        <v>請教不敢當，封印術我以前學過一些，你將那個封印表現描述一下，我看看是哪種封印術。</v>
      </c>
    </row>
    <row r="38160" spans="1:2">
      <c r="A38160" s="1" t="s">
        <v>9212</v>
      </c>
      <c r="B38160" t="str">
        <f t="shared" si="596"/>
        <v>&lt;name&gt;</v>
      </c>
    </row>
    <row r="38161" spans="1:2">
      <c r="A38161" s="1" t="s">
        <v>11041</v>
      </c>
      <c r="B38161" t="str">
        <f t="shared" si="596"/>
        <v>&lt;f color='ff35cd1c'&gt;（向伽昀細細描述了封印的特點）&lt;/f&gt;外觀上就是這些了，不知可有辦法破解。</v>
      </c>
    </row>
    <row r="38162" spans="1:2">
      <c r="A38162" s="1" t="s">
        <v>8567</v>
      </c>
      <c r="B38162" t="str">
        <f t="shared" si="596"/>
        <v>伽昀</v>
      </c>
    </row>
    <row r="38163" spans="1:2">
      <c r="A38163" s="1" t="s">
        <v>11042</v>
      </c>
      <c r="B38163" t="str">
        <f t="shared" si="596"/>
        <v>好巧啊，這種封印術我正好學過。此封印憑外力是很難打破的，但要破解卻是不難。</v>
      </c>
    </row>
    <row r="38164" spans="1:2">
      <c r="A38164" s="1" t="s">
        <v>8567</v>
      </c>
      <c r="B38164" t="str">
        <f t="shared" si="596"/>
        <v>伽昀</v>
      </c>
    </row>
    <row r="38165" spans="1:2">
      <c r="A38165" s="1" t="s">
        <v>11043</v>
      </c>
      <c r="B38165" t="str">
        <f t="shared" si="596"/>
        <v>施放這種封印術時，需要先在周圍暗藏&lt;f color='ffe97f21'&gt;三個陣眼&lt;/f&gt;，靠陣眼吸引天地靈氣，維持封印運轉。你只要&lt;f color='ffe97f21'&gt;將陣眼破掉，封印自然解除。&lt;/f&gt;</v>
      </c>
    </row>
    <row r="38166" spans="1:2">
      <c r="A38166" s="1" t="s">
        <v>9212</v>
      </c>
      <c r="B38166" t="str">
        <f t="shared" si="596"/>
        <v>&lt;name&gt;</v>
      </c>
    </row>
    <row r="38167" spans="1:2">
      <c r="A38167" s="1" t="s">
        <v>11044</v>
      </c>
      <c r="B38167" t="str">
        <f t="shared" si="596"/>
        <v>可那陣眼是隱藏起來的，我該如何尋找呢？</v>
      </c>
    </row>
    <row r="38168" spans="1:2">
      <c r="A38168" s="1" t="s">
        <v>8567</v>
      </c>
      <c r="B38168" t="str">
        <f t="shared" si="596"/>
        <v>伽昀</v>
      </c>
    </row>
    <row r="38169" spans="1:2">
      <c r="A38169" s="1" t="s">
        <v>11045</v>
      </c>
      <c r="B38169" t="str">
        <f t="shared" si="596"/>
        <v>陣眼是用來吸收天地靈氣的，封印周圍靈氣最濃的地方，自然就是陣眼了，你用&lt;f color='ff35cd1c'&gt;尋龍訣&lt;/f&gt;一測便知。</v>
      </c>
    </row>
    <row r="38170" spans="1:2">
      <c r="A38170" s="1" t="s">
        <v>9212</v>
      </c>
      <c r="B38170" t="str">
        <f t="shared" si="596"/>
        <v>&lt;name&gt;</v>
      </c>
    </row>
    <row r="38171" spans="1:2">
      <c r="A38171" s="1" t="s">
        <v>11046</v>
      </c>
      <c r="B38171" t="str">
        <f t="shared" si="596"/>
        <v>原來如此，那我現在就用&lt;f color='ff35cd1c'&gt;尋龍訣&lt;/f&gt;推算陣眼的位置。</v>
      </c>
    </row>
    <row r="38172" spans="1:2">
      <c r="A38172" s="1" t="s">
        <v>9212</v>
      </c>
      <c r="B38172" t="str">
        <f t="shared" si="596"/>
        <v>&lt;name&gt;</v>
      </c>
    </row>
    <row r="38173" spans="1:2">
      <c r="A38173" s="1" t="s">
        <v>11047</v>
      </c>
      <c r="B38173" t="str">
        <f t="shared" si="596"/>
        <v>果真如伽昀所說，離封印不遠有一隱秘之處，靈氣濃郁異常，想必就是陣眼之一，快去將其解除吧。</v>
      </c>
    </row>
    <row r="38174" spans="1:2">
      <c r="A38174" s="1" t="s">
        <v>9212</v>
      </c>
      <c r="B38174" t="str">
        <f t="shared" si="596"/>
        <v>&lt;name&gt;</v>
      </c>
    </row>
    <row r="38175" spans="1:2">
      <c r="A38175" s="1" t="s">
        <v>11048</v>
      </c>
      <c r="B38175" t="str">
        <f t="shared" si="596"/>
        <v>陣眼竟然藏在了這裏，要不是用了尋龍訣推演，估計永遠也找不到。</v>
      </c>
    </row>
    <row r="38176" spans="1:2">
      <c r="A38176" s="1" t="s">
        <v>9212</v>
      </c>
      <c r="B38176" t="str">
        <f t="shared" si="596"/>
        <v>&lt;name&gt;</v>
      </c>
    </row>
    <row r="38177" spans="1:2">
      <c r="A38177" s="1" t="s">
        <v>11049</v>
      </c>
      <c r="B38177" t="str">
        <f t="shared" si="596"/>
        <v>第一個陣眼已經解除了，還剩兩個陣眼，現在用&lt;f color='ff35cd1c'&gt;尋龍訣&lt;/f&gt;推算第二個陣眼位置。</v>
      </c>
    </row>
    <row r="38178" spans="1:2">
      <c r="A38178" s="1" t="s">
        <v>9212</v>
      </c>
      <c r="B38178" t="str">
        <f t="shared" si="596"/>
        <v>&lt;name&gt;</v>
      </c>
    </row>
    <row r="38179" spans="1:2">
      <c r="A38179" s="1" t="s">
        <v>11050</v>
      </c>
      <c r="B38179" t="str">
        <f t="shared" si="596"/>
        <v>第二個陣眼位置推算出來了，離此地不遠，跟著指引去將它找出來吧。</v>
      </c>
    </row>
    <row r="38180" spans="1:2">
      <c r="A38180" s="1" t="s">
        <v>9212</v>
      </c>
      <c r="B38180" t="str">
        <f t="shared" si="596"/>
        <v>&lt;name&gt;</v>
      </c>
    </row>
    <row r="38181" spans="1:2">
      <c r="A38181" s="1" t="s">
        <v>11051</v>
      </c>
      <c r="B38181" t="str">
        <f t="shared" si="596"/>
        <v>陣眼所在位置果然都很隱秘，設置封印之人想必也花了不少心思吧。</v>
      </c>
    </row>
    <row r="38182" spans="1:2">
      <c r="A38182" s="1" t="s">
        <v>9212</v>
      </c>
      <c r="B38182" t="str">
        <f t="shared" si="596"/>
        <v>&lt;name&gt;</v>
      </c>
    </row>
    <row r="38183" spans="1:2">
      <c r="A38183" s="1" t="s">
        <v>11052</v>
      </c>
      <c r="B38183" t="str">
        <f t="shared" si="596"/>
        <v>第二個陣眼也解除了，還剩最後一個，馬上將它推算出來。</v>
      </c>
    </row>
    <row r="38184" spans="1:2">
      <c r="A38184" s="1" t="s">
        <v>9212</v>
      </c>
      <c r="B38184" t="str">
        <f t="shared" si="596"/>
        <v>&lt;name&gt;</v>
      </c>
    </row>
    <row r="38185" spans="1:2">
      <c r="A38185" s="1" t="s">
        <v>11053</v>
      </c>
      <c r="B38185" t="str">
        <f t="shared" si="596"/>
        <v>最後一個陣眼的位置也推算出來了，成功在即，快點去將它破掉。</v>
      </c>
    </row>
    <row r="38186" spans="1:2">
      <c r="A38186" s="1" t="s">
        <v>9212</v>
      </c>
      <c r="B38186" t="str">
        <f t="shared" si="596"/>
        <v>&lt;name&gt;</v>
      </c>
    </row>
    <row r="38187" spans="1:2">
      <c r="A38187" s="1" t="s">
        <v>11054</v>
      </c>
      <c r="B38187" t="str">
        <f t="shared" si="596"/>
        <v>封印沒有靈力維持，果然脆弱不堪，輕輕一觸就破掉了。</v>
      </c>
    </row>
    <row r="38188" spans="1:2">
      <c r="A38188" s="1" t="s">
        <v>9212</v>
      </c>
      <c r="B38188" t="str">
        <f t="shared" si="596"/>
        <v>&lt;name&gt;</v>
      </c>
    </row>
    <row r="38189" spans="1:2">
      <c r="A38189" s="1" t="s">
        <v>11055</v>
      </c>
      <c r="B38189" t="str">
        <f t="shared" si="596"/>
        <v>現在三個陣眼都破壞掉了，按伽昀所言推斷，封印沒有靈氣補充，很快就會解開，快去看看吧。</v>
      </c>
    </row>
    <row r="38190" spans="1:2">
      <c r="A38190" s="1" t="s">
        <v>9212</v>
      </c>
      <c r="B38190" t="str">
        <f t="shared" si="596"/>
        <v>&lt;name&gt;</v>
      </c>
    </row>
    <row r="38191" spans="1:2">
      <c r="A38191" s="1" t="s">
        <v>11056</v>
      </c>
      <c r="B38191" t="str">
        <f t="shared" si="596"/>
        <v>大膽妖物！竟敢偷襲。</v>
      </c>
    </row>
    <row r="38192" spans="1:2">
      <c r="A38192" s="1" t="s">
        <v>9212</v>
      </c>
      <c r="B38192" t="str">
        <f t="shared" si="596"/>
        <v>&lt;name&gt;</v>
      </c>
    </row>
    <row r="38193" spans="1:2">
      <c r="A38193" s="1" t="s">
        <v>11057</v>
      </c>
      <c r="B38193" t="str">
        <f t="shared" si="596"/>
        <v>封印裏竟然會有妖物，可能是寶物的氣息將它們吸引過來的。</v>
      </c>
    </row>
    <row r="38194" spans="1:2">
      <c r="A38194" s="1" t="s">
        <v>9212</v>
      </c>
      <c r="B38194" t="str">
        <f t="shared" si="596"/>
        <v>&lt;name&gt;</v>
      </c>
    </row>
    <row r="38195" spans="1:2">
      <c r="A38195" s="1" t="s">
        <v>11058</v>
      </c>
      <c r="B38195" t="str">
        <f t="shared" si="596"/>
        <v>這秘境傳送門是在封印破開後出現的，想必寶藏就在裏面，其中恐有危險，不可大意。</v>
      </c>
    </row>
    <row r="38196" spans="1:2">
      <c r="A38196" s="1" t="s">
        <v>9212</v>
      </c>
      <c r="B38196" t="str">
        <f t="shared" si="596"/>
        <v>&lt;name&gt;</v>
      </c>
    </row>
    <row r="38197" spans="1:2">
      <c r="A38197" s="1" t="s">
        <v>11059</v>
      </c>
      <c r="B38197" t="str">
        <f t="shared" si="596"/>
        <v>沒想到秘境裏竟然有這麼強大的妖物，好在找到了寶藏，也算不虛此行。</v>
      </c>
    </row>
    <row r="38198" spans="1:2">
      <c r="A38198" s="1" t="s">
        <v>8567</v>
      </c>
      <c r="B38198" t="str">
        <f t="shared" si="596"/>
        <v>伽昀</v>
      </c>
    </row>
    <row r="38199" spans="1:2">
      <c r="A38199" s="1" t="s">
        <v>11060</v>
      </c>
      <c r="B38199" t="str">
        <f t="shared" si="596"/>
        <v>仙君收到消息速回，&lt;f color='ffe97f21'&gt;我有重要發現&lt;/f&gt;，你一定感興趣。</v>
      </c>
    </row>
    <row r="38200" spans="1:2">
      <c r="A38200" s="1" t="s">
        <v>9212</v>
      </c>
      <c r="B38200" t="str">
        <f t="shared" si="596"/>
        <v>&lt;name&gt;</v>
      </c>
    </row>
    <row r="38201" spans="1:2">
      <c r="A38201" s="1" t="s">
        <v>11061</v>
      </c>
      <c r="B38201" t="str">
        <f t="shared" si="596"/>
        <v>重要發現？&lt;f color='ffe97f21'&gt;找伽昀&lt;/f&gt;看他有什麼重要發現。</v>
      </c>
    </row>
    <row r="38202" spans="1:2">
      <c r="A38202" s="1" t="s">
        <v>9212</v>
      </c>
      <c r="B38202" t="str">
        <f t="shared" si="596"/>
        <v>&lt;name&gt;</v>
      </c>
    </row>
    <row r="38203" spans="1:2">
      <c r="A38203" s="1" t="s">
        <v>11062</v>
      </c>
      <c r="B38203" t="str">
        <f t="shared" si="596"/>
        <v>我來了，不知道伽昀仙官有什麼重要發現呢？</v>
      </c>
    </row>
    <row r="38204" spans="1:2">
      <c r="A38204" s="1" t="s">
        <v>8567</v>
      </c>
      <c r="B38204" t="str">
        <f t="shared" si="596"/>
        <v>伽昀</v>
      </c>
    </row>
    <row r="38205" spans="1:2">
      <c r="A38205" s="1" t="s">
        <v>11063</v>
      </c>
      <c r="B38205" t="str">
        <f t="shared" si="596"/>
        <v>仙君請看此圖。上面有相應的地點提示，按照提示尋找到地點，再配合尋龍訣，就能找到寶藏。</v>
      </c>
    </row>
    <row r="38206" spans="1:2">
      <c r="A38206" s="1" t="s">
        <v>9212</v>
      </c>
      <c r="B38206" t="str">
        <f t="shared" si="596"/>
        <v>&lt;name&gt;</v>
      </c>
    </row>
    <row r="38207" spans="1:2">
      <c r="A38207" s="1" t="s">
        <v>11064</v>
      </c>
      <c r="B38207" t="str">
        <f t="shared" si="596"/>
        <v>尋龍訣？</v>
      </c>
    </row>
    <row r="38208" spans="1:2">
      <c r="A38208" s="1" t="s">
        <v>8567</v>
      </c>
      <c r="B38208" t="str">
        <f t="shared" si="596"/>
        <v>伽昀</v>
      </c>
    </row>
    <row r="38209" spans="1:2">
      <c r="A38209" s="1" t="s">
        <v>11065</v>
      </c>
      <c r="B38209" t="str">
        <f t="shared" si="596"/>
        <v>仙君獲得藏寶圖後只要找到相應場景，尋龍訣就會自動生效，為仙君指明藏寶地點。這張藏寶圖送與仙君，何不去一試？（打開物品欄使用藏寶圖即可開啟尋寶之旅）</v>
      </c>
    </row>
    <row r="38210" spans="1:2">
      <c r="A38210" s="1" t="s">
        <v>8567</v>
      </c>
      <c r="B38210" t="str">
        <f t="shared" si="596"/>
        <v>伽昀</v>
      </c>
    </row>
    <row r="38211" spans="1:2">
      <c r="A38211" s="1" t="s">
        <v>11066</v>
      </c>
      <c r="B38211" t="str">
        <f t="shared" ref="B38211:B38274" si="597">SUBSTITUTE(SUBSTITUTE(SUBSTITUTE(SUBSTITUTE(SUBSTITUTE(SUBSTITUTE(A38211,$G$2,$H$2),$G$3,$H$3),$G$4,$H$4),$G$5,$H$5),$G$6,$H$6),$G$7,$H$7)</f>
        <v>之後仙君獲得藏寶圖皆可用尋龍訣找到，祝仙君鴻運齊天。</v>
      </c>
    </row>
    <row r="38212" spans="1:2">
      <c r="A38212" s="1" t="s">
        <v>8578</v>
      </c>
      <c r="B38212" t="str">
        <f t="shared" si="597"/>
        <v>劉仙兒</v>
      </c>
    </row>
    <row r="38213" spans="1:2">
      <c r="A38213" s="1" t="s">
        <v>11067</v>
      </c>
      <c r="B38213" t="str">
        <f t="shared" si="597"/>
        <v>仙君，奴家的故鄉仙靈島被妖魔入侵了，不知道現在情況如何，仙君能來幫幫奴家嗎？</v>
      </c>
    </row>
    <row r="38214" spans="1:2">
      <c r="A38214" s="1" t="s">
        <v>8578</v>
      </c>
      <c r="B38214" t="str">
        <f t="shared" si="597"/>
        <v>劉仙兒</v>
      </c>
    </row>
    <row r="38215" spans="1:2">
      <c r="A38215" s="1" t="s">
        <v>11068</v>
      </c>
      <c r="B38215" t="str">
        <f t="shared" si="597"/>
        <v>仙君你總算來了，求仙君幫幫奴家。</v>
      </c>
    </row>
    <row r="38216" spans="1:2">
      <c r="A38216" s="1" t="s">
        <v>9212</v>
      </c>
      <c r="B38216" t="str">
        <f t="shared" si="597"/>
        <v>&lt;name&gt;</v>
      </c>
    </row>
    <row r="38217" spans="1:2">
      <c r="A38217" s="1" t="s">
        <v>11069</v>
      </c>
      <c r="B38217" t="str">
        <f t="shared" si="597"/>
        <v>仙兒妹妹，我如何才能幫你？</v>
      </c>
    </row>
    <row r="38218" spans="1:2">
      <c r="A38218" s="1" t="s">
        <v>8578</v>
      </c>
      <c r="B38218" t="str">
        <f t="shared" si="597"/>
        <v>劉仙兒</v>
      </c>
    </row>
    <row r="38219" spans="1:2">
      <c r="A38219" s="1" t="s">
        <v>11070</v>
      </c>
      <c r="B38219" t="str">
        <f t="shared" si="597"/>
        <v>仙君可去找找酒店李掌櫃，他會告訴你仙靈島具體位置。奴家真的很擔心，拜託仙君，奴家這廂有禮了。</v>
      </c>
    </row>
    <row r="38220" spans="1:2">
      <c r="A38220" s="1" t="s">
        <v>8580</v>
      </c>
      <c r="B38220" t="str">
        <f t="shared" si="597"/>
        <v>酒店李掌櫃</v>
      </c>
    </row>
    <row r="38221" spans="1:2">
      <c r="A38221" s="1" t="s">
        <v>11071</v>
      </c>
      <c r="B38221" t="str">
        <f t="shared" si="597"/>
        <v>上仙找我何事？</v>
      </c>
    </row>
    <row r="38222" spans="1:2">
      <c r="A38222" s="1" t="s">
        <v>9212</v>
      </c>
      <c r="B38222" t="str">
        <f t="shared" si="597"/>
        <v>&lt;name&gt;</v>
      </c>
    </row>
    <row r="38223" spans="1:2">
      <c r="A38223" s="1" t="s">
        <v>11072</v>
      </c>
      <c r="B38223" t="str">
        <f t="shared" si="597"/>
        <v>掌櫃的可知道仙靈島在何處？</v>
      </c>
    </row>
    <row r="38224" spans="1:2">
      <c r="A38224" s="1" t="s">
        <v>8580</v>
      </c>
      <c r="B38224" t="str">
        <f t="shared" si="597"/>
        <v>酒店李掌櫃</v>
      </c>
    </row>
    <row r="38225" spans="1:2">
      <c r="A38225" s="1" t="s">
        <v>11073</v>
      </c>
      <c r="B38225" t="str">
        <f t="shared" si="597"/>
        <v>仙靈島啊，前兩天還有客人提起過呢，就在南海附近，我來告訴上仙仙靈島的位置。</v>
      </c>
    </row>
    <row r="38226" spans="1:2">
      <c r="A38226" s="1" t="s">
        <v>9212</v>
      </c>
      <c r="B38226" t="str">
        <f t="shared" si="597"/>
        <v>&lt;name&gt;</v>
      </c>
    </row>
    <row r="38227" spans="1:2">
      <c r="A38227" s="1" t="s">
        <v>11074</v>
      </c>
      <c r="B38227" t="str">
        <f t="shared" si="597"/>
        <v>仙靈島的妖魔處理完了，把這個好消息告訴劉仙兒吧。</v>
      </c>
    </row>
    <row r="38228" spans="1:2">
      <c r="A38228" s="1" t="s">
        <v>9212</v>
      </c>
      <c r="B38228" t="str">
        <f t="shared" si="597"/>
        <v>&lt;name&gt;</v>
      </c>
    </row>
    <row r="38229" spans="1:2">
      <c r="A38229" s="1" t="s">
        <v>11075</v>
      </c>
      <c r="B38229" t="str">
        <f t="shared" si="597"/>
        <v>仙兒妹妹，仙靈島的妖魔已經解決完了，你可以安心了。</v>
      </c>
    </row>
    <row r="38230" spans="1:2">
      <c r="A38230" s="1" t="s">
        <v>8578</v>
      </c>
      <c r="B38230" t="str">
        <f t="shared" si="597"/>
        <v>劉仙兒</v>
      </c>
    </row>
    <row r="38231" spans="1:2">
      <c r="A38231" s="1" t="s">
        <v>11076</v>
      </c>
      <c r="B38231" t="str">
        <f t="shared" si="597"/>
        <v>多謝仙君，仙靈島靈氣充盈，許多妖魔都在盯著，若是仙君有空的話可以常去看看，對仙君的修行也是一種磨練呢。</v>
      </c>
    </row>
    <row r="38232" spans="1:2">
      <c r="A38232" s="1" t="s">
        <v>9212</v>
      </c>
      <c r="B38232" t="str">
        <f t="shared" si="597"/>
        <v>&lt;name&gt;</v>
      </c>
    </row>
    <row r="38233" spans="1:2">
      <c r="A38233" s="1" t="s">
        <v>11077</v>
      </c>
      <c r="B38233" t="str">
        <f t="shared" si="597"/>
        <v>那是自然，這次去仙靈島收穫很多。&lt;f color='ffe97f21'&gt;（仙兒妹妹說的沒錯，以後要經常去看看，對自己修行提升有益無害）&lt;/f&gt;</v>
      </c>
    </row>
    <row r="38234" spans="1:2">
      <c r="A38234" s="1" t="s">
        <v>8705</v>
      </c>
      <c r="B38234" t="str">
        <f t="shared" si="597"/>
        <v>導引仙子</v>
      </c>
    </row>
    <row r="38235" spans="1:2">
      <c r="A38235" s="1" t="s">
        <v>11078</v>
      </c>
      <c r="B38235" t="str">
        <f t="shared" si="597"/>
        <v>仙君的能力已經得到了三界的認可，現在仙君需要一個更大的平臺來發揮自己，仙盟是一個不錯的選擇哦。</v>
      </c>
    </row>
    <row r="38236" spans="1:2">
      <c r="A38236" s="1" t="s">
        <v>8705</v>
      </c>
      <c r="B38236" t="str">
        <f t="shared" si="597"/>
        <v>導引仙子</v>
      </c>
    </row>
    <row r="38237" spans="1:2">
      <c r="A38237" s="1" t="s">
        <v>11079</v>
      </c>
      <c r="B38237" t="str">
        <f t="shared" si="597"/>
        <v>恭喜仙君成為仙盟的一員，請仙君來仙盟主城一敘。</v>
      </c>
    </row>
    <row r="38238" spans="1:2">
      <c r="A38238" s="1" t="s">
        <v>8705</v>
      </c>
      <c r="B38238" t="str">
        <f t="shared" si="597"/>
        <v>導引仙子</v>
      </c>
    </row>
    <row r="38239" spans="1:2">
      <c r="A38239" s="1" t="s">
        <v>11080</v>
      </c>
      <c r="B38239" t="str">
        <f t="shared" si="597"/>
        <v>仙君初入仙盟，就由我來為仙君介紹仙盟吧。</v>
      </c>
    </row>
    <row r="38240" spans="1:2">
      <c r="A38240" s="1" t="s">
        <v>8705</v>
      </c>
      <c r="B38240" t="str">
        <f t="shared" si="597"/>
        <v>導引仙子</v>
      </c>
    </row>
    <row r="38241" spans="1:2">
      <c r="A38241" s="1" t="s">
        <v>11081</v>
      </c>
      <c r="B38241" t="str">
        <f t="shared" si="597"/>
        <v>仙盟之中除了可以和更多小夥伴接觸外，每日仙君還可以通過完成仙盟任務來獲得豐厚的獎勵。接下來，就請仙君完成三次仙盟任務瞭解一下吧。</v>
      </c>
    </row>
    <row r="38242" spans="1:2">
      <c r="A38242" s="1" t="s">
        <v>8705</v>
      </c>
      <c r="B38242" t="str">
        <f t="shared" si="597"/>
        <v>導引仙子</v>
      </c>
    </row>
    <row r="38243" spans="1:2">
      <c r="A38243" s="1" t="s">
        <v>11082</v>
      </c>
      <c r="B38243" t="str">
        <f t="shared" si="597"/>
        <v>仙君果然實力非凡，這麼快就完成了，還請仙君回到仙盟，我會繼續為仙君介紹仙盟。</v>
      </c>
    </row>
    <row r="38244" spans="1:2">
      <c r="A38244" s="1" t="s">
        <v>8705</v>
      </c>
      <c r="B38244" t="str">
        <f t="shared" si="597"/>
        <v>導引仙子</v>
      </c>
    </row>
    <row r="38245" spans="1:2">
      <c r="A38245" s="1" t="s">
        <v>11083</v>
      </c>
      <c r="B38245" t="str">
        <f t="shared" si="597"/>
        <v>當仙盟發展到一定程度的時候，還會相應的解鎖仙盟技能哦。</v>
      </c>
    </row>
    <row r="38246" spans="1:2">
      <c r="A38246" s="1" t="s">
        <v>9212</v>
      </c>
      <c r="B38246" t="str">
        <f t="shared" si="597"/>
        <v>&lt;name&gt;</v>
      </c>
    </row>
    <row r="38247" spans="1:2">
      <c r="A38247" s="1" t="s">
        <v>11084</v>
      </c>
      <c r="B38247" t="str">
        <f t="shared" si="597"/>
        <v>仙盟技能？有什麼作用？</v>
      </c>
    </row>
    <row r="38248" spans="1:2">
      <c r="A38248" s="1" t="s">
        <v>8705</v>
      </c>
      <c r="B38248" t="str">
        <f t="shared" si="597"/>
        <v>導引仙子</v>
      </c>
    </row>
    <row r="38249" spans="1:2">
      <c r="A38249" s="1" t="s">
        <v>11085</v>
      </c>
      <c r="B38249" t="str">
        <f t="shared" si="597"/>
        <v>當仙盟技能解鎖的時候，仙君的能力也會隨之得到提升呢。因此不斷的發展仙盟，也是可以提升自己的能力呢。</v>
      </c>
    </row>
    <row r="38250" spans="1:2">
      <c r="A38250" s="1" t="s">
        <v>8705</v>
      </c>
      <c r="B38250" t="str">
        <f t="shared" si="597"/>
        <v>導引仙子</v>
      </c>
    </row>
    <row r="38251" spans="1:2">
      <c r="A38251" s="1" t="s">
        <v>11086</v>
      </c>
      <c r="B38251" t="str">
        <f t="shared" si="597"/>
        <v>接下來，仙君可以領取仙盟懸賞任務了哦。仙盟懸賞牌在天宮，不過，既然是懸賞，難度也會相應更高一點。仙君不妨可以和其他仙盟成員組隊前往，會事半供倍呢。</v>
      </c>
    </row>
    <row r="38252" spans="1:2">
      <c r="A38252" s="1" t="s">
        <v>8705</v>
      </c>
      <c r="B38252" t="str">
        <f t="shared" si="597"/>
        <v>導引仙子</v>
      </c>
    </row>
    <row r="38253" spans="1:2">
      <c r="A38253" s="1" t="s">
        <v>11087</v>
      </c>
      <c r="B38253" t="str">
        <f t="shared" si="597"/>
        <v>仙君已經對仙盟已經有了一定的瞭解，還望仙君不要忘記仙盟的宗旨，將仙盟發揚光大。</v>
      </c>
    </row>
    <row r="38254" spans="1:2">
      <c r="A38254" s="1" t="s">
        <v>8612</v>
      </c>
      <c r="B38254" t="str">
        <f t="shared" si="597"/>
        <v>長海水君</v>
      </c>
    </row>
    <row r="38255" spans="1:2">
      <c r="A38255" s="1" t="s">
        <v>11088</v>
      </c>
      <c r="B38255" t="str">
        <f t="shared" si="597"/>
        <v>仙君，我剛剛收到一份求救信息，這件事由仙君出面處理再好不過，請仙君速來水府相商。</v>
      </c>
    </row>
    <row r="38256" spans="1:2">
      <c r="A38256" s="1" t="s">
        <v>9212</v>
      </c>
      <c r="B38256" t="str">
        <f t="shared" si="597"/>
        <v>&lt;name&gt;</v>
      </c>
    </row>
    <row r="38257" spans="1:2">
      <c r="A38257" s="1" t="s">
        <v>11089</v>
      </c>
      <c r="B38257" t="str">
        <f t="shared" si="597"/>
        <v>參見水君，不知水君喚我何事？</v>
      </c>
    </row>
    <row r="38258" spans="1:2">
      <c r="A38258" s="1" t="s">
        <v>8612</v>
      </c>
      <c r="B38258" t="str">
        <f t="shared" si="597"/>
        <v>長海水君</v>
      </c>
    </row>
    <row r="38259" spans="1:2">
      <c r="A38259" s="1" t="s">
        <v>11090</v>
      </c>
      <c r="B38259" t="str">
        <f t="shared" si="597"/>
        <v>我剛剛得到消息，鎮妖塔的封印出現了鬆動，現在正在召集三界有志之士前往鎮壓。此事對於仙君來講未嘗不是一個大機緣。</v>
      </c>
    </row>
    <row r="38260" spans="1:2">
      <c r="A38260" s="1" t="s">
        <v>8612</v>
      </c>
      <c r="B38260" t="str">
        <f t="shared" si="597"/>
        <v>長海水君</v>
      </c>
    </row>
    <row r="38261" spans="1:2">
      <c r="A38261" s="1" t="s">
        <v>11091</v>
      </c>
      <c r="B38261" t="str">
        <f t="shared" si="597"/>
        <v>仙君前往鎮壓鎮妖塔，不僅能夠提升自身修為，而且還能得到天界豐厚獎賞，豈不是一舉兩得。</v>
      </c>
    </row>
    <row r="38262" spans="1:2">
      <c r="A38262" s="1" t="s">
        <v>9212</v>
      </c>
      <c r="B38262" t="str">
        <f t="shared" si="597"/>
        <v>&lt;name&gt;</v>
      </c>
    </row>
    <row r="38263" spans="1:2">
      <c r="A38263" s="1" t="s">
        <v>11092</v>
      </c>
      <c r="B38263" t="str">
        <f t="shared" si="597"/>
        <v>多謝水君，那麼，還有勞水君指引。</v>
      </c>
    </row>
    <row r="38264" spans="1:2">
      <c r="A38264" s="1" t="s">
        <v>3300</v>
      </c>
      <c r="B38264" t="str">
        <f t="shared" si="597"/>
        <v>天將</v>
      </c>
    </row>
    <row r="38265" spans="1:2">
      <c r="A38265" s="1" t="s">
        <v>11093</v>
      </c>
      <c r="B38265" t="str">
        <f t="shared" si="597"/>
        <v>我等手中有一批貨物急需運出，很急，很關鍵。仙君神通廣大，一定能夠將這批貨物運到，報酬也會很豐厚的哦。</v>
      </c>
    </row>
    <row r="38266" spans="1:2">
      <c r="A38266" s="1" t="s">
        <v>8719</v>
      </c>
      <c r="B38266" t="str">
        <f t="shared" si="597"/>
        <v>神獸殿長老</v>
      </c>
    </row>
    <row r="38267" spans="1:2">
      <c r="A38267" s="1" t="s">
        <v>11094</v>
      </c>
      <c r="B38267" t="str">
        <f t="shared" si="597"/>
        <v>仙君，最近神獸寶寶們似乎有些耐不住寂寞了，仙君名貫三界，一定會受到神獸們的喜愛啊。</v>
      </c>
    </row>
    <row r="38268" spans="1:2">
      <c r="A38268" s="1" t="s">
        <v>9212</v>
      </c>
      <c r="B38268" t="str">
        <f t="shared" si="597"/>
        <v>&lt;name&gt;</v>
      </c>
    </row>
    <row r="38269" spans="1:2">
      <c r="A38269" s="1" t="s">
        <v>11095</v>
      </c>
      <c r="B38269" t="str">
        <f t="shared" si="597"/>
        <v>神獸寶寶？在哪里，一直想見見傳說中的神獸們。</v>
      </c>
    </row>
    <row r="38270" spans="1:2">
      <c r="A38270" s="1" t="s">
        <v>8719</v>
      </c>
      <c r="B38270" t="str">
        <f t="shared" si="597"/>
        <v>神獸殿長老</v>
      </c>
    </row>
    <row r="38271" spans="1:2">
      <c r="A38271" s="1" t="s">
        <v>11096</v>
      </c>
      <c r="B38271" t="str">
        <f t="shared" si="597"/>
        <v>既然仙君願意，就由小神來指引仙君。</v>
      </c>
    </row>
    <row r="38272" spans="1:2">
      <c r="A38272" s="1" t="s">
        <v>8596</v>
      </c>
      <c r="B38272" t="str">
        <f t="shared" si="597"/>
        <v>甄有財</v>
      </c>
    </row>
    <row r="38273" spans="1:2">
      <c r="A38273" s="1" t="s">
        <v>11097</v>
      </c>
      <c r="B38273" t="str">
        <f t="shared" si="597"/>
        <v>竹林裏常常傳來蛟精的叫聲，客人都被嚇壞了，你去幫我看一看吧</v>
      </c>
    </row>
    <row r="38274" spans="1:2">
      <c r="A38274" s="1" t="s">
        <v>8596</v>
      </c>
      <c r="B38274" t="str">
        <f t="shared" si="597"/>
        <v>甄有財</v>
      </c>
    </row>
    <row r="38275" spans="1:2">
      <c r="A38275" s="1" t="s">
        <v>11098</v>
      </c>
      <c r="B38275" t="str">
        <f t="shared" ref="B38275:B38338" si="598">SUBSTITUTE(SUBSTITUTE(SUBSTITUTE(SUBSTITUTE(SUBSTITUTE(SUBSTITUTE(A38275,$G$2,$H$2),$G$3,$H$3),$G$4,$H$4),$G$5,$H$5),$G$6,$H$6),$G$7,$H$7)</f>
        <v>多謝仙君，這下小店終於可以安穩做生意了</v>
      </c>
    </row>
    <row r="38276" spans="1:2">
      <c r="A38276" s="1" t="s">
        <v>8578</v>
      </c>
      <c r="B38276" t="str">
        <f t="shared" si="598"/>
        <v>劉仙兒</v>
      </c>
    </row>
    <row r="38277" spans="1:2">
      <c r="A38277" s="1" t="s">
        <v>11099</v>
      </c>
      <c r="B38277" t="str">
        <f t="shared" si="598"/>
        <v>昨日采花時遇到了一群小花靈，嚇得我不敢去采花了，你去幫我趕走它們吧</v>
      </c>
    </row>
    <row r="38278" spans="1:2">
      <c r="A38278" s="1" t="s">
        <v>8578</v>
      </c>
      <c r="B38278" t="str">
        <f t="shared" si="598"/>
        <v>劉仙兒</v>
      </c>
    </row>
    <row r="38279" spans="1:2">
      <c r="A38279" s="1" t="s">
        <v>11100</v>
      </c>
      <c r="B38279" t="str">
        <f t="shared" si="598"/>
        <v>小女謝過仙君了，這些日子真是膽戰心驚呢</v>
      </c>
    </row>
    <row r="38280" spans="1:2">
      <c r="A38280" s="1" t="s">
        <v>8580</v>
      </c>
      <c r="B38280" t="str">
        <f t="shared" si="598"/>
        <v>酒店李掌櫃</v>
      </c>
    </row>
    <row r="38281" spans="1:2">
      <c r="A38281" s="1" t="s">
        <v>11101</v>
      </c>
      <c r="B38281" t="str">
        <f t="shared" si="598"/>
        <v>我需要一些鹿角泡一批藥酒，你去幫我收集一些來吧</v>
      </c>
    </row>
    <row r="38282" spans="1:2">
      <c r="A38282" s="1" t="s">
        <v>8580</v>
      </c>
      <c r="B38282" t="str">
        <f t="shared" si="598"/>
        <v>酒店李掌櫃</v>
      </c>
    </row>
    <row r="38283" spans="1:2">
      <c r="A38283" s="1" t="s">
        <v>11102</v>
      </c>
      <c r="B38283" t="str">
        <f t="shared" si="598"/>
        <v>這些鹿角定能泡出上等好酒，到時仙君一定要來嘗一嘗，小老兒免費送上一壇</v>
      </c>
    </row>
    <row r="38284" spans="1:2">
      <c r="A38284" s="1" t="s">
        <v>8555</v>
      </c>
      <c r="B38284" t="str">
        <f t="shared" si="598"/>
        <v>王大娘</v>
      </c>
    </row>
    <row r="38285" spans="1:2">
      <c r="A38285" s="1" t="s">
        <v>11103</v>
      </c>
      <c r="B38285" t="str">
        <f t="shared" si="598"/>
        <v>婉兒出去玩耍時，被一群小木靈欺負了，你去幫我教訓一下它們</v>
      </c>
    </row>
    <row r="38286" spans="1:2">
      <c r="A38286" s="1" t="s">
        <v>8555</v>
      </c>
      <c r="B38286" t="str">
        <f t="shared" si="598"/>
        <v>王大娘</v>
      </c>
    </row>
    <row r="38287" spans="1:2">
      <c r="A38287" s="1" t="s">
        <v>11104</v>
      </c>
      <c r="B38287" t="str">
        <f t="shared" si="598"/>
        <v>多謝仙君出手相助，這下可以放心讓婉兒出去玩耍了</v>
      </c>
    </row>
    <row r="38288" spans="1:2">
      <c r="A38288" s="1" t="s">
        <v>8557</v>
      </c>
      <c r="B38288" t="str">
        <f t="shared" si="598"/>
        <v>商人王大叔</v>
      </c>
    </row>
    <row r="38289" spans="1:2">
      <c r="A38289" s="1" t="s">
        <v>11105</v>
      </c>
      <c r="B38289" t="str">
        <f t="shared" si="598"/>
        <v>竹林裏的蛟精多次騷擾村子，一定是有蛟精頭領在領導它們，你去看一看吧</v>
      </c>
    </row>
    <row r="38290" spans="1:2">
      <c r="A38290" s="1" t="s">
        <v>8557</v>
      </c>
      <c r="B38290" t="str">
        <f t="shared" si="598"/>
        <v>商人王大叔</v>
      </c>
    </row>
    <row r="38291" spans="1:2">
      <c r="A38291" s="1" t="s">
        <v>11106</v>
      </c>
      <c r="B38291" t="str">
        <f t="shared" si="598"/>
        <v>這頭蛟精頭領為禍已久，這次仙君可是幫了大忙</v>
      </c>
    </row>
    <row r="38292" spans="1:2">
      <c r="A38292" s="1" t="s">
        <v>8575</v>
      </c>
      <c r="B38292" t="str">
        <f t="shared" si="598"/>
        <v>曹員外</v>
      </c>
    </row>
    <row r="38293" spans="1:2">
      <c r="A38293" s="1" t="s">
        <v>11107</v>
      </c>
      <c r="B38293" t="str">
        <f t="shared" si="598"/>
        <v>城郊近日有妖物木魅作祟，你去看一下吧</v>
      </c>
    </row>
    <row r="38294" spans="1:2">
      <c r="A38294" s="1" t="s">
        <v>8575</v>
      </c>
      <c r="B38294" t="str">
        <f t="shared" si="598"/>
        <v>曹員外</v>
      </c>
    </row>
    <row r="38295" spans="1:2">
      <c r="A38295" s="1" t="s">
        <v>11108</v>
      </c>
      <c r="B38295" t="str">
        <f t="shared" si="598"/>
        <v>這些木魅總是侵擾來往商隊，這下讓它們遲到了苦頭，希望它們能安分一陣子吧</v>
      </c>
    </row>
    <row r="38296" spans="1:2">
      <c r="A38296" s="1" t="s">
        <v>8591</v>
      </c>
      <c r="B38296" t="str">
        <f t="shared" si="598"/>
        <v>賈老爺</v>
      </c>
    </row>
    <row r="38297" spans="1:2">
      <c r="A38297" s="1" t="s">
        <v>11109</v>
      </c>
      <c r="B38297" t="str">
        <f t="shared" si="598"/>
        <v>城郊有蜘蛛精盤踞已久，為了斬草除根，你去將蜘蛛卵清除掉吧</v>
      </c>
    </row>
    <row r="38298" spans="1:2">
      <c r="A38298" s="1" t="s">
        <v>8591</v>
      </c>
      <c r="B38298" t="str">
        <f t="shared" si="598"/>
        <v>賈老爺</v>
      </c>
    </row>
    <row r="38299" spans="1:2">
      <c r="A38299" s="1" t="s">
        <v>11110</v>
      </c>
      <c r="B38299" t="str">
        <f t="shared" si="598"/>
        <v>哈哈，斬草除根，這些不知殘害多少村民的蜘蛛精這下子可要完蛋了</v>
      </c>
    </row>
    <row r="38300" spans="1:2">
      <c r="A38300" s="1" t="s">
        <v>8578</v>
      </c>
      <c r="B38300" t="str">
        <f t="shared" si="598"/>
        <v>劉仙兒</v>
      </c>
    </row>
    <row r="38301" spans="1:2">
      <c r="A38301" s="1" t="s">
        <v>11111</v>
      </c>
      <c r="B38301" t="str">
        <f t="shared" si="598"/>
        <v>太可怕了，我在城郊散步時，一群蜘蛛想我撲來，還好我跑得快，你快去除了它們吧</v>
      </c>
    </row>
    <row r="38302" spans="1:2">
      <c r="A38302" s="1" t="s">
        <v>8578</v>
      </c>
      <c r="B38302" t="str">
        <f t="shared" si="598"/>
        <v>劉仙兒</v>
      </c>
    </row>
    <row r="38303" spans="1:2">
      <c r="A38303" s="1" t="s">
        <v>11112</v>
      </c>
      <c r="B38303" t="str">
        <f t="shared" si="598"/>
        <v>這些噁心的蜘蛛精真是該死，嚇死我了，多謝仙君出手</v>
      </c>
    </row>
    <row r="38304" spans="1:2">
      <c r="A38304" s="1" t="s">
        <v>8580</v>
      </c>
      <c r="B38304" t="str">
        <f t="shared" si="598"/>
        <v>酒店李掌櫃</v>
      </c>
    </row>
    <row r="38305" spans="1:2">
      <c r="A38305" s="1" t="s">
        <v>11113</v>
      </c>
      <c r="B38305" t="str">
        <f t="shared" si="598"/>
        <v>昨日我採購貨物經過城郊時，看到了一群蜘蛛精盤踞在那裏，你去除了它們吧</v>
      </c>
    </row>
    <row r="38306" spans="1:2">
      <c r="A38306" s="1" t="s">
        <v>8580</v>
      </c>
      <c r="B38306" t="str">
        <f t="shared" si="598"/>
        <v>酒店李掌櫃</v>
      </c>
    </row>
    <row r="38307" spans="1:2">
      <c r="A38307" s="1" t="s">
        <v>11114</v>
      </c>
      <c r="B38307" t="str">
        <f t="shared" si="598"/>
        <v>多謝仙君出手，這些蜘蛛精不除，日後定會有村民遭秧</v>
      </c>
    </row>
    <row r="38308" spans="1:2">
      <c r="A38308" s="1" t="s">
        <v>8557</v>
      </c>
      <c r="B38308" t="str">
        <f t="shared" si="598"/>
        <v>商人王大叔</v>
      </c>
    </row>
    <row r="38309" spans="1:2">
      <c r="A38309" s="1" t="s">
        <v>11115</v>
      </c>
      <c r="B38309" t="str">
        <f t="shared" si="598"/>
        <v>城郊不知為何怨氣聚集，你去看一下吧</v>
      </c>
    </row>
    <row r="38310" spans="1:2">
      <c r="A38310" s="1" t="s">
        <v>8557</v>
      </c>
      <c r="B38310" t="str">
        <f t="shared" si="598"/>
        <v>商人王大叔</v>
      </c>
    </row>
    <row r="38311" spans="1:2">
      <c r="A38311" s="1" t="s">
        <v>11116</v>
      </c>
      <c r="B38311" t="str">
        <f t="shared" si="598"/>
        <v>原來是一群拘魂鬼，怨氣聚集不散，看來要找些得道高人度化一下才行</v>
      </c>
    </row>
    <row r="38312" spans="1:2">
      <c r="A38312" s="1" t="s">
        <v>8032</v>
      </c>
      <c r="B38312" t="str">
        <f t="shared" si="598"/>
        <v>椒圖</v>
      </c>
    </row>
    <row r="38313" spans="1:2">
      <c r="A38313" s="1" t="s">
        <v>11117</v>
      </c>
      <c r="B38313" t="str">
        <f t="shared" si="598"/>
        <v>長海水君真是不中用，任由鮫人肆虐，你去教訓一下他們吧</v>
      </c>
    </row>
    <row r="38314" spans="1:2">
      <c r="A38314" s="1" t="s">
        <v>8032</v>
      </c>
      <c r="B38314" t="str">
        <f t="shared" si="598"/>
        <v>椒圖</v>
      </c>
    </row>
    <row r="38315" spans="1:2">
      <c r="A38315" s="1" t="s">
        <v>11118</v>
      </c>
      <c r="B38315" t="str">
        <f t="shared" si="598"/>
        <v>哼！這下子讓這些個鮫人吃到了苦頭了，看它們還敢不敢再亂來</v>
      </c>
    </row>
    <row r="38316" spans="1:2">
      <c r="A38316" s="1" t="s">
        <v>8612</v>
      </c>
      <c r="B38316" t="str">
        <f t="shared" si="598"/>
        <v>長海水君</v>
      </c>
    </row>
    <row r="38317" spans="1:2">
      <c r="A38317" s="1" t="s">
        <v>11119</v>
      </c>
      <c r="B38317" t="str">
        <f t="shared" si="598"/>
        <v>那些蚌精真是煩人，你去幫我教訓一下它們吧</v>
      </c>
    </row>
    <row r="38318" spans="1:2">
      <c r="A38318" s="1" t="s">
        <v>8612</v>
      </c>
      <c r="B38318" t="str">
        <f t="shared" si="598"/>
        <v>長海水君</v>
      </c>
    </row>
    <row r="38319" spans="1:2">
      <c r="A38319" s="1" t="s">
        <v>11120</v>
      </c>
      <c r="B38319" t="str">
        <f t="shared" si="598"/>
        <v>鮫人之亂還沒有平息，這些蚌精還來搗亂，真是惱人</v>
      </c>
    </row>
    <row r="38320" spans="1:2">
      <c r="A38320" s="1" t="s">
        <v>8612</v>
      </c>
      <c r="B38320" t="str">
        <f t="shared" si="598"/>
        <v>長海水君</v>
      </c>
    </row>
    <row r="38321" spans="1:2">
      <c r="A38321" s="1" t="s">
        <v>11121</v>
      </c>
      <c r="B38321" t="str">
        <f t="shared" si="598"/>
        <v>鮫人獵手經常獵殺我的屬下，為了平息怒火，你去幫我教訓一下它們吧</v>
      </c>
    </row>
    <row r="38322" spans="1:2">
      <c r="A38322" s="1" t="s">
        <v>8612</v>
      </c>
      <c r="B38322" t="str">
        <f t="shared" si="598"/>
        <v>長海水君</v>
      </c>
    </row>
    <row r="38323" spans="1:2">
      <c r="A38323" s="1" t="s">
        <v>11122</v>
      </c>
      <c r="B38323" t="str">
        <f t="shared" si="598"/>
        <v>多謝仙君出手相助，這下我的屬下們的怒火多少可以平息了些</v>
      </c>
    </row>
    <row r="38324" spans="1:2">
      <c r="A38324" s="1" t="s">
        <v>8615</v>
      </c>
      <c r="B38324" t="str">
        <f t="shared" si="598"/>
        <v>疊風</v>
      </c>
    </row>
    <row r="38325" spans="1:2">
      <c r="A38325" s="1" t="s">
        <v>11123</v>
      </c>
      <c r="B38325" t="str">
        <f t="shared" si="598"/>
        <v>是時候給鮫人一個沉痛的額教訓了，去除了鮫人武將吧</v>
      </c>
    </row>
    <row r="38326" spans="1:2">
      <c r="A38326" s="1" t="s">
        <v>8615</v>
      </c>
      <c r="B38326" t="str">
        <f t="shared" si="598"/>
        <v>疊風</v>
      </c>
    </row>
    <row r="38327" spans="1:2">
      <c r="A38327" s="1" t="s">
        <v>11124</v>
      </c>
      <c r="B38327" t="str">
        <f t="shared" si="598"/>
        <v>這鮫人武將一向難纏，幸有仙君出手才能除了此獠</v>
      </c>
    </row>
    <row r="38328" spans="1:2">
      <c r="A38328" s="1" t="s">
        <v>8610</v>
      </c>
      <c r="B38328" t="str">
        <f t="shared" si="598"/>
        <v>綠袖</v>
      </c>
    </row>
    <row r="38329" spans="1:2">
      <c r="A38329" s="1" t="s">
        <v>11125</v>
      </c>
      <c r="B38329" t="str">
        <f t="shared" si="598"/>
        <v>那些水母刺客看著真是煩人，你去幫我趕走它們吧</v>
      </c>
    </row>
    <row r="38330" spans="1:2">
      <c r="A38330" s="1" t="s">
        <v>8610</v>
      </c>
      <c r="B38330" t="str">
        <f t="shared" si="598"/>
        <v>綠袖</v>
      </c>
    </row>
    <row r="38331" spans="1:2">
      <c r="A38331" s="1" t="s">
        <v>11126</v>
      </c>
      <c r="B38331" t="str">
        <f t="shared" si="598"/>
        <v>小女子多謝仙君了，終於不用再看到這些煩人的水母刺客了</v>
      </c>
    </row>
    <row r="38332" spans="1:2">
      <c r="A38332" s="1" t="s">
        <v>8537</v>
      </c>
      <c r="B38332" t="str">
        <f t="shared" si="598"/>
        <v>素錦</v>
      </c>
    </row>
    <row r="38333" spans="1:2">
      <c r="A38333" s="1" t="s">
        <v>11127</v>
      </c>
      <c r="B38333" t="str">
        <f t="shared" si="598"/>
        <v>那些椒圖真是不識抬舉，本宮來到長海，竟不將最好的珍珠獻上來，你去教訓一下它們吧</v>
      </c>
    </row>
    <row r="38334" spans="1:2">
      <c r="A38334" s="1" t="s">
        <v>8537</v>
      </c>
      <c r="B38334" t="str">
        <f t="shared" si="598"/>
        <v>素錦</v>
      </c>
    </row>
    <row r="38335" spans="1:2">
      <c r="A38335" s="1" t="s">
        <v>11128</v>
      </c>
      <c r="B38335" t="str">
        <f t="shared" si="598"/>
        <v>哼！不識抬舉的東西，這下知道本仙子的厲害了吧</v>
      </c>
    </row>
    <row r="38336" spans="1:2">
      <c r="A38336" s="1" t="s">
        <v>8662</v>
      </c>
      <c r="B38336" t="str">
        <f t="shared" si="598"/>
        <v>老村長</v>
      </c>
    </row>
    <row r="38337" spans="1:2">
      <c r="A38337" s="1" t="s">
        <v>11129</v>
      </c>
      <c r="B38337" t="str">
        <f t="shared" si="598"/>
        <v>那些赤脛之民經常騷擾來往的商人，害得雪村經常斷了補給，你去除了它們吧</v>
      </c>
    </row>
    <row r="38338" spans="1:2">
      <c r="A38338" s="1" t="s">
        <v>8662</v>
      </c>
      <c r="B38338" t="str">
        <f t="shared" si="598"/>
        <v>老村長</v>
      </c>
    </row>
    <row r="38339" spans="1:2">
      <c r="A38339" s="1" t="s">
        <v>11130</v>
      </c>
      <c r="B38339" t="str">
        <f t="shared" ref="B38339:B38402" si="599">SUBSTITUTE(SUBSTITUTE(SUBSTITUTE(SUBSTITUTE(SUBSTITUTE(SUBSTITUTE(A38339,$G$2,$H$2),$G$3,$H$3),$G$4,$H$4),$G$5,$H$5),$G$6,$H$6),$G$7,$H$7)</f>
        <v>小老兒多謝仙君相助，這下子來往的商人不用提心吊膽了</v>
      </c>
    </row>
    <row r="38340" spans="1:2">
      <c r="A38340" s="1" t="s">
        <v>8670</v>
      </c>
      <c r="B38340" t="str">
        <f t="shared" si="599"/>
        <v>老翁</v>
      </c>
    </row>
    <row r="38341" spans="1:2">
      <c r="A38341" s="1" t="s">
        <v>11131</v>
      </c>
      <c r="B38341" t="str">
        <f t="shared" si="599"/>
        <v>北荒自從來了牛妖以後，人心惶惶，你能去趕走它麼</v>
      </c>
    </row>
    <row r="38342" spans="1:2">
      <c r="A38342" s="1" t="s">
        <v>8670</v>
      </c>
      <c r="B38342" t="str">
        <f t="shared" si="599"/>
        <v>老翁</v>
      </c>
    </row>
    <row r="38343" spans="1:2">
      <c r="A38343" s="1" t="s">
        <v>11132</v>
      </c>
      <c r="B38343" t="str">
        <f t="shared" si="599"/>
        <v>這牛妖為禍北荒已久，我代表所有雪村村民感謝仙君</v>
      </c>
    </row>
    <row r="38344" spans="1:2">
      <c r="A38344" s="1" t="s">
        <v>8664</v>
      </c>
      <c r="B38344" t="str">
        <f t="shared" si="599"/>
        <v>劉嬸</v>
      </c>
    </row>
    <row r="38345" spans="1:2">
      <c r="A38345" s="1" t="s">
        <v>11133</v>
      </c>
      <c r="B38345" t="str">
        <f t="shared" si="599"/>
        <v>那些玄狐妖女經常勾引路過的漢子，害人性命，你去除了它們吧</v>
      </c>
    </row>
    <row r="38346" spans="1:2">
      <c r="A38346" s="1" t="s">
        <v>8664</v>
      </c>
      <c r="B38346" t="str">
        <f t="shared" si="599"/>
        <v>劉嬸</v>
      </c>
    </row>
    <row r="38347" spans="1:2">
      <c r="A38347" s="1" t="s">
        <v>11134</v>
      </c>
      <c r="B38347" t="str">
        <f t="shared" si="599"/>
        <v>多謝仙君了，看這些狐妖還敢不敢禍害人性命了</v>
      </c>
    </row>
    <row r="38348" spans="1:2">
      <c r="A38348" s="1" t="s">
        <v>8668</v>
      </c>
      <c r="B38348" t="str">
        <f t="shared" si="599"/>
        <v>李雪蓮</v>
      </c>
    </row>
    <row r="38349" spans="1:2">
      <c r="A38349" s="1" t="s">
        <v>11135</v>
      </c>
      <c r="B38349" t="str">
        <f t="shared" si="599"/>
        <v>北荒的玄丘之民殘忍暴虐，你去教訓一下它們吧</v>
      </c>
    </row>
    <row r="38350" spans="1:2">
      <c r="A38350" s="1" t="s">
        <v>8668</v>
      </c>
      <c r="B38350" t="str">
        <f t="shared" si="599"/>
        <v>李雪蓮</v>
      </c>
    </row>
    <row r="38351" spans="1:2">
      <c r="A38351" s="1" t="s">
        <v>11136</v>
      </c>
      <c r="B38351" t="str">
        <f t="shared" si="599"/>
        <v>玄丘之民已除，你可以放心了</v>
      </c>
    </row>
    <row r="38352" spans="1:2">
      <c r="A38352" s="1" t="s">
        <v>8666</v>
      </c>
      <c r="B38352" t="str">
        <f t="shared" si="599"/>
        <v>王二叔</v>
      </c>
    </row>
    <row r="38353" spans="1:2">
      <c r="A38353" s="1" t="s">
        <v>11137</v>
      </c>
      <c r="B38353" t="str">
        <f t="shared" si="599"/>
        <v>村子附近來了一群妖物，你去除了它們吧</v>
      </c>
    </row>
    <row r="38354" spans="1:2">
      <c r="A38354" s="1" t="s">
        <v>8666</v>
      </c>
      <c r="B38354" t="str">
        <f t="shared" si="599"/>
        <v>王二叔</v>
      </c>
    </row>
    <row r="38355" spans="1:2">
      <c r="A38355" s="1" t="s">
        <v>11138</v>
      </c>
      <c r="B38355" t="str">
        <f t="shared" si="599"/>
        <v>多謝仙君，這下村民出去再也不用怕了</v>
      </c>
    </row>
    <row r="38356" spans="1:2">
      <c r="A38356" s="1" t="s">
        <v>8672</v>
      </c>
      <c r="B38356" t="str">
        <f t="shared" si="599"/>
        <v>王鐵牛</v>
      </c>
    </row>
    <row r="38357" spans="1:2">
      <c r="A38357" s="1" t="s">
        <v>11139</v>
      </c>
      <c r="B38357" t="str">
        <f t="shared" si="599"/>
        <v>翼族包藏禍心，派了一批刺客潛入北荒，你去除了他們吧</v>
      </c>
    </row>
    <row r="38358" spans="1:2">
      <c r="A38358" s="1" t="s">
        <v>8672</v>
      </c>
      <c r="B38358" t="str">
        <f t="shared" si="599"/>
        <v>王鐵牛</v>
      </c>
    </row>
    <row r="38359" spans="1:2">
      <c r="A38359" s="1" t="s">
        <v>11140</v>
      </c>
      <c r="B38359" t="str">
        <f t="shared" si="599"/>
        <v>這些刺客必定有啥圖謀，不過仙君剷除了就好</v>
      </c>
    </row>
    <row r="38360" spans="1:2">
      <c r="A38360" s="1" t="s">
        <v>8680</v>
      </c>
      <c r="B38360" t="str">
        <f t="shared" si="599"/>
        <v>寒霜</v>
      </c>
    </row>
    <row r="38361" spans="1:2">
      <c r="A38361" s="1" t="s">
        <v>11141</v>
      </c>
      <c r="B38361" t="str">
        <f t="shared" si="599"/>
        <v>翼族勢力日漸壯大，你去削弱一下他們的實力吧</v>
      </c>
    </row>
    <row r="38362" spans="1:2">
      <c r="A38362" s="1" t="s">
        <v>8680</v>
      </c>
      <c r="B38362" t="str">
        <f t="shared" si="599"/>
        <v>寒霜</v>
      </c>
    </row>
    <row r="38363" spans="1:2">
      <c r="A38363" s="1" t="s">
        <v>11142</v>
      </c>
      <c r="B38363" t="str">
        <f t="shared" si="599"/>
        <v>哈哈，這下翼族的囂張氣焰深受打擊了，多謝仙君了</v>
      </c>
    </row>
    <row r="38364" spans="1:2">
      <c r="A38364" s="1" t="s">
        <v>2853</v>
      </c>
      <c r="B38364" t="str">
        <f t="shared" si="599"/>
        <v>離鏡</v>
      </c>
    </row>
    <row r="38365" spans="1:2">
      <c r="A38365" s="1" t="s">
        <v>11143</v>
      </c>
      <c r="B38365" t="str">
        <f t="shared" si="599"/>
        <v>那些雪苑幽魂經常騷擾翼族，真是不勝其煩，你去除了它們吧</v>
      </c>
    </row>
    <row r="38366" spans="1:2">
      <c r="A38366" s="1" t="s">
        <v>2853</v>
      </c>
      <c r="B38366" t="str">
        <f t="shared" si="599"/>
        <v>離鏡</v>
      </c>
    </row>
    <row r="38367" spans="1:2">
      <c r="A38367" s="1" t="s">
        <v>11144</v>
      </c>
      <c r="B38367" t="str">
        <f t="shared" si="599"/>
        <v>多謝仙君出手相助，總算可以清靜清靜了</v>
      </c>
    </row>
    <row r="38368" spans="1:2">
      <c r="A38368" s="1" t="s">
        <v>8060</v>
      </c>
      <c r="B38368" t="str">
        <f t="shared" si="599"/>
        <v>離怨</v>
      </c>
    </row>
    <row r="38369" spans="1:2">
      <c r="A38369" s="1" t="s">
        <v>11145</v>
      </c>
      <c r="B38369" t="str">
        <f t="shared" si="599"/>
        <v>哼！背叛之人只有死路一條，你去除了那些不知好歹的翼族叛將吧</v>
      </c>
    </row>
    <row r="38370" spans="1:2">
      <c r="A38370" s="1" t="s">
        <v>8060</v>
      </c>
      <c r="B38370" t="str">
        <f t="shared" si="599"/>
        <v>離怨</v>
      </c>
    </row>
    <row r="38371" spans="1:2">
      <c r="A38371" s="1" t="s">
        <v>11146</v>
      </c>
      <c r="B38371" t="str">
        <f t="shared" si="599"/>
        <v>這些叛將死有餘辜，得仙君相助，離怨萬分感謝</v>
      </c>
    </row>
    <row r="38372" spans="1:2">
      <c r="A38372" s="1" t="s">
        <v>8674</v>
      </c>
      <c r="B38372" t="str">
        <f t="shared" si="599"/>
        <v>玄冥上神</v>
      </c>
    </row>
    <row r="38373" spans="1:2">
      <c r="A38373" s="1" t="s">
        <v>11147</v>
      </c>
      <c r="B38373" t="str">
        <f t="shared" si="599"/>
        <v>雪村向我尋求幫助，說是受到冰女的騷擾，你去看一看吧</v>
      </c>
    </row>
    <row r="38374" spans="1:2">
      <c r="A38374" s="1" t="s">
        <v>8674</v>
      </c>
      <c r="B38374" t="str">
        <f t="shared" si="599"/>
        <v>玄冥上神</v>
      </c>
    </row>
    <row r="38375" spans="1:2">
      <c r="A38375" s="1" t="s">
        <v>11148</v>
      </c>
      <c r="B38375" t="str">
        <f t="shared" si="599"/>
        <v>這北荒越來越亂了，多謝仙君相助</v>
      </c>
    </row>
    <row r="38376" spans="1:2">
      <c r="A38376" s="1" t="s">
        <v>2852</v>
      </c>
      <c r="B38376" t="str">
        <f t="shared" si="599"/>
        <v>胭脂</v>
      </c>
    </row>
    <row r="38377" spans="1:2">
      <c r="A38377" s="1" t="s">
        <v>11149</v>
      </c>
      <c r="B38377" t="str">
        <f t="shared" si="599"/>
        <v>北荒近期不知為何來了一批翼族近衛，肯定不安好心，你去除了他們吧</v>
      </c>
    </row>
    <row r="38378" spans="1:2">
      <c r="A38378" s="1" t="s">
        <v>2852</v>
      </c>
      <c r="B38378" t="str">
        <f t="shared" si="599"/>
        <v>胭脂</v>
      </c>
    </row>
    <row r="38379" spans="1:2">
      <c r="A38379" s="1" t="s">
        <v>11150</v>
      </c>
      <c r="B38379" t="str">
        <f t="shared" si="599"/>
        <v>多謝仙君出手相助，可惜沒有得到有用的情報</v>
      </c>
    </row>
    <row r="38380" spans="1:2">
      <c r="A38380" s="1" t="s">
        <v>8580</v>
      </c>
      <c r="B38380" t="str">
        <f t="shared" si="599"/>
        <v>酒店李掌櫃</v>
      </c>
    </row>
    <row r="38381" spans="1:2">
      <c r="A38381" s="1" t="s">
        <v>11151</v>
      </c>
      <c r="B38381" t="str">
        <f t="shared" si="599"/>
        <v>我最近在研究新的菜式，缺了一些蓮子，你去幫我采一些回來吧</v>
      </c>
    </row>
    <row r="38382" spans="1:2">
      <c r="A38382" s="1" t="s">
        <v>8580</v>
      </c>
      <c r="B38382" t="str">
        <f t="shared" si="599"/>
        <v>酒店李掌櫃</v>
      </c>
    </row>
    <row r="38383" spans="1:2">
      <c r="A38383" s="1" t="s">
        <v>11152</v>
      </c>
      <c r="B38383" t="str">
        <f t="shared" si="599"/>
        <v>這些蓮子正是我想要的，多謝仙君，若是有了新菜式，仙君一定要前來品鑒</v>
      </c>
    </row>
    <row r="38384" spans="1:2">
      <c r="A38384" s="1" t="s">
        <v>8612</v>
      </c>
      <c r="B38384" t="str">
        <f t="shared" si="599"/>
        <v>長海水君</v>
      </c>
    </row>
    <row r="38385" spans="1:2">
      <c r="A38385" s="1" t="s">
        <v>11153</v>
      </c>
      <c r="B38385" t="str">
        <f t="shared" si="599"/>
        <v>庫存的紫珊瑚不夠用了，你去采一些回來吧</v>
      </c>
    </row>
    <row r="38386" spans="1:2">
      <c r="A38386" s="1" t="s">
        <v>8612</v>
      </c>
      <c r="B38386" t="str">
        <f t="shared" si="599"/>
        <v>長海水君</v>
      </c>
    </row>
    <row r="38387" spans="1:2">
      <c r="A38387" s="1" t="s">
        <v>11154</v>
      </c>
      <c r="B38387" t="str">
        <f t="shared" si="599"/>
        <v>有勞仙君了，哈哈，本君又可以慷慨贈送了</v>
      </c>
    </row>
    <row r="38388" spans="1:2">
      <c r="A38388" s="1" t="s">
        <v>8537</v>
      </c>
      <c r="B38388" t="str">
        <f t="shared" si="599"/>
        <v>素錦</v>
      </c>
    </row>
    <row r="38389" spans="1:2">
      <c r="A38389" s="1" t="s">
        <v>11155</v>
      </c>
      <c r="B38389" t="str">
        <f t="shared" si="599"/>
        <v>早聽說長海的珍珠格外美麗，你去幫我采一些回來吧</v>
      </c>
    </row>
    <row r="38390" spans="1:2">
      <c r="A38390" s="1" t="s">
        <v>8537</v>
      </c>
      <c r="B38390" t="str">
        <f t="shared" si="599"/>
        <v>素錦</v>
      </c>
    </row>
    <row r="38391" spans="1:2">
      <c r="A38391" s="1" t="s">
        <v>11156</v>
      </c>
      <c r="B38391" t="str">
        <f t="shared" si="599"/>
        <v>這長海的珍珠確實美麗，和我十分般配，多謝仙君了</v>
      </c>
    </row>
    <row r="38392" spans="1:2">
      <c r="A38392" s="1" t="s">
        <v>8535</v>
      </c>
      <c r="B38392" t="str">
        <f t="shared" si="599"/>
        <v>東華帝君</v>
      </c>
    </row>
    <row r="38393" spans="1:2">
      <c r="A38393" s="1" t="s">
        <v>11157</v>
      </c>
      <c r="B38393" t="str">
        <f t="shared" si="599"/>
        <v>我感到了天宮多了一股煞氣，你去幫我取來，我要好好查看一番</v>
      </c>
    </row>
    <row r="38394" spans="1:2">
      <c r="A38394" s="1" t="s">
        <v>8535</v>
      </c>
      <c r="B38394" t="str">
        <f t="shared" si="599"/>
        <v>東華帝君</v>
      </c>
    </row>
    <row r="38395" spans="1:2">
      <c r="A38395" s="1" t="s">
        <v>11158</v>
      </c>
      <c r="B38395" t="str">
        <f t="shared" si="599"/>
        <v>這煞氣十分詭異，我須花些時間研究</v>
      </c>
    </row>
    <row r="38396" spans="1:2">
      <c r="A38396" s="1" t="s">
        <v>8674</v>
      </c>
      <c r="B38396" t="str">
        <f t="shared" si="599"/>
        <v>玄冥上神</v>
      </c>
    </row>
    <row r="38397" spans="1:2">
      <c r="A38397" s="1" t="s">
        <v>11159</v>
      </c>
      <c r="B38397" t="str">
        <f t="shared" si="599"/>
        <v>我前些日子斬殺了一個萬年怨魂，劍上沾染了邪氣，你拿去天宮的仙泉裏洗一下</v>
      </c>
    </row>
    <row r="38398" spans="1:2">
      <c r="A38398" s="1" t="s">
        <v>8674</v>
      </c>
      <c r="B38398" t="str">
        <f t="shared" si="599"/>
        <v>玄冥上神</v>
      </c>
    </row>
    <row r="38399" spans="1:2">
      <c r="A38399" s="1" t="s">
        <v>11160</v>
      </c>
      <c r="B38399" t="str">
        <f t="shared" si="599"/>
        <v>多謝仙君，天宮仙泉果然名不虛傳</v>
      </c>
    </row>
    <row r="38400" spans="1:2">
      <c r="A38400" s="1" t="s">
        <v>8032</v>
      </c>
      <c r="B38400" t="str">
        <f t="shared" si="599"/>
        <v>椒圖</v>
      </c>
    </row>
    <row r="38401" spans="1:2">
      <c r="A38401" s="1" t="s">
        <v>11161</v>
      </c>
      <c r="B38401" t="str">
        <f t="shared" si="599"/>
        <v>我一直生長在長海裏，從未見過桃花，你能採摘一些給我麼</v>
      </c>
    </row>
    <row r="38402" spans="1:2">
      <c r="A38402" s="1" t="s">
        <v>8032</v>
      </c>
      <c r="B38402" t="str">
        <f t="shared" si="599"/>
        <v>椒圖</v>
      </c>
    </row>
    <row r="38403" spans="1:2">
      <c r="A38403" s="1" t="s">
        <v>11162</v>
      </c>
      <c r="B38403" t="str">
        <f t="shared" ref="B38403:B38466" si="600">SUBSTITUTE(SUBSTITUTE(SUBSTITUTE(SUBSTITUTE(SUBSTITUTE(SUBSTITUTE(A38403,$G$2,$H$2),$G$3,$H$3),$G$4,$H$4),$G$5,$H$5),$G$6,$H$6),$G$7,$H$7)</f>
        <v>這桃花好漂亮，要不是仙君相助，此生難見呢</v>
      </c>
    </row>
    <row r="38404" spans="1:2">
      <c r="A38404" s="1" t="s">
        <v>8643</v>
      </c>
      <c r="B38404" t="str">
        <f t="shared" si="600"/>
        <v>織越</v>
      </c>
    </row>
    <row r="38405" spans="1:2">
      <c r="A38405" s="1" t="s">
        <v>11163</v>
      </c>
      <c r="B38405" t="str">
        <f t="shared" si="600"/>
        <v>聽說雪苑的萬年玄冰有養顏的功效，你去幫我去一些回來</v>
      </c>
    </row>
    <row r="38406" spans="1:2">
      <c r="A38406" s="1" t="s">
        <v>8643</v>
      </c>
      <c r="B38406" t="str">
        <f t="shared" si="600"/>
        <v>織越</v>
      </c>
    </row>
    <row r="38407" spans="1:2">
      <c r="A38407" s="1" t="s">
        <v>11164</v>
      </c>
      <c r="B38407" t="str">
        <f t="shared" si="600"/>
        <v>小女子多謝仙君了，玄冰得來不易，我要好好研究這美顏之法</v>
      </c>
    </row>
    <row r="38408" spans="1:2">
      <c r="A38408" s="1" t="s">
        <v>8555</v>
      </c>
      <c r="B38408" t="str">
        <f t="shared" si="600"/>
        <v>王大娘</v>
      </c>
    </row>
    <row r="38409" spans="1:2">
      <c r="A38409" s="1" t="s">
        <v>11165</v>
      </c>
      <c r="B38409" t="str">
        <f t="shared" si="600"/>
        <v>家裏雞圈壞了，你去幫我收集一些竹子，我好修補修補</v>
      </c>
    </row>
    <row r="38410" spans="1:2">
      <c r="A38410" s="1" t="s">
        <v>8555</v>
      </c>
      <c r="B38410" t="str">
        <f t="shared" si="600"/>
        <v>王大娘</v>
      </c>
    </row>
    <row r="38411" spans="1:2">
      <c r="A38411" s="1" t="s">
        <v>11166</v>
      </c>
      <c r="B38411" t="str">
        <f t="shared" si="600"/>
        <v>多謝仙君，竹子已經夠了</v>
      </c>
    </row>
    <row r="38412" spans="1:2">
      <c r="A38412" s="1" t="s">
        <v>8557</v>
      </c>
      <c r="B38412" t="str">
        <f t="shared" si="600"/>
        <v>商人王大叔</v>
      </c>
    </row>
    <row r="38413" spans="1:2">
      <c r="A38413" s="1" t="s">
        <v>11167</v>
      </c>
      <c r="B38413" t="str">
        <f t="shared" si="600"/>
        <v>村外的老樹最近發出奇異的光芒，怕是要成精了，你去取來他的根，也許能賣個好價錢呢</v>
      </c>
    </row>
    <row r="38414" spans="1:2">
      <c r="A38414" s="1" t="s">
        <v>8557</v>
      </c>
      <c r="B38414" t="str">
        <f t="shared" si="600"/>
        <v>商人王大叔</v>
      </c>
    </row>
    <row r="38415" spans="1:2">
      <c r="A38415" s="1" t="s">
        <v>11168</v>
      </c>
      <c r="B38415" t="str">
        <f t="shared" si="600"/>
        <v>哈哈，果然不出所料，這樹根散發著淡淡的靈氣</v>
      </c>
    </row>
    <row r="38416" spans="1:2">
      <c r="A38416" s="1" t="s">
        <v>8649</v>
      </c>
      <c r="B38416" t="str">
        <f t="shared" si="600"/>
        <v>藥商老王</v>
      </c>
    </row>
    <row r="38417" spans="1:2">
      <c r="A38417" s="1" t="s">
        <v>11169</v>
      </c>
      <c r="B38417" t="str">
        <f t="shared" si="600"/>
        <v>嚇死我了，我的商隊剛剛遇到了一批鬼魂，嚇得貨物都丟了，你去幫我將貨物取回來吧</v>
      </c>
    </row>
    <row r="38418" spans="1:2">
      <c r="A38418" s="1" t="s">
        <v>8649</v>
      </c>
      <c r="B38418" t="str">
        <f t="shared" si="600"/>
        <v>藥商老王</v>
      </c>
    </row>
    <row r="38419" spans="1:2">
      <c r="A38419" s="1" t="s">
        <v>11170</v>
      </c>
      <c r="B38419" t="str">
        <f t="shared" si="600"/>
        <v>多謝仙君取回貨物，不然我可是要賠本嘍</v>
      </c>
    </row>
    <row r="38420" spans="1:2">
      <c r="A38420" s="1" t="s">
        <v>8575</v>
      </c>
      <c r="B38420" t="str">
        <f t="shared" si="600"/>
        <v>曹員外</v>
      </c>
    </row>
    <row r="38421" spans="1:2">
      <c r="A38421" s="1" t="s">
        <v>11171</v>
      </c>
      <c r="B38421" t="str">
        <f t="shared" si="600"/>
        <v>城郊有一些迷失的村民，你去喚醒他們吧</v>
      </c>
    </row>
    <row r="38422" spans="1:2">
      <c r="A38422" s="1" t="s">
        <v>8575</v>
      </c>
      <c r="B38422" t="str">
        <f t="shared" si="600"/>
        <v>曹員外</v>
      </c>
    </row>
    <row r="38423" spans="1:2">
      <c r="A38423" s="1" t="s">
        <v>11172</v>
      </c>
      <c r="B38423" t="str">
        <f t="shared" si="600"/>
        <v>近來迷失的村民越來越多，唉，也不知原因為何</v>
      </c>
    </row>
    <row r="38424" spans="1:2">
      <c r="A38424" s="1" t="s">
        <v>8591</v>
      </c>
      <c r="B38424" t="str">
        <f t="shared" si="600"/>
        <v>賈老爺</v>
      </c>
    </row>
    <row r="38425" spans="1:2">
      <c r="A38425" s="1" t="s">
        <v>11173</v>
      </c>
      <c r="B38425" t="str">
        <f t="shared" si="600"/>
        <v>城郊的水井裏常常傳出奇怪的聲音，你去調查一下吧</v>
      </c>
    </row>
    <row r="38426" spans="1:2">
      <c r="A38426" s="1" t="s">
        <v>8591</v>
      </c>
      <c r="B38426" t="str">
        <f t="shared" si="600"/>
        <v>賈老爺</v>
      </c>
    </row>
    <row r="38427" spans="1:2">
      <c r="A38427" s="1" t="s">
        <v>11174</v>
      </c>
      <c r="B38427" t="str">
        <f t="shared" si="600"/>
        <v>真是嚇人，原來是鬼魂，以後要躲著走才是</v>
      </c>
    </row>
    <row r="38428" spans="1:2">
      <c r="A38428" s="1" t="s">
        <v>8662</v>
      </c>
      <c r="B38428" t="str">
        <f t="shared" si="600"/>
        <v>老村長</v>
      </c>
    </row>
    <row r="38429" spans="1:2">
      <c r="A38429" s="1" t="s">
        <v>11175</v>
      </c>
      <c r="B38429" t="str">
        <f t="shared" si="600"/>
        <v>村外的棧道年久失修，你去修理一下吧</v>
      </c>
    </row>
    <row r="38430" spans="1:2">
      <c r="A38430" s="1" t="s">
        <v>8662</v>
      </c>
      <c r="B38430" t="str">
        <f t="shared" si="600"/>
        <v>老村長</v>
      </c>
    </row>
    <row r="38431" spans="1:2">
      <c r="A38431" s="1" t="s">
        <v>11176</v>
      </c>
      <c r="B38431" t="str">
        <f t="shared" si="600"/>
        <v>棧道已經修好了，以後要經常維修才是</v>
      </c>
    </row>
    <row r="38432" spans="1:2">
      <c r="A38432" s="1" t="s">
        <v>8662</v>
      </c>
      <c r="B38432" t="str">
        <f t="shared" si="600"/>
        <v>老村長</v>
      </c>
    </row>
    <row r="38433" spans="1:2">
      <c r="A38433" s="1" t="s">
        <v>11177</v>
      </c>
      <c r="B38433" t="str">
        <f t="shared" si="600"/>
        <v>村外有一個廢屋，你去調查一下吧</v>
      </c>
    </row>
    <row r="38434" spans="1:2">
      <c r="A38434" s="1" t="s">
        <v>8662</v>
      </c>
      <c r="B38434" t="str">
        <f t="shared" si="600"/>
        <v>老村長</v>
      </c>
    </row>
    <row r="38435" spans="1:2">
      <c r="A38435" s="1" t="s">
        <v>11178</v>
      </c>
      <c r="B38435" t="str">
        <f t="shared" si="600"/>
        <v>看來這房屋是前人的住處，唉，也不知遭了什麼災</v>
      </c>
    </row>
    <row r="38436" spans="1:2">
      <c r="A38436" s="1" t="s">
        <v>8610</v>
      </c>
      <c r="B38436" t="str">
        <f t="shared" si="600"/>
        <v>綠袖</v>
      </c>
    </row>
    <row r="38437" spans="1:2">
      <c r="A38437" s="1" t="s">
        <v>11179</v>
      </c>
      <c r="B38437" t="str">
        <f t="shared" si="600"/>
        <v>長海真是奇異美麗，你能去幫我收集一些漂亮的貝殼麼</v>
      </c>
    </row>
    <row r="38438" spans="1:2">
      <c r="A38438" s="1" t="s">
        <v>8610</v>
      </c>
      <c r="B38438" t="str">
        <f t="shared" si="600"/>
        <v>綠袖</v>
      </c>
    </row>
    <row r="38439" spans="1:2">
      <c r="A38439" s="1" t="s">
        <v>11180</v>
      </c>
      <c r="B38439" t="str">
        <f t="shared" si="600"/>
        <v>真是漂亮的貝殼呢，多謝仙君</v>
      </c>
    </row>
    <row r="38440" spans="1:2">
      <c r="A38440" s="1" t="s">
        <v>8557</v>
      </c>
      <c r="B38440" t="str">
        <f t="shared" si="600"/>
        <v>商人王大叔</v>
      </c>
    </row>
    <row r="38441" spans="1:2">
      <c r="A38441" s="1" t="s">
        <v>11181</v>
      </c>
      <c r="B38441" t="str">
        <f t="shared" si="600"/>
        <v>司命星君煉丹缺了一份藥草，我找了許久沒有找到，你幫尋找一下吧</v>
      </c>
    </row>
    <row r="38442" spans="1:2">
      <c r="A38442" s="1" t="s">
        <v>9212</v>
      </c>
      <c r="B38442" t="str">
        <f t="shared" si="600"/>
        <v>&lt;name&gt;</v>
      </c>
    </row>
    <row r="38443" spans="1:2">
      <c r="A38443" s="1" t="s">
        <v>11182</v>
      </c>
      <c r="B38443" t="str">
        <f t="shared" si="600"/>
        <v>藥草的位置已經推算出來了</v>
      </c>
    </row>
    <row r="38444" spans="1:2">
      <c r="A38444" s="1" t="s">
        <v>8575</v>
      </c>
      <c r="B38444" t="str">
        <f t="shared" si="600"/>
        <v>曹員外</v>
      </c>
    </row>
    <row r="38445" spans="1:2">
      <c r="A38445" s="1" t="s">
        <v>11183</v>
      </c>
      <c r="B38445" t="str">
        <f t="shared" si="600"/>
        <v>我平素喜愛研究陣法，最近獲得一份陣圖，百思不得其解，還望有仙君賜教</v>
      </c>
    </row>
    <row r="38446" spans="1:2">
      <c r="A38446" s="1" t="s">
        <v>9212</v>
      </c>
      <c r="B38446" t="str">
        <f t="shared" si="600"/>
        <v>&lt;name&gt;</v>
      </c>
    </row>
    <row r="38447" spans="1:2">
      <c r="A38447" s="1" t="s">
        <v>11184</v>
      </c>
      <c r="B38447" t="str">
        <f t="shared" si="600"/>
        <v>此陣圖為畫地為牢之法，若是困在其中，難以脫出</v>
      </c>
    </row>
    <row r="38448" spans="1:2">
      <c r="A38448" s="1" t="s">
        <v>8596</v>
      </c>
      <c r="B38448" t="str">
        <f t="shared" si="600"/>
        <v>甄有財</v>
      </c>
    </row>
    <row r="38449" spans="1:2">
      <c r="A38449" s="1" t="s">
        <v>11185</v>
      </c>
      <c r="B38449" t="str">
        <f t="shared" si="600"/>
        <v>我的馬誤入了一處陣法，被困在了陣法內，你幫我解開陣法吧</v>
      </c>
    </row>
    <row r="38450" spans="1:2">
      <c r="A38450" s="1" t="s">
        <v>9212</v>
      </c>
      <c r="B38450" t="str">
        <f t="shared" si="600"/>
        <v>&lt;name&gt;</v>
      </c>
    </row>
    <row r="38451" spans="1:2">
      <c r="A38451" s="1" t="s">
        <v>11186</v>
      </c>
      <c r="B38451" t="str">
        <f t="shared" si="600"/>
        <v>馬已經救出來了，以後要小心才是</v>
      </c>
    </row>
    <row r="38452" spans="1:2">
      <c r="A38452" s="1" t="s">
        <v>8575</v>
      </c>
      <c r="B38452" t="str">
        <f t="shared" si="600"/>
        <v>曹員外</v>
      </c>
    </row>
    <row r="38453" spans="1:2">
      <c r="A38453" s="1" t="s">
        <v>11187</v>
      </c>
      <c r="B38453" t="str">
        <f t="shared" si="600"/>
        <v>冒充胭脂姑娘的妖怪躲藏在這幅畫裏，你能幫我揭穿她麼</v>
      </c>
    </row>
    <row r="38454" spans="1:2">
      <c r="A38454" s="1" t="s">
        <v>9212</v>
      </c>
      <c r="B38454" t="str">
        <f t="shared" si="600"/>
        <v>&lt;name&gt;</v>
      </c>
    </row>
    <row r="38455" spans="1:2">
      <c r="A38455" s="1" t="s">
        <v>11188</v>
      </c>
      <c r="B38455" t="str">
        <f t="shared" si="600"/>
        <v>冒充者是蜃女</v>
      </c>
    </row>
    <row r="38456" spans="1:2">
      <c r="A38456" s="1" t="s">
        <v>481</v>
      </c>
      <c r="B38456" t="str">
        <f t="shared" si="600"/>
        <v>司命星君</v>
      </c>
    </row>
    <row r="38457" spans="1:2">
      <c r="A38457" s="1" t="s">
        <v>11189</v>
      </c>
      <c r="B38457" t="str">
        <f t="shared" si="600"/>
        <v>我需要一份療傷藥，希望會煉製的仙君幫我煉製一份，本君感激不盡</v>
      </c>
    </row>
    <row r="38458" spans="1:2">
      <c r="A38458" s="1" t="s">
        <v>9212</v>
      </c>
      <c r="B38458" t="str">
        <f t="shared" si="600"/>
        <v>&lt;name&gt;</v>
      </c>
    </row>
    <row r="38459" spans="1:2">
      <c r="A38459" s="1" t="s">
        <v>11190</v>
      </c>
      <c r="B38459" t="str">
        <f t="shared" si="600"/>
        <v>這是我煉製的療傷藥，乃是止血癒合的上佳之選</v>
      </c>
    </row>
    <row r="38460" spans="1:2">
      <c r="A38460" s="1" t="s">
        <v>8596</v>
      </c>
      <c r="B38460" t="str">
        <f t="shared" si="600"/>
        <v>甄有財</v>
      </c>
    </row>
    <row r="38461" spans="1:2">
      <c r="A38461" s="1" t="s">
        <v>11191</v>
      </c>
      <c r="B38461" t="str">
        <f t="shared" si="600"/>
        <v>司命星君煉丹缺了一份藥材，勞煩上仙將藥材送給星君</v>
      </c>
    </row>
    <row r="38462" spans="1:2">
      <c r="A38462" s="1" t="s">
        <v>481</v>
      </c>
      <c r="B38462" t="str">
        <f t="shared" si="600"/>
        <v>司命星君</v>
      </c>
    </row>
    <row r="38463" spans="1:2">
      <c r="A38463" s="1" t="s">
        <v>11192</v>
      </c>
      <c r="B38463" t="str">
        <f t="shared" si="600"/>
        <v>來的正好，本君正準備煉製丹藥</v>
      </c>
    </row>
    <row r="38464" spans="1:2">
      <c r="A38464" s="1" t="s">
        <v>8555</v>
      </c>
      <c r="B38464" t="str">
        <f t="shared" si="600"/>
        <v>王大娘</v>
      </c>
    </row>
    <row r="38465" spans="1:2">
      <c r="A38465" s="1" t="s">
        <v>11193</v>
      </c>
      <c r="B38465" t="str">
        <f t="shared" si="600"/>
        <v>小女婉兒一心想成為仙人，勞煩上仙去問一問天君小女是否有這份資質</v>
      </c>
    </row>
    <row r="38466" spans="1:2">
      <c r="A38466" s="1" t="s">
        <v>1190</v>
      </c>
      <c r="B38466" t="str">
        <f t="shared" si="600"/>
        <v>天君</v>
      </c>
    </row>
    <row r="38467" spans="1:2">
      <c r="A38467" s="1" t="s">
        <v>11194</v>
      </c>
      <c r="B38467" t="str">
        <f t="shared" ref="B38467:B38530" si="601">SUBSTITUTE(SUBSTITUTE(SUBSTITUTE(SUBSTITUTE(SUBSTITUTE(SUBSTITUTE(A38467,$G$2,$H$2),$G$3,$H$3),$G$4,$H$4),$G$5,$H$5),$G$6,$H$6),$G$7,$H$7)</f>
        <v>一介凡人，簡直妄想</v>
      </c>
    </row>
    <row r="38468" spans="1:2">
      <c r="A38468" s="1" t="s">
        <v>8578</v>
      </c>
      <c r="B38468" t="str">
        <f t="shared" si="601"/>
        <v>劉仙兒</v>
      </c>
    </row>
    <row r="38469" spans="1:2">
      <c r="A38469" s="1" t="s">
        <v>11195</v>
      </c>
      <c r="B38469" t="str">
        <f t="shared" si="601"/>
        <v>小女前幾日目睹了東華帝君的風采，甚是仰慕，奈何我身為凡人，麻煩上仙代我去問一下帝君能否收我為一名侍女</v>
      </c>
    </row>
    <row r="38470" spans="1:2">
      <c r="A38470" s="1" t="s">
        <v>8535</v>
      </c>
      <c r="B38470" t="str">
        <f t="shared" si="601"/>
        <v>東華帝君</v>
      </c>
    </row>
    <row r="38471" spans="1:2">
      <c r="A38471" s="1" t="s">
        <v>11196</v>
      </c>
      <c r="B38471" t="str">
        <f t="shared" si="601"/>
        <v>凡仙有別</v>
      </c>
    </row>
    <row r="38472" spans="1:2">
      <c r="A38472" s="1" t="s">
        <v>8575</v>
      </c>
      <c r="B38472" t="str">
        <f t="shared" si="601"/>
        <v>曹員外</v>
      </c>
    </row>
    <row r="38473" spans="1:2">
      <c r="A38473" s="1" t="s">
        <v>11197</v>
      </c>
      <c r="B38473" t="str">
        <f t="shared" si="601"/>
        <v>最近村裏鬧了不少妖怪，勞煩上仙去問一問天君能否派天兵來剷除妖魔</v>
      </c>
    </row>
    <row r="38474" spans="1:2">
      <c r="A38474" s="1" t="s">
        <v>1190</v>
      </c>
      <c r="B38474" t="str">
        <f t="shared" si="601"/>
        <v>天君</v>
      </c>
    </row>
    <row r="38475" spans="1:2">
      <c r="A38475" s="1" t="s">
        <v>11198</v>
      </c>
      <c r="B38475" t="str">
        <f t="shared" si="601"/>
        <v>本君知曉了，過幾日就派天兵去查看</v>
      </c>
    </row>
    <row r="38476" spans="1:2">
      <c r="A38476" s="1" t="s">
        <v>8580</v>
      </c>
      <c r="B38476" t="str">
        <f t="shared" si="601"/>
        <v>酒店李掌櫃</v>
      </c>
    </row>
    <row r="38477" spans="1:2">
      <c r="A38477" s="1" t="s">
        <v>11199</v>
      </c>
      <c r="B38477" t="str">
        <f t="shared" si="601"/>
        <v>我店裏的酒風靡四海八荒，東華帝君在我這定了幾瓶子好酒，請上仙將酒送去</v>
      </c>
    </row>
    <row r="38478" spans="1:2">
      <c r="A38478" s="1" t="s">
        <v>8535</v>
      </c>
      <c r="B38478" t="str">
        <f t="shared" si="601"/>
        <v>東華帝君</v>
      </c>
    </row>
    <row r="38479" spans="1:2">
      <c r="A38479" s="1" t="s">
        <v>11200</v>
      </c>
      <c r="B38479" t="str">
        <f t="shared" si="601"/>
        <v>哈哈，好酒</v>
      </c>
    </row>
    <row r="38480" spans="1:2">
      <c r="A38480" s="1" t="s">
        <v>8535</v>
      </c>
      <c r="B38480" t="str">
        <f t="shared" si="601"/>
        <v>東華帝君</v>
      </c>
    </row>
    <row r="38481" spans="1:2">
      <c r="A38481" s="1" t="s">
        <v>11201</v>
      </c>
      <c r="B38481" t="str">
        <f t="shared" si="601"/>
        <v>小鳳九去了上清境，很長時間沒有回來，我不放心，幫我去看一看，叮囑她早點回來</v>
      </c>
    </row>
    <row r="38482" spans="1:2">
      <c r="A38482" s="1" t="s">
        <v>2854</v>
      </c>
      <c r="B38482" t="str">
        <f t="shared" si="601"/>
        <v>白鳳九</v>
      </c>
    </row>
    <row r="38483" spans="1:2">
      <c r="A38483" s="1" t="s">
        <v>11202</v>
      </c>
      <c r="B38483" t="str">
        <f t="shared" si="601"/>
        <v>帝君真是的，我知道啦，過會就回去</v>
      </c>
    </row>
    <row r="38484" spans="1:2">
      <c r="A38484" s="1" t="s">
        <v>8662</v>
      </c>
      <c r="B38484" t="str">
        <f t="shared" si="601"/>
        <v>老村長</v>
      </c>
    </row>
    <row r="38485" spans="1:2">
      <c r="A38485" s="1" t="s">
        <v>11203</v>
      </c>
      <c r="B38485" t="str">
        <f t="shared" si="601"/>
        <v>雪村受玄冥上神照拂已久，為表感激之情，請上仙將這小小禮物送給上神</v>
      </c>
    </row>
    <row r="38486" spans="1:2">
      <c r="A38486" s="1" t="s">
        <v>8674</v>
      </c>
      <c r="B38486" t="str">
        <f t="shared" si="601"/>
        <v>玄冥上神</v>
      </c>
    </row>
    <row r="38487" spans="1:2">
      <c r="A38487" s="1" t="s">
        <v>11204</v>
      </c>
      <c r="B38487" t="str">
        <f t="shared" si="601"/>
        <v>老村長有心了</v>
      </c>
    </row>
    <row r="38488" spans="1:2">
      <c r="A38488" s="1" t="s">
        <v>8672</v>
      </c>
      <c r="B38488" t="str">
        <f t="shared" si="601"/>
        <v>王鐵牛</v>
      </c>
    </row>
    <row r="38489" spans="1:2">
      <c r="A38489" s="1" t="s">
        <v>11205</v>
      </c>
      <c r="B38489" t="str">
        <f t="shared" si="601"/>
        <v>我撿到了一個不得了的石頭，一看就不是凡品，你能幫我送給我心愛的李雪蓮麼</v>
      </c>
    </row>
    <row r="38490" spans="1:2">
      <c r="A38490" s="1" t="s">
        <v>8668</v>
      </c>
      <c r="B38490" t="str">
        <f t="shared" si="601"/>
        <v>李雪蓮</v>
      </c>
    </row>
    <row r="38491" spans="1:2">
      <c r="A38491" s="1" t="s">
        <v>11206</v>
      </c>
      <c r="B38491" t="str">
        <f t="shared" si="601"/>
        <v>送我一塊石頭？...這頭傻牛</v>
      </c>
    </row>
    <row r="38492" spans="1:2">
      <c r="A38492" s="1" t="s">
        <v>11207</v>
      </c>
      <c r="B38492" t="str">
        <f t="shared" si="601"/>
        <v>守山老翁</v>
      </c>
    </row>
    <row r="38493" spans="1:2">
      <c r="A38493" s="1" t="s">
        <v>11208</v>
      </c>
      <c r="B38493" t="str">
        <f t="shared" si="601"/>
        <v>老兒我守山幾十年，一直平安無事，可是最近這北荒越來越亂了，你去天君那報告一下吧</v>
      </c>
    </row>
    <row r="38494" spans="1:2">
      <c r="A38494" s="1" t="s">
        <v>1190</v>
      </c>
      <c r="B38494" t="str">
        <f t="shared" si="601"/>
        <v>天君</v>
      </c>
    </row>
    <row r="38495" spans="1:2">
      <c r="A38495" s="1" t="s">
        <v>11209</v>
      </c>
      <c r="B38495" t="str">
        <f t="shared" si="601"/>
        <v>哼！這些妖物越發猖獗了，定要它們好看</v>
      </c>
    </row>
    <row r="38496" spans="1:2">
      <c r="A38496" s="1" t="s">
        <v>8527</v>
      </c>
      <c r="B38496" t="str">
        <f t="shared" si="601"/>
        <v>素素</v>
      </c>
    </row>
    <row r="38497" spans="1:2">
      <c r="A38497" s="1" t="s">
        <v>11210</v>
      </c>
      <c r="B38497" t="str">
        <f t="shared" si="601"/>
        <v>我又學到了一種魚的做法，你幫我釣幾只魚來，待會我請你吃</v>
      </c>
    </row>
    <row r="38498" spans="1:2">
      <c r="A38498" s="1" t="s">
        <v>8527</v>
      </c>
      <c r="B38498" t="str">
        <f t="shared" si="601"/>
        <v>素素</v>
      </c>
    </row>
    <row r="38499" spans="1:2">
      <c r="A38499" s="1" t="s">
        <v>11211</v>
      </c>
      <c r="B38499" t="str">
        <f t="shared" si="601"/>
        <v>仙君稍後，品嘗一下小女的手藝</v>
      </c>
    </row>
    <row r="38500" spans="1:2">
      <c r="A38500" s="1" t="s">
        <v>8527</v>
      </c>
      <c r="B38500" t="str">
        <f t="shared" si="601"/>
        <v>素素</v>
      </c>
    </row>
    <row r="38501" spans="1:2">
      <c r="A38501" s="1" t="s">
        <v>11212</v>
      </c>
      <c r="B38501" t="str">
        <f t="shared" si="601"/>
        <v>屋旁邊的供桌被林中的小動物弄亂了，你去幫我收拾一下吧</v>
      </c>
    </row>
    <row r="38502" spans="1:2">
      <c r="A38502" s="1" t="s">
        <v>8527</v>
      </c>
      <c r="B38502" t="str">
        <f t="shared" si="601"/>
        <v>素素</v>
      </c>
    </row>
    <row r="38503" spans="1:2">
      <c r="A38503" s="1" t="s">
        <v>11213</v>
      </c>
      <c r="B38503" t="str">
        <f t="shared" si="601"/>
        <v>這些小動物可真是讓人頭疼</v>
      </c>
    </row>
    <row r="38504" spans="1:2">
      <c r="A38504" s="1" t="s">
        <v>2852</v>
      </c>
      <c r="B38504" t="str">
        <f t="shared" si="601"/>
        <v>胭脂</v>
      </c>
    </row>
    <row r="38505" spans="1:2">
      <c r="A38505" s="1" t="s">
        <v>11214</v>
      </c>
      <c r="B38505" t="str">
        <f t="shared" si="601"/>
        <v>雪苑的環境惡劣，幸有長明燈消耗靈氣吸取寒氣，點燃一抹暖意，你去給長明燈補充一些靈氣</v>
      </c>
    </row>
    <row r="38506" spans="1:2">
      <c r="A38506" s="1" t="s">
        <v>2852</v>
      </c>
      <c r="B38506" t="str">
        <f t="shared" si="601"/>
        <v>胭脂</v>
      </c>
    </row>
    <row r="38507" spans="1:2">
      <c r="A38507" s="1" t="s">
        <v>11215</v>
      </c>
      <c r="B38507" t="str">
        <f t="shared" si="601"/>
        <v>多虧這長明燈，雪苑才有了些絲絲暖意，小女謝過仙君</v>
      </c>
    </row>
    <row r="38508" spans="1:2">
      <c r="A38508" s="1" t="s">
        <v>8662</v>
      </c>
      <c r="B38508" t="str">
        <f t="shared" si="601"/>
        <v>老村長</v>
      </c>
    </row>
    <row r="38509" spans="1:2">
      <c r="A38509" s="1" t="s">
        <v>2006</v>
      </c>
      <c r="B38509" t="str">
        <f t="shared" si="601"/>
        <v>北荒有攻城妖現身，此妖乃鬼界惡靈，來我人界必為禍患，去將它們殺掉，以絕後患。</v>
      </c>
    </row>
    <row r="38510" spans="1:2">
      <c r="A38510" s="1" t="s">
        <v>8662</v>
      </c>
      <c r="B38510" t="str">
        <f t="shared" si="601"/>
        <v>老村長</v>
      </c>
    </row>
    <row r="38511" spans="1:2">
      <c r="A38511" s="1" t="s">
        <v>11216</v>
      </c>
      <c r="B38511" t="str">
        <f t="shared" si="601"/>
        <v>仙君除了這些惡靈，對我雪村乃是大恩，受小老兒一拜</v>
      </c>
    </row>
    <row r="38512" spans="1:2">
      <c r="A38512" s="1" t="s">
        <v>8664</v>
      </c>
      <c r="B38512" t="str">
        <f t="shared" si="601"/>
        <v>劉嬸</v>
      </c>
    </row>
    <row r="38513" spans="1:2">
      <c r="A38513" s="1" t="s">
        <v>2008</v>
      </c>
      <c r="B38513" t="str">
        <f t="shared" si="601"/>
        <v>北荒有只上古牛妖,它的牛妖角熬藥可是大補，去將它殺掉，取下牛妖角。</v>
      </c>
    </row>
    <row r="38514" spans="1:2">
      <c r="A38514" s="1" t="s">
        <v>8664</v>
      </c>
      <c r="B38514" t="str">
        <f t="shared" si="601"/>
        <v>劉嬸</v>
      </c>
    </row>
    <row r="38515" spans="1:2">
      <c r="A38515" s="1" t="s">
        <v>11217</v>
      </c>
      <c r="B38515" t="str">
        <f t="shared" si="601"/>
        <v>不虧是仙君，這牛妖都能降服，等熬好了藥，仙君也來嘗嘗吧，大補呢</v>
      </c>
    </row>
    <row r="38516" spans="1:2">
      <c r="A38516" s="1" t="s">
        <v>8666</v>
      </c>
      <c r="B38516" t="str">
        <f t="shared" si="601"/>
        <v>王二叔</v>
      </c>
    </row>
    <row r="38517" spans="1:2">
      <c r="A38517" s="1" t="s">
        <v>9203</v>
      </c>
      <c r="B38517" t="str">
        <f t="shared" si="601"/>
        <v>北荒常年征戰不休，無數鮮血沁入土地。此地樹木吸土中血氣而生，堅不可摧，用來建造護欄抵禦妖物最是合適，你去取來</v>
      </c>
    </row>
    <row r="38518" spans="1:2">
      <c r="A38518" s="1" t="s">
        <v>8666</v>
      </c>
      <c r="B38518" t="str">
        <f t="shared" si="601"/>
        <v>王二叔</v>
      </c>
    </row>
    <row r="38519" spans="1:2">
      <c r="A38519" s="1" t="s">
        <v>11218</v>
      </c>
      <c r="B38519" t="str">
        <f t="shared" si="601"/>
        <v>謝過仙君，有了這些木材，我們村子更加不用怕那些妖物了</v>
      </c>
    </row>
    <row r="38520" spans="1:2">
      <c r="A38520" s="1" t="s">
        <v>8559</v>
      </c>
      <c r="B38520" t="str">
        <f t="shared" si="601"/>
        <v>俊疾山土地</v>
      </c>
    </row>
    <row r="38521" spans="1:2">
      <c r="A38521" s="1" t="s">
        <v>2012</v>
      </c>
      <c r="B38521" t="str">
        <f t="shared" si="601"/>
        <v>商隊在北荒遇襲，貨物散落原地，無人敢取。去試試能不能帶一些回來。</v>
      </c>
    </row>
    <row r="38522" spans="1:2">
      <c r="A38522" s="1" t="s">
        <v>8559</v>
      </c>
      <c r="B38522" t="str">
        <f t="shared" si="601"/>
        <v>俊疾山土地</v>
      </c>
    </row>
    <row r="38523" spans="1:2">
      <c r="A38523" s="1" t="s">
        <v>11219</v>
      </c>
      <c r="B38523" t="str">
        <f t="shared" si="601"/>
        <v>幸好有仙君相助，不然真是可惜了這些貨物</v>
      </c>
    </row>
    <row r="38524" spans="1:2">
      <c r="A38524" s="1" t="s">
        <v>8672</v>
      </c>
      <c r="B38524" t="str">
        <f t="shared" si="601"/>
        <v>王鐵牛</v>
      </c>
    </row>
    <row r="38525" spans="1:2">
      <c r="A38525" s="1" t="s">
        <v>9204</v>
      </c>
      <c r="B38525" t="str">
        <f t="shared" si="601"/>
        <v>翼族刺客身法妖異、神出鬼沒，更可怕的是他們的武器上塗有未知劇毒，去搶幾把刺客之刃回來，我們村也可以拿來抵禦襲擊</v>
      </c>
    </row>
    <row r="38526" spans="1:2">
      <c r="A38526" s="1" t="s">
        <v>8672</v>
      </c>
      <c r="B38526" t="str">
        <f t="shared" si="601"/>
        <v>王鐵牛</v>
      </c>
    </row>
    <row r="38527" spans="1:2">
      <c r="A38527" s="1" t="s">
        <v>11220</v>
      </c>
      <c r="B38527" t="str">
        <f t="shared" si="601"/>
        <v>哈哈，有了這些武器，我們村就更加不用怕那些妖物了</v>
      </c>
    </row>
    <row r="38528" spans="1:2">
      <c r="A38528" s="1" t="s">
        <v>8662</v>
      </c>
      <c r="B38528" t="str">
        <f t="shared" si="601"/>
        <v>老村長</v>
      </c>
    </row>
    <row r="38529" spans="1:2">
      <c r="A38529" s="1" t="s">
        <v>2016</v>
      </c>
      <c r="B38529" t="str">
        <f t="shared" si="601"/>
        <v>北荒翼族巫師以活人魂魄煉製法器，雪村的村民偶爾會被捕捉了去，希望上仙清除了它們</v>
      </c>
    </row>
    <row r="38530" spans="1:2">
      <c r="A38530" s="1" t="s">
        <v>8662</v>
      </c>
      <c r="B38530" t="str">
        <f t="shared" si="601"/>
        <v>老村長</v>
      </c>
    </row>
    <row r="38531" spans="1:2">
      <c r="A38531" s="1" t="s">
        <v>11221</v>
      </c>
      <c r="B38531" t="str">
        <f t="shared" ref="B38531:B38594" si="602">SUBSTITUTE(SUBSTITUTE(SUBSTITUTE(SUBSTITUTE(SUBSTITUTE(SUBSTITUTE(A38531,$G$2,$H$2),$G$3,$H$3),$G$4,$H$4),$G$5,$H$5),$G$6,$H$6),$G$7,$H$7)</f>
        <v>這些可惡的翼族終於得到了報應，死去的村民可以安息了</v>
      </c>
    </row>
    <row r="38532" spans="1:2">
      <c r="A38532" s="1" t="s">
        <v>8680</v>
      </c>
      <c r="B38532" t="str">
        <f t="shared" si="602"/>
        <v>寒霜</v>
      </c>
    </row>
    <row r="38533" spans="1:2">
      <c r="A38533" s="1" t="s">
        <v>2039</v>
      </c>
      <c r="B38533" t="str">
        <f t="shared" si="602"/>
        <v>雪苑內仙魔大戰不斷，無數前輩為此犧牲。為了紀念英雄壯舉，前人建了很多雕像供後人瞻仰</v>
      </c>
    </row>
    <row r="38534" spans="1:2">
      <c r="A38534" s="1" t="s">
        <v>8680</v>
      </c>
      <c r="B38534" t="str">
        <f t="shared" si="602"/>
        <v>寒霜</v>
      </c>
    </row>
    <row r="38535" spans="1:2">
      <c r="A38535" s="1" t="s">
        <v>11222</v>
      </c>
      <c r="B38535" t="str">
        <f t="shared" si="602"/>
        <v>英雄們的壯舉真是讓人感歎，我們當心存感激和敬畏</v>
      </c>
    </row>
    <row r="38536" spans="1:2">
      <c r="A38536" s="1" t="s">
        <v>2853</v>
      </c>
      <c r="B38536" t="str">
        <f t="shared" si="602"/>
        <v>離鏡</v>
      </c>
    </row>
    <row r="38537" spans="1:2">
      <c r="A38537" s="1" t="s">
        <v>2041</v>
      </c>
      <c r="B38537" t="str">
        <f t="shared" si="602"/>
        <v>雪苑內的香爐都是用萬年寒鐵鑄成，爐內的香灰也蘊含著冰雪之力，你去取來一些</v>
      </c>
    </row>
    <row r="38538" spans="1:2">
      <c r="A38538" s="1" t="s">
        <v>2853</v>
      </c>
      <c r="B38538" t="str">
        <f t="shared" si="602"/>
        <v>離鏡</v>
      </c>
    </row>
    <row r="38539" spans="1:2">
      <c r="A38539" s="1" t="s">
        <v>11223</v>
      </c>
      <c r="B38539" t="str">
        <f t="shared" si="602"/>
        <v>仙君不要小看這香灰，這其中蘊含著驚人的冰雪之力</v>
      </c>
    </row>
    <row r="38540" spans="1:2">
      <c r="A38540" s="1" t="s">
        <v>8060</v>
      </c>
      <c r="B38540" t="str">
        <f t="shared" si="602"/>
        <v>離怨</v>
      </c>
    </row>
    <row r="38541" spans="1:2">
      <c r="A38541" s="1" t="s">
        <v>9205</v>
      </c>
      <c r="B38541" t="str">
        <f t="shared" si="602"/>
        <v>有情報說有一批翼族巫師密謀叛亂，去將他們殺，將元嬰取回來，我另有大用</v>
      </c>
    </row>
    <row r="38542" spans="1:2">
      <c r="A38542" s="1" t="s">
        <v>8060</v>
      </c>
      <c r="B38542" t="str">
        <f t="shared" si="602"/>
        <v>離怨</v>
      </c>
    </row>
    <row r="38543" spans="1:2">
      <c r="A38543" s="1" t="s">
        <v>11224</v>
      </c>
      <c r="B38543" t="str">
        <f t="shared" si="602"/>
        <v>哼！真是死有餘辜</v>
      </c>
    </row>
    <row r="38544" spans="1:2">
      <c r="A38544" s="1" t="s">
        <v>8674</v>
      </c>
      <c r="B38544" t="str">
        <f t="shared" si="602"/>
        <v>玄冥上神</v>
      </c>
    </row>
    <row r="38545" spans="1:2">
      <c r="A38545" s="1" t="s">
        <v>2045</v>
      </c>
      <c r="B38545" t="str">
        <f t="shared" si="602"/>
        <v>雪苑風雪萬年不化，陰寒之氣化為雪苑幽魂為禍路人，去殺掉一些，把她們身上的幽魂寶玉帶回來。</v>
      </c>
    </row>
    <row r="38546" spans="1:2">
      <c r="A38546" s="1" t="s">
        <v>8674</v>
      </c>
      <c r="B38546" t="str">
        <f t="shared" si="602"/>
        <v>玄冥上神</v>
      </c>
    </row>
    <row r="38547" spans="1:2">
      <c r="A38547" s="1" t="s">
        <v>11225</v>
      </c>
      <c r="B38547" t="str">
        <f t="shared" si="602"/>
        <v>這幽魂寶玉是幽魂精華所化，是煉器的好東西</v>
      </c>
    </row>
    <row r="38548" spans="1:2">
      <c r="A38548" s="1" t="s">
        <v>9212</v>
      </c>
      <c r="B38548" t="str">
        <f t="shared" si="602"/>
        <v>&lt;name&gt;</v>
      </c>
    </row>
    <row r="38549" spans="1:2">
      <c r="A38549" s="1" t="s">
        <v>11226</v>
      </c>
      <c r="B38549" t="str">
        <f t="shared" si="602"/>
        <v>弟子幸不辱命，師門本次委託的10環任務已全部完成，不知還有何吩咐？</v>
      </c>
    </row>
    <row r="38550" spans="1:2">
      <c r="A38550" s="1" t="s">
        <v>8702</v>
      </c>
      <c r="B38550" t="str">
        <f t="shared" si="602"/>
        <v>青丘狐仙</v>
      </c>
    </row>
    <row r="38551" spans="1:2">
      <c r="A38551" s="1" t="s">
        <v>11227</v>
      </c>
      <c r="B38551" t="str">
        <f t="shared" si="602"/>
        <v>辛苦了，你做的不錯，這是給你的獎勵。</v>
      </c>
    </row>
    <row r="38552" spans="1:2">
      <c r="A38552" s="1" t="s">
        <v>9212</v>
      </c>
      <c r="B38552" t="str">
        <f t="shared" si="602"/>
        <v>&lt;name&gt;</v>
      </c>
    </row>
    <row r="38553" spans="1:2">
      <c r="A38553" s="1" t="s">
        <v>11226</v>
      </c>
      <c r="B38553" t="str">
        <f t="shared" si="602"/>
        <v>弟子幸不辱命，師門本次委託的10環任務已全部完成，不知還有何吩咐？</v>
      </c>
    </row>
    <row r="38554" spans="1:2">
      <c r="A38554" s="1" t="s">
        <v>8700</v>
      </c>
      <c r="B38554" t="str">
        <f t="shared" si="602"/>
        <v>天宮神將</v>
      </c>
    </row>
    <row r="38555" spans="1:2">
      <c r="A38555" s="1" t="s">
        <v>11227</v>
      </c>
      <c r="B38555" t="str">
        <f t="shared" si="602"/>
        <v>辛苦了，你做的不錯，這是給你的獎勵。</v>
      </c>
    </row>
    <row r="38556" spans="1:2">
      <c r="A38556" s="1" t="s">
        <v>9212</v>
      </c>
      <c r="B38556" t="str">
        <f t="shared" si="602"/>
        <v>&lt;name&gt;</v>
      </c>
    </row>
    <row r="38557" spans="1:2">
      <c r="A38557" s="1" t="s">
        <v>11226</v>
      </c>
      <c r="B38557" t="str">
        <f t="shared" si="602"/>
        <v>弟子幸不辱命，師門本次委託的10環任務已全部完成，不知還有何吩咐？</v>
      </c>
    </row>
    <row r="38558" spans="1:2">
      <c r="A38558" s="1" t="s">
        <v>8701</v>
      </c>
      <c r="B38558" t="str">
        <f t="shared" si="602"/>
        <v>昆侖長老</v>
      </c>
    </row>
    <row r="38559" spans="1:2">
      <c r="A38559" s="1" t="s">
        <v>11227</v>
      </c>
      <c r="B38559" t="str">
        <f t="shared" si="602"/>
        <v>辛苦了，你做的不錯，這是給你的獎勵。</v>
      </c>
    </row>
    <row r="38560" spans="1:2">
      <c r="A38560" s="1" t="s">
        <v>9212</v>
      </c>
      <c r="B38560" t="str">
        <f t="shared" si="602"/>
        <v>&lt;name&gt;</v>
      </c>
    </row>
    <row r="38561" spans="1:2">
      <c r="A38561" s="1" t="s">
        <v>11226</v>
      </c>
      <c r="B38561" t="str">
        <f t="shared" si="602"/>
        <v>弟子幸不辱命，師門本次委託的10環任務已全部完成，不知還有何吩咐？</v>
      </c>
    </row>
    <row r="38562" spans="1:2">
      <c r="A38562" s="1" t="s">
        <v>2595</v>
      </c>
      <c r="B38562" t="str">
        <f t="shared" si="602"/>
        <v>翼族將軍</v>
      </c>
    </row>
    <row r="38563" spans="1:2">
      <c r="A38563" s="1" t="s">
        <v>11227</v>
      </c>
      <c r="B38563" t="str">
        <f t="shared" si="602"/>
        <v>辛苦了，你做的不錯，這是給你的獎勵。</v>
      </c>
    </row>
    <row r="38564" spans="1:2">
      <c r="A38564" s="1" t="s">
        <v>9212</v>
      </c>
      <c r="B38564" t="str">
        <f t="shared" si="602"/>
        <v>&lt;name&gt;</v>
      </c>
    </row>
    <row r="38565" spans="1:2">
      <c r="A38565" s="1" t="s">
        <v>11228</v>
      </c>
      <c r="B38565" t="str">
        <f t="shared" si="602"/>
        <v>弟子幸不辱命，仙盟本次委託的10環任務已全部完成，不知還有何吩咐？</v>
      </c>
    </row>
    <row r="38566" spans="1:2">
      <c r="A38566" s="1" t="s">
        <v>8703</v>
      </c>
      <c r="B38566" t="str">
        <f t="shared" si="602"/>
        <v>議事堂長老</v>
      </c>
    </row>
    <row r="38567" spans="1:2">
      <c r="A38567" s="1" t="s">
        <v>11227</v>
      </c>
      <c r="B38567" t="str">
        <f t="shared" si="602"/>
        <v>辛苦了，你做的不錯，這是給你的獎勵。</v>
      </c>
    </row>
    <row r="38568" spans="1:2">
      <c r="A38568" s="1" t="s">
        <v>2852</v>
      </c>
      <c r="B38568" t="str">
        <f t="shared" si="602"/>
        <v>胭脂</v>
      </c>
    </row>
    <row r="38569" spans="1:2">
      <c r="A38569" s="1" t="s">
        <v>11229</v>
      </c>
      <c r="B38569" t="str">
        <f t="shared" si="602"/>
        <v>&lt;f color='ffe97f21'&gt;（傳音）&lt;/f&gt;仙君，我剛剛的到一個重要的消息，請仙君見面相商。</v>
      </c>
    </row>
    <row r="38570" spans="1:2">
      <c r="A38570" s="1" t="s">
        <v>9212</v>
      </c>
      <c r="B38570" t="str">
        <f t="shared" si="602"/>
        <v>&lt;name&gt;</v>
      </c>
    </row>
    <row r="38571" spans="1:2">
      <c r="A38571" s="1" t="s">
        <v>11230</v>
      </c>
      <c r="B38571" t="str">
        <f t="shared" si="602"/>
        <v>何事如此激動，公主稍等，我即刻便來。</v>
      </c>
    </row>
    <row r="38572" spans="1:2">
      <c r="A38572" s="1" t="s">
        <v>2852</v>
      </c>
      <c r="B38572" t="str">
        <f t="shared" si="602"/>
        <v>胭脂</v>
      </c>
    </row>
    <row r="38573" spans="1:2">
      <c r="A38573" s="1" t="s">
        <v>11231</v>
      </c>
      <c r="B38573" t="str">
        <f t="shared" si="602"/>
        <v>仙君，剛剛翼族傳來消息，太虛幻境之門打開了。&lt;f color='ffe97f21'&gt;（神情激動）&lt;/f&gt;</v>
      </c>
    </row>
    <row r="38574" spans="1:2">
      <c r="A38574" s="1" t="s">
        <v>9212</v>
      </c>
      <c r="B38574" t="str">
        <f t="shared" si="602"/>
        <v>&lt;name&gt;</v>
      </c>
    </row>
    <row r="38575" spans="1:2">
      <c r="A38575" s="1" t="s">
        <v>11232</v>
      </c>
      <c r="B38575" t="str">
        <f t="shared" si="602"/>
        <v>太虛幻境？那是什麼地方。</v>
      </c>
    </row>
    <row r="38576" spans="1:2">
      <c r="A38576" s="1" t="s">
        <v>2852</v>
      </c>
      <c r="B38576" t="str">
        <f t="shared" si="602"/>
        <v>胭脂</v>
      </c>
    </row>
    <row r="38577" spans="1:2">
      <c r="A38577" s="1" t="s">
        <v>11233</v>
      </c>
      <c r="B38577" t="str">
        <f t="shared" si="602"/>
        <v>太虛幻境是脫離這個世界存在的另一處空間，傳說上古神戰後，天君將一批傳世神兵放入其中，為止戰之意。多年來，外界無不覬覦裏面的那些神兵利器。</v>
      </c>
    </row>
    <row r="38578" spans="1:2">
      <c r="A38578" s="1" t="s">
        <v>9212</v>
      </c>
      <c r="B38578" t="str">
        <f t="shared" si="602"/>
        <v>&lt;name&gt;</v>
      </c>
    </row>
    <row r="38579" spans="1:2">
      <c r="A38579" s="1" t="s">
        <v>11234</v>
      </c>
      <c r="B38579" t="str">
        <f t="shared" si="602"/>
        <v>那胭脂公主找我來不是單純的告訴我這個消息吧。</v>
      </c>
    </row>
    <row r="38580" spans="1:2">
      <c r="A38580" s="1" t="s">
        <v>2852</v>
      </c>
      <c r="B38580" t="str">
        <f t="shared" si="602"/>
        <v>胭脂</v>
      </c>
    </row>
    <row r="38581" spans="1:2">
      <c r="A38581" s="1" t="s">
        <v>11235</v>
      </c>
      <c r="B38581" t="str">
        <f t="shared" si="602"/>
        <v>並不是。如今天界對外宣告，太虛幻境作為試煉之地對天界弟子開放，仙君為何不前去一試，若能找到幾件神兵也算是仙君的機緣了。</v>
      </c>
    </row>
    <row r="38582" spans="1:2">
      <c r="A38582" s="1" t="s">
        <v>9212</v>
      </c>
      <c r="B38582" t="str">
        <f t="shared" si="602"/>
        <v>&lt;name&gt;</v>
      </c>
    </row>
    <row r="38583" spans="1:2">
      <c r="A38583" s="1" t="s">
        <v>11236</v>
      </c>
      <c r="B38583" t="str">
        <f t="shared" si="602"/>
        <v>多謝公主告訴我這個重要的消息，我這便去太虛幻境一探。</v>
      </c>
    </row>
    <row r="38584" spans="1:2">
      <c r="A38584" s="1" t="s">
        <v>8651</v>
      </c>
      <c r="B38584" t="str">
        <f t="shared" si="602"/>
        <v>藥商鐵紅槿</v>
      </c>
    </row>
    <row r="38585" spans="1:2">
      <c r="A38585" s="1" t="s">
        <v>11237</v>
      </c>
      <c r="B38585" t="str">
        <f t="shared" si="602"/>
        <v>上仙為我等除妖幸苦。想必上仙也多少受了傷，我特意為上仙準備了一些療傷藥，上仙千萬要收下。</v>
      </c>
    </row>
    <row r="38586" spans="1:2">
      <c r="A38586" s="1" t="s">
        <v>9212</v>
      </c>
      <c r="B38586" t="str">
        <f t="shared" si="602"/>
        <v>&lt;name&gt;</v>
      </c>
    </row>
    <row r="38587" spans="1:2">
      <c r="A38587" s="1" t="s">
        <v>11238</v>
      </c>
      <c r="B38587" t="str">
        <f t="shared" si="602"/>
        <v>掌櫃的，我來了。</v>
      </c>
    </row>
    <row r="38588" spans="1:2">
      <c r="A38588" s="1" t="s">
        <v>8651</v>
      </c>
      <c r="B38588" t="str">
        <f t="shared" si="602"/>
        <v>藥商鐵紅槿</v>
      </c>
    </row>
    <row r="38589" spans="1:2">
      <c r="A38589" s="1" t="s">
        <v>11239</v>
      </c>
      <c r="B38589" t="str">
        <f t="shared" si="602"/>
        <v>上仙為我等除妖幸苦了，這是給上仙準備的藥，您拿著，在危險關頭也可以多一份保障。</v>
      </c>
    </row>
    <row r="38590" spans="1:2">
      <c r="A38590" s="1" t="s">
        <v>9212</v>
      </c>
      <c r="B38590" t="str">
        <f t="shared" si="602"/>
        <v>&lt;name&gt;</v>
      </c>
    </row>
    <row r="38591" spans="1:2">
      <c r="A38591" s="1" t="s">
        <v>11240</v>
      </c>
      <c r="B38591" t="str">
        <f t="shared" si="602"/>
        <v>掌櫃的客氣了，降妖除魔是我仙界弟子之本分。多謝掌櫃賜藥。</v>
      </c>
    </row>
    <row r="38592" spans="1:2">
      <c r="A38592" s="1" t="s">
        <v>8702</v>
      </c>
      <c r="B38592" t="str">
        <f t="shared" si="602"/>
        <v>青丘狐仙</v>
      </c>
    </row>
    <row r="38593" spans="1:2">
      <c r="A38593" s="1" t="s">
        <v>11241</v>
      </c>
      <c r="B38593" t="str">
        <f t="shared" si="602"/>
        <v>中榮城中有一雜貨攤子，店主有時會賣一些奇怪的材料，你去看看有沒有能用的，順手買些回來。</v>
      </c>
    </row>
    <row r="38594" spans="1:2">
      <c r="A38594" s="1" t="s">
        <v>9212</v>
      </c>
      <c r="B38594" t="str">
        <f t="shared" si="602"/>
        <v>&lt;name&gt;</v>
      </c>
    </row>
    <row r="38595" spans="1:2">
      <c r="A38595" s="1" t="s">
        <v>11242</v>
      </c>
      <c r="B38595" t="str">
        <f t="shared" ref="B38595:B38658" si="603">SUBSTITUTE(SUBSTITUTE(SUBSTITUTE(SUBSTITUTE(SUBSTITUTE(SUBSTITUTE(A38595,$G$2,$H$2),$G$3,$H$3),$G$4,$H$4),$G$5,$H$5),$G$6,$H$6),$G$7,$H$7)</f>
        <v>運氣不錯，淘到了很多稀有的煉器材料。</v>
      </c>
    </row>
    <row r="38596" spans="1:2">
      <c r="A38596" s="1" t="s">
        <v>8700</v>
      </c>
      <c r="B38596" t="str">
        <f t="shared" si="603"/>
        <v>天宮神將</v>
      </c>
    </row>
    <row r="38597" spans="1:2">
      <c r="A38597" s="1" t="s">
        <v>11241</v>
      </c>
      <c r="B38597" t="str">
        <f t="shared" si="603"/>
        <v>中榮城中有一雜貨攤子，店主有時會賣一些奇怪的材料，你去看看有沒有能用的，順手買些回來。</v>
      </c>
    </row>
    <row r="38598" spans="1:2">
      <c r="A38598" s="1" t="s">
        <v>9212</v>
      </c>
      <c r="B38598" t="str">
        <f t="shared" si="603"/>
        <v>&lt;name&gt;</v>
      </c>
    </row>
    <row r="38599" spans="1:2">
      <c r="A38599" s="1" t="s">
        <v>11242</v>
      </c>
      <c r="B38599" t="str">
        <f t="shared" si="603"/>
        <v>運氣不錯，淘到了很多稀有的煉器材料。</v>
      </c>
    </row>
    <row r="38600" spans="1:2">
      <c r="A38600" s="1" t="s">
        <v>8701</v>
      </c>
      <c r="B38600" t="str">
        <f t="shared" si="603"/>
        <v>昆侖長老</v>
      </c>
    </row>
    <row r="38601" spans="1:2">
      <c r="A38601" s="1" t="s">
        <v>11241</v>
      </c>
      <c r="B38601" t="str">
        <f t="shared" si="603"/>
        <v>中榮城中有一雜貨攤子，店主有時會賣一些奇怪的材料，你去看看有沒有能用的，順手買些回來。</v>
      </c>
    </row>
    <row r="38602" spans="1:2">
      <c r="A38602" s="1" t="s">
        <v>9212</v>
      </c>
      <c r="B38602" t="str">
        <f t="shared" si="603"/>
        <v>&lt;name&gt;</v>
      </c>
    </row>
    <row r="38603" spans="1:2">
      <c r="A38603" s="1" t="s">
        <v>11242</v>
      </c>
      <c r="B38603" t="str">
        <f t="shared" si="603"/>
        <v>運氣不錯，淘到了很多稀有的煉器材料。</v>
      </c>
    </row>
    <row r="38604" spans="1:2">
      <c r="A38604" s="1" t="s">
        <v>2595</v>
      </c>
      <c r="B38604" t="str">
        <f t="shared" si="603"/>
        <v>翼族將軍</v>
      </c>
    </row>
    <row r="38605" spans="1:2">
      <c r="A38605" s="1" t="s">
        <v>11241</v>
      </c>
      <c r="B38605" t="str">
        <f t="shared" si="603"/>
        <v>中榮城中有一雜貨攤子，店主有時會賣一些奇怪的材料，你去看看有沒有能用的，順手買些回來。</v>
      </c>
    </row>
    <row r="38606" spans="1:2">
      <c r="A38606" s="1" t="s">
        <v>9212</v>
      </c>
      <c r="B38606" t="str">
        <f t="shared" si="603"/>
        <v>&lt;name&gt;</v>
      </c>
    </row>
    <row r="38607" spans="1:2">
      <c r="A38607" s="1" t="s">
        <v>11242</v>
      </c>
      <c r="B38607" t="str">
        <f t="shared" si="603"/>
        <v>運氣不錯，淘到了很多稀有的煉器材料。</v>
      </c>
    </row>
    <row r="38608" spans="1:2">
      <c r="A38608" s="1" t="s">
        <v>8702</v>
      </c>
      <c r="B38608" t="str">
        <f t="shared" si="603"/>
        <v>青丘狐仙</v>
      </c>
    </row>
    <row r="38609" spans="1:2">
      <c r="A38609" s="1" t="s">
        <v>11243</v>
      </c>
      <c r="B38609" t="str">
        <f t="shared" si="603"/>
        <v>中榮城內有一古樹，是我得道前親手所種。此樹與我也是有緣，不忍見其壽盡枯萎，你去幫我給它澆些靈液吧。</v>
      </c>
    </row>
    <row r="38610" spans="1:2">
      <c r="A38610" s="1" t="s">
        <v>9212</v>
      </c>
      <c r="B38610" t="str">
        <f t="shared" si="603"/>
        <v>&lt;name&gt;</v>
      </c>
    </row>
    <row r="38611" spans="1:2">
      <c r="A38611" s="1" t="s">
        <v>11244</v>
      </c>
      <c r="B38611" t="str">
        <f t="shared" si="603"/>
        <v>一棵樹活了數千年，也是真不容易，希望它能一直存活下去。</v>
      </c>
    </row>
    <row r="38612" spans="1:2">
      <c r="A38612" s="1" t="s">
        <v>8700</v>
      </c>
      <c r="B38612" t="str">
        <f t="shared" si="603"/>
        <v>天宮神將</v>
      </c>
    </row>
    <row r="38613" spans="1:2">
      <c r="A38613" s="1" t="s">
        <v>11243</v>
      </c>
      <c r="B38613" t="str">
        <f t="shared" si="603"/>
        <v>中榮城內有一古樹，是我得道前親手所種。此樹與我也是有緣，不忍見其壽盡枯萎，你去幫我給它澆些靈液吧。</v>
      </c>
    </row>
    <row r="38614" spans="1:2">
      <c r="A38614" s="1" t="s">
        <v>9212</v>
      </c>
      <c r="B38614" t="str">
        <f t="shared" si="603"/>
        <v>&lt;name&gt;</v>
      </c>
    </row>
    <row r="38615" spans="1:2">
      <c r="A38615" s="1" t="s">
        <v>11244</v>
      </c>
      <c r="B38615" t="str">
        <f t="shared" si="603"/>
        <v>一棵樹活了數千年，也是真不容易，希望它能一直存活下去。</v>
      </c>
    </row>
    <row r="38616" spans="1:2">
      <c r="A38616" s="1" t="s">
        <v>8701</v>
      </c>
      <c r="B38616" t="str">
        <f t="shared" si="603"/>
        <v>昆侖長老</v>
      </c>
    </row>
    <row r="38617" spans="1:2">
      <c r="A38617" s="1" t="s">
        <v>11243</v>
      </c>
      <c r="B38617" t="str">
        <f t="shared" si="603"/>
        <v>中榮城內有一古樹，是我得道前親手所種。此樹與我也是有緣，不忍見其壽盡枯萎，你去幫我給它澆些靈液吧。</v>
      </c>
    </row>
    <row r="38618" spans="1:2">
      <c r="A38618" s="1" t="s">
        <v>9212</v>
      </c>
      <c r="B38618" t="str">
        <f t="shared" si="603"/>
        <v>&lt;name&gt;</v>
      </c>
    </row>
    <row r="38619" spans="1:2">
      <c r="A38619" s="1" t="s">
        <v>11244</v>
      </c>
      <c r="B38619" t="str">
        <f t="shared" si="603"/>
        <v>一棵樹活了數千年，也是真不容易，希望它能一直存活下去。</v>
      </c>
    </row>
    <row r="38620" spans="1:2">
      <c r="A38620" s="1" t="s">
        <v>2595</v>
      </c>
      <c r="B38620" t="str">
        <f t="shared" si="603"/>
        <v>翼族將軍</v>
      </c>
    </row>
    <row r="38621" spans="1:2">
      <c r="A38621" s="1" t="s">
        <v>11243</v>
      </c>
      <c r="B38621" t="str">
        <f t="shared" si="603"/>
        <v>中榮城內有一古樹，是我得道前親手所種。此樹與我也是有緣，不忍見其壽盡枯萎，你去幫我給它澆些靈液吧。</v>
      </c>
    </row>
    <row r="38622" spans="1:2">
      <c r="A38622" s="1" t="s">
        <v>9212</v>
      </c>
      <c r="B38622" t="str">
        <f t="shared" si="603"/>
        <v>&lt;name&gt;</v>
      </c>
    </row>
    <row r="38623" spans="1:2">
      <c r="A38623" s="1" t="s">
        <v>11244</v>
      </c>
      <c r="B38623" t="str">
        <f t="shared" si="603"/>
        <v>一棵樹活了數千年，也是真不容易，希望它能一直存活下去。</v>
      </c>
    </row>
    <row r="38624" spans="1:2">
      <c r="A38624" s="1" t="s">
        <v>9212</v>
      </c>
      <c r="B38624" t="str">
        <f t="shared" si="603"/>
        <v>&lt;name&gt;</v>
      </c>
    </row>
    <row r="38625" spans="1:2">
      <c r="A38625" s="1" t="s">
        <v>11245</v>
      </c>
      <c r="B38625" t="str">
        <f t="shared" si="603"/>
        <v>剛才從畢方手下那裏繳獲了一個&lt;f color='ffe97f21'&gt;奇怪的盒子&lt;/f&gt;，可惜被鎖上了，裏面或許有重要的資訊，先去找伽昀仙君問問吧，看他能否打開盒子。</v>
      </c>
    </row>
    <row r="38626" spans="1:2">
      <c r="A38626" s="1" t="s">
        <v>9212</v>
      </c>
      <c r="B38626" t="str">
        <f t="shared" si="603"/>
        <v>&lt;name&gt;</v>
      </c>
    </row>
    <row r="38627" spans="1:2">
      <c r="A38627" s="1" t="s">
        <v>11246</v>
      </c>
      <c r="B38627" t="str">
        <f t="shared" si="603"/>
        <v>伽昀仙君，我從畢方手下那裏找到一個盒子，裏面的東西可能跟畢方有關，不知您可否有辦法打開盒子？</v>
      </c>
    </row>
    <row r="38628" spans="1:2">
      <c r="A38628" s="1" t="s">
        <v>8567</v>
      </c>
      <c r="B38628" t="str">
        <f t="shared" si="603"/>
        <v>伽昀</v>
      </c>
    </row>
    <row r="38629" spans="1:2">
      <c r="A38629" s="1" t="s">
        <v>11247</v>
      </c>
      <c r="B38629" t="str">
        <f t="shared" si="603"/>
        <v>&lt;f color='ffe97f21'&gt;（伽昀接過盒子）&lt;/f&gt;這種鎖我也是第一次見到，裏面機關機構異常複雜，層層相連，如使用蠻力，可能會損傷裏面的東西。</v>
      </c>
    </row>
    <row r="38630" spans="1:2">
      <c r="A38630" s="1" t="s">
        <v>9212</v>
      </c>
      <c r="B38630" t="str">
        <f t="shared" si="603"/>
        <v>&lt;name&gt;</v>
      </c>
    </row>
    <row r="38631" spans="1:2">
      <c r="A38631" s="1" t="s">
        <v>11248</v>
      </c>
      <c r="B38631" t="str">
        <f t="shared" si="603"/>
        <v>難道就沒有打開的辦法了嗎？</v>
      </c>
    </row>
    <row r="38632" spans="1:2">
      <c r="A38632" s="1" t="s">
        <v>8567</v>
      </c>
      <c r="B38632" t="str">
        <f t="shared" si="603"/>
        <v>伽昀</v>
      </c>
    </row>
    <row r="38633" spans="1:2">
      <c r="A38633" s="1" t="s">
        <v>11249</v>
      </c>
      <c r="B38633" t="str">
        <f t="shared" si="603"/>
        <v>最好的辦法當然是找到鑰匙，但這估計很難，不過我們可以試著做些工具，把鎖撬開。 </v>
      </c>
    </row>
    <row r="38634" spans="1:2">
      <c r="A38634" s="1" t="s">
        <v>9212</v>
      </c>
      <c r="B38634" t="str">
        <f t="shared" si="603"/>
        <v>&lt;name&gt;</v>
      </c>
    </row>
    <row r="38635" spans="1:2">
      <c r="A38635" s="1" t="s">
        <v>11250</v>
      </c>
      <c r="B38635" t="str">
        <f t="shared" si="603"/>
        <v>做些工具？那肯定需要一些材料，你把需要的東西告訴我，我去找來。</v>
      </c>
    </row>
    <row r="38636" spans="1:2">
      <c r="A38636" s="1" t="s">
        <v>8567</v>
      </c>
      <c r="B38636" t="str">
        <f t="shared" si="603"/>
        <v>伽昀</v>
      </c>
    </row>
    <row r="38637" spans="1:2">
      <c r="A38637" s="1" t="s">
        <v>11251</v>
      </c>
      <c r="B38637" t="str">
        <f t="shared" si="603"/>
        <v>前幾天有數塊天外隕石落下，隕石中經常伴有一種特殊的材料，此物非金非木，堅韌又有韌性，你去找一些回來。</v>
      </c>
    </row>
    <row r="38638" spans="1:2">
      <c r="A38638" s="1" t="s">
        <v>9212</v>
      </c>
      <c r="B38638" t="str">
        <f t="shared" si="603"/>
        <v>&lt;name&gt;</v>
      </c>
    </row>
    <row r="38639" spans="1:2">
      <c r="A38639" s="1" t="s">
        <v>11252</v>
      </c>
      <c r="B38639" t="str">
        <f t="shared" si="603"/>
        <v>好的，我去去就回。</v>
      </c>
    </row>
    <row r="38640" spans="1:2">
      <c r="A38640" s="1" t="s">
        <v>9212</v>
      </c>
      <c r="B38640" t="str">
        <f t="shared" si="603"/>
        <v>&lt;name&gt;</v>
      </c>
    </row>
    <row r="38641" spans="1:2">
      <c r="A38641" s="1" t="s">
        <v>11253</v>
      </c>
      <c r="B38641" t="str">
        <f t="shared" si="603"/>
        <v>先用尋龍訣測一下隕石落於何處。</v>
      </c>
    </row>
    <row r="38642" spans="1:2">
      <c r="A38642" s="1" t="s">
        <v>9212</v>
      </c>
      <c r="B38642" t="str">
        <f t="shared" si="603"/>
        <v>&lt;name&gt;</v>
      </c>
    </row>
    <row r="38643" spans="1:2">
      <c r="A38643" s="1" t="s">
        <v>11254</v>
      </c>
      <c r="B38643" t="str">
        <f t="shared" si="603"/>
        <v>伽昀仙君，我已測得隕石墜落之處，隕石落在了&lt;f color='ffe97f21'&gt;北荒&lt;/f&gt;,我這就前去將材料取回。</v>
      </c>
    </row>
    <row r="38644" spans="1:2">
      <c r="A38644" s="1" t="s">
        <v>8567</v>
      </c>
      <c r="B38644" t="str">
        <f t="shared" si="603"/>
        <v>伽昀</v>
      </c>
    </row>
    <row r="38645" spans="1:2">
      <c r="A38645" s="1" t="s">
        <v>11255</v>
      </c>
      <c r="B38645" t="str">
        <f t="shared" si="603"/>
        <v>速去速回，萬事小心。</v>
      </c>
    </row>
    <row r="38646" spans="1:2">
      <c r="A38646" s="1" t="s">
        <v>9212</v>
      </c>
      <c r="B38646" t="str">
        <f t="shared" si="603"/>
        <v>&lt;name&gt;</v>
      </c>
    </row>
    <row r="38647" spans="1:2">
      <c r="A38647" s="1" t="s">
        <v>11256</v>
      </c>
      <c r="B38647" t="str">
        <f t="shared" si="603"/>
        <v>一些妖魔邪道盡然也敢打隕石的主意，真是不知死活。</v>
      </c>
    </row>
    <row r="38648" spans="1:2">
      <c r="A38648" s="1" t="s">
        <v>9212</v>
      </c>
      <c r="B38648" t="str">
        <f t="shared" si="603"/>
        <v>&lt;name&gt;</v>
      </c>
    </row>
    <row r="38649" spans="1:2">
      <c r="A38649" s="1" t="s">
        <v>11257</v>
      </c>
      <c r="B38649" t="str">
        <f t="shared" si="603"/>
        <v>材料已經取到，去交給伽昀吧。</v>
      </c>
    </row>
    <row r="38650" spans="1:2">
      <c r="A38650" s="1" t="s">
        <v>9212</v>
      </c>
      <c r="B38650" t="str">
        <f t="shared" si="603"/>
        <v>&lt;name&gt;</v>
      </c>
    </row>
    <row r="38651" spans="1:2">
      <c r="A38651" s="1" t="s">
        <v>11258</v>
      </c>
      <c r="B38651" t="str">
        <f t="shared" si="603"/>
        <v>伽昀仙君，隕石中的材料我拿到了，你看這些夠不夠。</v>
      </c>
    </row>
    <row r="38652" spans="1:2">
      <c r="A38652" s="1" t="s">
        <v>8567</v>
      </c>
      <c r="B38652" t="str">
        <f t="shared" si="603"/>
        <v>伽昀</v>
      </c>
    </row>
    <row r="38653" spans="1:2">
      <c r="A38653" s="1" t="s">
        <v>11259</v>
      </c>
      <c r="B38653" t="str">
        <f t="shared" si="603"/>
        <v>不錯，這些已綽綽有餘，我這就開始製作工具。</v>
      </c>
    </row>
    <row r="38654" spans="1:2">
      <c r="A38654" s="1" t="s">
        <v>8567</v>
      </c>
      <c r="B38654" t="str">
        <f t="shared" si="603"/>
        <v>伽昀</v>
      </c>
    </row>
    <row r="38655" spans="1:2">
      <c r="A38655" s="1" t="s">
        <v>11260</v>
      </c>
      <c r="B38655" t="str">
        <f t="shared" si="603"/>
        <v>&lt;f color='ffe97f21'&gt;（一炷香的時間過去了）&lt;/f&gt;工具已做好，現在可以嘗試撬開盒鎖了，一定要萬分仔細，失敗可能會損毀盒中物品。</v>
      </c>
    </row>
    <row r="38656" spans="1:2">
      <c r="A38656" s="1" t="s">
        <v>9212</v>
      </c>
      <c r="B38656" t="str">
        <f t="shared" si="603"/>
        <v>&lt;name&gt;</v>
      </c>
    </row>
    <row r="38657" spans="1:2">
      <c r="A38657" s="1" t="s">
        <v>11261</v>
      </c>
      <c r="B38657" t="str">
        <f t="shared" si="603"/>
        <v>我會注意的，就交給我吧。</v>
      </c>
    </row>
    <row r="38658" spans="1:2">
      <c r="A38658" s="1" t="s">
        <v>9212</v>
      </c>
      <c r="B38658" t="str">
        <f t="shared" si="603"/>
        <v>&lt;name&gt;</v>
      </c>
    </row>
    <row r="38659" spans="1:2">
      <c r="A38659" s="1" t="s">
        <v>11262</v>
      </c>
      <c r="B38659" t="str">
        <f t="shared" ref="B38659:B38722" si="604">SUBSTITUTE(SUBSTITUTE(SUBSTITUTE(SUBSTITUTE(SUBSTITUTE(SUBSTITUTE(A38659,$G$2,$H$2),$G$3,$H$3),$G$4,$H$4),$G$5,$H$5),$G$6,$H$6),$G$7,$H$7)</f>
        <v>這個盒鎖層層相扣，一定要慢慢來，爭取一次成功。</v>
      </c>
    </row>
    <row r="38660" spans="1:2">
      <c r="A38660" s="1" t="s">
        <v>9212</v>
      </c>
      <c r="B38660" t="str">
        <f t="shared" si="604"/>
        <v>&lt;name&gt;</v>
      </c>
    </row>
    <row r="38661" spans="1:2">
      <c r="A38661" s="1" t="s">
        <v>11263</v>
      </c>
      <c r="B38661" t="str">
        <f t="shared" si="604"/>
        <v>終於打開了，盒子裏面有幾張絹布，上面文字不是此界所用，問問伽昀是否識的。</v>
      </c>
    </row>
    <row r="38662" spans="1:2">
      <c r="A38662" s="1" t="s">
        <v>9212</v>
      </c>
      <c r="B38662" t="str">
        <f t="shared" si="604"/>
        <v>&lt;name&gt;</v>
      </c>
    </row>
    <row r="38663" spans="1:2">
      <c r="A38663" s="1" t="s">
        <v>11264</v>
      </c>
      <c r="B38663" t="str">
        <f t="shared" si="604"/>
        <v>伽昀仙君，不知您可辨識絹布上的內容。</v>
      </c>
    </row>
    <row r="38664" spans="1:2">
      <c r="A38664" s="1" t="s">
        <v>8567</v>
      </c>
      <c r="B38664" t="str">
        <f t="shared" si="604"/>
        <v>伽昀</v>
      </c>
    </row>
    <row r="38665" spans="1:2">
      <c r="A38665" s="1" t="s">
        <v>11265</v>
      </c>
      <c r="B38665" t="str">
        <f t="shared" si="604"/>
        <v>絹上寫的是上古文字，我之前略有涉及，讓我看看寫了什麼。</v>
      </c>
    </row>
    <row r="38666" spans="1:2">
      <c r="A38666" s="1" t="s">
        <v>8567</v>
      </c>
      <c r="B38666" t="str">
        <f t="shared" si="604"/>
        <v>伽昀</v>
      </c>
    </row>
    <row r="38667" spans="1:2">
      <c r="A38667" s="1" t="s">
        <v>11266</v>
      </c>
      <c r="B38667" t="str">
        <f t="shared" si="604"/>
        <v>上面的內容果然非常重要，畢方計畫佈置一個陣法，這個陣法能暫時干擾鎮妖塔的封印，之前發現的山洞就是陣法的三個陣眼之一。</v>
      </c>
    </row>
    <row r="38668" spans="1:2">
      <c r="A38668" s="1" t="s">
        <v>8567</v>
      </c>
      <c r="B38668" t="str">
        <f t="shared" si="604"/>
        <v>伽昀</v>
      </c>
    </row>
    <row r="38669" spans="1:2">
      <c r="A38669" s="1" t="s">
        <v>11267</v>
      </c>
      <c r="B38669" t="str">
        <f t="shared" si="604"/>
        <v>現在還有兩個陣眼，也要及早破去才好。這裏記載了其中一個陣眼的位置，藏在中榮城內一個隱秘之處。</v>
      </c>
    </row>
    <row r="38670" spans="1:2">
      <c r="A38670" s="1" t="s">
        <v>8567</v>
      </c>
      <c r="B38670" t="str">
        <f t="shared" si="604"/>
        <v>伽昀</v>
      </c>
    </row>
    <row r="38671" spans="1:2">
      <c r="A38671" s="1" t="s">
        <v>11268</v>
      </c>
      <c r="B38671" t="str">
        <f t="shared" si="604"/>
        <v>我教你破解封印的方式，你記好了，到時候直接解除封印，破解陣眼。</v>
      </c>
    </row>
    <row r="38672" spans="1:2">
      <c r="A38672" s="1" t="s">
        <v>9212</v>
      </c>
      <c r="B38672" t="str">
        <f t="shared" si="604"/>
        <v>&lt;name&gt;</v>
      </c>
    </row>
    <row r="38673" spans="1:2">
      <c r="A38673" s="1" t="s">
        <v>11269</v>
      </c>
      <c r="B38673" t="str">
        <f t="shared" si="604"/>
        <v>好的，我都記下了，我這就出發。</v>
      </c>
    </row>
    <row r="38674" spans="1:2">
      <c r="A38674" s="1" t="s">
        <v>8567</v>
      </c>
      <c r="B38674" t="str">
        <f t="shared" si="604"/>
        <v>伽昀</v>
      </c>
    </row>
    <row r="38675" spans="1:2">
      <c r="A38675" s="1" t="s">
        <v>11270</v>
      </c>
      <c r="B38675" t="str">
        <f t="shared" si="604"/>
        <v>上次山洞陣眼被破解後，其他陣眼必有重兵把守，你要做好準備，多加小心。</v>
      </c>
    </row>
    <row r="38676" spans="1:2">
      <c r="A38676" s="1" t="s">
        <v>9212</v>
      </c>
      <c r="B38676" t="str">
        <f t="shared" si="604"/>
        <v>&lt;name&gt;</v>
      </c>
    </row>
    <row r="38677" spans="1:2">
      <c r="A38677" s="1" t="s">
        <v>11271</v>
      </c>
      <c r="B38677" t="str">
        <f t="shared" si="604"/>
        <v>封印已經解開了，之後只要破解陣眼就可以了。</v>
      </c>
    </row>
    <row r="38678" spans="1:2">
      <c r="A38678" s="1" t="s">
        <v>9212</v>
      </c>
      <c r="B38678" t="str">
        <f t="shared" si="604"/>
        <v>&lt;name&gt;</v>
      </c>
    </row>
    <row r="38679" spans="1:2">
      <c r="A38679" s="1" t="s">
        <v>11272</v>
      </c>
      <c r="B38679" t="str">
        <f t="shared" si="604"/>
        <v>終於現身了，等你們好久了。</v>
      </c>
    </row>
    <row r="38680" spans="1:2">
      <c r="A38680" s="1" t="s">
        <v>9212</v>
      </c>
      <c r="B38680" t="str">
        <f t="shared" si="604"/>
        <v>&lt;name&gt;</v>
      </c>
    </row>
    <row r="38681" spans="1:2">
      <c r="A38681" s="1" t="s">
        <v>11273</v>
      </c>
      <c r="B38681" t="str">
        <f t="shared" si="604"/>
        <v>現在去破解陣眼吧。</v>
      </c>
    </row>
    <row r="38682" spans="1:2">
      <c r="A38682" s="1" t="s">
        <v>9212</v>
      </c>
      <c r="B38682" t="str">
        <f t="shared" si="604"/>
        <v>&lt;name&gt;</v>
      </c>
    </row>
    <row r="38683" spans="1:2">
      <c r="A38683" s="1" t="s">
        <v>11274</v>
      </c>
      <c r="B38683" t="str">
        <f t="shared" si="604"/>
        <v>陣眼已經破解，回去向伽昀仙君複命吧。</v>
      </c>
    </row>
    <row r="38684" spans="1:2">
      <c r="A38684" s="1" t="s">
        <v>9212</v>
      </c>
      <c r="B38684" t="str">
        <f t="shared" si="604"/>
        <v>&lt;name&gt;</v>
      </c>
    </row>
    <row r="38685" spans="1:2">
      <c r="A38685" s="1" t="s">
        <v>11275</v>
      </c>
      <c r="B38685" t="str">
        <f t="shared" si="604"/>
        <v>伽昀仙君，雪苑的陣眼已經破解，現在就剩最後一個陣眼了。</v>
      </c>
    </row>
    <row r="38686" spans="1:2">
      <c r="A38686" s="1" t="s">
        <v>8567</v>
      </c>
      <c r="B38686" t="str">
        <f t="shared" si="604"/>
        <v>伽昀</v>
      </c>
    </row>
    <row r="38687" spans="1:2">
      <c r="A38687" s="1" t="s">
        <v>11276</v>
      </c>
      <c r="B38687" t="str">
        <f t="shared" si="604"/>
        <v>幹的不錯。可惜還不知道最後那個陣眼的位置。</v>
      </c>
    </row>
    <row r="38688" spans="1:2">
      <c r="A38688" s="1" t="s">
        <v>9212</v>
      </c>
      <c r="B38688" t="str">
        <f t="shared" si="604"/>
        <v>&lt;name&gt;</v>
      </c>
    </row>
    <row r="38689" spans="1:2">
      <c r="A38689" s="1" t="s">
        <v>11277</v>
      </c>
      <c r="B38689" t="str">
        <f t="shared" si="604"/>
        <v>鎮妖塔中還有不少畢方的同黨，我會繼續收集線索，一定能找到最後陣眼的位置。</v>
      </c>
    </row>
    <row r="38690" spans="1:2">
      <c r="A38690" s="1" t="s">
        <v>8567</v>
      </c>
      <c r="B38690" t="str">
        <f t="shared" si="604"/>
        <v>伽昀</v>
      </c>
    </row>
    <row r="38691" spans="1:2">
      <c r="A38691" s="1" t="s">
        <v>11278</v>
      </c>
      <c r="B38691" t="str">
        <f t="shared" si="604"/>
        <v>那就辛苦你了，這是本次破解陣眼的獎勵，希望能對你有用。</v>
      </c>
    </row>
    <row r="38692" spans="1:2">
      <c r="A38692" s="1" t="s">
        <v>9212</v>
      </c>
      <c r="B38692" t="str">
        <f t="shared" si="604"/>
        <v>&lt;name&gt;</v>
      </c>
    </row>
    <row r="38693" spans="1:2">
      <c r="A38693" s="1" t="s">
        <v>11279</v>
      </c>
      <c r="B38693" t="str">
        <f t="shared" si="604"/>
        <v>多謝仙君厚賜，等我收集了到了新的線索，定來稟報仙君。</v>
      </c>
    </row>
    <row r="38694" spans="1:2">
      <c r="A38694" s="1" t="s">
        <v>9212</v>
      </c>
      <c r="B38694" t="str">
        <f t="shared" si="604"/>
        <v>&lt;name&gt;</v>
      </c>
    </row>
    <row r="38695" spans="1:2">
      <c r="A38695" s="1" t="s">
        <v>11280</v>
      </c>
      <c r="B38695" t="str">
        <f t="shared" si="604"/>
        <v>經過這麼長的時間，終於找到畢方最後一個陣眼的線索了。先去找伽昀仙君商量一下對策吧。</v>
      </c>
    </row>
    <row r="38696" spans="1:2">
      <c r="A38696" s="1" t="s">
        <v>9212</v>
      </c>
      <c r="B38696" t="str">
        <f t="shared" si="604"/>
        <v>&lt;name&gt;</v>
      </c>
    </row>
    <row r="38697" spans="1:2">
      <c r="A38697" s="1" t="s">
        <v>11281</v>
      </c>
      <c r="B38697" t="str">
        <f t="shared" si="604"/>
        <v>伽昀仙君，我找到畢方最後一個陣眼的位置了，陣眼藏在雪苑一處隱秘之地。</v>
      </c>
    </row>
    <row r="38698" spans="1:2">
      <c r="A38698" s="1" t="s">
        <v>8567</v>
      </c>
      <c r="B38698" t="str">
        <f t="shared" si="604"/>
        <v>伽昀</v>
      </c>
    </row>
    <row r="38699" spans="1:2">
      <c r="A38699" s="1" t="s">
        <v>11282</v>
      </c>
      <c r="B38699" t="str">
        <f t="shared" si="604"/>
        <v>辛苦你了，最後一個陣眼意義非凡，想必畢方本體也會鎮守其中，不可輕視。</v>
      </c>
    </row>
    <row r="38700" spans="1:2">
      <c r="A38700" s="1" t="s">
        <v>9212</v>
      </c>
      <c r="B38700" t="str">
        <f t="shared" si="604"/>
        <v>&lt;name&gt;</v>
      </c>
    </row>
    <row r="38701" spans="1:2">
      <c r="A38701" s="1" t="s">
        <v>11283</v>
      </c>
      <c r="B38701" t="str">
        <f t="shared" si="604"/>
        <v>我之前與畢方分魂戰鬥過，不知畢方分魂與本體實力，差距如何?</v>
      </c>
    </row>
    <row r="38702" spans="1:2">
      <c r="A38702" s="1" t="s">
        <v>8567</v>
      </c>
      <c r="B38702" t="str">
        <f t="shared" si="604"/>
        <v>伽昀</v>
      </c>
    </row>
    <row r="38703" spans="1:2">
      <c r="A38703" s="1" t="s">
        <v>11284</v>
      </c>
      <c r="B38703" t="str">
        <f t="shared" si="604"/>
        <v>分魂戰力不及本體萬一，此戰切莫大意，須從長計議。</v>
      </c>
    </row>
    <row r="38704" spans="1:2">
      <c r="A38704" s="1" t="s">
        <v>9212</v>
      </c>
      <c r="B38704" t="str">
        <f t="shared" si="604"/>
        <v>&lt;name&gt;</v>
      </c>
    </row>
    <row r="38705" spans="1:2">
      <c r="A38705" s="1" t="s">
        <v>11285</v>
      </c>
      <c r="B38705" t="str">
        <f t="shared" si="604"/>
        <v>若真如仙君所言，我自認不是畢方對手，不知仙君可有辦法。</v>
      </c>
    </row>
    <row r="38706" spans="1:2">
      <c r="A38706" s="1" t="s">
        <v>8567</v>
      </c>
      <c r="B38706" t="str">
        <f t="shared" si="604"/>
        <v>伽昀</v>
      </c>
    </row>
    <row r="38707" spans="1:2">
      <c r="A38707" s="1" t="s">
        <v>11286</v>
      </c>
      <c r="B38707" t="str">
        <f t="shared" si="604"/>
        <v>畢方跨界而來，受介面之力壓制，它能藏於此界如此長的時間，想必是有辦法瞞過了介面的排斥之力。</v>
      </c>
    </row>
    <row r="38708" spans="1:2">
      <c r="A38708" s="1" t="s">
        <v>8567</v>
      </c>
      <c r="B38708" t="str">
        <f t="shared" si="604"/>
        <v>伽昀</v>
      </c>
    </row>
    <row r="38709" spans="1:2">
      <c r="A38709" s="1" t="s">
        <v>11287</v>
      </c>
      <c r="B38709" t="str">
        <f t="shared" si="604"/>
        <v>我有一個法術，可在小範圍內強化介面之力，或可借此壓制畢方實力，對戰鬥能有不小幫助。</v>
      </c>
    </row>
    <row r="38710" spans="1:2">
      <c r="A38710" s="1" t="s">
        <v>9212</v>
      </c>
      <c r="B38710" t="str">
        <f t="shared" si="604"/>
        <v>&lt;name&gt;</v>
      </c>
    </row>
    <row r="38711" spans="1:2">
      <c r="A38711" s="1" t="s">
        <v>11288</v>
      </c>
      <c r="B38711" t="str">
        <f t="shared" si="604"/>
        <v>還望仙君教我此術。</v>
      </c>
    </row>
    <row r="38712" spans="1:2">
      <c r="A38712" s="1" t="s">
        <v>8567</v>
      </c>
      <c r="B38712" t="str">
        <f t="shared" si="604"/>
        <v>伽昀</v>
      </c>
    </row>
    <row r="38713" spans="1:2">
      <c r="A38713" s="1" t="s">
        <v>11289</v>
      </c>
      <c r="B38713" t="str">
        <f t="shared" si="604"/>
        <v>此術倒不復雜，只是施法時需要一些材料輔助，這些材料都是天靈地寶，尋之不易。</v>
      </c>
    </row>
    <row r="38714" spans="1:2">
      <c r="A38714" s="1" t="s">
        <v>9212</v>
      </c>
      <c r="B38714" t="str">
        <f t="shared" si="604"/>
        <v>&lt;name&gt;</v>
      </c>
    </row>
    <row r="38715" spans="1:2">
      <c r="A38715" s="1" t="s">
        <v>11290</v>
      </c>
      <c r="B38715" t="str">
        <f t="shared" si="604"/>
        <v>仙君可將材料告知於我，我比盡力尋找。</v>
      </c>
    </row>
    <row r="38716" spans="1:2">
      <c r="A38716" s="1" t="s">
        <v>8567</v>
      </c>
      <c r="B38716" t="str">
        <f t="shared" si="604"/>
        <v>伽昀</v>
      </c>
    </row>
    <row r="38717" spans="1:2">
      <c r="A38717" s="1" t="s">
        <v>11291</v>
      </c>
      <c r="B38717" t="str">
        <f t="shared" si="604"/>
        <v>好吧，第一種材料為&lt;f color='ffe97f21'&gt;萬年地精木&lt;/f&gt;，此物由土靈氣孕育而生，吸日月精華萬年而成。具體在哪里能找到，還需向高人問詢。</v>
      </c>
    </row>
    <row r="38718" spans="1:2">
      <c r="A38718" s="1" t="s">
        <v>8567</v>
      </c>
      <c r="B38718" t="str">
        <f t="shared" si="604"/>
        <v>伽昀</v>
      </c>
    </row>
    <row r="38719" spans="1:2">
      <c r="A38719" s="1" t="s">
        <v>11292</v>
      </c>
      <c r="B38719" t="str">
        <f t="shared" si="604"/>
        <v>東華帝君在此界修煉了數十萬年，或許他能知道一些線索，你去問問他吧。</v>
      </c>
    </row>
    <row r="38720" spans="1:2">
      <c r="A38720" s="1" t="s">
        <v>9212</v>
      </c>
      <c r="B38720" t="str">
        <f t="shared" si="604"/>
        <v>&lt;name&gt;</v>
      </c>
    </row>
    <row r="38721" spans="1:2">
      <c r="A38721" s="1" t="s">
        <v>10925</v>
      </c>
      <c r="B38721" t="str">
        <f t="shared" si="604"/>
        <v>好的，我這就去。</v>
      </c>
    </row>
    <row r="38722" spans="1:2">
      <c r="A38722" s="1" t="s">
        <v>9212</v>
      </c>
      <c r="B38722" t="str">
        <f t="shared" si="604"/>
        <v>&lt;name&gt;</v>
      </c>
    </row>
    <row r="38723" spans="1:2">
      <c r="A38723" s="1" t="s">
        <v>11293</v>
      </c>
      <c r="B38723" t="str">
        <f t="shared" ref="B38723:B38786" si="605">SUBSTITUTE(SUBSTITUTE(SUBSTITUTE(SUBSTITUTE(SUBSTITUTE(SUBSTITUTE(A38723,$G$2,$H$2),$G$3,$H$3),$G$4,$H$4),$G$5,$H$5),$G$6,$H$6),$G$7,$H$7)</f>
        <v>帝君您好，晚輩向您打聽一物，不知可有&lt;f color='ffe97f21'&gt;萬年地精木&lt;/f&gt;的線索。</v>
      </c>
    </row>
    <row r="38724" spans="1:2">
      <c r="A38724" s="1" t="s">
        <v>8535</v>
      </c>
      <c r="B38724" t="str">
        <f t="shared" si="605"/>
        <v>東華帝君</v>
      </c>
    </row>
    <row r="38725" spans="1:2">
      <c r="A38725" s="1" t="s">
        <v>11294</v>
      </c>
      <c r="B38725" t="str">
        <f t="shared" si="605"/>
        <v>你可找對人了，此物我數萬年前在北荒見過一次，當時年份尚還不足，就沒有摘取。</v>
      </c>
    </row>
    <row r="38726" spans="1:2">
      <c r="A38726" s="1" t="s">
        <v>8535</v>
      </c>
      <c r="B38726" t="str">
        <f t="shared" si="605"/>
        <v>東華帝君</v>
      </c>
    </row>
    <row r="38727" spans="1:2">
      <c r="A38727" s="1" t="s">
        <v>11295</v>
      </c>
      <c r="B38727" t="str">
        <f t="shared" si="605"/>
        <v>我將發現的位置告訴你，至於現在它還在不在，就看你的造化了。</v>
      </c>
    </row>
    <row r="38728" spans="1:2">
      <c r="A38728" s="1" t="s">
        <v>9212</v>
      </c>
      <c r="B38728" t="str">
        <f t="shared" si="605"/>
        <v>&lt;name&gt;</v>
      </c>
    </row>
    <row r="38729" spans="1:2">
      <c r="A38729" s="1" t="s">
        <v>11296</v>
      </c>
      <c r="B38729" t="str">
        <f t="shared" si="605"/>
        <v>多謝帝君，晚輩告辭。</v>
      </c>
    </row>
    <row r="38730" spans="1:2">
      <c r="A38730" s="1" t="s">
        <v>9212</v>
      </c>
      <c r="B38730" t="str">
        <f t="shared" si="605"/>
        <v>&lt;name&gt;</v>
      </c>
    </row>
    <row r="38731" spans="1:2">
      <c r="A38731" s="1" t="s">
        <v>11297</v>
      </c>
      <c r="B38731" t="str">
        <f t="shared" si="605"/>
        <v>已經知道萬年地精木的位置了，快去看看吧。</v>
      </c>
    </row>
    <row r="38732" spans="1:2">
      <c r="A38732" s="1" t="s">
        <v>9212</v>
      </c>
      <c r="B38732" t="str">
        <f t="shared" si="605"/>
        <v>&lt;name&gt;</v>
      </c>
    </row>
    <row r="38733" spans="1:2">
      <c r="A38733" s="1" t="s">
        <v>11298</v>
      </c>
      <c r="B38733" t="str">
        <f t="shared" si="605"/>
        <v>沒想到這裏竟然有妖魔聚集，看來是被萬年地精木散發的靈氣吸引過來的。</v>
      </c>
    </row>
    <row r="38734" spans="1:2">
      <c r="A38734" s="1" t="s">
        <v>9212</v>
      </c>
      <c r="B38734" t="str">
        <f t="shared" si="605"/>
        <v>&lt;name&gt;</v>
      </c>
    </row>
    <row r="38735" spans="1:2">
      <c r="A38735" s="1" t="s">
        <v>11299</v>
      </c>
      <c r="B38735" t="str">
        <f t="shared" si="605"/>
        <v>我的運氣真的不錯，順利的拿到地精木，去問問伽昀仙君還需要什麼吧。</v>
      </c>
    </row>
    <row r="38736" spans="1:2">
      <c r="A38736" s="1" t="s">
        <v>9212</v>
      </c>
      <c r="B38736" t="str">
        <f t="shared" si="605"/>
        <v>&lt;name&gt;</v>
      </c>
    </row>
    <row r="38737" spans="1:2">
      <c r="A38737" s="1" t="s">
        <v>11300</v>
      </c>
      <c r="B38737" t="str">
        <f t="shared" si="605"/>
        <v>伽昀仙君，我拿到萬年地精木了，之後還需要什麼材料？</v>
      </c>
    </row>
    <row r="38738" spans="1:2">
      <c r="A38738" s="1" t="s">
        <v>8567</v>
      </c>
      <c r="B38738" t="str">
        <f t="shared" si="605"/>
        <v>伽昀</v>
      </c>
    </row>
    <row r="38739" spans="1:2">
      <c r="A38739" s="1" t="s">
        <v>11301</v>
      </c>
      <c r="B38739" t="str">
        <f t="shared" si="605"/>
        <v>你的運氣真讓你嫉妒，還需一種叫&lt;f color='ffe97f21'&gt;通靈玄水珠&lt;/f&gt;的材料，此材料產於萬米深海之中，乃水之靈氣變化而成，萬年才產一顆。</v>
      </c>
    </row>
    <row r="38740" spans="1:2">
      <c r="A38740" s="1" t="s">
        <v>8567</v>
      </c>
      <c r="B38740" t="str">
        <f t="shared" si="605"/>
        <v>伽昀</v>
      </c>
    </row>
    <row r="38741" spans="1:2">
      <c r="A38741" s="1" t="s">
        <v>11302</v>
      </c>
      <c r="B38741" t="str">
        <f t="shared" si="605"/>
        <v>長海水君掌管海域已有數萬年，想必會知道此物下落，你去問問他吧。</v>
      </c>
    </row>
    <row r="38742" spans="1:2">
      <c r="A38742" s="1" t="s">
        <v>9212</v>
      </c>
      <c r="B38742" t="str">
        <f t="shared" si="605"/>
        <v>&lt;name&gt;</v>
      </c>
    </row>
    <row r="38743" spans="1:2">
      <c r="A38743" s="1" t="s">
        <v>11303</v>
      </c>
      <c r="B38743" t="str">
        <f t="shared" si="605"/>
        <v>好的，我這就去，等我的好消息吧。</v>
      </c>
    </row>
    <row r="38744" spans="1:2">
      <c r="A38744" s="1" t="s">
        <v>9212</v>
      </c>
      <c r="B38744" t="str">
        <f t="shared" si="605"/>
        <v>&lt;name&gt;</v>
      </c>
    </row>
    <row r="38745" spans="1:2">
      <c r="A38745" s="1" t="s">
        <v>11304</v>
      </c>
      <c r="B38745" t="str">
        <f t="shared" si="605"/>
        <v>晚輩向水君請安，請問前輩，可知通靈玄水珠的下落。</v>
      </c>
    </row>
    <row r="38746" spans="1:2">
      <c r="A38746" s="1" t="s">
        <v>8612</v>
      </c>
      <c r="B38746" t="str">
        <f t="shared" si="605"/>
        <v>長海水君</v>
      </c>
    </row>
    <row r="38747" spans="1:2">
      <c r="A38747" s="1" t="s">
        <v>11305</v>
      </c>
      <c r="B38747" t="str">
        <f t="shared" si="605"/>
        <v>你要此物何用？</v>
      </c>
    </row>
    <row r="38748" spans="1:2">
      <c r="A38748" s="1" t="s">
        <v>9212</v>
      </c>
      <c r="B38748" t="str">
        <f t="shared" si="605"/>
        <v>&lt;name&gt;</v>
      </c>
    </row>
    <row r="38749" spans="1:2">
      <c r="A38749" s="1" t="s">
        <v>11306</v>
      </c>
      <c r="B38749" t="str">
        <f t="shared" si="605"/>
        <v>&lt;f color='ffe97f21'&gt;（向水君講述畢方作亂經過）&lt;/f&gt;晚輩需此物佈置陣法，鎮壓畢方。</v>
      </c>
    </row>
    <row r="38750" spans="1:2">
      <c r="A38750" s="1" t="s">
        <v>8612</v>
      </c>
      <c r="B38750" t="str">
        <f t="shared" si="605"/>
        <v>長海水君</v>
      </c>
    </row>
    <row r="38751" spans="1:2">
      <c r="A38751" s="1" t="s">
        <v>11307</v>
      </c>
      <c r="B38751" t="str">
        <f t="shared" si="605"/>
        <v>此物我身上就有，雖說你所作之事利於萬民，但也不能白白給你，你需幫我完成一事，事後定將此珠送你。</v>
      </c>
    </row>
    <row r="38752" spans="1:2">
      <c r="A38752" s="1" t="s">
        <v>9212</v>
      </c>
      <c r="B38752" t="str">
        <f t="shared" si="605"/>
        <v>&lt;name&gt;</v>
      </c>
    </row>
    <row r="38753" spans="1:2">
      <c r="A38753" s="1" t="s">
        <v>11308</v>
      </c>
      <c r="B38753" t="str">
        <f t="shared" si="605"/>
        <v>請問水君所需何事，晚輩定不推脫。</v>
      </c>
    </row>
    <row r="38754" spans="1:2">
      <c r="A38754" s="1" t="s">
        <v>8612</v>
      </c>
      <c r="B38754" t="str">
        <f t="shared" si="605"/>
        <v>長海水君</v>
      </c>
    </row>
    <row r="38755" spans="1:2">
      <c r="A38755" s="1" t="s">
        <v>11309</v>
      </c>
      <c r="B38755" t="str">
        <f t="shared" si="605"/>
        <v>鮫人在長海作亂已有數年，有一鮫人將軍善於排兵佈陣，我一直想要將它除去，但此怪狡猾異常，我一出陣，它定不敢出來。</v>
      </c>
    </row>
    <row r="38756" spans="1:2">
      <c r="A38756" s="1" t="s">
        <v>8612</v>
      </c>
      <c r="B38756" t="str">
        <f t="shared" si="605"/>
        <v>長海水君</v>
      </c>
    </row>
    <row r="38757" spans="1:2">
      <c r="A38757" s="1" t="s">
        <v>11310</v>
      </c>
      <c r="B38757" t="str">
        <f t="shared" si="605"/>
        <v>軍中人才不濟，除我外無人是它對手，我想讓你配合我，把他除掉。</v>
      </c>
    </row>
    <row r="38758" spans="1:2">
      <c r="A38758" s="1" t="s">
        <v>9212</v>
      </c>
      <c r="B38758" t="str">
        <f t="shared" si="605"/>
        <v>&lt;name&gt;</v>
      </c>
    </row>
    <row r="38759" spans="1:2">
      <c r="A38759" s="1" t="s">
        <v>11311</v>
      </c>
      <c r="B38759" t="str">
        <f t="shared" si="605"/>
        <v>一切全聽水君吩咐，晚輩義不容辭。</v>
      </c>
    </row>
    <row r="38760" spans="1:2">
      <c r="A38760" s="1" t="s">
        <v>8612</v>
      </c>
      <c r="B38760" t="str">
        <f t="shared" si="605"/>
        <v>長海水君</v>
      </c>
    </row>
    <row r="38761" spans="1:2">
      <c r="A38761" s="1" t="s">
        <v>11312</v>
      </c>
      <c r="B38761" t="str">
        <f t="shared" si="605"/>
        <v>好，一會我親自帶兵進攻，那鮫人軍師見我上陣，定從小路撤走，你去小路等它，見它立即殺了。</v>
      </c>
    </row>
    <row r="38762" spans="1:2">
      <c r="A38762" s="1" t="s">
        <v>9212</v>
      </c>
      <c r="B38762" t="str">
        <f t="shared" si="605"/>
        <v>&lt;name&gt;</v>
      </c>
    </row>
    <row r="38763" spans="1:2">
      <c r="A38763" s="1" t="s">
        <v>11313</v>
      </c>
      <c r="B38763" t="str">
        <f t="shared" si="605"/>
        <v>定不負水君所托。</v>
      </c>
    </row>
    <row r="38764" spans="1:2">
      <c r="A38764" s="1" t="s">
        <v>9212</v>
      </c>
      <c r="B38764" t="str">
        <f t="shared" si="605"/>
        <v>&lt;name&gt;</v>
      </c>
    </row>
    <row r="38765" spans="1:2">
      <c r="A38765" s="1" t="s">
        <v>11314</v>
      </c>
      <c r="B38765" t="str">
        <f t="shared" si="605"/>
        <v>鮫人軍師已伏誅，可以回去水君交差了。</v>
      </c>
    </row>
    <row r="38766" spans="1:2">
      <c r="A38766" s="1" t="s">
        <v>9212</v>
      </c>
      <c r="B38766" t="str">
        <f t="shared" si="605"/>
        <v>&lt;name&gt;</v>
      </c>
    </row>
    <row r="38767" spans="1:2">
      <c r="A38767" s="1" t="s">
        <v>11315</v>
      </c>
      <c r="B38767" t="str">
        <f t="shared" si="605"/>
        <v>不負水君所托，鮫人軍師首級在此。</v>
      </c>
    </row>
    <row r="38768" spans="1:2">
      <c r="A38768" s="1" t="s">
        <v>8612</v>
      </c>
      <c r="B38768" t="str">
        <f t="shared" si="605"/>
        <v>長海水君</v>
      </c>
    </row>
    <row r="38769" spans="1:2">
      <c r="A38769" s="1" t="s">
        <v>11316</v>
      </c>
      <c r="B38769" t="str">
        <f t="shared" si="605"/>
        <v>哈哈哈，不錯，心腹大患已除，鮫人必敗。按約定，這顆通靈玄水珠就送你了。畢方實力非凡，你要多加小心。</v>
      </c>
    </row>
    <row r="38770" spans="1:2">
      <c r="A38770" s="1" t="s">
        <v>9212</v>
      </c>
      <c r="B38770" t="str">
        <f t="shared" si="605"/>
        <v>&lt;name&gt;</v>
      </c>
    </row>
    <row r="38771" spans="1:2">
      <c r="A38771" s="1" t="s">
        <v>11317</v>
      </c>
      <c r="B38771" t="str">
        <f t="shared" si="605"/>
        <v>多謝水君，晚輩還有要事，就此告辭。</v>
      </c>
    </row>
    <row r="38772" spans="1:2">
      <c r="A38772" s="1" t="s">
        <v>9212</v>
      </c>
      <c r="B38772" t="str">
        <f t="shared" si="605"/>
        <v>&lt;name&gt;</v>
      </c>
    </row>
    <row r="38773" spans="1:2">
      <c r="A38773" s="1" t="s">
        <v>11318</v>
      </c>
      <c r="B38773" t="str">
        <f t="shared" si="605"/>
        <v>現在通靈玄水珠也拿到了，去找伽昀仙君吧。</v>
      </c>
    </row>
    <row r="38774" spans="1:2">
      <c r="A38774" s="1" t="s">
        <v>9212</v>
      </c>
      <c r="B38774" t="str">
        <f t="shared" si="605"/>
        <v>&lt;name&gt;</v>
      </c>
    </row>
    <row r="38775" spans="1:2">
      <c r="A38775" s="1" t="s">
        <v>11319</v>
      </c>
      <c r="B38775" t="str">
        <f t="shared" si="605"/>
        <v>伽昀仙君，通靈玄水珠我也拿到了，現在可以準備去最後一個陣眼了吧。</v>
      </c>
    </row>
    <row r="38776" spans="1:2">
      <c r="A38776" s="1" t="s">
        <v>8567</v>
      </c>
      <c r="B38776" t="str">
        <f t="shared" si="605"/>
        <v>伽昀</v>
      </c>
    </row>
    <row r="38777" spans="1:2">
      <c r="A38777" s="1" t="s">
        <v>11320</v>
      </c>
      <c r="B38777" t="str">
        <f t="shared" si="605"/>
        <v>不錯，我現將法術口訣傳授於你，你在陣眼啟動法術，畢方如受不住此界排斥，定會主動出來，到時就可與其一戰了。</v>
      </c>
    </row>
    <row r="38778" spans="1:2">
      <c r="A38778" s="1" t="s">
        <v>9212</v>
      </c>
      <c r="B38778" t="str">
        <f t="shared" si="605"/>
        <v>&lt;name&gt;</v>
      </c>
    </row>
    <row r="38779" spans="1:2">
      <c r="A38779" s="1" t="s">
        <v>11321</v>
      </c>
      <c r="B38779" t="str">
        <f t="shared" si="605"/>
        <v>此戰結果難測，不管如何，在此先謝仙君多次相助。</v>
      </c>
    </row>
    <row r="38780" spans="1:2">
      <c r="A38780" s="1" t="s">
        <v>8567</v>
      </c>
      <c r="B38780" t="str">
        <f t="shared" si="605"/>
        <v>伽昀</v>
      </c>
    </row>
    <row r="38781" spans="1:2">
      <c r="A38781" s="1" t="s">
        <v>11322</v>
      </c>
      <c r="B38781" t="str">
        <f t="shared" si="605"/>
        <v>不忙相謝，我等你回來，要對自己有信心，你一定能贏的。</v>
      </c>
    </row>
    <row r="38782" spans="1:2">
      <c r="A38782" s="1" t="s">
        <v>9212</v>
      </c>
      <c r="B38782" t="str">
        <f t="shared" si="605"/>
        <v>&lt;name&gt;</v>
      </c>
    </row>
    <row r="38783" spans="1:2">
      <c r="A38783" s="1" t="s">
        <v>11323</v>
      </c>
      <c r="B38783" t="str">
        <f t="shared" si="605"/>
        <v>承仙君吉言，我這就去了。</v>
      </c>
    </row>
    <row r="38784" spans="1:2">
      <c r="A38784" s="1" t="s">
        <v>9212</v>
      </c>
      <c r="B38784" t="str">
        <f t="shared" si="605"/>
        <v>&lt;name&gt;</v>
      </c>
    </row>
    <row r="38785" spans="1:2">
      <c r="A38785" s="1" t="s">
        <v>11324</v>
      </c>
      <c r="B38785" t="str">
        <f t="shared" si="605"/>
        <v>法術已施放完畢，能夠感覺到附近靈氣全都聚了過來，介面之力已經重新啟動。</v>
      </c>
    </row>
    <row r="38786" spans="1:2">
      <c r="A38786" s="1" t="s">
        <v>9212</v>
      </c>
      <c r="B38786" t="str">
        <f t="shared" si="605"/>
        <v>&lt;name&gt;</v>
      </c>
    </row>
    <row r="38787" spans="1:2">
      <c r="A38787" s="1" t="s">
        <v>11325</v>
      </c>
      <c r="B38787" t="str">
        <f t="shared" ref="B38787:B38850" si="606">SUBSTITUTE(SUBSTITUTE(SUBSTITUTE(SUBSTITUTE(SUBSTITUTE(SUBSTITUTE(A38787,$G$2,$H$2),$G$3,$H$3),$G$4,$H$4),$G$5,$H$5),$G$6,$H$6),$G$7,$H$7)</f>
        <v>釋放全身修為，進去與畢方決一死戰吧。</v>
      </c>
    </row>
    <row r="38788" spans="1:2">
      <c r="A38788" s="1" t="s">
        <v>9212</v>
      </c>
      <c r="B38788" t="str">
        <f t="shared" si="606"/>
        <v>&lt;name&gt;</v>
      </c>
    </row>
    <row r="38789" spans="1:2">
      <c r="A38789" s="1" t="s">
        <v>11326</v>
      </c>
      <c r="B38789" t="str">
        <f t="shared" si="606"/>
        <v>勝利了嗎？此戰為我修煉至今最危險的一戰。去找伽昀仙君吧。</v>
      </c>
    </row>
    <row r="38790" spans="1:2">
      <c r="A38790" s="1" t="s">
        <v>9212</v>
      </c>
      <c r="B38790" t="str">
        <f t="shared" si="606"/>
        <v>&lt;name&gt;</v>
      </c>
    </row>
    <row r="38791" spans="1:2">
      <c r="A38791" s="1" t="s">
        <v>11327</v>
      </c>
      <c r="B38791" t="str">
        <f t="shared" si="606"/>
        <v>仙君，我回來了，畢方伏誅，陣眼已除，鎮妖塔應該安全了。</v>
      </c>
    </row>
    <row r="38792" spans="1:2">
      <c r="A38792" s="1" t="s">
        <v>8567</v>
      </c>
      <c r="B38792" t="str">
        <f t="shared" si="606"/>
        <v>伽昀</v>
      </c>
    </row>
    <row r="38793" spans="1:2">
      <c r="A38793" s="1" t="s">
        <v>11328</v>
      </c>
      <c r="B38793" t="str">
        <f t="shared" si="606"/>
        <v>我就說嘛，你一定會贏的，我之前觀你命格，不是短命之相，乃是身懷大氣運的人。</v>
      </c>
    </row>
    <row r="38794" spans="1:2">
      <c r="A38794" s="1" t="s">
        <v>9212</v>
      </c>
      <c r="B38794" t="str">
        <f t="shared" si="606"/>
        <v>&lt;name&gt;</v>
      </c>
    </row>
    <row r="38795" spans="1:2">
      <c r="A38795" s="1" t="s">
        <v>11329</v>
      </c>
      <c r="B38795" t="str">
        <f t="shared" si="606"/>
        <v>噢，真的嗎，那我以後能修煉到哪一步啊，能透漏一點嗎？</v>
      </c>
    </row>
    <row r="38796" spans="1:2">
      <c r="A38796" s="1" t="s">
        <v>8567</v>
      </c>
      <c r="B38796" t="str">
        <f t="shared" si="606"/>
        <v>伽昀</v>
      </c>
    </row>
    <row r="38797" spans="1:2">
      <c r="A38797" s="1" t="s">
        <v>11330</v>
      </c>
      <c r="B38797" t="str">
        <f t="shared" si="606"/>
        <v>此乃天機，不可說，不可說。不過有一點我可以直言，只要你勤修不輟，助人行善，日後成就不可限量。</v>
      </c>
    </row>
    <row r="38798" spans="1:2">
      <c r="A38798" s="1" t="s">
        <v>8567</v>
      </c>
      <c r="B38798" t="str">
        <f t="shared" si="606"/>
        <v>伽昀</v>
      </c>
    </row>
    <row r="38799" spans="1:2">
      <c r="A38799" s="1" t="s">
        <v>11331</v>
      </c>
      <c r="B38799" t="str">
        <f t="shared" si="606"/>
        <v>好了，其餘不能再說了，這是本次討伐畢方的獎勵，希望能對你有用，以後鎮妖塔中如再有線索，可來找我。</v>
      </c>
    </row>
    <row r="38800" spans="1:2">
      <c r="A38800" s="1" t="s">
        <v>9212</v>
      </c>
      <c r="B38800" t="str">
        <f t="shared" si="606"/>
        <v>&lt;name&gt;</v>
      </c>
    </row>
    <row r="38801" spans="1:2">
      <c r="A38801" s="1" t="s">
        <v>11279</v>
      </c>
      <c r="B38801" t="str">
        <f t="shared" si="606"/>
        <v>多謝仙君厚賜，等我收集了到了新的線索，定來稟報仙君。</v>
      </c>
    </row>
    <row r="38802" spans="1:2">
      <c r="A38802" s="1" t="s">
        <v>9212</v>
      </c>
      <c r="B38802" t="str">
        <f t="shared" si="606"/>
        <v>&lt;name&gt;</v>
      </c>
    </row>
    <row r="38803" spans="1:2">
      <c r="A38803" s="1" t="s">
        <v>11332</v>
      </c>
      <c r="B38803" t="str">
        <f t="shared" si="606"/>
        <v>稟報伽昀仙君，破解山洞封印後，果然發現了畢方蹤影，經過一番苦戰，我已將其擊殺。</v>
      </c>
    </row>
    <row r="38804" spans="1:2">
      <c r="A38804" s="1" t="s">
        <v>8567</v>
      </c>
      <c r="B38804" t="str">
        <f t="shared" si="606"/>
        <v>伽昀</v>
      </c>
    </row>
    <row r="38805" spans="1:2">
      <c r="A38805" s="1" t="s">
        <v>11333</v>
      </c>
      <c r="B38805" t="str">
        <f t="shared" si="606"/>
        <v>畢方這等神獸，兵解時天地亦會震動，但剛才並無異象發生，你擊殺的可能只是畢方的一縷分魂，並不是本體。</v>
      </c>
    </row>
    <row r="38806" spans="1:2">
      <c r="A38806" s="1" t="s">
        <v>9212</v>
      </c>
      <c r="B38806" t="str">
        <f t="shared" si="606"/>
        <v>&lt;name&gt;</v>
      </c>
    </row>
    <row r="38807" spans="1:2">
      <c r="A38807" s="1" t="s">
        <v>11334</v>
      </c>
      <c r="B38807" t="str">
        <f t="shared" si="606"/>
        <v>那仙君可知畢方本體藏在何處？</v>
      </c>
    </row>
    <row r="38808" spans="1:2">
      <c r="A38808" s="1" t="s">
        <v>8567</v>
      </c>
      <c r="B38808" t="str">
        <f t="shared" si="606"/>
        <v>伽昀</v>
      </c>
    </row>
    <row r="38809" spans="1:2">
      <c r="A38809" s="1" t="s">
        <v>11335</v>
      </c>
      <c r="B38809" t="str">
        <f t="shared" si="606"/>
        <v>畢方分魂被殺，本體定早已隱匿起來，一時間想必難以找到。其指派分魂封印山洞，卻不知有何目的，此事不可大意。</v>
      </c>
    </row>
    <row r="38810" spans="1:2">
      <c r="A38810" s="1" t="s">
        <v>9212</v>
      </c>
      <c r="B38810" t="str">
        <f t="shared" si="606"/>
        <v>&lt;name&gt;</v>
      </c>
    </row>
    <row r="38811" spans="1:2">
      <c r="A38811" s="1" t="s">
        <v>11336</v>
      </c>
      <c r="B38811" t="str">
        <f t="shared" si="606"/>
        <v>我繼續在鎮妖塔中搜集線索，看能不能掌握畢方的具體計畫。</v>
      </c>
    </row>
    <row r="38812" spans="1:2">
      <c r="A38812" s="1" t="s">
        <v>8567</v>
      </c>
      <c r="B38812" t="str">
        <f t="shared" si="606"/>
        <v>伽昀</v>
      </c>
    </row>
    <row r="38813" spans="1:2">
      <c r="A38813" s="1" t="s">
        <v>11337</v>
      </c>
      <c r="B38813" t="str">
        <f t="shared" si="606"/>
        <v>你多加小心，萬勿大意，有事可來尋我。</v>
      </c>
    </row>
    <row r="38814" spans="1:2">
      <c r="A38814" s="1" t="s">
        <v>9212</v>
      </c>
      <c r="B38814" t="str">
        <f t="shared" si="606"/>
        <v>&lt;name&gt;</v>
      </c>
    </row>
    <row r="38815" spans="1:2">
      <c r="A38815" s="1" t="s">
        <v>11338</v>
      </c>
      <c r="B38815" t="str">
        <f t="shared" si="606"/>
        <v>在鎮妖塔中得到傳言，火麒麟已找到一種辦法，能夠將封印於長海萬丈深淵下的本源之火取上來，此事事關重大，我還是去看看比較好。</v>
      </c>
    </row>
    <row r="38816" spans="1:2">
      <c r="A38816" s="1" t="s">
        <v>9212</v>
      </c>
      <c r="B38816" t="str">
        <f t="shared" si="606"/>
        <v>&lt;name&gt;</v>
      </c>
    </row>
    <row r="38817" spans="1:2">
      <c r="A38817" s="1" t="s">
        <v>11339</v>
      </c>
      <c r="B38817" t="str">
        <f t="shared" si="606"/>
        <v>果然有妖獸在此，看來傳言是真的！一定要阻止它們。</v>
      </c>
    </row>
    <row r="38818" spans="1:2">
      <c r="A38818" s="1" t="s">
        <v>9212</v>
      </c>
      <c r="B38818" t="str">
        <f t="shared" si="606"/>
        <v>&lt;name&gt;</v>
      </c>
    </row>
    <row r="38819" spans="1:2">
      <c r="A38819" s="1" t="s">
        <v>11340</v>
      </c>
      <c r="B38819" t="str">
        <f t="shared" si="606"/>
        <v>妖獸受死吧！</v>
      </c>
    </row>
    <row r="38820" spans="1:2">
      <c r="A38820" s="1" t="s">
        <v>9212</v>
      </c>
      <c r="B38820" t="str">
        <f t="shared" si="606"/>
        <v>&lt;name&gt;</v>
      </c>
    </row>
    <row r="38821" spans="1:2">
      <c r="A38821" s="1" t="s">
        <v>11341</v>
      </c>
      <c r="B38821" t="str">
        <f t="shared" si="606"/>
        <v>快說，本源之火呢？</v>
      </c>
    </row>
    <row r="38822" spans="1:2">
      <c r="A38822" s="1" t="s">
        <v>8315</v>
      </c>
      <c r="B38822" t="str">
        <f t="shared" si="606"/>
        <v>盜火妖獸</v>
      </c>
    </row>
    <row r="38823" spans="1:2">
      <c r="A38823" s="1" t="s">
        <v>11342</v>
      </c>
      <c r="B38823" t="str">
        <f t="shared" si="606"/>
        <v>哈哈哈，你來晚了，本源之火已被另一隊取走，你現在放了我的話，我在火麒麟大人面前為你說幾句好話，沒准能饒你不死。</v>
      </c>
    </row>
    <row r="38824" spans="1:2">
      <c r="A38824" s="1" t="s">
        <v>9212</v>
      </c>
      <c r="B38824" t="str">
        <f t="shared" si="606"/>
        <v>&lt;name&gt;</v>
      </c>
    </row>
    <row r="38825" spans="1:2">
      <c r="A38825" s="1" t="s">
        <v>11343</v>
      </c>
      <c r="B38825" t="str">
        <f t="shared" si="606"/>
        <v>那還是你先死吧。</v>
      </c>
    </row>
    <row r="38826" spans="1:2">
      <c r="A38826" s="1" t="s">
        <v>8315</v>
      </c>
      <c r="B38826" t="str">
        <f t="shared" si="606"/>
        <v>盜火妖獸</v>
      </c>
    </row>
    <row r="38827" spans="1:2">
      <c r="A38827" s="1" t="s">
        <v>11344</v>
      </c>
      <c r="B38827" t="str">
        <f t="shared" si="606"/>
        <v>火麒麟大人會為我報仇的！啊......</v>
      </c>
    </row>
    <row r="38828" spans="1:2">
      <c r="A38828" s="1" t="s">
        <v>9212</v>
      </c>
      <c r="B38828" t="str">
        <f t="shared" si="606"/>
        <v>&lt;name&gt;</v>
      </c>
    </row>
    <row r="38829" spans="1:2">
      <c r="A38829" s="1" t="s">
        <v>11345</v>
      </c>
      <c r="B38829" t="str">
        <f t="shared" si="606"/>
        <v>另一隊剛走不遠，或許還能追上，一定要拿回本源之火。</v>
      </c>
    </row>
    <row r="38830" spans="1:2">
      <c r="A38830" s="1" t="s">
        <v>9212</v>
      </c>
      <c r="B38830" t="str">
        <f t="shared" si="606"/>
        <v>&lt;name&gt;</v>
      </c>
    </row>
    <row r="38831" spans="1:2">
      <c r="A38831" s="1" t="s">
        <v>11346</v>
      </c>
      <c r="B38831" t="str">
        <f t="shared" si="606"/>
        <v>本源之火已不在這裏，看來還是晚了一步。去問問伽昀仙君，看他能不能推算出本源之火的下落。</v>
      </c>
    </row>
    <row r="38832" spans="1:2">
      <c r="A38832" s="1" t="s">
        <v>9212</v>
      </c>
      <c r="B38832" t="str">
        <f t="shared" si="606"/>
        <v>&lt;name&gt;</v>
      </c>
    </row>
    <row r="38833" spans="1:2">
      <c r="A38833" s="1" t="s">
        <v>11347</v>
      </c>
      <c r="B38833" t="str">
        <f t="shared" si="606"/>
        <v>伽昀仙君，之前封印在長海深淵下的本源之火被妖獸取走了，不知你有沒有辦法，推算出本源之火的下落。</v>
      </c>
    </row>
    <row r="38834" spans="1:2">
      <c r="A38834" s="1" t="s">
        <v>8567</v>
      </c>
      <c r="B38834" t="str">
        <f t="shared" si="606"/>
        <v>伽昀</v>
      </c>
    </row>
    <row r="38835" spans="1:2">
      <c r="A38835" s="1" t="s">
        <v>11348</v>
      </c>
      <c r="B38835" t="str">
        <f t="shared" si="606"/>
        <v>我現在也無法推算出本源之火的下落，但很多妖獸都對此火有先天感應，或許我們可以找個妖獸問問。</v>
      </c>
    </row>
    <row r="38836" spans="1:2">
      <c r="A38836" s="1" t="s">
        <v>8567</v>
      </c>
      <c r="B38836" t="str">
        <f t="shared" si="606"/>
        <v>伽昀</v>
      </c>
    </row>
    <row r="38837" spans="1:2">
      <c r="A38837" s="1" t="s">
        <v>11349</v>
      </c>
      <c r="B38837" t="str">
        <f t="shared" si="606"/>
        <v>我有一個獸修朋友，平日在中榮城中的洞府內修煉，他或許能告訴我們本源之火的下落，不過他的脾氣不是很好，你可能要想點辦法。</v>
      </c>
    </row>
    <row r="38838" spans="1:2">
      <c r="A38838" s="1" t="s">
        <v>9212</v>
      </c>
      <c r="B38838" t="str">
        <f t="shared" si="606"/>
        <v>&lt;name&gt;</v>
      </c>
    </row>
    <row r="38839" spans="1:2">
      <c r="A38839" s="1" t="s">
        <v>11350</v>
      </c>
      <c r="B38839" t="str">
        <f t="shared" si="606"/>
        <v>好，就交給我吧，我去去就回。</v>
      </c>
    </row>
    <row r="38840" spans="1:2">
      <c r="A38840" s="1" t="s">
        <v>8316</v>
      </c>
      <c r="B38840" t="str">
        <f t="shared" si="606"/>
        <v>鹿精</v>
      </c>
    </row>
    <row r="38841" spans="1:2">
      <c r="A38841" s="1" t="s">
        <v>11351</v>
      </c>
      <c r="B38841" t="str">
        <f t="shared" si="606"/>
        <v>上仙饒命。小的修行不易，從沒做過傷天害理的事情，還望上仙繞我一條性命。</v>
      </c>
    </row>
    <row r="38842" spans="1:2">
      <c r="A38842" s="1" t="s">
        <v>9212</v>
      </c>
      <c r="B38842" t="str">
        <f t="shared" si="606"/>
        <v>&lt;name&gt;</v>
      </c>
    </row>
    <row r="38843" spans="1:2">
      <c r="A38843" s="1" t="s">
        <v>11352</v>
      </c>
      <c r="B38843" t="str">
        <f t="shared" si="606"/>
        <v>告訴我本源之火的下落，饒你不死。</v>
      </c>
    </row>
    <row r="38844" spans="1:2">
      <c r="A38844" s="1" t="s">
        <v>8316</v>
      </c>
      <c r="B38844" t="str">
        <f t="shared" si="606"/>
        <v>鹿精</v>
      </c>
    </row>
    <row r="38845" spans="1:2">
      <c r="A38845" s="1" t="s">
        <v>11353</v>
      </c>
      <c r="B38845" t="str">
        <f t="shared" si="606"/>
        <v>我只能感應到本源之火的大概方位，此火應該在北荒境內，具體位置就不知道了。</v>
      </c>
    </row>
    <row r="38846" spans="1:2">
      <c r="A38846" s="1" t="s">
        <v>9212</v>
      </c>
      <c r="B38846" t="str">
        <f t="shared" si="606"/>
        <v>&lt;name&gt;</v>
      </c>
    </row>
    <row r="38847" spans="1:2">
      <c r="A38847" s="1" t="s">
        <v>11354</v>
      </c>
      <c r="B38847" t="str">
        <f t="shared" si="606"/>
        <v>我這就去北荒仔細搜尋，如若發現你在騙我，定回此處取你性命。</v>
      </c>
    </row>
    <row r="38848" spans="1:2">
      <c r="A38848" s="1" t="s">
        <v>8316</v>
      </c>
      <c r="B38848" t="str">
        <f t="shared" si="606"/>
        <v>鹿精</v>
      </c>
    </row>
    <row r="38849" spans="1:2">
      <c r="A38849" s="1" t="s">
        <v>11355</v>
      </c>
      <c r="B38849" t="str">
        <f t="shared" si="606"/>
        <v>小的不敢，此火近日波動異常活躍，定不會有錯。</v>
      </c>
    </row>
    <row r="38850" spans="1:2">
      <c r="A38850" s="1" t="s">
        <v>9212</v>
      </c>
      <c r="B38850" t="str">
        <f t="shared" si="606"/>
        <v>&lt;name&gt;</v>
      </c>
    </row>
    <row r="38851" spans="1:2">
      <c r="A38851" s="1" t="s">
        <v>11356</v>
      </c>
      <c r="B38851" t="str">
        <f t="shared" ref="B38851:B38914" si="607">SUBSTITUTE(SUBSTITUTE(SUBSTITUTE(SUBSTITUTE(SUBSTITUTE(SUBSTITUTE(A38851,$G$2,$H$2),$G$3,$H$3),$G$4,$H$4),$G$5,$H$5),$G$6,$H$6),$G$7,$H$7)</f>
        <v>看來本源之火越來越不穩定，隨時可能爆開，要儘快將其找回重新封印，否則後果不堪設想。</v>
      </c>
    </row>
    <row r="38852" spans="1:2">
      <c r="A38852" s="1" t="s">
        <v>9212</v>
      </c>
      <c r="B38852" t="str">
        <f t="shared" si="607"/>
        <v>&lt;name&gt;</v>
      </c>
    </row>
    <row r="38853" spans="1:2">
      <c r="A38853" s="1" t="s">
        <v>11357</v>
      </c>
      <c r="B38853" t="str">
        <f t="shared" si="607"/>
        <v>先回去稟報伽昀仙君吧。</v>
      </c>
    </row>
    <row r="38854" spans="1:2">
      <c r="A38854" s="1" t="s">
        <v>9212</v>
      </c>
      <c r="B38854" t="str">
        <f t="shared" si="607"/>
        <v>&lt;name&gt;</v>
      </c>
    </row>
    <row r="38855" spans="1:2">
      <c r="A38855" s="1" t="s">
        <v>11358</v>
      </c>
      <c r="B38855" t="str">
        <f t="shared" si="607"/>
        <v>伽昀仙君，據那位獸修所說，本源之火在北荒，但具體位置還不知道。</v>
      </c>
    </row>
    <row r="38856" spans="1:2">
      <c r="A38856" s="1" t="s">
        <v>8567</v>
      </c>
      <c r="B38856" t="str">
        <f t="shared" si="607"/>
        <v>伽昀</v>
      </c>
    </row>
    <row r="38857" spans="1:2">
      <c r="A38857" s="1" t="s">
        <v>11359</v>
      </c>
      <c r="B38857" t="str">
        <f t="shared" si="607"/>
        <v>那你先去北荒尋找，我在此準備封印所需各種物品，一旦找到本源之火，速速拿回來封印.</v>
      </c>
    </row>
    <row r="38858" spans="1:2">
      <c r="A38858" s="1" t="s">
        <v>9212</v>
      </c>
      <c r="B38858" t="str">
        <f t="shared" si="607"/>
        <v>&lt;name&gt;</v>
      </c>
    </row>
    <row r="38859" spans="1:2">
      <c r="A38859" s="1" t="s">
        <v>11360</v>
      </c>
      <c r="B38859" t="str">
        <f t="shared" si="607"/>
        <v>好的，那我就去北荒看能不能找到本源之火的線索。</v>
      </c>
    </row>
    <row r="38860" spans="1:2">
      <c r="A38860" s="1" t="s">
        <v>8317</v>
      </c>
      <c r="B38860" t="str">
        <f t="shared" si="607"/>
        <v>火麒麟同黨</v>
      </c>
    </row>
    <row r="38861" spans="1:2">
      <c r="A38861" s="1" t="s">
        <v>11361</v>
      </c>
      <c r="B38861" t="str">
        <f t="shared" si="607"/>
        <v>我們是火麒麟大人的手下，你竟敢傷了我們，火麒麟大人一定會為我們報仇的。</v>
      </c>
    </row>
    <row r="38862" spans="1:2">
      <c r="A38862" s="1" t="s">
        <v>9212</v>
      </c>
      <c r="B38862" t="str">
        <f t="shared" si="607"/>
        <v>&lt;name&gt;</v>
      </c>
    </row>
    <row r="38863" spans="1:2">
      <c r="A38863" s="1" t="s">
        <v>11362</v>
      </c>
      <c r="B38863" t="str">
        <f t="shared" si="607"/>
        <v>正愁找不到火麒麟呢，你將火麒麟的位置告訴我，我去找他。</v>
      </c>
    </row>
    <row r="38864" spans="1:2">
      <c r="A38864" s="1" t="s">
        <v>8317</v>
      </c>
      <c r="B38864" t="str">
        <f t="shared" si="607"/>
        <v>火麒麟同黨</v>
      </c>
    </row>
    <row r="38865" spans="1:2">
      <c r="A38865" s="1" t="s">
        <v>11363</v>
      </c>
      <c r="B38865" t="str">
        <f t="shared" si="607"/>
        <v>你自己想要送死，告訴你又有何妨，火麒麟大人就在附近的秘境中，有本事就去找他吧 。</v>
      </c>
    </row>
    <row r="38866" spans="1:2">
      <c r="A38866" s="1" t="s">
        <v>9212</v>
      </c>
      <c r="B38866" t="str">
        <f t="shared" si="607"/>
        <v>&lt;name&gt;</v>
      </c>
    </row>
    <row r="38867" spans="1:2">
      <c r="A38867" s="1" t="s">
        <v>11364</v>
      </c>
      <c r="B38867" t="str">
        <f t="shared" si="607"/>
        <v>找火麒麟之前，你們先死吧。</v>
      </c>
    </row>
    <row r="38868" spans="1:2">
      <c r="A38868" s="1" t="s">
        <v>9212</v>
      </c>
      <c r="B38868" t="str">
        <f t="shared" si="607"/>
        <v>&lt;name&gt;</v>
      </c>
    </row>
    <row r="38869" spans="1:2">
      <c r="A38869" s="1" t="s">
        <v>11365</v>
      </c>
      <c r="B38869" t="str">
        <f t="shared" si="607"/>
        <v>火麒麟可能正在融合本源之火，事不宜遲，儘快找到秘境，阻止火麒麟。</v>
      </c>
    </row>
    <row r="38870" spans="1:2">
      <c r="A38870" s="1" t="s">
        <v>9212</v>
      </c>
      <c r="B38870" t="str">
        <f t="shared" si="607"/>
        <v>&lt;name&gt;</v>
      </c>
    </row>
    <row r="38871" spans="1:2">
      <c r="A38871" s="1" t="s">
        <v>11366</v>
      </c>
      <c r="B38871" t="str">
        <f t="shared" si="607"/>
        <v>火麒麟應該就在裏面了，準備好後就進去吧。</v>
      </c>
    </row>
    <row r="38872" spans="1:2">
      <c r="A38872" s="1" t="s">
        <v>8234</v>
      </c>
      <c r="B38872" t="str">
        <f t="shared" si="607"/>
        <v>火麒麟</v>
      </c>
    </row>
    <row r="38873" spans="1:2">
      <c r="A38873" s="1" t="s">
        <v>11367</v>
      </c>
      <c r="B38873" t="str">
        <f t="shared" si="607"/>
        <v>可惡，就差一點就能完全融合本源之火。沒想計畫又被你破壞了。</v>
      </c>
    </row>
    <row r="38874" spans="1:2">
      <c r="A38874" s="1" t="s">
        <v>8234</v>
      </c>
      <c r="B38874" t="str">
        <f t="shared" si="607"/>
        <v>火麒麟</v>
      </c>
    </row>
    <row r="38875" spans="1:2">
      <c r="A38875" s="1" t="s">
        <v>11368</v>
      </c>
      <c r="B38875" t="str">
        <f t="shared" si="607"/>
        <v>你也不要高興的太早，本源之火不是你們可以控制的，我還會回來的。</v>
      </c>
    </row>
    <row r="38876" spans="1:2">
      <c r="A38876" s="1" t="s">
        <v>9212</v>
      </c>
      <c r="B38876" t="str">
        <f t="shared" si="607"/>
        <v>&lt;name&gt;</v>
      </c>
    </row>
    <row r="38877" spans="1:2">
      <c r="A38877" s="1" t="s">
        <v>11369</v>
      </c>
      <c r="B38877" t="str">
        <f t="shared" si="607"/>
        <v>不管如何，本源之火終於被奪回來了，先回去找伽昀仙君吧。</v>
      </c>
    </row>
    <row r="38878" spans="1:2">
      <c r="A38878" s="1" t="s">
        <v>9212</v>
      </c>
      <c r="B38878" t="str">
        <f t="shared" si="607"/>
        <v>&lt;name&gt;</v>
      </c>
    </row>
    <row r="38879" spans="1:2">
      <c r="A38879" s="1" t="s">
        <v>11370</v>
      </c>
      <c r="B38879" t="str">
        <f t="shared" si="607"/>
        <v>伽昀仙君，我已從火麒麟手裏取回本源之火，現在感覺隨它時都可能爆開，快點封印吧。</v>
      </c>
    </row>
    <row r="38880" spans="1:2">
      <c r="A38880" s="1" t="s">
        <v>8567</v>
      </c>
      <c r="B38880" t="str">
        <f t="shared" si="607"/>
        <v>伽昀</v>
      </c>
    </row>
    <row r="38881" spans="1:2">
      <c r="A38881" s="1" t="s">
        <v>11371</v>
      </c>
      <c r="B38881" t="str">
        <f t="shared" si="607"/>
        <v>做的好，幸苦了。封印的材料我都準備好了，這就將它封印。</v>
      </c>
    </row>
    <row r="38882" spans="1:2">
      <c r="A38882" s="1" t="s">
        <v>8567</v>
      </c>
      <c r="B38882" t="str">
        <f t="shared" si="607"/>
        <v>伽昀</v>
      </c>
    </row>
    <row r="38883" spans="1:2">
      <c r="A38883" s="1" t="s">
        <v>11372</v>
      </c>
      <c r="B38883" t="str">
        <f t="shared" si="607"/>
        <v>&lt;f color='ffe97f21'&gt;（一炷香之後）&lt;/f&gt;封印完成了，但只能壓制它一段時間，我們還需要想個辦法以絕後患。</v>
      </c>
    </row>
    <row r="38884" spans="1:2">
      <c r="A38884" s="1" t="s">
        <v>9212</v>
      </c>
      <c r="B38884" t="str">
        <f t="shared" si="607"/>
        <v>&lt;name&gt;</v>
      </c>
    </row>
    <row r="38885" spans="1:2">
      <c r="A38885" s="1" t="s">
        <v>11373</v>
      </c>
      <c r="B38885" t="str">
        <f t="shared" si="607"/>
        <v>將它藏起來也不安全，又不能強行破壞，真不知該如何是好。</v>
      </c>
    </row>
    <row r="38886" spans="1:2">
      <c r="A38886" s="1" t="s">
        <v>8567</v>
      </c>
      <c r="B38886" t="str">
        <f t="shared" si="607"/>
        <v>伽昀</v>
      </c>
    </row>
    <row r="38887" spans="1:2">
      <c r="A38887" s="1" t="s">
        <v>11374</v>
      </c>
      <c r="B38887" t="str">
        <f t="shared" si="607"/>
        <v>本源之火可以先放在我這，我用法術壓制住它，但可能堅持不了太久，剩下的就全靠你了。</v>
      </c>
    </row>
    <row r="38888" spans="1:2">
      <c r="A38888" s="1" t="s">
        <v>9212</v>
      </c>
      <c r="B38888" t="str">
        <f t="shared" si="607"/>
        <v>&lt;name&gt;</v>
      </c>
    </row>
    <row r="38889" spans="1:2">
      <c r="A38889" s="1" t="s">
        <v>11375</v>
      </c>
      <c r="B38889" t="str">
        <f t="shared" si="607"/>
        <v>看來也只有這樣了，我會繼續在鎮妖塔中調查，看能不能找到解決的辦法。</v>
      </c>
    </row>
    <row r="38890" spans="1:2">
      <c r="A38890" s="1" t="s">
        <v>8567</v>
      </c>
      <c r="B38890" t="str">
        <f t="shared" si="607"/>
        <v>伽昀</v>
      </c>
    </row>
    <row r="38891" spans="1:2">
      <c r="A38891" s="1" t="s">
        <v>11376</v>
      </c>
      <c r="B38891" t="str">
        <f t="shared" si="607"/>
        <v>一切就全拜託你了，萬事小心。這是本次你找回本源之火的獎勵，希望能對你有用。</v>
      </c>
    </row>
    <row r="38892" spans="1:2">
      <c r="A38892" s="1" t="s">
        <v>9212</v>
      </c>
      <c r="B38892" t="str">
        <f t="shared" si="607"/>
        <v>&lt;name&gt;</v>
      </c>
    </row>
    <row r="38893" spans="1:2">
      <c r="A38893" s="1" t="s">
        <v>11377</v>
      </c>
      <c r="B38893" t="str">
        <f t="shared" si="607"/>
        <v>多謝仙君厚賜，等我找到瞭解決的辦法，定來稟報仙君。</v>
      </c>
    </row>
    <row r="38894" spans="1:2">
      <c r="A38894" s="1" t="s">
        <v>9212</v>
      </c>
      <c r="B38894" t="str">
        <f t="shared" si="607"/>
        <v>&lt;name&gt;</v>
      </c>
    </row>
    <row r="38895" spans="1:2">
      <c r="A38895" s="1" t="s">
        <v>11378</v>
      </c>
      <c r="B38895" t="str">
        <f t="shared" si="607"/>
        <v>在鎮妖塔中多方探索，終於找到能永久解決本源之火的方法，先回去稟報伽昀仙君吧。</v>
      </c>
    </row>
    <row r="38896" spans="1:2">
      <c r="A38896" s="1" t="s">
        <v>9212</v>
      </c>
      <c r="B38896" t="str">
        <f t="shared" si="607"/>
        <v>&lt;name&gt;</v>
      </c>
    </row>
    <row r="38897" spans="1:2">
      <c r="A38897" s="1" t="s">
        <v>11379</v>
      </c>
      <c r="B38897" t="str">
        <f t="shared" si="607"/>
        <v>伽昀仙君，我找到解決本源之火的方法了。</v>
      </c>
    </row>
    <row r="38898" spans="1:2">
      <c r="A38898" s="1" t="s">
        <v>8567</v>
      </c>
      <c r="B38898" t="str">
        <f t="shared" si="607"/>
        <v>伽昀</v>
      </c>
    </row>
    <row r="38899" spans="1:2">
      <c r="A38899" s="1" t="s">
        <v>11380</v>
      </c>
      <c r="B38899" t="str">
        <f t="shared" si="607"/>
        <v>哦，太好了，是何種辦法，細細說來。</v>
      </c>
    </row>
    <row r="38900" spans="1:2">
      <c r="A38900" s="1" t="s">
        <v>9212</v>
      </c>
      <c r="B38900" t="str">
        <f t="shared" si="607"/>
        <v>&lt;name&gt;</v>
      </c>
    </row>
    <row r="38901" spans="1:2">
      <c r="A38901" s="1" t="s">
        <v>11381</v>
      </c>
      <c r="B38901" t="str">
        <f t="shared" si="607"/>
        <v>本源之火只有被妖獸融合後，才會完全消失。妖獸融合後雖然能實力暴增，但性情亦會變的殘暴，成為一方禍患。</v>
      </c>
    </row>
    <row r="38902" spans="1:2">
      <c r="A38902" s="1" t="s">
        <v>9212</v>
      </c>
      <c r="B38902" t="str">
        <f t="shared" si="607"/>
        <v>&lt;name&gt;</v>
      </c>
    </row>
    <row r="38903" spans="1:2">
      <c r="A38903" s="1" t="s">
        <v>11382</v>
      </c>
      <c r="B38903" t="str">
        <f t="shared" si="607"/>
        <v>我們可以找一個剛出生的弱小妖獸，主動將本源之火與其融合，新生妖獸就算融合了本源之火，實力也在我們可控範圍內。</v>
      </c>
    </row>
    <row r="38904" spans="1:2">
      <c r="A38904" s="1" t="s">
        <v>9212</v>
      </c>
      <c r="B38904" t="str">
        <f t="shared" si="607"/>
        <v>&lt;name&gt;</v>
      </c>
    </row>
    <row r="38905" spans="1:2">
      <c r="A38905" s="1" t="s">
        <v>11383</v>
      </c>
      <c r="B38905" t="str">
        <f t="shared" si="607"/>
        <v>到時候我們提前做好各種準備，設下封印陣法，融合後將妖獸殺掉，本源之火也隨之消失。</v>
      </c>
    </row>
    <row r="38906" spans="1:2">
      <c r="A38906" s="1" t="s">
        <v>8567</v>
      </c>
      <c r="B38906" t="str">
        <f t="shared" si="607"/>
        <v>伽昀</v>
      </c>
    </row>
    <row r="38907" spans="1:2">
      <c r="A38907" s="1" t="s">
        <v>11384</v>
      </c>
      <c r="B38907" t="str">
        <f t="shared" si="607"/>
        <v>辦法可行，可哪種妖獸最適合融合呢？</v>
      </c>
    </row>
    <row r="38908" spans="1:2">
      <c r="A38908" s="1" t="s">
        <v>9212</v>
      </c>
      <c r="B38908" t="str">
        <f t="shared" si="607"/>
        <v>&lt;name&gt;</v>
      </c>
    </row>
    <row r="38909" spans="1:2">
      <c r="A38909" s="1" t="s">
        <v>11385</v>
      </c>
      <c r="B38909" t="str">
        <f t="shared" si="607"/>
        <v>這個就交給我吧，我知道一種妖獸，最適合用來融合本源之火，我去去就來。</v>
      </c>
    </row>
    <row r="38910" spans="1:2">
      <c r="A38910" s="1" t="s">
        <v>9212</v>
      </c>
      <c r="B38910" t="str">
        <f t="shared" si="607"/>
        <v>&lt;name&gt;</v>
      </c>
    </row>
    <row r="38911" spans="1:2">
      <c r="A38911" s="1" t="s">
        <v>11386</v>
      </c>
      <c r="B38911" t="str">
        <f t="shared" si="607"/>
        <v>在我的印象裏，小花精最為弱小了，這就去抓個新生的小花精吧。</v>
      </c>
    </row>
    <row r="38912" spans="1:2">
      <c r="A38912" s="1" t="s">
        <v>9212</v>
      </c>
      <c r="B38912" t="str">
        <f t="shared" si="607"/>
        <v>&lt;name&gt;</v>
      </c>
    </row>
    <row r="38913" spans="1:2">
      <c r="A38913" s="1" t="s">
        <v>11387</v>
      </c>
      <c r="B38913" t="str">
        <f t="shared" si="607"/>
        <v>我還是第一次知道，小花精竟然都是從種子長成的，已經拿到種子了，找個地方種下去，等發芽長出來就好了。</v>
      </c>
    </row>
    <row r="38914" spans="1:2">
      <c r="A38914" s="1" t="s">
        <v>9212</v>
      </c>
      <c r="B38914" t="str">
        <f t="shared" si="607"/>
        <v>&lt;name&gt;</v>
      </c>
    </row>
    <row r="38915" spans="1:2">
      <c r="A38915" s="1" t="s">
        <v>11388</v>
      </c>
      <c r="B38915" t="str">
        <f t="shared" ref="B38915:B38978" si="608">SUBSTITUTE(SUBSTITUTE(SUBSTITUTE(SUBSTITUTE(SUBSTITUTE(SUBSTITUTE(A38915,$G$2,$H$2),$G$3,$H$3),$G$4,$H$4),$G$5,$H$5),$G$6,$H$6),$G$7,$H$7)</f>
        <v>這裏陽光不錯，就先種在這裏吧。可不知道要多長時間才能發芽，去問問伽昀仙君，看他有沒有能讓種子快速發芽的方法。</v>
      </c>
    </row>
    <row r="38916" spans="1:2">
      <c r="A38916" s="1" t="s">
        <v>9212</v>
      </c>
      <c r="B38916" t="str">
        <f t="shared" si="608"/>
        <v>&lt;name&gt;</v>
      </c>
    </row>
    <row r="38917" spans="1:2">
      <c r="A38917" s="1" t="s">
        <v>11389</v>
      </c>
      <c r="B38917" t="str">
        <f t="shared" si="608"/>
        <v>伽昀仙君，我找到適合融合本源之火的妖獸了，不過妖獸還是種子狀態，沒有長出來，您知道能讓種子快速發芽的方法嗎？</v>
      </c>
    </row>
    <row r="38918" spans="1:2">
      <c r="A38918" s="1" t="s">
        <v>8567</v>
      </c>
      <c r="B38918" t="str">
        <f t="shared" si="608"/>
        <v>伽昀</v>
      </c>
    </row>
    <row r="38919" spans="1:2">
      <c r="A38919" s="1" t="s">
        <v>11390</v>
      </c>
      <c r="B38919" t="str">
        <f t="shared" si="608"/>
        <v>我以前從書上看到過，冰魄身上的冰塊，融化後可以讓種子快速發芽，但不知道對妖獸的種子是否有用。你去取些冰塊試試吧。</v>
      </c>
    </row>
    <row r="38920" spans="1:2">
      <c r="A38920" s="1" t="s">
        <v>9212</v>
      </c>
      <c r="B38920" t="str">
        <f t="shared" si="608"/>
        <v>&lt;name&gt;</v>
      </c>
    </row>
    <row r="38921" spans="1:2">
      <c r="A38921" s="1" t="s">
        <v>10925</v>
      </c>
      <c r="B38921" t="str">
        <f t="shared" si="608"/>
        <v>好的，我這就去。</v>
      </c>
    </row>
    <row r="38922" spans="1:2">
      <c r="A38922" s="1" t="s">
        <v>9212</v>
      </c>
      <c r="B38922" t="str">
        <f t="shared" si="608"/>
        <v>&lt;name&gt;</v>
      </c>
    </row>
    <row r="38923" spans="1:2">
      <c r="A38923" s="1" t="s">
        <v>11391</v>
      </c>
      <c r="B38923" t="str">
        <f t="shared" si="608"/>
        <v>拿到足夠的材料了，這就回去給種子試試吧。</v>
      </c>
    </row>
    <row r="38924" spans="1:2">
      <c r="A38924" s="1" t="s">
        <v>9212</v>
      </c>
      <c r="B38924" t="str">
        <f t="shared" si="608"/>
        <v>&lt;name&gt;</v>
      </c>
    </row>
    <row r="38925" spans="1:2">
      <c r="A38925" s="1" t="s">
        <v>11392</v>
      </c>
      <c r="B38925" t="str">
        <f t="shared" si="608"/>
        <v>將冰水都澆下去了，不知道有沒有效果。</v>
      </c>
    </row>
    <row r="38926" spans="1:2">
      <c r="A38926" s="1" t="s">
        <v>9212</v>
      </c>
      <c r="B38926" t="str">
        <f t="shared" si="608"/>
        <v>&lt;name&gt;</v>
      </c>
    </row>
    <row r="38927" spans="1:2">
      <c r="A38927" s="1" t="s">
        <v>11393</v>
      </c>
      <c r="B38927" t="str">
        <f t="shared" si="608"/>
        <v>種子開始發芽了，看來有效。長的好快，馬上就要結果了。</v>
      </c>
    </row>
    <row r="38928" spans="1:2">
      <c r="A38928" s="1" t="s">
        <v>9212</v>
      </c>
      <c r="B38928" t="str">
        <f t="shared" si="608"/>
        <v>&lt;name&gt;</v>
      </c>
    </row>
    <row r="38929" spans="1:2">
      <c r="A38929" s="1" t="s">
        <v>11394</v>
      </c>
      <c r="B38929" t="str">
        <f t="shared" si="608"/>
        <v>去找伽昀把本源之火拿過來，要準備融合了。</v>
      </c>
    </row>
    <row r="38930" spans="1:2">
      <c r="A38930" s="1" t="s">
        <v>9212</v>
      </c>
      <c r="B38930" t="str">
        <f t="shared" si="608"/>
        <v>&lt;name&gt;</v>
      </c>
    </row>
    <row r="38931" spans="1:2">
      <c r="A38931" s="1" t="s">
        <v>11395</v>
      </c>
      <c r="B38931" t="str">
        <f t="shared" si="608"/>
        <v>伽昀仙君，種子長的很快，馬上已經要結果，可以準備融合本源之火了。</v>
      </c>
    </row>
    <row r="38932" spans="1:2">
      <c r="A38932" s="1" t="s">
        <v>8567</v>
      </c>
      <c r="B38932" t="str">
        <f t="shared" si="608"/>
        <v>伽昀</v>
      </c>
    </row>
    <row r="38933" spans="1:2">
      <c r="A38933" s="1" t="s">
        <v>11396</v>
      </c>
      <c r="B38933" t="str">
        <f t="shared" si="608"/>
        <v>好，那我把本源之火給你，融合過程可能要持續一段時間，要多小心。</v>
      </c>
    </row>
    <row r="38934" spans="1:2">
      <c r="A38934" s="1" t="s">
        <v>9212</v>
      </c>
      <c r="B38934" t="str">
        <f t="shared" si="608"/>
        <v>&lt;name&gt;</v>
      </c>
    </row>
    <row r="38935" spans="1:2">
      <c r="A38935" s="1" t="s">
        <v>11397</v>
      </c>
      <c r="B38935" t="str">
        <f t="shared" si="608"/>
        <v>仙君放心，我會一直在旁看守。</v>
      </c>
    </row>
    <row r="38936" spans="1:2">
      <c r="A38936" s="1" t="s">
        <v>9212</v>
      </c>
      <c r="B38936" t="str">
        <f t="shared" si="608"/>
        <v>&lt;name&gt;</v>
      </c>
    </row>
    <row r="38937" spans="1:2">
      <c r="A38937" s="1" t="s">
        <v>11398</v>
      </c>
      <c r="B38937" t="str">
        <f t="shared" si="608"/>
        <v>本源之火正在與果實融合，等這個過程完畢，就可以完全解決這件麻煩事了。</v>
      </c>
    </row>
    <row r="38938" spans="1:2">
      <c r="A38938" s="1" t="s">
        <v>9212</v>
      </c>
      <c r="B38938" t="str">
        <f t="shared" si="608"/>
        <v>&lt;name&gt;</v>
      </c>
    </row>
    <row r="38939" spans="1:2">
      <c r="A38939" s="1" t="s">
        <v>11399</v>
      </c>
      <c r="B38939" t="str">
        <f t="shared" si="608"/>
        <v>什麼人，竟敢偷襲我！</v>
      </c>
    </row>
    <row r="38940" spans="1:2">
      <c r="A38940" s="1" t="s">
        <v>9212</v>
      </c>
      <c r="B38940" t="str">
        <f t="shared" si="608"/>
        <v>&lt;name&gt;</v>
      </c>
    </row>
    <row r="38941" spans="1:2">
      <c r="A38941" s="1" t="s">
        <v>11400</v>
      </c>
      <c r="B38941" t="str">
        <f t="shared" si="608"/>
        <v>糟糕，果實被偷走了，快點去追。</v>
      </c>
    </row>
    <row r="38942" spans="1:2">
      <c r="A38942" s="1" t="s">
        <v>9212</v>
      </c>
      <c r="B38942" t="str">
        <f t="shared" si="608"/>
        <v>&lt;name&gt;</v>
      </c>
    </row>
    <row r="38943" spans="1:2">
      <c r="A38943" s="1" t="s">
        <v>11401</v>
      </c>
      <c r="B38943" t="str">
        <f t="shared" si="608"/>
        <v>花精果實呢，快說！</v>
      </c>
    </row>
    <row r="38944" spans="1:2">
      <c r="A38944" s="1" t="s">
        <v>8318</v>
      </c>
      <c r="B38944" t="str">
        <f t="shared" si="608"/>
        <v>火麒麟刺客</v>
      </c>
    </row>
    <row r="38945" spans="1:2">
      <c r="A38945" s="1" t="s">
        <v>11402</v>
      </c>
      <c r="B38945" t="str">
        <f t="shared" si="608"/>
        <v>不要殺我，果實已經在火麒麟大人手上了。</v>
      </c>
    </row>
    <row r="38946" spans="1:2">
      <c r="A38946" s="1" t="s">
        <v>9212</v>
      </c>
      <c r="B38946" t="str">
        <f t="shared" si="608"/>
        <v>&lt;name&gt;</v>
      </c>
    </row>
    <row r="38947" spans="1:2">
      <c r="A38947" s="1" t="s">
        <v>11403</v>
      </c>
      <c r="B38947" t="str">
        <f t="shared" si="608"/>
        <v>火麒麟去哪里了？</v>
      </c>
    </row>
    <row r="38948" spans="1:2">
      <c r="A38948" s="1" t="s">
        <v>8318</v>
      </c>
      <c r="B38948" t="str">
        <f t="shared" si="608"/>
        <v>火麒麟刺客</v>
      </c>
    </row>
    <row r="38949" spans="1:2">
      <c r="A38949" s="1" t="s">
        <v>11404</v>
      </c>
      <c r="B38949" t="str">
        <f t="shared" si="608"/>
        <v>火麒麟大人在中榮城中有一處隱秘的洞府，他急著要融合花精果實，應該去那邊了。</v>
      </c>
    </row>
    <row r="38950" spans="1:2">
      <c r="A38950" s="1" t="s">
        <v>9212</v>
      </c>
      <c r="B38950" t="str">
        <f t="shared" si="608"/>
        <v>&lt;name&gt;</v>
      </c>
    </row>
    <row r="38951" spans="1:2">
      <c r="A38951" s="1" t="s">
        <v>11405</v>
      </c>
      <c r="B38951" t="str">
        <f t="shared" si="608"/>
        <v>糟糕，要是讓火麒麟融合了果實，就等於融合了本源之火，後果不堪設想，我要快點去阻止他。</v>
      </c>
    </row>
    <row r="38952" spans="1:2">
      <c r="A38952" s="1" t="s">
        <v>9212</v>
      </c>
      <c r="B38952" t="str">
        <f t="shared" si="608"/>
        <v>&lt;name&gt;</v>
      </c>
    </row>
    <row r="38953" spans="1:2">
      <c r="A38953" s="1" t="s">
        <v>11406</v>
      </c>
      <c r="B38953" t="str">
        <f t="shared" si="608"/>
        <v>應該就在裏面了，快點進去阻止火麒麟。</v>
      </c>
    </row>
    <row r="38954" spans="1:2">
      <c r="A38954" s="1" t="s">
        <v>8234</v>
      </c>
      <c r="B38954" t="str">
        <f t="shared" si="608"/>
        <v>火麒麟</v>
      </c>
    </row>
    <row r="38955" spans="1:2">
      <c r="A38955" s="1" t="s">
        <v>11407</v>
      </c>
      <c r="B38955" t="str">
        <f t="shared" si="608"/>
        <v>可惡啊，就差一點點就能夠完全融合，我不甘心啊。</v>
      </c>
    </row>
    <row r="38956" spans="1:2">
      <c r="A38956" s="1" t="s">
        <v>9212</v>
      </c>
      <c r="B38956" t="str">
        <f t="shared" si="608"/>
        <v>&lt;name&gt;</v>
      </c>
    </row>
    <row r="38957" spans="1:2">
      <c r="A38957" s="1" t="s">
        <v>11408</v>
      </c>
      <c r="B38957" t="str">
        <f t="shared" si="608"/>
        <v>你沒有機會了，受死吧。</v>
      </c>
    </row>
    <row r="38958" spans="1:2">
      <c r="A38958" s="1" t="s">
        <v>8234</v>
      </c>
      <c r="B38958" t="str">
        <f t="shared" si="608"/>
        <v>火麒麟</v>
      </c>
    </row>
    <row r="38959" spans="1:2">
      <c r="A38959" s="1" t="s">
        <v>11409</v>
      </c>
      <c r="B38959" t="str">
        <f t="shared" si="608"/>
        <v>我就算死了，我的手下也會找你報仇的。  啊......</v>
      </c>
    </row>
    <row r="38960" spans="1:2">
      <c r="A38960" s="1" t="s">
        <v>9212</v>
      </c>
      <c r="B38960" t="str">
        <f t="shared" si="608"/>
        <v>&lt;name&gt;</v>
      </c>
    </row>
    <row r="38961" spans="1:2">
      <c r="A38961" s="1" t="s">
        <v>11410</v>
      </c>
      <c r="B38961" t="str">
        <f t="shared" si="608"/>
        <v>火麒麟跟本源之火一起被消滅了，終於可以放心了，回去向伽昀仙君稟報吧。</v>
      </c>
    </row>
    <row r="38962" spans="1:2">
      <c r="A38962" s="1" t="s">
        <v>9212</v>
      </c>
      <c r="B38962" t="str">
        <f t="shared" si="608"/>
        <v>&lt;name&gt;</v>
      </c>
    </row>
    <row r="38963" spans="1:2">
      <c r="A38963" s="1" t="s">
        <v>11411</v>
      </c>
      <c r="B38963" t="str">
        <f t="shared" si="608"/>
        <v>伽昀仙君，剛才火麒麟搶走了果實，在他與本源之火融合時，被我阻止擊殺。現在火麒麟與本源之火都一同消失了。</v>
      </c>
    </row>
    <row r="38964" spans="1:2">
      <c r="A38964" s="1" t="s">
        <v>8567</v>
      </c>
      <c r="B38964" t="str">
        <f t="shared" si="608"/>
        <v>伽昀</v>
      </c>
    </row>
    <row r="38965" spans="1:2">
      <c r="A38965" s="1" t="s">
        <v>11412</v>
      </c>
      <c r="B38965" t="str">
        <f t="shared" si="608"/>
        <v>做的好，本源之火終於被安全的解決了，也算是拯救了方圓千裏內的鄉民，此事你積累了不少福緣，於你以後修煉大有益處。</v>
      </c>
    </row>
    <row r="38966" spans="1:2">
      <c r="A38966" s="1" t="s">
        <v>8567</v>
      </c>
      <c r="B38966" t="str">
        <f t="shared" si="608"/>
        <v>伽昀</v>
      </c>
    </row>
    <row r="38967" spans="1:2">
      <c r="A38967" s="1" t="s">
        <v>11413</v>
      </c>
      <c r="B38967" t="str">
        <f t="shared" si="608"/>
        <v>這次你辛苦了，這是我代表附近的居民，送給你的獎勵，希望能對你有用。</v>
      </c>
    </row>
    <row r="38968" spans="1:2">
      <c r="A38968" s="1" t="s">
        <v>9212</v>
      </c>
      <c r="B38968" t="str">
        <f t="shared" si="608"/>
        <v>&lt;name&gt;</v>
      </c>
    </row>
    <row r="38969" spans="1:2">
      <c r="A38969" s="1" t="s">
        <v>11414</v>
      </c>
      <c r="B38969" t="str">
        <f t="shared" si="608"/>
        <v>多謝仙君厚賜，除魔衛道，匡扶正義，正是我輩修仙之人的義務。</v>
      </c>
    </row>
    <row r="38970" spans="1:2">
      <c r="A38970" s="1" t="s">
        <v>9212</v>
      </c>
      <c r="B38970" t="str">
        <f t="shared" si="608"/>
        <v>&lt;name&gt;</v>
      </c>
    </row>
    <row r="38971" spans="1:2">
      <c r="A38971" s="1" t="s">
        <v>11415</v>
      </c>
      <c r="B38971" t="str">
        <f t="shared" si="608"/>
        <v>找到了一張古畫，角落處有混沌的印記，可能跟妖獸混沌有關。</v>
      </c>
    </row>
    <row r="38972" spans="1:2">
      <c r="A38972" s="1" t="s">
        <v>9212</v>
      </c>
      <c r="B38972" t="str">
        <f t="shared" si="608"/>
        <v>&lt;name&gt;</v>
      </c>
    </row>
    <row r="38973" spans="1:2">
      <c r="A38973" s="1" t="s">
        <v>11416</v>
      </c>
      <c r="B38973" t="str">
        <f t="shared" si="608"/>
        <v>當年天樞仙君相助夜華太子與混沌大戰數日，最終將其降伏，可以去問問他知不知道古畫的來歷。</v>
      </c>
    </row>
    <row r="38974" spans="1:2">
      <c r="A38974" s="1" t="s">
        <v>9212</v>
      </c>
      <c r="B38974" t="str">
        <f t="shared" si="608"/>
        <v>&lt;name&gt;</v>
      </c>
    </row>
    <row r="38975" spans="1:2">
      <c r="A38975" s="1" t="s">
        <v>11417</v>
      </c>
      <c r="B38975" t="str">
        <f t="shared" si="608"/>
        <v>天樞仙君，我找到了一張古畫，上面有妖獸混沌的印記，不知你是否知道此畫的來歷。</v>
      </c>
    </row>
    <row r="38976" spans="1:2">
      <c r="A38976" s="1" t="s">
        <v>7807</v>
      </c>
      <c r="B38976" t="str">
        <f t="shared" si="608"/>
        <v>天樞</v>
      </c>
    </row>
    <row r="38977" spans="1:2">
      <c r="A38977" s="1" t="s">
        <v>11418</v>
      </c>
      <c r="B38977" t="str">
        <f t="shared" si="608"/>
        <v>哦，讓我看看是什麼樣的古畫。</v>
      </c>
    </row>
    <row r="38978" spans="1:2">
      <c r="A38978" s="1" t="s">
        <v>7807</v>
      </c>
      <c r="B38978" t="str">
        <f t="shared" si="608"/>
        <v>天樞</v>
      </c>
    </row>
    <row r="38979" spans="1:2">
      <c r="A38979" s="1" t="s">
        <v>11419</v>
      </c>
      <c r="B38979" t="str">
        <f t="shared" ref="B38979:B39042" si="609">SUBSTITUTE(SUBSTITUTE(SUBSTITUTE(SUBSTITUTE(SUBSTITUTE(SUBSTITUTE(A38979,$G$2,$H$2),$G$3,$H$3),$G$4,$H$4),$G$5,$H$5),$G$6,$H$6),$G$7,$H$7)</f>
        <v>&lt;f color='ffe97f21'&gt;（天樞接過古畫看了一會）&lt;/f&gt;你的運氣不錯，這幅畫的確出自妖獸混沌之手，不過它並不是一幅畫，而是一張藏寶圖，上面的圖案只是用來掩飾而已。</v>
      </c>
    </row>
    <row r="38980" spans="1:2">
      <c r="A38980" s="1" t="s">
        <v>9212</v>
      </c>
      <c r="B38980" t="str">
        <f t="shared" si="609"/>
        <v>&lt;name&gt;</v>
      </c>
    </row>
    <row r="38981" spans="1:2">
      <c r="A38981" s="1" t="s">
        <v>11420</v>
      </c>
      <c r="B38981" t="str">
        <f t="shared" si="609"/>
        <v>真的嗎，那我的運氣真的不錯。不過要怎樣才能讓藏寶位置顯示出來呢？</v>
      </c>
    </row>
    <row r="38982" spans="1:2">
      <c r="A38982" s="1" t="s">
        <v>7807</v>
      </c>
      <c r="B38982" t="str">
        <f t="shared" si="609"/>
        <v>天樞</v>
      </c>
    </row>
    <row r="38983" spans="1:2">
      <c r="A38983" s="1" t="s">
        <v>11421</v>
      </c>
      <c r="B38983" t="str">
        <f t="shared" si="609"/>
        <v>長海鮫人體內有一絲混沌血脈，你去取些它們的血來，或許能啟動藏寶圖。</v>
      </c>
    </row>
    <row r="38984" spans="1:2">
      <c r="A38984" s="1" t="s">
        <v>9212</v>
      </c>
      <c r="B38984" t="str">
        <f t="shared" si="609"/>
        <v>&lt;name&gt;</v>
      </c>
    </row>
    <row r="38985" spans="1:2">
      <c r="A38985" s="1" t="s">
        <v>10925</v>
      </c>
      <c r="B38985" t="str">
        <f t="shared" si="609"/>
        <v>好的，我這就去。</v>
      </c>
    </row>
    <row r="38986" spans="1:2">
      <c r="A38986" s="1" t="s">
        <v>9212</v>
      </c>
      <c r="B38986" t="str">
        <f t="shared" si="609"/>
        <v>&lt;name&gt;</v>
      </c>
    </row>
    <row r="38987" spans="1:2">
      <c r="A38987" s="1" t="s">
        <v>11422</v>
      </c>
      <c r="B38987" t="str">
        <f t="shared" si="609"/>
        <v>這些鮫人血應該足夠了。回去找天樞仙君吧。</v>
      </c>
    </row>
    <row r="38988" spans="1:2">
      <c r="A38988" s="1" t="s">
        <v>9212</v>
      </c>
      <c r="B38988" t="str">
        <f t="shared" si="609"/>
        <v>&lt;name&gt;</v>
      </c>
    </row>
    <row r="38989" spans="1:2">
      <c r="A38989" s="1" t="s">
        <v>11423</v>
      </c>
      <c r="B38989" t="str">
        <f t="shared" si="609"/>
        <v>天樞仙君，我回來了，不知這些鮫人的血是否足夠。</v>
      </c>
    </row>
    <row r="38990" spans="1:2">
      <c r="A38990" s="1" t="s">
        <v>7807</v>
      </c>
      <c r="B38990" t="str">
        <f t="shared" si="609"/>
        <v>天樞</v>
      </c>
    </row>
    <row r="38991" spans="1:2">
      <c r="A38991" s="1" t="s">
        <v>11424</v>
      </c>
      <c r="B38991" t="str">
        <f t="shared" si="609"/>
        <v>已經足夠了，我這就施法啟動此畫，讓藏寶圖顯示出來。</v>
      </c>
    </row>
    <row r="38992" spans="1:2">
      <c r="A38992" s="1" t="s">
        <v>7807</v>
      </c>
      <c r="B38992" t="str">
        <f t="shared" si="609"/>
        <v>天樞</v>
      </c>
    </row>
    <row r="38993" spans="1:2">
      <c r="A38993" s="1" t="s">
        <v>11425</v>
      </c>
      <c r="B38993" t="str">
        <f t="shared" si="609"/>
        <v>&lt;f color='ffe97f21'&gt;（一炷香過後）&lt;/f&gt;好了，效果還算不錯，下麵的藏寶位置已經顯示出來了。</v>
      </c>
    </row>
    <row r="38994" spans="1:2">
      <c r="A38994" s="1" t="s">
        <v>7807</v>
      </c>
      <c r="B38994" t="str">
        <f t="shared" si="609"/>
        <v>天樞</v>
      </c>
    </row>
    <row r="38995" spans="1:2">
      <c r="A38995" s="1" t="s">
        <v>11426</v>
      </c>
      <c r="B38995" t="str">
        <f t="shared" si="609"/>
        <v>這處寶藏也算是你的機緣，快點去吧。不過混沌生性狡猾，裏面或許會有危險，一切多加小心。</v>
      </c>
    </row>
    <row r="38996" spans="1:2">
      <c r="A38996" s="1" t="s">
        <v>9212</v>
      </c>
      <c r="B38996" t="str">
        <f t="shared" si="609"/>
        <v>&lt;name&gt;</v>
      </c>
    </row>
    <row r="38997" spans="1:2">
      <c r="A38997" s="1" t="s">
        <v>11427</v>
      </c>
      <c r="B38997" t="str">
        <f t="shared" si="609"/>
        <v>多謝仙君提醒，我這就去了。</v>
      </c>
    </row>
    <row r="38998" spans="1:2">
      <c r="A38998" s="1" t="s">
        <v>9212</v>
      </c>
      <c r="B38998" t="str">
        <f t="shared" si="609"/>
        <v>&lt;name&gt;</v>
      </c>
    </row>
    <row r="38999" spans="1:2">
      <c r="A38999" s="1" t="s">
        <v>11428</v>
      </c>
      <c r="B38999" t="str">
        <f t="shared" si="609"/>
        <v>藏寶的位置竟然在藏在&lt;f color='ffe97f21'&gt;中榮城郊&lt;/f&gt;，那裏妖魔眾多，要做好準備。</v>
      </c>
    </row>
    <row r="39000" spans="1:2">
      <c r="A39000" s="1" t="s">
        <v>9212</v>
      </c>
      <c r="B39000" t="str">
        <f t="shared" si="609"/>
        <v>&lt;name&gt;</v>
      </c>
    </row>
    <row r="39001" spans="1:2">
      <c r="A39001" s="1" t="s">
        <v>11429</v>
      </c>
      <c r="B39001" t="str">
        <f t="shared" si="609"/>
        <v>就是這裏了，現在就下去看看裏面到底有什麼吧。</v>
      </c>
    </row>
    <row r="39002" spans="1:2">
      <c r="A39002" s="1" t="s">
        <v>9212</v>
      </c>
      <c r="B39002" t="str">
        <f t="shared" si="609"/>
        <v>&lt;name&gt;</v>
      </c>
    </row>
    <row r="39003" spans="1:2">
      <c r="A39003" s="1" t="s">
        <v>11430</v>
      </c>
      <c r="B39003" t="str">
        <f t="shared" si="609"/>
        <v>沒想到這裏竟然藏著混沌分魂，可惜寶藏已經被轉移走了，好在還可以領取任務獎勵，也算小有收穫。</v>
      </c>
    </row>
    <row r="39004" spans="1:2">
      <c r="A39004" s="1" t="s">
        <v>9212</v>
      </c>
      <c r="B39004" t="str">
        <f t="shared" si="609"/>
        <v>&lt;name&gt;</v>
      </c>
    </row>
    <row r="39005" spans="1:2">
      <c r="A39005" s="1" t="s">
        <v>11431</v>
      </c>
      <c r="B39005" t="str">
        <f t="shared" si="609"/>
        <v>在鎮妖塔中擊敗混沌後，此妖掉落了一根骨頭就消散了，總感覺這跟骨頭有些奇怪，去問問天樞仙君吧。</v>
      </c>
    </row>
    <row r="39006" spans="1:2">
      <c r="A39006" s="1" t="s">
        <v>9212</v>
      </c>
      <c r="B39006" t="str">
        <f t="shared" si="609"/>
        <v>&lt;name&gt;</v>
      </c>
    </row>
    <row r="39007" spans="1:2">
      <c r="A39007" s="1" t="s">
        <v>11432</v>
      </c>
      <c r="B39007" t="str">
        <f t="shared" si="609"/>
        <v>天樞仙君，我在鎮妖塔中擊敗混沌後，它掉了一根骨頭就消失了，我感覺有些奇怪，想讓你幫我看看這跟骨頭是不是有什麼特殊的地方。</v>
      </c>
    </row>
    <row r="39008" spans="1:2">
      <c r="A39008" s="1" t="s">
        <v>7807</v>
      </c>
      <c r="B39008" t="str">
        <f t="shared" si="609"/>
        <v>天樞</v>
      </c>
    </row>
    <row r="39009" spans="1:2">
      <c r="A39009" s="1" t="s">
        <v>11433</v>
      </c>
      <c r="B39009" t="str">
        <f t="shared" si="609"/>
        <v>哦，讓我看看。</v>
      </c>
    </row>
    <row r="39010" spans="1:2">
      <c r="A39010" s="1" t="s">
        <v>7807</v>
      </c>
      <c r="B39010" t="str">
        <f t="shared" si="609"/>
        <v>天樞</v>
      </c>
    </row>
    <row r="39011" spans="1:2">
      <c r="A39011" s="1" t="s">
        <v>11434</v>
      </c>
      <c r="B39011" t="str">
        <f t="shared" si="609"/>
        <v>&lt;f color='ffe97f21'&gt;（天樞接過骨頭看了一會）&lt;/f&gt;這的確是混沌的骨頭，上面帶有混沌獨特的妖力，這點是不會認錯的。</v>
      </c>
    </row>
    <row r="39012" spans="1:2">
      <c r="A39012" s="1" t="s">
        <v>7807</v>
      </c>
      <c r="B39012" t="str">
        <f t="shared" si="609"/>
        <v>天樞</v>
      </c>
    </row>
    <row r="39013" spans="1:2">
      <c r="A39013" s="1" t="s">
        <v>11435</v>
      </c>
      <c r="B39013" t="str">
        <f t="shared" si="609"/>
        <v>我在骨頭上還感覺到一絲陣法的殘留痕跡，這很奇怪，混沌為什麼要在自己的骨頭上刻上陣法。</v>
      </c>
    </row>
    <row r="39014" spans="1:2">
      <c r="A39014" s="1" t="s">
        <v>7807</v>
      </c>
      <c r="B39014" t="str">
        <f t="shared" si="609"/>
        <v>天樞</v>
      </c>
    </row>
    <row r="39015" spans="1:2">
      <c r="A39015" s="1" t="s">
        <v>11436</v>
      </c>
      <c r="B39015" t="str">
        <f t="shared" si="609"/>
        <v>糟糕，難道是蛻骨離魂陣！</v>
      </c>
    </row>
    <row r="39016" spans="1:2">
      <c r="A39016" s="1" t="s">
        <v>9212</v>
      </c>
      <c r="B39016" t="str">
        <f t="shared" si="609"/>
        <v>&lt;name&gt;</v>
      </c>
    </row>
    <row r="39017" spans="1:2">
      <c r="A39017" s="1" t="s">
        <v>11437</v>
      </c>
      <c r="B39017" t="str">
        <f t="shared" si="609"/>
        <v>怎麼了？出了什麼大事了嗎？</v>
      </c>
    </row>
    <row r="39018" spans="1:2">
      <c r="A39018" s="1" t="s">
        <v>7807</v>
      </c>
      <c r="B39018" t="str">
        <f t="shared" si="609"/>
        <v>天樞</v>
      </c>
    </row>
    <row r="39019" spans="1:2">
      <c r="A39019" s="1" t="s">
        <v>11438</v>
      </c>
      <c r="B39019" t="str">
        <f t="shared" si="609"/>
        <v>不錯，我懷疑混沌本體已經從鎮妖塔中逃出來了，蛻骨離魂陣可以偷天幻日，捨棄一段自身的骨頭瞞過鎮妖塔的封印。</v>
      </c>
    </row>
    <row r="39020" spans="1:2">
      <c r="A39020" s="1" t="s">
        <v>7807</v>
      </c>
      <c r="B39020" t="str">
        <f t="shared" si="609"/>
        <v>天樞</v>
      </c>
    </row>
    <row r="39021" spans="1:2">
      <c r="A39021" s="1" t="s">
        <v>11439</v>
      </c>
      <c r="B39021" t="str">
        <f t="shared" si="609"/>
        <v>混沌性喜殺戮破壞，如果它真的逃了出來，一定要儘快抓它回去，否則後果不可設想。</v>
      </c>
    </row>
    <row r="39022" spans="1:2">
      <c r="A39022" s="1" t="s">
        <v>9212</v>
      </c>
      <c r="B39022" t="str">
        <f t="shared" si="609"/>
        <v>&lt;name&gt;</v>
      </c>
    </row>
    <row r="39023" spans="1:2">
      <c r="A39023" s="1" t="s">
        <v>11440</v>
      </c>
      <c r="B39023" t="str">
        <f t="shared" si="609"/>
        <v>這件事就交給我吧，我一定不會讓太子失望的。</v>
      </c>
    </row>
    <row r="39024" spans="1:2">
      <c r="A39024" s="1" t="s">
        <v>7807</v>
      </c>
      <c r="B39024" t="str">
        <f t="shared" si="609"/>
        <v>天樞</v>
      </c>
    </row>
    <row r="39025" spans="1:2">
      <c r="A39025" s="1" t="s">
        <v>11441</v>
      </c>
      <c r="B39025" t="str">
        <f t="shared" si="609"/>
        <v>也好，我在此施法，看能不能通過這根骨頭定位混沌的位置。</v>
      </c>
    </row>
    <row r="39026" spans="1:2">
      <c r="A39026" s="1" t="s">
        <v>7807</v>
      </c>
      <c r="B39026" t="str">
        <f t="shared" si="609"/>
        <v>天樞</v>
      </c>
    </row>
    <row r="39027" spans="1:2">
      <c r="A39027" s="1" t="s">
        <v>11442</v>
      </c>
      <c r="B39027" t="str">
        <f t="shared" si="609"/>
        <v>&lt;f color='ffe97f21'&gt;（天樞開始施法）&lt;/f&gt;找到了，混沌現在正在北方雪苑一處地下洞穴中。我在此監視它，你速去將其降伏，帶回鎮妖塔封印。</v>
      </c>
    </row>
    <row r="39028" spans="1:2">
      <c r="A39028" s="1" t="s">
        <v>9212</v>
      </c>
      <c r="B39028" t="str">
        <f t="shared" si="609"/>
        <v>&lt;name&gt;</v>
      </c>
    </row>
    <row r="39029" spans="1:2">
      <c r="A39029" s="1" t="s">
        <v>10925</v>
      </c>
      <c r="B39029" t="str">
        <f t="shared" si="609"/>
        <v>好的，我這就去。</v>
      </c>
    </row>
    <row r="39030" spans="1:2">
      <c r="A39030" s="1" t="s">
        <v>9212</v>
      </c>
      <c r="B39030" t="str">
        <f t="shared" si="609"/>
        <v>&lt;name&gt;</v>
      </c>
    </row>
    <row r="39031" spans="1:2">
      <c r="A39031" s="1" t="s">
        <v>11443</v>
      </c>
      <c r="B39031" t="str">
        <f t="shared" si="609"/>
        <v>手下敗將，就算逃出來又能如何，還不是被我抓住。現在可以回去向天樞仙君交差了。</v>
      </c>
    </row>
    <row r="39032" spans="1:2">
      <c r="A39032" s="1" t="s">
        <v>9212</v>
      </c>
      <c r="B39032" t="str">
        <f t="shared" si="609"/>
        <v>&lt;name&gt;</v>
      </c>
    </row>
    <row r="39033" spans="1:2">
      <c r="A39033" s="1" t="s">
        <v>11444</v>
      </c>
      <c r="B39033" t="str">
        <f t="shared" si="609"/>
        <v>天樞仙君，我將混沌抓回來了。</v>
      </c>
    </row>
    <row r="39034" spans="1:2">
      <c r="A39034" s="1" t="s">
        <v>7807</v>
      </c>
      <c r="B39034" t="str">
        <f t="shared" si="609"/>
        <v>天樞</v>
      </c>
    </row>
    <row r="39035" spans="1:2">
      <c r="A39035" s="1" t="s">
        <v>11445</v>
      </c>
      <c r="B39035" t="str">
        <f t="shared" si="609"/>
        <v>幹的不錯。辛苦你了，我會親自將它送入鎮妖塔，順便加強一下塔身封印，讓它無法再次逃走。</v>
      </c>
    </row>
    <row r="39036" spans="1:2">
      <c r="A39036" s="1" t="s">
        <v>7807</v>
      </c>
      <c r="B39036" t="str">
        <f t="shared" si="609"/>
        <v>天樞</v>
      </c>
    </row>
    <row r="39037" spans="1:2">
      <c r="A39037" s="1" t="s">
        <v>11446</v>
      </c>
      <c r="B39037" t="str">
        <f t="shared" si="609"/>
        <v>對了，這是給你的獎勵。這次多虧有你在，其他人未必是混沌的對手。</v>
      </c>
    </row>
    <row r="39038" spans="1:2">
      <c r="A39038" s="1" t="s">
        <v>9212</v>
      </c>
      <c r="B39038" t="str">
        <f t="shared" si="609"/>
        <v>&lt;name&gt;</v>
      </c>
    </row>
    <row r="39039" spans="1:2">
      <c r="A39039" s="1" t="s">
        <v>11447</v>
      </c>
      <c r="B39039" t="str">
        <f t="shared" si="609"/>
        <v>多謝天君厚賜，除魔衛道，匡扶正義，正是我輩修仙之人的義務。</v>
      </c>
    </row>
    <row r="39040" spans="1:2">
      <c r="A39040" s="1" t="s">
        <v>9212</v>
      </c>
      <c r="B39040" t="str">
        <f t="shared" si="609"/>
        <v>&lt;name&gt;</v>
      </c>
    </row>
    <row r="39041" spans="1:2">
      <c r="A39041" s="1" t="s">
        <v>11448</v>
      </c>
      <c r="B39041" t="str">
        <f t="shared" si="609"/>
        <v>最近感覺鎮妖塔中很多妖獸的實力變的越來越強。按理說在被封印的情況下，妖獸的實力只會降低，不會增強，此事必有蹊蹺，取找天樞問問看吧。</v>
      </c>
    </row>
    <row r="39042" spans="1:2">
      <c r="A39042" s="1" t="s">
        <v>9212</v>
      </c>
      <c r="B39042" t="str">
        <f t="shared" si="609"/>
        <v>&lt;name&gt;</v>
      </c>
    </row>
    <row r="39043" spans="1:2">
      <c r="A39043" s="1" t="s">
        <v>11449</v>
      </c>
      <c r="B39043" t="str">
        <f t="shared" ref="B39043:B39106" si="610">SUBSTITUTE(SUBSTITUTE(SUBSTITUTE(SUBSTITUTE(SUBSTITUTE(SUBSTITUTE(A39043,$G$2,$H$2),$G$3,$H$3),$G$4,$H$4),$G$5,$H$5),$G$6,$H$6),$G$7,$H$7)</f>
        <v>天樞仙君你好，請問鎮妖塔中，可有妖獸實力變強的先例？</v>
      </c>
    </row>
    <row r="39044" spans="1:2">
      <c r="A39044" s="1" t="s">
        <v>7807</v>
      </c>
      <c r="B39044" t="str">
        <f t="shared" si="610"/>
        <v>天樞</v>
      </c>
    </row>
    <row r="39045" spans="1:2">
      <c r="A39045" s="1" t="s">
        <v>11450</v>
      </c>
      <c r="B39045" t="str">
        <f t="shared" si="610"/>
        <v>鎮魔塔封印天地靈氣，妖獸得不到補充，實力能保持不降，就已經很不錯了，不會出現變強的情況。</v>
      </c>
    </row>
    <row r="39046" spans="1:2">
      <c r="A39046" s="1" t="s">
        <v>9212</v>
      </c>
      <c r="B39046" t="str">
        <f t="shared" si="610"/>
        <v>&lt;name&gt;</v>
      </c>
    </row>
    <row r="39047" spans="1:2">
      <c r="A39047" s="1" t="s">
        <v>11451</v>
      </c>
      <c r="B39047" t="str">
        <f t="shared" si="610"/>
        <v>我最近探索鎮妖塔，發現很多妖獸的實力都在逐漸增強，親身體會，是不會有錯得。</v>
      </c>
    </row>
    <row r="39048" spans="1:2">
      <c r="A39048" s="1" t="s">
        <v>7807</v>
      </c>
      <c r="B39048" t="str">
        <f t="shared" si="610"/>
        <v>天樞</v>
      </c>
    </row>
    <row r="39049" spans="1:2">
      <c r="A39049" s="1" t="s">
        <v>11452</v>
      </c>
      <c r="B39049" t="str">
        <f t="shared" si="610"/>
        <v>哦，竟有此事。我施法在此給你開個通道，你去鎮妖塔中，取些變強妖獸的血來，我來檢查一番。</v>
      </c>
    </row>
    <row r="39050" spans="1:2">
      <c r="A39050" s="1" t="s">
        <v>9212</v>
      </c>
      <c r="B39050" t="str">
        <f t="shared" si="610"/>
        <v>&lt;name&gt;</v>
      </c>
    </row>
    <row r="39051" spans="1:2">
      <c r="A39051" s="1" t="s">
        <v>11453</v>
      </c>
      <c r="B39051" t="str">
        <f t="shared" si="610"/>
        <v>好，我去去就回。</v>
      </c>
    </row>
    <row r="39052" spans="1:2">
      <c r="A39052" s="1" t="s">
        <v>9212</v>
      </c>
      <c r="B39052" t="str">
        <f t="shared" si="610"/>
        <v>&lt;name&gt;</v>
      </c>
    </row>
    <row r="39053" spans="1:2">
      <c r="A39053" s="1" t="s">
        <v>11454</v>
      </c>
      <c r="B39053" t="str">
        <f t="shared" si="610"/>
        <v>這些妖獸的實力變得更強了，以前我可以輕易降伏，現在要耗費很多體力。不過既然血已拿到，回去找天樞仙君吧。</v>
      </c>
    </row>
    <row r="39054" spans="1:2">
      <c r="A39054" s="1" t="s">
        <v>9212</v>
      </c>
      <c r="B39054" t="str">
        <f t="shared" si="610"/>
        <v>&lt;name&gt;</v>
      </c>
    </row>
    <row r="39055" spans="1:2">
      <c r="A39055" s="1" t="s">
        <v>11455</v>
      </c>
      <c r="B39055" t="str">
        <f t="shared" si="610"/>
        <v>天樞仙君，我回來了，這些就是變強妖獸的血。</v>
      </c>
    </row>
    <row r="39056" spans="1:2">
      <c r="A39056" s="1" t="s">
        <v>7807</v>
      </c>
      <c r="B39056" t="str">
        <f t="shared" si="610"/>
        <v>天樞</v>
      </c>
    </row>
    <row r="39057" spans="1:2">
      <c r="A39057" s="1" t="s">
        <v>11456</v>
      </c>
      <c r="B39057" t="str">
        <f t="shared" si="610"/>
        <v>&lt;f color='ffe97f21'&gt;（天樞仔細查看了妖血）&lt;/f&gt;果然是混沌在搗鬼，妖血裏有混沌煞氣，是這個東西在透支妖獸的壽元，激發他們的妖氣。</v>
      </c>
    </row>
    <row r="39058" spans="1:2">
      <c r="A39058" s="1" t="s">
        <v>9212</v>
      </c>
      <c r="B39058" t="str">
        <f t="shared" si="610"/>
        <v>&lt;name&gt;</v>
      </c>
    </row>
    <row r="39059" spans="1:2">
      <c r="A39059" s="1" t="s">
        <v>11457</v>
      </c>
      <c r="B39059" t="str">
        <f t="shared" si="610"/>
        <v>那我們不去管那些妖獸，時間長了自己死掉也挺好的。</v>
      </c>
    </row>
    <row r="39060" spans="1:2">
      <c r="A39060" s="1" t="s">
        <v>7807</v>
      </c>
      <c r="B39060" t="str">
        <f t="shared" si="610"/>
        <v>天樞</v>
      </c>
    </row>
    <row r="39061" spans="1:2">
      <c r="A39061" s="1" t="s">
        <v>11458</v>
      </c>
      <c r="B39061" t="str">
        <f t="shared" si="610"/>
        <v>此事不能不管，鎮妖塔容納妖氣是有限制的，如放任妖氣增加下去，鎮妖塔有被漲破的危險，混沌肯定是想用此辦法逃出鎮妖塔。</v>
      </c>
    </row>
    <row r="39062" spans="1:2">
      <c r="A39062" s="1" t="s">
        <v>7807</v>
      </c>
      <c r="B39062" t="str">
        <f t="shared" si="610"/>
        <v>天樞</v>
      </c>
    </row>
    <row r="39063" spans="1:2">
      <c r="A39063" s="1" t="s">
        <v>11459</v>
      </c>
      <c r="B39063" t="str">
        <f t="shared" si="610"/>
        <v>北荒玄狐妖女身上的&lt;f color='ffe97f21'&gt;狐珠&lt;/f&gt;，可以淨化混沌煞氣，你去幫我取些回來，我們先把妖血中的煞氣去除，再去找混沌算賬。</v>
      </c>
    </row>
    <row r="39064" spans="1:2">
      <c r="A39064" s="1" t="s">
        <v>9212</v>
      </c>
      <c r="B39064" t="str">
        <f t="shared" si="610"/>
        <v>&lt;name&gt;</v>
      </c>
    </row>
    <row r="39065" spans="1:2">
      <c r="A39065" s="1" t="s">
        <v>10925</v>
      </c>
      <c r="B39065" t="str">
        <f t="shared" si="610"/>
        <v>好的，我這就去。</v>
      </c>
    </row>
    <row r="39066" spans="1:2">
      <c r="A39066" s="1" t="s">
        <v>9212</v>
      </c>
      <c r="B39066" t="str">
        <f t="shared" si="610"/>
        <v>&lt;name&gt;</v>
      </c>
    </row>
    <row r="39067" spans="1:2">
      <c r="A39067" s="1" t="s">
        <v>11460</v>
      </c>
      <c r="B39067" t="str">
        <f t="shared" si="610"/>
        <v>這些狐珠應該夠了，回去交給天樞仙君吧。</v>
      </c>
    </row>
    <row r="39068" spans="1:2">
      <c r="A39068" s="1" t="s">
        <v>9212</v>
      </c>
      <c r="B39068" t="str">
        <f t="shared" si="610"/>
        <v>&lt;name&gt;</v>
      </c>
    </row>
    <row r="39069" spans="1:2">
      <c r="A39069" s="1" t="s">
        <v>11461</v>
      </c>
      <c r="B39069" t="str">
        <f t="shared" si="610"/>
        <v>天樞仙君，狐珠已拿到，就由我助你一起去清除煞氣吧。</v>
      </c>
    </row>
    <row r="39070" spans="1:2">
      <c r="A39070" s="1" t="s">
        <v>7807</v>
      </c>
      <c r="B39070" t="str">
        <f t="shared" si="610"/>
        <v>天樞</v>
      </c>
    </row>
    <row r="39071" spans="1:2">
      <c r="A39071" s="1" t="s">
        <v>11462</v>
      </c>
      <c r="B39071" t="str">
        <f t="shared" si="610"/>
        <v>我們兵分兩路，你去教訓混沌，逼它收回煞氣來自保，我這邊清除剩餘的煞氣會變的更容易。</v>
      </c>
    </row>
    <row r="39072" spans="1:2">
      <c r="A39072" s="1" t="s">
        <v>9212</v>
      </c>
      <c r="B39072" t="str">
        <f t="shared" si="610"/>
        <v>&lt;name&gt;</v>
      </c>
    </row>
    <row r="39073" spans="1:2">
      <c r="A39073" s="1" t="s">
        <v>11463</v>
      </c>
      <c r="B39073" t="str">
        <f t="shared" si="610"/>
        <v>好，全聽仙君吩咐。</v>
      </c>
    </row>
    <row r="39074" spans="1:2">
      <c r="A39074" s="1" t="s">
        <v>9212</v>
      </c>
      <c r="B39074" t="str">
        <f t="shared" si="610"/>
        <v>&lt;name&gt;</v>
      </c>
    </row>
    <row r="39075" spans="1:2">
      <c r="A39075" s="1" t="s">
        <v>11464</v>
      </c>
      <c r="B39075" t="str">
        <f t="shared" si="610"/>
        <v>混沌已被擊敗，想必天樞仙君那邊應該也完事了，回去向天樞仙君稟報吧。</v>
      </c>
    </row>
    <row r="39076" spans="1:2">
      <c r="A39076" s="1" t="s">
        <v>9212</v>
      </c>
      <c r="B39076" t="str">
        <f t="shared" si="610"/>
        <v>&lt;name&gt;</v>
      </c>
    </row>
    <row r="39077" spans="1:2">
      <c r="A39077" s="1" t="s">
        <v>11465</v>
      </c>
      <c r="B39077" t="str">
        <f t="shared" si="610"/>
        <v>天樞仙君，我已與混沌戰鬥並將其擊退，妖血中的煞氣都清除完了嗎？</v>
      </c>
    </row>
    <row r="39078" spans="1:2">
      <c r="A39078" s="1" t="s">
        <v>7807</v>
      </c>
      <c r="B39078" t="str">
        <f t="shared" si="610"/>
        <v>天樞</v>
      </c>
    </row>
    <row r="39079" spans="1:2">
      <c r="A39079" s="1" t="s">
        <v>11466</v>
      </c>
      <c r="B39079" t="str">
        <f t="shared" si="610"/>
        <v>我剛才已經將全部妖獸血中的混沌煞氣都淨化了，多虧了你的幫忙，才會這麼順利。</v>
      </c>
    </row>
    <row r="39080" spans="1:2">
      <c r="A39080" s="1" t="s">
        <v>9212</v>
      </c>
      <c r="B39080" t="str">
        <f t="shared" si="610"/>
        <v>&lt;name&gt;</v>
      </c>
    </row>
    <row r="39081" spans="1:2">
      <c r="A39081" s="1" t="s">
        <v>11467</v>
      </c>
      <c r="B39081" t="str">
        <f t="shared" si="610"/>
        <v>混沌還沒有死，要是它再來一次的話，感覺好麻煩，要不要我去將它徹底擊殺？</v>
      </c>
    </row>
    <row r="39082" spans="1:2">
      <c r="A39082" s="1" t="s">
        <v>7807</v>
      </c>
      <c r="B39082" t="str">
        <f t="shared" si="610"/>
        <v>天樞</v>
      </c>
    </row>
    <row r="39083" spans="1:2">
      <c r="A39083" s="1" t="s">
        <v>11468</v>
      </c>
      <c r="B39083" t="str">
        <f t="shared" si="610"/>
        <v>混沌經此一戰，身上的煞氣被我淨化了十之八九，沒有數千年的修養，是恢復不過來的。鎮妖塔可以安寧一段時間了。</v>
      </c>
    </row>
    <row r="39084" spans="1:2">
      <c r="A39084" s="1" t="s">
        <v>7807</v>
      </c>
      <c r="B39084" t="str">
        <f t="shared" si="610"/>
        <v>天樞</v>
      </c>
    </row>
    <row r="39085" spans="1:2">
      <c r="A39085" s="1" t="s">
        <v>11469</v>
      </c>
      <c r="B39085" t="str">
        <f t="shared" si="610"/>
        <v>鎮妖塔是人界重寶，不容有失。這次你幫忙解決危機，功勞不小，這是給你的獎勵，希望能對你有用。</v>
      </c>
    </row>
    <row r="39086" spans="1:2">
      <c r="A39086" s="1" t="s">
        <v>9212</v>
      </c>
      <c r="B39086" t="str">
        <f t="shared" si="610"/>
        <v>&lt;name&gt;</v>
      </c>
    </row>
    <row r="39087" spans="1:2">
      <c r="A39087" s="1" t="s">
        <v>11414</v>
      </c>
      <c r="B39087" t="str">
        <f t="shared" si="610"/>
        <v>多謝仙君厚賜，除魔衛道，匡扶正義，正是我輩修仙之人的義務。</v>
      </c>
    </row>
    <row r="39088" spans="1:2">
      <c r="A39088" s="1" t="s">
        <v>9212</v>
      </c>
      <c r="B39088" t="str">
        <f t="shared" si="610"/>
        <v>&lt;name&gt;</v>
      </c>
    </row>
    <row r="39089" spans="1:2">
      <c r="A39089" s="1" t="s">
        <v>11470</v>
      </c>
      <c r="B39089" t="str">
        <f t="shared" si="610"/>
        <v>屍王在鎮妖塔中已有多年，最近它身上的怨氣越來越濃，其他妖獸受怨氣侵染變的越來越狂暴。</v>
      </c>
    </row>
    <row r="39090" spans="1:2">
      <c r="A39090" s="1" t="s">
        <v>9212</v>
      </c>
      <c r="B39090" t="str">
        <f t="shared" si="610"/>
        <v>&lt;name&gt;</v>
      </c>
    </row>
    <row r="39091" spans="1:2">
      <c r="A39091" s="1" t="s">
        <v>11471</v>
      </c>
      <c r="B39091" t="str">
        <f t="shared" si="610"/>
        <v>這種情況以前從沒出現過，如果放任下去，後果不堪設想，去問問天樞仙君吧，或許它知道些什麼。</v>
      </c>
    </row>
    <row r="39092" spans="1:2">
      <c r="A39092" s="1" t="s">
        <v>9212</v>
      </c>
      <c r="B39092" t="str">
        <f t="shared" si="610"/>
        <v>&lt;name&gt;</v>
      </c>
    </row>
    <row r="39093" spans="1:2">
      <c r="A39093" s="1" t="s">
        <v>11472</v>
      </c>
      <c r="B39093" t="str">
        <f t="shared" si="610"/>
        <v>天樞仙君，我發現最近數日，鎮妖塔中屍王身上的怨氣變的越來越濃，不知您是否知道解決的辦法。</v>
      </c>
    </row>
    <row r="39094" spans="1:2">
      <c r="A39094" s="1" t="s">
        <v>7807</v>
      </c>
      <c r="B39094" t="str">
        <f t="shared" si="610"/>
        <v>天樞</v>
      </c>
    </row>
    <row r="39095" spans="1:2">
      <c r="A39095" s="1" t="s">
        <v>11473</v>
      </c>
      <c r="B39095" t="str">
        <f t="shared" si="610"/>
        <v>這就奇怪了，當年屍王恢復神智後，怕再次失去意識，為禍人間，是主動找到我們要求進入鎮妖塔的。</v>
      </c>
    </row>
    <row r="39096" spans="1:2">
      <c r="A39096" s="1" t="s">
        <v>7807</v>
      </c>
      <c r="B39096" t="str">
        <f t="shared" si="610"/>
        <v>天樞</v>
      </c>
    </row>
    <row r="39097" spans="1:2">
      <c r="A39097" s="1" t="s">
        <v>11474</v>
      </c>
      <c r="B39097" t="str">
        <f t="shared" si="610"/>
        <v>這些年也一直安分守己，按理說不應該有什麼怨氣的。可能是這幾天受外界塵緣因果影響，才會導致性情大變。</v>
      </c>
    </row>
    <row r="39098" spans="1:2">
      <c r="A39098" s="1" t="s">
        <v>7807</v>
      </c>
      <c r="B39098" t="str">
        <f t="shared" si="610"/>
        <v>天樞</v>
      </c>
    </row>
    <row r="39099" spans="1:2">
      <c r="A39099" s="1" t="s">
        <v>11475</v>
      </c>
      <c r="B39099" t="str">
        <f t="shared" si="610"/>
        <v>俊疾山的王師傅祖上與屍王有舊，也瞭解以前屍王的事情，你可以去找他問問。</v>
      </c>
    </row>
    <row r="39100" spans="1:2">
      <c r="A39100" s="1" t="s">
        <v>9212</v>
      </c>
      <c r="B39100" t="str">
        <f t="shared" si="610"/>
        <v>&lt;name&gt;</v>
      </c>
    </row>
    <row r="39101" spans="1:2">
      <c r="A39101" s="1" t="s">
        <v>11476</v>
      </c>
      <c r="B39101" t="str">
        <f t="shared" si="610"/>
        <v>多謝仙君指點，我這就去找王師傅問問。</v>
      </c>
    </row>
    <row r="39102" spans="1:2">
      <c r="A39102" s="1" t="s">
        <v>9212</v>
      </c>
      <c r="B39102" t="str">
        <f t="shared" si="610"/>
        <v>&lt;name&gt;</v>
      </c>
    </row>
    <row r="39103" spans="1:2">
      <c r="A39103" s="1" t="s">
        <v>11477</v>
      </c>
      <c r="B39103" t="str">
        <f t="shared" si="610"/>
        <v>王師傅你好，想向你打聽下關於屍王的事情，不知道這麼多年過去了，你還有印象嗎?</v>
      </c>
    </row>
    <row r="39104" spans="1:2">
      <c r="A39104" s="1" t="s">
        <v>8554</v>
      </c>
      <c r="B39104" t="str">
        <f t="shared" si="610"/>
        <v>村口王師傅</v>
      </c>
    </row>
    <row r="39105" spans="1:2">
      <c r="A39105" s="1" t="s">
        <v>11478</v>
      </c>
      <c r="B39105" t="str">
        <f t="shared" si="610"/>
        <v>當然記得，屍王生前是個領軍大將，重傷之時被我祖上所救，傷好後為了報恩一直對村民多有照顧，死後也葬在這裏。</v>
      </c>
    </row>
    <row r="39106" spans="1:2">
      <c r="A39106" s="1" t="s">
        <v>8554</v>
      </c>
      <c r="B39106" t="str">
        <f t="shared" si="610"/>
        <v>村口王師傅</v>
      </c>
    </row>
    <row r="39107" spans="1:2">
      <c r="A39107" s="1" t="s">
        <v>11479</v>
      </c>
      <c r="B39107" t="str">
        <f t="shared" ref="B39107:B39170" si="611">SUBSTITUTE(SUBSTITUTE(SUBSTITUTE(SUBSTITUTE(SUBSTITUTE(SUBSTITUTE(A39107,$G$2,$H$2),$G$3,$H$3),$G$4,$H$4),$G$5,$H$5),$G$6,$H$6),$G$7,$H$7)</f>
        <v>後來機緣巧合，受日精月華，變成屍王。聽說它一直在鎮妖塔中，難道出什麼事情了嗎？</v>
      </c>
    </row>
    <row r="39108" spans="1:2">
      <c r="A39108" s="1" t="s">
        <v>9212</v>
      </c>
      <c r="B39108" t="str">
        <f t="shared" si="611"/>
        <v>&lt;name&gt;</v>
      </c>
    </row>
    <row r="39109" spans="1:2">
      <c r="A39109" s="1" t="s">
        <v>11480</v>
      </c>
      <c r="B39109" t="str">
        <f t="shared" si="611"/>
        <v>最近屍王怨氣纏身，天樞仙君說可能是塵世間有什麼事情影響到了它。這幾天附近有什麼特殊的事情發生嗎？</v>
      </c>
    </row>
    <row r="39110" spans="1:2">
      <c r="A39110" s="1" t="s">
        <v>8554</v>
      </c>
      <c r="B39110" t="str">
        <f t="shared" si="611"/>
        <v>村口王師傅</v>
      </c>
    </row>
    <row r="39111" spans="1:2">
      <c r="A39111" s="1" t="s">
        <v>11481</v>
      </c>
      <c r="B39111" t="str">
        <f t="shared" si="611"/>
        <v>讓我想想，最近...難道是他們？</v>
      </c>
    </row>
    <row r="39112" spans="1:2">
      <c r="A39112" s="1" t="s">
        <v>9212</v>
      </c>
      <c r="B39112" t="str">
        <f t="shared" si="611"/>
        <v>&lt;name&gt;</v>
      </c>
    </row>
    <row r="39113" spans="1:2">
      <c r="A39113" s="1" t="s">
        <v>11482</v>
      </c>
      <c r="B39113" t="str">
        <f t="shared" si="611"/>
        <v>哦，王師傅有線索了嗎？說來聽聽。</v>
      </c>
    </row>
    <row r="39114" spans="1:2">
      <c r="A39114" s="1" t="s">
        <v>8554</v>
      </c>
      <c r="B39114" t="str">
        <f t="shared" si="611"/>
        <v>村口王師傅</v>
      </c>
    </row>
    <row r="39115" spans="1:2">
      <c r="A39115" s="1" t="s">
        <v>11483</v>
      </c>
      <c r="B39115" t="str">
        <f t="shared" si="611"/>
        <v>我也不能確定是不是跟這件事有關，前幾天村子裏來了幾個&lt;f color='ffe97f21'&gt;修仙者&lt;/f&gt;，不知哪個門派的，蠻橫無理，仗勢欺人。</v>
      </c>
    </row>
    <row r="39116" spans="1:2">
      <c r="A39116" s="1" t="s">
        <v>8554</v>
      </c>
      <c r="B39116" t="str">
        <f t="shared" si="611"/>
        <v>村口王師傅</v>
      </c>
    </row>
    <row r="39117" spans="1:2">
      <c r="A39117" s="1" t="s">
        <v>11484</v>
      </c>
      <c r="B39117" t="str">
        <f t="shared" si="611"/>
        <v>他們在村子裏到處打聽關於屍王的事情，對屍王當年埋骨之地的資訊特別在意，會不會...他們是想&lt;f color='ffe97f21'&gt;盜墓&lt;/f&gt;啊？</v>
      </c>
    </row>
    <row r="39118" spans="1:2">
      <c r="A39118" s="1" t="s">
        <v>9212</v>
      </c>
      <c r="B39118" t="str">
        <f t="shared" si="611"/>
        <v>&lt;name&gt;</v>
      </c>
    </row>
    <row r="39119" spans="1:2">
      <c r="A39119" s="1" t="s">
        <v>11485</v>
      </c>
      <c r="B39119" t="str">
        <f t="shared" si="611"/>
        <v>很有可能，屍王出世後，修仙界曾有消息流傳，說屍王是靠墓中法寶死而復活的。這幾個人沒准是沖著所謂寶物去的。</v>
      </c>
    </row>
    <row r="39120" spans="1:2">
      <c r="A39120" s="1" t="s">
        <v>8554</v>
      </c>
      <c r="B39120" t="str">
        <f t="shared" si="611"/>
        <v>村口王師傅</v>
      </c>
    </row>
    <row r="39121" spans="1:2">
      <c r="A39121" s="1" t="s">
        <v>11486</v>
      </c>
      <c r="B39121" t="str">
        <f t="shared" si="611"/>
        <v>我記得祖上好像說過屍王埋骨之處是個合葬墓，裏面還葬著它的妻兒。</v>
      </c>
    </row>
    <row r="39122" spans="1:2">
      <c r="A39122" s="1" t="s">
        <v>9212</v>
      </c>
      <c r="B39122" t="str">
        <f t="shared" si="611"/>
        <v>&lt;name&gt;</v>
      </c>
    </row>
    <row r="39123" spans="1:2">
      <c r="A39123" s="1" t="s">
        <v>11487</v>
      </c>
      <c r="B39123" t="str">
        <f t="shared" si="611"/>
        <v>如果是這樣，那可能性更大了，妻子兒女死後受人打擾，任誰都不能忍，屍王身在鎮妖塔中無法出去，自然會有怨氣。</v>
      </c>
    </row>
    <row r="39124" spans="1:2">
      <c r="A39124" s="1" t="s">
        <v>9212</v>
      </c>
      <c r="B39124" t="str">
        <f t="shared" si="611"/>
        <v>&lt;name&gt;</v>
      </c>
    </row>
    <row r="39125" spans="1:2">
      <c r="A39125" s="1" t="s">
        <v>11488</v>
      </c>
      <c r="B39125" t="str">
        <f t="shared" si="611"/>
        <v>我這就去看看，是不是真的有宵小敢去盜墓。</v>
      </c>
    </row>
    <row r="39126" spans="1:2">
      <c r="A39126" s="1" t="s">
        <v>9212</v>
      </c>
      <c r="B39126" t="str">
        <f t="shared" si="611"/>
        <v>&lt;name&gt;</v>
      </c>
    </row>
    <row r="39127" spans="1:2">
      <c r="A39127" s="1" t="s">
        <v>11489</v>
      </c>
      <c r="B39127" t="str">
        <f t="shared" si="611"/>
        <v>先用尋龍訣測一下&lt;f color='ffe97f21'&gt;屍王墓&lt;/f&gt;位於何處。</v>
      </c>
    </row>
    <row r="39128" spans="1:2">
      <c r="A39128" s="1" t="s">
        <v>9212</v>
      </c>
      <c r="B39128" t="str">
        <f t="shared" si="611"/>
        <v>&lt;name&gt;</v>
      </c>
    </row>
    <row r="39129" spans="1:2">
      <c r="A39129" s="1" t="s">
        <v>11490</v>
      </c>
      <c r="B39129" t="str">
        <f t="shared" si="611"/>
        <v>原來在附近的&lt;f color='ffe97f21'&gt;中榮城郊&lt;/f&gt;，我這就趕過去吧。</v>
      </c>
    </row>
    <row r="39130" spans="1:2">
      <c r="A39130" s="1" t="s">
        <v>9212</v>
      </c>
      <c r="B39130" t="str">
        <f t="shared" si="611"/>
        <v>&lt;name&gt;</v>
      </c>
    </row>
    <row r="39131" spans="1:2">
      <c r="A39131" s="1" t="s">
        <v>11491</v>
      </c>
      <c r="B39131" t="str">
        <f t="shared" si="611"/>
        <v>墳墓入口有被動過的痕跡，這裏還有腳印留下，看來真的有人來過，快點進去看看他們還在不在。</v>
      </c>
    </row>
    <row r="39132" spans="1:2">
      <c r="A39132" s="1" t="s">
        <v>9212</v>
      </c>
      <c r="B39132" t="str">
        <f t="shared" si="611"/>
        <v>&lt;name&gt;</v>
      </c>
    </row>
    <row r="39133" spans="1:2">
      <c r="A39133" s="1" t="s">
        <v>11492</v>
      </c>
      <c r="B39133" t="str">
        <f t="shared" si="611"/>
        <v>這些宵小鼠輩，不靜心修煉反而打擾死者安寧，道心已入魔道，殺之為民除害。</v>
      </c>
    </row>
    <row r="39134" spans="1:2">
      <c r="A39134" s="1" t="s">
        <v>9212</v>
      </c>
      <c r="B39134" t="str">
        <f t="shared" si="611"/>
        <v>&lt;name&gt;</v>
      </c>
    </row>
    <row r="39135" spans="1:2">
      <c r="A39135" s="1" t="s">
        <v>11493</v>
      </c>
      <c r="B39135" t="str">
        <f t="shared" si="611"/>
        <v>這些箱子都被打開了，裏面的東西也沒有了，難道說還有其他人，快去追，應該還來得及。</v>
      </c>
    </row>
    <row r="39136" spans="1:2">
      <c r="A39136" s="1" t="s">
        <v>9212</v>
      </c>
      <c r="B39136" t="str">
        <f t="shared" si="611"/>
        <v>&lt;name&gt;</v>
      </c>
    </row>
    <row r="39137" spans="1:2">
      <c r="A39137" s="1" t="s">
        <v>11494</v>
      </c>
      <c r="B39137" t="str">
        <f t="shared" si="611"/>
        <v>這些該死的鼠輩，連死人的東西都要拿，還好被我追了回來，現在放回去物歸原主，屍王的怨氣應該就能平復了吧。</v>
      </c>
    </row>
    <row r="39138" spans="1:2">
      <c r="A39138" s="1" t="s">
        <v>8342</v>
      </c>
      <c r="B39138" t="str">
        <f t="shared" si="611"/>
        <v>盜墓賊首領</v>
      </c>
    </row>
    <row r="39139" spans="1:2">
      <c r="A39139" s="1" t="s">
        <v>11495</v>
      </c>
      <c r="B39139" t="str">
        <f t="shared" si="611"/>
        <v>你是誰？為何在此？</v>
      </c>
    </row>
    <row r="39140" spans="1:2">
      <c r="A39140" s="1" t="s">
        <v>8342</v>
      </c>
      <c r="B39140" t="str">
        <f t="shared" si="611"/>
        <v>盜墓賊首領</v>
      </c>
    </row>
    <row r="39141" spans="1:2">
      <c r="A39141" s="1" t="s">
        <v>11496</v>
      </c>
      <c r="B39141" t="str">
        <f t="shared" si="611"/>
        <v>我的兄弟都是你殺的吧。你竟然敢打擾我們的計畫，我看你是活的不耐煩了，受死吧。</v>
      </c>
    </row>
    <row r="39142" spans="1:2">
      <c r="A39142" s="1" t="s">
        <v>9212</v>
      </c>
      <c r="B39142" t="str">
        <f t="shared" si="611"/>
        <v>&lt;name&gt;</v>
      </c>
    </row>
    <row r="39143" spans="1:2">
      <c r="A39143" s="1" t="s">
        <v>11497</v>
      </c>
      <c r="B39143" t="str">
        <f t="shared" si="611"/>
        <v>這個人應該是盜墓者首領，實力比其他人強上很多，不過那又怎樣，還不是死在我的手中。</v>
      </c>
    </row>
    <row r="39144" spans="1:2">
      <c r="A39144" s="1" t="s">
        <v>9212</v>
      </c>
      <c r="B39144" t="str">
        <f t="shared" si="611"/>
        <v>&lt;name&gt;</v>
      </c>
    </row>
    <row r="39145" spans="1:2">
      <c r="A39145" s="1" t="s">
        <v>11498</v>
      </c>
      <c r="B39145" t="str">
        <f t="shared" si="611"/>
        <v>&lt;f color='ffe97f21'&gt;（經過一番整理）&lt;/f&gt;現在賊人授首，東西物歸原主，墳墓入口也被我重新填上，屍王的怨氣應該散了。回去問問天樞仙君吧。</v>
      </c>
    </row>
    <row r="39146" spans="1:2">
      <c r="A39146" s="1" t="s">
        <v>9212</v>
      </c>
      <c r="B39146" t="str">
        <f t="shared" si="611"/>
        <v>&lt;name&gt;</v>
      </c>
    </row>
    <row r="39147" spans="1:2">
      <c r="A39147" s="1" t="s">
        <v>11499</v>
      </c>
      <c r="B39147" t="str">
        <f t="shared" si="611"/>
        <v>天樞仙君，屍王的情況怎麼樣了？</v>
      </c>
    </row>
    <row r="39148" spans="1:2">
      <c r="A39148" s="1" t="s">
        <v>7807</v>
      </c>
      <c r="B39148" t="str">
        <f t="shared" si="611"/>
        <v>天樞</v>
      </c>
    </row>
    <row r="39149" spans="1:2">
      <c r="A39149" s="1" t="s">
        <v>11500</v>
      </c>
      <c r="B39149" t="str">
        <f t="shared" si="611"/>
        <v>我剛剛進去看過，屍王身上的怨氣已散，鎮妖塔已經無礙。究竟發生了什麼事情？</v>
      </c>
    </row>
    <row r="39150" spans="1:2">
      <c r="A39150" s="1" t="s">
        <v>9212</v>
      </c>
      <c r="B39150" t="str">
        <f t="shared" si="611"/>
        <v>&lt;name&gt;</v>
      </c>
    </row>
    <row r="39151" spans="1:2">
      <c r="A39151" s="1" t="s">
        <v>11501</v>
      </c>
      <c r="B39151" t="str">
        <f t="shared" si="611"/>
        <v>屍王的墓被惡人偷盜，那些人都已經被我正法了。</v>
      </c>
    </row>
    <row r="39152" spans="1:2">
      <c r="A39152" s="1" t="s">
        <v>7807</v>
      </c>
      <c r="B39152" t="str">
        <f t="shared" si="611"/>
        <v>天樞</v>
      </c>
    </row>
    <row r="39153" spans="1:2">
      <c r="A39153" s="1" t="s">
        <v>11502</v>
      </c>
      <c r="B39153" t="str">
        <f t="shared" si="611"/>
        <v>做的好，對付這種惡徒不能心慈手軟。這次多謝你了，我這裏有些東西送給你，作為獎勵，希望能對你有用。</v>
      </c>
    </row>
    <row r="39154" spans="1:2">
      <c r="A39154" s="1" t="s">
        <v>9212</v>
      </c>
      <c r="B39154" t="str">
        <f t="shared" si="611"/>
        <v>&lt;name&gt;</v>
      </c>
    </row>
    <row r="39155" spans="1:2">
      <c r="A39155" s="1" t="s">
        <v>11414</v>
      </c>
      <c r="B39155" t="str">
        <f t="shared" si="611"/>
        <v>多謝仙君厚賜，除魔衛道，匡扶正義，正是我輩修仙之人的義務。</v>
      </c>
    </row>
    <row r="39156" spans="1:2">
      <c r="A39156" s="1" t="s">
        <v>9212</v>
      </c>
      <c r="B39156" t="str">
        <f t="shared" si="611"/>
        <v>&lt;name&gt;</v>
      </c>
    </row>
    <row r="39157" spans="1:2">
      <c r="A39157" s="1" t="s">
        <v>11503</v>
      </c>
      <c r="B39157" t="str">
        <f t="shared" si="611"/>
        <v>每次在鎮妖塔中遇到屍王，它都會在地上畫一些符號，可惜我一個都看不懂，現在圖案已經抄下來了，去找天樞仙君問問吧。</v>
      </c>
    </row>
    <row r="39158" spans="1:2">
      <c r="A39158" s="1" t="s">
        <v>9212</v>
      </c>
      <c r="B39158" t="str">
        <f t="shared" si="611"/>
        <v>&lt;name&gt;</v>
      </c>
    </row>
    <row r="39159" spans="1:2">
      <c r="A39159" s="1" t="s">
        <v>11504</v>
      </c>
      <c r="B39159" t="str">
        <f t="shared" si="611"/>
        <v>天樞仙君你好，我在鎮妖塔中發現一些符號，我看不懂，不知您是否知道其中的含義?</v>
      </c>
    </row>
    <row r="39160" spans="1:2">
      <c r="A39160" s="1" t="s">
        <v>7807</v>
      </c>
      <c r="B39160" t="str">
        <f t="shared" si="611"/>
        <v>天樞</v>
      </c>
    </row>
    <row r="39161" spans="1:2">
      <c r="A39161" s="1" t="s">
        <v>11505</v>
      </c>
      <c r="B39161" t="str">
        <f t="shared" si="611"/>
        <v>哦，讓我看看。&lt;f color='ffe97f21'&gt;（天樞接過卷軸看了一會）&lt;/f&gt;這是上古鬼界間常用的一種文字，現在基本已經失傳了，也難怪你沒有見過。</v>
      </c>
    </row>
    <row r="39162" spans="1:2">
      <c r="A39162" s="1" t="s">
        <v>9212</v>
      </c>
      <c r="B39162" t="str">
        <f t="shared" si="611"/>
        <v>&lt;name&gt;</v>
      </c>
    </row>
    <row r="39163" spans="1:2">
      <c r="A39163" s="1" t="s">
        <v>11506</v>
      </c>
      <c r="B39163" t="str">
        <f t="shared" si="611"/>
        <v>這些圖案是屍王留下的，上面可是說了什麼？</v>
      </c>
    </row>
    <row r="39164" spans="1:2">
      <c r="A39164" s="1" t="s">
        <v>7807</v>
      </c>
      <c r="B39164" t="str">
        <f t="shared" si="611"/>
        <v>天樞</v>
      </c>
    </row>
    <row r="39165" spans="1:2">
      <c r="A39165" s="1" t="s">
        <v>11507</v>
      </c>
      <c r="B39165" t="str">
        <f t="shared" si="611"/>
        <v>屍王是給我們一個提醒，它察覺到&lt;f color='ffe97f21'&gt;獸潮&lt;/f&gt;就要來了，要我們做好提防。</v>
      </c>
    </row>
    <row r="39166" spans="1:2">
      <c r="A39166" s="1" t="s">
        <v>9212</v>
      </c>
      <c r="B39166" t="str">
        <f t="shared" si="611"/>
        <v>&lt;name&gt;</v>
      </c>
    </row>
    <row r="39167" spans="1:2">
      <c r="A39167" s="1" t="s">
        <v>11508</v>
      </c>
      <c r="B39167" t="str">
        <f t="shared" si="611"/>
        <v>獸潮？我曾聽師傅說過，每隔數千年，人界靈氣受天象影響，會爆發數日，在這期間低靈智的妖獸會變的嗜血狂暴，主動攻擊人類。</v>
      </c>
    </row>
    <row r="39168" spans="1:2">
      <c r="A39168" s="1" t="s">
        <v>7807</v>
      </c>
      <c r="B39168" t="str">
        <f t="shared" si="611"/>
        <v>天樞</v>
      </c>
    </row>
    <row r="39169" spans="1:2">
      <c r="A39169" s="1" t="s">
        <v>11509</v>
      </c>
      <c r="B39169" t="str">
        <f t="shared" si="611"/>
        <v>不錯，就是這個獸潮，前兩次獸潮來時，屍王還沒有進入鎮妖塔，為了報恩，俊疾村一帶，都是屍王來守護的。</v>
      </c>
    </row>
    <row r="39170" spans="1:2">
      <c r="A39170" s="1" t="s">
        <v>7807</v>
      </c>
      <c r="B39170" t="str">
        <f t="shared" si="611"/>
        <v>天樞</v>
      </c>
    </row>
    <row r="39171" spans="1:2">
      <c r="A39171" s="1" t="s">
        <v>11510</v>
      </c>
      <c r="B39171" t="str">
        <f t="shared" ref="B39171:B39234" si="612">SUBSTITUTE(SUBSTITUTE(SUBSTITUTE(SUBSTITUTE(SUBSTITUTE(SUBSTITUTE(A39171,$G$2,$H$2),$G$3,$H$3),$G$4,$H$4),$G$5,$H$5),$G$6,$H$6),$G$7,$H$7)</f>
        <v>現在屍王在鎮妖塔中無法出去，他想提醒我們不要忘記守護俊疾村。</v>
      </c>
    </row>
    <row r="39172" spans="1:2">
      <c r="A39172" s="1" t="s">
        <v>9212</v>
      </c>
      <c r="B39172" t="str">
        <f t="shared" si="612"/>
        <v>&lt;name&gt;</v>
      </c>
    </row>
    <row r="39173" spans="1:2">
      <c r="A39173" s="1" t="s">
        <v>11511</v>
      </c>
      <c r="B39173" t="str">
        <f t="shared" si="612"/>
        <v>那現在俊疾山的防護準備好了嗎？</v>
      </c>
    </row>
    <row r="39174" spans="1:2">
      <c r="A39174" s="1" t="s">
        <v>7807</v>
      </c>
      <c r="B39174" t="str">
        <f t="shared" si="612"/>
        <v>天樞</v>
      </c>
    </row>
    <row r="39175" spans="1:2">
      <c r="A39175" s="1" t="s">
        <v>11512</v>
      </c>
      <c r="B39175" t="str">
        <f t="shared" si="612"/>
        <v>本次獸潮，俊疾山一帶將由我親自守護，防備還在準備中，在獸潮前一定會準備好的。</v>
      </c>
    </row>
    <row r="39176" spans="1:2">
      <c r="A39176" s="1" t="s">
        <v>7807</v>
      </c>
      <c r="B39176" t="str">
        <f t="shared" si="612"/>
        <v>天樞</v>
      </c>
    </row>
    <row r="39177" spans="1:2">
      <c r="A39177" s="1" t="s">
        <v>11513</v>
      </c>
      <c r="B39177" t="str">
        <f t="shared" si="612"/>
        <v>等等，讓我再看看。&lt;f color='ffe97f21'&gt;（天樞開始仔細查看那些符號）&lt;/f&gt;這些符號屍王是什麼時候留下的？</v>
      </c>
    </row>
    <row r="39178" spans="1:2">
      <c r="A39178" s="1" t="s">
        <v>9212</v>
      </c>
      <c r="B39178" t="str">
        <f t="shared" si="612"/>
        <v>&lt;name&gt;</v>
      </c>
    </row>
    <row r="39179" spans="1:2">
      <c r="A39179" s="1" t="s">
        <v>11514</v>
      </c>
      <c r="B39179" t="str">
        <f t="shared" si="612"/>
        <v>我想想，從第一個符號算起，到今天應該正好三十天了。</v>
      </c>
    </row>
    <row r="39180" spans="1:2">
      <c r="A39180" s="1" t="s">
        <v>7807</v>
      </c>
      <c r="B39180" t="str">
        <f t="shared" si="612"/>
        <v>天樞</v>
      </c>
    </row>
    <row r="39181" spans="1:2">
      <c r="A39181" s="1" t="s">
        <v>11515</v>
      </c>
      <c r="B39181" t="str">
        <f t="shared" si="612"/>
        <v>糟糕，都怪我學藝不精，有些資訊沒有注意到，屍王在符號中提醒我們，本次獸潮提前了，將於一月後開啟，算算也就是今天了。</v>
      </c>
    </row>
    <row r="39182" spans="1:2">
      <c r="A39182" s="1" t="s">
        <v>7807</v>
      </c>
      <c r="B39182" t="str">
        <f t="shared" si="612"/>
        <v>天樞</v>
      </c>
    </row>
    <row r="39183" spans="1:2">
      <c r="A39183" s="1" t="s">
        <v>11516</v>
      </c>
      <c r="B39183" t="str">
        <f t="shared" si="612"/>
        <v>我馬上去稟報夜華太子，你速去俊疾山通知大家避難，我們隨後帶兵支援。妖獸的先頭部隊可能快到了，一切就都靠你了。</v>
      </c>
    </row>
    <row r="39184" spans="1:2">
      <c r="A39184" s="1" t="s">
        <v>9212</v>
      </c>
      <c r="B39184" t="str">
        <f t="shared" si="612"/>
        <v>&lt;name&gt;</v>
      </c>
    </row>
    <row r="39185" spans="1:2">
      <c r="A39185" s="1" t="s">
        <v>11517</v>
      </c>
      <c r="B39185" t="str">
        <f t="shared" si="612"/>
        <v>好，我這就去。不過憑我一人之力，不知能堅守到幾時，還望仙君速速支援。</v>
      </c>
    </row>
    <row r="39186" spans="1:2">
      <c r="A39186" s="1" t="s">
        <v>9212</v>
      </c>
      <c r="B39186" t="str">
        <f t="shared" si="612"/>
        <v>&lt;name&gt;</v>
      </c>
    </row>
    <row r="39187" spans="1:2">
      <c r="A39187" s="1" t="s">
        <v>11518</v>
      </c>
      <c r="B39187" t="str">
        <f t="shared" si="612"/>
        <v>王師傅，快快通知村民，去中榮城避難，妖獸就要過來了。</v>
      </c>
    </row>
    <row r="39188" spans="1:2">
      <c r="A39188" s="1" t="s">
        <v>8554</v>
      </c>
      <c r="B39188" t="str">
        <f t="shared" si="612"/>
        <v>村口王師傅</v>
      </c>
    </row>
    <row r="39189" spans="1:2">
      <c r="A39189" s="1" t="s">
        <v>11519</v>
      </c>
      <c r="B39189" t="str">
        <f t="shared" si="612"/>
        <v>什麼！好的，收拾一下，馬上就去。</v>
      </c>
    </row>
    <row r="39190" spans="1:2">
      <c r="A39190" s="1" t="s">
        <v>9212</v>
      </c>
      <c r="B39190" t="str">
        <f t="shared" si="612"/>
        <v>&lt;name&gt;</v>
      </c>
    </row>
    <row r="39191" spans="1:2">
      <c r="A39191" s="1" t="s">
        <v>11520</v>
      </c>
      <c r="B39191" t="str">
        <f t="shared" si="612"/>
        <v>哎！沒時間收拾細軟了，快點走吧。</v>
      </c>
    </row>
    <row r="39192" spans="1:2">
      <c r="A39192" s="1" t="s">
        <v>9212</v>
      </c>
      <c r="B39192" t="str">
        <f t="shared" si="612"/>
        <v>&lt;name&gt;</v>
      </c>
    </row>
    <row r="39193" spans="1:2">
      <c r="A39193" s="1" t="s">
        <v>11521</v>
      </c>
      <c r="B39193" t="str">
        <f t="shared" si="612"/>
        <v>王師傅小心！</v>
      </c>
    </row>
    <row r="39194" spans="1:2">
      <c r="A39194" s="1" t="s">
        <v>9212</v>
      </c>
      <c r="B39194" t="str">
        <f t="shared" si="612"/>
        <v>&lt;name&gt;</v>
      </c>
    </row>
    <row r="39195" spans="1:2">
      <c r="A39195" s="1" t="s">
        <v>11522</v>
      </c>
      <c r="B39195" t="str">
        <f t="shared" si="612"/>
        <v>獸潮的先鋒部隊這麼快就過來了嗎？</v>
      </c>
    </row>
    <row r="39196" spans="1:2">
      <c r="A39196" s="1" t="s">
        <v>9212</v>
      </c>
      <c r="B39196" t="str">
        <f t="shared" si="612"/>
        <v>&lt;name&gt;</v>
      </c>
    </row>
    <row r="39197" spans="1:2">
      <c r="A39197" s="1" t="s">
        <v>11523</v>
      </c>
      <c r="B39197" t="str">
        <f t="shared" si="612"/>
        <v>那邊好像有求救的聲音，快去看看。</v>
      </c>
    </row>
    <row r="39198" spans="1:2">
      <c r="A39198" s="1" t="s">
        <v>8555</v>
      </c>
      <c r="B39198" t="str">
        <f t="shared" si="612"/>
        <v>王大娘</v>
      </c>
    </row>
    <row r="39199" spans="1:2">
      <c r="A39199" s="1" t="s">
        <v>11524</v>
      </c>
      <c r="B39199" t="str">
        <f t="shared" si="612"/>
        <v>多謝仙君相救。</v>
      </c>
    </row>
    <row r="39200" spans="1:2">
      <c r="A39200" s="1" t="s">
        <v>9212</v>
      </c>
      <c r="B39200" t="str">
        <f t="shared" si="612"/>
        <v>&lt;name&gt;</v>
      </c>
    </row>
    <row r="39201" spans="1:2">
      <c r="A39201" s="1" t="s">
        <v>11525</v>
      </c>
      <c r="B39201" t="str">
        <f t="shared" si="612"/>
        <v>快往中榮城方向逃難，那邊會有人接應你們。</v>
      </c>
    </row>
    <row r="39202" spans="1:2">
      <c r="A39202" s="1" t="s">
        <v>8555</v>
      </c>
      <c r="B39202" t="str">
        <f t="shared" si="612"/>
        <v>王大娘</v>
      </c>
    </row>
    <row r="39203" spans="1:2">
      <c r="A39203" s="1" t="s">
        <v>11526</v>
      </c>
      <c r="B39203" t="str">
        <f t="shared" si="612"/>
        <v>可是，我女兒還在村口。</v>
      </c>
    </row>
    <row r="39204" spans="1:2">
      <c r="A39204" s="1" t="s">
        <v>9212</v>
      </c>
      <c r="B39204" t="str">
        <f t="shared" si="612"/>
        <v>&lt;name&gt;</v>
      </c>
    </row>
    <row r="39205" spans="1:2">
      <c r="A39205" s="1" t="s">
        <v>11527</v>
      </c>
      <c r="B39205" t="str">
        <f t="shared" si="612"/>
        <v>我去找她，你先走。不用擔心，我定會保你女兒無恙。</v>
      </c>
    </row>
    <row r="39206" spans="1:2">
      <c r="A39206" s="1" t="s">
        <v>8555</v>
      </c>
      <c r="B39206" t="str">
        <f t="shared" si="612"/>
        <v>王大娘</v>
      </c>
    </row>
    <row r="39207" spans="1:2">
      <c r="A39207" s="1" t="s">
        <v>11528</v>
      </c>
      <c r="B39207" t="str">
        <f t="shared" si="612"/>
        <v>那就多謝仙君了。仙君也請多加小心。</v>
      </c>
    </row>
    <row r="39208" spans="1:2">
      <c r="A39208" s="1" t="s">
        <v>9212</v>
      </c>
      <c r="B39208" t="str">
        <f t="shared" si="612"/>
        <v>&lt;name&gt;</v>
      </c>
    </row>
    <row r="39209" spans="1:2">
      <c r="A39209" s="1" t="s">
        <v>11529</v>
      </c>
      <c r="B39209" t="str">
        <f t="shared" si="612"/>
        <v>婉兒，你沒事吧。</v>
      </c>
    </row>
    <row r="39210" spans="1:2">
      <c r="A39210" s="1" t="s">
        <v>8571</v>
      </c>
      <c r="B39210" t="str">
        <f t="shared" si="612"/>
        <v>婉兒</v>
      </c>
    </row>
    <row r="39211" spans="1:2">
      <c r="A39211" s="1" t="s">
        <v>11530</v>
      </c>
      <c r="B39211" t="str">
        <f t="shared" si="612"/>
        <v>我沒事，全靠仙君相救，這是怎麼了，嚇死我了。</v>
      </c>
    </row>
    <row r="39212" spans="1:2">
      <c r="A39212" s="1" t="s">
        <v>9212</v>
      </c>
      <c r="B39212" t="str">
        <f t="shared" si="612"/>
        <v>&lt;name&gt;</v>
      </c>
    </row>
    <row r="39213" spans="1:2">
      <c r="A39213" s="1" t="s">
        <v>11531</v>
      </c>
      <c r="B39213" t="str">
        <f t="shared" si="612"/>
        <v>來不急解釋了，快向中榮城方向避難，你母親已經過去了。</v>
      </c>
    </row>
    <row r="39214" spans="1:2">
      <c r="A39214" s="1" t="s">
        <v>8571</v>
      </c>
      <c r="B39214" t="str">
        <f t="shared" si="612"/>
        <v>婉兒</v>
      </c>
    </row>
    <row r="39215" spans="1:2">
      <c r="A39215" s="1" t="s">
        <v>11532</v>
      </c>
      <c r="B39215" t="str">
        <f t="shared" si="612"/>
        <v>全聽仙君吩咐，我這就去了，仙君自己也要多加小心。</v>
      </c>
    </row>
    <row r="39216" spans="1:2">
      <c r="A39216" s="1" t="s">
        <v>9212</v>
      </c>
      <c r="B39216" t="str">
        <f t="shared" si="612"/>
        <v>&lt;name&gt;</v>
      </c>
    </row>
    <row r="39217" spans="1:2">
      <c r="A39217" s="1" t="s">
        <v>11533</v>
      </c>
      <c r="B39217" t="str">
        <f t="shared" si="612"/>
        <v>妖獸越來越多，實力也越來越強。不知我還能堅持多長時間。</v>
      </c>
    </row>
    <row r="39218" spans="1:2">
      <c r="A39218" s="1" t="s">
        <v>9212</v>
      </c>
      <c r="B39218" t="str">
        <f t="shared" si="612"/>
        <v>&lt;name&gt;</v>
      </c>
    </row>
    <row r="39219" spans="1:2">
      <c r="A39219" s="1" t="s">
        <v>11534</v>
      </c>
      <c r="B39219" t="str">
        <f t="shared" si="612"/>
        <v>不管如何，就算身死道消，也要保村民們無礙，這是我身為修仙之人的義務。就怕我死後，天樞仙君的援兵來不急趕到，不過這些已經不是我能顧及的了</v>
      </c>
    </row>
    <row r="39220" spans="1:2">
      <c r="A39220" s="1" t="s">
        <v>9212</v>
      </c>
      <c r="B39220" t="str">
        <f t="shared" si="612"/>
        <v>&lt;name&gt;</v>
      </c>
    </row>
    <row r="39221" spans="1:2">
      <c r="A39221" s="1" t="s">
        <v>11535</v>
      </c>
      <c r="B39221" t="str">
        <f t="shared" si="612"/>
        <v>現在就讓我堅守此處，殺個痛快吧。</v>
      </c>
    </row>
    <row r="39222" spans="1:2">
      <c r="A39222" s="1" t="s">
        <v>9212</v>
      </c>
      <c r="B39222" t="str">
        <f t="shared" si="612"/>
        <v>&lt;name&gt;</v>
      </c>
    </row>
    <row r="39223" spans="1:2">
      <c r="A39223" s="1" t="s">
        <v>11536</v>
      </c>
      <c r="B39223" t="str">
        <f t="shared" si="612"/>
        <v>靈力已差不多都耗盡，看來我只能到這裏了，不知村民可都安全。</v>
      </c>
    </row>
    <row r="39224" spans="1:2">
      <c r="A39224" s="1" t="s">
        <v>7807</v>
      </c>
      <c r="B39224" t="str">
        <f t="shared" si="612"/>
        <v>天樞</v>
      </c>
    </row>
    <row r="39225" spans="1:2">
      <c r="A39225" s="1" t="s">
        <v>11537</v>
      </c>
      <c r="B39225" t="str">
        <f t="shared" si="612"/>
        <v>夜華太子座下武將天樞，奉命率軍前來支援！</v>
      </c>
    </row>
    <row r="39226" spans="1:2">
      <c r="A39226" s="1" t="s">
        <v>9212</v>
      </c>
      <c r="B39226" t="str">
        <f t="shared" si="612"/>
        <v>&lt;name&gt;</v>
      </c>
    </row>
    <row r="39227" spans="1:2">
      <c r="A39227" s="1" t="s">
        <v>11538</v>
      </c>
      <c r="B39227" t="str">
        <f t="shared" si="612"/>
        <v>哈哈哈，來了，那就再堅持一下，跟大軍一起將妖獸殺退。</v>
      </c>
    </row>
    <row r="39228" spans="1:2">
      <c r="A39228" s="1" t="s">
        <v>7807</v>
      </c>
      <c r="B39228" t="str">
        <f t="shared" si="612"/>
        <v>天樞</v>
      </c>
    </row>
    <row r="39229" spans="1:2">
      <c r="A39229" s="1" t="s">
        <v>11539</v>
      </c>
      <c r="B39229" t="str">
        <f t="shared" si="612"/>
        <v>辛苦你了，全靠你在此堅守，村民都無大礙，妖獸先鋒已被大軍殺退，我們在村外已布好結界，妖獸一只也不會放進來。</v>
      </c>
    </row>
    <row r="39230" spans="1:2">
      <c r="A39230" s="1" t="s">
        <v>9212</v>
      </c>
      <c r="B39230" t="str">
        <f t="shared" si="612"/>
        <v>&lt;name&gt;</v>
      </c>
    </row>
    <row r="39231" spans="1:2">
      <c r="A39231" s="1" t="s">
        <v>11540</v>
      </c>
      <c r="B39231" t="str">
        <f t="shared" si="612"/>
        <v>你們來的真及時，我還以自己死定了呢。</v>
      </c>
    </row>
    <row r="39232" spans="1:2">
      <c r="A39232" s="1" t="s">
        <v>7807</v>
      </c>
      <c r="B39232" t="str">
        <f t="shared" si="612"/>
        <v>天樞</v>
      </c>
    </row>
    <row r="39233" spans="1:2">
      <c r="A39233" s="1" t="s">
        <v>11541</v>
      </c>
      <c r="B39233" t="str">
        <f t="shared" si="612"/>
        <v>伽昀曾跟我說過，你命格不凡，自不會輕易死掉。不過這次真的謝謝你了，這是我給你的獎勵，希望能對你有用。</v>
      </c>
    </row>
    <row r="39234" spans="1:2">
      <c r="A39234" s="1" t="s">
        <v>9212</v>
      </c>
      <c r="B39234" t="str">
        <f t="shared" si="612"/>
        <v>&lt;name&gt;</v>
      </c>
    </row>
    <row r="39235" spans="1:2">
      <c r="A39235" s="1" t="s">
        <v>11542</v>
      </c>
      <c r="B39235" t="str">
        <f t="shared" ref="B39235:B39298" si="613">SUBSTITUTE(SUBSTITUTE(SUBSTITUTE(SUBSTITUTE(SUBSTITUTE(SUBSTITUTE(A39235,$G$2,$H$2),$G$3,$H$3),$G$4,$H$4),$G$5,$H$5),$G$6,$H$6),$G$7,$H$7)</f>
        <v>多謝仙君厚賜，除魔衛道，匡扶正義，正是我輩修仙之人的義務。不過我現在好累，已經睜不開眼了，我要好好的去睡一覺。</v>
      </c>
    </row>
    <row r="39236" spans="1:2">
      <c r="A39236" s="1" t="s">
        <v>7807</v>
      </c>
      <c r="B39236" t="str">
        <f t="shared" si="613"/>
        <v>天樞</v>
      </c>
    </row>
    <row r="39237" spans="1:2">
      <c r="A39237" s="1" t="s">
        <v>11543</v>
      </c>
      <c r="B39237" t="str">
        <f t="shared" si="613"/>
        <v>哈哈哈，去吧，以後如在鎮妖塔的還有發現，別忘了來找我。</v>
      </c>
    </row>
    <row r="39238" spans="1:2">
      <c r="A39238" s="1" t="s">
        <v>9212</v>
      </c>
      <c r="B39238" t="str">
        <f t="shared" si="613"/>
        <v>&lt;name&gt;</v>
      </c>
    </row>
    <row r="39239" spans="1:2">
      <c r="A39239" s="1" t="s">
        <v>11544</v>
      </c>
      <c r="B39239" t="str">
        <f t="shared" si="613"/>
        <v>這次屍王又給我留下了資訊，不過我還是看不懂，還是去問問天樞仙君吧。</v>
      </c>
    </row>
    <row r="39240" spans="1:2">
      <c r="A39240" s="1" t="s">
        <v>9212</v>
      </c>
      <c r="B39240" t="str">
        <f t="shared" si="613"/>
        <v>&lt;name&gt;</v>
      </c>
    </row>
    <row r="39241" spans="1:2">
      <c r="A39241" s="1" t="s">
        <v>11545</v>
      </c>
      <c r="B39241" t="str">
        <f t="shared" si="613"/>
        <v>天樞仙君，屍王又給我留下了資訊，我看不懂，想找你幫忙翻譯一下。</v>
      </c>
    </row>
    <row r="39242" spans="1:2">
      <c r="A39242" s="1" t="s">
        <v>7807</v>
      </c>
      <c r="B39242" t="str">
        <f t="shared" si="613"/>
        <v>天樞</v>
      </c>
    </row>
    <row r="39243" spans="1:2">
      <c r="A39243" s="1" t="s">
        <v>11546</v>
      </c>
      <c r="B39243" t="str">
        <f t="shared" si="613"/>
        <v>&lt;f color='ffe97f21'&gt;（天樞仔細看了看圖案）&lt;/f&gt;屍王知道你在上次獸潮中救助了俊疾山的村民，向你表示感謝，另外還有一事相求。</v>
      </c>
    </row>
    <row r="39244" spans="1:2">
      <c r="A39244" s="1" t="s">
        <v>9212</v>
      </c>
      <c r="B39244" t="str">
        <f t="shared" si="613"/>
        <v>&lt;name&gt;</v>
      </c>
    </row>
    <row r="39245" spans="1:2">
      <c r="A39245" s="1" t="s">
        <v>11547</v>
      </c>
      <c r="B39245" t="str">
        <f t="shared" si="613"/>
        <v>俊疾山的事是我應該做的，卻不知屍王所求何事？</v>
      </c>
    </row>
    <row r="39246" spans="1:2">
      <c r="A39246" s="1" t="s">
        <v>7807</v>
      </c>
      <c r="B39246" t="str">
        <f t="shared" si="613"/>
        <v>天樞</v>
      </c>
    </row>
    <row r="39247" spans="1:2">
      <c r="A39247" s="1" t="s">
        <v>11548</v>
      </c>
      <c r="B39247" t="str">
        <f t="shared" si="613"/>
        <v>屍王墓中葬著他的家人，他的兒子繼承了屍王的血脈，在墓中受日精月華，算算日子，也快要變成個小屍王了。</v>
      </c>
    </row>
    <row r="39248" spans="1:2">
      <c r="A39248" s="1" t="s">
        <v>7807</v>
      </c>
      <c r="B39248" t="str">
        <f t="shared" si="613"/>
        <v>天樞</v>
      </c>
    </row>
    <row r="39249" spans="1:2">
      <c r="A39249" s="1" t="s">
        <v>11549</v>
      </c>
      <c r="B39249" t="str">
        <f t="shared" si="613"/>
        <v>屍王擔心他的兒子修行不夠，無法恢復神智，變成一個只知殺戮的怪物，希望你能幫忙將他兒子也帶入鎮妖塔。</v>
      </c>
    </row>
    <row r="39250" spans="1:2">
      <c r="A39250" s="1" t="s">
        <v>9212</v>
      </c>
      <c r="B39250" t="str">
        <f t="shared" si="613"/>
        <v>&lt;name&gt;</v>
      </c>
    </row>
    <row r="39251" spans="1:2">
      <c r="A39251" s="1" t="s">
        <v>11550</v>
      </c>
      <c r="B39251" t="str">
        <f t="shared" si="613"/>
        <v>哦，這可有意思了，我還是第一次見到這麼通情達理的妖獸。既然屍王相求，自當幫忙。</v>
      </c>
    </row>
    <row r="39252" spans="1:2">
      <c r="A39252" s="1" t="s">
        <v>7807</v>
      </c>
      <c r="B39252" t="str">
        <f t="shared" si="613"/>
        <v>天樞</v>
      </c>
    </row>
    <row r="39253" spans="1:2">
      <c r="A39253" s="1" t="s">
        <v>11551</v>
      </c>
      <c r="B39253" t="str">
        <f t="shared" si="613"/>
        <v>你去一趟也好，你曾與屍王有一段機緣，我們中只有你進過屍王墓穴，知道墳墓的位置與機關。</v>
      </c>
    </row>
    <row r="39254" spans="1:2">
      <c r="A39254" s="1" t="s">
        <v>7807</v>
      </c>
      <c r="B39254" t="str">
        <f t="shared" si="613"/>
        <v>天樞</v>
      </c>
    </row>
    <row r="39255" spans="1:2">
      <c r="A39255" s="1" t="s">
        <v>11552</v>
      </c>
      <c r="B39255" t="str">
        <f t="shared" si="613"/>
        <v>而且你修為高深，定可在不傷其子性命的前提下，將其降伏。</v>
      </c>
    </row>
    <row r="39256" spans="1:2">
      <c r="A39256" s="1" t="s">
        <v>9212</v>
      </c>
      <c r="B39256" t="str">
        <f t="shared" si="613"/>
        <v>&lt;name&gt;</v>
      </c>
    </row>
    <row r="39257" spans="1:2">
      <c r="A39257" s="1" t="s">
        <v>11553</v>
      </c>
      <c r="B39257" t="str">
        <f t="shared" si="613"/>
        <v>那事不宜遲，我這就去了。</v>
      </c>
    </row>
    <row r="39258" spans="1:2">
      <c r="A39258" s="1" t="s">
        <v>9212</v>
      </c>
      <c r="B39258" t="str">
        <f t="shared" si="613"/>
        <v>&lt;name&gt;</v>
      </c>
    </row>
    <row r="39259" spans="1:2">
      <c r="A39259" s="1" t="s">
        <v>11554</v>
      </c>
      <c r="B39259" t="str">
        <f t="shared" si="613"/>
        <v>果然如屍王所料，他的兒子變成了小屍王，現在已經被我抓住了，快點送到鎮妖塔讓他們父子團聚吧。</v>
      </c>
    </row>
    <row r="39260" spans="1:2">
      <c r="A39260" s="1" t="s">
        <v>9212</v>
      </c>
      <c r="B39260" t="str">
        <f t="shared" si="613"/>
        <v>&lt;name&gt;</v>
      </c>
    </row>
    <row r="39261" spans="1:2">
      <c r="A39261" s="1" t="s">
        <v>11555</v>
      </c>
      <c r="B39261" t="str">
        <f t="shared" si="613"/>
        <v>什麼人，竟敢偷襲我。</v>
      </c>
    </row>
    <row r="39262" spans="1:2">
      <c r="A39262" s="1" t="s">
        <v>9212</v>
      </c>
      <c r="B39262" t="str">
        <f t="shared" si="613"/>
        <v>&lt;name&gt;</v>
      </c>
    </row>
    <row r="39263" spans="1:2">
      <c r="A39263" s="1" t="s">
        <v>11556</v>
      </c>
      <c r="B39263" t="str">
        <f t="shared" si="613"/>
        <v>你們是什麼人，為什麼要偷襲我。</v>
      </c>
    </row>
    <row r="39264" spans="1:2">
      <c r="A39264" s="1" t="s">
        <v>8327</v>
      </c>
      <c r="B39264" t="str">
        <f t="shared" si="613"/>
        <v>邪教刺客</v>
      </c>
    </row>
    <row r="39265" spans="1:2">
      <c r="A39265" s="1" t="s">
        <v>11557</v>
      </c>
      <c r="B39265" t="str">
        <f t="shared" si="613"/>
        <v>不要殺我，我是翼族巫師手下，我們首領算出這裏有屍王出世，讓我們抓捕回去，據說屍王做成的傀儡，不死不滅，能破碎虛空一統天下。</v>
      </c>
    </row>
    <row r="39266" spans="1:2">
      <c r="A39266" s="1" t="s">
        <v>9212</v>
      </c>
      <c r="B39266" t="str">
        <f t="shared" si="613"/>
        <v>&lt;name&gt;</v>
      </c>
    </row>
    <row r="39267" spans="1:2">
      <c r="A39267" s="1" t="s">
        <v>11558</v>
      </c>
      <c r="B39267" t="str">
        <f t="shared" si="613"/>
        <v>哼！簡直癡心妄想。都去死吧。</v>
      </c>
    </row>
    <row r="39268" spans="1:2">
      <c r="A39268" s="1" t="s">
        <v>8327</v>
      </c>
      <c r="B39268" t="str">
        <f t="shared" si="613"/>
        <v>邪教刺客</v>
      </c>
    </row>
    <row r="39269" spans="1:2">
      <c r="A39269" s="1" t="s">
        <v>11559</v>
      </c>
      <c r="B39269" t="str">
        <f t="shared" si="613"/>
        <v>不要殺我，不要殺我。啊。。。</v>
      </c>
    </row>
    <row r="39270" spans="1:2">
      <c r="A39270" s="1" t="s">
        <v>9212</v>
      </c>
      <c r="B39270" t="str">
        <f t="shared" si="613"/>
        <v>&lt;name&gt;</v>
      </c>
    </row>
    <row r="39271" spans="1:2">
      <c r="A39271" s="1" t="s">
        <v>11560</v>
      </c>
      <c r="B39271" t="str">
        <f t="shared" si="613"/>
        <v>這件事不簡單，回去稟報天樞仙君，看他有什麼想法。</v>
      </c>
    </row>
    <row r="39272" spans="1:2">
      <c r="A39272" s="1" t="s">
        <v>9212</v>
      </c>
      <c r="B39272" t="str">
        <f t="shared" si="613"/>
        <v>&lt;name&gt;</v>
      </c>
    </row>
    <row r="39273" spans="1:2">
      <c r="A39273" s="1" t="s">
        <v>11561</v>
      </c>
      <c r="B39273" t="str">
        <f t="shared" si="613"/>
        <v>天樞仙君，幸不辱命，小屍王已經抓到了。不過在回來的路上，受到翼族刺客偷襲，據說他們的首領要抓小屍王回去練成傀儡，一統三界。</v>
      </c>
    </row>
    <row r="39274" spans="1:2">
      <c r="A39274" s="1" t="s">
        <v>7807</v>
      </c>
      <c r="B39274" t="str">
        <f t="shared" si="613"/>
        <v>天樞</v>
      </c>
    </row>
    <row r="39275" spans="1:2">
      <c r="A39275" s="1" t="s">
        <v>11562</v>
      </c>
      <c r="B39275" t="str">
        <f t="shared" si="613"/>
        <v>哦，竟有此事，難道是那個邪教死灰復燃，又出現了。</v>
      </c>
    </row>
    <row r="39276" spans="1:2">
      <c r="A39276" s="1" t="s">
        <v>7807</v>
      </c>
      <c r="B39276" t="str">
        <f t="shared" si="613"/>
        <v>天樞</v>
      </c>
    </row>
    <row r="39277" spans="1:2">
      <c r="A39277" s="1" t="s">
        <v>11563</v>
      </c>
      <c r="B39277" t="str">
        <f t="shared" si="613"/>
        <v>當年翼族有一邪教，手段卑鄙殘忍，無惡不作，喜歡獵殺修仙者與有資質的凡人，然後做成傀儡。</v>
      </c>
    </row>
    <row r="39278" spans="1:2">
      <c r="A39278" s="1" t="s">
        <v>7807</v>
      </c>
      <c r="B39278" t="str">
        <f t="shared" si="613"/>
        <v>天樞</v>
      </c>
    </row>
    <row r="39279" spans="1:2">
      <c r="A39279" s="1" t="s">
        <v>11564</v>
      </c>
      <c r="B39279" t="str">
        <f t="shared" si="613"/>
        <v>夜華太子聞之大怒，率領天兵將邪教剷除，那一戰我也有參與。這些人可能是當年的漏網餘孽，又開始出來興風作浪。</v>
      </c>
    </row>
    <row r="39280" spans="1:2">
      <c r="A39280" s="1" t="s">
        <v>9212</v>
      </c>
      <c r="B39280" t="str">
        <f t="shared" si="613"/>
        <v>&lt;name&gt;</v>
      </c>
    </row>
    <row r="39281" spans="1:2">
      <c r="A39281" s="1" t="s">
        <v>11565</v>
      </c>
      <c r="B39281" t="str">
        <f t="shared" si="613"/>
        <v>竟然如此可惡，定饒不了他們。天樞仙君，你將他們的位置告訴我，我去將他們全部剿滅。</v>
      </c>
    </row>
    <row r="39282" spans="1:2">
      <c r="A39282" s="1" t="s">
        <v>7807</v>
      </c>
      <c r="B39282" t="str">
        <f t="shared" si="613"/>
        <v>天樞</v>
      </c>
    </row>
    <row r="39283" spans="1:2">
      <c r="A39283" s="1" t="s">
        <v>11566</v>
      </c>
      <c r="B39283" t="str">
        <f t="shared" si="613"/>
        <v>交給你也好，我記得他們當年在雪苑有處巢穴，煉製傀儡全靠裏面的一個上古祭壇，想必這次他們還在那裏。</v>
      </c>
    </row>
    <row r="39284" spans="1:2">
      <c r="A39284" s="1" t="s">
        <v>9212</v>
      </c>
      <c r="B39284" t="str">
        <f t="shared" si="613"/>
        <v>&lt;name&gt;</v>
      </c>
    </row>
    <row r="39285" spans="1:2">
      <c r="A39285" s="1" t="s">
        <v>11567</v>
      </c>
      <c r="B39285" t="str">
        <f t="shared" si="613"/>
        <v>好，我知道位置了，我去去就回。</v>
      </c>
    </row>
    <row r="39286" spans="1:2">
      <c r="A39286" s="1" t="s">
        <v>9212</v>
      </c>
      <c r="B39286" t="str">
        <f t="shared" si="613"/>
        <v>&lt;name&gt;</v>
      </c>
    </row>
    <row r="39287" spans="1:2">
      <c r="A39287" s="1" t="s">
        <v>11568</v>
      </c>
      <c r="B39287" t="str">
        <f t="shared" si="613"/>
        <v>一個不剩，殺的真痛快，這下邪教該徹底滅絕了，回去向天樞仙君稟報吧。</v>
      </c>
    </row>
    <row r="39288" spans="1:2">
      <c r="A39288" s="1" t="s">
        <v>9212</v>
      </c>
      <c r="B39288" t="str">
        <f t="shared" si="613"/>
        <v>&lt;name&gt;</v>
      </c>
    </row>
    <row r="39289" spans="1:2">
      <c r="A39289" s="1" t="s">
        <v>11569</v>
      </c>
      <c r="B39289" t="str">
        <f t="shared" si="613"/>
        <v>天樞仙君，我回來了，那些邪教餘孽果然在洞穴中，已被我全部清除了。</v>
      </c>
    </row>
    <row r="39290" spans="1:2">
      <c r="A39290" s="1" t="s">
        <v>7807</v>
      </c>
      <c r="B39290" t="str">
        <f t="shared" si="613"/>
        <v>天樞</v>
      </c>
    </row>
    <row r="39291" spans="1:2">
      <c r="A39291" s="1" t="s">
        <v>11570</v>
      </c>
      <c r="B39291" t="str">
        <f t="shared" si="613"/>
        <v>做的好，剛才我已經將小屍王送入鎮妖塔，讓他們父子團聚了。屍王為表感謝，托我把這些東西交給你。</v>
      </c>
    </row>
    <row r="39292" spans="1:2">
      <c r="A39292" s="1" t="s">
        <v>9212</v>
      </c>
      <c r="B39292" t="str">
        <f t="shared" si="613"/>
        <v>&lt;name&gt;</v>
      </c>
    </row>
    <row r="39293" spans="1:2">
      <c r="A39293" s="1" t="s">
        <v>11571</v>
      </c>
      <c r="B39293" t="str">
        <f t="shared" si="613"/>
        <v>沒想到會收到他送的東西，那就卻之不恭了，這件事還多虧仙君幫忙，在此謝過了。</v>
      </c>
    </row>
    <row r="39294" spans="1:2">
      <c r="A39294" s="1" t="s">
        <v>7807</v>
      </c>
      <c r="B39294" t="str">
        <f t="shared" si="613"/>
        <v>天樞</v>
      </c>
    </row>
    <row r="39295" spans="1:2">
      <c r="A39295" s="1" t="s">
        <v>11572</v>
      </c>
      <c r="B39295" t="str">
        <f t="shared" si="613"/>
        <v>不過舉手之勞，無需多謝，以後鎮妖塔中如有事情，也可來找我。</v>
      </c>
    </row>
    <row r="39296" spans="1:2">
      <c r="A39296" s="1" t="s">
        <v>9212</v>
      </c>
      <c r="B39296" t="str">
        <f t="shared" si="613"/>
        <v>&lt;name&gt;</v>
      </c>
    </row>
    <row r="39297" spans="1:2">
      <c r="A39297" s="1" t="s">
        <v>11573</v>
      </c>
      <c r="B39297" t="str">
        <f t="shared" si="613"/>
        <v>那是自然，不打擾仙君清修了，就此別過。</v>
      </c>
    </row>
    <row r="39298" spans="1:2">
      <c r="A39298" s="1" t="s">
        <v>9212</v>
      </c>
      <c r="B39298" t="str">
        <f t="shared" si="613"/>
        <v>&lt;name&gt;</v>
      </c>
    </row>
    <row r="39299" spans="1:2">
      <c r="A39299" s="1" t="s">
        <v>11574</v>
      </c>
      <c r="B39299" t="str">
        <f t="shared" ref="B39299:B39362" si="614">SUBSTITUTE(SUBSTITUTE(SUBSTITUTE(SUBSTITUTE(SUBSTITUTE(SUBSTITUTE(A39299,$G$2,$H$2),$G$3,$H$3),$G$4,$H$4),$G$5,$H$5),$G$6,$H$6),$G$7,$H$7)</f>
        <v>最近感覺怪怪的，在鎮妖塔探索後，總是一身乏力，仙靈力的運轉也有些滯澀，自己卻又查不出一點異常。</v>
      </c>
    </row>
    <row r="39300" spans="1:2">
      <c r="A39300" s="1" t="s">
        <v>9212</v>
      </c>
      <c r="B39300" t="str">
        <f t="shared" si="614"/>
        <v>&lt;name&gt;</v>
      </c>
    </row>
    <row r="39301" spans="1:2">
      <c r="A39301" s="1" t="s">
        <v>11575</v>
      </c>
      <c r="B39301" t="str">
        <f t="shared" si="614"/>
        <v>按理說作為修仙之人，早就脫胎換骨，凡間疾病無法侵染，很久都沒有出現過這種情況了。據說天樞仙君見識非凡，去找他問問看吧。</v>
      </c>
    </row>
    <row r="39302" spans="1:2">
      <c r="A39302" s="1" t="s">
        <v>9212</v>
      </c>
      <c r="B39302" t="str">
        <f t="shared" si="614"/>
        <v>&lt;name&gt;</v>
      </c>
    </row>
    <row r="39303" spans="1:2">
      <c r="A39303" s="1" t="s">
        <v>11576</v>
      </c>
      <c r="B39303" t="str">
        <f t="shared" si="614"/>
        <v>天樞仙君，有件事想麻煩你。我最近在鎮妖塔探索後，身上總有不舒服的感覺，找不出什麼原因，想讓您幫我看看。</v>
      </c>
    </row>
    <row r="39304" spans="1:2">
      <c r="A39304" s="1" t="s">
        <v>7807</v>
      </c>
      <c r="B39304" t="str">
        <f t="shared" si="614"/>
        <v>天樞</v>
      </c>
    </row>
    <row r="39305" spans="1:2">
      <c r="A39305" s="1" t="s">
        <v>11577</v>
      </c>
      <c r="B39305" t="str">
        <f t="shared" si="614"/>
        <v>哦，竟有此事，會不會是中毒了，你把手拿過來，我給你看看。</v>
      </c>
    </row>
    <row r="39306" spans="1:2">
      <c r="A39306" s="1" t="s">
        <v>7807</v>
      </c>
      <c r="B39306" t="str">
        <f t="shared" si="614"/>
        <v>天樞</v>
      </c>
    </row>
    <row r="39307" spans="1:2">
      <c r="A39307" s="1" t="s">
        <v>11578</v>
      </c>
      <c r="B39307" t="str">
        <f t="shared" si="614"/>
        <v>&lt;f color='ffe97f21'&gt;（天樞仔細的探查了一番）&lt;/f&gt;五臟六腑，元神經脈都沒有問題，看來不是中毒，你將最近做的事跟我說說，看能不能找到原因。</v>
      </c>
    </row>
    <row r="39308" spans="1:2">
      <c r="A39308" s="1" t="s">
        <v>9212</v>
      </c>
      <c r="B39308" t="str">
        <f t="shared" si="614"/>
        <v>&lt;name&gt;</v>
      </c>
    </row>
    <row r="39309" spans="1:2">
      <c r="A39309" s="1" t="s">
        <v>11579</v>
      </c>
      <c r="B39309" t="str">
        <f t="shared" si="614"/>
        <v>這幾天我一直在鎮妖塔各層中探索，與魔獸交手修煉，收穫不凡，修為還增加不少。</v>
      </c>
    </row>
    <row r="39310" spans="1:2">
      <c r="A39310" s="1" t="s">
        <v>7807</v>
      </c>
      <c r="B39310" t="str">
        <f t="shared" si="614"/>
        <v>天樞</v>
      </c>
    </row>
    <row r="39311" spans="1:2">
      <c r="A39311" s="1" t="s">
        <v>11580</v>
      </c>
      <c r="B39311" t="str">
        <f t="shared" si="614"/>
        <v>鎮妖塔....你探索到第幾層了?</v>
      </c>
    </row>
    <row r="39312" spans="1:2">
      <c r="A39312" s="1" t="s">
        <v>9212</v>
      </c>
      <c r="B39312" t="str">
        <f t="shared" si="614"/>
        <v>&lt;name&gt;</v>
      </c>
    </row>
    <row r="39313" spans="1:2">
      <c r="A39313" s="1" t="s">
        <v>11581</v>
      </c>
      <c r="B39313" t="str">
        <f t="shared" si="614"/>
        <v>稟報仙君，最近修為有所提升，已經能夠通過由地魔神把守的樓層了。</v>
      </c>
    </row>
    <row r="39314" spans="1:2">
      <c r="A39314" s="1" t="s">
        <v>7807</v>
      </c>
      <c r="B39314" t="str">
        <f t="shared" si="614"/>
        <v>天樞</v>
      </c>
    </row>
    <row r="39315" spans="1:2">
      <c r="A39315" s="1" t="s">
        <v>11582</v>
      </c>
      <c r="B39315" t="str">
        <f t="shared" si="614"/>
        <v>我想我知道原因了，地魔神最讓人忌憚的並不是他強悍得肉體，而是防不勝防的詛咒之術。你可能在與其交手時，中了他的咒法。</v>
      </c>
    </row>
    <row r="39316" spans="1:2">
      <c r="A39316" s="1" t="s">
        <v>7807</v>
      </c>
      <c r="B39316" t="str">
        <f t="shared" si="614"/>
        <v>天樞</v>
      </c>
    </row>
    <row r="39317" spans="1:2">
      <c r="A39317" s="1" t="s">
        <v>11583</v>
      </c>
      <c r="B39317" t="str">
        <f t="shared" si="614"/>
        <v>關於詛咒之術，我也略懂一些，我需先弄清你中了何種咒法，然後再應對解咒。</v>
      </c>
    </row>
    <row r="39318" spans="1:2">
      <c r="A39318" s="1" t="s">
        <v>9212</v>
      </c>
      <c r="B39318" t="str">
        <f t="shared" si="614"/>
        <v>&lt;name&gt;</v>
      </c>
    </row>
    <row r="39319" spans="1:2">
      <c r="A39319" s="1" t="s">
        <v>11584</v>
      </c>
      <c r="B39319" t="str">
        <f t="shared" si="614"/>
        <v>一切全聽全聽仙君安排。</v>
      </c>
    </row>
    <row r="39320" spans="1:2">
      <c r="A39320" s="1" t="s">
        <v>7807</v>
      </c>
      <c r="B39320" t="str">
        <f t="shared" si="614"/>
        <v>天樞</v>
      </c>
    </row>
    <row r="39321" spans="1:2">
      <c r="A39321" s="1" t="s">
        <v>11585</v>
      </c>
      <c r="B39321" t="str">
        <f t="shared" si="614"/>
        <v>這個詛咒一時不會發作，你先去長海，從鮫人身上弄些鮫珠回來，不需太多，五顆即可。</v>
      </c>
    </row>
    <row r="39322" spans="1:2">
      <c r="A39322" s="1" t="s">
        <v>9212</v>
      </c>
      <c r="B39322" t="str">
        <f t="shared" si="614"/>
        <v>&lt;name&gt;</v>
      </c>
    </row>
    <row r="39323" spans="1:2">
      <c r="A39323" s="1" t="s">
        <v>10782</v>
      </c>
      <c r="B39323" t="str">
        <f t="shared" si="614"/>
        <v>好，我這就去。</v>
      </c>
    </row>
    <row r="39324" spans="1:2">
      <c r="A39324" s="1" t="s">
        <v>9212</v>
      </c>
      <c r="B39324" t="str">
        <f t="shared" si="614"/>
        <v>&lt;name&gt;</v>
      </c>
    </row>
    <row r="39325" spans="1:2">
      <c r="A39325" s="1" t="s">
        <v>11586</v>
      </c>
      <c r="B39325" t="str">
        <f t="shared" si="614"/>
        <v>已經拿到足夠的鮫珠了，回去找天樞仙君吧。</v>
      </c>
    </row>
    <row r="39326" spans="1:2">
      <c r="A39326" s="1" t="s">
        <v>9212</v>
      </c>
      <c r="B39326" t="str">
        <f t="shared" si="614"/>
        <v>&lt;name&gt;</v>
      </c>
    </row>
    <row r="39327" spans="1:2">
      <c r="A39327" s="1" t="s">
        <v>11587</v>
      </c>
      <c r="B39327" t="str">
        <f t="shared" si="614"/>
        <v>天樞仙君，我帶鮫珠回來了。</v>
      </c>
    </row>
    <row r="39328" spans="1:2">
      <c r="A39328" s="1" t="s">
        <v>7807</v>
      </c>
      <c r="B39328" t="str">
        <f t="shared" si="614"/>
        <v>天樞</v>
      </c>
    </row>
    <row r="39329" spans="1:2">
      <c r="A39329" s="1" t="s">
        <v>11588</v>
      </c>
      <c r="B39329" t="str">
        <f t="shared" si="614"/>
        <v>&lt;f color='ffe97f21'&gt;（金色的光輝從鮫珠中散發出來，將兩人包裹）&lt;/f&gt;我這就開始施法，你站在原地，意守本心，不要亂動。</v>
      </c>
    </row>
    <row r="39330" spans="1:2">
      <c r="A39330" s="1" t="s">
        <v>7807</v>
      </c>
      <c r="B39330" t="str">
        <f t="shared" si="614"/>
        <v>天樞</v>
      </c>
    </row>
    <row r="39331" spans="1:2">
      <c r="A39331" s="1" t="s">
        <v>11589</v>
      </c>
      <c r="B39331" t="str">
        <f t="shared" si="614"/>
        <v>&lt;f color='ffe97f21'&gt;（一炷香時間）&lt;/f&gt;找到了，這詛咒化為惡靈寄宿在你的元嬰中，汲取仙靈力而生長，日後破體而出之時就是你的死期。</v>
      </c>
    </row>
    <row r="39332" spans="1:2">
      <c r="A39332" s="1" t="s">
        <v>9212</v>
      </c>
      <c r="B39332" t="str">
        <f t="shared" si="614"/>
        <v>&lt;name&gt;</v>
      </c>
    </row>
    <row r="39333" spans="1:2">
      <c r="A39333" s="1" t="s">
        <v>11590</v>
      </c>
      <c r="B39333" t="str">
        <f t="shared" si="614"/>
        <v>那這種詛咒該如何解除？</v>
      </c>
    </row>
    <row r="39334" spans="1:2">
      <c r="A39334" s="1" t="s">
        <v>7807</v>
      </c>
      <c r="B39334" t="str">
        <f t="shared" si="614"/>
        <v>天樞</v>
      </c>
    </row>
    <row r="39335" spans="1:2">
      <c r="A39335" s="1" t="s">
        <v>11591</v>
      </c>
      <c r="B39335" t="str">
        <f t="shared" si="614"/>
        <v>我施法將它從你體內逼出，你趁機將它拿下，萬萬不要讓它跑了。你準備好後，就跟我說下。</v>
      </c>
    </row>
    <row r="39336" spans="1:2">
      <c r="A39336" s="1" t="s">
        <v>9212</v>
      </c>
      <c r="B39336" t="str">
        <f t="shared" si="614"/>
        <v>&lt;name&gt;</v>
      </c>
    </row>
    <row r="39337" spans="1:2">
      <c r="A39337" s="1" t="s">
        <v>11592</v>
      </c>
      <c r="B39337" t="str">
        <f t="shared" si="614"/>
        <v>來吧仙君，我準備好了。</v>
      </c>
    </row>
    <row r="39338" spans="1:2">
      <c r="A39338" s="1" t="s">
        <v>9212</v>
      </c>
      <c r="B39338" t="str">
        <f t="shared" si="614"/>
        <v>&lt;name&gt;</v>
      </c>
    </row>
    <row r="39339" spans="1:2">
      <c r="A39339" s="1" t="s">
        <v>11593</v>
      </c>
      <c r="B39339" t="str">
        <f t="shared" si="614"/>
        <v>仙君，我將它抓住了，現在詛咒是不是已經解除了？</v>
      </c>
    </row>
    <row r="39340" spans="1:2">
      <c r="A39340" s="1" t="s">
        <v>7807</v>
      </c>
      <c r="B39340" t="str">
        <f t="shared" si="614"/>
        <v>天樞</v>
      </c>
    </row>
    <row r="39341" spans="1:2">
      <c r="A39341" s="1" t="s">
        <v>11594</v>
      </c>
      <c r="B39341" t="str">
        <f t="shared" si="614"/>
        <v>還沒完，解鈴還須系鈴人，這詛咒由地神魔而起，自然要由他來結束。你被竊走的仙靈力，此時已轉移到他的身上。</v>
      </c>
    </row>
    <row r="39342" spans="1:2">
      <c r="A39342" s="1" t="s">
        <v>7807</v>
      </c>
      <c r="B39342" t="str">
        <f t="shared" si="614"/>
        <v>天樞</v>
      </c>
    </row>
    <row r="39343" spans="1:2">
      <c r="A39343" s="1" t="s">
        <v>11595</v>
      </c>
      <c r="B39343" t="str">
        <f t="shared" si="614"/>
        <v>我在此幫你開個通道，直接抵達地魔神那裏，你去將其擊敗，取回被偷走的靈力。</v>
      </c>
    </row>
    <row r="39344" spans="1:2">
      <c r="A39344" s="1" t="s">
        <v>9212</v>
      </c>
      <c r="B39344" t="str">
        <f t="shared" si="614"/>
        <v>&lt;name&gt;</v>
      </c>
    </row>
    <row r="39345" spans="1:2">
      <c r="A39345" s="1" t="s">
        <v>11596</v>
      </c>
      <c r="B39345" t="str">
        <f t="shared" si="614"/>
        <v>有勞仙君了。</v>
      </c>
    </row>
    <row r="39346" spans="1:2">
      <c r="A39346" s="1" t="s">
        <v>9212</v>
      </c>
      <c r="B39346" t="str">
        <f t="shared" si="614"/>
        <v>&lt;name&gt;</v>
      </c>
    </row>
    <row r="39347" spans="1:2">
      <c r="A39347" s="1" t="s">
        <v>11597</v>
      </c>
      <c r="B39347" t="str">
        <f t="shared" si="614"/>
        <v>真如仙君所言，地魔神被降伏後，我身上的不適都消失了，要回去好好謝謝天樞仙君。</v>
      </c>
    </row>
    <row r="39348" spans="1:2">
      <c r="A39348" s="1" t="s">
        <v>9212</v>
      </c>
      <c r="B39348" t="str">
        <f t="shared" si="614"/>
        <v>&lt;name&gt;</v>
      </c>
    </row>
    <row r="39349" spans="1:2">
      <c r="A39349" s="1" t="s">
        <v>11598</v>
      </c>
      <c r="B39349" t="str">
        <f t="shared" si="614"/>
        <v>天樞仙君，我擊敗地魔神後，身上的不適都消失了。多謝仙君幫忙。</v>
      </c>
    </row>
    <row r="39350" spans="1:2">
      <c r="A39350" s="1" t="s">
        <v>7807</v>
      </c>
      <c r="B39350" t="str">
        <f t="shared" si="614"/>
        <v>天樞</v>
      </c>
    </row>
    <row r="39351" spans="1:2">
      <c r="A39351" s="1" t="s">
        <v>11599</v>
      </c>
      <c r="B39351" t="str">
        <f t="shared" si="614"/>
        <v>沒事就好，詛咒現已經完全解除。你在鎮妖塔中探索，以後還要多加小心，我有些東西送你，或對你有所幫助。</v>
      </c>
    </row>
    <row r="39352" spans="1:2">
      <c r="A39352" s="1" t="s">
        <v>9212</v>
      </c>
      <c r="B39352" t="str">
        <f t="shared" si="614"/>
        <v>&lt;name&gt;</v>
      </c>
    </row>
    <row r="39353" spans="1:2">
      <c r="A39353" s="1" t="s">
        <v>11600</v>
      </c>
      <c r="B39353" t="str">
        <f t="shared" si="614"/>
        <v>多謝仙君厚賜，修仙路上危險重重，我以後會更加小心的。</v>
      </c>
    </row>
    <row r="39354" spans="1:2">
      <c r="A39354" s="1" t="s">
        <v>9212</v>
      </c>
      <c r="B39354" t="str">
        <f t="shared" si="614"/>
        <v>&lt;name&gt;</v>
      </c>
    </row>
    <row r="39355" spans="1:2">
      <c r="A39355" s="1" t="s">
        <v>11601</v>
      </c>
      <c r="B39355" t="str">
        <f t="shared" si="614"/>
        <v>最近在鎮妖塔的探索，發現很多妖獸莫名的消失了，會不會都被地魔神吞噬了，這可不是什麼好兆頭，還是去找天樞仙君問問吧。</v>
      </c>
    </row>
    <row r="39356" spans="1:2">
      <c r="A39356" s="1" t="s">
        <v>9212</v>
      </c>
      <c r="B39356" t="str">
        <f t="shared" si="614"/>
        <v>&lt;name&gt;</v>
      </c>
    </row>
    <row r="39357" spans="1:2">
      <c r="A39357" s="1" t="s">
        <v>11602</v>
      </c>
      <c r="B39357" t="str">
        <f t="shared" si="614"/>
        <v>天樞仙君，最近在鎮妖塔中很多妖獸都不見了，我懷疑是被地魔神吞噬了，不知對鎮妖塔可有影響？</v>
      </c>
    </row>
    <row r="39358" spans="1:2">
      <c r="A39358" s="1" t="s">
        <v>7807</v>
      </c>
      <c r="B39358" t="str">
        <f t="shared" si="614"/>
        <v>天樞</v>
      </c>
    </row>
    <row r="39359" spans="1:2">
      <c r="A39359" s="1" t="s">
        <v>11603</v>
      </c>
      <c r="B39359" t="str">
        <f t="shared" si="614"/>
        <v>據我所知，地魔神本身為異界魔族，以純淨的能量為食，沒有吞噬其他妖獸的記錄。</v>
      </c>
    </row>
    <row r="39360" spans="1:2">
      <c r="A39360" s="1" t="s">
        <v>9212</v>
      </c>
      <c r="B39360" t="str">
        <f t="shared" si="614"/>
        <v>&lt;name&gt;</v>
      </c>
    </row>
    <row r="39361" spans="1:2">
      <c r="A39361" s="1" t="s">
        <v>11604</v>
      </c>
      <c r="B39361" t="str">
        <f t="shared" si="614"/>
        <v>難道那些妖獸從鎮妖塔中逃走了？</v>
      </c>
    </row>
    <row r="39362" spans="1:2">
      <c r="A39362" s="1" t="s">
        <v>7807</v>
      </c>
      <c r="B39362" t="str">
        <f t="shared" si="614"/>
        <v>天樞</v>
      </c>
    </row>
    <row r="39363" spans="1:2">
      <c r="A39363" s="1" t="s">
        <v>11605</v>
      </c>
      <c r="B39363" t="str">
        <f t="shared" ref="B39363:B39426" si="615">SUBSTITUTE(SUBSTITUTE(SUBSTITUTE(SUBSTITUTE(SUBSTITUTE(SUBSTITUTE(A39363,$G$2,$H$2),$G$3,$H$3),$G$4,$H$4),$G$5,$H$5),$G$6,$H$6),$G$7,$H$7)</f>
        <v>鎮妖塔的封印我前些日子剛檢查過，沒有異樣，妖獸應該逃不出去。讓我想想，或許有一種可能，能解釋那些妖獸去哪里了。</v>
      </c>
    </row>
    <row r="39364" spans="1:2">
      <c r="A39364" s="1" t="s">
        <v>9212</v>
      </c>
      <c r="B39364" t="str">
        <f t="shared" si="615"/>
        <v>&lt;name&gt;</v>
      </c>
    </row>
    <row r="39365" spans="1:2">
      <c r="A39365" s="1" t="s">
        <v>11606</v>
      </c>
      <c r="B39365" t="str">
        <f t="shared" si="615"/>
        <v>哦，願聞詳細。</v>
      </c>
    </row>
    <row r="39366" spans="1:2">
      <c r="A39366" s="1" t="s">
        <v>7807</v>
      </c>
      <c r="B39366" t="str">
        <f t="shared" si="615"/>
        <v>天樞</v>
      </c>
    </row>
    <row r="39367" spans="1:2">
      <c r="A39367" s="1" t="s">
        <v>11607</v>
      </c>
      <c r="B39367" t="str">
        <f t="shared" si="615"/>
        <v>地魔神當年是由翼族餘孽通過召魂陣召來本界的，翼族餘孽妄想通過此魔，喚來異族大軍，後來陰謀被識破，地魔神也被降伏關入鎮妖塔。</v>
      </c>
    </row>
    <row r="39368" spans="1:2">
      <c r="A39368" s="1" t="s">
        <v>7807</v>
      </c>
      <c r="B39368" t="str">
        <f t="shared" si="615"/>
        <v>天樞</v>
      </c>
    </row>
    <row r="39369" spans="1:2">
      <c r="A39369" s="1" t="s">
        <v>11608</v>
      </c>
      <c r="B39369" t="str">
        <f t="shared" si="615"/>
        <v>地魔神本身具有空間神通，能構成空間通道，他當然不會將同族招入鎮妖塔，但可以裏應外合，將鎮妖塔的妖獸傳送到外面。</v>
      </c>
    </row>
    <row r="39370" spans="1:2">
      <c r="A39370" s="1" t="s">
        <v>7807</v>
      </c>
      <c r="B39370" t="str">
        <f t="shared" si="615"/>
        <v>天樞</v>
      </c>
    </row>
    <row r="39371" spans="1:2">
      <c r="A39371" s="1" t="s">
        <v>11609</v>
      </c>
      <c r="B39371" t="str">
        <f t="shared" si="615"/>
        <v>看來是有翼族餘孽在外面，以地魔神為仲介，將鎮妖塔中的妖獸召喚走的。我們絕不能放任不管，一定要阻止他們。</v>
      </c>
    </row>
    <row r="39372" spans="1:2">
      <c r="A39372" s="1" t="s">
        <v>9212</v>
      </c>
      <c r="B39372" t="str">
        <f t="shared" si="615"/>
        <v>&lt;name&gt;</v>
      </c>
    </row>
    <row r="39373" spans="1:2">
      <c r="A39373" s="1" t="s">
        <v>11610</v>
      </c>
      <c r="B39373" t="str">
        <f t="shared" si="615"/>
        <v>哦，那我現在就去將地魔神剷除，以絕後患。</v>
      </c>
    </row>
    <row r="39374" spans="1:2">
      <c r="A39374" s="1" t="s">
        <v>7807</v>
      </c>
      <c r="B39374" t="str">
        <f t="shared" si="615"/>
        <v>天樞</v>
      </c>
    </row>
    <row r="39375" spans="1:2">
      <c r="A39375" s="1" t="s">
        <v>11611</v>
      </c>
      <c r="B39375" t="str">
        <f t="shared" si="615"/>
        <v>不要打草驚蛇，我們先將翼族餘孽一網打盡，再去收拾地魔神。我知道一個地方，翼族餘孽可能藏在那裏，你替我去看看。</v>
      </c>
    </row>
    <row r="39376" spans="1:2">
      <c r="A39376" s="1" t="s">
        <v>9212</v>
      </c>
      <c r="B39376" t="str">
        <f t="shared" si="615"/>
        <v>&lt;name&gt;</v>
      </c>
    </row>
    <row r="39377" spans="1:2">
      <c r="A39377" s="1" t="s">
        <v>10782</v>
      </c>
      <c r="B39377" t="str">
        <f t="shared" si="615"/>
        <v>好，我這就去。</v>
      </c>
    </row>
    <row r="39378" spans="1:2">
      <c r="A39378" s="1" t="s">
        <v>9212</v>
      </c>
      <c r="B39378" t="str">
        <f t="shared" si="615"/>
        <v>&lt;name&gt;</v>
      </c>
    </row>
    <row r="39379" spans="1:2">
      <c r="A39379" s="1" t="s">
        <v>11612</v>
      </c>
      <c r="B39379" t="str">
        <f t="shared" si="615"/>
        <v>這裏就是天樞仙君所說的地方了，可我查探一番後並沒有發現入口，可能被幻術藏起來了。看我用尋龍訣破除幻術。</v>
      </c>
    </row>
    <row r="39380" spans="1:2">
      <c r="A39380" s="1" t="s">
        <v>9212</v>
      </c>
      <c r="B39380" t="str">
        <f t="shared" si="615"/>
        <v>&lt;name&gt;</v>
      </c>
    </row>
    <row r="39381" spans="1:2">
      <c r="A39381" s="1" t="s">
        <v>11613</v>
      </c>
      <c r="B39381" t="str">
        <f t="shared" si="615"/>
        <v>果然不出所料，幻術已經破除，下去看看吧。</v>
      </c>
    </row>
    <row r="39382" spans="1:2">
      <c r="A39382" s="1" t="s">
        <v>9212</v>
      </c>
      <c r="B39382" t="str">
        <f t="shared" si="615"/>
        <v>&lt;name&gt;</v>
      </c>
    </row>
    <row r="39383" spans="1:2">
      <c r="A39383" s="1" t="s">
        <v>11614</v>
      </c>
      <c r="B39383" t="str">
        <f t="shared" si="615"/>
        <v>這幫翼族餘孽，竟在不知不覺間從鎮妖塔中招出這麼多妖獸，現在被我全部擊殺，以後應該能太平一陣子了。</v>
      </c>
    </row>
    <row r="39384" spans="1:2">
      <c r="A39384" s="1" t="s">
        <v>9212</v>
      </c>
      <c r="B39384" t="str">
        <f t="shared" si="615"/>
        <v>&lt;name&gt;</v>
      </c>
    </row>
    <row r="39385" spans="1:2">
      <c r="A39385" s="1" t="s">
        <v>11615</v>
      </c>
      <c r="B39385" t="str">
        <f t="shared" si="615"/>
        <v>不出仙君所料，是翼族餘孽在後面搗鬼，我已經將他們全部消滅了，現在該去找地魔神算賬了吧。</v>
      </c>
    </row>
    <row r="39386" spans="1:2">
      <c r="A39386" s="1" t="s">
        <v>7807</v>
      </c>
      <c r="B39386" t="str">
        <f t="shared" si="615"/>
        <v>天樞</v>
      </c>
    </row>
    <row r="39387" spans="1:2">
      <c r="A39387" s="1" t="s">
        <v>11616</v>
      </c>
      <c r="B39387" t="str">
        <f t="shared" si="615"/>
        <v>地魔神已知陰謀敗露，他孤注一擲，召喚了很多異族妖魔來保護自己，我已將他們傳動到了單獨的一層。你去將他們都收拾了吧。</v>
      </c>
    </row>
    <row r="39388" spans="1:2">
      <c r="A39388" s="1" t="s">
        <v>9212</v>
      </c>
      <c r="B39388" t="str">
        <f t="shared" si="615"/>
        <v>&lt;name&gt;</v>
      </c>
    </row>
    <row r="39389" spans="1:2">
      <c r="A39389" s="1" t="s">
        <v>11617</v>
      </c>
      <c r="B39389" t="str">
        <f t="shared" si="615"/>
        <v>地魔神本身還有作用，教訓後饒他一命，他的同黨都已伏誅，回去向天樞仙君複命吧。</v>
      </c>
    </row>
    <row r="39390" spans="1:2">
      <c r="A39390" s="1" t="s">
        <v>9212</v>
      </c>
      <c r="B39390" t="str">
        <f t="shared" si="615"/>
        <v>&lt;name&gt;</v>
      </c>
    </row>
    <row r="39391" spans="1:2">
      <c r="A39391" s="1" t="s">
        <v>11618</v>
      </c>
      <c r="B39391" t="str">
        <f t="shared" si="615"/>
        <v>天樞仙君，地魔神被我教訓了一頓，想必會董事一些。他招來的同黨，都被我殺了。</v>
      </c>
    </row>
    <row r="39392" spans="1:2">
      <c r="A39392" s="1" t="s">
        <v>7807</v>
      </c>
      <c r="B39392" t="str">
        <f t="shared" si="615"/>
        <v>天樞</v>
      </c>
    </row>
    <row r="39393" spans="1:2">
      <c r="A39393" s="1" t="s">
        <v>11619</v>
      </c>
      <c r="B39393" t="str">
        <f t="shared" si="615"/>
        <v>做的好，你發現了翼族餘孽的陰謀，功勞不小。這些是給你的獎勵，希望能對你有用。</v>
      </c>
    </row>
    <row r="39394" spans="1:2">
      <c r="A39394" s="1" t="s">
        <v>9212</v>
      </c>
      <c r="B39394" t="str">
        <f t="shared" si="615"/>
        <v>&lt;name&gt;</v>
      </c>
    </row>
    <row r="39395" spans="1:2">
      <c r="A39395" s="1" t="s">
        <v>11414</v>
      </c>
      <c r="B39395" t="str">
        <f t="shared" si="615"/>
        <v>多謝仙君厚賜，除魔衛道，匡扶正義，正是我輩修仙之人的義務。</v>
      </c>
    </row>
    <row r="39396" spans="1:2">
      <c r="A39396" s="1" t="s">
        <v>9212</v>
      </c>
      <c r="B39396" t="str">
        <f t="shared" si="615"/>
        <v>&lt;name&gt;</v>
      </c>
    </row>
    <row r="39397" spans="1:2">
      <c r="A39397" s="1" t="s">
        <v>11620</v>
      </c>
      <c r="B39397" t="str">
        <f t="shared" si="615"/>
        <v>在鎮妖塔中探索也有一段時間了，從一開始就有一個疑問，為什麼鎮妖塔中的妖獸能夠死而復生，除之不盡。</v>
      </c>
    </row>
    <row r="39398" spans="1:2">
      <c r="A39398" s="1" t="s">
        <v>9212</v>
      </c>
      <c r="B39398" t="str">
        <f t="shared" si="615"/>
        <v>&lt;name&gt;</v>
      </c>
    </row>
    <row r="39399" spans="1:2">
      <c r="A39399" s="1" t="s">
        <v>11621</v>
      </c>
      <c r="B39399" t="str">
        <f t="shared" si="615"/>
        <v>現在隨著修為日漸提高，對鎮妖塔封印法則的瞭解也更深了一步，感覺這一切都可能跟地魔神有關，去找天樞仙君確認一下吧。</v>
      </c>
    </row>
    <row r="39400" spans="1:2">
      <c r="A39400" s="1" t="s">
        <v>9212</v>
      </c>
      <c r="B39400" t="str">
        <f t="shared" si="615"/>
        <v>&lt;name&gt;</v>
      </c>
    </row>
    <row r="39401" spans="1:2">
      <c r="A39401" s="1" t="s">
        <v>11622</v>
      </c>
      <c r="B39401" t="str">
        <f t="shared" si="615"/>
        <v>天樞仙君，鎮妖塔我探索完最後一層了，有個問題一直想問你，鎮妖塔中的妖獸為什麼能夠復活，是不是跟地魔神有關?</v>
      </c>
    </row>
    <row r="39402" spans="1:2">
      <c r="A39402" s="1" t="s">
        <v>7807</v>
      </c>
      <c r="B39402" t="str">
        <f t="shared" si="615"/>
        <v>天樞</v>
      </c>
    </row>
    <row r="39403" spans="1:2">
      <c r="A39403" s="1" t="s">
        <v>11623</v>
      </c>
      <c r="B39403" t="str">
        <f t="shared" si="615"/>
        <v>您能發現鎮魔塔中的妖獸復活跟地魔神有關，可見你的修為已經很不錯了。</v>
      </c>
    </row>
    <row r="39404" spans="1:2">
      <c r="A39404" s="1" t="s">
        <v>7807</v>
      </c>
      <c r="B39404" t="str">
        <f t="shared" si="615"/>
        <v>天樞</v>
      </c>
    </row>
    <row r="39405" spans="1:2">
      <c r="A39405" s="1" t="s">
        <v>11624</v>
      </c>
      <c r="B39405" t="str">
        <f t="shared" si="615"/>
        <v>當年鎮壓地魔神後，發現地魔神能夠吸收其他妖獸的分魂而強化自身，死去的妖獸也可憑著一縷分魂而復活。</v>
      </c>
    </row>
    <row r="39406" spans="1:2">
      <c r="A39406" s="1" t="s">
        <v>7807</v>
      </c>
      <c r="B39406" t="str">
        <f t="shared" si="615"/>
        <v>天樞</v>
      </c>
    </row>
    <row r="39407" spans="1:2">
      <c r="A39407" s="1" t="s">
        <v>11625</v>
      </c>
      <c r="B39407" t="str">
        <f t="shared" si="615"/>
        <v>古神將地魔神的這一能力與鎮妖塔結合，只要地魔神被鎮壓著，鎮妖塔內的妖獸都可死而復生，成為修仙者的歷練實戰的踏腳石。</v>
      </c>
    </row>
    <row r="39408" spans="1:2">
      <c r="A39408" s="1" t="s">
        <v>9212</v>
      </c>
      <c r="B39408" t="str">
        <f t="shared" si="615"/>
        <v>&lt;name&gt;</v>
      </c>
    </row>
    <row r="39409" spans="1:2">
      <c r="A39409" s="1" t="s">
        <v>11626</v>
      </c>
      <c r="B39409" t="str">
        <f t="shared" si="615"/>
        <v>哦，原來地魔神的作用這麼大。那地魔神吸收分魂後，實力變得強大，鎮妖塔還能關住它嗎？</v>
      </c>
    </row>
    <row r="39410" spans="1:2">
      <c r="A39410" s="1" t="s">
        <v>7807</v>
      </c>
      <c r="B39410" t="str">
        <f t="shared" si="615"/>
        <v>天樞</v>
      </c>
    </row>
    <row r="39411" spans="1:2">
      <c r="A39411" s="1" t="s">
        <v>11627</v>
      </c>
      <c r="B39411" t="str">
        <f t="shared" si="615"/>
        <v>為了防止地魔神過於強大，每隔數百年，我們都會派人去將其身上的分魂打散。算算日子，這一次的時間也快到了。</v>
      </c>
    </row>
    <row r="39412" spans="1:2">
      <c r="A39412" s="1" t="s">
        <v>7807</v>
      </c>
      <c r="B39412" t="str">
        <f t="shared" si="615"/>
        <v>天樞</v>
      </c>
    </row>
    <row r="39413" spans="1:2">
      <c r="A39413" s="1" t="s">
        <v>11628</v>
      </c>
      <c r="B39413" t="str">
        <f t="shared" si="615"/>
        <v>這一次我想讓你去完成這個任務，完成後會有重獎酬謝。不知你意下如何？</v>
      </c>
    </row>
    <row r="39414" spans="1:2">
      <c r="A39414" s="1" t="s">
        <v>9212</v>
      </c>
      <c r="B39414" t="str">
        <f t="shared" si="615"/>
        <v>&lt;name&gt;</v>
      </c>
    </row>
    <row r="39415" spans="1:2">
      <c r="A39415" s="1" t="s">
        <v>11629</v>
      </c>
      <c r="B39415" t="str">
        <f t="shared" si="615"/>
        <v>求之不得，鎮妖塔中的妖獸都是我的手下敗將，定不會讓仙君失望。</v>
      </c>
    </row>
    <row r="39416" spans="1:2">
      <c r="A39416" s="1" t="s">
        <v>7807</v>
      </c>
      <c r="B39416" t="str">
        <f t="shared" si="615"/>
        <v>天樞</v>
      </c>
    </row>
    <row r="39417" spans="1:2">
      <c r="A39417" s="1" t="s">
        <v>11630</v>
      </c>
      <c r="B39417" t="str">
        <f t="shared" si="615"/>
        <v>地魔神也知道我們會去找它麻煩，每次都會召喚強力的妖獸來保護自己，這次也應該不會例外。</v>
      </c>
    </row>
    <row r="39418" spans="1:2">
      <c r="A39418" s="1" t="s">
        <v>7807</v>
      </c>
      <c r="B39418" t="str">
        <f t="shared" si="615"/>
        <v>天樞</v>
      </c>
    </row>
    <row r="39419" spans="1:2">
      <c r="A39419" s="1" t="s">
        <v>11631</v>
      </c>
      <c r="B39419" t="str">
        <f t="shared" si="615"/>
        <v>我施法將強力妖獸從它身邊傳送走，你先將地魔神的幫手們都擊敗，到時就不會有人來打擾你了。</v>
      </c>
    </row>
    <row r="39420" spans="1:2">
      <c r="A39420" s="1" t="s">
        <v>9212</v>
      </c>
      <c r="B39420" t="str">
        <f t="shared" si="615"/>
        <v>&lt;name&gt;</v>
      </c>
    </row>
    <row r="39421" spans="1:2">
      <c r="A39421" s="1" t="s">
        <v>11632</v>
      </c>
      <c r="B39421" t="str">
        <f t="shared" si="615"/>
        <v>好的，全聽仙君吩咐。</v>
      </c>
    </row>
    <row r="39422" spans="1:2">
      <c r="A39422" s="1" t="s">
        <v>9212</v>
      </c>
      <c r="B39422" t="str">
        <f t="shared" si="615"/>
        <v>&lt;name&gt;</v>
      </c>
    </row>
    <row r="39423" spans="1:2">
      <c r="A39423" s="1" t="s">
        <v>11633</v>
      </c>
      <c r="B39423" t="str">
        <f t="shared" si="615"/>
        <v>稟報仙君，我已將地魔神的幫手擊敗，現在可以去找地魔神了吧。</v>
      </c>
    </row>
    <row r="39424" spans="1:2">
      <c r="A39424" s="1" t="s">
        <v>7807</v>
      </c>
      <c r="B39424" t="str">
        <f t="shared" si="615"/>
        <v>天樞</v>
      </c>
    </row>
    <row r="39425" spans="1:2">
      <c r="A39425" s="1" t="s">
        <v>11634</v>
      </c>
      <c r="B39425" t="str">
        <f t="shared" si="615"/>
        <v>不要著急，地魔神的幫手很多，剛才只是其中幾只比較弱的，我又分開了幾只，你去試試吧。</v>
      </c>
    </row>
    <row r="39426" spans="1:2">
      <c r="A39426" s="1" t="s">
        <v>9212</v>
      </c>
      <c r="B39426" t="str">
        <f t="shared" si="615"/>
        <v>&lt;name&gt;</v>
      </c>
    </row>
    <row r="39427" spans="1:2">
      <c r="A39427" s="1" t="s">
        <v>11635</v>
      </c>
      <c r="B39427" t="str">
        <f t="shared" ref="B39427:B39490" si="616">SUBSTITUTE(SUBSTITUTE(SUBSTITUTE(SUBSTITUTE(SUBSTITUTE(SUBSTITUTE(A39427,$G$2,$H$2),$G$3,$H$3),$G$4,$H$4),$G$5,$H$5),$G$6,$H$6),$G$7,$H$7)</f>
        <v>好，仙君稍等，我去去就回。</v>
      </c>
    </row>
    <row r="39428" spans="1:2">
      <c r="A39428" s="1" t="s">
        <v>9212</v>
      </c>
      <c r="B39428" t="str">
        <f t="shared" si="616"/>
        <v>&lt;name&gt;</v>
      </c>
    </row>
    <row r="39429" spans="1:2">
      <c r="A39429" s="1" t="s">
        <v>11636</v>
      </c>
      <c r="B39429" t="str">
        <f t="shared" si="616"/>
        <v>稟報仙君，那些妖獸也被我擊敗了，地魔神還有幫手嗎?</v>
      </c>
    </row>
    <row r="39430" spans="1:2">
      <c r="A39430" s="1" t="s">
        <v>7807</v>
      </c>
      <c r="B39430" t="str">
        <f t="shared" si="616"/>
        <v>天樞</v>
      </c>
    </row>
    <row r="39431" spans="1:2">
      <c r="A39431" s="1" t="s">
        <v>11637</v>
      </c>
      <c r="B39431" t="str">
        <f t="shared" si="616"/>
        <v>當然還有，這是最後的了，去吧。</v>
      </c>
    </row>
    <row r="39432" spans="1:2">
      <c r="A39432" s="1" t="s">
        <v>9212</v>
      </c>
      <c r="B39432" t="str">
        <f t="shared" si="616"/>
        <v>&lt;name&gt;</v>
      </c>
    </row>
    <row r="39433" spans="1:2">
      <c r="A39433" s="1" t="s">
        <v>11638</v>
      </c>
      <c r="B39433" t="str">
        <f t="shared" si="616"/>
        <v>好，看我將它們打個落花流水的。</v>
      </c>
    </row>
    <row r="39434" spans="1:2">
      <c r="A39434" s="1" t="s">
        <v>9212</v>
      </c>
      <c r="B39434" t="str">
        <f t="shared" si="616"/>
        <v>&lt;name&gt;</v>
      </c>
    </row>
    <row r="39435" spans="1:2">
      <c r="A39435" s="1" t="s">
        <v>11639</v>
      </c>
      <c r="B39435" t="str">
        <f t="shared" si="616"/>
        <v>稟報仙君，最後的幫手也被我打敗了，現在該去找地魔神了吧。</v>
      </c>
    </row>
    <row r="39436" spans="1:2">
      <c r="A39436" s="1" t="s">
        <v>7807</v>
      </c>
      <c r="B39436" t="str">
        <f t="shared" si="616"/>
        <v>天樞</v>
      </c>
    </row>
    <row r="39437" spans="1:2">
      <c r="A39437" s="1" t="s">
        <v>11640</v>
      </c>
      <c r="B39437" t="str">
        <f t="shared" si="616"/>
        <v>地魔神好像很生氣的樣子，你多小心了。</v>
      </c>
    </row>
    <row r="39438" spans="1:2">
      <c r="A39438" s="1" t="s">
        <v>9212</v>
      </c>
      <c r="B39438" t="str">
        <f t="shared" si="616"/>
        <v>&lt;name&gt;</v>
      </c>
    </row>
    <row r="39439" spans="1:2">
      <c r="A39439" s="1" t="s">
        <v>11641</v>
      </c>
      <c r="B39439" t="str">
        <f t="shared" si="616"/>
        <v>定不會讓仙君失望。</v>
      </c>
    </row>
    <row r="39440" spans="1:2">
      <c r="A39440" s="1" t="s">
        <v>9212</v>
      </c>
      <c r="B39440" t="str">
        <f t="shared" si="616"/>
        <v>&lt;name&gt;</v>
      </c>
    </row>
    <row r="39441" spans="1:2">
      <c r="A39441" s="1" t="s">
        <v>11642</v>
      </c>
      <c r="B39441" t="str">
        <f t="shared" si="616"/>
        <v>稟報仙君，地魔神已被我擊敗，它吸收的分魂大部分都被打散了。</v>
      </c>
    </row>
    <row r="39442" spans="1:2">
      <c r="A39442" s="1" t="s">
        <v>7807</v>
      </c>
      <c r="B39442" t="str">
        <f t="shared" si="616"/>
        <v>天樞</v>
      </c>
    </row>
    <row r="39443" spans="1:2">
      <c r="A39443" s="1" t="s">
        <v>11643</v>
      </c>
      <c r="B39443" t="str">
        <f t="shared" si="616"/>
        <v>做的好。這些是給你的獎勵，希望能對你有用。</v>
      </c>
    </row>
    <row r="39444" spans="1:2">
      <c r="A39444" s="1" t="s">
        <v>9212</v>
      </c>
      <c r="B39444" t="str">
        <f t="shared" si="616"/>
        <v>&lt;name&gt;</v>
      </c>
    </row>
    <row r="39445" spans="1:2">
      <c r="A39445" s="1" t="s">
        <v>11414</v>
      </c>
      <c r="B39445" t="str">
        <f t="shared" si="616"/>
        <v>多謝仙君厚賜，除魔衛道，匡扶正義，正是我輩修仙之人的義務。</v>
      </c>
    </row>
    <row r="39446" spans="1:2">
      <c r="A39446" s="1" t="s">
        <v>2857</v>
      </c>
      <c r="B39446" t="str">
        <f t="shared" si="616"/>
        <v>夜華</v>
      </c>
    </row>
    <row r="39447" spans="1:2">
      <c r="A39447" s="1" t="s">
        <v>11644</v>
      </c>
      <c r="B39447" t="str">
        <f t="shared" si="616"/>
        <v>&lt;f color='ff35cd1c'&gt;%name&lt;/f&gt;仙君，替我攔下素素，儘快...</v>
      </c>
    </row>
    <row r="39448" spans="1:2">
      <c r="A39448" s="1" t="s">
        <v>9212</v>
      </c>
      <c r="B39448" t="str">
        <f t="shared" si="616"/>
        <v>&lt;name&gt;</v>
      </c>
    </row>
    <row r="39449" spans="1:2">
      <c r="A39449" s="1" t="s">
        <v>11645</v>
      </c>
      <c r="B39449" t="str">
        <f t="shared" si="616"/>
        <v>殿下？素素她……   </v>
      </c>
    </row>
    <row r="39450" spans="1:2">
      <c r="A39450" s="1" t="s">
        <v>2857</v>
      </c>
      <c r="B39450" t="str">
        <f t="shared" si="616"/>
        <v>夜華</v>
      </c>
    </row>
    <row r="39451" spans="1:2">
      <c r="A39451" s="1" t="s">
        <v>11646</v>
      </c>
      <c r="B39451" t="str">
        <f t="shared" si="616"/>
        <v>情況緊急，請速往誅仙台，我隨後便到..</v>
      </c>
    </row>
    <row r="39452" spans="1:2">
      <c r="A39452" s="1" t="s">
        <v>2857</v>
      </c>
      <c r="B39452" t="str">
        <f t="shared" si="616"/>
        <v>夜華</v>
      </c>
    </row>
    <row r="39453" spans="1:2">
      <c r="A39453" s="1" t="s">
        <v>11647</v>
      </c>
      <c r="B39453" t="str">
        <f t="shared" si="616"/>
        <v>&lt;f color='ffe97f21'&gt;（夜華小聲呢喃）&lt;/f&gt;素素，等我、等我……</v>
      </c>
    </row>
    <row r="39454" spans="1:2">
      <c r="A39454" s="1" t="s">
        <v>2857</v>
      </c>
      <c r="B39454" t="str">
        <f t="shared" si="616"/>
        <v>夜華</v>
      </c>
    </row>
    <row r="39455" spans="1:2">
      <c r="A39455" s="1" t="s">
        <v>11644</v>
      </c>
      <c r="B39455" t="str">
        <f t="shared" si="616"/>
        <v>&lt;f color='ff35cd1c'&gt;%name&lt;/f&gt;仙君，替我攔下素素，儘快...</v>
      </c>
    </row>
    <row r="39456" spans="1:2">
      <c r="A39456" s="1" t="s">
        <v>9212</v>
      </c>
      <c r="B39456" t="str">
        <f t="shared" si="616"/>
        <v>&lt;name&gt;</v>
      </c>
    </row>
    <row r="39457" spans="1:2">
      <c r="A39457" s="1" t="s">
        <v>11645</v>
      </c>
      <c r="B39457" t="str">
        <f t="shared" si="616"/>
        <v>殿下？素素她……   </v>
      </c>
    </row>
    <row r="39458" spans="1:2">
      <c r="A39458" s="1" t="s">
        <v>2857</v>
      </c>
      <c r="B39458" t="str">
        <f t="shared" si="616"/>
        <v>夜華</v>
      </c>
    </row>
    <row r="39459" spans="1:2">
      <c r="A39459" s="1" t="s">
        <v>11646</v>
      </c>
      <c r="B39459" t="str">
        <f t="shared" si="616"/>
        <v>情況緊急，請速往誅仙台，我隨後便到..</v>
      </c>
    </row>
    <row r="39460" spans="1:2">
      <c r="A39460" s="1" t="s">
        <v>2857</v>
      </c>
      <c r="B39460" t="str">
        <f t="shared" si="616"/>
        <v>夜華</v>
      </c>
    </row>
    <row r="39461" spans="1:2">
      <c r="A39461" s="1" t="s">
        <v>11647</v>
      </c>
      <c r="B39461" t="str">
        <f t="shared" si="616"/>
        <v>&lt;f color='ffe97f21'&gt;（夜華小聲呢喃）&lt;/f&gt;素素，等我、等我……</v>
      </c>
    </row>
    <row r="39462" spans="1:2">
      <c r="A39462" s="1" t="s">
        <v>2857</v>
      </c>
      <c r="B39462" t="str">
        <f t="shared" si="616"/>
        <v>夜華</v>
      </c>
    </row>
    <row r="39463" spans="1:2">
      <c r="A39463" s="1" t="s">
        <v>11644</v>
      </c>
      <c r="B39463" t="str">
        <f t="shared" si="616"/>
        <v>&lt;f color='ff35cd1c'&gt;%name&lt;/f&gt;仙君，替我攔下素素，儘快...</v>
      </c>
    </row>
    <row r="39464" spans="1:2">
      <c r="A39464" s="1" t="s">
        <v>9212</v>
      </c>
      <c r="B39464" t="str">
        <f t="shared" si="616"/>
        <v>&lt;name&gt;</v>
      </c>
    </row>
    <row r="39465" spans="1:2">
      <c r="A39465" s="1" t="s">
        <v>11645</v>
      </c>
      <c r="B39465" t="str">
        <f t="shared" si="616"/>
        <v>殿下？素素她……   </v>
      </c>
    </row>
    <row r="39466" spans="1:2">
      <c r="A39466" s="1" t="s">
        <v>2857</v>
      </c>
      <c r="B39466" t="str">
        <f t="shared" si="616"/>
        <v>夜華</v>
      </c>
    </row>
    <row r="39467" spans="1:2">
      <c r="A39467" s="1" t="s">
        <v>11646</v>
      </c>
      <c r="B39467" t="str">
        <f t="shared" si="616"/>
        <v>情況緊急，請速往誅仙台，我隨後便到..</v>
      </c>
    </row>
    <row r="39468" spans="1:2">
      <c r="A39468" s="1" t="s">
        <v>2857</v>
      </c>
      <c r="B39468" t="str">
        <f t="shared" si="616"/>
        <v>夜華</v>
      </c>
    </row>
    <row r="39469" spans="1:2">
      <c r="A39469" s="1" t="s">
        <v>11647</v>
      </c>
      <c r="B39469" t="str">
        <f t="shared" si="616"/>
        <v>&lt;f color='ffe97f21'&gt;（夜華小聲呢喃）&lt;/f&gt;素素，等我、等我……</v>
      </c>
    </row>
    <row r="39470" spans="1:2">
      <c r="A39470" s="1" t="s">
        <v>2857</v>
      </c>
      <c r="B39470" t="str">
        <f t="shared" si="616"/>
        <v>夜華</v>
      </c>
    </row>
    <row r="39471" spans="1:2">
      <c r="A39471" s="1" t="s">
        <v>11644</v>
      </c>
      <c r="B39471" t="str">
        <f t="shared" si="616"/>
        <v>&lt;f color='ff35cd1c'&gt;%name&lt;/f&gt;仙君，替我攔下素素，儘快...</v>
      </c>
    </row>
    <row r="39472" spans="1:2">
      <c r="A39472" s="1" t="s">
        <v>9212</v>
      </c>
      <c r="B39472" t="str">
        <f t="shared" si="616"/>
        <v>&lt;name&gt;</v>
      </c>
    </row>
    <row r="39473" spans="1:2">
      <c r="A39473" s="1" t="s">
        <v>11645</v>
      </c>
      <c r="B39473" t="str">
        <f t="shared" si="616"/>
        <v>殿下？素素她……   </v>
      </c>
    </row>
    <row r="39474" spans="1:2">
      <c r="A39474" s="1" t="s">
        <v>2857</v>
      </c>
      <c r="B39474" t="str">
        <f t="shared" si="616"/>
        <v>夜華</v>
      </c>
    </row>
    <row r="39475" spans="1:2">
      <c r="A39475" s="1" t="s">
        <v>11646</v>
      </c>
      <c r="B39475" t="str">
        <f t="shared" si="616"/>
        <v>情況緊急，請速往誅仙台，我隨後便到..</v>
      </c>
    </row>
    <row r="39476" spans="1:2">
      <c r="A39476" s="1" t="s">
        <v>2857</v>
      </c>
      <c r="B39476" t="str">
        <f t="shared" si="616"/>
        <v>夜華</v>
      </c>
    </row>
    <row r="39477" spans="1:2">
      <c r="A39477" s="1" t="s">
        <v>11647</v>
      </c>
      <c r="B39477" t="str">
        <f t="shared" si="616"/>
        <v>&lt;f color='ffe97f21'&gt;（夜華小聲呢喃）&lt;/f&gt;素素，等我、等我……</v>
      </c>
    </row>
    <row r="39478" spans="1:2">
      <c r="A39478" s="1" t="s">
        <v>2857</v>
      </c>
      <c r="B39478" t="str">
        <f t="shared" si="616"/>
        <v>夜華</v>
      </c>
    </row>
    <row r="39479" spans="1:2">
      <c r="A39479" s="1" t="s">
        <v>11644</v>
      </c>
      <c r="B39479" t="str">
        <f t="shared" si="616"/>
        <v>&lt;f color='ff35cd1c'&gt;%name&lt;/f&gt;仙君，替我攔下素素，儘快...</v>
      </c>
    </row>
    <row r="39480" spans="1:2">
      <c r="A39480" s="1" t="s">
        <v>9212</v>
      </c>
      <c r="B39480" t="str">
        <f t="shared" si="616"/>
        <v>&lt;name&gt;</v>
      </c>
    </row>
    <row r="39481" spans="1:2">
      <c r="A39481" s="1" t="s">
        <v>11645</v>
      </c>
      <c r="B39481" t="str">
        <f t="shared" si="616"/>
        <v>殿下？素素她……   </v>
      </c>
    </row>
    <row r="39482" spans="1:2">
      <c r="A39482" s="1" t="s">
        <v>2857</v>
      </c>
      <c r="B39482" t="str">
        <f t="shared" si="616"/>
        <v>夜華</v>
      </c>
    </row>
    <row r="39483" spans="1:2">
      <c r="A39483" s="1" t="s">
        <v>11646</v>
      </c>
      <c r="B39483" t="str">
        <f t="shared" si="616"/>
        <v>情況緊急，請速往誅仙台，我隨後便到..</v>
      </c>
    </row>
    <row r="39484" spans="1:2">
      <c r="A39484" s="1" t="s">
        <v>2857</v>
      </c>
      <c r="B39484" t="str">
        <f t="shared" si="616"/>
        <v>夜華</v>
      </c>
    </row>
    <row r="39485" spans="1:2">
      <c r="A39485" s="1" t="s">
        <v>11647</v>
      </c>
      <c r="B39485" t="str">
        <f t="shared" si="616"/>
        <v>&lt;f color='ffe97f21'&gt;（夜華小聲呢喃）&lt;/f&gt;素素，等我、等我……</v>
      </c>
    </row>
    <row r="39486" spans="1:2">
      <c r="A39486" s="1" t="s">
        <v>2857</v>
      </c>
      <c r="B39486" t="str">
        <f t="shared" si="616"/>
        <v>夜華</v>
      </c>
    </row>
    <row r="39487" spans="1:2">
      <c r="A39487" s="1" t="s">
        <v>11644</v>
      </c>
      <c r="B39487" t="str">
        <f t="shared" si="616"/>
        <v>&lt;f color='ff35cd1c'&gt;%name&lt;/f&gt;仙君，替我攔下素素，儘快...</v>
      </c>
    </row>
    <row r="39488" spans="1:2">
      <c r="A39488" s="1" t="s">
        <v>9212</v>
      </c>
      <c r="B39488" t="str">
        <f t="shared" si="616"/>
        <v>&lt;name&gt;</v>
      </c>
    </row>
    <row r="39489" spans="1:2">
      <c r="A39489" s="1" t="s">
        <v>11645</v>
      </c>
      <c r="B39489" t="str">
        <f t="shared" si="616"/>
        <v>殿下？素素她……   </v>
      </c>
    </row>
    <row r="39490" spans="1:2">
      <c r="A39490" s="1" t="s">
        <v>2857</v>
      </c>
      <c r="B39490" t="str">
        <f t="shared" si="616"/>
        <v>夜華</v>
      </c>
    </row>
    <row r="39491" spans="1:2">
      <c r="A39491" s="1" t="s">
        <v>11646</v>
      </c>
      <c r="B39491" t="str">
        <f t="shared" ref="B39491:B39554" si="617">SUBSTITUTE(SUBSTITUTE(SUBSTITUTE(SUBSTITUTE(SUBSTITUTE(SUBSTITUTE(A39491,$G$2,$H$2),$G$3,$H$3),$G$4,$H$4),$G$5,$H$5),$G$6,$H$6),$G$7,$H$7)</f>
        <v>情況緊急，請速往誅仙台，我隨後便到..</v>
      </c>
    </row>
    <row r="39492" spans="1:2">
      <c r="A39492" s="1" t="s">
        <v>2857</v>
      </c>
      <c r="B39492" t="str">
        <f t="shared" si="617"/>
        <v>夜華</v>
      </c>
    </row>
    <row r="39493" spans="1:2">
      <c r="A39493" s="1" t="s">
        <v>11647</v>
      </c>
      <c r="B39493" t="str">
        <f t="shared" si="617"/>
        <v>&lt;f color='ffe97f21'&gt;（夜華小聲呢喃）&lt;/f&gt;素素，等我、等我……</v>
      </c>
    </row>
    <row r="39494" spans="1:2">
      <c r="A39494" s="1" t="s">
        <v>2857</v>
      </c>
      <c r="B39494" t="str">
        <f t="shared" si="617"/>
        <v>夜華</v>
      </c>
    </row>
    <row r="39495" spans="1:2">
      <c r="A39495" s="1" t="s">
        <v>11644</v>
      </c>
      <c r="B39495" t="str">
        <f t="shared" si="617"/>
        <v>&lt;f color='ff35cd1c'&gt;%name&lt;/f&gt;仙君，替我攔下素素，儘快...</v>
      </c>
    </row>
    <row r="39496" spans="1:2">
      <c r="A39496" s="1" t="s">
        <v>9212</v>
      </c>
      <c r="B39496" t="str">
        <f t="shared" si="617"/>
        <v>&lt;name&gt;</v>
      </c>
    </row>
    <row r="39497" spans="1:2">
      <c r="A39497" s="1" t="s">
        <v>11645</v>
      </c>
      <c r="B39497" t="str">
        <f t="shared" si="617"/>
        <v>殿下？素素她……   </v>
      </c>
    </row>
    <row r="39498" spans="1:2">
      <c r="A39498" s="1" t="s">
        <v>2857</v>
      </c>
      <c r="B39498" t="str">
        <f t="shared" si="617"/>
        <v>夜華</v>
      </c>
    </row>
    <row r="39499" spans="1:2">
      <c r="A39499" s="1" t="s">
        <v>11646</v>
      </c>
      <c r="B39499" t="str">
        <f t="shared" si="617"/>
        <v>情況緊急，請速往誅仙台，我隨後便到..</v>
      </c>
    </row>
    <row r="39500" spans="1:2">
      <c r="A39500" s="1" t="s">
        <v>2857</v>
      </c>
      <c r="B39500" t="str">
        <f t="shared" si="617"/>
        <v>夜華</v>
      </c>
    </row>
    <row r="39501" spans="1:2">
      <c r="A39501" s="1" t="s">
        <v>11647</v>
      </c>
      <c r="B39501" t="str">
        <f t="shared" si="617"/>
        <v>&lt;f color='ffe97f21'&gt;（夜華小聲呢喃）&lt;/f&gt;素素，等我、等我……</v>
      </c>
    </row>
    <row r="39502" spans="1:2">
      <c r="A39502" s="1" t="s">
        <v>2857</v>
      </c>
      <c r="B39502" t="str">
        <f t="shared" si="617"/>
        <v>夜華</v>
      </c>
    </row>
    <row r="39503" spans="1:2">
      <c r="A39503" s="1" t="s">
        <v>11644</v>
      </c>
      <c r="B39503" t="str">
        <f t="shared" si="617"/>
        <v>&lt;f color='ff35cd1c'&gt;%name&lt;/f&gt;仙君，替我攔下素素，儘快...</v>
      </c>
    </row>
    <row r="39504" spans="1:2">
      <c r="A39504" s="1" t="s">
        <v>9212</v>
      </c>
      <c r="B39504" t="str">
        <f t="shared" si="617"/>
        <v>&lt;name&gt;</v>
      </c>
    </row>
    <row r="39505" spans="1:2">
      <c r="A39505" s="1" t="s">
        <v>11645</v>
      </c>
      <c r="B39505" t="str">
        <f t="shared" si="617"/>
        <v>殿下？素素她……   </v>
      </c>
    </row>
    <row r="39506" spans="1:2">
      <c r="A39506" s="1" t="s">
        <v>2857</v>
      </c>
      <c r="B39506" t="str">
        <f t="shared" si="617"/>
        <v>夜華</v>
      </c>
    </row>
    <row r="39507" spans="1:2">
      <c r="A39507" s="1" t="s">
        <v>11646</v>
      </c>
      <c r="B39507" t="str">
        <f t="shared" si="617"/>
        <v>情況緊急，請速往誅仙台，我隨後便到..</v>
      </c>
    </row>
    <row r="39508" spans="1:2">
      <c r="A39508" s="1" t="s">
        <v>2857</v>
      </c>
      <c r="B39508" t="str">
        <f t="shared" si="617"/>
        <v>夜華</v>
      </c>
    </row>
    <row r="39509" spans="1:2">
      <c r="A39509" s="1" t="s">
        <v>11647</v>
      </c>
      <c r="B39509" t="str">
        <f t="shared" si="617"/>
        <v>&lt;f color='ffe97f21'&gt;（夜華小聲呢喃）&lt;/f&gt;素素，等我、等我……</v>
      </c>
    </row>
    <row r="39510" spans="1:2">
      <c r="A39510" s="1" t="s">
        <v>9212</v>
      </c>
      <c r="B39510" t="str">
        <f t="shared" si="617"/>
        <v>&lt;name&gt;</v>
      </c>
    </row>
    <row r="39511" spans="1:2">
      <c r="A39511" s="1" t="s">
        <v>11648</v>
      </c>
      <c r="B39511" t="str">
        <f t="shared" si="617"/>
        <v>&lt;f color='ff35cd1c'&gt;（藏寶圖流光溢彩，仿佛有水紋在上面飄動，圖中畫著數條扭曲的脈絡，角落處有一個紅色的圓圈）&lt;/f&gt;</v>
      </c>
    </row>
    <row r="39512" spans="1:2">
      <c r="A39512" s="1" t="s">
        <v>9212</v>
      </c>
      <c r="B39512" t="str">
        <f t="shared" si="617"/>
        <v>&lt;name&gt;</v>
      </c>
    </row>
    <row r="39513" spans="1:2">
      <c r="A39513" s="1" t="s">
        <v>11649</v>
      </c>
      <c r="B39513" t="str">
        <f t="shared" si="617"/>
        <v>藏寶圖上有水紋浮動，可能暗指寶藏跟海水有關，去找&lt;f color='ff35cd1c'&gt;長海水君&lt;/f&gt;問問看吧。</v>
      </c>
    </row>
    <row r="39514" spans="1:2">
      <c r="A39514" s="1" t="s">
        <v>9212</v>
      </c>
      <c r="B39514" t="str">
        <f t="shared" si="617"/>
        <v>&lt;name&gt;</v>
      </c>
    </row>
    <row r="39515" spans="1:2">
      <c r="A39515" s="1" t="s">
        <v>11650</v>
      </c>
      <c r="B39515" t="str">
        <f t="shared" si="617"/>
        <v>長海水君您好，請問這張圖中所畫地形是在北海嗎？</v>
      </c>
    </row>
    <row r="39516" spans="1:2">
      <c r="A39516" s="1" t="s">
        <v>8612</v>
      </c>
      <c r="B39516" t="str">
        <f t="shared" si="617"/>
        <v>長海水君</v>
      </c>
    </row>
    <row r="39517" spans="1:2">
      <c r="A39517" s="1" t="s">
        <v>11651</v>
      </c>
      <c r="B39517" t="str">
        <f t="shared" si="617"/>
        <v>讓我看看，不錯，這張圖中所畫紋路的確與北海溝壑相同，圖中標示位置應該就在此地西方不遠處。</v>
      </c>
    </row>
    <row r="39518" spans="1:2">
      <c r="A39518" s="1" t="s">
        <v>9212</v>
      </c>
      <c r="B39518" t="str">
        <f t="shared" si="617"/>
        <v>&lt;name&gt;</v>
      </c>
    </row>
    <row r="39519" spans="1:2">
      <c r="A39519" s="1" t="s">
        <v>11652</v>
      </c>
      <c r="B39519" t="str">
        <f t="shared" si="617"/>
        <v>多謝水君指引。</v>
      </c>
    </row>
    <row r="39520" spans="1:2">
      <c r="A39520" s="1" t="s">
        <v>9212</v>
      </c>
      <c r="B39520" t="str">
        <f t="shared" si="617"/>
        <v>&lt;name&gt;</v>
      </c>
    </row>
    <row r="39521" spans="1:2">
      <c r="A39521" s="1" t="s">
        <v>11653</v>
      </c>
      <c r="B39521" t="str">
        <f t="shared" si="617"/>
        <v>既然知道了大概位置，就按圖中所示去找找看吧。</v>
      </c>
    </row>
    <row r="39522" spans="1:2">
      <c r="A39522" s="1" t="s">
        <v>9212</v>
      </c>
      <c r="B39522" t="str">
        <f t="shared" si="617"/>
        <v>&lt;name&gt;</v>
      </c>
    </row>
    <row r="39523" spans="1:2">
      <c r="A39523" s="1" t="s">
        <v>10759</v>
      </c>
      <c r="B39523" t="str">
        <f t="shared" si="617"/>
        <v>&lt;f color='ff35cd1c'&gt;（尋龍訣結束後，前方隱約有靈光散出，隨著一聲輕響，一個傳送門出現在眼前）&lt;/f&gt;</v>
      </c>
    </row>
    <row r="39524" spans="1:2">
      <c r="A39524" s="1" t="s">
        <v>9212</v>
      </c>
      <c r="B39524" t="str">
        <f t="shared" si="617"/>
        <v>&lt;name&gt;</v>
      </c>
    </row>
    <row r="39525" spans="1:2">
      <c r="A39525" s="1" t="s">
        <v>10760</v>
      </c>
      <c r="B39525" t="str">
        <f t="shared" si="617"/>
        <v>原來這&lt;f color='ff35cd1c'&gt;寶藏&lt;/f&gt;在異空間裏。尋龍訣吸引天地元氣，無意中竟啟動了傳送門，這也是我的機緣到了。</v>
      </c>
    </row>
    <row r="39526" spans="1:2">
      <c r="A39526" s="1" t="s">
        <v>510</v>
      </c>
      <c r="B39526" t="str">
        <f t="shared" si="617"/>
        <v>仙盟使者</v>
      </c>
    </row>
    <row r="39527" spans="1:2">
      <c r="A39527" s="1" t="s">
        <v>11654</v>
      </c>
      <c r="B39527" t="str">
        <f t="shared" si="617"/>
        <v>敵方仙盟&lt;f color='ff35cd1c'&gt;神獸&lt;/f&gt;正值進階關鍵時期，長老們很關心這件事，因此特意準備了一些&lt;f color='ff35cd1c'&gt;有營養&lt;/f&gt;的食物，悄悄放到神獸食物裏，我們做好事不留名。</v>
      </c>
    </row>
    <row r="39528" spans="1:2">
      <c r="A39528" s="1" t="s">
        <v>510</v>
      </c>
      <c r="B39528" t="str">
        <f t="shared" si="617"/>
        <v>仙盟使者</v>
      </c>
    </row>
    <row r="39529" spans="1:2">
      <c r="A39529" s="1" t="s">
        <v>11655</v>
      </c>
      <c r="B39529" t="str">
        <f t="shared" si="617"/>
        <v>敵方仙盟&lt;f color='ff35cd1c'&gt;馬廄&lt;/f&gt;存積了不少糧草，都快放不下了，我們去幫他&lt;f color='ff35cd1c'&gt;燒掉一些&lt;/f&gt;，想必他們不會介意的。</v>
      </c>
    </row>
    <row r="39530" spans="1:2">
      <c r="A39530" s="1" t="s">
        <v>510</v>
      </c>
      <c r="B39530" t="str">
        <f t="shared" si="617"/>
        <v>仙盟使者</v>
      </c>
    </row>
    <row r="39531" spans="1:2">
      <c r="A39531" s="1" t="s">
        <v>11656</v>
      </c>
      <c r="B39531" t="str">
        <f t="shared" si="617"/>
        <v>敵方仙盟&lt;f color='ff35cd1c'&gt;倉庫&lt;/f&gt;存放了很多資金，朋友間有通財之義，有錢大家一起用才最開心，主動&lt;f color='ff35cd1c'&gt;拿取&lt;/f&gt;一些回來也是應該的。</v>
      </c>
    </row>
    <row r="39532" spans="1:2">
      <c r="A39532" s="1" t="s">
        <v>510</v>
      </c>
      <c r="B39532" t="str">
        <f t="shared" si="617"/>
        <v>仙盟使者</v>
      </c>
    </row>
    <row r="39533" spans="1:2">
      <c r="A39533" s="1" t="s">
        <v>11657</v>
      </c>
      <c r="B39533" t="str">
        <f t="shared" si="617"/>
        <v>你做的不錯，我想他們應該感受到我們的誠意了，這是給你的獎勵。</v>
      </c>
    </row>
    <row r="39534" spans="1:2">
      <c r="A39534" s="1" t="s">
        <v>510</v>
      </c>
      <c r="B39534" t="str">
        <f t="shared" si="617"/>
        <v>仙盟使者</v>
      </c>
    </row>
    <row r="39535" spans="1:2">
      <c r="A39535" s="1" t="s">
        <v>11658</v>
      </c>
      <c r="B39535" t="str">
        <f t="shared" si="617"/>
        <v>敵方仙盟&lt;f color='ff35cd1c'&gt;藥田&lt;/f&gt;種了很多奇花靈草，可最近少人打理，蟲害嚴重，那些害蟲最是怕熱，你去藥田裏&lt;f color='ff35cd1c'&gt;放一把火&lt;/f&gt;，幫他們清理下蟲害。</v>
      </c>
    </row>
    <row r="39536" spans="1:2">
      <c r="A39536" s="1" t="s">
        <v>510</v>
      </c>
      <c r="B39536" t="str">
        <f t="shared" si="617"/>
        <v>仙盟使者</v>
      </c>
    </row>
    <row r="39537" spans="1:2">
      <c r="A39537" s="1" t="s">
        <v>11659</v>
      </c>
      <c r="B39537" t="str">
        <f t="shared" si="617"/>
        <v>敵方仙盟&lt;f color='ff35cd1c'&gt;泉水&lt;/f&gt;好久都沒有清理了，我這裏有些&lt;f color='ff35cd1c'&gt;很強力的藥粉&lt;/f&gt;，能除菌消毒，你去撒到他們泉水裏吧，要小心別沾到自己身上。</v>
      </c>
    </row>
    <row r="39538" spans="1:2">
      <c r="A39538" s="1" t="s">
        <v>510</v>
      </c>
      <c r="B39538" t="str">
        <f t="shared" si="617"/>
        <v>仙盟使者</v>
      </c>
    </row>
    <row r="39539" spans="1:2">
      <c r="A39539" s="1" t="s">
        <v>11660</v>
      </c>
      <c r="B39539" t="str">
        <f t="shared" si="617"/>
        <v>敵方仙盟&lt;f color='ff35cd1c'&gt;商店&lt;/f&gt;進了很多奇珍異寶，我覺得他們貨物擺放有些問題，你去幫他們重新整理下。如果有比較貴重的東西，就順便&lt;f color='ff35cd1c'&gt;帶回來&lt;/f&gt;幫他們保管吧。</v>
      </c>
    </row>
    <row r="39540" spans="1:2">
      <c r="A39540" s="1" t="s">
        <v>2595</v>
      </c>
      <c r="B39540" t="str">
        <f t="shared" si="617"/>
        <v>翼族將軍</v>
      </c>
    </row>
    <row r="39541" spans="1:2">
      <c r="A39541" s="1" t="s">
        <v>11661</v>
      </c>
      <c r="B39541" t="str">
        <f t="shared" si="617"/>
        <v>&lt;f color='ff35cd1c'&gt;十里桃林&lt;/f&gt;內有人在日光下曬書，其中有本詩集很有意思，你去把其中的&lt;f color='ff35cd1c'&gt;詩句都抄下來&lt;/f&gt;。</v>
      </c>
    </row>
    <row r="39542" spans="1:2">
      <c r="A39542" s="1" t="s">
        <v>9212</v>
      </c>
      <c r="B39542" t="str">
        <f t="shared" si="617"/>
        <v>&lt;name&gt;</v>
      </c>
    </row>
    <row r="39543" spans="1:2">
      <c r="A39543" s="1" t="s">
        <v>11662</v>
      </c>
      <c r="B39543" t="str">
        <f t="shared" si="617"/>
        <v>這些詩詞果然不凡，只有生活閱歷豐富的人，才能創作出如此優美的詩句。</v>
      </c>
    </row>
    <row r="39544" spans="1:2">
      <c r="A39544" s="1" t="s">
        <v>2595</v>
      </c>
      <c r="B39544" t="str">
        <f t="shared" si="617"/>
        <v>翼族將軍</v>
      </c>
    </row>
    <row r="39545" spans="1:2">
      <c r="A39545" s="1" t="s">
        <v>11663</v>
      </c>
      <c r="B39545" t="str">
        <f t="shared" si="617"/>
        <v>&lt;f color='ff35cd1c'&gt;十里桃林&lt;/f&gt;草木靈氣豐富，經天地靈氣孕育而生的&lt;f color='ff35cd1c'&gt;木芝&lt;/f&gt;對修行大有好處，你去采些回來。</v>
      </c>
    </row>
    <row r="39546" spans="1:2">
      <c r="A39546" s="1" t="s">
        <v>9212</v>
      </c>
      <c r="B39546" t="str">
        <f t="shared" si="617"/>
        <v>&lt;name&gt;</v>
      </c>
    </row>
    <row r="39547" spans="1:2">
      <c r="A39547" s="1" t="s">
        <v>11664</v>
      </c>
      <c r="B39547" t="str">
        <f t="shared" si="617"/>
        <v>木芝內的靈氣如果豐富，光聞下氣味就讓人飄飄欲仙。</v>
      </c>
    </row>
    <row r="39548" spans="1:2">
      <c r="A39548" s="1" t="s">
        <v>2595</v>
      </c>
      <c r="B39548" t="str">
        <f t="shared" si="617"/>
        <v>翼族將軍</v>
      </c>
    </row>
    <row r="39549" spans="1:2">
      <c r="A39549" s="1" t="s">
        <v>11665</v>
      </c>
      <c r="B39549" t="str">
        <f t="shared" si="617"/>
        <v>&lt;f color='ff35cd1c'&gt;十里桃林&lt;/f&gt;峭壁之下海浪洶湧，其中有魚在浪潮間飛躍覓食，無懼激流兇險，此魚肉質緊實鮮美，你去&lt;f color='ff35cd1c'&gt;釣幾條回來改善伙食。&lt;/f&gt;</v>
      </c>
    </row>
    <row r="39550" spans="1:2">
      <c r="A39550" s="1" t="s">
        <v>9212</v>
      </c>
      <c r="B39550" t="str">
        <f t="shared" si="617"/>
        <v>&lt;name&gt;</v>
      </c>
    </row>
    <row r="39551" spans="1:2">
      <c r="A39551" s="1" t="s">
        <v>11666</v>
      </c>
      <c r="B39551" t="str">
        <f t="shared" si="617"/>
        <v>這魚可真有力氣，一看就很好吃，我都等不及了。</v>
      </c>
    </row>
    <row r="39552" spans="1:2">
      <c r="A39552" s="1" t="s">
        <v>2595</v>
      </c>
      <c r="B39552" t="str">
        <f t="shared" si="617"/>
        <v>翼族將軍</v>
      </c>
    </row>
    <row r="39553" spans="1:2">
      <c r="A39553" s="1" t="s">
        <v>11667</v>
      </c>
      <c r="B39553" t="str">
        <f t="shared" si="617"/>
        <v>有古神居於&lt;f color='ff35cd1c'&gt;十里桃林&lt;/f&gt;，因對桃樹情有獨鐘，常常多加照顧，桃樹因此沾染了不少神光氣韻。你去收集些&lt;f color='ff35cd1c'&gt;桃花葉&lt;/f&gt;回來，用來煉丹制藥大有神效。</v>
      </c>
    </row>
    <row r="39554" spans="1:2">
      <c r="A39554" s="1" t="s">
        <v>9212</v>
      </c>
      <c r="B39554" t="str">
        <f t="shared" si="617"/>
        <v>&lt;name&gt;</v>
      </c>
    </row>
    <row r="39555" spans="1:2">
      <c r="A39555" s="1" t="s">
        <v>11668</v>
      </c>
      <c r="B39555" t="str">
        <f t="shared" ref="B39555:B39618" si="618">SUBSTITUTE(SUBSTITUTE(SUBSTITUTE(SUBSTITUTE(SUBSTITUTE(SUBSTITUTE(A39555,$G$2,$H$2),$G$3,$H$3),$G$4,$H$4),$G$5,$H$5),$G$6,$H$6),$G$7,$H$7)</f>
        <v>這些桃花葉離開了樹枝也不枯萎，用來煉藥一定非常有效。</v>
      </c>
    </row>
    <row r="39556" spans="1:2">
      <c r="A39556" s="1" t="s">
        <v>2595</v>
      </c>
      <c r="B39556" t="str">
        <f t="shared" si="618"/>
        <v>翼族將軍</v>
      </c>
    </row>
    <row r="39557" spans="1:2">
      <c r="A39557" s="1" t="s">
        <v>11669</v>
      </c>
      <c r="B39557" t="str">
        <f t="shared" si="618"/>
        <v>為師多年前在&lt;f color='ff35cd1c'&gt;十里桃林&lt;/f&gt;內放養了一株靈菇，想靠桃林內的靈氣增加靈菇的藥性，你去看看現在長到多大了，順便照顧一下。</v>
      </c>
    </row>
    <row r="39558" spans="1:2">
      <c r="A39558" s="1" t="s">
        <v>9212</v>
      </c>
      <c r="B39558" t="str">
        <f t="shared" si="618"/>
        <v>&lt;name&gt;</v>
      </c>
    </row>
    <row r="39559" spans="1:2">
      <c r="A39559" s="1" t="s">
        <v>11670</v>
      </c>
      <c r="B39559" t="str">
        <f t="shared" si="618"/>
        <v>桃林內靈氣那麼充裕，可靈菇仍舊長的很慢，可能還要等很多年才能成才。</v>
      </c>
    </row>
    <row r="39560" spans="1:2">
      <c r="A39560" s="1" t="s">
        <v>2595</v>
      </c>
      <c r="B39560" t="str">
        <f t="shared" si="618"/>
        <v>翼族將軍</v>
      </c>
    </row>
    <row r="39561" spans="1:2">
      <c r="A39561" s="1" t="s">
        <v>11671</v>
      </c>
      <c r="B39561" t="str">
        <f t="shared" si="618"/>
        <v>世間萬物因果相生，可於細微處彰顯大千。桃林內古樹皆有靈性，你去調查古樹的年輪長勢，借此占卜推測未來的趨勢。</v>
      </c>
    </row>
    <row r="39562" spans="1:2">
      <c r="A39562" s="1" t="s">
        <v>9212</v>
      </c>
      <c r="B39562" t="str">
        <f t="shared" si="618"/>
        <v>&lt;name&gt;</v>
      </c>
    </row>
    <row r="39563" spans="1:2">
      <c r="A39563" s="1" t="s">
        <v>11672</v>
      </c>
      <c r="B39563" t="str">
        <f t="shared" si="618"/>
        <v>古樹年輪圈圈重疊，波張曲折，看來世間要有劫難了。</v>
      </c>
    </row>
    <row r="39564" spans="1:2">
      <c r="A39564" s="1" t="s">
        <v>2595</v>
      </c>
      <c r="B39564" t="str">
        <f t="shared" si="618"/>
        <v>翼族將軍</v>
      </c>
    </row>
    <row r="39565" spans="1:2">
      <c r="A39565" s="1" t="s">
        <v>11673</v>
      </c>
      <c r="B39565" t="str">
        <f t="shared" si="618"/>
        <v>&lt;f color='ff35cd1c'&gt;十里桃林&lt;/f&gt;內的蓮花純潔高雅，我最近事務纏身，不能去一飽眼福，你去畫幾張蓮花圖回來，以解我相思之苦。</v>
      </c>
    </row>
    <row r="39566" spans="1:2">
      <c r="A39566" s="1" t="s">
        <v>9212</v>
      </c>
      <c r="B39566" t="str">
        <f t="shared" si="618"/>
        <v>&lt;name&gt;</v>
      </c>
    </row>
    <row r="39567" spans="1:2">
      <c r="A39567" s="1" t="s">
        <v>11674</v>
      </c>
      <c r="B39567" t="str">
        <f t="shared" si="618"/>
        <v>這裏的蓮花潔白無瑕、極盡善美，畫完後感覺身心都受到了洗滌。</v>
      </c>
    </row>
    <row r="39568" spans="1:2">
      <c r="A39568" s="1" t="s">
        <v>2595</v>
      </c>
      <c r="B39568" t="str">
        <f t="shared" si="618"/>
        <v>翼族將軍</v>
      </c>
    </row>
    <row r="39569" spans="1:2">
      <c r="A39569" s="1" t="s">
        <v>11675</v>
      </c>
      <c r="B39569" t="str">
        <f t="shared" si="618"/>
        <v>盂蘭盆會就要到了，師門這幾天做了些河燈，你去將它們放到桃林的溪水中吧，希望溪水能將我們的思念送到犧牲同門身旁。</v>
      </c>
    </row>
    <row r="39570" spans="1:2">
      <c r="A39570" s="1" t="s">
        <v>9212</v>
      </c>
      <c r="B39570" t="str">
        <f t="shared" si="618"/>
        <v>&lt;name&gt;</v>
      </c>
    </row>
    <row r="39571" spans="1:2">
      <c r="A39571" s="1" t="s">
        <v>11676</v>
      </c>
      <c r="B39571" t="str">
        <f t="shared" si="618"/>
        <v>據說桃林的溪水連接著冥河，希望師兄弟們能感受到我們的思念。</v>
      </c>
    </row>
    <row r="39572" spans="1:2">
      <c r="A39572" s="1" t="s">
        <v>2595</v>
      </c>
      <c r="B39572" t="str">
        <f t="shared" si="618"/>
        <v>翼族將軍</v>
      </c>
    </row>
    <row r="39573" spans="1:2">
      <c r="A39573" s="1" t="s">
        <v>11677</v>
      </c>
      <c r="B39573" t="str">
        <f t="shared" si="618"/>
        <v>&lt;f color='ff35cd1c'&gt;十里桃林&lt;/f&gt;中的青藤受靈氣孕養，韌性十足，是製作甲器的絕佳材料，你我去收集一些回來。</v>
      </c>
    </row>
    <row r="39574" spans="1:2">
      <c r="A39574" s="1" t="s">
        <v>9212</v>
      </c>
      <c r="B39574" t="str">
        <f t="shared" si="618"/>
        <v>&lt;name&gt;</v>
      </c>
    </row>
    <row r="39575" spans="1:2">
      <c r="A39575" s="1" t="s">
        <v>11678</v>
      </c>
      <c r="B39575" t="str">
        <f t="shared" si="618"/>
        <v>這些青藤好硬啊，砍了半天才弄下來。</v>
      </c>
    </row>
    <row r="39576" spans="1:2">
      <c r="A39576" s="1" t="s">
        <v>2595</v>
      </c>
      <c r="B39576" t="str">
        <f t="shared" si="618"/>
        <v>翼族將軍</v>
      </c>
    </row>
    <row r="39577" spans="1:2">
      <c r="A39577" s="1" t="s">
        <v>11679</v>
      </c>
      <c r="B39577" t="str">
        <f t="shared" si="618"/>
        <v>師傅當年有一約定，每隔百年在桃林內與摯友相見，可不知發生了何事，千年前她就沒再來赴過約了，你去放一封信在約定之處，希望她能夠看到。</v>
      </c>
    </row>
    <row r="39578" spans="1:2">
      <c r="A39578" s="1" t="s">
        <v>9212</v>
      </c>
      <c r="B39578" t="str">
        <f t="shared" si="618"/>
        <v>&lt;name&gt;</v>
      </c>
    </row>
    <row r="39579" spans="1:2">
      <c r="A39579" s="1" t="s">
        <v>11680</v>
      </c>
      <c r="B39579" t="str">
        <f t="shared" si="618"/>
        <v>這裏存了好幾封書信，想必都是師傅寫的，看到對方還是一直沒有來過啊。</v>
      </c>
    </row>
    <row r="39580" spans="1:2">
      <c r="A39580" s="1" t="s">
        <v>8700</v>
      </c>
      <c r="B39580" t="str">
        <f t="shared" si="618"/>
        <v>天宮神將</v>
      </c>
    </row>
    <row r="39581" spans="1:2">
      <c r="A39581" s="1" t="s">
        <v>11661</v>
      </c>
      <c r="B39581" t="str">
        <f t="shared" si="618"/>
        <v>&lt;f color='ff35cd1c'&gt;十里桃林&lt;/f&gt;內有人在日光下曬書，其中有本詩集很有意思，你去把其中的&lt;f color='ff35cd1c'&gt;詩句都抄下來&lt;/f&gt;。</v>
      </c>
    </row>
    <row r="39582" spans="1:2">
      <c r="A39582" s="1" t="s">
        <v>9212</v>
      </c>
      <c r="B39582" t="str">
        <f t="shared" si="618"/>
        <v>&lt;name&gt;</v>
      </c>
    </row>
    <row r="39583" spans="1:2">
      <c r="A39583" s="1" t="s">
        <v>11662</v>
      </c>
      <c r="B39583" t="str">
        <f t="shared" si="618"/>
        <v>這些詩詞果然不凡，只有生活閱歷豐富的人，才能創作出如此優美的詩句。</v>
      </c>
    </row>
    <row r="39584" spans="1:2">
      <c r="A39584" s="1" t="s">
        <v>8700</v>
      </c>
      <c r="B39584" t="str">
        <f t="shared" si="618"/>
        <v>天宮神將</v>
      </c>
    </row>
    <row r="39585" spans="1:2">
      <c r="A39585" s="1" t="s">
        <v>11663</v>
      </c>
      <c r="B39585" t="str">
        <f t="shared" si="618"/>
        <v>&lt;f color='ff35cd1c'&gt;十里桃林&lt;/f&gt;草木靈氣豐富，經天地靈氣孕育而生的&lt;f color='ff35cd1c'&gt;木芝&lt;/f&gt;對修行大有好處，你去采些回來。</v>
      </c>
    </row>
    <row r="39586" spans="1:2">
      <c r="A39586" s="1" t="s">
        <v>9212</v>
      </c>
      <c r="B39586" t="str">
        <f t="shared" si="618"/>
        <v>&lt;name&gt;</v>
      </c>
    </row>
    <row r="39587" spans="1:2">
      <c r="A39587" s="1" t="s">
        <v>11664</v>
      </c>
      <c r="B39587" t="str">
        <f t="shared" si="618"/>
        <v>木芝內的靈氣如果豐富，光聞下氣味就讓人飄飄欲仙。</v>
      </c>
    </row>
    <row r="39588" spans="1:2">
      <c r="A39588" s="1" t="s">
        <v>8700</v>
      </c>
      <c r="B39588" t="str">
        <f t="shared" si="618"/>
        <v>天宮神將</v>
      </c>
    </row>
    <row r="39589" spans="1:2">
      <c r="A39589" s="1" t="s">
        <v>11665</v>
      </c>
      <c r="B39589" t="str">
        <f t="shared" si="618"/>
        <v>&lt;f color='ff35cd1c'&gt;十里桃林&lt;/f&gt;峭壁之下海浪洶湧，其中有魚在浪潮間飛躍覓食，無懼激流兇險，此魚肉質緊實鮮美，你去&lt;f color='ff35cd1c'&gt;釣幾條回來改善伙食。&lt;/f&gt;</v>
      </c>
    </row>
    <row r="39590" spans="1:2">
      <c r="A39590" s="1" t="s">
        <v>9212</v>
      </c>
      <c r="B39590" t="str">
        <f t="shared" si="618"/>
        <v>&lt;name&gt;</v>
      </c>
    </row>
    <row r="39591" spans="1:2">
      <c r="A39591" s="1" t="s">
        <v>11666</v>
      </c>
      <c r="B39591" t="str">
        <f t="shared" si="618"/>
        <v>這魚可真有力氣，一看就很好吃，我都等不及了。</v>
      </c>
    </row>
    <row r="39592" spans="1:2">
      <c r="A39592" s="1" t="s">
        <v>8700</v>
      </c>
      <c r="B39592" t="str">
        <f t="shared" si="618"/>
        <v>天宮神將</v>
      </c>
    </row>
    <row r="39593" spans="1:2">
      <c r="A39593" s="1" t="s">
        <v>11667</v>
      </c>
      <c r="B39593" t="str">
        <f t="shared" si="618"/>
        <v>有古神居於&lt;f color='ff35cd1c'&gt;十里桃林&lt;/f&gt;，因對桃樹情有獨鐘，常常多加照顧，桃樹因此沾染了不少神光氣韻。你去收集些&lt;f color='ff35cd1c'&gt;桃花葉&lt;/f&gt;回來，用來煉丹制藥大有神效。</v>
      </c>
    </row>
    <row r="39594" spans="1:2">
      <c r="A39594" s="1" t="s">
        <v>9212</v>
      </c>
      <c r="B39594" t="str">
        <f t="shared" si="618"/>
        <v>&lt;name&gt;</v>
      </c>
    </row>
    <row r="39595" spans="1:2">
      <c r="A39595" s="1" t="s">
        <v>11668</v>
      </c>
      <c r="B39595" t="str">
        <f t="shared" si="618"/>
        <v>這些桃花葉離開了樹枝也不枯萎，用來煉藥一定非常有效。</v>
      </c>
    </row>
    <row r="39596" spans="1:2">
      <c r="A39596" s="1" t="s">
        <v>8700</v>
      </c>
      <c r="B39596" t="str">
        <f t="shared" si="618"/>
        <v>天宮神將</v>
      </c>
    </row>
    <row r="39597" spans="1:2">
      <c r="A39597" s="1" t="s">
        <v>11669</v>
      </c>
      <c r="B39597" t="str">
        <f t="shared" si="618"/>
        <v>為師多年前在&lt;f color='ff35cd1c'&gt;十里桃林&lt;/f&gt;內放養了一株靈菇，想靠桃林內的靈氣增加靈菇的藥性，你去看看現在長到多大了，順便照顧一下。</v>
      </c>
    </row>
    <row r="39598" spans="1:2">
      <c r="A39598" s="1" t="s">
        <v>9212</v>
      </c>
      <c r="B39598" t="str">
        <f t="shared" si="618"/>
        <v>&lt;name&gt;</v>
      </c>
    </row>
    <row r="39599" spans="1:2">
      <c r="A39599" s="1" t="s">
        <v>11670</v>
      </c>
      <c r="B39599" t="str">
        <f t="shared" si="618"/>
        <v>桃林內靈氣那麼充裕，可靈菇仍舊長的很慢，可能還要等很多年才能成才。</v>
      </c>
    </row>
    <row r="39600" spans="1:2">
      <c r="A39600" s="1" t="s">
        <v>8700</v>
      </c>
      <c r="B39600" t="str">
        <f t="shared" si="618"/>
        <v>天宮神將</v>
      </c>
    </row>
    <row r="39601" spans="1:2">
      <c r="A39601" s="1" t="s">
        <v>11671</v>
      </c>
      <c r="B39601" t="str">
        <f t="shared" si="618"/>
        <v>世間萬物因果相生，可於細微處彰顯大千。桃林內古樹皆有靈性，你去調查古樹的年輪長勢，借此占卜推測未來的趨勢。</v>
      </c>
    </row>
    <row r="39602" spans="1:2">
      <c r="A39602" s="1" t="s">
        <v>9212</v>
      </c>
      <c r="B39602" t="str">
        <f t="shared" si="618"/>
        <v>&lt;name&gt;</v>
      </c>
    </row>
    <row r="39603" spans="1:2">
      <c r="A39603" s="1" t="s">
        <v>11672</v>
      </c>
      <c r="B39603" t="str">
        <f t="shared" si="618"/>
        <v>古樹年輪圈圈重疊，波張曲折，看來世間要有劫難了。</v>
      </c>
    </row>
    <row r="39604" spans="1:2">
      <c r="A39604" s="1" t="s">
        <v>8700</v>
      </c>
      <c r="B39604" t="str">
        <f t="shared" si="618"/>
        <v>天宮神將</v>
      </c>
    </row>
    <row r="39605" spans="1:2">
      <c r="A39605" s="1" t="s">
        <v>11673</v>
      </c>
      <c r="B39605" t="str">
        <f t="shared" si="618"/>
        <v>&lt;f color='ff35cd1c'&gt;十里桃林&lt;/f&gt;內的蓮花純潔高雅，我最近事務纏身，不能去一飽眼福，你去畫幾張蓮花圖回來，以解我相思之苦。</v>
      </c>
    </row>
    <row r="39606" spans="1:2">
      <c r="A39606" s="1" t="s">
        <v>9212</v>
      </c>
      <c r="B39606" t="str">
        <f t="shared" si="618"/>
        <v>&lt;name&gt;</v>
      </c>
    </row>
    <row r="39607" spans="1:2">
      <c r="A39607" s="1" t="s">
        <v>11674</v>
      </c>
      <c r="B39607" t="str">
        <f t="shared" si="618"/>
        <v>這裏的蓮花潔白無瑕、極盡善美，畫完後感覺身心都受到了洗滌。</v>
      </c>
    </row>
    <row r="39608" spans="1:2">
      <c r="A39608" s="1" t="s">
        <v>8700</v>
      </c>
      <c r="B39608" t="str">
        <f t="shared" si="618"/>
        <v>天宮神將</v>
      </c>
    </row>
    <row r="39609" spans="1:2">
      <c r="A39609" s="1" t="s">
        <v>11675</v>
      </c>
      <c r="B39609" t="str">
        <f t="shared" si="618"/>
        <v>盂蘭盆會就要到了，師門這幾天做了些河燈，你去將它們放到桃林的溪水中吧，希望溪水能將我們的思念送到犧牲同門身旁。</v>
      </c>
    </row>
    <row r="39610" spans="1:2">
      <c r="A39610" s="1" t="s">
        <v>9212</v>
      </c>
      <c r="B39610" t="str">
        <f t="shared" si="618"/>
        <v>&lt;name&gt;</v>
      </c>
    </row>
    <row r="39611" spans="1:2">
      <c r="A39611" s="1" t="s">
        <v>11676</v>
      </c>
      <c r="B39611" t="str">
        <f t="shared" si="618"/>
        <v>據說桃林的溪水連接著冥河，希望師兄弟們能感受到我們的思念。</v>
      </c>
    </row>
    <row r="39612" spans="1:2">
      <c r="A39612" s="1" t="s">
        <v>8700</v>
      </c>
      <c r="B39612" t="str">
        <f t="shared" si="618"/>
        <v>天宮神將</v>
      </c>
    </row>
    <row r="39613" spans="1:2">
      <c r="A39613" s="1" t="s">
        <v>11677</v>
      </c>
      <c r="B39613" t="str">
        <f t="shared" si="618"/>
        <v>&lt;f color='ff35cd1c'&gt;十里桃林&lt;/f&gt;中的青藤受靈氣孕養，韌性十足，是製作甲器的絕佳材料，你我去收集一些回來。</v>
      </c>
    </row>
    <row r="39614" spans="1:2">
      <c r="A39614" s="1" t="s">
        <v>9212</v>
      </c>
      <c r="B39614" t="str">
        <f t="shared" si="618"/>
        <v>&lt;name&gt;</v>
      </c>
    </row>
    <row r="39615" spans="1:2">
      <c r="A39615" s="1" t="s">
        <v>11678</v>
      </c>
      <c r="B39615" t="str">
        <f t="shared" si="618"/>
        <v>這些青藤好硬啊，砍了半天才弄下來。</v>
      </c>
    </row>
    <row r="39616" spans="1:2">
      <c r="A39616" s="1" t="s">
        <v>8700</v>
      </c>
      <c r="B39616" t="str">
        <f t="shared" si="618"/>
        <v>天宮神將</v>
      </c>
    </row>
    <row r="39617" spans="1:2">
      <c r="A39617" s="1" t="s">
        <v>11679</v>
      </c>
      <c r="B39617" t="str">
        <f t="shared" si="618"/>
        <v>師傅當年有一約定，每隔百年在桃林內與摯友相見，可不知發生了何事，千年前她就沒再來赴過約了，你去放一封信在約定之處，希望她能夠看到。</v>
      </c>
    </row>
    <row r="39618" spans="1:2">
      <c r="A39618" s="1" t="s">
        <v>9212</v>
      </c>
      <c r="B39618" t="str">
        <f t="shared" si="618"/>
        <v>&lt;name&gt;</v>
      </c>
    </row>
    <row r="39619" spans="1:2">
      <c r="A39619" s="1" t="s">
        <v>11680</v>
      </c>
      <c r="B39619" t="str">
        <f t="shared" ref="B39619:B39682" si="619">SUBSTITUTE(SUBSTITUTE(SUBSTITUTE(SUBSTITUTE(SUBSTITUTE(SUBSTITUTE(A39619,$G$2,$H$2),$G$3,$H$3),$G$4,$H$4),$G$5,$H$5),$G$6,$H$6),$G$7,$H$7)</f>
        <v>這裏存了好幾封書信，想必都是師傅寫的，看到對方還是一直沒有來過啊。</v>
      </c>
    </row>
    <row r="39620" spans="1:2">
      <c r="A39620" s="1" t="s">
        <v>8701</v>
      </c>
      <c r="B39620" t="str">
        <f t="shared" si="619"/>
        <v>昆侖長老</v>
      </c>
    </row>
    <row r="39621" spans="1:2">
      <c r="A39621" s="1" t="s">
        <v>11661</v>
      </c>
      <c r="B39621" t="str">
        <f t="shared" si="619"/>
        <v>&lt;f color='ff35cd1c'&gt;十里桃林&lt;/f&gt;內有人在日光下曬書，其中有本詩集很有意思，你去把其中的&lt;f color='ff35cd1c'&gt;詩句都抄下來&lt;/f&gt;。</v>
      </c>
    </row>
    <row r="39622" spans="1:2">
      <c r="A39622" s="1" t="s">
        <v>9212</v>
      </c>
      <c r="B39622" t="str">
        <f t="shared" si="619"/>
        <v>&lt;name&gt;</v>
      </c>
    </row>
    <row r="39623" spans="1:2">
      <c r="A39623" s="1" t="s">
        <v>11662</v>
      </c>
      <c r="B39623" t="str">
        <f t="shared" si="619"/>
        <v>這些詩詞果然不凡，只有生活閱歷豐富的人，才能創作出如此優美的詩句。</v>
      </c>
    </row>
    <row r="39624" spans="1:2">
      <c r="A39624" s="1" t="s">
        <v>8701</v>
      </c>
      <c r="B39624" t="str">
        <f t="shared" si="619"/>
        <v>昆侖長老</v>
      </c>
    </row>
    <row r="39625" spans="1:2">
      <c r="A39625" s="1" t="s">
        <v>11663</v>
      </c>
      <c r="B39625" t="str">
        <f t="shared" si="619"/>
        <v>&lt;f color='ff35cd1c'&gt;十里桃林&lt;/f&gt;草木靈氣豐富，經天地靈氣孕育而生的&lt;f color='ff35cd1c'&gt;木芝&lt;/f&gt;對修行大有好處，你去采些回來。</v>
      </c>
    </row>
    <row r="39626" spans="1:2">
      <c r="A39626" s="1" t="s">
        <v>9212</v>
      </c>
      <c r="B39626" t="str">
        <f t="shared" si="619"/>
        <v>&lt;name&gt;</v>
      </c>
    </row>
    <row r="39627" spans="1:2">
      <c r="A39627" s="1" t="s">
        <v>11664</v>
      </c>
      <c r="B39627" t="str">
        <f t="shared" si="619"/>
        <v>木芝內的靈氣如果豐富，光聞下氣味就讓人飄飄欲仙。</v>
      </c>
    </row>
    <row r="39628" spans="1:2">
      <c r="A39628" s="1" t="s">
        <v>8701</v>
      </c>
      <c r="B39628" t="str">
        <f t="shared" si="619"/>
        <v>昆侖長老</v>
      </c>
    </row>
    <row r="39629" spans="1:2">
      <c r="A39629" s="1" t="s">
        <v>11665</v>
      </c>
      <c r="B39629" t="str">
        <f t="shared" si="619"/>
        <v>&lt;f color='ff35cd1c'&gt;十里桃林&lt;/f&gt;峭壁之下海浪洶湧，其中有魚在浪潮間飛躍覓食，無懼激流兇險，此魚肉質緊實鮮美，你去&lt;f color='ff35cd1c'&gt;釣幾條回來改善伙食。&lt;/f&gt;</v>
      </c>
    </row>
    <row r="39630" spans="1:2">
      <c r="A39630" s="1" t="s">
        <v>9212</v>
      </c>
      <c r="B39630" t="str">
        <f t="shared" si="619"/>
        <v>&lt;name&gt;</v>
      </c>
    </row>
    <row r="39631" spans="1:2">
      <c r="A39631" s="1" t="s">
        <v>11666</v>
      </c>
      <c r="B39631" t="str">
        <f t="shared" si="619"/>
        <v>這魚可真有力氣，一看就很好吃，我都等不及了。</v>
      </c>
    </row>
    <row r="39632" spans="1:2">
      <c r="A39632" s="1" t="s">
        <v>8701</v>
      </c>
      <c r="B39632" t="str">
        <f t="shared" si="619"/>
        <v>昆侖長老</v>
      </c>
    </row>
    <row r="39633" spans="1:2">
      <c r="A39633" s="1" t="s">
        <v>11667</v>
      </c>
      <c r="B39633" t="str">
        <f t="shared" si="619"/>
        <v>有古神居於&lt;f color='ff35cd1c'&gt;十里桃林&lt;/f&gt;，因對桃樹情有獨鐘，常常多加照顧，桃樹因此沾染了不少神光氣韻。你去收集些&lt;f color='ff35cd1c'&gt;桃花葉&lt;/f&gt;回來，用來煉丹制藥大有神效。</v>
      </c>
    </row>
    <row r="39634" spans="1:2">
      <c r="A39634" s="1" t="s">
        <v>9212</v>
      </c>
      <c r="B39634" t="str">
        <f t="shared" si="619"/>
        <v>&lt;name&gt;</v>
      </c>
    </row>
    <row r="39635" spans="1:2">
      <c r="A39635" s="1" t="s">
        <v>11668</v>
      </c>
      <c r="B39635" t="str">
        <f t="shared" si="619"/>
        <v>這些桃花葉離開了樹枝也不枯萎，用來煉藥一定非常有效。</v>
      </c>
    </row>
    <row r="39636" spans="1:2">
      <c r="A39636" s="1" t="s">
        <v>8701</v>
      </c>
      <c r="B39636" t="str">
        <f t="shared" si="619"/>
        <v>昆侖長老</v>
      </c>
    </row>
    <row r="39637" spans="1:2">
      <c r="A39637" s="1" t="s">
        <v>11669</v>
      </c>
      <c r="B39637" t="str">
        <f t="shared" si="619"/>
        <v>為師多年前在&lt;f color='ff35cd1c'&gt;十里桃林&lt;/f&gt;內放養了一株靈菇，想靠桃林內的靈氣增加靈菇的藥性，你去看看現在長到多大了，順便照顧一下。</v>
      </c>
    </row>
    <row r="39638" spans="1:2">
      <c r="A39638" s="1" t="s">
        <v>9212</v>
      </c>
      <c r="B39638" t="str">
        <f t="shared" si="619"/>
        <v>&lt;name&gt;</v>
      </c>
    </row>
    <row r="39639" spans="1:2">
      <c r="A39639" s="1" t="s">
        <v>11670</v>
      </c>
      <c r="B39639" t="str">
        <f t="shared" si="619"/>
        <v>桃林內靈氣那麼充裕，可靈菇仍舊長的很慢，可能還要等很多年才能成才。</v>
      </c>
    </row>
    <row r="39640" spans="1:2">
      <c r="A39640" s="1" t="s">
        <v>8701</v>
      </c>
      <c r="B39640" t="str">
        <f t="shared" si="619"/>
        <v>昆侖長老</v>
      </c>
    </row>
    <row r="39641" spans="1:2">
      <c r="A39641" s="1" t="s">
        <v>11671</v>
      </c>
      <c r="B39641" t="str">
        <f t="shared" si="619"/>
        <v>世間萬物因果相生，可於細微處彰顯大千。桃林內古樹皆有靈性，你去調查古樹的年輪長勢，借此占卜推測未來的趨勢。</v>
      </c>
    </row>
    <row r="39642" spans="1:2">
      <c r="A39642" s="1" t="s">
        <v>9212</v>
      </c>
      <c r="B39642" t="str">
        <f t="shared" si="619"/>
        <v>&lt;name&gt;</v>
      </c>
    </row>
    <row r="39643" spans="1:2">
      <c r="A39643" s="1" t="s">
        <v>11672</v>
      </c>
      <c r="B39643" t="str">
        <f t="shared" si="619"/>
        <v>古樹年輪圈圈重疊，波張曲折，看來世間要有劫難了。</v>
      </c>
    </row>
    <row r="39644" spans="1:2">
      <c r="A39644" s="1" t="s">
        <v>8701</v>
      </c>
      <c r="B39644" t="str">
        <f t="shared" si="619"/>
        <v>昆侖長老</v>
      </c>
    </row>
    <row r="39645" spans="1:2">
      <c r="A39645" s="1" t="s">
        <v>11673</v>
      </c>
      <c r="B39645" t="str">
        <f t="shared" si="619"/>
        <v>&lt;f color='ff35cd1c'&gt;十里桃林&lt;/f&gt;內的蓮花純潔高雅，我最近事務纏身，不能去一飽眼福，你去畫幾張蓮花圖回來，以解我相思之苦。</v>
      </c>
    </row>
    <row r="39646" spans="1:2">
      <c r="A39646" s="1" t="s">
        <v>9212</v>
      </c>
      <c r="B39646" t="str">
        <f t="shared" si="619"/>
        <v>&lt;name&gt;</v>
      </c>
    </row>
    <row r="39647" spans="1:2">
      <c r="A39647" s="1" t="s">
        <v>11674</v>
      </c>
      <c r="B39647" t="str">
        <f t="shared" si="619"/>
        <v>這裏的蓮花潔白無瑕、極盡善美，畫完後感覺身心都受到了洗滌。</v>
      </c>
    </row>
    <row r="39648" spans="1:2">
      <c r="A39648" s="1" t="s">
        <v>8701</v>
      </c>
      <c r="B39648" t="str">
        <f t="shared" si="619"/>
        <v>昆侖長老</v>
      </c>
    </row>
    <row r="39649" spans="1:2">
      <c r="A39649" s="1" t="s">
        <v>11675</v>
      </c>
      <c r="B39649" t="str">
        <f t="shared" si="619"/>
        <v>盂蘭盆會就要到了，師門這幾天做了些河燈，你去將它們放到桃林的溪水中吧，希望溪水能將我們的思念送到犧牲同門身旁。</v>
      </c>
    </row>
    <row r="39650" spans="1:2">
      <c r="A39650" s="1" t="s">
        <v>9212</v>
      </c>
      <c r="B39650" t="str">
        <f t="shared" si="619"/>
        <v>&lt;name&gt;</v>
      </c>
    </row>
    <row r="39651" spans="1:2">
      <c r="A39651" s="1" t="s">
        <v>11676</v>
      </c>
      <c r="B39651" t="str">
        <f t="shared" si="619"/>
        <v>據說桃林的溪水連接著冥河，希望師兄弟們能感受到我們的思念。</v>
      </c>
    </row>
    <row r="39652" spans="1:2">
      <c r="A39652" s="1" t="s">
        <v>8701</v>
      </c>
      <c r="B39652" t="str">
        <f t="shared" si="619"/>
        <v>昆侖長老</v>
      </c>
    </row>
    <row r="39653" spans="1:2">
      <c r="A39653" s="1" t="s">
        <v>11677</v>
      </c>
      <c r="B39653" t="str">
        <f t="shared" si="619"/>
        <v>&lt;f color='ff35cd1c'&gt;十里桃林&lt;/f&gt;中的青藤受靈氣孕養，韌性十足，是製作甲器的絕佳材料，你我去收集一些回來。</v>
      </c>
    </row>
    <row r="39654" spans="1:2">
      <c r="A39654" s="1" t="s">
        <v>9212</v>
      </c>
      <c r="B39654" t="str">
        <f t="shared" si="619"/>
        <v>&lt;name&gt;</v>
      </c>
    </row>
    <row r="39655" spans="1:2">
      <c r="A39655" s="1" t="s">
        <v>11678</v>
      </c>
      <c r="B39655" t="str">
        <f t="shared" si="619"/>
        <v>這些青藤好硬啊，砍了半天才弄下來。</v>
      </c>
    </row>
    <row r="39656" spans="1:2">
      <c r="A39656" s="1" t="s">
        <v>8701</v>
      </c>
      <c r="B39656" t="str">
        <f t="shared" si="619"/>
        <v>昆侖長老</v>
      </c>
    </row>
    <row r="39657" spans="1:2">
      <c r="A39657" s="1" t="s">
        <v>11681</v>
      </c>
      <c r="B39657" t="str">
        <f t="shared" si="619"/>
        <v>師傅當年有一約定，每隔百年在桃林內與摯友相見，可不知發生了何事，千年前他就沒再來赴過約了，你去放一封信在約定之處，希望他能夠看到。</v>
      </c>
    </row>
    <row r="39658" spans="1:2">
      <c r="A39658" s="1" t="s">
        <v>9212</v>
      </c>
      <c r="B39658" t="str">
        <f t="shared" si="619"/>
        <v>&lt;name&gt;</v>
      </c>
    </row>
    <row r="39659" spans="1:2">
      <c r="A39659" s="1" t="s">
        <v>11680</v>
      </c>
      <c r="B39659" t="str">
        <f t="shared" si="619"/>
        <v>這裏存了好幾封書信，想必都是師傅寫的，看到對方還是一直沒有來過啊。</v>
      </c>
    </row>
    <row r="39660" spans="1:2">
      <c r="A39660" s="1" t="s">
        <v>8702</v>
      </c>
      <c r="B39660" t="str">
        <f t="shared" si="619"/>
        <v>青丘狐仙</v>
      </c>
    </row>
    <row r="39661" spans="1:2">
      <c r="A39661" s="1" t="s">
        <v>11661</v>
      </c>
      <c r="B39661" t="str">
        <f t="shared" si="619"/>
        <v>&lt;f color='ff35cd1c'&gt;十里桃林&lt;/f&gt;內有人在日光下曬書，其中有本詩集很有意思，你去把其中的&lt;f color='ff35cd1c'&gt;詩句都抄下來&lt;/f&gt;。</v>
      </c>
    </row>
    <row r="39662" spans="1:2">
      <c r="A39662" s="1" t="s">
        <v>9212</v>
      </c>
      <c r="B39662" t="str">
        <f t="shared" si="619"/>
        <v>&lt;name&gt;</v>
      </c>
    </row>
    <row r="39663" spans="1:2">
      <c r="A39663" s="1" t="s">
        <v>11662</v>
      </c>
      <c r="B39663" t="str">
        <f t="shared" si="619"/>
        <v>這些詩詞果然不凡，只有生活閱歷豐富的人，才能創作出如此優美的詩句。</v>
      </c>
    </row>
    <row r="39664" spans="1:2">
      <c r="A39664" s="1" t="s">
        <v>8702</v>
      </c>
      <c r="B39664" t="str">
        <f t="shared" si="619"/>
        <v>青丘狐仙</v>
      </c>
    </row>
    <row r="39665" spans="1:2">
      <c r="A39665" s="1" t="s">
        <v>11663</v>
      </c>
      <c r="B39665" t="str">
        <f t="shared" si="619"/>
        <v>&lt;f color='ff35cd1c'&gt;十里桃林&lt;/f&gt;草木靈氣豐富，經天地靈氣孕育而生的&lt;f color='ff35cd1c'&gt;木芝&lt;/f&gt;對修行大有好處，你去采些回來。</v>
      </c>
    </row>
    <row r="39666" spans="1:2">
      <c r="A39666" s="1" t="s">
        <v>9212</v>
      </c>
      <c r="B39666" t="str">
        <f t="shared" si="619"/>
        <v>&lt;name&gt;</v>
      </c>
    </row>
    <row r="39667" spans="1:2">
      <c r="A39667" s="1" t="s">
        <v>11664</v>
      </c>
      <c r="B39667" t="str">
        <f t="shared" si="619"/>
        <v>木芝內的靈氣如果豐富，光聞下氣味就讓人飄飄欲仙。</v>
      </c>
    </row>
    <row r="39668" spans="1:2">
      <c r="A39668" s="1" t="s">
        <v>8702</v>
      </c>
      <c r="B39668" t="str">
        <f t="shared" si="619"/>
        <v>青丘狐仙</v>
      </c>
    </row>
    <row r="39669" spans="1:2">
      <c r="A39669" s="1" t="s">
        <v>11665</v>
      </c>
      <c r="B39669" t="str">
        <f t="shared" si="619"/>
        <v>&lt;f color='ff35cd1c'&gt;十里桃林&lt;/f&gt;峭壁之下海浪洶湧，其中有魚在浪潮間飛躍覓食，無懼激流兇險，此魚肉質緊實鮮美，你去&lt;f color='ff35cd1c'&gt;釣幾條回來改善伙食。&lt;/f&gt;</v>
      </c>
    </row>
    <row r="39670" spans="1:2">
      <c r="A39670" s="1" t="s">
        <v>9212</v>
      </c>
      <c r="B39670" t="str">
        <f t="shared" si="619"/>
        <v>&lt;name&gt;</v>
      </c>
    </row>
    <row r="39671" spans="1:2">
      <c r="A39671" s="1" t="s">
        <v>11666</v>
      </c>
      <c r="B39671" t="str">
        <f t="shared" si="619"/>
        <v>這魚可真有力氣，一看就很好吃，我都等不及了。</v>
      </c>
    </row>
    <row r="39672" spans="1:2">
      <c r="A39672" s="1" t="s">
        <v>8702</v>
      </c>
      <c r="B39672" t="str">
        <f t="shared" si="619"/>
        <v>青丘狐仙</v>
      </c>
    </row>
    <row r="39673" spans="1:2">
      <c r="A39673" s="1" t="s">
        <v>11667</v>
      </c>
      <c r="B39673" t="str">
        <f t="shared" si="619"/>
        <v>有古神居於&lt;f color='ff35cd1c'&gt;十里桃林&lt;/f&gt;，因對桃樹情有獨鐘，常常多加照顧，桃樹因此沾染了不少神光氣韻。你去收集些&lt;f color='ff35cd1c'&gt;桃花葉&lt;/f&gt;回來，用來煉丹制藥大有神效。</v>
      </c>
    </row>
    <row r="39674" spans="1:2">
      <c r="A39674" s="1" t="s">
        <v>9212</v>
      </c>
      <c r="B39674" t="str">
        <f t="shared" si="619"/>
        <v>&lt;name&gt;</v>
      </c>
    </row>
    <row r="39675" spans="1:2">
      <c r="A39675" s="1" t="s">
        <v>11668</v>
      </c>
      <c r="B39675" t="str">
        <f t="shared" si="619"/>
        <v>這些桃花葉離開了樹枝也不枯萎，用來煉藥一定非常有效。</v>
      </c>
    </row>
    <row r="39676" spans="1:2">
      <c r="A39676" s="1" t="s">
        <v>8702</v>
      </c>
      <c r="B39676" t="str">
        <f t="shared" si="619"/>
        <v>青丘狐仙</v>
      </c>
    </row>
    <row r="39677" spans="1:2">
      <c r="A39677" s="1" t="s">
        <v>11669</v>
      </c>
      <c r="B39677" t="str">
        <f t="shared" si="619"/>
        <v>為師多年前在&lt;f color='ff35cd1c'&gt;十里桃林&lt;/f&gt;內放養了一株靈菇，想靠桃林內的靈氣增加靈菇的藥性，你去看看現在長到多大了，順便照顧一下。</v>
      </c>
    </row>
    <row r="39678" spans="1:2">
      <c r="A39678" s="1" t="s">
        <v>9212</v>
      </c>
      <c r="B39678" t="str">
        <f t="shared" si="619"/>
        <v>&lt;name&gt;</v>
      </c>
    </row>
    <row r="39679" spans="1:2">
      <c r="A39679" s="1" t="s">
        <v>11670</v>
      </c>
      <c r="B39679" t="str">
        <f t="shared" si="619"/>
        <v>桃林內靈氣那麼充裕，可靈菇仍舊長的很慢，可能還要等很多年才能成才。</v>
      </c>
    </row>
    <row r="39680" spans="1:2">
      <c r="A39680" s="1" t="s">
        <v>8702</v>
      </c>
      <c r="B39680" t="str">
        <f t="shared" si="619"/>
        <v>青丘狐仙</v>
      </c>
    </row>
    <row r="39681" spans="1:2">
      <c r="A39681" s="1" t="s">
        <v>11671</v>
      </c>
      <c r="B39681" t="str">
        <f t="shared" si="619"/>
        <v>世間萬物因果相生，可於細微處彰顯大千。桃林內古樹皆有靈性，你去調查古樹的年輪長勢，借此占卜推測未來的趨勢。</v>
      </c>
    </row>
    <row r="39682" spans="1:2">
      <c r="A39682" s="1" t="s">
        <v>9212</v>
      </c>
      <c r="B39682" t="str">
        <f t="shared" si="619"/>
        <v>&lt;name&gt;</v>
      </c>
    </row>
    <row r="39683" spans="1:2">
      <c r="A39683" s="1" t="s">
        <v>11672</v>
      </c>
      <c r="B39683" t="str">
        <f t="shared" ref="B39683:B39746" si="620">SUBSTITUTE(SUBSTITUTE(SUBSTITUTE(SUBSTITUTE(SUBSTITUTE(SUBSTITUTE(A39683,$G$2,$H$2),$G$3,$H$3),$G$4,$H$4),$G$5,$H$5),$G$6,$H$6),$G$7,$H$7)</f>
        <v>古樹年輪圈圈重疊，波張曲折，看來世間要有劫難了。</v>
      </c>
    </row>
    <row r="39684" spans="1:2">
      <c r="A39684" s="1" t="s">
        <v>8702</v>
      </c>
      <c r="B39684" t="str">
        <f t="shared" si="620"/>
        <v>青丘狐仙</v>
      </c>
    </row>
    <row r="39685" spans="1:2">
      <c r="A39685" s="1" t="s">
        <v>11673</v>
      </c>
      <c r="B39685" t="str">
        <f t="shared" si="620"/>
        <v>&lt;f color='ff35cd1c'&gt;十里桃林&lt;/f&gt;內的蓮花純潔高雅，我最近事務纏身，不能去一飽眼福，你去畫幾張蓮花圖回來，以解我相思之苦。</v>
      </c>
    </row>
    <row r="39686" spans="1:2">
      <c r="A39686" s="1" t="s">
        <v>9212</v>
      </c>
      <c r="B39686" t="str">
        <f t="shared" si="620"/>
        <v>&lt;name&gt;</v>
      </c>
    </row>
    <row r="39687" spans="1:2">
      <c r="A39687" s="1" t="s">
        <v>11674</v>
      </c>
      <c r="B39687" t="str">
        <f t="shared" si="620"/>
        <v>這裏的蓮花潔白無瑕、極盡善美，畫完後感覺身心都受到了洗滌。</v>
      </c>
    </row>
    <row r="39688" spans="1:2">
      <c r="A39688" s="1" t="s">
        <v>8702</v>
      </c>
      <c r="B39688" t="str">
        <f t="shared" si="620"/>
        <v>青丘狐仙</v>
      </c>
    </row>
    <row r="39689" spans="1:2">
      <c r="A39689" s="1" t="s">
        <v>11675</v>
      </c>
      <c r="B39689" t="str">
        <f t="shared" si="620"/>
        <v>盂蘭盆會就要到了，師門這幾天做了些河燈，你去將它們放到桃林的溪水中吧，希望溪水能將我們的思念送到犧牲同門身旁。</v>
      </c>
    </row>
    <row r="39690" spans="1:2">
      <c r="A39690" s="1" t="s">
        <v>9212</v>
      </c>
      <c r="B39690" t="str">
        <f t="shared" si="620"/>
        <v>&lt;name&gt;</v>
      </c>
    </row>
    <row r="39691" spans="1:2">
      <c r="A39691" s="1" t="s">
        <v>11676</v>
      </c>
      <c r="B39691" t="str">
        <f t="shared" si="620"/>
        <v>據說桃林的溪水連接著冥河，希望師兄弟們能感受到我們的思念。</v>
      </c>
    </row>
    <row r="39692" spans="1:2">
      <c r="A39692" s="1" t="s">
        <v>8702</v>
      </c>
      <c r="B39692" t="str">
        <f t="shared" si="620"/>
        <v>青丘狐仙</v>
      </c>
    </row>
    <row r="39693" spans="1:2">
      <c r="A39693" s="1" t="s">
        <v>11677</v>
      </c>
      <c r="B39693" t="str">
        <f t="shared" si="620"/>
        <v>&lt;f color='ff35cd1c'&gt;十里桃林&lt;/f&gt;中的青藤受靈氣孕養，韌性十足，是製作甲器的絕佳材料，你我去收集一些回來。</v>
      </c>
    </row>
    <row r="39694" spans="1:2">
      <c r="A39694" s="1" t="s">
        <v>9212</v>
      </c>
      <c r="B39694" t="str">
        <f t="shared" si="620"/>
        <v>&lt;name&gt;</v>
      </c>
    </row>
    <row r="39695" spans="1:2">
      <c r="A39695" s="1" t="s">
        <v>11678</v>
      </c>
      <c r="B39695" t="str">
        <f t="shared" si="620"/>
        <v>這些青藤好硬啊，砍了半天才弄下來。</v>
      </c>
    </row>
    <row r="39696" spans="1:2">
      <c r="A39696" s="1" t="s">
        <v>8702</v>
      </c>
      <c r="B39696" t="str">
        <f t="shared" si="620"/>
        <v>青丘狐仙</v>
      </c>
    </row>
    <row r="39697" spans="1:2">
      <c r="A39697" s="1" t="s">
        <v>11681</v>
      </c>
      <c r="B39697" t="str">
        <f t="shared" si="620"/>
        <v>師傅當年有一約定，每隔百年在桃林內與摯友相見，可不知發生了何事，千年前他就沒再來赴過約了，你去放一封信在約定之處，希望他能夠看到。</v>
      </c>
    </row>
    <row r="39698" spans="1:2">
      <c r="A39698" s="1" t="s">
        <v>9212</v>
      </c>
      <c r="B39698" t="str">
        <f t="shared" si="620"/>
        <v>&lt;name&gt;</v>
      </c>
    </row>
    <row r="39699" spans="1:2">
      <c r="A39699" s="1" t="s">
        <v>11680</v>
      </c>
      <c r="B39699" t="str">
        <f t="shared" si="620"/>
        <v>這裏存了好幾封書信，想必都是師傅寫的，看到對方還是一直沒有來過啊。</v>
      </c>
    </row>
    <row r="39700" spans="1:2">
      <c r="A39700" s="1" t="s">
        <v>2595</v>
      </c>
      <c r="B39700" t="str">
        <f t="shared" si="620"/>
        <v>翼族將軍</v>
      </c>
    </row>
    <row r="39701" spans="1:2">
      <c r="A39701" s="1" t="s">
        <v>11682</v>
      </c>
      <c r="B39701" t="str">
        <f t="shared" si="620"/>
        <v>&lt;f color='ff35cd1c'&gt;東海&lt;/f&gt;有種海蜇，奇大無比，身上的粘液是療傷聖藥，你去采一些回來。</v>
      </c>
    </row>
    <row r="39702" spans="1:2">
      <c r="A39702" s="1" t="s">
        <v>9212</v>
      </c>
      <c r="B39702" t="str">
        <f t="shared" si="620"/>
        <v>&lt;name&gt;</v>
      </c>
    </row>
    <row r="39703" spans="1:2">
      <c r="A39703" s="1" t="s">
        <v>11683</v>
      </c>
      <c r="B39703" t="str">
        <f t="shared" si="620"/>
        <v>這海蜇脾氣可真好，怎麼弄都不生氣，就是不知道好不好吃。</v>
      </c>
    </row>
    <row r="39704" spans="1:2">
      <c r="A39704" s="1" t="s">
        <v>2595</v>
      </c>
      <c r="B39704" t="str">
        <f t="shared" si="620"/>
        <v>翼族將軍</v>
      </c>
    </row>
    <row r="39705" spans="1:2">
      <c r="A39705" s="1" t="s">
        <v>11684</v>
      </c>
      <c r="B39705" t="str">
        <f t="shared" si="620"/>
        <v>&lt;f color='ff35cd1c'&gt;東海&lt;/f&gt;內水之靈氣非常濃郁，珊瑚比其他地方要堅硬很多，是煉製法寶的好材料，你去採集一些。</v>
      </c>
    </row>
    <row r="39706" spans="1:2">
      <c r="A39706" s="1" t="s">
        <v>9212</v>
      </c>
      <c r="B39706" t="str">
        <f t="shared" si="620"/>
        <v>&lt;name&gt;</v>
      </c>
    </row>
    <row r="39707" spans="1:2">
      <c r="A39707" s="1" t="s">
        <v>11685</v>
      </c>
      <c r="B39707" t="str">
        <f t="shared" si="620"/>
        <v>這裏的珊瑚好硬啊，費了好大力才弄下來。</v>
      </c>
    </row>
    <row r="39708" spans="1:2">
      <c r="A39708" s="1" t="s">
        <v>2595</v>
      </c>
      <c r="B39708" t="str">
        <f t="shared" si="620"/>
        <v>翼族將軍</v>
      </c>
    </row>
    <row r="39709" spans="1:2">
      <c r="A39709" s="1" t="s">
        <v>11686</v>
      </c>
      <c r="B39709" t="str">
        <f t="shared" si="620"/>
        <v>&lt;f color='ff35cd1c'&gt;東海&lt;/f&gt;有一種獨有的&lt;f color='ff35cd1c'&gt;貝殼&lt;/f&gt;，小時渾沌無光，長大後卻變成七彩顏色，這種貝殼能提升丹藥的品質，你去採集一些。</v>
      </c>
    </row>
    <row r="39710" spans="1:2">
      <c r="A39710" s="1" t="s">
        <v>9212</v>
      </c>
      <c r="B39710" t="str">
        <f t="shared" si="620"/>
        <v>&lt;name&gt;</v>
      </c>
    </row>
    <row r="39711" spans="1:2">
      <c r="A39711" s="1" t="s">
        <v>11687</v>
      </c>
      <c r="B39711" t="str">
        <f t="shared" si="620"/>
        <v>貝殼閃耀著七彩的光芒，就像彩虹一樣，好漂亮。</v>
      </c>
    </row>
    <row r="39712" spans="1:2">
      <c r="A39712" s="1" t="s">
        <v>2595</v>
      </c>
      <c r="B39712" t="str">
        <f t="shared" si="620"/>
        <v>翼族將軍</v>
      </c>
    </row>
    <row r="39713" spans="1:2">
      <c r="A39713" s="1" t="s">
        <v>11688</v>
      </c>
      <c r="B39713" t="str">
        <f t="shared" si="620"/>
        <v>&lt;f color='ff35cd1c'&gt;東海&lt;/f&gt;大殿中有數座海獸雕像，據說原來都是活的海獸，後來被術法高強的修仙者禁錮成石，你去研究一番，看能不能從中學到些什麼。</v>
      </c>
    </row>
    <row r="39714" spans="1:2">
      <c r="A39714" s="1" t="s">
        <v>9212</v>
      </c>
      <c r="B39714" t="str">
        <f t="shared" si="620"/>
        <v>&lt;name&gt;</v>
      </c>
    </row>
    <row r="39715" spans="1:2">
      <c r="A39715" s="1" t="s">
        <v>11689</v>
      </c>
      <c r="B39715" t="str">
        <f t="shared" si="620"/>
        <v>海獸雕像上殘存著一絲法則的痕跡，隱約間好像明白了什麼。</v>
      </c>
    </row>
    <row r="39716" spans="1:2">
      <c r="A39716" s="1" t="s">
        <v>2595</v>
      </c>
      <c r="B39716" t="str">
        <f t="shared" si="620"/>
        <v>翼族將軍</v>
      </c>
    </row>
    <row r="39717" spans="1:2">
      <c r="A39717" s="1" t="s">
        <v>11690</v>
      </c>
      <c r="B39717" t="str">
        <f t="shared" si="620"/>
        <v>&lt;f color='ff35cd1c'&gt;東海&lt;/f&gt;內有數根巨大的鐵鏈，那些鐵鏈都是由寒鐵精煉而成，你去采些鐵屑回來，以後鑄煉武器時可以增加強度。</v>
      </c>
    </row>
    <row r="39718" spans="1:2">
      <c r="A39718" s="1" t="s">
        <v>9212</v>
      </c>
      <c r="B39718" t="str">
        <f t="shared" si="620"/>
        <v>&lt;name&gt;</v>
      </c>
    </row>
    <row r="39719" spans="1:2">
      <c r="A39719" s="1" t="s">
        <v>11691</v>
      </c>
      <c r="B39719" t="str">
        <f t="shared" si="620"/>
        <v>鐵屑採集好了，感覺比一般的精鐵都要重。</v>
      </c>
    </row>
    <row r="39720" spans="1:2">
      <c r="A39720" s="1" t="s">
        <v>2595</v>
      </c>
      <c r="B39720" t="str">
        <f t="shared" si="620"/>
        <v>翼族將軍</v>
      </c>
    </row>
    <row r="39721" spans="1:2">
      <c r="A39721" s="1" t="s">
        <v>11692</v>
      </c>
      <c r="B39721" t="str">
        <f t="shared" si="620"/>
        <v>師門曾有前輩高人數次拯救東海危機，為紀念前輩義舉，海族鑄造了前輩們的雕像，你去祭拜一下。</v>
      </c>
    </row>
    <row r="39722" spans="1:2">
      <c r="A39722" s="1" t="s">
        <v>9212</v>
      </c>
      <c r="B39722" t="str">
        <f t="shared" si="620"/>
        <v>&lt;name&gt;</v>
      </c>
    </row>
    <row r="39723" spans="1:2">
      <c r="A39723" s="1" t="s">
        <v>11693</v>
      </c>
      <c r="B39723" t="str">
        <f t="shared" si="620"/>
        <v>前輩們好厲害啊，希望前輩能保佑我修道之路順利平安。</v>
      </c>
    </row>
    <row r="39724" spans="1:2">
      <c r="A39724" s="1" t="s">
        <v>2595</v>
      </c>
      <c r="B39724" t="str">
        <f t="shared" si="620"/>
        <v>翼族將軍</v>
      </c>
    </row>
    <row r="39725" spans="1:2">
      <c r="A39725" s="1" t="s">
        <v>11694</v>
      </c>
      <c r="B39725" t="str">
        <f t="shared" si="620"/>
        <v>&lt;f color='ff35cd1c'&gt;東海&lt;/f&gt;內有種珊瑚，死後變成藍色的晶石，其中水之靈氣濃郁無比，可克制火屬性的功法，你去采一些回來。</v>
      </c>
    </row>
    <row r="39726" spans="1:2">
      <c r="A39726" s="1" t="s">
        <v>9212</v>
      </c>
      <c r="B39726" t="str">
        <f t="shared" si="620"/>
        <v>&lt;name&gt;</v>
      </c>
    </row>
    <row r="39727" spans="1:2">
      <c r="A39727" s="1" t="s">
        <v>11695</v>
      </c>
      <c r="B39727" t="str">
        <f t="shared" si="620"/>
        <v>這些晶石好硬啊，費了好大力才弄下來。</v>
      </c>
    </row>
    <row r="39728" spans="1:2">
      <c r="A39728" s="1" t="s">
        <v>2595</v>
      </c>
      <c r="B39728" t="str">
        <f t="shared" si="620"/>
        <v>翼族將軍</v>
      </c>
    </row>
    <row r="39729" spans="1:2">
      <c r="A39729" s="1" t="s">
        <v>11696</v>
      </c>
      <c r="B39729" t="str">
        <f t="shared" si="620"/>
        <v>天下萬物，相生相剋，&lt;f color='ff35cd1c'&gt;東海&lt;/f&gt;中水木靈氣相互融合，會生成一種特殊的氣泡，能增強火屬性功法的威力，你去採集一些回來。</v>
      </c>
    </row>
    <row r="39730" spans="1:2">
      <c r="A39730" s="1" t="s">
        <v>9212</v>
      </c>
      <c r="B39730" t="str">
        <f t="shared" si="620"/>
        <v>&lt;name&gt;</v>
      </c>
    </row>
    <row r="39731" spans="1:2">
      <c r="A39731" s="1" t="s">
        <v>11697</v>
      </c>
      <c r="B39731" t="str">
        <f t="shared" si="620"/>
        <v>這些氣體遇到火就會爆炸，我可要小心一些。</v>
      </c>
    </row>
    <row r="39732" spans="1:2">
      <c r="A39732" s="1" t="s">
        <v>2595</v>
      </c>
      <c r="B39732" t="str">
        <f t="shared" si="620"/>
        <v>翼族將軍</v>
      </c>
    </row>
    <row r="39733" spans="1:2">
      <c r="A39733" s="1" t="s">
        <v>11698</v>
      </c>
      <c r="B39733" t="str">
        <f t="shared" si="620"/>
        <v>&lt;f color='ff35cd1c'&gt;東海&lt;/f&gt;中有一種巨大的貝殼，得天地造化，其殼上紋路能彰顯玄妙法則，你去研究下貝殼的紋路，看能不能領悟出什麼。</v>
      </c>
    </row>
    <row r="39734" spans="1:2">
      <c r="A39734" s="1" t="s">
        <v>9212</v>
      </c>
      <c r="B39734" t="str">
        <f t="shared" si="620"/>
        <v>&lt;name&gt;</v>
      </c>
    </row>
    <row r="39735" spans="1:2">
      <c r="A39735" s="1" t="s">
        <v>11699</v>
      </c>
      <c r="B39735" t="str">
        <f t="shared" si="620"/>
        <v>貝殼上的紋路玄之又玄，需要常來觀看方能領悟。</v>
      </c>
    </row>
    <row r="39736" spans="1:2">
      <c r="A39736" s="1" t="s">
        <v>2595</v>
      </c>
      <c r="B39736" t="str">
        <f t="shared" si="620"/>
        <v>翼族將軍</v>
      </c>
    </row>
    <row r="39737" spans="1:2">
      <c r="A39737" s="1" t="s">
        <v>11700</v>
      </c>
      <c r="B39737" t="str">
        <f t="shared" si="620"/>
        <v>&lt;f color='ff35cd1c'&gt;東海&lt;/f&gt;很久前曾是一片陸地森林，很多古樹在海底沉睡萬年，枝幹已經石化，是煉製武器的絕佳材料，師門讓我去採集一些。</v>
      </c>
    </row>
    <row r="39738" spans="1:2">
      <c r="A39738" s="1" t="s">
        <v>9212</v>
      </c>
      <c r="B39738" t="str">
        <f t="shared" si="620"/>
        <v>&lt;name&gt;</v>
      </c>
    </row>
    <row r="39739" spans="1:2">
      <c r="A39739" s="1" t="s">
        <v>11701</v>
      </c>
      <c r="B39739" t="str">
        <f t="shared" si="620"/>
        <v>這樹枝材質真怪，摸上去非金非木，卻又堅硬異常。</v>
      </c>
    </row>
    <row r="39740" spans="1:2">
      <c r="A39740" s="1" t="s">
        <v>8700</v>
      </c>
      <c r="B39740" t="str">
        <f t="shared" si="620"/>
        <v>天宮神將</v>
      </c>
    </row>
    <row r="39741" spans="1:2">
      <c r="A39741" s="1" t="s">
        <v>11682</v>
      </c>
      <c r="B39741" t="str">
        <f t="shared" si="620"/>
        <v>&lt;f color='ff35cd1c'&gt;東海&lt;/f&gt;有種海蜇，奇大無比，身上的粘液是療傷聖藥，你去采一些回來。</v>
      </c>
    </row>
    <row r="39742" spans="1:2">
      <c r="A39742" s="1" t="s">
        <v>9212</v>
      </c>
      <c r="B39742" t="str">
        <f t="shared" si="620"/>
        <v>&lt;name&gt;</v>
      </c>
    </row>
    <row r="39743" spans="1:2">
      <c r="A39743" s="1" t="s">
        <v>11683</v>
      </c>
      <c r="B39743" t="str">
        <f t="shared" si="620"/>
        <v>這海蜇脾氣可真好，怎麼弄都不生氣，就是不知道好不好吃。</v>
      </c>
    </row>
    <row r="39744" spans="1:2">
      <c r="A39744" s="1" t="s">
        <v>8700</v>
      </c>
      <c r="B39744" t="str">
        <f t="shared" si="620"/>
        <v>天宮神將</v>
      </c>
    </row>
    <row r="39745" spans="1:2">
      <c r="A39745" s="1" t="s">
        <v>11684</v>
      </c>
      <c r="B39745" t="str">
        <f t="shared" si="620"/>
        <v>&lt;f color='ff35cd1c'&gt;東海&lt;/f&gt;內水之靈氣非常濃郁，珊瑚比其他地方要堅硬很多，是煉製法寶的好材料，你去採集一些。</v>
      </c>
    </row>
    <row r="39746" spans="1:2">
      <c r="A39746" s="1" t="s">
        <v>9212</v>
      </c>
      <c r="B39746" t="str">
        <f t="shared" si="620"/>
        <v>&lt;name&gt;</v>
      </c>
    </row>
    <row r="39747" spans="1:2">
      <c r="A39747" s="1" t="s">
        <v>11685</v>
      </c>
      <c r="B39747" t="str">
        <f t="shared" ref="B39747:B39810" si="621">SUBSTITUTE(SUBSTITUTE(SUBSTITUTE(SUBSTITUTE(SUBSTITUTE(SUBSTITUTE(A39747,$G$2,$H$2),$G$3,$H$3),$G$4,$H$4),$G$5,$H$5),$G$6,$H$6),$G$7,$H$7)</f>
        <v>這裏的珊瑚好硬啊，費了好大力才弄下來。</v>
      </c>
    </row>
    <row r="39748" spans="1:2">
      <c r="A39748" s="1" t="s">
        <v>8700</v>
      </c>
      <c r="B39748" t="str">
        <f t="shared" si="621"/>
        <v>天宮神將</v>
      </c>
    </row>
    <row r="39749" spans="1:2">
      <c r="A39749" s="1" t="s">
        <v>11686</v>
      </c>
      <c r="B39749" t="str">
        <f t="shared" si="621"/>
        <v>&lt;f color='ff35cd1c'&gt;東海&lt;/f&gt;有一種獨有的&lt;f color='ff35cd1c'&gt;貝殼&lt;/f&gt;，小時渾沌無光，長大後卻變成七彩顏色，這種貝殼能提升丹藥的品質，你去採集一些。</v>
      </c>
    </row>
    <row r="39750" spans="1:2">
      <c r="A39750" s="1" t="s">
        <v>9212</v>
      </c>
      <c r="B39750" t="str">
        <f t="shared" si="621"/>
        <v>&lt;name&gt;</v>
      </c>
    </row>
    <row r="39751" spans="1:2">
      <c r="A39751" s="1" t="s">
        <v>11687</v>
      </c>
      <c r="B39751" t="str">
        <f t="shared" si="621"/>
        <v>貝殼閃耀著七彩的光芒，就像彩虹一樣，好漂亮。</v>
      </c>
    </row>
    <row r="39752" spans="1:2">
      <c r="A39752" s="1" t="s">
        <v>8700</v>
      </c>
      <c r="B39752" t="str">
        <f t="shared" si="621"/>
        <v>天宮神將</v>
      </c>
    </row>
    <row r="39753" spans="1:2">
      <c r="A39753" s="1" t="s">
        <v>11688</v>
      </c>
      <c r="B39753" t="str">
        <f t="shared" si="621"/>
        <v>&lt;f color='ff35cd1c'&gt;東海&lt;/f&gt;大殿中有數座海獸雕像，據說原來都是活的海獸，後來被術法高強的修仙者禁錮成石，你去研究一番，看能不能從中學到些什麼。</v>
      </c>
    </row>
    <row r="39754" spans="1:2">
      <c r="A39754" s="1" t="s">
        <v>9212</v>
      </c>
      <c r="B39754" t="str">
        <f t="shared" si="621"/>
        <v>&lt;name&gt;</v>
      </c>
    </row>
    <row r="39755" spans="1:2">
      <c r="A39755" s="1" t="s">
        <v>11689</v>
      </c>
      <c r="B39755" t="str">
        <f t="shared" si="621"/>
        <v>海獸雕像上殘存著一絲法則的痕跡，隱約間好像明白了什麼。</v>
      </c>
    </row>
    <row r="39756" spans="1:2">
      <c r="A39756" s="1" t="s">
        <v>8700</v>
      </c>
      <c r="B39756" t="str">
        <f t="shared" si="621"/>
        <v>天宮神將</v>
      </c>
    </row>
    <row r="39757" spans="1:2">
      <c r="A39757" s="1" t="s">
        <v>11690</v>
      </c>
      <c r="B39757" t="str">
        <f t="shared" si="621"/>
        <v>&lt;f color='ff35cd1c'&gt;東海&lt;/f&gt;內有數根巨大的鐵鏈，那些鐵鏈都是由寒鐵精煉而成，你去采些鐵屑回來，以後鑄煉武器時可以增加強度。</v>
      </c>
    </row>
    <row r="39758" spans="1:2">
      <c r="A39758" s="1" t="s">
        <v>9212</v>
      </c>
      <c r="B39758" t="str">
        <f t="shared" si="621"/>
        <v>&lt;name&gt;</v>
      </c>
    </row>
    <row r="39759" spans="1:2">
      <c r="A39759" s="1" t="s">
        <v>11691</v>
      </c>
      <c r="B39759" t="str">
        <f t="shared" si="621"/>
        <v>鐵屑採集好了，感覺比一般的精鐵都要重。</v>
      </c>
    </row>
    <row r="39760" spans="1:2">
      <c r="A39760" s="1" t="s">
        <v>8700</v>
      </c>
      <c r="B39760" t="str">
        <f t="shared" si="621"/>
        <v>天宮神將</v>
      </c>
    </row>
    <row r="39761" spans="1:2">
      <c r="A39761" s="1" t="s">
        <v>11692</v>
      </c>
      <c r="B39761" t="str">
        <f t="shared" si="621"/>
        <v>師門曾有前輩高人數次拯救東海危機，為紀念前輩義舉，海族鑄造了前輩們的雕像，你去祭拜一下。</v>
      </c>
    </row>
    <row r="39762" spans="1:2">
      <c r="A39762" s="1" t="s">
        <v>9212</v>
      </c>
      <c r="B39762" t="str">
        <f t="shared" si="621"/>
        <v>&lt;name&gt;</v>
      </c>
    </row>
    <row r="39763" spans="1:2">
      <c r="A39763" s="1" t="s">
        <v>11693</v>
      </c>
      <c r="B39763" t="str">
        <f t="shared" si="621"/>
        <v>前輩們好厲害啊，希望前輩能保佑我修道之路順利平安。</v>
      </c>
    </row>
    <row r="39764" spans="1:2">
      <c r="A39764" s="1" t="s">
        <v>8700</v>
      </c>
      <c r="B39764" t="str">
        <f t="shared" si="621"/>
        <v>天宮神將</v>
      </c>
    </row>
    <row r="39765" spans="1:2">
      <c r="A39765" s="1" t="s">
        <v>11694</v>
      </c>
      <c r="B39765" t="str">
        <f t="shared" si="621"/>
        <v>&lt;f color='ff35cd1c'&gt;東海&lt;/f&gt;內有種珊瑚，死後變成藍色的晶石，其中水之靈氣濃郁無比，可克制火屬性的功法，你去采一些回來。</v>
      </c>
    </row>
    <row r="39766" spans="1:2">
      <c r="A39766" s="1" t="s">
        <v>9212</v>
      </c>
      <c r="B39766" t="str">
        <f t="shared" si="621"/>
        <v>&lt;name&gt;</v>
      </c>
    </row>
    <row r="39767" spans="1:2">
      <c r="A39767" s="1" t="s">
        <v>11695</v>
      </c>
      <c r="B39767" t="str">
        <f t="shared" si="621"/>
        <v>這些晶石好硬啊，費了好大力才弄下來。</v>
      </c>
    </row>
    <row r="39768" spans="1:2">
      <c r="A39768" s="1" t="s">
        <v>8700</v>
      </c>
      <c r="B39768" t="str">
        <f t="shared" si="621"/>
        <v>天宮神將</v>
      </c>
    </row>
    <row r="39769" spans="1:2">
      <c r="A39769" s="1" t="s">
        <v>11696</v>
      </c>
      <c r="B39769" t="str">
        <f t="shared" si="621"/>
        <v>天下萬物，相生相剋，&lt;f color='ff35cd1c'&gt;東海&lt;/f&gt;中水木靈氣相互融合，會生成一種特殊的氣泡，能增強火屬性功法的威力，你去採集一些回來。</v>
      </c>
    </row>
    <row r="39770" spans="1:2">
      <c r="A39770" s="1" t="s">
        <v>9212</v>
      </c>
      <c r="B39770" t="str">
        <f t="shared" si="621"/>
        <v>&lt;name&gt;</v>
      </c>
    </row>
    <row r="39771" spans="1:2">
      <c r="A39771" s="1" t="s">
        <v>11697</v>
      </c>
      <c r="B39771" t="str">
        <f t="shared" si="621"/>
        <v>這些氣體遇到火就會爆炸，我可要小心一些。</v>
      </c>
    </row>
    <row r="39772" spans="1:2">
      <c r="A39772" s="1" t="s">
        <v>8700</v>
      </c>
      <c r="B39772" t="str">
        <f t="shared" si="621"/>
        <v>天宮神將</v>
      </c>
    </row>
    <row r="39773" spans="1:2">
      <c r="A39773" s="1" t="s">
        <v>11698</v>
      </c>
      <c r="B39773" t="str">
        <f t="shared" si="621"/>
        <v>&lt;f color='ff35cd1c'&gt;東海&lt;/f&gt;中有一種巨大的貝殼，得天地造化，其殼上紋路能彰顯玄妙法則，你去研究下貝殼的紋路，看能不能領悟出什麼。</v>
      </c>
    </row>
    <row r="39774" spans="1:2">
      <c r="A39774" s="1" t="s">
        <v>9212</v>
      </c>
      <c r="B39774" t="str">
        <f t="shared" si="621"/>
        <v>&lt;name&gt;</v>
      </c>
    </row>
    <row r="39775" spans="1:2">
      <c r="A39775" s="1" t="s">
        <v>11699</v>
      </c>
      <c r="B39775" t="str">
        <f t="shared" si="621"/>
        <v>貝殼上的紋路玄之又玄，需要常來觀看方能領悟。</v>
      </c>
    </row>
    <row r="39776" spans="1:2">
      <c r="A39776" s="1" t="s">
        <v>8700</v>
      </c>
      <c r="B39776" t="str">
        <f t="shared" si="621"/>
        <v>天宮神將</v>
      </c>
    </row>
    <row r="39777" spans="1:2">
      <c r="A39777" s="1" t="s">
        <v>11700</v>
      </c>
      <c r="B39777" t="str">
        <f t="shared" si="621"/>
        <v>&lt;f color='ff35cd1c'&gt;東海&lt;/f&gt;很久前曾是一片陸地森林，很多古樹在海底沉睡萬年，枝幹已經石化，是煉製武器的絕佳材料，師門讓我去採集一些。</v>
      </c>
    </row>
    <row r="39778" spans="1:2">
      <c r="A39778" s="1" t="s">
        <v>9212</v>
      </c>
      <c r="B39778" t="str">
        <f t="shared" si="621"/>
        <v>&lt;name&gt;</v>
      </c>
    </row>
    <row r="39779" spans="1:2">
      <c r="A39779" s="1" t="s">
        <v>11701</v>
      </c>
      <c r="B39779" t="str">
        <f t="shared" si="621"/>
        <v>這樹枝材質真怪，摸上去非金非木，卻又堅硬異常。</v>
      </c>
    </row>
    <row r="39780" spans="1:2">
      <c r="A39780" s="1" t="s">
        <v>8701</v>
      </c>
      <c r="B39780" t="str">
        <f t="shared" si="621"/>
        <v>昆侖長老</v>
      </c>
    </row>
    <row r="39781" spans="1:2">
      <c r="A39781" s="1" t="s">
        <v>11682</v>
      </c>
      <c r="B39781" t="str">
        <f t="shared" si="621"/>
        <v>&lt;f color='ff35cd1c'&gt;東海&lt;/f&gt;有種海蜇，奇大無比，身上的粘液是療傷聖藥，你去采一些回來。</v>
      </c>
    </row>
    <row r="39782" spans="1:2">
      <c r="A39782" s="1" t="s">
        <v>9212</v>
      </c>
      <c r="B39782" t="str">
        <f t="shared" si="621"/>
        <v>&lt;name&gt;</v>
      </c>
    </row>
    <row r="39783" spans="1:2">
      <c r="A39783" s="1" t="s">
        <v>11683</v>
      </c>
      <c r="B39783" t="str">
        <f t="shared" si="621"/>
        <v>這海蜇脾氣可真好，怎麼弄都不生氣，就是不知道好不好吃。</v>
      </c>
    </row>
    <row r="39784" spans="1:2">
      <c r="A39784" s="1" t="s">
        <v>8701</v>
      </c>
      <c r="B39784" t="str">
        <f t="shared" si="621"/>
        <v>昆侖長老</v>
      </c>
    </row>
    <row r="39785" spans="1:2">
      <c r="A39785" s="1" t="s">
        <v>11684</v>
      </c>
      <c r="B39785" t="str">
        <f t="shared" si="621"/>
        <v>&lt;f color='ff35cd1c'&gt;東海&lt;/f&gt;內水之靈氣非常濃郁，珊瑚比其他地方要堅硬很多，是煉製法寶的好材料，你去採集一些。</v>
      </c>
    </row>
    <row r="39786" spans="1:2">
      <c r="A39786" s="1" t="s">
        <v>9212</v>
      </c>
      <c r="B39786" t="str">
        <f t="shared" si="621"/>
        <v>&lt;name&gt;</v>
      </c>
    </row>
    <row r="39787" spans="1:2">
      <c r="A39787" s="1" t="s">
        <v>11685</v>
      </c>
      <c r="B39787" t="str">
        <f t="shared" si="621"/>
        <v>這裏的珊瑚好硬啊，費了好大力才弄下來。</v>
      </c>
    </row>
    <row r="39788" spans="1:2">
      <c r="A39788" s="1" t="s">
        <v>8701</v>
      </c>
      <c r="B39788" t="str">
        <f t="shared" si="621"/>
        <v>昆侖長老</v>
      </c>
    </row>
    <row r="39789" spans="1:2">
      <c r="A39789" s="1" t="s">
        <v>11686</v>
      </c>
      <c r="B39789" t="str">
        <f t="shared" si="621"/>
        <v>&lt;f color='ff35cd1c'&gt;東海&lt;/f&gt;有一種獨有的&lt;f color='ff35cd1c'&gt;貝殼&lt;/f&gt;，小時渾沌無光，長大後卻變成七彩顏色，這種貝殼能提升丹藥的品質，你去採集一些。</v>
      </c>
    </row>
    <row r="39790" spans="1:2">
      <c r="A39790" s="1" t="s">
        <v>9212</v>
      </c>
      <c r="B39790" t="str">
        <f t="shared" si="621"/>
        <v>&lt;name&gt;</v>
      </c>
    </row>
    <row r="39791" spans="1:2">
      <c r="A39791" s="1" t="s">
        <v>11687</v>
      </c>
      <c r="B39791" t="str">
        <f t="shared" si="621"/>
        <v>貝殼閃耀著七彩的光芒，就像彩虹一樣，好漂亮。</v>
      </c>
    </row>
    <row r="39792" spans="1:2">
      <c r="A39792" s="1" t="s">
        <v>8701</v>
      </c>
      <c r="B39792" t="str">
        <f t="shared" si="621"/>
        <v>昆侖長老</v>
      </c>
    </row>
    <row r="39793" spans="1:2">
      <c r="A39793" s="1" t="s">
        <v>11688</v>
      </c>
      <c r="B39793" t="str">
        <f t="shared" si="621"/>
        <v>&lt;f color='ff35cd1c'&gt;東海&lt;/f&gt;大殿中有數座海獸雕像，據說原來都是活的海獸，後來被術法高強的修仙者禁錮成石，你去研究一番，看能不能從中學到些什麼。</v>
      </c>
    </row>
    <row r="39794" spans="1:2">
      <c r="A39794" s="1" t="s">
        <v>9212</v>
      </c>
      <c r="B39794" t="str">
        <f t="shared" si="621"/>
        <v>&lt;name&gt;</v>
      </c>
    </row>
    <row r="39795" spans="1:2">
      <c r="A39795" s="1" t="s">
        <v>11689</v>
      </c>
      <c r="B39795" t="str">
        <f t="shared" si="621"/>
        <v>海獸雕像上殘存著一絲法則的痕跡，隱約間好像明白了什麼。</v>
      </c>
    </row>
    <row r="39796" spans="1:2">
      <c r="A39796" s="1" t="s">
        <v>8701</v>
      </c>
      <c r="B39796" t="str">
        <f t="shared" si="621"/>
        <v>昆侖長老</v>
      </c>
    </row>
    <row r="39797" spans="1:2">
      <c r="A39797" s="1" t="s">
        <v>11690</v>
      </c>
      <c r="B39797" t="str">
        <f t="shared" si="621"/>
        <v>&lt;f color='ff35cd1c'&gt;東海&lt;/f&gt;內有數根巨大的鐵鏈，那些鐵鏈都是由寒鐵精煉而成，你去采些鐵屑回來，以後鑄煉武器時可以增加強度。</v>
      </c>
    </row>
    <row r="39798" spans="1:2">
      <c r="A39798" s="1" t="s">
        <v>9212</v>
      </c>
      <c r="B39798" t="str">
        <f t="shared" si="621"/>
        <v>&lt;name&gt;</v>
      </c>
    </row>
    <row r="39799" spans="1:2">
      <c r="A39799" s="1" t="s">
        <v>11691</v>
      </c>
      <c r="B39799" t="str">
        <f t="shared" si="621"/>
        <v>鐵屑採集好了，感覺比一般的精鐵都要重。</v>
      </c>
    </row>
    <row r="39800" spans="1:2">
      <c r="A39800" s="1" t="s">
        <v>8701</v>
      </c>
      <c r="B39800" t="str">
        <f t="shared" si="621"/>
        <v>昆侖長老</v>
      </c>
    </row>
    <row r="39801" spans="1:2">
      <c r="A39801" s="1" t="s">
        <v>11692</v>
      </c>
      <c r="B39801" t="str">
        <f t="shared" si="621"/>
        <v>師門曾有前輩高人數次拯救東海危機，為紀念前輩義舉，海族鑄造了前輩們的雕像，你去祭拜一下。</v>
      </c>
    </row>
    <row r="39802" spans="1:2">
      <c r="A39802" s="1" t="s">
        <v>9212</v>
      </c>
      <c r="B39802" t="str">
        <f t="shared" si="621"/>
        <v>&lt;name&gt;</v>
      </c>
    </row>
    <row r="39803" spans="1:2">
      <c r="A39803" s="1" t="s">
        <v>11693</v>
      </c>
      <c r="B39803" t="str">
        <f t="shared" si="621"/>
        <v>前輩們好厲害啊，希望前輩能保佑我修道之路順利平安。</v>
      </c>
    </row>
    <row r="39804" spans="1:2">
      <c r="A39804" s="1" t="s">
        <v>8701</v>
      </c>
      <c r="B39804" t="str">
        <f t="shared" si="621"/>
        <v>昆侖長老</v>
      </c>
    </row>
    <row r="39805" spans="1:2">
      <c r="A39805" s="1" t="s">
        <v>11694</v>
      </c>
      <c r="B39805" t="str">
        <f t="shared" si="621"/>
        <v>&lt;f color='ff35cd1c'&gt;東海&lt;/f&gt;內有種珊瑚，死後變成藍色的晶石，其中水之靈氣濃郁無比，可克制火屬性的功法，你去采一些回來。</v>
      </c>
    </row>
    <row r="39806" spans="1:2">
      <c r="A39806" s="1" t="s">
        <v>9212</v>
      </c>
      <c r="B39806" t="str">
        <f t="shared" si="621"/>
        <v>&lt;name&gt;</v>
      </c>
    </row>
    <row r="39807" spans="1:2">
      <c r="A39807" s="1" t="s">
        <v>11695</v>
      </c>
      <c r="B39807" t="str">
        <f t="shared" si="621"/>
        <v>這些晶石好硬啊，費了好大力才弄下來。</v>
      </c>
    </row>
    <row r="39808" spans="1:2">
      <c r="A39808" s="1" t="s">
        <v>8701</v>
      </c>
      <c r="B39808" t="str">
        <f t="shared" si="621"/>
        <v>昆侖長老</v>
      </c>
    </row>
    <row r="39809" spans="1:2">
      <c r="A39809" s="1" t="s">
        <v>11696</v>
      </c>
      <c r="B39809" t="str">
        <f t="shared" si="621"/>
        <v>天下萬物，相生相剋，&lt;f color='ff35cd1c'&gt;東海&lt;/f&gt;中水木靈氣相互融合，會生成一種特殊的氣泡，能增強火屬性功法的威力，你去採集一些回來。</v>
      </c>
    </row>
    <row r="39810" spans="1:2">
      <c r="A39810" s="1" t="s">
        <v>9212</v>
      </c>
      <c r="B39810" t="str">
        <f t="shared" si="621"/>
        <v>&lt;name&gt;</v>
      </c>
    </row>
    <row r="39811" spans="1:2">
      <c r="A39811" s="1" t="s">
        <v>11697</v>
      </c>
      <c r="B39811" t="str">
        <f t="shared" ref="B39811:B39874" si="622">SUBSTITUTE(SUBSTITUTE(SUBSTITUTE(SUBSTITUTE(SUBSTITUTE(SUBSTITUTE(A39811,$G$2,$H$2),$G$3,$H$3),$G$4,$H$4),$G$5,$H$5),$G$6,$H$6),$G$7,$H$7)</f>
        <v>這些氣體遇到火就會爆炸，我可要小心一些。</v>
      </c>
    </row>
    <row r="39812" spans="1:2">
      <c r="A39812" s="1" t="s">
        <v>8701</v>
      </c>
      <c r="B39812" t="str">
        <f t="shared" si="622"/>
        <v>昆侖長老</v>
      </c>
    </row>
    <row r="39813" spans="1:2">
      <c r="A39813" s="1" t="s">
        <v>11698</v>
      </c>
      <c r="B39813" t="str">
        <f t="shared" si="622"/>
        <v>&lt;f color='ff35cd1c'&gt;東海&lt;/f&gt;中有一種巨大的貝殼，得天地造化，其殼上紋路能彰顯玄妙法則，你去研究下貝殼的紋路，看能不能領悟出什麼。</v>
      </c>
    </row>
    <row r="39814" spans="1:2">
      <c r="A39814" s="1" t="s">
        <v>9212</v>
      </c>
      <c r="B39814" t="str">
        <f t="shared" si="622"/>
        <v>&lt;name&gt;</v>
      </c>
    </row>
    <row r="39815" spans="1:2">
      <c r="A39815" s="1" t="s">
        <v>11699</v>
      </c>
      <c r="B39815" t="str">
        <f t="shared" si="622"/>
        <v>貝殼上的紋路玄之又玄，需要常來觀看方能領悟。</v>
      </c>
    </row>
    <row r="39816" spans="1:2">
      <c r="A39816" s="1" t="s">
        <v>8701</v>
      </c>
      <c r="B39816" t="str">
        <f t="shared" si="622"/>
        <v>昆侖長老</v>
      </c>
    </row>
    <row r="39817" spans="1:2">
      <c r="A39817" s="1" t="s">
        <v>11700</v>
      </c>
      <c r="B39817" t="str">
        <f t="shared" si="622"/>
        <v>&lt;f color='ff35cd1c'&gt;東海&lt;/f&gt;很久前曾是一片陸地森林，很多古樹在海底沉睡萬年，枝幹已經石化，是煉製武器的絕佳材料，師門讓我去採集一些。</v>
      </c>
    </row>
    <row r="39818" spans="1:2">
      <c r="A39818" s="1" t="s">
        <v>9212</v>
      </c>
      <c r="B39818" t="str">
        <f t="shared" si="622"/>
        <v>&lt;name&gt;</v>
      </c>
    </row>
    <row r="39819" spans="1:2">
      <c r="A39819" s="1" t="s">
        <v>11701</v>
      </c>
      <c r="B39819" t="str">
        <f t="shared" si="622"/>
        <v>這樹枝材質真怪，摸上去非金非木，卻又堅硬異常。</v>
      </c>
    </row>
    <row r="39820" spans="1:2">
      <c r="A39820" s="1" t="s">
        <v>8702</v>
      </c>
      <c r="B39820" t="str">
        <f t="shared" si="622"/>
        <v>青丘狐仙</v>
      </c>
    </row>
    <row r="39821" spans="1:2">
      <c r="A39821" s="1" t="s">
        <v>11682</v>
      </c>
      <c r="B39821" t="str">
        <f t="shared" si="622"/>
        <v>&lt;f color='ff35cd1c'&gt;東海&lt;/f&gt;有種海蜇，奇大無比，身上的粘液是療傷聖藥，你去采一些回來。</v>
      </c>
    </row>
    <row r="39822" spans="1:2">
      <c r="A39822" s="1" t="s">
        <v>9212</v>
      </c>
      <c r="B39822" t="str">
        <f t="shared" si="622"/>
        <v>&lt;name&gt;</v>
      </c>
    </row>
    <row r="39823" spans="1:2">
      <c r="A39823" s="1" t="s">
        <v>11683</v>
      </c>
      <c r="B39823" t="str">
        <f t="shared" si="622"/>
        <v>這海蜇脾氣可真好，怎麼弄都不生氣，就是不知道好不好吃。</v>
      </c>
    </row>
    <row r="39824" spans="1:2">
      <c r="A39824" s="1" t="s">
        <v>8702</v>
      </c>
      <c r="B39824" t="str">
        <f t="shared" si="622"/>
        <v>青丘狐仙</v>
      </c>
    </row>
    <row r="39825" spans="1:2">
      <c r="A39825" s="1" t="s">
        <v>11684</v>
      </c>
      <c r="B39825" t="str">
        <f t="shared" si="622"/>
        <v>&lt;f color='ff35cd1c'&gt;東海&lt;/f&gt;內水之靈氣非常濃郁，珊瑚比其他地方要堅硬很多，是煉製法寶的好材料，你去採集一些。</v>
      </c>
    </row>
    <row r="39826" spans="1:2">
      <c r="A39826" s="1" t="s">
        <v>9212</v>
      </c>
      <c r="B39826" t="str">
        <f t="shared" si="622"/>
        <v>&lt;name&gt;</v>
      </c>
    </row>
    <row r="39827" spans="1:2">
      <c r="A39827" s="1" t="s">
        <v>11685</v>
      </c>
      <c r="B39827" t="str">
        <f t="shared" si="622"/>
        <v>這裏的珊瑚好硬啊，費了好大力才弄下來。</v>
      </c>
    </row>
    <row r="39828" spans="1:2">
      <c r="A39828" s="1" t="s">
        <v>8702</v>
      </c>
      <c r="B39828" t="str">
        <f t="shared" si="622"/>
        <v>青丘狐仙</v>
      </c>
    </row>
    <row r="39829" spans="1:2">
      <c r="A39829" s="1" t="s">
        <v>11686</v>
      </c>
      <c r="B39829" t="str">
        <f t="shared" si="622"/>
        <v>&lt;f color='ff35cd1c'&gt;東海&lt;/f&gt;有一種獨有的&lt;f color='ff35cd1c'&gt;貝殼&lt;/f&gt;，小時渾沌無光，長大後卻變成七彩顏色，這種貝殼能提升丹藥的品質，你去採集一些。</v>
      </c>
    </row>
    <row r="39830" spans="1:2">
      <c r="A39830" s="1" t="s">
        <v>9212</v>
      </c>
      <c r="B39830" t="str">
        <f t="shared" si="622"/>
        <v>&lt;name&gt;</v>
      </c>
    </row>
    <row r="39831" spans="1:2">
      <c r="A39831" s="1" t="s">
        <v>11687</v>
      </c>
      <c r="B39831" t="str">
        <f t="shared" si="622"/>
        <v>貝殼閃耀著七彩的光芒，就像彩虹一樣，好漂亮。</v>
      </c>
    </row>
    <row r="39832" spans="1:2">
      <c r="A39832" s="1" t="s">
        <v>8702</v>
      </c>
      <c r="B39832" t="str">
        <f t="shared" si="622"/>
        <v>青丘狐仙</v>
      </c>
    </row>
    <row r="39833" spans="1:2">
      <c r="A39833" s="1" t="s">
        <v>11688</v>
      </c>
      <c r="B39833" t="str">
        <f t="shared" si="622"/>
        <v>&lt;f color='ff35cd1c'&gt;東海&lt;/f&gt;大殿中有數座海獸雕像，據說原來都是活的海獸，後來被術法高強的修仙者禁錮成石，你去研究一番，看能不能從中學到些什麼。</v>
      </c>
    </row>
    <row r="39834" spans="1:2">
      <c r="A39834" s="1" t="s">
        <v>9212</v>
      </c>
      <c r="B39834" t="str">
        <f t="shared" si="622"/>
        <v>&lt;name&gt;</v>
      </c>
    </row>
    <row r="39835" spans="1:2">
      <c r="A39835" s="1" t="s">
        <v>11689</v>
      </c>
      <c r="B39835" t="str">
        <f t="shared" si="622"/>
        <v>海獸雕像上殘存著一絲法則的痕跡，隱約間好像明白了什麼。</v>
      </c>
    </row>
    <row r="39836" spans="1:2">
      <c r="A39836" s="1" t="s">
        <v>8702</v>
      </c>
      <c r="B39836" t="str">
        <f t="shared" si="622"/>
        <v>青丘狐仙</v>
      </c>
    </row>
    <row r="39837" spans="1:2">
      <c r="A39837" s="1" t="s">
        <v>11690</v>
      </c>
      <c r="B39837" t="str">
        <f t="shared" si="622"/>
        <v>&lt;f color='ff35cd1c'&gt;東海&lt;/f&gt;內有數根巨大的鐵鏈，那些鐵鏈都是由寒鐵精煉而成，你去采些鐵屑回來，以後鑄煉武器時可以增加強度。</v>
      </c>
    </row>
    <row r="39838" spans="1:2">
      <c r="A39838" s="1" t="s">
        <v>9212</v>
      </c>
      <c r="B39838" t="str">
        <f t="shared" si="622"/>
        <v>&lt;name&gt;</v>
      </c>
    </row>
    <row r="39839" spans="1:2">
      <c r="A39839" s="1" t="s">
        <v>11691</v>
      </c>
      <c r="B39839" t="str">
        <f t="shared" si="622"/>
        <v>鐵屑採集好了，感覺比一般的精鐵都要重。</v>
      </c>
    </row>
    <row r="39840" spans="1:2">
      <c r="A39840" s="1" t="s">
        <v>8702</v>
      </c>
      <c r="B39840" t="str">
        <f t="shared" si="622"/>
        <v>青丘狐仙</v>
      </c>
    </row>
    <row r="39841" spans="1:2">
      <c r="A39841" s="1" t="s">
        <v>11692</v>
      </c>
      <c r="B39841" t="str">
        <f t="shared" si="622"/>
        <v>師門曾有前輩高人數次拯救東海危機，為紀念前輩義舉，海族鑄造了前輩們的雕像，你去祭拜一下。</v>
      </c>
    </row>
    <row r="39842" spans="1:2">
      <c r="A39842" s="1" t="s">
        <v>9212</v>
      </c>
      <c r="B39842" t="str">
        <f t="shared" si="622"/>
        <v>&lt;name&gt;</v>
      </c>
    </row>
    <row r="39843" spans="1:2">
      <c r="A39843" s="1" t="s">
        <v>11693</v>
      </c>
      <c r="B39843" t="str">
        <f t="shared" si="622"/>
        <v>前輩們好厲害啊，希望前輩能保佑我修道之路順利平安。</v>
      </c>
    </row>
    <row r="39844" spans="1:2">
      <c r="A39844" s="1" t="s">
        <v>8702</v>
      </c>
      <c r="B39844" t="str">
        <f t="shared" si="622"/>
        <v>青丘狐仙</v>
      </c>
    </row>
    <row r="39845" spans="1:2">
      <c r="A39845" s="1" t="s">
        <v>11694</v>
      </c>
      <c r="B39845" t="str">
        <f t="shared" si="622"/>
        <v>&lt;f color='ff35cd1c'&gt;東海&lt;/f&gt;內有種珊瑚，死後變成藍色的晶石，其中水之靈氣濃郁無比，可克制火屬性的功法，你去采一些回來。</v>
      </c>
    </row>
    <row r="39846" spans="1:2">
      <c r="A39846" s="1" t="s">
        <v>9212</v>
      </c>
      <c r="B39846" t="str">
        <f t="shared" si="622"/>
        <v>&lt;name&gt;</v>
      </c>
    </row>
    <row r="39847" spans="1:2">
      <c r="A39847" s="1" t="s">
        <v>11695</v>
      </c>
      <c r="B39847" t="str">
        <f t="shared" si="622"/>
        <v>這些晶石好硬啊，費了好大力才弄下來。</v>
      </c>
    </row>
    <row r="39848" spans="1:2">
      <c r="A39848" s="1" t="s">
        <v>8702</v>
      </c>
      <c r="B39848" t="str">
        <f t="shared" si="622"/>
        <v>青丘狐仙</v>
      </c>
    </row>
    <row r="39849" spans="1:2">
      <c r="A39849" s="1" t="s">
        <v>11696</v>
      </c>
      <c r="B39849" t="str">
        <f t="shared" si="622"/>
        <v>天下萬物，相生相剋，&lt;f color='ff35cd1c'&gt;東海&lt;/f&gt;中水木靈氣相互融合，會生成一種特殊的氣泡，能增強火屬性功法的威力，你去採集一些回來。</v>
      </c>
    </row>
    <row r="39850" spans="1:2">
      <c r="A39850" s="1" t="s">
        <v>9212</v>
      </c>
      <c r="B39850" t="str">
        <f t="shared" si="622"/>
        <v>&lt;name&gt;</v>
      </c>
    </row>
    <row r="39851" spans="1:2">
      <c r="A39851" s="1" t="s">
        <v>11697</v>
      </c>
      <c r="B39851" t="str">
        <f t="shared" si="622"/>
        <v>這些氣體遇到火就會爆炸，我可要小心一些。</v>
      </c>
    </row>
    <row r="39852" spans="1:2">
      <c r="A39852" s="1" t="s">
        <v>8702</v>
      </c>
      <c r="B39852" t="str">
        <f t="shared" si="622"/>
        <v>青丘狐仙</v>
      </c>
    </row>
    <row r="39853" spans="1:2">
      <c r="A39853" s="1" t="s">
        <v>11698</v>
      </c>
      <c r="B39853" t="str">
        <f t="shared" si="622"/>
        <v>&lt;f color='ff35cd1c'&gt;東海&lt;/f&gt;中有一種巨大的貝殼，得天地造化，其殼上紋路能彰顯玄妙法則，你去研究下貝殼的紋路，看能不能領悟出什麼。</v>
      </c>
    </row>
    <row r="39854" spans="1:2">
      <c r="A39854" s="1" t="s">
        <v>9212</v>
      </c>
      <c r="B39854" t="str">
        <f t="shared" si="622"/>
        <v>&lt;name&gt;</v>
      </c>
    </row>
    <row r="39855" spans="1:2">
      <c r="A39855" s="1" t="s">
        <v>11699</v>
      </c>
      <c r="B39855" t="str">
        <f t="shared" si="622"/>
        <v>貝殼上的紋路玄之又玄，需要常來觀看方能領悟。</v>
      </c>
    </row>
    <row r="39856" spans="1:2">
      <c r="A39856" s="1" t="s">
        <v>8702</v>
      </c>
      <c r="B39856" t="str">
        <f t="shared" si="622"/>
        <v>青丘狐仙</v>
      </c>
    </row>
    <row r="39857" spans="1:2">
      <c r="A39857" s="1" t="s">
        <v>11700</v>
      </c>
      <c r="B39857" t="str">
        <f t="shared" si="622"/>
        <v>&lt;f color='ff35cd1c'&gt;東海&lt;/f&gt;很久前曾是一片陸地森林，很多古樹在海底沉睡萬年，枝幹已經石化，是煉製武器的絕佳材料，師門讓我去採集一些。</v>
      </c>
    </row>
    <row r="39858" spans="1:2">
      <c r="A39858" s="1" t="s">
        <v>9212</v>
      </c>
      <c r="B39858" t="str">
        <f t="shared" si="622"/>
        <v>&lt;name&gt;</v>
      </c>
    </row>
    <row r="39859" spans="1:2">
      <c r="A39859" s="1" t="s">
        <v>11701</v>
      </c>
      <c r="B39859" t="str">
        <f t="shared" si="622"/>
        <v>這樹枝材質真怪，摸上去非金非木，卻又堅硬異常。</v>
      </c>
    </row>
    <row r="39860" spans="1:2">
      <c r="A39860" s="1" t="s">
        <v>2595</v>
      </c>
      <c r="B39860" t="str">
        <f t="shared" si="622"/>
        <v>翼族將軍</v>
      </c>
    </row>
    <row r="39861" spans="1:2">
      <c r="A39861" s="1" t="s">
        <v>11702</v>
      </c>
      <c r="B39861" t="str">
        <f t="shared" si="622"/>
        <v>&lt;f color='ff35cd1c'&gt;夏州廢墟&lt;/f&gt;中蜘蛛成災，你去取些蛛絲回來，用來研製蜘蛛特性。</v>
      </c>
    </row>
    <row r="39862" spans="1:2">
      <c r="A39862" s="1" t="s">
        <v>9212</v>
      </c>
      <c r="B39862" t="str">
        <f t="shared" si="622"/>
        <v>&lt;name&gt;</v>
      </c>
    </row>
    <row r="39863" spans="1:2">
      <c r="A39863" s="1" t="s">
        <v>11703</v>
      </c>
      <c r="B39863" t="str">
        <f t="shared" si="622"/>
        <v>此處的蛛絲與別處差別很大，竟比鐵絲還要堅韌。</v>
      </c>
    </row>
    <row r="39864" spans="1:2">
      <c r="A39864" s="1" t="s">
        <v>2595</v>
      </c>
      <c r="B39864" t="str">
        <f t="shared" si="622"/>
        <v>翼族將軍</v>
      </c>
    </row>
    <row r="39865" spans="1:2">
      <c r="A39865" s="1" t="s">
        <v>11704</v>
      </c>
      <c r="B39865" t="str">
        <f t="shared" si="622"/>
        <v>你去點亮&lt;f color='ff35cd1c'&gt;夏州廢墟&lt;/f&gt;中的一盞路燈，借此告知盟友計畫一切順利，按預定行事。</v>
      </c>
    </row>
    <row r="39866" spans="1:2">
      <c r="A39866" s="1" t="s">
        <v>9212</v>
      </c>
      <c r="B39866" t="str">
        <f t="shared" si="622"/>
        <v>&lt;name&gt;</v>
      </c>
    </row>
    <row r="39867" spans="1:2">
      <c r="A39867" s="1" t="s">
        <v>11705</v>
      </c>
      <c r="B39867" t="str">
        <f t="shared" si="622"/>
        <v>也不知道是什麼計畫，弄得這麼神秘。</v>
      </c>
    </row>
    <row r="39868" spans="1:2">
      <c r="A39868" s="1" t="s">
        <v>2595</v>
      </c>
      <c r="B39868" t="str">
        <f t="shared" si="622"/>
        <v>翼族將軍</v>
      </c>
    </row>
    <row r="39869" spans="1:2">
      <c r="A39869" s="1" t="s">
        <v>11706</v>
      </c>
      <c r="B39869" t="str">
        <f t="shared" si="622"/>
        <v>&lt;f color='ff35cd1c'&gt;夏州廢墟&lt;/f&gt;中有多處房屋被廢棄了，你去調查一下，看能不能找出屋子被遺棄的原因。</v>
      </c>
    </row>
    <row r="39870" spans="1:2">
      <c r="A39870" s="1" t="s">
        <v>9212</v>
      </c>
      <c r="B39870" t="str">
        <f t="shared" si="622"/>
        <v>&lt;name&gt;</v>
      </c>
    </row>
    <row r="39871" spans="1:2">
      <c r="A39871" s="1" t="s">
        <v>11707</v>
      </c>
      <c r="B39871" t="str">
        <f t="shared" si="622"/>
        <v>這些屋子被妖獸攻擊過，然後又放火焚燒，也不知道屋主怎樣了。</v>
      </c>
    </row>
    <row r="39872" spans="1:2">
      <c r="A39872" s="1" t="s">
        <v>2595</v>
      </c>
      <c r="B39872" t="str">
        <f t="shared" si="622"/>
        <v>翼族將軍</v>
      </c>
    </row>
    <row r="39873" spans="1:2">
      <c r="A39873" s="1" t="s">
        <v>11708</v>
      </c>
      <c r="B39873" t="str">
        <f t="shared" si="622"/>
        <v>不久前師門與&lt;f color='ff35cd1c'&gt;夏州廢墟&lt;/f&gt;的商人預定了一批貨物，現在商人都跑掉了，你去貨攤處將貨物取回來吧。</v>
      </c>
    </row>
    <row r="39874" spans="1:2">
      <c r="A39874" s="1" t="s">
        <v>9212</v>
      </c>
      <c r="B39874" t="str">
        <f t="shared" si="622"/>
        <v>&lt;name&gt;</v>
      </c>
    </row>
    <row r="39875" spans="1:2">
      <c r="A39875" s="1" t="s">
        <v>11709</v>
      </c>
      <c r="B39875" t="str">
        <f t="shared" ref="B39875:B39938" si="623">SUBSTITUTE(SUBSTITUTE(SUBSTITUTE(SUBSTITUTE(SUBSTITUTE(SUBSTITUTE(A39875,$G$2,$H$2),$G$3,$H$3),$G$4,$H$4),$G$5,$H$5),$G$6,$H$6),$G$7,$H$7)</f>
        <v>妖獸兇猛殘暴，商人能順利跑掉也是好事。</v>
      </c>
    </row>
    <row r="39876" spans="1:2">
      <c r="A39876" s="1" t="s">
        <v>2595</v>
      </c>
      <c r="B39876" t="str">
        <f t="shared" si="623"/>
        <v>翼族將軍</v>
      </c>
    </row>
    <row r="39877" spans="1:2">
      <c r="A39877" s="1" t="s">
        <v>11710</v>
      </c>
      <c r="B39877" t="str">
        <f t="shared" si="623"/>
        <v>&lt;f color='ff35cd1c'&gt;夏州廢墟&lt;/f&gt;中蜘蛛成災，師門研究出了專門克制蜘蛛的藥物，你去撒在蜘蛛聚集地，看能否生效。</v>
      </c>
    </row>
    <row r="39878" spans="1:2">
      <c r="A39878" s="1" t="s">
        <v>9212</v>
      </c>
      <c r="B39878" t="str">
        <f t="shared" si="623"/>
        <v>&lt;name&gt;</v>
      </c>
    </row>
    <row r="39879" spans="1:2">
      <c r="A39879" s="1" t="s">
        <v>11711</v>
      </c>
      <c r="B39879" t="str">
        <f t="shared" si="623"/>
        <v>藥都撒下去了，希望能夠生效。</v>
      </c>
    </row>
    <row r="39880" spans="1:2">
      <c r="A39880" s="1" t="s">
        <v>2595</v>
      </c>
      <c r="B39880" t="str">
        <f t="shared" si="623"/>
        <v>翼族將軍</v>
      </c>
    </row>
    <row r="39881" spans="1:2">
      <c r="A39881" s="1" t="s">
        <v>11712</v>
      </c>
      <c r="B39881" t="str">
        <f t="shared" si="623"/>
        <v>&lt;f color='ff35cd1c'&gt;夏州廢墟&lt;/f&gt;的竹子都存活了數千年之久，竹葉又很高的藥用價值，你去採集一些回來。</v>
      </c>
    </row>
    <row r="39882" spans="1:2">
      <c r="A39882" s="1" t="s">
        <v>9212</v>
      </c>
      <c r="B39882" t="str">
        <f t="shared" si="623"/>
        <v>&lt;name&gt;</v>
      </c>
    </row>
    <row r="39883" spans="1:2">
      <c r="A39883" s="1" t="s">
        <v>11713</v>
      </c>
      <c r="B39883" t="str">
        <f t="shared" si="623"/>
        <v>這些竹葉碧綠青翠，用來配藥再好不過了。</v>
      </c>
    </row>
    <row r="39884" spans="1:2">
      <c r="A39884" s="1" t="s">
        <v>2595</v>
      </c>
      <c r="B39884" t="str">
        <f t="shared" si="623"/>
        <v>翼族將軍</v>
      </c>
    </row>
    <row r="39885" spans="1:2">
      <c r="A39885" s="1" t="s">
        <v>11714</v>
      </c>
      <c r="B39885" t="str">
        <f t="shared" si="623"/>
        <v>&lt;f color='ff35cd1c'&gt;夏州廢墟&lt;/f&gt;最近妖獸聚集，你去在醒目處標誌專用記號，同門師兄弟看到後自會萬分小心。</v>
      </c>
    </row>
    <row r="39886" spans="1:2">
      <c r="A39886" s="1" t="s">
        <v>9212</v>
      </c>
      <c r="B39886" t="str">
        <f t="shared" si="623"/>
        <v>&lt;name&gt;</v>
      </c>
    </row>
    <row r="39887" spans="1:2">
      <c r="A39887" s="1" t="s">
        <v>11715</v>
      </c>
      <c r="B39887" t="str">
        <f t="shared" si="623"/>
        <v>記號做好了，師兄弟們看到後自會小心行事。</v>
      </c>
    </row>
    <row r="39888" spans="1:2">
      <c r="A39888" s="1" t="s">
        <v>2595</v>
      </c>
      <c r="B39888" t="str">
        <f t="shared" si="623"/>
        <v>翼族將軍</v>
      </c>
    </row>
    <row r="39889" spans="1:2">
      <c r="A39889" s="1" t="s">
        <v>11716</v>
      </c>
      <c r="B39889" t="str">
        <f t="shared" si="623"/>
        <v>&lt;f color='ff35cd1c'&gt;夏州廢墟&lt;/f&gt;的棧橋年久失修，你去修理一下。</v>
      </c>
    </row>
    <row r="39890" spans="1:2">
      <c r="A39890" s="1" t="s">
        <v>9212</v>
      </c>
      <c r="B39890" t="str">
        <f t="shared" si="623"/>
        <v>&lt;name&gt;</v>
      </c>
    </row>
    <row r="39891" spans="1:2">
      <c r="A39891" s="1" t="s">
        <v>11717</v>
      </c>
      <c r="B39891" t="str">
        <f t="shared" si="623"/>
        <v>橋已經修好，就算百人同過，也不會有問題。</v>
      </c>
    </row>
    <row r="39892" spans="1:2">
      <c r="A39892" s="1" t="s">
        <v>2595</v>
      </c>
      <c r="B39892" t="str">
        <f t="shared" si="623"/>
        <v>翼族將軍</v>
      </c>
    </row>
    <row r="39893" spans="1:2">
      <c r="A39893" s="1" t="s">
        <v>11718</v>
      </c>
      <c r="B39893" t="str">
        <f t="shared" si="623"/>
        <v>&lt;f color='ff35cd1c'&gt;夏州廢墟&lt;/f&gt;中存放了又很多陳年老酒，你去找一些回來。</v>
      </c>
    </row>
    <row r="39894" spans="1:2">
      <c r="A39894" s="1" t="s">
        <v>9212</v>
      </c>
      <c r="B39894" t="str">
        <f t="shared" si="623"/>
        <v>&lt;name&gt;</v>
      </c>
    </row>
    <row r="39895" spans="1:2">
      <c r="A39895" s="1" t="s">
        <v>11719</v>
      </c>
      <c r="B39895" t="str">
        <f t="shared" si="623"/>
        <v>這些酒最少也存放百年了，隔著木桶都能聞到酒味。</v>
      </c>
    </row>
    <row r="39896" spans="1:2">
      <c r="A39896" s="1" t="s">
        <v>2595</v>
      </c>
      <c r="B39896" t="str">
        <f t="shared" si="623"/>
        <v>翼族將軍</v>
      </c>
    </row>
    <row r="39897" spans="1:2">
      <c r="A39897" s="1" t="s">
        <v>11720</v>
      </c>
      <c r="B39897" t="str">
        <f t="shared" si="623"/>
        <v>有師門兄弟探聽到了妖獸重要情報，寫在信中藏在&lt;f color='ff35cd1c'&gt;夏州廢墟&lt;/f&gt;，你去將信件取回，路上小心些。</v>
      </c>
    </row>
    <row r="39898" spans="1:2">
      <c r="A39898" s="1" t="s">
        <v>9212</v>
      </c>
      <c r="B39898" t="str">
        <f t="shared" si="623"/>
        <v>&lt;name&gt;</v>
      </c>
    </row>
    <row r="39899" spans="1:2">
      <c r="A39899" s="1" t="s">
        <v>11721</v>
      </c>
      <c r="B39899" t="str">
        <f t="shared" si="623"/>
        <v>信件拿到了，情報緊急，要小心保管。</v>
      </c>
    </row>
    <row r="39900" spans="1:2">
      <c r="A39900" s="1" t="s">
        <v>8700</v>
      </c>
      <c r="B39900" t="str">
        <f t="shared" si="623"/>
        <v>天宮神將</v>
      </c>
    </row>
    <row r="39901" spans="1:2">
      <c r="A39901" s="1" t="s">
        <v>11702</v>
      </c>
      <c r="B39901" t="str">
        <f t="shared" si="623"/>
        <v>&lt;f color='ff35cd1c'&gt;夏州廢墟&lt;/f&gt;中蜘蛛成災，你去取些蛛絲回來，用來研製蜘蛛特性。</v>
      </c>
    </row>
    <row r="39902" spans="1:2">
      <c r="A39902" s="1" t="s">
        <v>9212</v>
      </c>
      <c r="B39902" t="str">
        <f t="shared" si="623"/>
        <v>&lt;name&gt;</v>
      </c>
    </row>
    <row r="39903" spans="1:2">
      <c r="A39903" s="1" t="s">
        <v>11703</v>
      </c>
      <c r="B39903" t="str">
        <f t="shared" si="623"/>
        <v>此處的蛛絲與別處差別很大，竟比鐵絲還要堅韌。</v>
      </c>
    </row>
    <row r="39904" spans="1:2">
      <c r="A39904" s="1" t="s">
        <v>8700</v>
      </c>
      <c r="B39904" t="str">
        <f t="shared" si="623"/>
        <v>天宮神將</v>
      </c>
    </row>
    <row r="39905" spans="1:2">
      <c r="A39905" s="1" t="s">
        <v>11704</v>
      </c>
      <c r="B39905" t="str">
        <f t="shared" si="623"/>
        <v>你去點亮&lt;f color='ff35cd1c'&gt;夏州廢墟&lt;/f&gt;中的一盞路燈，借此告知盟友計畫一切順利，按預定行事。</v>
      </c>
    </row>
    <row r="39906" spans="1:2">
      <c r="A39906" s="1" t="s">
        <v>9212</v>
      </c>
      <c r="B39906" t="str">
        <f t="shared" si="623"/>
        <v>&lt;name&gt;</v>
      </c>
    </row>
    <row r="39907" spans="1:2">
      <c r="A39907" s="1" t="s">
        <v>11705</v>
      </c>
      <c r="B39907" t="str">
        <f t="shared" si="623"/>
        <v>也不知道是什麼計畫，弄得這麼神秘。</v>
      </c>
    </row>
    <row r="39908" spans="1:2">
      <c r="A39908" s="1" t="s">
        <v>8700</v>
      </c>
      <c r="B39908" t="str">
        <f t="shared" si="623"/>
        <v>天宮神將</v>
      </c>
    </row>
    <row r="39909" spans="1:2">
      <c r="A39909" s="1" t="s">
        <v>11706</v>
      </c>
      <c r="B39909" t="str">
        <f t="shared" si="623"/>
        <v>&lt;f color='ff35cd1c'&gt;夏州廢墟&lt;/f&gt;中有多處房屋被廢棄了，你去調查一下，看能不能找出屋子被遺棄的原因。</v>
      </c>
    </row>
    <row r="39910" spans="1:2">
      <c r="A39910" s="1" t="s">
        <v>9212</v>
      </c>
      <c r="B39910" t="str">
        <f t="shared" si="623"/>
        <v>&lt;name&gt;</v>
      </c>
    </row>
    <row r="39911" spans="1:2">
      <c r="A39911" s="1" t="s">
        <v>11707</v>
      </c>
      <c r="B39911" t="str">
        <f t="shared" si="623"/>
        <v>這些屋子被妖獸攻擊過，然後又放火焚燒，也不知道屋主怎樣了。</v>
      </c>
    </row>
    <row r="39912" spans="1:2">
      <c r="A39912" s="1" t="s">
        <v>8700</v>
      </c>
      <c r="B39912" t="str">
        <f t="shared" si="623"/>
        <v>天宮神將</v>
      </c>
    </row>
    <row r="39913" spans="1:2">
      <c r="A39913" s="1" t="s">
        <v>11708</v>
      </c>
      <c r="B39913" t="str">
        <f t="shared" si="623"/>
        <v>不久前師門與&lt;f color='ff35cd1c'&gt;夏州廢墟&lt;/f&gt;的商人預定了一批貨物，現在商人都跑掉了，你去貨攤處將貨物取回來吧。</v>
      </c>
    </row>
    <row r="39914" spans="1:2">
      <c r="A39914" s="1" t="s">
        <v>9212</v>
      </c>
      <c r="B39914" t="str">
        <f t="shared" si="623"/>
        <v>&lt;name&gt;</v>
      </c>
    </row>
    <row r="39915" spans="1:2">
      <c r="A39915" s="1" t="s">
        <v>11709</v>
      </c>
      <c r="B39915" t="str">
        <f t="shared" si="623"/>
        <v>妖獸兇猛殘暴，商人能順利跑掉也是好事。</v>
      </c>
    </row>
    <row r="39916" spans="1:2">
      <c r="A39916" s="1" t="s">
        <v>8700</v>
      </c>
      <c r="B39916" t="str">
        <f t="shared" si="623"/>
        <v>天宮神將</v>
      </c>
    </row>
    <row r="39917" spans="1:2">
      <c r="A39917" s="1" t="s">
        <v>11710</v>
      </c>
      <c r="B39917" t="str">
        <f t="shared" si="623"/>
        <v>&lt;f color='ff35cd1c'&gt;夏州廢墟&lt;/f&gt;中蜘蛛成災，師門研究出了專門克制蜘蛛的藥物，你去撒在蜘蛛聚集地，看能否生效。</v>
      </c>
    </row>
    <row r="39918" spans="1:2">
      <c r="A39918" s="1" t="s">
        <v>9212</v>
      </c>
      <c r="B39918" t="str">
        <f t="shared" si="623"/>
        <v>&lt;name&gt;</v>
      </c>
    </row>
    <row r="39919" spans="1:2">
      <c r="A39919" s="1" t="s">
        <v>11711</v>
      </c>
      <c r="B39919" t="str">
        <f t="shared" si="623"/>
        <v>藥都撒下去了，希望能夠生效。</v>
      </c>
    </row>
    <row r="39920" spans="1:2">
      <c r="A39920" s="1" t="s">
        <v>8700</v>
      </c>
      <c r="B39920" t="str">
        <f t="shared" si="623"/>
        <v>天宮神將</v>
      </c>
    </row>
    <row r="39921" spans="1:2">
      <c r="A39921" s="1" t="s">
        <v>11712</v>
      </c>
      <c r="B39921" t="str">
        <f t="shared" si="623"/>
        <v>&lt;f color='ff35cd1c'&gt;夏州廢墟&lt;/f&gt;的竹子都存活了數千年之久，竹葉又很高的藥用價值，你去採集一些回來。</v>
      </c>
    </row>
    <row r="39922" spans="1:2">
      <c r="A39922" s="1" t="s">
        <v>9212</v>
      </c>
      <c r="B39922" t="str">
        <f t="shared" si="623"/>
        <v>&lt;name&gt;</v>
      </c>
    </row>
    <row r="39923" spans="1:2">
      <c r="A39923" s="1" t="s">
        <v>11713</v>
      </c>
      <c r="B39923" t="str">
        <f t="shared" si="623"/>
        <v>這些竹葉碧綠青翠，用來配藥再好不過了。</v>
      </c>
    </row>
    <row r="39924" spans="1:2">
      <c r="A39924" s="1" t="s">
        <v>8700</v>
      </c>
      <c r="B39924" t="str">
        <f t="shared" si="623"/>
        <v>天宮神將</v>
      </c>
    </row>
    <row r="39925" spans="1:2">
      <c r="A39925" s="1" t="s">
        <v>11714</v>
      </c>
      <c r="B39925" t="str">
        <f t="shared" si="623"/>
        <v>&lt;f color='ff35cd1c'&gt;夏州廢墟&lt;/f&gt;最近妖獸聚集，你去在醒目處標誌專用記號，同門師兄弟看到後自會萬分小心。</v>
      </c>
    </row>
    <row r="39926" spans="1:2">
      <c r="A39926" s="1" t="s">
        <v>9212</v>
      </c>
      <c r="B39926" t="str">
        <f t="shared" si="623"/>
        <v>&lt;name&gt;</v>
      </c>
    </row>
    <row r="39927" spans="1:2">
      <c r="A39927" s="1" t="s">
        <v>11715</v>
      </c>
      <c r="B39927" t="str">
        <f t="shared" si="623"/>
        <v>記號做好了，師兄弟們看到後自會小心行事。</v>
      </c>
    </row>
    <row r="39928" spans="1:2">
      <c r="A39928" s="1" t="s">
        <v>8700</v>
      </c>
      <c r="B39928" t="str">
        <f t="shared" si="623"/>
        <v>天宮神將</v>
      </c>
    </row>
    <row r="39929" spans="1:2">
      <c r="A39929" s="1" t="s">
        <v>11716</v>
      </c>
      <c r="B39929" t="str">
        <f t="shared" si="623"/>
        <v>&lt;f color='ff35cd1c'&gt;夏州廢墟&lt;/f&gt;的棧橋年久失修，你去修理一下。</v>
      </c>
    </row>
    <row r="39930" spans="1:2">
      <c r="A39930" s="1" t="s">
        <v>9212</v>
      </c>
      <c r="B39930" t="str">
        <f t="shared" si="623"/>
        <v>&lt;name&gt;</v>
      </c>
    </row>
    <row r="39931" spans="1:2">
      <c r="A39931" s="1" t="s">
        <v>11717</v>
      </c>
      <c r="B39931" t="str">
        <f t="shared" si="623"/>
        <v>橋已經修好，就算百人同過，也不會有問題。</v>
      </c>
    </row>
    <row r="39932" spans="1:2">
      <c r="A39932" s="1" t="s">
        <v>8700</v>
      </c>
      <c r="B39932" t="str">
        <f t="shared" si="623"/>
        <v>天宮神將</v>
      </c>
    </row>
    <row r="39933" spans="1:2">
      <c r="A39933" s="1" t="s">
        <v>11718</v>
      </c>
      <c r="B39933" t="str">
        <f t="shared" si="623"/>
        <v>&lt;f color='ff35cd1c'&gt;夏州廢墟&lt;/f&gt;中存放了又很多陳年老酒，你去找一些回來。</v>
      </c>
    </row>
    <row r="39934" spans="1:2">
      <c r="A39934" s="1" t="s">
        <v>9212</v>
      </c>
      <c r="B39934" t="str">
        <f t="shared" si="623"/>
        <v>&lt;name&gt;</v>
      </c>
    </row>
    <row r="39935" spans="1:2">
      <c r="A39935" s="1" t="s">
        <v>11719</v>
      </c>
      <c r="B39935" t="str">
        <f t="shared" si="623"/>
        <v>這些酒最少也存放百年了，隔著木桶都能聞到酒味。</v>
      </c>
    </row>
    <row r="39936" spans="1:2">
      <c r="A39936" s="1" t="s">
        <v>8700</v>
      </c>
      <c r="B39936" t="str">
        <f t="shared" si="623"/>
        <v>天宮神將</v>
      </c>
    </row>
    <row r="39937" spans="1:2">
      <c r="A39937" s="1" t="s">
        <v>11720</v>
      </c>
      <c r="B39937" t="str">
        <f t="shared" si="623"/>
        <v>有師門兄弟探聽到了妖獸重要情報，寫在信中藏在&lt;f color='ff35cd1c'&gt;夏州廢墟&lt;/f&gt;，你去將信件取回，路上小心些。</v>
      </c>
    </row>
    <row r="39938" spans="1:2">
      <c r="A39938" s="1" t="s">
        <v>9212</v>
      </c>
      <c r="B39938" t="str">
        <f t="shared" si="623"/>
        <v>&lt;name&gt;</v>
      </c>
    </row>
    <row r="39939" spans="1:2">
      <c r="A39939" s="1" t="s">
        <v>11721</v>
      </c>
      <c r="B39939" t="str">
        <f t="shared" ref="B39939:B40002" si="624">SUBSTITUTE(SUBSTITUTE(SUBSTITUTE(SUBSTITUTE(SUBSTITUTE(SUBSTITUTE(A39939,$G$2,$H$2),$G$3,$H$3),$G$4,$H$4),$G$5,$H$5),$G$6,$H$6),$G$7,$H$7)</f>
        <v>信件拿到了，情報緊急，要小心保管。</v>
      </c>
    </row>
    <row r="39940" spans="1:2">
      <c r="A39940" s="1" t="s">
        <v>8701</v>
      </c>
      <c r="B39940" t="str">
        <f t="shared" si="624"/>
        <v>昆侖長老</v>
      </c>
    </row>
    <row r="39941" spans="1:2">
      <c r="A39941" s="1" t="s">
        <v>11702</v>
      </c>
      <c r="B39941" t="str">
        <f t="shared" si="624"/>
        <v>&lt;f color='ff35cd1c'&gt;夏州廢墟&lt;/f&gt;中蜘蛛成災，你去取些蛛絲回來，用來研製蜘蛛特性。</v>
      </c>
    </row>
    <row r="39942" spans="1:2">
      <c r="A39942" s="1" t="s">
        <v>9212</v>
      </c>
      <c r="B39942" t="str">
        <f t="shared" si="624"/>
        <v>&lt;name&gt;</v>
      </c>
    </row>
    <row r="39943" spans="1:2">
      <c r="A39943" s="1" t="s">
        <v>11703</v>
      </c>
      <c r="B39943" t="str">
        <f t="shared" si="624"/>
        <v>此處的蛛絲與別處差別很大，竟比鐵絲還要堅韌。</v>
      </c>
    </row>
    <row r="39944" spans="1:2">
      <c r="A39944" s="1" t="s">
        <v>8701</v>
      </c>
      <c r="B39944" t="str">
        <f t="shared" si="624"/>
        <v>昆侖長老</v>
      </c>
    </row>
    <row r="39945" spans="1:2">
      <c r="A39945" s="1" t="s">
        <v>11704</v>
      </c>
      <c r="B39945" t="str">
        <f t="shared" si="624"/>
        <v>你去點亮&lt;f color='ff35cd1c'&gt;夏州廢墟&lt;/f&gt;中的一盞路燈，借此告知盟友計畫一切順利，按預定行事。</v>
      </c>
    </row>
    <row r="39946" spans="1:2">
      <c r="A39946" s="1" t="s">
        <v>9212</v>
      </c>
      <c r="B39946" t="str">
        <f t="shared" si="624"/>
        <v>&lt;name&gt;</v>
      </c>
    </row>
    <row r="39947" spans="1:2">
      <c r="A39947" s="1" t="s">
        <v>11705</v>
      </c>
      <c r="B39947" t="str">
        <f t="shared" si="624"/>
        <v>也不知道是什麼計畫，弄得這麼神秘。</v>
      </c>
    </row>
    <row r="39948" spans="1:2">
      <c r="A39948" s="1" t="s">
        <v>8701</v>
      </c>
      <c r="B39948" t="str">
        <f t="shared" si="624"/>
        <v>昆侖長老</v>
      </c>
    </row>
    <row r="39949" spans="1:2">
      <c r="A39949" s="1" t="s">
        <v>11706</v>
      </c>
      <c r="B39949" t="str">
        <f t="shared" si="624"/>
        <v>&lt;f color='ff35cd1c'&gt;夏州廢墟&lt;/f&gt;中有多處房屋被廢棄了，你去調查一下，看能不能找出屋子被遺棄的原因。</v>
      </c>
    </row>
    <row r="39950" spans="1:2">
      <c r="A39950" s="1" t="s">
        <v>9212</v>
      </c>
      <c r="B39950" t="str">
        <f t="shared" si="624"/>
        <v>&lt;name&gt;</v>
      </c>
    </row>
    <row r="39951" spans="1:2">
      <c r="A39951" s="1" t="s">
        <v>11707</v>
      </c>
      <c r="B39951" t="str">
        <f t="shared" si="624"/>
        <v>這些屋子被妖獸攻擊過，然後又放火焚燒，也不知道屋主怎樣了。</v>
      </c>
    </row>
    <row r="39952" spans="1:2">
      <c r="A39952" s="1" t="s">
        <v>8701</v>
      </c>
      <c r="B39952" t="str">
        <f t="shared" si="624"/>
        <v>昆侖長老</v>
      </c>
    </row>
    <row r="39953" spans="1:2">
      <c r="A39953" s="1" t="s">
        <v>11708</v>
      </c>
      <c r="B39953" t="str">
        <f t="shared" si="624"/>
        <v>不久前師門與&lt;f color='ff35cd1c'&gt;夏州廢墟&lt;/f&gt;的商人預定了一批貨物，現在商人都跑掉了，你去貨攤處將貨物取回來吧。</v>
      </c>
    </row>
    <row r="39954" spans="1:2">
      <c r="A39954" s="1" t="s">
        <v>9212</v>
      </c>
      <c r="B39954" t="str">
        <f t="shared" si="624"/>
        <v>&lt;name&gt;</v>
      </c>
    </row>
    <row r="39955" spans="1:2">
      <c r="A39955" s="1" t="s">
        <v>11709</v>
      </c>
      <c r="B39955" t="str">
        <f t="shared" si="624"/>
        <v>妖獸兇猛殘暴，商人能順利跑掉也是好事。</v>
      </c>
    </row>
    <row r="39956" spans="1:2">
      <c r="A39956" s="1" t="s">
        <v>8701</v>
      </c>
      <c r="B39956" t="str">
        <f t="shared" si="624"/>
        <v>昆侖長老</v>
      </c>
    </row>
    <row r="39957" spans="1:2">
      <c r="A39957" s="1" t="s">
        <v>11710</v>
      </c>
      <c r="B39957" t="str">
        <f t="shared" si="624"/>
        <v>&lt;f color='ff35cd1c'&gt;夏州廢墟&lt;/f&gt;中蜘蛛成災，師門研究出了專門克制蜘蛛的藥物，你去撒在蜘蛛聚集地，看能否生效。</v>
      </c>
    </row>
    <row r="39958" spans="1:2">
      <c r="A39958" s="1" t="s">
        <v>9212</v>
      </c>
      <c r="B39958" t="str">
        <f t="shared" si="624"/>
        <v>&lt;name&gt;</v>
      </c>
    </row>
    <row r="39959" spans="1:2">
      <c r="A39959" s="1" t="s">
        <v>11711</v>
      </c>
      <c r="B39959" t="str">
        <f t="shared" si="624"/>
        <v>藥都撒下去了，希望能夠生效。</v>
      </c>
    </row>
    <row r="39960" spans="1:2">
      <c r="A39960" s="1" t="s">
        <v>8701</v>
      </c>
      <c r="B39960" t="str">
        <f t="shared" si="624"/>
        <v>昆侖長老</v>
      </c>
    </row>
    <row r="39961" spans="1:2">
      <c r="A39961" s="1" t="s">
        <v>11712</v>
      </c>
      <c r="B39961" t="str">
        <f t="shared" si="624"/>
        <v>&lt;f color='ff35cd1c'&gt;夏州廢墟&lt;/f&gt;的竹子都存活了數千年之久，竹葉又很高的藥用價值，你去採集一些回來。</v>
      </c>
    </row>
    <row r="39962" spans="1:2">
      <c r="A39962" s="1" t="s">
        <v>9212</v>
      </c>
      <c r="B39962" t="str">
        <f t="shared" si="624"/>
        <v>&lt;name&gt;</v>
      </c>
    </row>
    <row r="39963" spans="1:2">
      <c r="A39963" s="1" t="s">
        <v>11713</v>
      </c>
      <c r="B39963" t="str">
        <f t="shared" si="624"/>
        <v>這些竹葉碧綠青翠，用來配藥再好不過了。</v>
      </c>
    </row>
    <row r="39964" spans="1:2">
      <c r="A39964" s="1" t="s">
        <v>8701</v>
      </c>
      <c r="B39964" t="str">
        <f t="shared" si="624"/>
        <v>昆侖長老</v>
      </c>
    </row>
    <row r="39965" spans="1:2">
      <c r="A39965" s="1" t="s">
        <v>11714</v>
      </c>
      <c r="B39965" t="str">
        <f t="shared" si="624"/>
        <v>&lt;f color='ff35cd1c'&gt;夏州廢墟&lt;/f&gt;最近妖獸聚集，你去在醒目處標誌專用記號，同門師兄弟看到後自會萬分小心。</v>
      </c>
    </row>
    <row r="39966" spans="1:2">
      <c r="A39966" s="1" t="s">
        <v>9212</v>
      </c>
      <c r="B39966" t="str">
        <f t="shared" si="624"/>
        <v>&lt;name&gt;</v>
      </c>
    </row>
    <row r="39967" spans="1:2">
      <c r="A39967" s="1" t="s">
        <v>11715</v>
      </c>
      <c r="B39967" t="str">
        <f t="shared" si="624"/>
        <v>記號做好了，師兄弟們看到後自會小心行事。</v>
      </c>
    </row>
    <row r="39968" spans="1:2">
      <c r="A39968" s="1" t="s">
        <v>8701</v>
      </c>
      <c r="B39968" t="str">
        <f t="shared" si="624"/>
        <v>昆侖長老</v>
      </c>
    </row>
    <row r="39969" spans="1:2">
      <c r="A39969" s="1" t="s">
        <v>11716</v>
      </c>
      <c r="B39969" t="str">
        <f t="shared" si="624"/>
        <v>&lt;f color='ff35cd1c'&gt;夏州廢墟&lt;/f&gt;的棧橋年久失修，你去修理一下。</v>
      </c>
    </row>
    <row r="39970" spans="1:2">
      <c r="A39970" s="1" t="s">
        <v>9212</v>
      </c>
      <c r="B39970" t="str">
        <f t="shared" si="624"/>
        <v>&lt;name&gt;</v>
      </c>
    </row>
    <row r="39971" spans="1:2">
      <c r="A39971" s="1" t="s">
        <v>11717</v>
      </c>
      <c r="B39971" t="str">
        <f t="shared" si="624"/>
        <v>橋已經修好，就算百人同過，也不會有問題。</v>
      </c>
    </row>
    <row r="39972" spans="1:2">
      <c r="A39972" s="1" t="s">
        <v>8701</v>
      </c>
      <c r="B39972" t="str">
        <f t="shared" si="624"/>
        <v>昆侖長老</v>
      </c>
    </row>
    <row r="39973" spans="1:2">
      <c r="A39973" s="1" t="s">
        <v>11718</v>
      </c>
      <c r="B39973" t="str">
        <f t="shared" si="624"/>
        <v>&lt;f color='ff35cd1c'&gt;夏州廢墟&lt;/f&gt;中存放了又很多陳年老酒，你去找一些回來。</v>
      </c>
    </row>
    <row r="39974" spans="1:2">
      <c r="A39974" s="1" t="s">
        <v>9212</v>
      </c>
      <c r="B39974" t="str">
        <f t="shared" si="624"/>
        <v>&lt;name&gt;</v>
      </c>
    </row>
    <row r="39975" spans="1:2">
      <c r="A39975" s="1" t="s">
        <v>11719</v>
      </c>
      <c r="B39975" t="str">
        <f t="shared" si="624"/>
        <v>這些酒最少也存放百年了，隔著木桶都能聞到酒味。</v>
      </c>
    </row>
    <row r="39976" spans="1:2">
      <c r="A39976" s="1" t="s">
        <v>8701</v>
      </c>
      <c r="B39976" t="str">
        <f t="shared" si="624"/>
        <v>昆侖長老</v>
      </c>
    </row>
    <row r="39977" spans="1:2">
      <c r="A39977" s="1" t="s">
        <v>11720</v>
      </c>
      <c r="B39977" t="str">
        <f t="shared" si="624"/>
        <v>有師門兄弟探聽到了妖獸重要情報，寫在信中藏在&lt;f color='ff35cd1c'&gt;夏州廢墟&lt;/f&gt;，你去將信件取回，路上小心些。</v>
      </c>
    </row>
    <row r="39978" spans="1:2">
      <c r="A39978" s="1" t="s">
        <v>9212</v>
      </c>
      <c r="B39978" t="str">
        <f t="shared" si="624"/>
        <v>&lt;name&gt;</v>
      </c>
    </row>
    <row r="39979" spans="1:2">
      <c r="A39979" s="1" t="s">
        <v>11721</v>
      </c>
      <c r="B39979" t="str">
        <f t="shared" si="624"/>
        <v>信件拿到了，情報緊急，要小心保管。</v>
      </c>
    </row>
    <row r="39980" spans="1:2">
      <c r="A39980" s="1" t="s">
        <v>8702</v>
      </c>
      <c r="B39980" t="str">
        <f t="shared" si="624"/>
        <v>青丘狐仙</v>
      </c>
    </row>
    <row r="39981" spans="1:2">
      <c r="A39981" s="1" t="s">
        <v>11702</v>
      </c>
      <c r="B39981" t="str">
        <f t="shared" si="624"/>
        <v>&lt;f color='ff35cd1c'&gt;夏州廢墟&lt;/f&gt;中蜘蛛成災，你去取些蛛絲回來，用來研製蜘蛛特性。</v>
      </c>
    </row>
    <row r="39982" spans="1:2">
      <c r="A39982" s="1" t="s">
        <v>9212</v>
      </c>
      <c r="B39982" t="str">
        <f t="shared" si="624"/>
        <v>&lt;name&gt;</v>
      </c>
    </row>
    <row r="39983" spans="1:2">
      <c r="A39983" s="1" t="s">
        <v>11703</v>
      </c>
      <c r="B39983" t="str">
        <f t="shared" si="624"/>
        <v>此處的蛛絲與別處差別很大，竟比鐵絲還要堅韌。</v>
      </c>
    </row>
    <row r="39984" spans="1:2">
      <c r="A39984" s="1" t="s">
        <v>8702</v>
      </c>
      <c r="B39984" t="str">
        <f t="shared" si="624"/>
        <v>青丘狐仙</v>
      </c>
    </row>
    <row r="39985" spans="1:2">
      <c r="A39985" s="1" t="s">
        <v>11704</v>
      </c>
      <c r="B39985" t="str">
        <f t="shared" si="624"/>
        <v>你去點亮&lt;f color='ff35cd1c'&gt;夏州廢墟&lt;/f&gt;中的一盞路燈，借此告知盟友計畫一切順利，按預定行事。</v>
      </c>
    </row>
    <row r="39986" spans="1:2">
      <c r="A39986" s="1" t="s">
        <v>9212</v>
      </c>
      <c r="B39986" t="str">
        <f t="shared" si="624"/>
        <v>&lt;name&gt;</v>
      </c>
    </row>
    <row r="39987" spans="1:2">
      <c r="A39987" s="1" t="s">
        <v>11705</v>
      </c>
      <c r="B39987" t="str">
        <f t="shared" si="624"/>
        <v>也不知道是什麼計畫，弄得這麼神秘。</v>
      </c>
    </row>
    <row r="39988" spans="1:2">
      <c r="A39988" s="1" t="s">
        <v>8702</v>
      </c>
      <c r="B39988" t="str">
        <f t="shared" si="624"/>
        <v>青丘狐仙</v>
      </c>
    </row>
    <row r="39989" spans="1:2">
      <c r="A39989" s="1" t="s">
        <v>11706</v>
      </c>
      <c r="B39989" t="str">
        <f t="shared" si="624"/>
        <v>&lt;f color='ff35cd1c'&gt;夏州廢墟&lt;/f&gt;中有多處房屋被廢棄了，你去調查一下，看能不能找出屋子被遺棄的原因。</v>
      </c>
    </row>
    <row r="39990" spans="1:2">
      <c r="A39990" s="1" t="s">
        <v>9212</v>
      </c>
      <c r="B39990" t="str">
        <f t="shared" si="624"/>
        <v>&lt;name&gt;</v>
      </c>
    </row>
    <row r="39991" spans="1:2">
      <c r="A39991" s="1" t="s">
        <v>11707</v>
      </c>
      <c r="B39991" t="str">
        <f t="shared" si="624"/>
        <v>這些屋子被妖獸攻擊過，然後又放火焚燒，也不知道屋主怎樣了。</v>
      </c>
    </row>
    <row r="39992" spans="1:2">
      <c r="A39992" s="1" t="s">
        <v>8702</v>
      </c>
      <c r="B39992" t="str">
        <f t="shared" si="624"/>
        <v>青丘狐仙</v>
      </c>
    </row>
    <row r="39993" spans="1:2">
      <c r="A39993" s="1" t="s">
        <v>11708</v>
      </c>
      <c r="B39993" t="str">
        <f t="shared" si="624"/>
        <v>不久前師門與&lt;f color='ff35cd1c'&gt;夏州廢墟&lt;/f&gt;的商人預定了一批貨物，現在商人都跑掉了，你去貨攤處將貨物取回來吧。</v>
      </c>
    </row>
    <row r="39994" spans="1:2">
      <c r="A39994" s="1" t="s">
        <v>9212</v>
      </c>
      <c r="B39994" t="str">
        <f t="shared" si="624"/>
        <v>&lt;name&gt;</v>
      </c>
    </row>
    <row r="39995" spans="1:2">
      <c r="A39995" s="1" t="s">
        <v>11709</v>
      </c>
      <c r="B39995" t="str">
        <f t="shared" si="624"/>
        <v>妖獸兇猛殘暴，商人能順利跑掉也是好事。</v>
      </c>
    </row>
    <row r="39996" spans="1:2">
      <c r="A39996" s="1" t="s">
        <v>8702</v>
      </c>
      <c r="B39996" t="str">
        <f t="shared" si="624"/>
        <v>青丘狐仙</v>
      </c>
    </row>
    <row r="39997" spans="1:2">
      <c r="A39997" s="1" t="s">
        <v>11710</v>
      </c>
      <c r="B39997" t="str">
        <f t="shared" si="624"/>
        <v>&lt;f color='ff35cd1c'&gt;夏州廢墟&lt;/f&gt;中蜘蛛成災，師門研究出了專門克制蜘蛛的藥物，你去撒在蜘蛛聚集地，看能否生效。</v>
      </c>
    </row>
    <row r="39998" spans="1:2">
      <c r="A39998" s="1" t="s">
        <v>9212</v>
      </c>
      <c r="B39998" t="str">
        <f t="shared" si="624"/>
        <v>&lt;name&gt;</v>
      </c>
    </row>
    <row r="39999" spans="1:2">
      <c r="A39999" s="1" t="s">
        <v>11711</v>
      </c>
      <c r="B39999" t="str">
        <f t="shared" si="624"/>
        <v>藥都撒下去了，希望能夠生效。</v>
      </c>
    </row>
    <row r="40000" spans="1:2">
      <c r="A40000" s="1" t="s">
        <v>8702</v>
      </c>
      <c r="B40000" t="str">
        <f t="shared" si="624"/>
        <v>青丘狐仙</v>
      </c>
    </row>
    <row r="40001" spans="1:2">
      <c r="A40001" s="1" t="s">
        <v>11712</v>
      </c>
      <c r="B40001" t="str">
        <f t="shared" si="624"/>
        <v>&lt;f color='ff35cd1c'&gt;夏州廢墟&lt;/f&gt;的竹子都存活了數千年之久，竹葉又很高的藥用價值，你去採集一些回來。</v>
      </c>
    </row>
    <row r="40002" spans="1:2">
      <c r="A40002" s="1" t="s">
        <v>9212</v>
      </c>
      <c r="B40002" t="str">
        <f t="shared" si="624"/>
        <v>&lt;name&gt;</v>
      </c>
    </row>
    <row r="40003" spans="1:2">
      <c r="A40003" s="1" t="s">
        <v>11713</v>
      </c>
      <c r="B40003" t="str">
        <f t="shared" ref="B40003:B40066" si="625">SUBSTITUTE(SUBSTITUTE(SUBSTITUTE(SUBSTITUTE(SUBSTITUTE(SUBSTITUTE(A40003,$G$2,$H$2),$G$3,$H$3),$G$4,$H$4),$G$5,$H$5),$G$6,$H$6),$G$7,$H$7)</f>
        <v>這些竹葉碧綠青翠，用來配藥再好不過了。</v>
      </c>
    </row>
    <row r="40004" spans="1:2">
      <c r="A40004" s="1" t="s">
        <v>8702</v>
      </c>
      <c r="B40004" t="str">
        <f t="shared" si="625"/>
        <v>青丘狐仙</v>
      </c>
    </row>
    <row r="40005" spans="1:2">
      <c r="A40005" s="1" t="s">
        <v>11714</v>
      </c>
      <c r="B40005" t="str">
        <f t="shared" si="625"/>
        <v>&lt;f color='ff35cd1c'&gt;夏州廢墟&lt;/f&gt;最近妖獸聚集，你去在醒目處標誌專用記號，同門師兄弟看到後自會萬分小心。</v>
      </c>
    </row>
    <row r="40006" spans="1:2">
      <c r="A40006" s="1" t="s">
        <v>9212</v>
      </c>
      <c r="B40006" t="str">
        <f t="shared" si="625"/>
        <v>&lt;name&gt;</v>
      </c>
    </row>
    <row r="40007" spans="1:2">
      <c r="A40007" s="1" t="s">
        <v>11715</v>
      </c>
      <c r="B40007" t="str">
        <f t="shared" si="625"/>
        <v>記號做好了，師兄弟們看到後自會小心行事。</v>
      </c>
    </row>
    <row r="40008" spans="1:2">
      <c r="A40008" s="1" t="s">
        <v>8702</v>
      </c>
      <c r="B40008" t="str">
        <f t="shared" si="625"/>
        <v>青丘狐仙</v>
      </c>
    </row>
    <row r="40009" spans="1:2">
      <c r="A40009" s="1" t="s">
        <v>11716</v>
      </c>
      <c r="B40009" t="str">
        <f t="shared" si="625"/>
        <v>&lt;f color='ff35cd1c'&gt;夏州廢墟&lt;/f&gt;的棧橋年久失修，你去修理一下。</v>
      </c>
    </row>
    <row r="40010" spans="1:2">
      <c r="A40010" s="1" t="s">
        <v>9212</v>
      </c>
      <c r="B40010" t="str">
        <f t="shared" si="625"/>
        <v>&lt;name&gt;</v>
      </c>
    </row>
    <row r="40011" spans="1:2">
      <c r="A40011" s="1" t="s">
        <v>11717</v>
      </c>
      <c r="B40011" t="str">
        <f t="shared" si="625"/>
        <v>橋已經修好，就算百人同過，也不會有問題。</v>
      </c>
    </row>
    <row r="40012" spans="1:2">
      <c r="A40012" s="1" t="s">
        <v>8702</v>
      </c>
      <c r="B40012" t="str">
        <f t="shared" si="625"/>
        <v>青丘狐仙</v>
      </c>
    </row>
    <row r="40013" spans="1:2">
      <c r="A40013" s="1" t="s">
        <v>11718</v>
      </c>
      <c r="B40013" t="str">
        <f t="shared" si="625"/>
        <v>&lt;f color='ff35cd1c'&gt;夏州廢墟&lt;/f&gt;中存放了又很多陳年老酒，你去找一些回來。</v>
      </c>
    </row>
    <row r="40014" spans="1:2">
      <c r="A40014" s="1" t="s">
        <v>9212</v>
      </c>
      <c r="B40014" t="str">
        <f t="shared" si="625"/>
        <v>&lt;name&gt;</v>
      </c>
    </row>
    <row r="40015" spans="1:2">
      <c r="A40015" s="1" t="s">
        <v>11719</v>
      </c>
      <c r="B40015" t="str">
        <f t="shared" si="625"/>
        <v>這些酒最少也存放百年了，隔著木桶都能聞到酒味。</v>
      </c>
    </row>
    <row r="40016" spans="1:2">
      <c r="A40016" s="1" t="s">
        <v>8702</v>
      </c>
      <c r="B40016" t="str">
        <f t="shared" si="625"/>
        <v>青丘狐仙</v>
      </c>
    </row>
    <row r="40017" spans="1:2">
      <c r="A40017" s="1" t="s">
        <v>11720</v>
      </c>
      <c r="B40017" t="str">
        <f t="shared" si="625"/>
        <v>有師門兄弟探聽到了妖獸重要情報，寫在信中藏在&lt;f color='ff35cd1c'&gt;夏州廢墟&lt;/f&gt;，你去將信件取回，路上小心些。</v>
      </c>
    </row>
    <row r="40018" spans="1:2">
      <c r="A40018" s="1" t="s">
        <v>9212</v>
      </c>
      <c r="B40018" t="str">
        <f t="shared" si="625"/>
        <v>&lt;name&gt;</v>
      </c>
    </row>
    <row r="40019" spans="1:2">
      <c r="A40019" s="1" t="s">
        <v>11721</v>
      </c>
      <c r="B40019" t="str">
        <f t="shared" si="625"/>
        <v>信件拿到了，情報緊急，要小心保管。</v>
      </c>
    </row>
    <row r="40020" spans="1:2">
      <c r="A40020" s="1" t="s">
        <v>8703</v>
      </c>
      <c r="B40020" t="str">
        <f t="shared" si="625"/>
        <v>議事堂長老</v>
      </c>
    </row>
    <row r="40021" spans="1:2">
      <c r="A40021" s="1" t="s">
        <v>11722</v>
      </c>
      <c r="B40021" t="str">
        <f t="shared" si="625"/>
        <v>有些惡徒正在&lt;f color='ff35cd1c'&gt;十里桃林&lt;/f&gt;遊蕩，他們都犯下過十惡不赦的罪行，你去將他們都殺了，一個不留。</v>
      </c>
    </row>
    <row r="40022" spans="1:2">
      <c r="A40022" s="1" t="s">
        <v>8703</v>
      </c>
      <c r="B40022" t="str">
        <f t="shared" si="625"/>
        <v>議事堂長老</v>
      </c>
    </row>
    <row r="40023" spans="1:2">
      <c r="A40023" s="1" t="s">
        <v>11723</v>
      </c>
      <c r="B40023" t="str">
        <f t="shared" si="625"/>
        <v>有些惡徒正在&lt;f color='ff35cd1c'&gt;東海&lt;/f&gt;遊蕩，他們都犯下過十惡不赦的罪行，你去將他們都殺了，一個不留。</v>
      </c>
    </row>
    <row r="40024" spans="1:2">
      <c r="A40024" s="1" t="s">
        <v>8703</v>
      </c>
      <c r="B40024" t="str">
        <f t="shared" si="625"/>
        <v>議事堂長老</v>
      </c>
    </row>
    <row r="40025" spans="1:2">
      <c r="A40025" s="1" t="s">
        <v>11724</v>
      </c>
      <c r="B40025" t="str">
        <f t="shared" si="625"/>
        <v>有些惡徒正在&lt;f color='ff35cd1c'&gt;夏周廢墟&lt;/f&gt;遊蕩，他們都犯下過十惡不赦的罪行，你去將他們都殺了，一個不留。</v>
      </c>
    </row>
    <row r="40026" spans="1:2">
      <c r="A40026" s="1" t="s">
        <v>9212</v>
      </c>
      <c r="B40026" t="str">
        <f t="shared" si="625"/>
        <v>&lt;name&gt;</v>
      </c>
    </row>
    <row r="40027" spans="1:2">
      <c r="A40027" s="1" t="s">
        <v>11725</v>
      </c>
      <c r="B40027" t="str">
        <f t="shared" si="625"/>
        <v>天樞仙君，我探索秘境回來了，裏面有好多混沌的同黨，都被我消滅了。</v>
      </c>
    </row>
    <row r="40028" spans="1:2">
      <c r="A40028" s="1" t="s">
        <v>7807</v>
      </c>
      <c r="B40028" t="str">
        <f t="shared" si="625"/>
        <v>天樞</v>
      </c>
    </row>
    <row r="40029" spans="1:2">
      <c r="A40029" s="1" t="s">
        <v>11726</v>
      </c>
      <c r="B40029" t="str">
        <f t="shared" si="625"/>
        <v>做的不錯，去領取獎勵吧。</v>
      </c>
    </row>
    <row r="40030" spans="1:2">
      <c r="A40030" s="1" t="s">
        <v>9212</v>
      </c>
      <c r="B40030" t="str">
        <f t="shared" si="625"/>
        <v>&lt;name&gt;</v>
      </c>
    </row>
    <row r="40031" spans="1:2">
      <c r="A40031" s="1" t="s">
        <v>11727</v>
      </c>
      <c r="B40031" t="str">
        <f t="shared" si="625"/>
        <v>天君，夜華上神順利勘定叛亂，翼族叛軍全軍覆沒。敵首離怨被幽禁於極寒之地，永世封鎮。</v>
      </c>
    </row>
    <row r="40032" spans="1:2">
      <c r="A40032" s="1" t="s">
        <v>1190</v>
      </c>
      <c r="B40032" t="str">
        <f t="shared" si="625"/>
        <v>天君</v>
      </c>
    </row>
    <row r="40033" spans="1:2">
      <c r="A40033" s="1" t="s">
        <v>11728</v>
      </c>
      <c r="B40033" t="str">
        <f t="shared" si="625"/>
        <v>很好，夜華果然沒有辜負我的期望。來人，將諸位仙君盡數請來，本君要大擺筵席，為孫兒接風。</v>
      </c>
    </row>
    <row r="40034" spans="1:2">
      <c r="A40034" s="1" t="s">
        <v>9212</v>
      </c>
      <c r="B40034" t="str">
        <f t="shared" si="625"/>
        <v>&lt;name&gt;</v>
      </c>
    </row>
    <row r="40035" spans="1:2">
      <c r="A40035" s="1" t="s">
        <v>11729</v>
      </c>
      <c r="B40035" t="str">
        <f t="shared" si="625"/>
        <v>天君容稟，夜華希望素素姑娘能……</v>
      </c>
    </row>
    <row r="40036" spans="1:2">
      <c r="A40036" s="1" t="s">
        <v>1190</v>
      </c>
      <c r="B40036" t="str">
        <f t="shared" si="625"/>
        <v>天君</v>
      </c>
    </row>
    <row r="40037" spans="1:2">
      <c r="A40037" s="1" t="s">
        <v>11730</v>
      </c>
      <c r="B40037" t="str">
        <f t="shared" si="625"/>
        <v>好了，你且退下，本君自有分寸。</v>
      </c>
    </row>
    <row r="40038" spans="1:2">
      <c r="A40038" s="1" t="s">
        <v>8563</v>
      </c>
      <c r="B40038" t="str">
        <f t="shared" si="625"/>
        <v>奈奈</v>
      </c>
    </row>
    <row r="40039" spans="1:2">
      <c r="A40039" s="1" t="s">
        <v>11731</v>
      </c>
      <c r="B40039" t="str">
        <f t="shared" si="625"/>
        <v>仙君可有閒暇？請來洗梧宮一晤。</v>
      </c>
    </row>
    <row r="40040" spans="1:2">
      <c r="A40040" s="1" t="s">
        <v>9212</v>
      </c>
      <c r="B40040" t="str">
        <f t="shared" si="625"/>
        <v>&lt;name&gt;</v>
      </c>
    </row>
    <row r="40041" spans="1:2">
      <c r="A40041" s="1" t="s">
        <v>11732</v>
      </c>
      <c r="B40041" t="str">
        <f t="shared" si="625"/>
        <v>怎麼了？</v>
      </c>
    </row>
    <row r="40042" spans="1:2">
      <c r="A40042" s="1" t="s">
        <v>8563</v>
      </c>
      <c r="B40042" t="str">
        <f t="shared" si="625"/>
        <v>奈奈</v>
      </c>
    </row>
    <row r="40043" spans="1:2">
      <c r="A40043" s="1" t="s">
        <v>11733</v>
      </c>
      <c r="B40043" t="str">
        <f t="shared" si="625"/>
        <v>剛剛素錦過來，聲稱天君解除了素素姑娘的禁足令，並邀請素素姑娘前去瑤臺赴會，慶祝夜華得勝歸來。</v>
      </c>
    </row>
    <row r="40044" spans="1:2">
      <c r="A40044" s="1" t="s">
        <v>8563</v>
      </c>
      <c r="B40044" t="str">
        <f t="shared" si="625"/>
        <v>奈奈</v>
      </c>
    </row>
    <row r="40045" spans="1:2">
      <c r="A40045" s="1" t="s">
        <v>11734</v>
      </c>
      <c r="B40045" t="str">
        <f t="shared" si="625"/>
        <v>我擔心素錦會對素素姑娘不利，眼下殿下公務繁忙，只好請仙君出面。</v>
      </c>
    </row>
    <row r="40046" spans="1:2">
      <c r="A40046" s="1" t="s">
        <v>9212</v>
      </c>
      <c r="B40046" t="str">
        <f t="shared" si="625"/>
        <v>&lt;name&gt;</v>
      </c>
    </row>
    <row r="40047" spans="1:2">
      <c r="A40047" s="1" t="s">
        <v>11735</v>
      </c>
      <c r="B40047" t="str">
        <f t="shared" si="625"/>
        <v>素素呢？</v>
      </c>
    </row>
    <row r="40048" spans="1:2">
      <c r="A40048" s="1" t="s">
        <v>8563</v>
      </c>
      <c r="B40048" t="str">
        <f t="shared" si="625"/>
        <v>奈奈</v>
      </c>
    </row>
    <row r="40049" spans="1:2">
      <c r="A40049" s="1" t="s">
        <v>11736</v>
      </c>
      <c r="B40049" t="str">
        <f t="shared" si="625"/>
        <v>已經去了瑤臺，我本想同往，卻被素錦手下攔住。&lt;f color='ff35cd1c'&gt;%name&lt;/f&gt;仙君，天君可曾下旨取消素素的禁足令？</v>
      </c>
    </row>
    <row r="40050" spans="1:2">
      <c r="A40050" s="1" t="s">
        <v>9212</v>
      </c>
      <c r="B40050" t="str">
        <f t="shared" si="625"/>
        <v>&lt;name&gt;</v>
      </c>
    </row>
    <row r="40051" spans="1:2">
      <c r="A40051" s="1" t="s">
        <v>11737</v>
      </c>
      <c r="B40051" t="str">
        <f t="shared" si="625"/>
        <v>不曾，而且也沒有改口的意向。恐怕素錦有所圖謀，這件事就交給我吧。</v>
      </c>
    </row>
    <row r="40052" spans="1:2">
      <c r="A40052" s="1" t="s">
        <v>8618</v>
      </c>
      <c r="B40052" t="str">
        <f t="shared" si="625"/>
        <v>侍衛</v>
      </c>
    </row>
    <row r="40053" spans="1:2">
      <c r="A40053" s="1" t="s">
        <v>11738</v>
      </c>
      <c r="B40053" t="str">
        <f t="shared" si="625"/>
        <v>來者止步，宮內正在舉行蓮池會，敢問仙君可有請柬？</v>
      </c>
    </row>
    <row r="40054" spans="1:2">
      <c r="A40054" s="1" t="s">
        <v>9212</v>
      </c>
      <c r="B40054" t="str">
        <f t="shared" si="625"/>
        <v>&lt;name&gt;</v>
      </c>
    </row>
    <row r="40055" spans="1:2">
      <c r="A40055" s="1" t="s">
        <v>11739</v>
      </c>
      <c r="B40055" t="str">
        <f t="shared" si="625"/>
        <v>我從洗梧宮來。有要事要找素素姑娘，還請通稟素錦姑娘。</v>
      </c>
    </row>
    <row r="40056" spans="1:2">
      <c r="A40056" s="1" t="s">
        <v>8618</v>
      </c>
      <c r="B40056" t="str">
        <f t="shared" si="625"/>
        <v>侍衛</v>
      </c>
    </row>
    <row r="40057" spans="1:2">
      <c r="A40057" s="1" t="s">
        <v>11740</v>
      </c>
      <c r="B40057" t="str">
        <f t="shared" si="625"/>
        <v>&lt;f color='ffe97f21'&gt;洗梧宮？天妃吩咐，不能讓洗梧宮的人踏入瑤臺一步。）&lt;/f&gt;（回吧，回吧。真是的，也不知是哪里來的散仙，一點規矩都沒有。</v>
      </c>
    </row>
    <row r="40058" spans="1:2">
      <c r="A40058" s="1" t="s">
        <v>9212</v>
      </c>
      <c r="B40058" t="str">
        <f t="shared" si="625"/>
        <v>&lt;name&gt;</v>
      </c>
    </row>
    <row r="40059" spans="1:2">
      <c r="A40059" s="1" t="s">
        <v>11741</v>
      </c>
      <c r="B40059" t="str">
        <f t="shared" si="625"/>
        <v>&lt;f color='ffe97f21'&gt;不能在此拖延太久，不知素素那邊情況怎麼樣）&lt;/f&gt;既然如此，那得罪了。</v>
      </c>
    </row>
    <row r="40060" spans="1:2">
      <c r="A40060" s="1" t="s">
        <v>8537</v>
      </c>
      <c r="B40060" t="str">
        <f t="shared" si="625"/>
        <v>素錦</v>
      </c>
    </row>
    <row r="40061" spans="1:2">
      <c r="A40061" s="1" t="s">
        <v>11742</v>
      </c>
      <c r="B40061" t="str">
        <f t="shared" si="625"/>
        <v>&lt;f color='ff35cd1c'&gt;%name&lt;/f&gt;，好大的膽子，竟敢擅闖蓮池會。</v>
      </c>
    </row>
    <row r="40062" spans="1:2">
      <c r="A40062" s="1" t="s">
        <v>9212</v>
      </c>
      <c r="B40062" t="str">
        <f t="shared" si="625"/>
        <v>&lt;name&gt;</v>
      </c>
    </row>
    <row r="40063" spans="1:2">
      <c r="A40063" s="1" t="s">
        <v>11743</v>
      </c>
      <c r="B40063" t="str">
        <f t="shared" si="625"/>
        <v>我只是有事找素素姑娘。</v>
      </c>
    </row>
    <row r="40064" spans="1:2">
      <c r="A40064" s="1" t="s">
        <v>8537</v>
      </c>
      <c r="B40064" t="str">
        <f t="shared" si="625"/>
        <v>素錦</v>
      </c>
    </row>
    <row r="40065" spans="1:2">
      <c r="A40065" s="1" t="s">
        <v>11744</v>
      </c>
      <c r="B40065" t="str">
        <f t="shared" si="625"/>
        <v>放肆，左右給我拿下這個無禮之徒。</v>
      </c>
    </row>
    <row r="40066" spans="1:2">
      <c r="A40066" s="1" t="s">
        <v>8527</v>
      </c>
      <c r="B40066" t="str">
        <f t="shared" si="625"/>
        <v>素素</v>
      </c>
    </row>
    <row r="40067" spans="1:2">
      <c r="A40067" s="1" t="s">
        <v>11745</v>
      </c>
      <c r="B40067" t="str">
        <f t="shared" ref="B40067:B40130" si="626">SUBSTITUTE(SUBSTITUTE(SUBSTITUTE(SUBSTITUTE(SUBSTITUTE(SUBSTITUTE(A40067,$G$2,$H$2),$G$3,$H$3),$G$4,$H$4),$G$5,$H$5),$G$6,$H$6),$G$7,$H$7)</f>
        <v>天妃息怒，看在夜華的面子上，還請寬恕則個。</v>
      </c>
    </row>
    <row r="40068" spans="1:2">
      <c r="A40068" s="1" t="s">
        <v>8537</v>
      </c>
      <c r="B40068" t="str">
        <f t="shared" si="626"/>
        <v>素錦</v>
      </c>
    </row>
    <row r="40069" spans="1:2">
      <c r="A40069" s="1" t="s">
        <v>11746</v>
      </c>
      <c r="B40069" t="str">
        <f t="shared" si="626"/>
        <v>哼，算了，我可不想在這大喜的日子被閑雜人等敗了興致。</v>
      </c>
    </row>
    <row r="40070" spans="1:2">
      <c r="A40070" s="1" t="s">
        <v>8527</v>
      </c>
      <c r="B40070" t="str">
        <f t="shared" si="626"/>
        <v>素素</v>
      </c>
    </row>
    <row r="40071" spans="1:2">
      <c r="A40071" s="1" t="s">
        <v>11747</v>
      </c>
      <c r="B40071" t="str">
        <f t="shared" si="626"/>
        <v>&lt;f color='ff35cd1c'&gt;%name&lt;/f&gt;，到底何事如此緊急？</v>
      </c>
    </row>
    <row r="40072" spans="1:2">
      <c r="A40072" s="1" t="s">
        <v>9212</v>
      </c>
      <c r="B40072" t="str">
        <f t="shared" si="626"/>
        <v>&lt;name&gt;</v>
      </c>
    </row>
    <row r="40073" spans="1:2">
      <c r="A40073" s="1" t="s">
        <v>11748</v>
      </c>
      <c r="B40073" t="str">
        <f t="shared" si="626"/>
        <v>&lt;f color='ffe97f21'&gt;（小聲）&lt;/f&gt;素素姑娘，此間事了儘快返回洗梧宮，天君禁令並未解除，小心節外生枝。</v>
      </c>
    </row>
    <row r="40074" spans="1:2">
      <c r="A40074" s="1" t="s">
        <v>8527</v>
      </c>
      <c r="B40074" t="str">
        <f t="shared" si="626"/>
        <v>素素</v>
      </c>
    </row>
    <row r="40075" spans="1:2">
      <c r="A40075" s="1" t="s">
        <v>11749</v>
      </c>
      <c r="B40075" t="str">
        <f t="shared" si="626"/>
        <v>&lt;f color='ffe97f21'&gt;（吃驚）&lt;/f&gt;什麼？這……不過為了早些見夜華，也顧不得許多了。</v>
      </c>
    </row>
    <row r="40076" spans="1:2">
      <c r="A40076" s="1" t="s">
        <v>9212</v>
      </c>
      <c r="B40076" t="str">
        <f t="shared" si="626"/>
        <v>&lt;name&gt;</v>
      </c>
    </row>
    <row r="40077" spans="1:2">
      <c r="A40077" s="1" t="s">
        <v>11750</v>
      </c>
      <c r="B40077" t="str">
        <f t="shared" si="626"/>
        <v>夜華殿下等下會過來？&lt;f color='ffe97f21'&gt;（此事多有蹊蹺，得找夜華殿下問問情況）&lt;/f&gt;素素姑娘，請務必多加小心。</v>
      </c>
    </row>
    <row r="40078" spans="1:2">
      <c r="A40078" s="1" t="s">
        <v>9212</v>
      </c>
      <c r="B40078" t="str">
        <f t="shared" si="626"/>
        <v>&lt;name&gt;</v>
      </c>
    </row>
    <row r="40079" spans="1:2">
      <c r="A40079" s="1" t="s">
        <v>11751</v>
      </c>
      <c r="B40079" t="str">
        <f t="shared" si="626"/>
        <v>連宋仙君，夜華殿下呢？</v>
      </c>
    </row>
    <row r="40080" spans="1:2">
      <c r="A40080" s="1" t="s">
        <v>8604</v>
      </c>
      <c r="B40080" t="str">
        <f t="shared" si="626"/>
        <v>連宋</v>
      </c>
    </row>
    <row r="40081" spans="1:2">
      <c r="A40081" s="1" t="s">
        <v>11752</v>
      </c>
      <c r="B40081" t="str">
        <f t="shared" si="626"/>
        <v>夜華？他被辛奴叫走了，說是素錦有要事要找夜華商量。天君對於素錦和夜華二人也樂見其成，便准許夜華提前離開。</v>
      </c>
    </row>
    <row r="40082" spans="1:2">
      <c r="A40082" s="1" t="s">
        <v>9212</v>
      </c>
      <c r="B40082" t="str">
        <f t="shared" si="626"/>
        <v>&lt;name&gt;</v>
      </c>
    </row>
    <row r="40083" spans="1:2">
      <c r="A40083" s="1" t="s">
        <v>11753</v>
      </c>
      <c r="B40083" t="str">
        <f t="shared" si="626"/>
        <v>&lt;f color='ffe97f21'&gt;（不知素錦到底打得什麼算盤……）&lt;/f&gt;</v>
      </c>
    </row>
    <row r="40084" spans="1:2">
      <c r="A40084" s="1" t="s">
        <v>8604</v>
      </c>
      <c r="B40084" t="str">
        <f t="shared" si="626"/>
        <v>連宋</v>
      </c>
    </row>
    <row r="40085" spans="1:2">
      <c r="A40085" s="1" t="s">
        <v>11754</v>
      </c>
      <c r="B40085" t="str">
        <f t="shared" si="626"/>
        <v>我只是隱隱約約聽見什麼誅仙台，這時候去那種晦氣的地方幹什麼？搞不懂……喂，要不要一起喝一杯，這樣的盛會七萬年以來可是頭一次。</v>
      </c>
    </row>
    <row r="40086" spans="1:2">
      <c r="A40086" s="1" t="s">
        <v>9212</v>
      </c>
      <c r="B40086" t="str">
        <f t="shared" si="626"/>
        <v>&lt;name&gt;</v>
      </c>
    </row>
    <row r="40087" spans="1:2">
      <c r="A40087" s="1" t="s">
        <v>11755</v>
      </c>
      <c r="B40087" t="str">
        <f t="shared" si="626"/>
        <v>誅仙台？抱歉，我這邊有點私事要處理，仙君請自便。</v>
      </c>
    </row>
    <row r="40088" spans="1:2">
      <c r="A40088" s="1" t="s">
        <v>8537</v>
      </c>
      <c r="B40088" t="str">
        <f t="shared" si="626"/>
        <v>素錦</v>
      </c>
    </row>
    <row r="40089" spans="1:2">
      <c r="A40089" s="1" t="s">
        <v>11756</v>
      </c>
      <c r="B40089" t="str">
        <f t="shared" si="626"/>
        <v>你知道麼？因這次平叛有功，天君要正式將夜華封做太子，將我賜給夜華做夫人。</v>
      </c>
    </row>
    <row r="40090" spans="1:2">
      <c r="A40090" s="1" t="s">
        <v>8527</v>
      </c>
      <c r="B40090" t="str">
        <f t="shared" si="626"/>
        <v>素素</v>
      </c>
    </row>
    <row r="40091" spans="1:2">
      <c r="A40091" s="1" t="s">
        <v>11757</v>
      </c>
      <c r="B40091" t="str">
        <f t="shared" si="626"/>
        <v>不會的，夜華他是不會同意的。</v>
      </c>
    </row>
    <row r="40092" spans="1:2">
      <c r="A40092" s="1" t="s">
        <v>8537</v>
      </c>
      <c r="B40092" t="str">
        <f t="shared" si="626"/>
        <v>素錦</v>
      </c>
    </row>
    <row r="40093" spans="1:2">
      <c r="A40093" s="1" t="s">
        <v>11758</v>
      </c>
      <c r="B40093" t="str">
        <f t="shared" si="626"/>
        <v>別天真了。這九重天上本就不是一個凡人該待的地方，你能留在這裏不過是因為懷了他的孩子而已。</v>
      </c>
    </row>
    <row r="40094" spans="1:2">
      <c r="A40094" s="1" t="s">
        <v>8537</v>
      </c>
      <c r="B40094" t="str">
        <f t="shared" si="626"/>
        <v>素錦</v>
      </c>
    </row>
    <row r="40095" spans="1:2">
      <c r="A40095" s="1" t="s">
        <v>11759</v>
      </c>
      <c r="B40095" t="str">
        <f t="shared" si="626"/>
        <v>否則該如何解釋夜華根本不第一時間來見你呢？生下孩子，你就從誅仙台上跳下去，回你該回的地方吧。</v>
      </c>
    </row>
    <row r="40096" spans="1:2">
      <c r="A40096" s="1" t="s">
        <v>8527</v>
      </c>
      <c r="B40096" t="str">
        <f t="shared" si="626"/>
        <v>素素</v>
      </c>
    </row>
    <row r="40097" spans="1:2">
      <c r="A40097" s="1" t="s">
        <v>11760</v>
      </c>
      <c r="B40097" t="str">
        <f t="shared" si="626"/>
        <v>是夜華讓我回去的麼？我是他的妻子，理所應當，要跟著他的。</v>
      </c>
    </row>
    <row r="40098" spans="1:2">
      <c r="A40098" s="1" t="s">
        <v>8537</v>
      </c>
      <c r="B40098" t="str">
        <f t="shared" si="626"/>
        <v>素錦</v>
      </c>
    </row>
    <row r="40099" spans="1:2">
      <c r="A40099" s="1" t="s">
        <v>11761</v>
      </c>
      <c r="B40099" t="str">
        <f t="shared" si="626"/>
        <v>還真是傻得可愛，時間應該差不多了，呵呵。</v>
      </c>
    </row>
    <row r="40100" spans="1:2">
      <c r="A40100" s="1" t="s">
        <v>9212</v>
      </c>
      <c r="B40100" t="str">
        <f t="shared" si="626"/>
        <v>&lt;name&gt;</v>
      </c>
    </row>
    <row r="40101" spans="1:2">
      <c r="A40101" s="1" t="s">
        <v>11762</v>
      </c>
      <c r="B40101" t="str">
        <f t="shared" si="626"/>
        <v>&lt;f color='ffe97f21'&gt;（素錦和素素姑娘朝著誅仙台方向去了？我有一種不好的預感。）&lt;/f&gt;</v>
      </c>
    </row>
    <row r="40102" spans="1:2">
      <c r="A40102" s="1" t="s">
        <v>8527</v>
      </c>
      <c r="B40102" t="str">
        <f t="shared" si="626"/>
        <v>素素</v>
      </c>
    </row>
    <row r="40103" spans="1:2">
      <c r="A40103" s="1" t="s">
        <v>11763</v>
      </c>
      <c r="B40103" t="str">
        <f t="shared" si="626"/>
        <v>&lt;f color='ffe97f21'&gt;（哭泣）&lt;/f&gt;我沒有，我真的沒有推她。</v>
      </c>
    </row>
    <row r="40104" spans="1:2">
      <c r="A40104" s="1" t="s">
        <v>9212</v>
      </c>
      <c r="B40104" t="str">
        <f t="shared" si="626"/>
        <v>&lt;name&gt;</v>
      </c>
    </row>
    <row r="40105" spans="1:2">
      <c r="A40105" s="1" t="s">
        <v>11764</v>
      </c>
      <c r="B40105" t="str">
        <f t="shared" si="626"/>
        <v>素素姑娘，是我，這是怎麼回事？</v>
      </c>
    </row>
    <row r="40106" spans="1:2">
      <c r="A40106" s="1" t="s">
        <v>8527</v>
      </c>
      <c r="B40106" t="str">
        <f t="shared" si="626"/>
        <v>素素</v>
      </c>
    </row>
    <row r="40107" spans="1:2">
      <c r="A40107" s="1" t="s">
        <v>11765</v>
      </c>
      <c r="B40107" t="str">
        <f t="shared" si="626"/>
        <v>&lt;f color='ffe97f21'&gt;（哭泣）&lt;/f&gt;不是這樣的，不是這樣的……</v>
      </c>
    </row>
    <row r="40108" spans="1:2">
      <c r="A40108" s="1" t="s">
        <v>9212</v>
      </c>
      <c r="B40108" t="str">
        <f t="shared" si="626"/>
        <v>&lt;name&gt;</v>
      </c>
    </row>
    <row r="40109" spans="1:2">
      <c r="A40109" s="1" t="s">
        <v>11766</v>
      </c>
      <c r="B40109" t="str">
        <f t="shared" si="626"/>
        <v>&lt;f color='ffe97f21'&gt;（素素姑娘已亂了方寸，還是去問問夜華殿下吧。）&lt;/f&gt;</v>
      </c>
    </row>
    <row r="40110" spans="1:2">
      <c r="A40110" s="1" t="s">
        <v>9212</v>
      </c>
      <c r="B40110" t="str">
        <f t="shared" si="626"/>
        <v>&lt;name&gt;</v>
      </c>
    </row>
    <row r="40111" spans="1:2">
      <c r="A40111" s="1" t="s">
        <v>11767</v>
      </c>
      <c r="B40111" t="str">
        <f t="shared" si="626"/>
        <v>殿下，發生了什麼？</v>
      </c>
    </row>
    <row r="40112" spans="1:2">
      <c r="A40112" s="1" t="s">
        <v>2857</v>
      </c>
      <c r="B40112" t="str">
        <f t="shared" si="626"/>
        <v>夜華</v>
      </c>
    </row>
    <row r="40113" spans="1:2">
      <c r="A40113" s="1" t="s">
        <v>11768</v>
      </c>
      <c r="B40113" t="str">
        <f t="shared" si="626"/>
        <v>說來話長，剛剛素錦引動了誅仙台的刀兵之氣。刀兵之氣外溢，凝聚成形，化為煞魔。</v>
      </c>
    </row>
    <row r="40114" spans="1:2">
      <c r="A40114" s="1" t="s">
        <v>2857</v>
      </c>
      <c r="B40114" t="str">
        <f t="shared" si="626"/>
        <v>夜華</v>
      </c>
    </row>
    <row r="40115" spans="1:2">
      <c r="A40115" s="1" t="s">
        <v>11769</v>
      </c>
      <c r="B40115" t="str">
        <f t="shared" si="626"/>
        <v>我需展開體內靈氣保護素錦和素……素兩人周全，無法出手阻止煞魔。&lt;f color='ff35cd1c'&gt;%name&lt;/f&gt;，拜託了。</v>
      </c>
    </row>
    <row r="40116" spans="1:2">
      <c r="A40116" s="1" t="s">
        <v>9212</v>
      </c>
      <c r="B40116" t="str">
        <f t="shared" si="626"/>
        <v>&lt;name&gt;</v>
      </c>
    </row>
    <row r="40117" spans="1:2">
      <c r="A40117" s="1" t="s">
        <v>11770</v>
      </c>
      <c r="B40117" t="str">
        <f t="shared" si="626"/>
        <v>義不容辭，交給我吧。</v>
      </c>
    </row>
    <row r="40118" spans="1:2">
      <c r="A40118" s="1" t="s">
        <v>2857</v>
      </c>
      <c r="B40118" t="str">
        <f t="shared" si="626"/>
        <v>夜華</v>
      </c>
    </row>
    <row r="40119" spans="1:2">
      <c r="A40119" s="1" t="s">
        <v>11771</v>
      </c>
      <c r="B40119" t="str">
        <f t="shared" si="626"/>
        <v>&lt;f color='ff35cd1c'&gt;%name&lt;/f&gt;，小心了，是煞氣夢魘。我們不能再拖下去了。迅速擊殺煞氣夢魘，封鎖誅仙台！</v>
      </c>
    </row>
    <row r="40120" spans="1:2">
      <c r="A40120" s="1" t="s">
        <v>2857</v>
      </c>
      <c r="B40120" t="str">
        <f t="shared" si="626"/>
        <v>夜華</v>
      </c>
    </row>
    <row r="40121" spans="1:2">
      <c r="A40121" s="1" t="s">
        <v>11772</v>
      </c>
      <c r="B40121" t="str">
        <f t="shared" si="626"/>
        <v>誅仙台旁邊有一個絕仙封魔陣，剛剛素錦不小心擾動了陣眼。需要重新佈置陣眼，封鎖誅仙台，阻止刀兵之氣溢出。</v>
      </c>
    </row>
    <row r="40122" spans="1:2">
      <c r="A40122" s="1" t="s">
        <v>8537</v>
      </c>
      <c r="B40122" t="str">
        <f t="shared" si="626"/>
        <v>素錦</v>
      </c>
    </row>
    <row r="40123" spans="1:2">
      <c r="A40123" s="1" t="s">
        <v>11773</v>
      </c>
      <c r="B40123" t="str">
        <f t="shared" si="626"/>
        <v>別怪素素，想來她也不是故意推我的，就是聽了，聽了天君要將我賜給你的消息，有些衝動。</v>
      </c>
    </row>
    <row r="40124" spans="1:2">
      <c r="A40124" s="1" t="s">
        <v>8527</v>
      </c>
      <c r="B40124" t="str">
        <f t="shared" si="626"/>
        <v>素素</v>
      </c>
    </row>
    <row r="40125" spans="1:2">
      <c r="A40125" s="1" t="s">
        <v>11774</v>
      </c>
      <c r="B40125" t="str">
        <f t="shared" si="626"/>
        <v>不是我，不是我，我沒有推她，夜華，你信我，你信我……</v>
      </c>
    </row>
    <row r="40126" spans="1:2">
      <c r="A40126" s="1" t="s">
        <v>2857</v>
      </c>
      <c r="B40126" t="str">
        <f t="shared" si="626"/>
        <v>夜華</v>
      </c>
    </row>
    <row r="40127" spans="1:2">
      <c r="A40127" s="1" t="s">
        <v>11775</v>
      </c>
      <c r="B40127" t="str">
        <f t="shared" si="626"/>
        <v>夠了。我只相信我所看到的。</v>
      </c>
    </row>
    <row r="40128" spans="1:2">
      <c r="A40128" s="1" t="s">
        <v>2857</v>
      </c>
      <c r="B40128" t="str">
        <f t="shared" si="626"/>
        <v>夜華</v>
      </c>
    </row>
    <row r="40129" spans="1:2">
      <c r="A40129" s="1" t="s">
        <v>11776</v>
      </c>
      <c r="B40129" t="str">
        <f t="shared" si="626"/>
        <v>素錦的眼睛被誅仙台下的刀兵之氣灼傷，素素，因果輪回，欠了別人的債，是一定要還的。素素，別害怕，我會和你成親，從今以後，我會是你的眼睛。</v>
      </c>
    </row>
    <row r="40130" spans="1:2">
      <c r="A40130" s="1" t="s">
        <v>8527</v>
      </c>
      <c r="B40130" t="str">
        <f t="shared" si="626"/>
        <v>素素</v>
      </c>
    </row>
    <row r="40131" spans="1:2">
      <c r="A40131" s="1" t="s">
        <v>11777</v>
      </c>
      <c r="B40131" t="str">
        <f t="shared" ref="B40131:B40194" si="627">SUBSTITUTE(SUBSTITUTE(SUBSTITUTE(SUBSTITUTE(SUBSTITUTE(SUBSTITUTE(A40131,$G$2,$H$2),$G$3,$H$3),$G$4,$H$4),$G$5,$H$5),$G$6,$H$6),$G$7,$H$7)</f>
        <v>你為什麼要我的眼睛，是她自己跳下去的，是她自己跳下去的，與我半點干係都沒有，你為什麼不信我？</v>
      </c>
    </row>
    <row r="40132" spans="1:2">
      <c r="A40132" s="1" t="s">
        <v>2857</v>
      </c>
      <c r="B40132" t="str">
        <f t="shared" si="627"/>
        <v>夜華</v>
      </c>
    </row>
    <row r="40133" spans="1:2">
      <c r="A40133" s="1" t="s">
        <v>11778</v>
      </c>
      <c r="B40133" t="str">
        <f t="shared" si="627"/>
        <v>誅仙台下戾氣繚繞，她自己跳下去？不想活了？素素，你真是變得越來越不可理喻。</v>
      </c>
    </row>
    <row r="40134" spans="1:2">
      <c r="A40134" s="1" t="s">
        <v>9212</v>
      </c>
      <c r="B40134" t="str">
        <f t="shared" si="627"/>
        <v>&lt;name&gt;</v>
      </c>
    </row>
    <row r="40135" spans="1:2">
      <c r="A40135" s="1" t="s">
        <v>11779</v>
      </c>
      <c r="B40135" t="str">
        <f t="shared" si="627"/>
        <v>殿下，會不會有什麼誤會。</v>
      </c>
    </row>
    <row r="40136" spans="1:2">
      <c r="A40136" s="1" t="s">
        <v>2857</v>
      </c>
      <c r="B40136" t="str">
        <f t="shared" si="627"/>
        <v>夜華</v>
      </c>
    </row>
    <row r="40137" spans="1:2">
      <c r="A40137" s="1" t="s">
        <v>11780</v>
      </c>
      <c r="B40137" t="str">
        <f t="shared" si="627"/>
        <v>&lt;f color='ff35cd1c'&gt;%name&lt;/f&gt;，請代我將素素姑娘送回洗梧宮，我要帶著素錦去找藥王治療。</v>
      </c>
    </row>
    <row r="40138" spans="1:2">
      <c r="A40138" s="1" t="s">
        <v>8563</v>
      </c>
      <c r="B40138" t="str">
        <f t="shared" si="627"/>
        <v>奈奈</v>
      </c>
    </row>
    <row r="40139" spans="1:2">
      <c r="A40139" s="1" t="s">
        <v>11781</v>
      </c>
      <c r="B40139" t="str">
        <f t="shared" si="627"/>
        <v>仙君，大事不好了，素素被帶去誅仙台，天君要親自審訊，請救救素素吧。</v>
      </c>
    </row>
    <row r="40140" spans="1:2">
      <c r="A40140" s="1" t="s">
        <v>9212</v>
      </c>
      <c r="B40140" t="str">
        <f t="shared" si="627"/>
        <v>&lt;name&gt;</v>
      </c>
    </row>
    <row r="40141" spans="1:2">
      <c r="A40141" s="1" t="s">
        <v>11782</v>
      </c>
      <c r="B40141" t="str">
        <f t="shared" si="627"/>
        <v>&lt;f color='ffe97f21'&gt;（誅仙台一事竟然驚動了天君，素素勢單力薄，夜華殿下此刻又態度不明，素素此行恐怕凶多吉少。）&lt;/f&gt;</v>
      </c>
    </row>
    <row r="40142" spans="1:2">
      <c r="A40142" s="1" t="s">
        <v>9212</v>
      </c>
      <c r="B40142" t="str">
        <f t="shared" si="627"/>
        <v>&lt;name&gt;</v>
      </c>
    </row>
    <row r="40143" spans="1:2">
      <c r="A40143" s="1" t="s">
        <v>11783</v>
      </c>
      <c r="B40143" t="str">
        <f t="shared" si="627"/>
        <v>&lt;f color='ffe97f21'&gt;（素素向來心地善良，斷然不會做出謀害素錦的行徑，其中定然有什麼誤會。）&lt;/f&gt;奈奈放心，我會盡力的。</v>
      </c>
    </row>
    <row r="40144" spans="1:2">
      <c r="A40144" s="1" t="s">
        <v>1190</v>
      </c>
      <c r="B40144" t="str">
        <f t="shared" si="627"/>
        <v>天君</v>
      </c>
    </row>
    <row r="40145" spans="1:2">
      <c r="A40145" s="1" t="s">
        <v>11784</v>
      </c>
      <c r="B40145" t="str">
        <f t="shared" si="627"/>
        <v>素錦她是忠烈之後，合族老小皆為天地正道拋了頭顱灑了熱血，我天族本應善待她，此番卻讓她被一介凡人傷得這樣，此事不給個合宜的說法，未免令諸位卿家心寒。</v>
      </c>
    </row>
    <row r="40146" spans="1:2">
      <c r="A40146" s="1" t="s">
        <v>8537</v>
      </c>
      <c r="B40146" t="str">
        <f t="shared" si="627"/>
        <v>素錦</v>
      </c>
    </row>
    <row r="40147" spans="1:2">
      <c r="A40147" s="1" t="s">
        <v>11785</v>
      </c>
      <c r="B40147" t="str">
        <f t="shared" si="627"/>
        <v>天君在上，素素姑娘想必是一時衝動，她的心情我能夠理解，所以……咳、咳……&lt;f color='ffe97f21'&gt;（素錦暈倒）&lt;/f&gt;</v>
      </c>
    </row>
    <row r="40148" spans="1:2">
      <c r="A40148" s="1" t="s">
        <v>1190</v>
      </c>
      <c r="B40148" t="str">
        <f t="shared" si="627"/>
        <v>天君</v>
      </c>
    </row>
    <row r="40149" spans="1:2">
      <c r="A40149" s="1" t="s">
        <v>11786</v>
      </c>
      <c r="B40149" t="str">
        <f t="shared" si="627"/>
        <v>送素錦下去安養。昭仁公主如若有個三長兩短，我天宮顏面何存！來人，將凡女素素處以雷霆萬鈞之刑！</v>
      </c>
    </row>
    <row r="40150" spans="1:2">
      <c r="A40150" s="1" t="s">
        <v>9212</v>
      </c>
      <c r="B40150" t="str">
        <f t="shared" si="627"/>
        <v>&lt;name&gt;</v>
      </c>
    </row>
    <row r="40151" spans="1:2">
      <c r="A40151" s="1" t="s">
        <v>11787</v>
      </c>
      <c r="B40151" t="str">
        <f t="shared" si="627"/>
        <v>天君容稟，素素不似那作奸犯科之人，先前之事想必有什麼誤會，還望天君收回成命。</v>
      </c>
    </row>
    <row r="40152" spans="1:2">
      <c r="A40152" s="1" t="s">
        <v>1190</v>
      </c>
      <c r="B40152" t="str">
        <f t="shared" si="627"/>
        <v>天君</v>
      </c>
    </row>
    <row r="40153" spans="1:2">
      <c r="A40153" s="1" t="s">
        <v>11788</v>
      </c>
      <c r="B40153" t="str">
        <f t="shared" si="627"/>
        <v>天君法旨，豈容違逆。天兵天將，將此狂徒拿下。</v>
      </c>
    </row>
    <row r="40154" spans="1:2">
      <c r="A40154" s="1" t="s">
        <v>2857</v>
      </c>
      <c r="B40154" t="str">
        <f t="shared" si="627"/>
        <v>夜華</v>
      </c>
    </row>
    <row r="40155" spans="1:2">
      <c r="A40155" s="1" t="s">
        <v>11789</v>
      </c>
      <c r="B40155" t="str">
        <f t="shared" si="627"/>
        <v>夠了！天君說得是，縱是無心之過，卻也令天妃的一雙眼睛受傷頗重。這雙眼，素素自然是要賠上的。</v>
      </c>
    </row>
    <row r="40156" spans="1:2">
      <c r="A40156" s="1" t="s">
        <v>2857</v>
      </c>
      <c r="B40156" t="str">
        <f t="shared" si="627"/>
        <v>夜華</v>
      </c>
    </row>
    <row r="40157" spans="1:2">
      <c r="A40157" s="1" t="s">
        <v>11790</v>
      </c>
      <c r="B40157" t="str">
        <f t="shared" si="627"/>
        <v>身為凡人卻將天妃推下了誅仙台，雖是無意，但罪無可恕，不曉得叛素素受三年的雷刑，可否令天妃同眾卿家滿意？</v>
      </c>
    </row>
    <row r="40158" spans="1:2">
      <c r="A40158" s="1" t="s">
        <v>1190</v>
      </c>
      <c r="B40158" t="str">
        <f t="shared" si="627"/>
        <v>天君</v>
      </c>
    </row>
    <row r="40159" spans="1:2">
      <c r="A40159" s="1" t="s">
        <v>11791</v>
      </c>
      <c r="B40159" t="str">
        <f t="shared" si="627"/>
        <v>哦？&lt;f color='ffe97f21'&gt;（微微一怔）&lt;/f&gt;，夜華如此識大體，朕心甚慰。諸位意下如何？</v>
      </c>
    </row>
    <row r="40160" spans="1:2">
      <c r="A40160" s="1" t="s">
        <v>2857</v>
      </c>
      <c r="B40160" t="str">
        <f t="shared" si="627"/>
        <v>夜華</v>
      </c>
    </row>
    <row r="40161" spans="1:2">
      <c r="A40161" s="1" t="s">
        <v>11792</v>
      </c>
      <c r="B40161" t="str">
        <f t="shared" si="627"/>
        <v>不過素素曾有恩於孫兒，知恩圖報的道理還是天君教導孫兒的。當初既是孫兒將她帶上的天宮，孫兒自當負起這個責任。</v>
      </c>
    </row>
    <row r="40162" spans="1:2">
      <c r="A40162" s="1" t="s">
        <v>2857</v>
      </c>
      <c r="B40162" t="str">
        <f t="shared" si="627"/>
        <v>夜華</v>
      </c>
    </row>
    <row r="40163" spans="1:2">
      <c r="A40163" s="1" t="s">
        <v>11793</v>
      </c>
      <c r="B40163" t="str">
        <f t="shared" si="627"/>
        <v>況且她腹中還有孫兒的骨血，於情於理，孫兒都須得再求一求天君，讓孫兒代她受了這天雷之刑。</v>
      </c>
    </row>
    <row r="40164" spans="1:2">
      <c r="A40164" s="1" t="s">
        <v>1190</v>
      </c>
      <c r="B40164" t="str">
        <f t="shared" si="627"/>
        <v>天君</v>
      </c>
    </row>
    <row r="40165" spans="1:2">
      <c r="A40165" s="1" t="s">
        <v>11794</v>
      </c>
      <c r="B40165" t="str">
        <f t="shared" si="627"/>
        <v>好，很好，夜華這些年成長了很多啊……諸位沒有異議的話，就照此執行吧。</v>
      </c>
    </row>
    <row r="40166" spans="1:2">
      <c r="A40166" s="1" t="s">
        <v>8604</v>
      </c>
      <c r="B40166" t="str">
        <f t="shared" si="627"/>
        <v>連宋</v>
      </c>
    </row>
    <row r="40167" spans="1:2">
      <c r="A40167" s="1" t="s">
        <v>11795</v>
      </c>
      <c r="B40167" t="str">
        <f t="shared" si="627"/>
        <v>夜華，你這又是何苦呢，哎……</v>
      </c>
    </row>
    <row r="40168" spans="1:2">
      <c r="A40168" s="1" t="s">
        <v>2857</v>
      </c>
      <c r="B40168" t="str">
        <f t="shared" si="627"/>
        <v>夜華</v>
      </c>
    </row>
    <row r="40169" spans="1:2">
      <c r="A40169" s="1" t="s">
        <v>11796</v>
      </c>
      <c r="B40169" t="str">
        <f t="shared" si="627"/>
        <v>為了保護素素，我只能這麼做。</v>
      </c>
    </row>
    <row r="40170" spans="1:2">
      <c r="A40170" s="1" t="s">
        <v>9212</v>
      </c>
      <c r="B40170" t="str">
        <f t="shared" si="627"/>
        <v>&lt;name&gt;</v>
      </c>
    </row>
    <row r="40171" spans="1:2">
      <c r="A40171" s="1" t="s">
        <v>11797</v>
      </c>
      <c r="B40171" t="str">
        <f t="shared" si="627"/>
        <v>保護？說實話，我不是很懂殿下的做法，你應該知道素錦墜入誅仙台必有蹊蹺。</v>
      </c>
    </row>
    <row r="40172" spans="1:2">
      <c r="A40172" s="1" t="s">
        <v>2857</v>
      </c>
      <c r="B40172" t="str">
        <f t="shared" si="627"/>
        <v>夜華</v>
      </c>
    </row>
    <row r="40173" spans="1:2">
      <c r="A40173" s="1" t="s">
        <v>11798</v>
      </c>
      <c r="B40173" t="str">
        <f t="shared" si="627"/>
        <v>我豈不知，這不過是一出戲，素素有否將素錦推下誅仙台無甚緊要。你聽說過桑籍和少辛嗎？</v>
      </c>
    </row>
    <row r="40174" spans="1:2">
      <c r="A40174" s="1" t="s">
        <v>9212</v>
      </c>
      <c r="B40174" t="str">
        <f t="shared" si="627"/>
        <v>&lt;name&gt;</v>
      </c>
    </row>
    <row r="40175" spans="1:2">
      <c r="A40175" s="1" t="s">
        <v>11799</v>
      </c>
      <c r="B40175" t="str">
        <f t="shared" si="627"/>
        <v>難道是天君……</v>
      </c>
    </row>
    <row r="40176" spans="1:2">
      <c r="A40176" s="1" t="s">
        <v>2857</v>
      </c>
      <c r="B40176" t="str">
        <f t="shared" si="627"/>
        <v>夜華</v>
      </c>
    </row>
    <row r="40177" spans="1:2">
      <c r="A40177" s="1" t="s">
        <v>11800</v>
      </c>
      <c r="B40177" t="str">
        <f t="shared" si="627"/>
        <v>沒錯，當年少辛不過因了在天宮的驕縱，便被天君一道令旨關進了鎖妖塔。如果我不主動出面讓素素承擔罪過，後果只有灰飛煙滅。</v>
      </c>
    </row>
    <row r="40178" spans="1:2">
      <c r="A40178" s="1" t="s">
        <v>2857</v>
      </c>
      <c r="B40178" t="str">
        <f t="shared" si="627"/>
        <v>夜華</v>
      </c>
    </row>
    <row r="40179" spans="1:2">
      <c r="A40179" s="1" t="s">
        <v>11801</v>
      </c>
      <c r="B40179" t="str">
        <f t="shared" si="627"/>
        <v>我只能這麼做，只能這麼做！我寧願付出自己的眼睛！可我不能，我只能眼睜睜地看著她墜入黑暗卻無能為力。</v>
      </c>
    </row>
    <row r="40180" spans="1:2">
      <c r="A40180" s="1" t="s">
        <v>9212</v>
      </c>
      <c r="B40180" t="str">
        <f t="shared" si="627"/>
        <v>&lt;name&gt;</v>
      </c>
    </row>
    <row r="40181" spans="1:2">
      <c r="A40181" s="1" t="s">
        <v>11802</v>
      </c>
      <c r="B40181" t="str">
        <f t="shared" si="627"/>
        <v>原來如此，難怪天君和素錦的反應都如事先安排好的一般。</v>
      </c>
    </row>
    <row r="40182" spans="1:2">
      <c r="A40182" s="1" t="s">
        <v>2857</v>
      </c>
      <c r="B40182" t="str">
        <f t="shared" si="627"/>
        <v>夜華</v>
      </c>
    </row>
    <row r="40183" spans="1:2">
      <c r="A40183" s="1" t="s">
        <v>11803</v>
      </c>
      <c r="B40183" t="str">
        <f t="shared" si="627"/>
        <v>我受刑之時，素素就委託你代為照顧了，請務必不要和她提起這一切。</v>
      </c>
    </row>
    <row r="40184" spans="1:2">
      <c r="A40184" s="1" t="s">
        <v>9212</v>
      </c>
      <c r="B40184" t="str">
        <f t="shared" si="627"/>
        <v>&lt;name&gt;</v>
      </c>
    </row>
    <row r="40185" spans="1:2">
      <c r="A40185" s="1" t="s">
        <v>11804</v>
      </c>
      <c r="B40185" t="str">
        <f t="shared" si="627"/>
        <v>我自會護得素素周全。太子殿下，雷霆萬鈞之刑非同小可，執刑者普化天尊又是剛直不阿之人，我們需要做好萬全的準備。</v>
      </c>
    </row>
    <row r="40186" spans="1:2">
      <c r="A40186" s="1" t="s">
        <v>9212</v>
      </c>
      <c r="B40186" t="str">
        <f t="shared" si="627"/>
        <v>&lt;name&gt;</v>
      </c>
    </row>
    <row r="40187" spans="1:2">
      <c r="A40187" s="1" t="s">
        <v>11805</v>
      </c>
      <c r="B40187" t="str">
        <f t="shared" si="627"/>
        <v>連宋仙君，不知有什麼辦法能夠幫助夜華殿下捱過雷霆萬鈞之刑。</v>
      </c>
    </row>
    <row r="40188" spans="1:2">
      <c r="A40188" s="1" t="s">
        <v>8604</v>
      </c>
      <c r="B40188" t="str">
        <f t="shared" si="627"/>
        <v>連宋</v>
      </c>
    </row>
    <row r="40189" spans="1:2">
      <c r="A40189" s="1" t="s">
        <v>11806</v>
      </c>
      <c r="B40189" t="str">
        <f t="shared" si="627"/>
        <v>只有當年的逍遙仙君的護體寶器逍遙仙衣有抵禦雷劫之效。不過自逍遙仙君北荒化道，逍遙仙衣便不知所蹤。</v>
      </c>
    </row>
    <row r="40190" spans="1:2">
      <c r="A40190" s="1" t="s">
        <v>9212</v>
      </c>
      <c r="B40190" t="str">
        <f t="shared" si="627"/>
        <v>&lt;name&gt;</v>
      </c>
    </row>
    <row r="40191" spans="1:2">
      <c r="A40191" s="1" t="s">
        <v>11807</v>
      </c>
      <c r="B40191" t="str">
        <f t="shared" si="627"/>
        <v>逍遙仙衣？好，時間緊迫，我需要儘快動身了。</v>
      </c>
    </row>
    <row r="40192" spans="1:2">
      <c r="A40192" s="1" t="s">
        <v>8604</v>
      </c>
      <c r="B40192" t="str">
        <f t="shared" si="627"/>
        <v>連宋</v>
      </c>
    </row>
    <row r="40193" spans="1:2">
      <c r="A40193" s="1" t="s">
        <v>11808</v>
      </c>
      <c r="B40193" t="str">
        <f t="shared" si="627"/>
        <v>逍遙仙君化道萬年，加之北荒方圓百萬裏，想要找到仙衣並非易事。這裏有一枚逍遙仙君曾用過的玉簡，希望能對你有些幫助。</v>
      </c>
    </row>
    <row r="40194" spans="1:2">
      <c r="A40194" s="1" t="s">
        <v>9212</v>
      </c>
      <c r="B40194" t="str">
        <f t="shared" si="627"/>
        <v>&lt;name&gt;</v>
      </c>
    </row>
    <row r="40195" spans="1:2">
      <c r="A40195" s="1" t="s">
        <v>11809</v>
      </c>
      <c r="B40195" t="str">
        <f t="shared" ref="B40195:B40258" si="628">SUBSTITUTE(SUBSTITUTE(SUBSTITUTE(SUBSTITUTE(SUBSTITUTE(SUBSTITUTE(A40195,$G$2,$H$2),$G$3,$H$3),$G$4,$H$4),$G$5,$H$5),$G$6,$H$6),$G$7,$H$7)</f>
        <v>仙君，原來你也……</v>
      </c>
    </row>
    <row r="40196" spans="1:2">
      <c r="A40196" s="1" t="s">
        <v>8604</v>
      </c>
      <c r="B40196" t="str">
        <f t="shared" si="628"/>
        <v>連宋</v>
      </c>
    </row>
    <row r="40197" spans="1:2">
      <c r="A40197" s="1" t="s">
        <v>11810</v>
      </c>
      <c r="B40197" t="str">
        <f t="shared" si="628"/>
        <v>好了，去吧，我能做到的也只有這麼多了。</v>
      </c>
    </row>
    <row r="40198" spans="1:2">
      <c r="A40198" s="1" t="s">
        <v>9212</v>
      </c>
      <c r="B40198" t="str">
        <f t="shared" si="628"/>
        <v>&lt;name&gt;</v>
      </c>
    </row>
    <row r="40199" spans="1:2">
      <c r="A40199" s="1" t="s">
        <v>11811</v>
      </c>
      <c r="B40199" t="str">
        <f t="shared" si="628"/>
        <v>玉簡上有逍遙仙君的微弱氣機，試試尋龍訣。</v>
      </c>
    </row>
    <row r="40200" spans="1:2">
      <c r="A40200" s="1" t="s">
        <v>9212</v>
      </c>
      <c r="B40200" t="str">
        <f t="shared" si="628"/>
        <v>&lt;name&gt;</v>
      </c>
    </row>
    <row r="40201" spans="1:2">
      <c r="A40201" s="1" t="s">
        <v>11811</v>
      </c>
      <c r="B40201" t="str">
        <f t="shared" si="628"/>
        <v>玉簡上有逍遙仙君的微弱氣機，試試尋龍訣。</v>
      </c>
    </row>
    <row r="40202" spans="1:2">
      <c r="A40202" s="1" t="s">
        <v>9212</v>
      </c>
      <c r="B40202" t="str">
        <f t="shared" si="628"/>
        <v>&lt;name&gt;</v>
      </c>
    </row>
    <row r="40203" spans="1:2">
      <c r="A40203" s="1" t="s">
        <v>11812</v>
      </c>
      <c r="B40203" t="str">
        <f t="shared" si="628"/>
        <v>這有一處封印，難道這裏就是逍遙仙衣的所在？</v>
      </c>
    </row>
    <row r="40204" spans="1:2">
      <c r="A40204" s="1" t="s">
        <v>9212</v>
      </c>
      <c r="B40204" t="str">
        <f t="shared" si="628"/>
        <v>&lt;name&gt;</v>
      </c>
    </row>
    <row r="40205" spans="1:2">
      <c r="A40205" s="1" t="s">
        <v>11813</v>
      </c>
      <c r="B40205" t="str">
        <f t="shared" si="628"/>
        <v>沒想到此處竟是凶獸金翅大鵬的封印所在。再找找看。</v>
      </c>
    </row>
    <row r="40206" spans="1:2">
      <c r="A40206" s="1" t="s">
        <v>9212</v>
      </c>
      <c r="B40206" t="str">
        <f t="shared" si="628"/>
        <v>&lt;name&gt;</v>
      </c>
    </row>
    <row r="40207" spans="1:2">
      <c r="A40207" s="1" t="s">
        <v>11814</v>
      </c>
      <c r="B40207" t="str">
        <f t="shared" si="628"/>
        <v>一口質地古拙，紋刻著神秘花紋的箱子，逍遙仙衣一定在這裏。</v>
      </c>
    </row>
    <row r="40208" spans="1:2">
      <c r="A40208" s="1" t="s">
        <v>9212</v>
      </c>
      <c r="B40208" t="str">
        <f t="shared" si="628"/>
        <v>&lt;name&gt;</v>
      </c>
    </row>
    <row r="40209" spans="1:2">
      <c r="A40209" s="1" t="s">
        <v>11815</v>
      </c>
      <c r="B40209" t="str">
        <f t="shared" si="628"/>
        <v>&lt;f color='ffe97f21'&gt;天道漫漫，仙路迢迢。不得偕老，何處逍遙——逍遙歎&lt;/f&gt;這枚玉簡上的氣機更多一些，希望能找到逍遙仙衣。</v>
      </c>
    </row>
    <row r="40210" spans="1:2">
      <c r="A40210" s="1" t="s">
        <v>9212</v>
      </c>
      <c r="B40210" t="str">
        <f t="shared" si="628"/>
        <v>&lt;name&gt;</v>
      </c>
    </row>
    <row r="40211" spans="1:2">
      <c r="A40211" s="1" t="s">
        <v>11816</v>
      </c>
      <c r="B40211" t="str">
        <f t="shared" si="628"/>
        <v>這就是逍遙仙衣吧，看上去好像並沒有什麼靈力波動，拿回去給夜華看看，希望能對他有所幫助。</v>
      </c>
    </row>
    <row r="40212" spans="1:2">
      <c r="A40212" s="1" t="s">
        <v>2857</v>
      </c>
      <c r="B40212" t="str">
        <f t="shared" si="628"/>
        <v>夜華</v>
      </c>
    </row>
    <row r="40213" spans="1:2">
      <c r="A40213" s="1" t="s">
        <v>11817</v>
      </c>
      <c r="B40213" t="str">
        <f t="shared" si="628"/>
        <v>多謝，逍遙仙衣我素有耳聞，雖然靈氣流失，依然能減輕一些天雷對於元神的攻擊，有心了。</v>
      </c>
    </row>
    <row r="40214" spans="1:2">
      <c r="A40214" s="1" t="s">
        <v>9212</v>
      </c>
      <c r="B40214" t="str">
        <f t="shared" si="628"/>
        <v>&lt;name&gt;</v>
      </c>
    </row>
    <row r="40215" spans="1:2">
      <c r="A40215" s="1" t="s">
        <v>11818</v>
      </c>
      <c r="B40215" t="str">
        <f t="shared" si="628"/>
        <v>那就好，殿下，不進去看看嗎？</v>
      </c>
    </row>
    <row r="40216" spans="1:2">
      <c r="A40216" s="1" t="s">
        <v>2857</v>
      </c>
      <c r="B40216" t="str">
        <f t="shared" si="628"/>
        <v>夜華</v>
      </c>
    </row>
    <row r="40217" spans="1:2">
      <c r="A40217" s="1" t="s">
        <v>11819</v>
      </c>
      <c r="B40217" t="str">
        <f t="shared" si="628"/>
        <v>&lt;f color='ffe97f21'&gt;（面色凝重）&lt;/f&gt;不了，此刻進去，只會留人口實。替我照顧好她,有何難處，可以請我三叔出面。</v>
      </c>
    </row>
    <row r="40218" spans="1:2">
      <c r="A40218" s="1" t="s">
        <v>9212</v>
      </c>
      <c r="B40218" t="str">
        <f t="shared" si="628"/>
        <v>&lt;name&gt;</v>
      </c>
    </row>
    <row r="40219" spans="1:2">
      <c r="A40219" s="1" t="s">
        <v>11820</v>
      </c>
      <c r="B40219" t="str">
        <f t="shared" si="628"/>
        <v>連宋仙君，真得沒有法外開恩的可能嗎？</v>
      </c>
    </row>
    <row r="40220" spans="1:2">
      <c r="A40220" s="1" t="s">
        <v>8604</v>
      </c>
      <c r="B40220" t="str">
        <f t="shared" si="628"/>
        <v>連宋</v>
      </c>
    </row>
    <row r="40221" spans="1:2">
      <c r="A40221" s="1" t="s">
        <v>11821</v>
      </c>
      <c r="B40221" t="str">
        <f t="shared" si="628"/>
        <v>這已經是最好的結果了，九天應元雷聲普化天尊可不會顧忌夜華太子的身份，只能希望逍遙仙衣能夠保護夜華少受些傷害。</v>
      </c>
    </row>
    <row r="40222" spans="1:2">
      <c r="A40222" s="1" t="s">
        <v>8604</v>
      </c>
      <c r="B40222" t="str">
        <f t="shared" si="628"/>
        <v>連宋</v>
      </c>
    </row>
    <row r="40223" spans="1:2">
      <c r="A40223" s="1" t="s">
        <v>11822</v>
      </c>
      <c r="B40223" t="str">
        <f t="shared" si="628"/>
        <v>夜華已經挺過四十八道劫雷，還剩一道，看樣子受傷不重，我也就安心了。</v>
      </c>
    </row>
    <row r="40224" spans="1:2">
      <c r="A40224" s="1" t="s">
        <v>9212</v>
      </c>
      <c r="B40224" t="str">
        <f t="shared" si="628"/>
        <v>&lt;name&gt;</v>
      </c>
    </row>
    <row r="40225" spans="1:2">
      <c r="A40225" s="1" t="s">
        <v>11823</v>
      </c>
      <c r="B40225" t="str">
        <f t="shared" si="628"/>
        <v>那是什麼？</v>
      </c>
    </row>
    <row r="40226" spans="1:2">
      <c r="A40226" s="1" t="s">
        <v>8604</v>
      </c>
      <c r="B40226" t="str">
        <f t="shared" si="628"/>
        <v>連宋</v>
      </c>
    </row>
    <row r="40227" spans="1:2">
      <c r="A40227" s="1" t="s">
        <v>11824</v>
      </c>
      <c r="B40227" t="str">
        <f t="shared" si="628"/>
        <v>劫雷窮奇？！怎麼會有劫雷窮奇？！普化老兒，你做了什麼！</v>
      </c>
    </row>
    <row r="40228" spans="1:2">
      <c r="A40228" s="1" t="s">
        <v>9212</v>
      </c>
      <c r="B40228" t="str">
        <f t="shared" si="628"/>
        <v>&lt;name&gt;</v>
      </c>
    </row>
    <row r="40229" spans="1:2">
      <c r="A40229" s="1" t="s">
        <v>11825</v>
      </c>
      <c r="B40229" t="str">
        <f t="shared" si="628"/>
        <v>夜華殿下此刻恐怕已無力抵擋劫雷窮奇，哪怕壞了規矩，我也該出手相助！</v>
      </c>
    </row>
    <row r="40230" spans="1:2">
      <c r="A40230" s="1" t="s">
        <v>1190</v>
      </c>
      <c r="B40230" t="str">
        <f t="shared" si="628"/>
        <v>天君</v>
      </c>
    </row>
    <row r="40231" spans="1:2">
      <c r="A40231" s="1" t="s">
        <v>11826</v>
      </c>
      <c r="B40231" t="str">
        <f t="shared" si="628"/>
        <v>我需要個解釋，雷霆萬鈞之刑中，為何會出現劫雷窮奇？</v>
      </c>
    </row>
    <row r="40232" spans="1:2">
      <c r="A40232" s="1" t="s">
        <v>8604</v>
      </c>
      <c r="B40232" t="str">
        <f t="shared" si="628"/>
        <v>連宋</v>
      </c>
    </row>
    <row r="40233" spans="1:2">
      <c r="A40233" s="1" t="s">
        <v>11827</v>
      </c>
      <c r="B40233" t="str">
        <f t="shared" si="628"/>
        <v>我已派人探查，普化天尊並不知情，可能是翼族叛軍餘孽所為。</v>
      </c>
    </row>
    <row r="40234" spans="1:2">
      <c r="A40234" s="1" t="s">
        <v>1190</v>
      </c>
      <c r="B40234" t="str">
        <f t="shared" si="628"/>
        <v>天君</v>
      </c>
    </row>
    <row r="40235" spans="1:2">
      <c r="A40235" s="1" t="s">
        <v>11828</v>
      </c>
      <c r="B40235" t="str">
        <f t="shared" si="628"/>
        <v>將夜華帶下去治療。傳旨，封鎖天宮，排查叛軍餘孽。</v>
      </c>
    </row>
    <row r="40236" spans="1:2">
      <c r="A40236" s="1" t="s">
        <v>1190</v>
      </c>
      <c r="B40236" t="str">
        <f t="shared" si="628"/>
        <v>天君</v>
      </c>
    </row>
    <row r="40237" spans="1:2">
      <c r="A40237" s="1" t="s">
        <v>11829</v>
      </c>
      <c r="B40237" t="str">
        <f t="shared" si="628"/>
        <v>若非那凡人女子，孫兒豈會遭此劫難，來人，速速前往洗梧宮執刑，以眼還眼！</v>
      </c>
    </row>
    <row r="40238" spans="1:2">
      <c r="A40238" s="1" t="s">
        <v>9212</v>
      </c>
      <c r="B40238" t="str">
        <f t="shared" si="628"/>
        <v>&lt;name&gt;</v>
      </c>
    </row>
    <row r="40239" spans="1:2">
      <c r="A40239" s="1" t="s">
        <v>11830</v>
      </c>
      <c r="B40239" t="str">
        <f t="shared" si="628"/>
        <v>素素姑娘怎麼樣，好些了嗎？</v>
      </c>
    </row>
    <row r="40240" spans="1:2">
      <c r="A40240" s="1" t="s">
        <v>8563</v>
      </c>
      <c r="B40240" t="str">
        <f t="shared" si="628"/>
        <v>奈奈</v>
      </c>
    </row>
    <row r="40241" spans="1:2">
      <c r="A40241" s="1" t="s">
        <v>11831</v>
      </c>
      <c r="B40241" t="str">
        <f t="shared" si="628"/>
        <v>素素整日沉默不語，不飲不食，日漸清減。我也不知道該怎麼開解。</v>
      </c>
    </row>
    <row r="40242" spans="1:2">
      <c r="A40242" s="1" t="s">
        <v>9212</v>
      </c>
      <c r="B40242" t="str">
        <f t="shared" si="628"/>
        <v>&lt;name&gt;</v>
      </c>
    </row>
    <row r="40243" spans="1:2">
      <c r="A40243" s="1" t="s">
        <v>11832</v>
      </c>
      <c r="B40243" t="str">
        <f t="shared" si="628"/>
        <v>解鈴還須系鈴人，只能看夜華殿下的了。</v>
      </c>
    </row>
    <row r="40244" spans="1:2">
      <c r="A40244" s="1" t="s">
        <v>8537</v>
      </c>
      <c r="B40244" t="str">
        <f t="shared" si="628"/>
        <v>素錦</v>
      </c>
    </row>
    <row r="40245" spans="1:2">
      <c r="A40245" s="1" t="s">
        <v>11833</v>
      </c>
      <c r="B40245" t="str">
        <f t="shared" si="628"/>
        <v>呦，這不是素素妹妹嗎，傷口好些了嗎？姐姐這有些療傷聖藥，不知妹妹是否需要。哦，差點忘了，妹妹可是凡人，可受不了這仙藥的靈氣。</v>
      </c>
    </row>
    <row r="40246" spans="1:2">
      <c r="A40246" s="1" t="s">
        <v>8527</v>
      </c>
      <c r="B40246" t="str">
        <f t="shared" si="628"/>
        <v>素素</v>
      </c>
    </row>
    <row r="40247" spans="1:2">
      <c r="A40247" s="1" t="s">
        <v>11834</v>
      </c>
      <c r="B40247" t="str">
        <f t="shared" si="628"/>
        <v>還有別的事嗎，沒有就請回吧。</v>
      </c>
    </row>
    <row r="40248" spans="1:2">
      <c r="A40248" s="1" t="s">
        <v>8537</v>
      </c>
      <c r="B40248" t="str">
        <f t="shared" si="628"/>
        <v>素錦</v>
      </c>
    </row>
    <row r="40249" spans="1:2">
      <c r="A40249" s="1" t="s">
        <v>11835</v>
      </c>
      <c r="B40249" t="str">
        <f t="shared" si="628"/>
        <v>&lt;f color='ffe97f21'&gt;（附耳低語）&lt;/f&gt;你這雙眼睛，我用著甚好。</v>
      </c>
    </row>
    <row r="40250" spans="1:2">
      <c r="A40250" s="1" t="s">
        <v>9212</v>
      </c>
      <c r="B40250" t="str">
        <f t="shared" si="628"/>
        <v>&lt;name&gt;</v>
      </c>
    </row>
    <row r="40251" spans="1:2">
      <c r="A40251" s="1" t="s">
        <v>11836</v>
      </c>
      <c r="B40251" t="str">
        <f t="shared" si="628"/>
        <v>天妃，別太過分了。</v>
      </c>
    </row>
    <row r="40252" spans="1:2">
      <c r="A40252" s="1" t="s">
        <v>8537</v>
      </c>
      <c r="B40252" t="str">
        <f t="shared" si="628"/>
        <v>素錦</v>
      </c>
    </row>
    <row r="40253" spans="1:2">
      <c r="A40253" s="1" t="s">
        <v>11837</v>
      </c>
      <c r="B40253" t="str">
        <f t="shared" si="628"/>
        <v>過分？你以為一雙眼睛就能抹平我的傷痛嗎，呵呵，我會好好地用這雙眼睛替素素妹妹照看夜華的。</v>
      </c>
    </row>
    <row r="40254" spans="1:2">
      <c r="A40254" s="1" t="s">
        <v>9212</v>
      </c>
      <c r="B40254" t="str">
        <f t="shared" si="628"/>
        <v>&lt;name&gt;</v>
      </c>
    </row>
    <row r="40255" spans="1:2">
      <c r="A40255" s="1" t="s">
        <v>11838</v>
      </c>
      <c r="B40255" t="str">
        <f t="shared" si="628"/>
        <v>天道輪回，不屬於你的東西，總有一天會連本帶利還個徹底。</v>
      </c>
    </row>
    <row r="40256" spans="1:2">
      <c r="A40256" s="1" t="s">
        <v>8537</v>
      </c>
      <c r="B40256" t="str">
        <f t="shared" si="628"/>
        <v>素錦</v>
      </c>
    </row>
    <row r="40257" spans="1:2">
      <c r="A40257" s="1" t="s">
        <v>11839</v>
      </c>
      <c r="B40257" t="str">
        <f t="shared" si="628"/>
        <v>上次強闖我蓮池會的事放了你一馬，不想你竟變本加厲，欺侮本天妃，今次就和你好好算算帳！</v>
      </c>
    </row>
    <row r="40258" spans="1:2">
      <c r="A40258" s="1" t="s">
        <v>8537</v>
      </c>
      <c r="B40258" t="str">
        <f t="shared" si="628"/>
        <v>素錦</v>
      </c>
    </row>
    <row r="40259" spans="1:2">
      <c r="A40259" s="1" t="s">
        <v>11840</v>
      </c>
      <c r="B40259" t="str">
        <f t="shared" ref="B40259:B40322" si="629">SUBSTITUTE(SUBSTITUTE(SUBSTITUTE(SUBSTITUTE(SUBSTITUTE(SUBSTITUTE(A40259,$G$2,$H$2),$G$3,$H$3),$G$4,$H$4),$G$5,$H$5),$G$6,$H$6),$G$7,$H$7)</f>
        <v>哼，我可懶得和一個凡人，一個末流的小仙鬥嘴，素素妹妹，你就在這幽深的洗梧宮裏獨自呆到天荒地老吧。我們走！</v>
      </c>
    </row>
    <row r="40260" spans="1:2">
      <c r="A40260" s="1" t="s">
        <v>9212</v>
      </c>
      <c r="B40260" t="str">
        <f t="shared" si="629"/>
        <v>&lt;name&gt;</v>
      </c>
    </row>
    <row r="40261" spans="1:2">
      <c r="A40261" s="1" t="s">
        <v>11841</v>
      </c>
      <c r="B40261" t="str">
        <f t="shared" si="629"/>
        <v>素素姑娘，你還好吧。</v>
      </c>
    </row>
    <row r="40262" spans="1:2">
      <c r="A40262" s="1" t="s">
        <v>8527</v>
      </c>
      <c r="B40262" t="str">
        <f t="shared" si="629"/>
        <v>素素</v>
      </c>
    </row>
    <row r="40263" spans="1:2">
      <c r="A40263" s="1" t="s">
        <v>11842</v>
      </c>
      <c r="B40263" t="str">
        <f t="shared" si="629"/>
        <v>好又如何，不好又如何，仙凡不同流，我從來弄不懂他們這些神仙們的規矩和把戲。</v>
      </c>
    </row>
    <row r="40264" spans="1:2">
      <c r="A40264" s="1" t="s">
        <v>8527</v>
      </c>
      <c r="B40264" t="str">
        <f t="shared" si="629"/>
        <v>素素</v>
      </c>
    </row>
    <row r="40265" spans="1:2">
      <c r="A40265" s="1" t="s">
        <v>11843</v>
      </c>
      <c r="B40265" t="str">
        <f t="shared" si="629"/>
        <v>到頭來，在夜華眼中，我不過是個陰狠惡毒的女人。我真傻，天真地認為自己已經得到了高高在上的神仙的心。</v>
      </c>
    </row>
    <row r="40266" spans="1:2">
      <c r="A40266" s="1" t="s">
        <v>9212</v>
      </c>
      <c r="B40266" t="str">
        <f t="shared" si="629"/>
        <v>&lt;name&gt;</v>
      </c>
    </row>
    <row r="40267" spans="1:2">
      <c r="A40267" s="1" t="s">
        <v>11844</v>
      </c>
      <c r="B40267" t="str">
        <f t="shared" si="629"/>
        <v>素素，不是這樣的，殿下他也有苦衷……</v>
      </c>
    </row>
    <row r="40268" spans="1:2">
      <c r="A40268" s="1" t="s">
        <v>8527</v>
      </c>
      <c r="B40268" t="str">
        <f t="shared" si="629"/>
        <v>素素</v>
      </c>
    </row>
    <row r="40269" spans="1:2">
      <c r="A40269" s="1" t="s">
        <v>11845</v>
      </c>
      <c r="B40269" t="str">
        <f t="shared" si="629"/>
        <v>此刻我多麼想回到俊疾山，回到當初傻傻的虛度光陰的日子。我……&lt;f color='ffe97f21'&gt;（暈倒）&lt;/f&gt;</v>
      </c>
    </row>
    <row r="40270" spans="1:2">
      <c r="A40270" s="1" t="s">
        <v>9212</v>
      </c>
      <c r="B40270" t="str">
        <f t="shared" si="629"/>
        <v>&lt;name&gt;</v>
      </c>
    </row>
    <row r="40271" spans="1:2">
      <c r="A40271" s="1" t="s">
        <v>11846</v>
      </c>
      <c r="B40271" t="str">
        <f t="shared" si="629"/>
        <v>素素，素素。奈奈你來照顧她，我去找&lt;f color='ff35cd1c'&gt;藥王&lt;/f&gt;來看看。</v>
      </c>
    </row>
    <row r="40272" spans="1:2">
      <c r="A40272" s="1" t="s">
        <v>9212</v>
      </c>
      <c r="B40272" t="str">
        <f t="shared" si="629"/>
        <v>&lt;name&gt;</v>
      </c>
    </row>
    <row r="40273" spans="1:2">
      <c r="A40273" s="1" t="s">
        <v>11847</v>
      </c>
      <c r="B40273" t="str">
        <f t="shared" si="629"/>
        <v>藥王先生，素素姑娘暈了過去，請先生出手相助。</v>
      </c>
    </row>
    <row r="40274" spans="1:2">
      <c r="A40274" s="1" t="s">
        <v>11848</v>
      </c>
      <c r="B40274" t="str">
        <f t="shared" si="629"/>
        <v>天宮藥王</v>
      </c>
    </row>
    <row r="40275" spans="1:2">
      <c r="A40275" s="1" t="s">
        <v>11849</v>
      </c>
      <c r="B40275" t="str">
        <f t="shared" si="629"/>
        <v>早先太子殿下委託老夫為素素姑娘診治過，素素姑娘她身子弱，懷著孩子本就吃不消，加之眼睛受損，元氣大傷。</v>
      </c>
    </row>
    <row r="40276" spans="1:2">
      <c r="A40276" s="1" t="s">
        <v>11848</v>
      </c>
      <c r="B40276" t="str">
        <f t="shared" si="629"/>
        <v>天宮藥王</v>
      </c>
    </row>
    <row r="40277" spans="1:2">
      <c r="A40277" s="1" t="s">
        <v>11850</v>
      </c>
      <c r="B40277" t="str">
        <f t="shared" si="629"/>
        <v>算來臨盆之日將近，以目前的情況來看，恐怕不會太順利。需要找些安胎寧神的藥材給她服用。</v>
      </c>
    </row>
    <row r="40278" spans="1:2">
      <c r="A40278" s="1" t="s">
        <v>9212</v>
      </c>
      <c r="B40278" t="str">
        <f t="shared" si="629"/>
        <v>&lt;name&gt;</v>
      </c>
    </row>
    <row r="40279" spans="1:2">
      <c r="A40279" s="1" t="s">
        <v>11851</v>
      </c>
      <c r="B40279" t="str">
        <f t="shared" si="629"/>
        <v>先生這裏沒有對症的良藥嗎？</v>
      </c>
    </row>
    <row r="40280" spans="1:2">
      <c r="A40280" s="1" t="s">
        <v>11848</v>
      </c>
      <c r="B40280" t="str">
        <f t="shared" si="629"/>
        <v>天宮藥王</v>
      </c>
    </row>
    <row r="40281" spans="1:2">
      <c r="A40281" s="1" t="s">
        <v>11852</v>
      </c>
      <c r="B40281" t="str">
        <f t="shared" si="629"/>
        <v>肉體凡胎無法承受仙藥中的靈力，藥物需要去凡間找尋，分別是：&lt;f color='ff35cd1c'&gt;紫蘇、黃芩、苧麻、砂仁&lt;/f&gt;。這是圖鑒，你收好。</v>
      </c>
    </row>
    <row r="40282" spans="1:2">
      <c r="A40282" s="1" t="s">
        <v>9212</v>
      </c>
      <c r="B40282" t="str">
        <f t="shared" si="629"/>
        <v>&lt;name&gt;</v>
      </c>
    </row>
    <row r="40283" spans="1:2">
      <c r="A40283" s="1" t="s">
        <v>11853</v>
      </c>
      <c r="B40283" t="str">
        <f t="shared" si="629"/>
        <v>多謝先生指點，我這就去。</v>
      </c>
    </row>
    <row r="40284" spans="1:2">
      <c r="A40284" s="1" t="s">
        <v>11848</v>
      </c>
      <c r="B40284" t="str">
        <f t="shared" si="629"/>
        <v>天宮藥王</v>
      </c>
    </row>
    <row r="40285" spans="1:2">
      <c r="A40285" s="1" t="s">
        <v>11854</v>
      </c>
      <c r="B40285" t="str">
        <f t="shared" si="629"/>
        <v>&lt;f color='ffe97f21'&gt;（低語）&lt;/f&gt;身疾可愈，心病難醫啊。</v>
      </c>
    </row>
    <row r="40286" spans="1:2">
      <c r="A40286" s="1" t="s">
        <v>9212</v>
      </c>
      <c r="B40286" t="str">
        <f t="shared" si="629"/>
        <v>&lt;name&gt;</v>
      </c>
    </row>
    <row r="40287" spans="1:2">
      <c r="A40287" s="1" t="s">
        <v>11855</v>
      </c>
      <c r="B40287" t="str">
        <f t="shared" si="629"/>
        <v>請問有&lt;f color='ff35cd1c'&gt;紫蘇、黃芩、苧麻、砂仁&lt;/f&gt;這四味藥材嗎？</v>
      </c>
    </row>
    <row r="40288" spans="1:2">
      <c r="A40288" s="1" t="s">
        <v>9840</v>
      </c>
      <c r="B40288" t="str">
        <f t="shared" si="629"/>
        <v>藥商鐵紅瑾</v>
      </c>
    </row>
    <row r="40289" spans="1:2">
      <c r="A40289" s="1" t="s">
        <v>11856</v>
      </c>
      <c r="B40289" t="str">
        <f t="shared" si="629"/>
        <v>客人家中可是有懷胎足月的孕婦？這四位藥材不過是尋常之物，小店自然有，不知客人要多少？</v>
      </c>
    </row>
    <row r="40290" spans="1:2">
      <c r="A40290" s="1" t="s">
        <v>9212</v>
      </c>
      <c r="B40290" t="str">
        <f t="shared" si="629"/>
        <v>&lt;name&gt;</v>
      </c>
    </row>
    <row r="40291" spans="1:2">
      <c r="A40291" s="1" t="s">
        <v>11857</v>
      </c>
      <c r="B40291" t="str">
        <f t="shared" si="629"/>
        <v>那勞煩將貴店中這四位藥材所有的庫存替我裝好。</v>
      </c>
    </row>
    <row r="40292" spans="1:2">
      <c r="A40292" s="1" t="s">
        <v>9212</v>
      </c>
      <c r="B40292" t="str">
        <f t="shared" si="629"/>
        <v>&lt;name&gt;</v>
      </c>
    </row>
    <row r="40293" spans="1:2">
      <c r="A40293" s="1" t="s">
        <v>11858</v>
      </c>
      <c r="B40293" t="str">
        <f t="shared" si="629"/>
        <v>藥王先生，藥材帶來了，現在可以開始煉製了吧。</v>
      </c>
    </row>
    <row r="40294" spans="1:2">
      <c r="A40294" s="1" t="s">
        <v>11848</v>
      </c>
      <c r="B40294" t="str">
        <f t="shared" si="629"/>
        <v>天宮藥王</v>
      </c>
    </row>
    <row r="40295" spans="1:2">
      <c r="A40295" s="1" t="s">
        <v>11859</v>
      </c>
      <c r="B40295" t="str">
        <f t="shared" si="629"/>
        <v>經我之手，哪怕是最普通的藥材也會煉成仙藥，需要你來煉製方可。我來教你煉製之法。</v>
      </c>
    </row>
    <row r="40296" spans="1:2">
      <c r="A40296" s="1" t="s">
        <v>8563</v>
      </c>
      <c r="B40296" t="str">
        <f t="shared" si="629"/>
        <v>奈奈</v>
      </c>
    </row>
    <row r="40297" spans="1:2">
      <c r="A40297" s="1" t="s">
        <v>11860</v>
      </c>
      <c r="B40297" t="str">
        <f t="shared" si="629"/>
        <v>仙君，素素方才一直痛苦呻吟，怕是要生了。</v>
      </c>
    </row>
    <row r="40298" spans="1:2">
      <c r="A40298" s="1" t="s">
        <v>9212</v>
      </c>
      <c r="B40298" t="str">
        <f t="shared" si="629"/>
        <v>&lt;name&gt;</v>
      </c>
    </row>
    <row r="40299" spans="1:2">
      <c r="A40299" s="1" t="s">
        <v>11861</v>
      </c>
      <c r="B40299" t="str">
        <f t="shared" si="629"/>
        <v>快將此藥給素素服下。</v>
      </c>
    </row>
    <row r="40300" spans="1:2">
      <c r="A40300" s="1" t="s">
        <v>8527</v>
      </c>
      <c r="B40300" t="str">
        <f t="shared" si="629"/>
        <v>素素</v>
      </c>
    </row>
    <row r="40301" spans="1:2">
      <c r="A40301" s="1" t="s">
        <v>11862</v>
      </c>
      <c r="B40301" t="str">
        <f t="shared" si="629"/>
        <v>好痛苦……夜華、夜華你在哪……</v>
      </c>
    </row>
    <row r="40302" spans="1:2">
      <c r="A40302" s="1" t="s">
        <v>8563</v>
      </c>
      <c r="B40302" t="str">
        <f t="shared" si="629"/>
        <v>奈奈</v>
      </c>
    </row>
    <row r="40303" spans="1:2">
      <c r="A40303" s="1" t="s">
        <v>11863</v>
      </c>
      <c r="B40303" t="str">
        <f t="shared" si="629"/>
        <v>素素，用力！再用力些！</v>
      </c>
    </row>
    <row r="40304" spans="1:2">
      <c r="A40304" s="1" t="s">
        <v>8563</v>
      </c>
      <c r="B40304" t="str">
        <f t="shared" si="629"/>
        <v>奈奈</v>
      </c>
    </row>
    <row r="40305" spans="1:2">
      <c r="A40305" s="1" t="s">
        <v>11864</v>
      </c>
      <c r="B40305" t="str">
        <f t="shared" si="629"/>
        <v>快去取些熱水來！</v>
      </c>
    </row>
    <row r="40306" spans="1:2">
      <c r="A40306" s="1" t="s">
        <v>8527</v>
      </c>
      <c r="B40306" t="str">
        <f t="shared" si="629"/>
        <v>素素</v>
      </c>
    </row>
    <row r="40307" spans="1:2">
      <c r="A40307" s="1" t="s">
        <v>11865</v>
      </c>
      <c r="B40307" t="str">
        <f t="shared" si="629"/>
        <v>奈奈，你再陪我一會，這個小傢伙稍微有些頑皮。</v>
      </c>
    </row>
    <row r="40308" spans="1:2">
      <c r="A40308" s="1" t="s">
        <v>8563</v>
      </c>
      <c r="B40308" t="str">
        <f t="shared" si="629"/>
        <v>奈奈</v>
      </c>
    </row>
    <row r="40309" spans="1:2">
      <c r="A40309" s="1" t="s">
        <v>11866</v>
      </c>
      <c r="B40309" t="str">
        <f t="shared" si="629"/>
        <v>和他父親完全不一樣呢。</v>
      </c>
    </row>
    <row r="40310" spans="1:2">
      <c r="A40310" s="1" t="s">
        <v>8527</v>
      </c>
      <c r="B40310" t="str">
        <f t="shared" si="629"/>
        <v>素素</v>
      </c>
    </row>
    <row r="40311" spans="1:2">
      <c r="A40311" s="1" t="s">
        <v>11867</v>
      </c>
      <c r="B40311" t="str">
        <f t="shared" si="629"/>
        <v>千萬不要和他父親一樣。</v>
      </c>
    </row>
    <row r="40312" spans="1:2">
      <c r="A40312" s="1" t="s">
        <v>9212</v>
      </c>
      <c r="B40312" t="str">
        <f t="shared" si="629"/>
        <v>&lt;name&gt;</v>
      </c>
    </row>
    <row r="40313" spans="1:2">
      <c r="A40313" s="1" t="s">
        <v>11868</v>
      </c>
      <c r="B40313" t="str">
        <f t="shared" si="629"/>
        <v>我還是去通知下夜華殿下，殿下他一定會很開心的。</v>
      </c>
    </row>
    <row r="40314" spans="1:2">
      <c r="A40314" s="1" t="s">
        <v>8527</v>
      </c>
      <c r="B40314" t="str">
        <f t="shared" si="629"/>
        <v>素素</v>
      </c>
    </row>
    <row r="40315" spans="1:2">
      <c r="A40315" s="1" t="s">
        <v>11869</v>
      </c>
      <c r="B40315" t="str">
        <f t="shared" si="629"/>
        <v>或許吧，畢竟是他的骨肉。</v>
      </c>
    </row>
    <row r="40316" spans="1:2">
      <c r="A40316" s="1" t="s">
        <v>9212</v>
      </c>
      <c r="B40316" t="str">
        <f t="shared" si="629"/>
        <v>&lt;name&gt;</v>
      </c>
    </row>
    <row r="40317" spans="1:2">
      <c r="A40317" s="1" t="s">
        <v>11870</v>
      </c>
      <c r="B40317" t="str">
        <f t="shared" si="629"/>
        <v>殿下，好消息，母子平安。</v>
      </c>
    </row>
    <row r="40318" spans="1:2">
      <c r="A40318" s="1" t="s">
        <v>2857</v>
      </c>
      <c r="B40318" t="str">
        <f t="shared" si="629"/>
        <v>夜華</v>
      </c>
    </row>
    <row r="40319" spans="1:2">
      <c r="A40319" s="1" t="s">
        <v>11871</v>
      </c>
      <c r="B40319" t="str">
        <f t="shared" si="629"/>
        <v>好的，我知道了，你先退……等等，你說什麼？</v>
      </c>
    </row>
    <row r="40320" spans="1:2">
      <c r="A40320" s="1" t="s">
        <v>9212</v>
      </c>
      <c r="B40320" t="str">
        <f t="shared" si="629"/>
        <v>&lt;name&gt;</v>
      </c>
    </row>
    <row r="40321" spans="1:2">
      <c r="A40321" s="1" t="s">
        <v>11872</v>
      </c>
      <c r="B40321" t="str">
        <f t="shared" si="629"/>
        <v>素素平安產下一個男嬰，母子平安。</v>
      </c>
    </row>
    <row r="40322" spans="1:2">
      <c r="A40322" s="1" t="s">
        <v>2857</v>
      </c>
      <c r="B40322" t="str">
        <f t="shared" si="629"/>
        <v>夜華</v>
      </c>
    </row>
    <row r="40323" spans="1:2">
      <c r="A40323" s="1" t="s">
        <v>11873</v>
      </c>
      <c r="B40323" t="str">
        <f t="shared" ref="B40323:B40386" si="630">SUBSTITUTE(SUBSTITUTE(SUBSTITUTE(SUBSTITUTE(SUBSTITUTE(SUBSTITUTE(A40323,$G$2,$H$2),$G$3,$H$3),$G$4,$H$4),$G$5,$H$5),$G$6,$H$6),$G$7,$H$7)</f>
        <v>&lt;f color='ffe97f21'&gt;（拍案而起）&lt;/f&gt;我、我是不是得先洗個手？</v>
      </c>
    </row>
    <row r="40324" spans="1:2">
      <c r="A40324" s="1" t="s">
        <v>9212</v>
      </c>
      <c r="B40324" t="str">
        <f t="shared" si="630"/>
        <v>&lt;name&gt;</v>
      </c>
    </row>
    <row r="40325" spans="1:2">
      <c r="A40325" s="1" t="s">
        <v>11874</v>
      </c>
      <c r="B40325" t="str">
        <f t="shared" si="630"/>
        <v>啊？</v>
      </c>
    </row>
    <row r="40326" spans="1:2">
      <c r="A40326" s="1" t="s">
        <v>2857</v>
      </c>
      <c r="B40326" t="str">
        <f t="shared" si="630"/>
        <v>夜華</v>
      </c>
    </row>
    <row r="40327" spans="1:2">
      <c r="A40327" s="1" t="s">
        <v>11875</v>
      </c>
      <c r="B40327" t="str">
        <f t="shared" si="630"/>
        <v>沒事，我這就去。</v>
      </c>
    </row>
    <row r="40328" spans="1:2">
      <c r="A40328" s="1" t="s">
        <v>9212</v>
      </c>
      <c r="B40328" t="str">
        <f t="shared" si="630"/>
        <v>&lt;name&gt;</v>
      </c>
    </row>
    <row r="40329" spans="1:2">
      <c r="A40329" s="1" t="s">
        <v>11876</v>
      </c>
      <c r="B40329" t="str">
        <f t="shared" si="630"/>
        <v>殿下，洗梧宮在另一邊。</v>
      </c>
    </row>
    <row r="40330" spans="1:2">
      <c r="A40330" s="1" t="s">
        <v>2857</v>
      </c>
      <c r="B40330" t="str">
        <f t="shared" si="630"/>
        <v>夜華</v>
      </c>
    </row>
    <row r="40331" spans="1:2">
      <c r="A40331" s="1" t="s">
        <v>11877</v>
      </c>
      <c r="B40331" t="str">
        <f t="shared" si="630"/>
        <v>嗯？哦，哦。</v>
      </c>
    </row>
    <row r="40332" spans="1:2">
      <c r="A40332" s="1" t="s">
        <v>9212</v>
      </c>
      <c r="B40332" t="str">
        <f t="shared" si="630"/>
        <v>&lt;name&gt;</v>
      </c>
    </row>
    <row r="40333" spans="1:2">
      <c r="A40333" s="1" t="s">
        <v>11878</v>
      </c>
      <c r="B40333" t="str">
        <f t="shared" si="630"/>
        <v>想不到有機會能見到夜華殿下失態的一面。</v>
      </c>
    </row>
    <row r="40334" spans="1:2">
      <c r="A40334" s="1" t="s">
        <v>2857</v>
      </c>
      <c r="B40334" t="str">
        <f t="shared" si="630"/>
        <v>夜華</v>
      </c>
    </row>
    <row r="40335" spans="1:2">
      <c r="A40335" s="1" t="s">
        <v>11879</v>
      </c>
      <c r="B40335" t="str">
        <f t="shared" si="630"/>
        <v>&lt;f color='ffe97f21'&gt;（皺眉）&lt;/f&gt;怎麼你也在這？</v>
      </c>
    </row>
    <row r="40336" spans="1:2">
      <c r="A40336" s="1" t="s">
        <v>8537</v>
      </c>
      <c r="B40336" t="str">
        <f t="shared" si="630"/>
        <v>素錦</v>
      </c>
    </row>
    <row r="40337" spans="1:2">
      <c r="A40337" s="1" t="s">
        <v>11880</v>
      </c>
      <c r="B40337" t="str">
        <f t="shared" si="630"/>
        <v>素素妹妹生產，當姐姐的不來探望一下豈不是有失天宮禮儀。</v>
      </c>
    </row>
    <row r="40338" spans="1:2">
      <c r="A40338" s="1" t="s">
        <v>2857</v>
      </c>
      <c r="B40338" t="str">
        <f t="shared" si="630"/>
        <v>夜華</v>
      </c>
    </row>
    <row r="40339" spans="1:2">
      <c r="A40339" s="1" t="s">
        <v>11881</v>
      </c>
      <c r="B40339" t="str">
        <f t="shared" si="630"/>
        <v>素素，這就是我們的孩子，你可以摸摸他的臉，長得很像你。</v>
      </c>
    </row>
    <row r="40340" spans="1:2">
      <c r="A40340" s="1" t="s">
        <v>8537</v>
      </c>
      <c r="B40340" t="str">
        <f t="shared" si="630"/>
        <v>素錦</v>
      </c>
    </row>
    <row r="40341" spans="1:2">
      <c r="A40341" s="1" t="s">
        <v>11882</v>
      </c>
      <c r="B40341" t="str">
        <f t="shared" si="630"/>
        <v>確實很像呢，尤其是那雙眼睛。</v>
      </c>
    </row>
    <row r="40342" spans="1:2">
      <c r="A40342" s="1" t="s">
        <v>8527</v>
      </c>
      <c r="B40342" t="str">
        <f t="shared" si="630"/>
        <v>素素</v>
      </c>
    </row>
    <row r="40343" spans="1:2">
      <c r="A40343" s="1" t="s">
        <v>11883</v>
      </c>
      <c r="B40343" t="str">
        <f t="shared" si="630"/>
        <v>恕我失禮，藥王囑咐我剛剛生產完需要靜養。太子殿下和天妃可否移駕回去，待我身體康復後，再做拜訪。</v>
      </c>
    </row>
    <row r="40344" spans="1:2">
      <c r="A40344" s="1" t="s">
        <v>2857</v>
      </c>
      <c r="B40344" t="str">
        <f t="shared" si="630"/>
        <v>夜華</v>
      </c>
    </row>
    <row r="40345" spans="1:2">
      <c r="A40345" s="1" t="s">
        <v>11884</v>
      </c>
      <c r="B40345" t="str">
        <f t="shared" si="630"/>
        <v>&lt;f color='ffe97f21'&gt;（沉思許久）&lt;/f&gt;也好，你且好好休養，三個月後，我們成婚。</v>
      </c>
    </row>
    <row r="40346" spans="1:2">
      <c r="A40346" s="1" t="s">
        <v>8537</v>
      </c>
      <c r="B40346" t="str">
        <f t="shared" si="630"/>
        <v>素錦</v>
      </c>
    </row>
    <row r="40347" spans="1:2">
      <c r="A40347" s="1" t="s">
        <v>11885</v>
      </c>
      <c r="B40347" t="str">
        <f t="shared" si="630"/>
        <v>夜華，你！</v>
      </c>
    </row>
    <row r="40348" spans="1:2">
      <c r="A40348" s="1" t="s">
        <v>8527</v>
      </c>
      <c r="B40348" t="str">
        <f t="shared" si="630"/>
        <v>素素</v>
      </c>
    </row>
    <row r="40349" spans="1:2">
      <c r="A40349" s="1" t="s">
        <v>11886</v>
      </c>
      <c r="B40349" t="str">
        <f t="shared" si="630"/>
        <v>夜華，這算是憐憫麼……</v>
      </c>
    </row>
    <row r="40350" spans="1:2">
      <c r="A40350" s="1" t="s">
        <v>2857</v>
      </c>
      <c r="B40350" t="str">
        <f t="shared" si="630"/>
        <v>夜華</v>
      </c>
    </row>
    <row r="40351" spans="1:2">
      <c r="A40351" s="1" t="s">
        <v>11887</v>
      </c>
      <c r="B40351" t="str">
        <f t="shared" si="630"/>
        <v>素素，我早說過，要和你成親。我先走了，奈奈，代我照顧好她。</v>
      </c>
    </row>
    <row r="40352" spans="1:2">
      <c r="A40352" s="1" t="s">
        <v>2857</v>
      </c>
      <c r="B40352" t="str">
        <f t="shared" si="630"/>
        <v>夜華</v>
      </c>
    </row>
    <row r="40353" spans="1:2">
      <c r="A40353" s="1" t="s">
        <v>11888</v>
      </c>
      <c r="B40353" t="str">
        <f t="shared" si="630"/>
        <v>如今素素產下天宮後裔，以此為契機，我預先做好的準備也該啟動了。我要讓天君承認素素，並昭告天下，立素素為太子側妃。</v>
      </c>
    </row>
    <row r="40354" spans="1:2">
      <c r="A40354" s="1" t="s">
        <v>9212</v>
      </c>
      <c r="B40354" t="str">
        <f t="shared" si="630"/>
        <v>&lt;name&gt;</v>
      </c>
    </row>
    <row r="40355" spans="1:2">
      <c r="A40355" s="1" t="s">
        <v>11889</v>
      </c>
      <c r="B40355" t="str">
        <f t="shared" si="630"/>
        <v>幾番波折，素素難免心生怨懟。事不宜遲，我同殿下一同前往。</v>
      </c>
    </row>
    <row r="40356" spans="1:2">
      <c r="A40356" s="1" t="s">
        <v>2857</v>
      </c>
      <c r="B40356" t="str">
        <f t="shared" si="630"/>
        <v>夜華</v>
      </c>
    </row>
    <row r="40357" spans="1:2">
      <c r="A40357" s="1" t="s">
        <v>11890</v>
      </c>
      <c r="B40357" t="str">
        <f t="shared" si="630"/>
        <v>啟稟天君，孫兒於今辰喜獲麟兒，天宮一脈有後了。是否應擇吉日，昭告三界，並讓孫兒正式納素素為妃。</v>
      </c>
    </row>
    <row r="40358" spans="1:2">
      <c r="A40358" s="1" t="s">
        <v>1190</v>
      </c>
      <c r="B40358" t="str">
        <f t="shared" si="630"/>
        <v>天君</v>
      </c>
    </row>
    <row r="40359" spans="1:2">
      <c r="A40359" s="1" t="s">
        <v>11891</v>
      </c>
      <c r="B40359" t="str">
        <f t="shared" si="630"/>
        <v>&lt;f color='ffe97f21'&gt;（古井無波）&lt;/f&gt;聽說你換了洗梧宮所有仙娥，又提拔親兵駐守洗梧宮，何事讓你如此防備？</v>
      </c>
    </row>
    <row r="40360" spans="1:2">
      <c r="A40360" s="1" t="s">
        <v>2857</v>
      </c>
      <c r="B40360" t="str">
        <f t="shared" si="630"/>
        <v>夜華</v>
      </c>
    </row>
    <row r="40361" spans="1:2">
      <c r="A40361" s="1" t="s">
        <v>11892</v>
      </c>
      <c r="B40361" t="str">
        <f t="shared" si="630"/>
        <v>前些日子，孫兒受雷劫之時，有人作祟召出劫雷窮奇，孫兒險些遭難。我擔心有人對天宮不利，因此不得不提高些警惕。</v>
      </c>
    </row>
    <row r="40362" spans="1:2">
      <c r="A40362" s="1" t="s">
        <v>1190</v>
      </c>
      <c r="B40362" t="str">
        <f t="shared" si="630"/>
        <v>天君</v>
      </c>
    </row>
    <row r="40363" spans="1:2">
      <c r="A40363" s="1" t="s">
        <v>11893</v>
      </c>
      <c r="B40363" t="str">
        <f t="shared" si="630"/>
        <v>&lt;f color='ffe97f21'&gt;（微微頷首，歎了口氣）&lt;/f&gt;有理。即是如此，讓素錦也進入洗梧宮，由你照看，我也能放下心來。</v>
      </c>
    </row>
    <row r="40364" spans="1:2">
      <c r="A40364" s="1" t="s">
        <v>2857</v>
      </c>
      <c r="B40364" t="str">
        <f t="shared" si="630"/>
        <v>夜華</v>
      </c>
    </row>
    <row r="40365" spans="1:2">
      <c r="A40365" s="1" t="s">
        <v>11894</v>
      </c>
      <c r="B40365" t="str">
        <f t="shared" si="630"/>
        <v>昭仁公主自有天宮重臣守護，何必多次一舉呢？況且素錦曾被素素所傷，若同簷而居，不免太對不住昭仁公主了。</v>
      </c>
    </row>
    <row r="40366" spans="1:2">
      <c r="A40366" s="1" t="s">
        <v>1190</v>
      </c>
      <c r="B40366" t="str">
        <f t="shared" si="630"/>
        <v>天君</v>
      </c>
    </row>
    <row r="40367" spans="1:2">
      <c r="A40367" s="1" t="s">
        <v>11895</v>
      </c>
      <c r="B40367" t="str">
        <f t="shared" si="630"/>
        <v>&lt;f color='ffe97f21'&gt;（深深地望了夜華一眼）&lt;/f&gt;夜華，你受了荒火大業，自是上天欽定的儲君，希望你好自為之。素錦暫且不論，青丘那邊……</v>
      </c>
    </row>
    <row r="40368" spans="1:2">
      <c r="A40368" s="1" t="s">
        <v>2857</v>
      </c>
      <c r="B40368" t="str">
        <f t="shared" si="630"/>
        <v>夜華</v>
      </c>
    </row>
    <row r="40369" spans="1:2">
      <c r="A40369" s="1" t="s">
        <v>11896</v>
      </c>
      <c r="B40369" t="str">
        <f t="shared" si="630"/>
        <v>孫兒自會安排妥當。</v>
      </c>
    </row>
    <row r="40370" spans="1:2">
      <c r="A40370" s="1" t="s">
        <v>8633</v>
      </c>
      <c r="B40370" t="str">
        <f t="shared" si="630"/>
        <v>樂胥</v>
      </c>
    </row>
    <row r="40371" spans="1:2">
      <c r="A40371" s="1" t="s">
        <v>11897</v>
      </c>
      <c r="B40371" t="str">
        <f t="shared" si="630"/>
        <v>好了好了，夜華，什麼時候有空把孩子帶來我這，我等不及見見我的小孫兒了。</v>
      </c>
    </row>
    <row r="40372" spans="1:2">
      <c r="A40372" s="1" t="s">
        <v>2857</v>
      </c>
      <c r="B40372" t="str">
        <f t="shared" si="630"/>
        <v>夜華</v>
      </c>
    </row>
    <row r="40373" spans="1:2">
      <c r="A40373" s="1" t="s">
        <v>11898</v>
      </c>
      <c r="B40373" t="str">
        <f t="shared" si="630"/>
        <v>&lt;f color='ff35cd1c'&gt;%name&lt;/f&gt;，替我通知下奈奈，讓她把孩子帶來給母後瞧瞧。</v>
      </c>
    </row>
    <row r="40374" spans="1:2">
      <c r="A40374" s="1" t="s">
        <v>8633</v>
      </c>
      <c r="B40374" t="str">
        <f t="shared" si="630"/>
        <v>樂胥</v>
      </c>
    </row>
    <row r="40375" spans="1:2">
      <c r="A40375" s="1" t="s">
        <v>11899</v>
      </c>
      <c r="B40375" t="str">
        <f t="shared" si="630"/>
        <v>夜華你事務繁忙，可是有日子沒來見母後了。今天就暫時留下，陪母後聊聊天。</v>
      </c>
    </row>
    <row r="40376" spans="1:2">
      <c r="A40376" s="1" t="s">
        <v>9212</v>
      </c>
      <c r="B40376" t="str">
        <f t="shared" si="630"/>
        <v>&lt;name&gt;</v>
      </c>
    </row>
    <row r="40377" spans="1:2">
      <c r="A40377" s="1" t="s">
        <v>11900</v>
      </c>
      <c r="B40377" t="str">
        <f t="shared" si="630"/>
        <v>素素你這是……</v>
      </c>
    </row>
    <row r="40378" spans="1:2">
      <c r="A40378" s="1" t="s">
        <v>8527</v>
      </c>
      <c r="B40378" t="str">
        <f t="shared" si="630"/>
        <v>素素</v>
      </c>
    </row>
    <row r="40379" spans="1:2">
      <c r="A40379" s="1" t="s">
        <v>11901</v>
      </c>
      <c r="B40379" t="str">
        <f t="shared" si="630"/>
        <v>宮裏呆著發悶，我想出去走走。仙君來此有什麼事嗎？</v>
      </c>
    </row>
    <row r="40380" spans="1:2">
      <c r="A40380" s="1" t="s">
        <v>9212</v>
      </c>
      <c r="B40380" t="str">
        <f t="shared" si="630"/>
        <v>&lt;name&gt;</v>
      </c>
    </row>
    <row r="40381" spans="1:2">
      <c r="A40381" s="1" t="s">
        <v>11902</v>
      </c>
      <c r="B40381" t="str">
        <f t="shared" si="630"/>
        <v>樂胥娘娘想見見自己的孫兒，夜華殿下讓奈奈把孩子帶過去給樂胥娘娘見見。</v>
      </c>
    </row>
    <row r="40382" spans="1:2">
      <c r="A40382" s="1" t="s">
        <v>8527</v>
      </c>
      <c r="B40382" t="str">
        <f t="shared" si="630"/>
        <v>素素</v>
      </c>
    </row>
    <row r="40383" spans="1:2">
      <c r="A40383" s="1" t="s">
        <v>11903</v>
      </c>
      <c r="B40383" t="str">
        <f t="shared" si="630"/>
        <v>應有之禮。奈奈，把阿離帶過去吧，照顧好他。</v>
      </c>
    </row>
    <row r="40384" spans="1:2">
      <c r="A40384" s="1" t="s">
        <v>9212</v>
      </c>
      <c r="B40384" t="str">
        <f t="shared" si="630"/>
        <v>&lt;name&gt;</v>
      </c>
    </row>
    <row r="40385" spans="1:2">
      <c r="A40385" s="1" t="s">
        <v>11904</v>
      </c>
      <c r="B40385" t="str">
        <f t="shared" si="630"/>
        <v>阿離……</v>
      </c>
    </row>
    <row r="40386" spans="1:2">
      <c r="A40386" s="1" t="s">
        <v>8527</v>
      </c>
      <c r="B40386" t="str">
        <f t="shared" si="630"/>
        <v>素素</v>
      </c>
    </row>
    <row r="40387" spans="1:2">
      <c r="A40387" s="1" t="s">
        <v>11905</v>
      </c>
      <c r="B40387" t="str">
        <f t="shared" ref="B40387:B40450" si="631">SUBSTITUTE(SUBSTITUTE(SUBSTITUTE(SUBSTITUTE(SUBSTITUTE(SUBSTITUTE(A40387,$G$2,$H$2),$G$3,$H$3),$G$4,$H$4),$G$5,$H$5),$G$6,$H$6),$G$7,$H$7)</f>
        <v>若無旁事，我先走了。</v>
      </c>
    </row>
    <row r="40388" spans="1:2">
      <c r="A40388" s="1" t="s">
        <v>9212</v>
      </c>
      <c r="B40388" t="str">
        <f t="shared" si="631"/>
        <v>&lt;name&gt;</v>
      </c>
    </row>
    <row r="40389" spans="1:2">
      <c r="A40389" s="1" t="s">
        <v>11906</v>
      </c>
      <c r="B40389" t="str">
        <f t="shared" si="631"/>
        <v>用不用我陪你？畢竟你的眼睛……</v>
      </c>
    </row>
    <row r="40390" spans="1:2">
      <c r="A40390" s="1" t="s">
        <v>8527</v>
      </c>
      <c r="B40390" t="str">
        <f t="shared" si="631"/>
        <v>素素</v>
      </c>
    </row>
    <row r="40391" spans="1:2">
      <c r="A40391" s="1" t="s">
        <v>11907</v>
      </c>
      <c r="B40391" t="str">
        <f t="shared" si="631"/>
        <v>不礙事的，從洗梧宮到蓮池奈奈陪我走了無數次。快去吧，莫讓樂胥娘娘等急了。</v>
      </c>
    </row>
    <row r="40392" spans="1:2">
      <c r="A40392" s="1" t="s">
        <v>9212</v>
      </c>
      <c r="B40392" t="str">
        <f t="shared" si="631"/>
        <v>&lt;name&gt;</v>
      </c>
    </row>
    <row r="40393" spans="1:2">
      <c r="A40393" s="1" t="s">
        <v>11908</v>
      </c>
      <c r="B40393" t="str">
        <f t="shared" si="631"/>
        <v>好，你自己多加小心。</v>
      </c>
    </row>
    <row r="40394" spans="1:2">
      <c r="A40394" s="1" t="s">
        <v>8633</v>
      </c>
      <c r="B40394" t="str">
        <f t="shared" si="631"/>
        <v>樂胥</v>
      </c>
    </row>
    <row r="40395" spans="1:2">
      <c r="A40395" s="1" t="s">
        <v>11909</v>
      </c>
      <c r="B40395" t="str">
        <f t="shared" si="631"/>
        <v>你當真要娶那個凡人？你以阿離降生為由，將仙君賜給你的仙娥盡數換了，又調了親兵守衛洗梧宮，已經讓你父君很傷神了。</v>
      </c>
    </row>
    <row r="40396" spans="1:2">
      <c r="A40396" s="1" t="s">
        <v>8563</v>
      </c>
      <c r="B40396" t="str">
        <f t="shared" si="631"/>
        <v>奈奈</v>
      </c>
    </row>
    <row r="40397" spans="1:2">
      <c r="A40397" s="1" t="s">
        <v>11910</v>
      </c>
      <c r="B40397" t="str">
        <f t="shared" si="631"/>
        <v>&lt;f color='ffe97f21'&gt;（低聲）&lt;/f&gt;小殿下，不哭，不哭了啊。</v>
      </c>
    </row>
    <row r="40398" spans="1:2">
      <c r="A40398" s="1" t="s">
        <v>8633</v>
      </c>
      <c r="B40398" t="str">
        <f t="shared" si="631"/>
        <v>樂胥</v>
      </c>
    </row>
    <row r="40399" spans="1:2">
      <c r="A40399" s="1" t="s">
        <v>11911</v>
      </c>
      <c r="B40399" t="str">
        <f t="shared" si="631"/>
        <v>方才還好好地，怎地這會哭得如此厲害？可是餓了？</v>
      </c>
    </row>
    <row r="40400" spans="1:2">
      <c r="A40400" s="1" t="s">
        <v>8563</v>
      </c>
      <c r="B40400" t="str">
        <f t="shared" si="631"/>
        <v>奈奈</v>
      </c>
    </row>
    <row r="40401" spans="1:2">
      <c r="A40401" s="1" t="s">
        <v>11912</v>
      </c>
      <c r="B40401" t="str">
        <f t="shared" si="631"/>
        <v>來之前剛喂過……小殿下平時乖巧得很，今日不知是怎麼了。娘娘不用擔心，我帶他出去走走，或許就好了。</v>
      </c>
    </row>
    <row r="40402" spans="1:2">
      <c r="A40402" s="1" t="s">
        <v>9212</v>
      </c>
      <c r="B40402" t="str">
        <f t="shared" si="631"/>
        <v>&lt;name&gt;</v>
      </c>
    </row>
    <row r="40403" spans="1:2">
      <c r="A40403" s="1" t="s">
        <v>11913</v>
      </c>
      <c r="B40403" t="str">
        <f t="shared" si="631"/>
        <v>許是孩子急著要見母親，我去把素素帶過來吧。</v>
      </c>
    </row>
    <row r="40404" spans="1:2">
      <c r="A40404" s="1" t="s">
        <v>9212</v>
      </c>
      <c r="B40404" t="str">
        <f t="shared" si="631"/>
        <v>&lt;name&gt;</v>
      </c>
    </row>
    <row r="40405" spans="1:2">
      <c r="A40405" s="1" t="s">
        <v>11914</v>
      </c>
      <c r="B40405" t="str">
        <f t="shared" si="631"/>
        <v>素素姑娘。嗯？素素還沒回來？得找人問詢一下。</v>
      </c>
    </row>
    <row r="40406" spans="1:2">
      <c r="A40406" s="1" t="s">
        <v>9212</v>
      </c>
      <c r="B40406" t="str">
        <f t="shared" si="631"/>
        <v>&lt;name&gt;</v>
      </c>
    </row>
    <row r="40407" spans="1:2">
      <c r="A40407" s="1" t="s">
        <v>11915</v>
      </c>
      <c r="B40407" t="str">
        <f t="shared" si="631"/>
        <v>敢問可否見到素素姑娘？</v>
      </c>
    </row>
    <row r="40408" spans="1:2">
      <c r="A40408" s="1" t="s">
        <v>8567</v>
      </c>
      <c r="B40408" t="str">
        <f t="shared" si="631"/>
        <v>伽昀</v>
      </c>
    </row>
    <row r="40409" spans="1:2">
      <c r="A40409" s="1" t="s">
        <v>11916</v>
      </c>
      <c r="B40409" t="str">
        <f t="shared" si="631"/>
        <v>素素姑娘似乎摸索著與天妃一道向誅仙台方向去了。</v>
      </c>
    </row>
    <row r="40410" spans="1:2">
      <c r="A40410" s="1" t="s">
        <v>9212</v>
      </c>
      <c r="B40410" t="str">
        <f t="shared" si="631"/>
        <v>&lt;name&gt;</v>
      </c>
    </row>
    <row r="40411" spans="1:2">
      <c r="A40411" s="1" t="s">
        <v>11917</v>
      </c>
      <c r="B40411" t="str">
        <f t="shared" si="631"/>
        <v>糟糕！</v>
      </c>
    </row>
    <row r="40412" spans="1:2">
      <c r="A40412" s="1" t="s">
        <v>1190</v>
      </c>
      <c r="B40412" t="str">
        <f t="shared" si="631"/>
        <v>天君</v>
      </c>
    </row>
    <row r="40413" spans="1:2">
      <c r="A40413" s="1" t="s">
        <v>11918</v>
      </c>
      <c r="B40413" t="str">
        <f t="shared" si="631"/>
        <v>藥王，夜華的傷勢怎麼樣？</v>
      </c>
    </row>
    <row r="40414" spans="1:2">
      <c r="A40414" s="1" t="s">
        <v>11848</v>
      </c>
      <c r="B40414" t="str">
        <f t="shared" si="631"/>
        <v>天宮藥王</v>
      </c>
    </row>
    <row r="40415" spans="1:2">
      <c r="A40415" s="1" t="s">
        <v>11919</v>
      </c>
      <c r="B40415" t="str">
        <f t="shared" si="631"/>
        <v>這刀兵之氣入體，已將殿下體內的靈脈破壞殆盡，一旦侵入元神，太子殿下恐怕……</v>
      </c>
    </row>
    <row r="40416" spans="1:2">
      <c r="A40416" s="1" t="s">
        <v>1190</v>
      </c>
      <c r="B40416" t="str">
        <f t="shared" si="631"/>
        <v>天君</v>
      </c>
    </row>
    <row r="40417" spans="1:2">
      <c r="A40417" s="1" t="s">
        <v>11920</v>
      </c>
      <c r="B40417" t="str">
        <f t="shared" si="631"/>
        <v>難道就沒有什麼其他辦法了嗎？</v>
      </c>
    </row>
    <row r="40418" spans="1:2">
      <c r="A40418" s="1" t="s">
        <v>11848</v>
      </c>
      <c r="B40418" t="str">
        <f t="shared" si="631"/>
        <v>天宮藥王</v>
      </c>
    </row>
    <row r="40419" spans="1:2">
      <c r="A40419" s="1" t="s">
        <v>11921</v>
      </c>
      <c r="B40419" t="str">
        <f t="shared" si="631"/>
        <v>必須是醫術超凡入聖的上神方能有此逆天改命的手段。仔細想來，三界中只有一人。</v>
      </c>
    </row>
    <row r="40420" spans="1:2">
      <c r="A40420" s="1" t="s">
        <v>8604</v>
      </c>
      <c r="B40420" t="str">
        <f t="shared" si="631"/>
        <v>連宋</v>
      </c>
    </row>
    <row r="40421" spans="1:2">
      <c r="A40421" s="1" t="s">
        <v>11922</v>
      </c>
      <c r="B40421" t="str">
        <f t="shared" si="631"/>
        <v>你說得可是折顏上神？</v>
      </c>
    </row>
    <row r="40422" spans="1:2">
      <c r="A40422" s="1" t="s">
        <v>11848</v>
      </c>
      <c r="B40422" t="str">
        <f t="shared" si="631"/>
        <v>天宮藥王</v>
      </c>
    </row>
    <row r="40423" spans="1:2">
      <c r="A40423" s="1" t="s">
        <v>11923</v>
      </c>
      <c r="B40423" t="str">
        <f t="shared" si="631"/>
        <v>沒錯。只是這折顏上神逍遙紅塵，閑雲野鶴一般，能否請動他的仙駕就難說了。</v>
      </c>
    </row>
    <row r="40424" spans="1:2">
      <c r="A40424" s="1" t="s">
        <v>1190</v>
      </c>
      <c r="B40424" t="str">
        <f t="shared" si="631"/>
        <v>天君</v>
      </c>
    </row>
    <row r="40425" spans="1:2">
      <c r="A40425" s="1" t="s">
        <v>11924</v>
      </c>
      <c r="B40425" t="str">
        <f t="shared" si="631"/>
        <v>立刻派人前往十里桃林，把折顏上神帶，不，請過來。快！</v>
      </c>
    </row>
    <row r="40426" spans="1:2">
      <c r="A40426" s="1" t="s">
        <v>9212</v>
      </c>
      <c r="B40426" t="str">
        <f t="shared" si="631"/>
        <v>&lt;name&gt;</v>
      </c>
    </row>
    <row r="40427" spans="1:2">
      <c r="A40427" s="1" t="s">
        <v>11925</v>
      </c>
      <c r="B40427" t="str">
        <f t="shared" si="631"/>
        <v>這裏似乎就是折顏上神的仙府，不過為何會有一團黑氣？</v>
      </c>
    </row>
    <row r="40428" spans="1:2">
      <c r="A40428" s="1" t="s">
        <v>9212</v>
      </c>
      <c r="B40428" t="str">
        <f t="shared" si="631"/>
        <v>&lt;name&gt;</v>
      </c>
    </row>
    <row r="40429" spans="1:2">
      <c r="A40429" s="1" t="s">
        <v>11926</v>
      </c>
      <c r="B40429" t="str">
        <f t="shared" si="631"/>
        <v>不好，心魔凝體！</v>
      </c>
    </row>
    <row r="40430" spans="1:2">
      <c r="A40430" s="1" t="s">
        <v>9212</v>
      </c>
      <c r="B40430" t="str">
        <f t="shared" si="631"/>
        <v>&lt;name&gt;</v>
      </c>
    </row>
    <row r="40431" spans="1:2">
      <c r="A40431" s="1" t="s">
        <v>11927</v>
      </c>
      <c r="B40431" t="str">
        <f t="shared" si="631"/>
        <v>此地不宜久留，折顏上神應該不在此處，得找人打探一下。</v>
      </c>
    </row>
    <row r="40432" spans="1:2">
      <c r="A40432" s="1" t="s">
        <v>9212</v>
      </c>
      <c r="B40432" t="str">
        <f t="shared" si="631"/>
        <v>&lt;name&gt;</v>
      </c>
    </row>
    <row r="40433" spans="1:2">
      <c r="A40433" s="1" t="s">
        <v>11928</v>
      </c>
      <c r="B40433" t="str">
        <f t="shared" si="631"/>
        <v>敢問折顏上神仙駕何往？</v>
      </c>
    </row>
    <row r="40434" spans="1:2">
      <c r="A40434" s="1" t="s">
        <v>8549</v>
      </c>
      <c r="B40434" t="str">
        <f t="shared" si="631"/>
        <v>迷穀</v>
      </c>
    </row>
    <row r="40435" spans="1:2">
      <c r="A40435" s="1" t="s">
        <v>11929</v>
      </c>
      <c r="B40435" t="str">
        <f t="shared" si="631"/>
        <v>仙君有何貴幹。</v>
      </c>
    </row>
    <row r="40436" spans="1:2">
      <c r="A40436" s="1" t="s">
        <v>9212</v>
      </c>
      <c r="B40436" t="str">
        <f t="shared" si="631"/>
        <v>&lt;name&gt;</v>
      </c>
    </row>
    <row r="40437" spans="1:2">
      <c r="A40437" s="1" t="s">
        <v>11930</v>
      </c>
      <c r="B40437" t="str">
        <f t="shared" si="631"/>
        <v>天君有要事想請折顏上神赴天宮一會。</v>
      </c>
    </row>
    <row r="40438" spans="1:2">
      <c r="A40438" s="1" t="s">
        <v>8549</v>
      </c>
      <c r="B40438" t="str">
        <f t="shared" si="631"/>
        <v>迷穀</v>
      </c>
    </row>
    <row r="40439" spans="1:2">
      <c r="A40439" s="1" t="s">
        <v>11931</v>
      </c>
      <c r="B40439" t="str">
        <f t="shared" si="631"/>
        <v>原來是天宮來客，著實不巧，折顏上神應當正在長海赴宴。不過上神行蹤不定，此刻是否還在長海就不得而知了。</v>
      </c>
    </row>
    <row r="40440" spans="1:2">
      <c r="A40440" s="1" t="s">
        <v>9212</v>
      </c>
      <c r="B40440" t="str">
        <f t="shared" si="631"/>
        <v>&lt;name&gt;</v>
      </c>
    </row>
    <row r="40441" spans="1:2">
      <c r="A40441" s="1" t="s">
        <v>11932</v>
      </c>
      <c r="B40441" t="str">
        <f t="shared" si="631"/>
        <v>老夫？哦，好的，多謝了。</v>
      </c>
    </row>
    <row r="40442" spans="1:2">
      <c r="A40442" s="1" t="s">
        <v>8615</v>
      </c>
      <c r="B40442" t="str">
        <f t="shared" si="631"/>
        <v>疊風</v>
      </c>
    </row>
    <row r="40443" spans="1:2">
      <c r="A40443" s="1" t="s">
        <v>11933</v>
      </c>
      <c r="B40443" t="str">
        <f t="shared" si="631"/>
        <v>&lt;f color='ff35cd1c'&gt;%name&lt;/f&gt;仙君，稀客稀客。仙君怎有閒暇來我長海？</v>
      </c>
    </row>
    <row r="40444" spans="1:2">
      <c r="A40444" s="1" t="s">
        <v>9212</v>
      </c>
      <c r="B40444" t="str">
        <f t="shared" si="631"/>
        <v>&lt;name&gt;</v>
      </c>
    </row>
    <row r="40445" spans="1:2">
      <c r="A40445" s="1" t="s">
        <v>11934</v>
      </c>
      <c r="B40445" t="str">
        <f t="shared" si="631"/>
        <v>我是來找折顏上神的。</v>
      </c>
    </row>
    <row r="40446" spans="1:2">
      <c r="A40446" s="1" t="s">
        <v>8615</v>
      </c>
      <c r="B40446" t="str">
        <f t="shared" si="631"/>
        <v>疊風</v>
      </c>
    </row>
    <row r="40447" spans="1:2">
      <c r="A40447" s="1" t="s">
        <v>11935</v>
      </c>
      <c r="B40447" t="str">
        <f t="shared" si="631"/>
        <v>折顏上神倒確實在此，不過此刻恐怕無法回應你了。</v>
      </c>
    </row>
    <row r="40448" spans="1:2">
      <c r="A40448" s="1" t="s">
        <v>9212</v>
      </c>
      <c r="B40448" t="str">
        <f t="shared" si="631"/>
        <v>&lt;name&gt;</v>
      </c>
    </row>
    <row r="40449" spans="1:2">
      <c r="A40449" s="1" t="s">
        <v>11936</v>
      </c>
      <c r="B40449" t="str">
        <f t="shared" si="631"/>
        <v>那是為何？</v>
      </c>
    </row>
    <row r="40450" spans="1:2">
      <c r="A40450" s="1" t="s">
        <v>8615</v>
      </c>
      <c r="B40450" t="str">
        <f t="shared" si="631"/>
        <v>疊風</v>
      </c>
    </row>
    <row r="40451" spans="1:2">
      <c r="A40451" s="1" t="s">
        <v>11937</v>
      </c>
      <c r="B40451" t="str">
        <f t="shared" ref="B40451:B40514" si="632">SUBSTITUTE(SUBSTITUTE(SUBSTITUTE(SUBSTITUTE(SUBSTITUTE(SUBSTITUTE(A40451,$G$2,$H$2),$G$3,$H$3),$G$4,$H$4),$G$5,$H$5),$G$6,$H$6),$G$7,$H$7)</f>
        <v>上神自詡釀酒三界無雙，酒量超凡入聖，被席間仙友群起而攻之，飲盡仙釀壺中日月三百壇，沒有千日恐怕不會醒來。</v>
      </c>
    </row>
    <row r="40452" spans="1:2">
      <c r="A40452" s="1" t="s">
        <v>9212</v>
      </c>
      <c r="B40452" t="str">
        <f t="shared" si="632"/>
        <v>&lt;name&gt;</v>
      </c>
    </row>
    <row r="40453" spans="1:2">
      <c r="A40453" s="1" t="s">
        <v>11938</v>
      </c>
      <c r="B40453" t="str">
        <f t="shared" si="632"/>
        <v>這可如何是好，時間不等人啊。</v>
      </c>
    </row>
    <row r="40454" spans="1:2">
      <c r="A40454" s="1" t="s">
        <v>8615</v>
      </c>
      <c r="B40454" t="str">
        <f t="shared" si="632"/>
        <v>疊風</v>
      </c>
    </row>
    <row r="40455" spans="1:2">
      <c r="A40455" s="1" t="s">
        <v>11939</v>
      </c>
      <c r="B40455" t="str">
        <f t="shared" si="632"/>
        <v>仙君莫慌，此去西南處，有異植名曰寧神草，可解壺中日月之醉。</v>
      </c>
    </row>
    <row r="40456" spans="1:2">
      <c r="A40456" s="1" t="s">
        <v>9212</v>
      </c>
      <c r="B40456" t="str">
        <f t="shared" si="632"/>
        <v>&lt;name&gt;</v>
      </c>
    </row>
    <row r="40457" spans="1:2">
      <c r="A40457" s="1" t="s">
        <v>11940</v>
      </c>
      <c r="B40457" t="str">
        <f t="shared" si="632"/>
        <v>寧神草有何特徵？</v>
      </c>
    </row>
    <row r="40458" spans="1:2">
      <c r="A40458" s="1" t="s">
        <v>8615</v>
      </c>
      <c r="B40458" t="str">
        <f t="shared" si="632"/>
        <v>疊風</v>
      </c>
    </row>
    <row r="40459" spans="1:2">
      <c r="A40459" s="1" t="s">
        <v>11941</v>
      </c>
      <c r="B40459" t="str">
        <f t="shared" si="632"/>
        <v>寧神草的味道比較獨特，你到了自會找到它。</v>
      </c>
    </row>
    <row r="40460" spans="1:2">
      <c r="A40460" s="1" t="s">
        <v>9212</v>
      </c>
      <c r="B40460" t="str">
        <f t="shared" si="632"/>
        <v>&lt;name&gt;</v>
      </c>
    </row>
    <row r="40461" spans="1:2">
      <c r="A40461" s="1" t="s">
        <v>11942</v>
      </c>
      <c r="B40461" t="str">
        <f t="shared" si="632"/>
        <v>咳、咳、這個味道……難道就是寧神草？怪不得當時疊風的表情那麼微妙。</v>
      </c>
    </row>
    <row r="40462" spans="1:2">
      <c r="A40462" s="1" t="s">
        <v>9212</v>
      </c>
      <c r="B40462" t="str">
        <f t="shared" si="632"/>
        <v>&lt;name&gt;</v>
      </c>
    </row>
    <row r="40463" spans="1:2">
      <c r="A40463" s="1" t="s">
        <v>11943</v>
      </c>
      <c r="B40463" t="str">
        <f t="shared" si="632"/>
        <v>&lt;f color='ffe97f21'&gt;（捏著鼻子）&lt;/f&gt;折顏上神，得罪了。</v>
      </c>
    </row>
    <row r="40464" spans="1:2">
      <c r="A40464" s="1" t="s">
        <v>2856</v>
      </c>
      <c r="B40464" t="str">
        <f t="shared" si="632"/>
        <v>折顏</v>
      </c>
    </row>
    <row r="40465" spans="1:2">
      <c r="A40465" s="1" t="s">
        <v>11944</v>
      </c>
      <c r="B40465" t="str">
        <f t="shared" si="632"/>
        <v>半醒半醉日複日，花落花開年複……什麼味道？！&lt;f color='ffe97f21'&gt;（破音）&lt;/f&gt;</v>
      </c>
    </row>
    <row r="40466" spans="1:2">
      <c r="A40466" s="1" t="s">
        <v>9212</v>
      </c>
      <c r="B40466" t="str">
        <f t="shared" si="632"/>
        <v>&lt;name&gt;</v>
      </c>
    </row>
    <row r="40467" spans="1:2">
      <c r="A40467" s="1" t="s">
        <v>11945</v>
      </c>
      <c r="B40467" t="str">
        <f t="shared" si="632"/>
        <v>折顏上神，晚輩失禮了。天宮太子夜華刀兵之氣入體，如今危在旦夕，煩請上神赴天宮為太子醫治。</v>
      </c>
    </row>
    <row r="40468" spans="1:2">
      <c r="A40468" s="1" t="s">
        <v>2856</v>
      </c>
      <c r="B40468" t="str">
        <f t="shared" si="632"/>
        <v>折顏</v>
      </c>
    </row>
    <row r="40469" spans="1:2">
      <c r="A40469" s="1" t="s">
        <v>11946</v>
      </c>
      <c r="B40469" t="str">
        <f t="shared" si="632"/>
        <v>小五的婚約者？刀兵之氣入體可是個麻煩事，想來天君不至於下此狠手懲治天宮繼承人，那小子什麼事想不開要跳那誅仙台？</v>
      </c>
    </row>
    <row r="40470" spans="1:2">
      <c r="A40470" s="1" t="s">
        <v>9212</v>
      </c>
      <c r="B40470" t="str">
        <f t="shared" si="632"/>
        <v>&lt;name&gt;</v>
      </c>
    </row>
    <row r="40471" spans="1:2">
      <c r="A40471" s="1" t="s">
        <v>11947</v>
      </c>
      <c r="B40471" t="str">
        <f t="shared" si="632"/>
        <v>&lt;f color='ffe97f21'&gt;（呃，若是折顏上神知道殿下是為其他女子殉情跳入誅仙台恐怕不太妙）&lt;/f&gt;晚輩並不知曉。</v>
      </c>
    </row>
    <row r="40472" spans="1:2">
      <c r="A40472" s="1" t="s">
        <v>2856</v>
      </c>
      <c r="B40472" t="str">
        <f t="shared" si="632"/>
        <v>折顏</v>
      </c>
    </row>
    <row r="40473" spans="1:2">
      <c r="A40473" s="1" t="s">
        <v>11948</v>
      </c>
      <c r="B40473" t="str">
        <f t="shared" si="632"/>
        <v>也罷，你且隨我回趟十里桃林，我需要做些準備。對了，把那株腐臭草扔遠點，我先去換身衣服。</v>
      </c>
    </row>
    <row r="40474" spans="1:2">
      <c r="A40474" s="1" t="s">
        <v>9212</v>
      </c>
      <c r="B40474" t="str">
        <f t="shared" si="632"/>
        <v>&lt;name&gt;</v>
      </c>
    </row>
    <row r="40475" spans="1:2">
      <c r="A40475" s="1" t="s">
        <v>11949</v>
      </c>
      <c r="B40475" t="str">
        <f t="shared" si="632"/>
        <v>唉？這不是寧神草嗎？疊風說它味道獨特，我還以為就是這株。</v>
      </c>
    </row>
    <row r="40476" spans="1:2">
      <c r="A40476" s="1" t="s">
        <v>2856</v>
      </c>
      <c r="B40476" t="str">
        <f t="shared" si="632"/>
        <v>折顏</v>
      </c>
    </row>
    <row r="40477" spans="1:2">
      <c r="A40477" s="1" t="s">
        <v>11950</v>
      </c>
      <c r="B40477" t="str">
        <f t="shared" si="632"/>
        <v>&lt;f color='ffe97f21'&gt;（撫額）&lt;/f&gt;寧神草……算了，疊風那個臭小子，下次饒不了你。</v>
      </c>
    </row>
    <row r="40478" spans="1:2">
      <c r="A40478" s="1" t="s">
        <v>2856</v>
      </c>
      <c r="B40478" t="str">
        <f t="shared" si="632"/>
        <v>折顏</v>
      </c>
    </row>
    <row r="40479" spans="1:2">
      <c r="A40479" s="1" t="s">
        <v>11951</v>
      </c>
      <c r="B40479" t="str">
        <f t="shared" si="632"/>
        <v>上神劫心魔結界？是誰如此放肆，這是要毀了十里桃林嗎？</v>
      </c>
    </row>
    <row r="40480" spans="1:2">
      <c r="A40480" s="1" t="s">
        <v>9212</v>
      </c>
      <c r="B40480" t="str">
        <f t="shared" si="632"/>
        <v>&lt;name&gt;</v>
      </c>
    </row>
    <row r="40481" spans="1:2">
      <c r="A40481" s="1" t="s">
        <v>11952</v>
      </c>
      <c r="B40481" t="str">
        <f t="shared" si="632"/>
        <v>晚輩不知，初來十里桃林造訪上神時，心魔結界就已存在。晚輩險些被心魔奪舍。</v>
      </c>
    </row>
    <row r="40482" spans="1:2">
      <c r="A40482" s="1" t="s">
        <v>2856</v>
      </c>
      <c r="B40482" t="str">
        <f t="shared" si="632"/>
        <v>折顏</v>
      </c>
    </row>
    <row r="40483" spans="1:2">
      <c r="A40483" s="1" t="s">
        <v>11953</v>
      </c>
      <c r="B40483" t="str">
        <f t="shared" si="632"/>
        <v>我看看到底是那家的小輩到我十里桃林造次。</v>
      </c>
    </row>
    <row r="40484" spans="1:2">
      <c r="A40484" s="1" t="s">
        <v>2856</v>
      </c>
      <c r="B40484" t="str">
        <f t="shared" si="632"/>
        <v>折顏</v>
      </c>
    </row>
    <row r="40485" spans="1:2">
      <c r="A40485" s="1" t="s">
        <v>11954</v>
      </c>
      <c r="B40485" t="str">
        <f t="shared" si="632"/>
        <v>小五？！</v>
      </c>
    </row>
    <row r="40486" spans="1:2">
      <c r="A40486" s="1" t="s">
        <v>9212</v>
      </c>
      <c r="B40486" t="str">
        <f t="shared" si="632"/>
        <v>&lt;name&gt;</v>
      </c>
    </row>
    <row r="40487" spans="1:2">
      <c r="A40487" s="1" t="s">
        <v>11955</v>
      </c>
      <c r="B40487" t="str">
        <f t="shared" si="632"/>
        <v>素素？&lt;f color='ffe97f21'&gt;（素素一介凡人，怎會落入上神心魔結界中？）&lt;/f&gt;</v>
      </c>
    </row>
    <row r="40488" spans="1:2">
      <c r="A40488" s="1" t="s">
        <v>2856</v>
      </c>
      <c r="B40488" t="str">
        <f t="shared" si="632"/>
        <v>折顏</v>
      </c>
    </row>
    <row r="40489" spans="1:2">
      <c r="A40489" s="1" t="s">
        <v>11956</v>
      </c>
      <c r="B40489" t="str">
        <f t="shared" si="632"/>
        <v>她是青丘白止帝君的女兒白淺，找了她兩百年，不想竟不聲不響地跑回來渡劫。</v>
      </c>
    </row>
    <row r="40490" spans="1:2">
      <c r="A40490" s="1" t="s">
        <v>9212</v>
      </c>
      <c r="B40490" t="str">
        <f t="shared" si="632"/>
        <v>&lt;name&gt;</v>
      </c>
    </row>
    <row r="40491" spans="1:2">
      <c r="A40491" s="1" t="s">
        <v>11957</v>
      </c>
      <c r="B40491" t="str">
        <f t="shared" si="632"/>
        <v>傳說中太子殿下的未婚妻？怎地和素素如此相像。</v>
      </c>
    </row>
    <row r="40492" spans="1:2">
      <c r="A40492" s="1" t="s">
        <v>2856</v>
      </c>
      <c r="B40492" t="str">
        <f t="shared" si="632"/>
        <v>折顏</v>
      </c>
    </row>
    <row r="40493" spans="1:2">
      <c r="A40493" s="1" t="s">
        <v>11958</v>
      </c>
      <c r="B40493" t="str">
        <f t="shared" si="632"/>
        <v>上神情劫最為兇險，一旦無法勘破，將萬劫不復。此刻心魔即將化形，乃是情劫的最後一關。破則上神，敗則輪回。</v>
      </c>
    </row>
    <row r="40494" spans="1:2">
      <c r="A40494" s="1" t="s">
        <v>2856</v>
      </c>
      <c r="B40494" t="str">
        <f t="shared" si="632"/>
        <v>折顏</v>
      </c>
    </row>
    <row r="40495" spans="1:2">
      <c r="A40495" s="1" t="s">
        <v>11959</v>
      </c>
      <c r="B40495" t="str">
        <f t="shared" si="632"/>
        <v>待心魔成形，我設禁制遮蔽天機，你助我將之靖除。成敗在此一舉，如果小五在我這出事，她不會原諒我的。</v>
      </c>
    </row>
    <row r="40496" spans="1:2">
      <c r="A40496" s="1" t="s">
        <v>9212</v>
      </c>
      <c r="B40496" t="str">
        <f t="shared" si="632"/>
        <v>&lt;name&gt;</v>
      </c>
    </row>
    <row r="40497" spans="1:2">
      <c r="A40497" s="1" t="s">
        <v>11960</v>
      </c>
      <c r="B40497" t="str">
        <f t="shared" si="632"/>
        <v>來了！</v>
      </c>
    </row>
    <row r="40498" spans="1:2">
      <c r="A40498" s="1" t="s">
        <v>2856</v>
      </c>
      <c r="B40498" t="str">
        <f t="shared" si="632"/>
        <v>折顏</v>
      </c>
    </row>
    <row r="40499" spans="1:2">
      <c r="A40499" s="1" t="s">
        <v>11961</v>
      </c>
      <c r="B40499" t="str">
        <f t="shared" si="632"/>
        <v>墨淵？&lt;f color='ffe97f21'&gt;（天道輪回，莫過於此。）&lt;/f&gt;</v>
      </c>
    </row>
    <row r="40500" spans="1:2">
      <c r="A40500" s="1" t="s">
        <v>9212</v>
      </c>
      <c r="B40500" t="str">
        <f t="shared" si="632"/>
        <v>&lt;name&gt;</v>
      </c>
    </row>
    <row r="40501" spans="1:2">
      <c r="A40501" s="1" t="s">
        <v>11962</v>
      </c>
      <c r="B40501" t="str">
        <f t="shared" si="632"/>
        <v>殿下？&lt;f color='ffe97f21'&gt;（這白淺上神恐怕與素素有莫大關聯。）&lt;/f&gt;</v>
      </c>
    </row>
    <row r="40502" spans="1:2">
      <c r="A40502" s="1" t="s">
        <v>2856</v>
      </c>
      <c r="B40502" t="str">
        <f t="shared" si="632"/>
        <v>折顏</v>
      </c>
    </row>
    <row r="40503" spans="1:2">
      <c r="A40503" s="1" t="s">
        <v>11963</v>
      </c>
      <c r="B40503" t="str">
        <f t="shared" si="632"/>
        <v>北辰星隱禁制已成，&lt;f color='ff35cd1c'&gt;%name&lt;/f&gt;，出手吧。</v>
      </c>
    </row>
    <row r="40504" spans="1:2">
      <c r="A40504" s="1" t="s">
        <v>2856</v>
      </c>
      <c r="B40504" t="str">
        <f t="shared" si="632"/>
        <v>折顏</v>
      </c>
    </row>
    <row r="40505" spans="1:2">
      <c r="A40505" s="1" t="s">
        <v>11964</v>
      </c>
      <c r="B40505" t="str">
        <f t="shared" si="632"/>
        <v>你阿爹阿娘並幾個哥哥發了瘋似地尋你，我也是急得這麼兩百多年來沒有睡個安穩覺，你這眼睛，你這滿身的傷痕，究竟是怎麼一回事？</v>
      </c>
    </row>
    <row r="40506" spans="1:2">
      <c r="A40506" s="1" t="s">
        <v>2855</v>
      </c>
      <c r="B40506" t="str">
        <f t="shared" si="632"/>
        <v>白淺</v>
      </c>
    </row>
    <row r="40507" spans="1:2">
      <c r="A40507" s="1" t="s">
        <v>11965</v>
      </c>
      <c r="B40507" t="str">
        <f t="shared" si="632"/>
        <v>&lt;f color='ffe97f21'&gt;（聲音虛弱）&lt;/f&gt;我的頭好痛，這是哪……</v>
      </c>
    </row>
    <row r="40508" spans="1:2">
      <c r="A40508" s="1" t="s">
        <v>2856</v>
      </c>
      <c r="B40508" t="str">
        <f t="shared" si="632"/>
        <v>折顏</v>
      </c>
    </row>
    <row r="40509" spans="1:2">
      <c r="A40509" s="1" t="s">
        <v>11966</v>
      </c>
      <c r="B40509" t="str">
        <f t="shared" si="632"/>
        <v>回來就好，看來你這些年過得很苦，睡一覺吧，睡醒了一切就過去了。</v>
      </c>
    </row>
    <row r="40510" spans="1:2">
      <c r="A40510" s="1" t="s">
        <v>2856</v>
      </c>
      <c r="B40510" t="str">
        <f t="shared" si="632"/>
        <v>折顏</v>
      </c>
    </row>
    <row r="40511" spans="1:2">
      <c r="A40511" s="1" t="s">
        <v>11967</v>
      </c>
      <c r="B40511" t="str">
        <f t="shared" si="632"/>
        <v>小五的元神處於崩潰的邊緣，我現在沒法捨下她去往天宮。</v>
      </c>
    </row>
    <row r="40512" spans="1:2">
      <c r="A40512" s="1" t="s">
        <v>2856</v>
      </c>
      <c r="B40512" t="str">
        <f t="shared" si="632"/>
        <v>折顏</v>
      </c>
    </row>
    <row r="40513" spans="1:2">
      <c r="A40513" s="1" t="s">
        <v>11968</v>
      </c>
      <c r="B40513" t="str">
        <f t="shared" si="632"/>
        <v>不過你也不必心急，治療天宮太子的兩味藥與治療小五的藥相同。待小五傷勢好轉，我將親自煉藥，趕赴天宮。仙君意下如何。</v>
      </c>
    </row>
    <row r="40514" spans="1:2">
      <c r="A40514" s="1" t="s">
        <v>9212</v>
      </c>
      <c r="B40514" t="str">
        <f t="shared" si="632"/>
        <v>&lt;name&gt;</v>
      </c>
    </row>
    <row r="40515" spans="1:2">
      <c r="A40515" s="1" t="s">
        <v>11969</v>
      </c>
      <c r="B40515" t="str">
        <f t="shared" ref="B40515:B40578" si="633">SUBSTITUTE(SUBSTITUTE(SUBSTITUTE(SUBSTITUTE(SUBSTITUTE(SUBSTITUTE(A40515,$G$2,$H$2),$G$3,$H$3),$G$4,$H$4),$G$5,$H$5),$G$6,$H$6),$G$7,$H$7)</f>
        <v>也好，有什麼我可以幫忙的。</v>
      </c>
    </row>
    <row r="40516" spans="1:2">
      <c r="A40516" s="1" t="s">
        <v>2856</v>
      </c>
      <c r="B40516" t="str">
        <f t="shared" si="633"/>
        <v>折顏</v>
      </c>
    </row>
    <row r="40517" spans="1:2">
      <c r="A40517" s="1" t="s">
        <v>11970</v>
      </c>
      <c r="B40517" t="str">
        <f t="shared" si="633"/>
        <v>代我尋來&lt;f color='ff35cd1c'&gt;萬年蟠桃蕊、斜月果、三星海棠&lt;/f&gt;三味仙藥，不過三星海棠的守護者有些麻煩。這是我的信物，需要時拿給她看下，說不定會有些幫助。</v>
      </c>
    </row>
    <row r="40518" spans="1:2">
      <c r="A40518" s="1" t="s">
        <v>9212</v>
      </c>
      <c r="B40518" t="str">
        <f t="shared" si="633"/>
        <v>&lt;name&gt;</v>
      </c>
    </row>
    <row r="40519" spans="1:2">
      <c r="A40519" s="1" t="s">
        <v>11971</v>
      </c>
      <c r="B40519" t="str">
        <f t="shared" si="633"/>
        <v>小妹妹，折顏上神讓我過來討些萬年蟠桃蕊，不知可否行個方便。</v>
      </c>
    </row>
    <row r="40520" spans="1:2">
      <c r="A40520" s="1" t="s">
        <v>8777</v>
      </c>
      <c r="B40520" t="str">
        <f t="shared" si="633"/>
        <v>桃夭</v>
      </c>
    </row>
    <row r="40521" spans="1:2">
      <c r="A40521" s="1" t="s">
        <v>11972</v>
      </c>
      <c r="B40521" t="str">
        <f t="shared" si="633"/>
        <v>那個老傢伙每次回來除了喝酒還是喝酒，都不陪我玩，要是你能陪我玩的話，說不定我一高興就給你了。</v>
      </c>
    </row>
    <row r="40522" spans="1:2">
      <c r="A40522" s="1" t="s">
        <v>9212</v>
      </c>
      <c r="B40522" t="str">
        <f t="shared" si="633"/>
        <v>&lt;name&gt;</v>
      </c>
    </row>
    <row r="40523" spans="1:2">
      <c r="A40523" s="1" t="s">
        <v>11973</v>
      </c>
      <c r="B40523" t="str">
        <f t="shared" si="633"/>
        <v>小妹妹，我是為救人而來，還請不要為難。下次如有閒暇，我一定陪你玩個痛快。</v>
      </c>
    </row>
    <row r="40524" spans="1:2">
      <c r="A40524" s="1" t="s">
        <v>8777</v>
      </c>
      <c r="B40524" t="str">
        <f t="shared" si="633"/>
        <v>桃夭</v>
      </c>
    </row>
    <row r="40525" spans="1:2">
      <c r="A40525" s="1" t="s">
        <v>11974</v>
      </c>
      <c r="B40525" t="str">
        <f t="shared" si="633"/>
        <v>他每次都這麼說。我不管，你先找到我的真身再說。</v>
      </c>
    </row>
    <row r="40526" spans="1:2">
      <c r="A40526" s="1" t="s">
        <v>9212</v>
      </c>
      <c r="B40526" t="str">
        <f t="shared" si="633"/>
        <v>&lt;name&gt;</v>
      </c>
    </row>
    <row r="40527" spans="1:2">
      <c r="A40527" s="1" t="s">
        <v>11975</v>
      </c>
      <c r="B40527" t="str">
        <f t="shared" si="633"/>
        <v>坎上離下，歲星在北。看你還往哪躲。</v>
      </c>
    </row>
    <row r="40528" spans="1:2">
      <c r="A40528" s="1" t="s">
        <v>8777</v>
      </c>
      <c r="B40528" t="str">
        <f t="shared" si="633"/>
        <v>桃夭</v>
      </c>
    </row>
    <row r="40529" spans="1:2">
      <c r="A40529" s="1" t="s">
        <v>11976</v>
      </c>
      <c r="B40529" t="str">
        <f t="shared" si="633"/>
        <v>不玩了，你用尋龍訣，賴皮。</v>
      </c>
    </row>
    <row r="40530" spans="1:2">
      <c r="A40530" s="1" t="s">
        <v>9212</v>
      </c>
      <c r="B40530" t="str">
        <f t="shared" si="633"/>
        <v>&lt;name&gt;</v>
      </c>
    </row>
    <row r="40531" spans="1:2">
      <c r="A40531" s="1" t="s">
        <v>11977</v>
      </c>
      <c r="B40531" t="str">
        <f t="shared" si="633"/>
        <v>無奈之舉，還望見諒。</v>
      </c>
    </row>
    <row r="40532" spans="1:2">
      <c r="A40532" s="1" t="s">
        <v>8777</v>
      </c>
      <c r="B40532" t="str">
        <f t="shared" si="633"/>
        <v>桃夭</v>
      </c>
    </row>
    <row r="40533" spans="1:2">
      <c r="A40533" s="1" t="s">
        <v>11978</v>
      </c>
      <c r="B40533" t="str">
        <f t="shared" si="633"/>
        <v>拿去拿去，真無聊，下次還是找迷穀玩好了。</v>
      </c>
    </row>
    <row r="40534" spans="1:2">
      <c r="A40534" s="1" t="s">
        <v>9212</v>
      </c>
      <c r="B40534" t="str">
        <f t="shared" si="633"/>
        <v>&lt;name&gt;</v>
      </c>
    </row>
    <row r="40535" spans="1:2">
      <c r="A40535" s="1" t="s">
        <v>11979</v>
      </c>
      <c r="B40535" t="str">
        <f t="shared" si="633"/>
        <v>折顏上神委託我來向姑娘求兩株三星海棠，這是信物。</v>
      </c>
    </row>
    <row r="40536" spans="1:2">
      <c r="A40536" s="1" t="s">
        <v>8071</v>
      </c>
      <c r="B40536" t="str">
        <f t="shared" si="633"/>
        <v>紫綾</v>
      </c>
    </row>
    <row r="40537" spans="1:2">
      <c r="A40537" s="1" t="s">
        <v>11980</v>
      </c>
      <c r="B40537" t="str">
        <f t="shared" si="633"/>
        <v>折顏為何不親自來？</v>
      </c>
    </row>
    <row r="40538" spans="1:2">
      <c r="A40538" s="1" t="s">
        <v>9212</v>
      </c>
      <c r="B40538" t="str">
        <f t="shared" si="633"/>
        <v>&lt;name&gt;</v>
      </c>
    </row>
    <row r="40539" spans="1:2">
      <c r="A40539" s="1" t="s">
        <v>11981</v>
      </c>
      <c r="B40539" t="str">
        <f t="shared" si="633"/>
        <v>折顏上神正在醫治白淺姑娘，暫時脫不開身，就由我代勞。</v>
      </c>
    </row>
    <row r="40540" spans="1:2">
      <c r="A40540" s="1" t="s">
        <v>8071</v>
      </c>
      <c r="B40540" t="str">
        <f t="shared" si="633"/>
        <v>紫綾</v>
      </c>
    </row>
    <row r="40541" spans="1:2">
      <c r="A40541" s="1" t="s">
        <v>11982</v>
      </c>
      <c r="B40541" t="str">
        <f t="shared" si="633"/>
        <v>白家人？你回吧，除非折顏親自前來求我，否則這三星海棠想都別想。</v>
      </c>
    </row>
    <row r="40542" spans="1:2">
      <c r="A40542" s="1" t="s">
        <v>9212</v>
      </c>
      <c r="B40542" t="str">
        <f t="shared" si="633"/>
        <v>&lt;name&gt;</v>
      </c>
    </row>
    <row r="40543" spans="1:2">
      <c r="A40543" s="1" t="s">
        <v>11983</v>
      </c>
      <c r="B40543" t="str">
        <f t="shared" si="633"/>
        <v>紫綾姑娘，這三星海棠是為救天宮太子和青丘帝姬所用，還望姑娘三思。</v>
      </c>
    </row>
    <row r="40544" spans="1:2">
      <c r="A40544" s="1" t="s">
        <v>8071</v>
      </c>
      <c r="B40544" t="str">
        <f t="shared" si="633"/>
        <v>紫綾</v>
      </c>
    </row>
    <row r="40545" spans="1:2">
      <c r="A40545" s="1" t="s">
        <v>11984</v>
      </c>
      <c r="B40545" t="str">
        <f t="shared" si="633"/>
        <v>多說無益，折顏，你不是不想見我嗎，我偏要讓你來求我！走開。</v>
      </c>
    </row>
    <row r="40546" spans="1:2">
      <c r="A40546" s="1" t="s">
        <v>9212</v>
      </c>
      <c r="B40546" t="str">
        <f t="shared" si="633"/>
        <v>&lt;name&gt;</v>
      </c>
    </row>
    <row r="40547" spans="1:2">
      <c r="A40547" s="1" t="s">
        <v>11985</v>
      </c>
      <c r="B40547" t="str">
        <f t="shared" si="633"/>
        <v>這……</v>
      </c>
    </row>
    <row r="40548" spans="1:2">
      <c r="A40548" s="1" t="s">
        <v>8071</v>
      </c>
      <c r="B40548" t="str">
        <f t="shared" si="633"/>
        <v>紫綾</v>
      </c>
    </row>
    <row r="40549" spans="1:2">
      <c r="A40549" s="1" t="s">
        <v>11986</v>
      </c>
      <c r="B40549" t="str">
        <f t="shared" si="633"/>
        <v>來人，送客！</v>
      </c>
    </row>
    <row r="40550" spans="1:2">
      <c r="A40550" s="1" t="s">
        <v>8071</v>
      </c>
      <c r="B40550" t="str">
        <f t="shared" si="633"/>
        <v>紫綾</v>
      </c>
    </row>
    <row r="40551" spans="1:2">
      <c r="A40551" s="1" t="s">
        <v>11987</v>
      </c>
      <c r="B40551" t="str">
        <f t="shared" si="633"/>
        <v>如此無禮，是折顏教你的嗎？他就這麼不把我放在眼裏？好，很好，那就把你留下，我就不信他不來！</v>
      </c>
    </row>
    <row r="40552" spans="1:2">
      <c r="A40552" s="1" t="s">
        <v>8786</v>
      </c>
      <c r="B40552" t="str">
        <f t="shared" si="633"/>
        <v>折顏神念</v>
      </c>
    </row>
    <row r="40553" spans="1:2">
      <c r="A40553" s="1" t="s">
        <v>11988</v>
      </c>
      <c r="B40553" t="str">
        <f t="shared" si="633"/>
        <v>紫綾，你這又是何苦呢？</v>
      </c>
    </row>
    <row r="40554" spans="1:2">
      <c r="A40554" s="1" t="s">
        <v>8071</v>
      </c>
      <c r="B40554" t="str">
        <f t="shared" si="633"/>
        <v>紫綾</v>
      </c>
    </row>
    <row r="40555" spans="1:2">
      <c r="A40555" s="1" t="s">
        <v>11989</v>
      </c>
      <c r="B40555" t="str">
        <f t="shared" si="633"/>
        <v>你捨得來見我了？</v>
      </c>
    </row>
    <row r="40556" spans="1:2">
      <c r="A40556" s="1" t="s">
        <v>8786</v>
      </c>
      <c r="B40556" t="str">
        <f t="shared" si="633"/>
        <v>折顏神念</v>
      </c>
    </row>
    <row r="40557" spans="1:2">
      <c r="A40557" s="1" t="s">
        <v>11990</v>
      </c>
      <c r="B40557" t="str">
        <f t="shared" si="633"/>
        <v>這是我的一道神念，別為難這位仙友了。紫綾姑娘，放下吧，沒有意義的。</v>
      </c>
    </row>
    <row r="40558" spans="1:2">
      <c r="A40558" s="1" t="s">
        <v>8071</v>
      </c>
      <c r="B40558" t="str">
        <f t="shared" si="633"/>
        <v>紫綾</v>
      </c>
    </row>
    <row r="40559" spans="1:2">
      <c r="A40559" s="1" t="s">
        <v>11991</v>
      </c>
      <c r="B40559" t="str">
        <f t="shared" si="633"/>
        <v>為什麼？我就如此地不堪一顧？</v>
      </c>
    </row>
    <row r="40560" spans="1:2">
      <c r="A40560" s="1" t="s">
        <v>8786</v>
      </c>
      <c r="B40560" t="str">
        <f t="shared" si="633"/>
        <v>折顏神念</v>
      </c>
    </row>
    <row r="40561" spans="1:2">
      <c r="A40561" s="1" t="s">
        <v>11992</v>
      </c>
      <c r="B40561" t="str">
        <f t="shared" si="633"/>
        <v>仙葩在畔，不念凡株。</v>
      </c>
    </row>
    <row r="40562" spans="1:2">
      <c r="A40562" s="1" t="s">
        <v>8071</v>
      </c>
      <c r="B40562" t="str">
        <f t="shared" si="633"/>
        <v>紫綾</v>
      </c>
    </row>
    <row r="40563" spans="1:2">
      <c r="A40563" s="1" t="s">
        <v>11993</v>
      </c>
      <c r="B40563" t="str">
        <f t="shared" si="633"/>
        <v>仙葩，是白……我懂了，難怪，難怪。一千年，我苦苦等待一千年，原來我本身的存在就是一個錯誤。</v>
      </c>
    </row>
    <row r="40564" spans="1:2">
      <c r="A40564" s="1" t="s">
        <v>8071</v>
      </c>
      <c r="B40564" t="str">
        <f t="shared" si="633"/>
        <v>紫綾</v>
      </c>
    </row>
    <row r="40565" spans="1:2">
      <c r="A40565" s="1" t="s">
        <v>11994</v>
      </c>
      <c r="B40565" t="str">
        <f t="shared" si="633"/>
        <v>拿去吧，就當做是臨別贈禮，以後，我想不會再見了。折顏，我恨你！</v>
      </c>
    </row>
    <row r="40566" spans="1:2">
      <c r="A40566" s="1" t="s">
        <v>2856</v>
      </c>
      <c r="B40566" t="str">
        <f t="shared" si="633"/>
        <v>折顏</v>
      </c>
    </row>
    <row r="40567" spans="1:2">
      <c r="A40567" s="1" t="s">
        <v>11995</v>
      </c>
      <c r="B40567" t="str">
        <f t="shared" si="633"/>
        <v>滿臉的八卦，很好奇是吧。</v>
      </c>
    </row>
    <row r="40568" spans="1:2">
      <c r="A40568" s="1" t="s">
        <v>9212</v>
      </c>
      <c r="B40568" t="str">
        <f t="shared" si="633"/>
        <v>&lt;name&gt;</v>
      </c>
    </row>
    <row r="40569" spans="1:2">
      <c r="A40569" s="1" t="s">
        <v>11996</v>
      </c>
      <c r="B40569" t="str">
        <f t="shared" si="633"/>
        <v>是有那麼一些。</v>
      </c>
    </row>
    <row r="40570" spans="1:2">
      <c r="A40570" s="1" t="s">
        <v>2856</v>
      </c>
      <c r="B40570" t="str">
        <f t="shared" si="633"/>
        <v>折顏</v>
      </c>
    </row>
    <row r="40571" spans="1:2">
      <c r="A40571" s="1" t="s">
        <v>11997</v>
      </c>
      <c r="B40571" t="str">
        <f t="shared" si="633"/>
        <v>想知道？</v>
      </c>
    </row>
    <row r="40572" spans="1:2">
      <c r="A40572" s="1" t="s">
        <v>9212</v>
      </c>
      <c r="B40572" t="str">
        <f t="shared" si="633"/>
        <v>&lt;name&gt;</v>
      </c>
    </row>
    <row r="40573" spans="1:2">
      <c r="A40573" s="1" t="s">
        <v>11998</v>
      </c>
      <c r="B40573" t="str">
        <f t="shared" si="633"/>
        <v>想。</v>
      </c>
    </row>
    <row r="40574" spans="1:2">
      <c r="A40574" s="1" t="s">
        <v>2856</v>
      </c>
      <c r="B40574" t="str">
        <f t="shared" si="633"/>
        <v>折顏</v>
      </c>
    </row>
    <row r="40575" spans="1:2">
      <c r="A40575" s="1" t="s">
        <v>11999</v>
      </c>
      <c r="B40575" t="str">
        <f t="shared" si="633"/>
        <v>以後問小四去，一個小娃娃這麼八卦。抓緊把藥煉了。</v>
      </c>
    </row>
    <row r="40576" spans="1:2">
      <c r="A40576" s="1" t="s">
        <v>9212</v>
      </c>
      <c r="B40576" t="str">
        <f t="shared" si="633"/>
        <v>&lt;name&gt;</v>
      </c>
    </row>
    <row r="40577" spans="1:2">
      <c r="A40577" s="1" t="s">
        <v>12000</v>
      </c>
      <c r="B40577" t="str">
        <f t="shared" si="633"/>
        <v>……</v>
      </c>
    </row>
    <row r="40578" spans="1:2">
      <c r="A40578" s="1" t="s">
        <v>2856</v>
      </c>
      <c r="B40578" t="str">
        <f t="shared" si="633"/>
        <v>折顏</v>
      </c>
    </row>
    <row r="40579" spans="1:2">
      <c r="A40579" s="1" t="s">
        <v>12001</v>
      </c>
      <c r="B40579" t="str">
        <f t="shared" ref="B40579:B40642" si="634">SUBSTITUTE(SUBSTITUTE(SUBSTITUTE(SUBSTITUTE(SUBSTITUTE(SUBSTITUTE(A40579,$G$2,$H$2),$G$3,$H$3),$G$4,$H$4),$G$5,$H$5),$G$6,$H$6),$G$7,$H$7)</f>
        <v>應該沒什麼大礙了，只是奇怪，不知為何小五元神有缺，恐怕會損失一些記憶。</v>
      </c>
    </row>
    <row r="40580" spans="1:2">
      <c r="A40580" s="1" t="s">
        <v>9212</v>
      </c>
      <c r="B40580" t="str">
        <f t="shared" si="634"/>
        <v>&lt;name&gt;</v>
      </c>
    </row>
    <row r="40581" spans="1:2">
      <c r="A40581" s="1" t="s">
        <v>12002</v>
      </c>
      <c r="B40581" t="str">
        <f t="shared" si="634"/>
        <v>不知上神何時動身前往天宮。</v>
      </c>
    </row>
    <row r="40582" spans="1:2">
      <c r="A40582" s="1" t="s">
        <v>2856</v>
      </c>
      <c r="B40582" t="str">
        <f t="shared" si="634"/>
        <v>折顏</v>
      </c>
    </row>
    <row r="40583" spans="1:2">
      <c r="A40583" s="1" t="s">
        <v>12003</v>
      </c>
      <c r="B40583" t="str">
        <f t="shared" si="634"/>
        <v>我將祛除刀兵之氣，保護元神的仙藥煉製完畢即刻動身。</v>
      </c>
    </row>
    <row r="40584" spans="1:2">
      <c r="A40584" s="1" t="s">
        <v>2856</v>
      </c>
      <c r="B40584" t="str">
        <f t="shared" si="634"/>
        <v>折顏</v>
      </c>
    </row>
    <row r="40585" spans="1:2">
      <c r="A40585" s="1" t="s">
        <v>12004</v>
      </c>
      <c r="B40585" t="str">
        <f t="shared" si="634"/>
        <v>在此期間，我會找來迷穀照看小五，你代我轉告他一聲。</v>
      </c>
    </row>
    <row r="40586" spans="1:2">
      <c r="A40586" s="1" t="s">
        <v>9212</v>
      </c>
      <c r="B40586" t="str">
        <f t="shared" si="634"/>
        <v>&lt;name&gt;</v>
      </c>
    </row>
    <row r="40587" spans="1:2">
      <c r="A40587" s="1" t="s">
        <v>12005</v>
      </c>
      <c r="B40587" t="str">
        <f t="shared" si="634"/>
        <v>折顏上神托我轉告一聲，白淺上神目前在十里桃林療傷，想請你過去照看一二。</v>
      </c>
    </row>
    <row r="40588" spans="1:2">
      <c r="A40588" s="1" t="s">
        <v>8549</v>
      </c>
      <c r="B40588" t="str">
        <f t="shared" si="634"/>
        <v>迷穀</v>
      </c>
    </row>
    <row r="40589" spans="1:2">
      <c r="A40589" s="1" t="s">
        <v>12006</v>
      </c>
      <c r="B40589" t="str">
        <f t="shared" si="634"/>
        <v>姑姑回來了？姑姑回來了！姑姑在哪，帶老夫過去。</v>
      </c>
    </row>
    <row r="40590" spans="1:2">
      <c r="A40590" s="1" t="s">
        <v>9212</v>
      </c>
      <c r="B40590" t="str">
        <f t="shared" si="634"/>
        <v>&lt;name&gt;</v>
      </c>
    </row>
    <row r="40591" spans="1:2">
      <c r="A40591" s="1" t="s">
        <v>12007</v>
      </c>
      <c r="B40591" t="str">
        <f t="shared" si="634"/>
        <v>姑姑？哦，白淺上神目前就在折顏上神住處。</v>
      </c>
    </row>
    <row r="40592" spans="1:2">
      <c r="A40592" s="1" t="s">
        <v>8549</v>
      </c>
      <c r="B40592" t="str">
        <f t="shared" si="634"/>
        <v>迷穀</v>
      </c>
    </row>
    <row r="40593" spans="1:2">
      <c r="A40593" s="1" t="s">
        <v>12008</v>
      </c>
      <c r="B40593" t="str">
        <f t="shared" si="634"/>
        <v>多年未見姑姑，老夫心神激蕩，失禮之處還望仙君見諒，我這就去照顧姑姑。</v>
      </c>
    </row>
    <row r="40594" spans="1:2">
      <c r="A40594" s="1" t="s">
        <v>9212</v>
      </c>
      <c r="B40594" t="str">
        <f t="shared" si="634"/>
        <v>&lt;name&gt;</v>
      </c>
    </row>
    <row r="40595" spans="1:2">
      <c r="A40595" s="1" t="s">
        <v>12009</v>
      </c>
      <c r="B40595" t="str">
        <f t="shared" si="634"/>
        <v>白淺上神身子可曾好些？</v>
      </c>
    </row>
    <row r="40596" spans="1:2">
      <c r="A40596" s="1" t="s">
        <v>2855</v>
      </c>
      <c r="B40596" t="str">
        <f t="shared" si="634"/>
        <v>白淺</v>
      </c>
    </row>
    <row r="40597" spans="1:2">
      <c r="A40597" s="1" t="s">
        <v>12010</v>
      </c>
      <c r="B40597" t="str">
        <f t="shared" si="634"/>
        <v>我這眼睛怎麼了，看不大清楚。&lt;f color='ffe97f21'&gt;（抬頭看窗外的日光，忍不住用袖口遮住）&lt;/f&gt;這光好刺眼。</v>
      </c>
    </row>
    <row r="40598" spans="1:2">
      <c r="A40598" s="1" t="s">
        <v>2856</v>
      </c>
      <c r="B40598" t="str">
        <f t="shared" si="634"/>
        <v>折顏</v>
      </c>
    </row>
    <row r="40599" spans="1:2">
      <c r="A40599" s="1" t="s">
        <v>12011</v>
      </c>
      <c r="B40599" t="str">
        <f t="shared" si="634"/>
        <v>過些日子就好了，沒什麼大事，就是不能看太亮的東西。</v>
      </c>
    </row>
    <row r="40600" spans="1:2">
      <c r="A40600" s="1" t="s">
        <v>2855</v>
      </c>
      <c r="B40600" t="str">
        <f t="shared" si="634"/>
        <v>白淺</v>
      </c>
    </row>
    <row r="40601" spans="1:2">
      <c r="A40601" s="1" t="s">
        <v>12012</v>
      </c>
      <c r="B40601" t="str">
        <f t="shared" si="634"/>
        <v>怎會這樣？</v>
      </c>
    </row>
    <row r="40602" spans="1:2">
      <c r="A40602" s="1" t="s">
        <v>2856</v>
      </c>
      <c r="B40602" t="str">
        <f t="shared" si="634"/>
        <v>折顏</v>
      </c>
    </row>
    <row r="40603" spans="1:2">
      <c r="A40603" s="1" t="s">
        <v>12013</v>
      </c>
      <c r="B40603" t="str">
        <f t="shared" si="634"/>
        <v>這是你自娘胎裏帶出來的病，原本與你相安無事，卻尋著你血氣不足的契機，全面爆發。</v>
      </c>
    </row>
    <row r="40604" spans="1:2">
      <c r="A40604" s="1" t="s">
        <v>2855</v>
      </c>
      <c r="B40604" t="str">
        <f t="shared" si="634"/>
        <v>白淺</v>
      </c>
    </row>
    <row r="40605" spans="1:2">
      <c r="A40605" s="1" t="s">
        <v>12014</v>
      </c>
      <c r="B40605" t="str">
        <f t="shared" si="634"/>
        <v>原來如此，不過為了續存師尊仙體，也顧不得許多了。</v>
      </c>
    </row>
    <row r="40606" spans="1:2">
      <c r="A40606" s="1" t="s">
        <v>2856</v>
      </c>
      <c r="B40606" t="str">
        <f t="shared" si="634"/>
        <v>折顏</v>
      </c>
    </row>
    <row r="40607" spans="1:2">
      <c r="A40607" s="1" t="s">
        <v>12015</v>
      </c>
      <c r="B40607" t="str">
        <f t="shared" si="634"/>
        <v>你呀，多少憐惜下自己的身子，你阿爹阿娘哥哥們不知道為你操了多少心。</v>
      </c>
    </row>
    <row r="40608" spans="1:2">
      <c r="A40608" s="1" t="s">
        <v>2856</v>
      </c>
      <c r="B40608" t="str">
        <f t="shared" si="634"/>
        <v>折顏</v>
      </c>
    </row>
    <row r="40609" spans="1:2">
      <c r="A40609" s="1" t="s">
        <v>12016</v>
      </c>
      <c r="B40609" t="str">
        <f t="shared" si="634"/>
        <v>你就在此繼續修養吧，我找了迷穀來照顧你，想喝桃花釀就直接去拿。我這就托人去弄來些&lt;f color='ff35cd1c'&gt;冥府玄光&lt;/f&gt;給你做條綾子。</v>
      </c>
    </row>
    <row r="40610" spans="1:2">
      <c r="A40610" s="1" t="s">
        <v>2856</v>
      </c>
      <c r="B40610" t="str">
        <f t="shared" si="634"/>
        <v>折顏</v>
      </c>
    </row>
    <row r="40611" spans="1:2">
      <c r="A40611" s="1" t="s">
        <v>12017</v>
      </c>
      <c r="B40611" t="str">
        <f t="shared" si="634"/>
        <v>&lt;f color='ff35cd1c'&gt;%name&lt;/f&gt;仙君，我這邊還要繼續煉製桃花固元丹，就請你代我跑一趟。</v>
      </c>
    </row>
    <row r="40612" spans="1:2">
      <c r="A40612" s="1" t="s">
        <v>2856</v>
      </c>
      <c r="B40612" t="str">
        <f t="shared" si="634"/>
        <v>折顏</v>
      </c>
    </row>
    <row r="40613" spans="1:2">
      <c r="A40613" s="1" t="s">
        <v>12018</v>
      </c>
      <c r="B40613" t="str">
        <f t="shared" si="634"/>
        <v>冥府玄光生於冥府黃泉中，而冥府黃泉掌握在翼族手中，這是我的信物，你拿著去找下翼君離鏡，以我的面子，向他討要些應該不難。</v>
      </c>
    </row>
    <row r="40614" spans="1:2">
      <c r="A40614" s="1" t="s">
        <v>9212</v>
      </c>
      <c r="B40614" t="str">
        <f t="shared" si="634"/>
        <v>&lt;name&gt;</v>
      </c>
    </row>
    <row r="40615" spans="1:2">
      <c r="A40615" s="1" t="s">
        <v>9046</v>
      </c>
      <c r="B40615" t="str">
        <f t="shared" si="634"/>
        <v>什麼人？</v>
      </c>
    </row>
    <row r="40616" spans="1:2">
      <c r="A40616" s="1" t="s">
        <v>1200</v>
      </c>
      <c r="B40616" t="str">
        <f t="shared" si="634"/>
        <v>玄女</v>
      </c>
    </row>
    <row r="40617" spans="1:2">
      <c r="A40617" s="1" t="s">
        <v>12019</v>
      </c>
      <c r="B40617" t="str">
        <f t="shared" si="634"/>
        <v>我乃是翼族王后玄女，路過此地正欲前往青丘帝窟探望姐姐，何人敢造次。</v>
      </c>
    </row>
    <row r="40618" spans="1:2">
      <c r="A40618" s="1" t="s">
        <v>9212</v>
      </c>
      <c r="B40618" t="str">
        <f t="shared" si="634"/>
        <v>&lt;name&gt;</v>
      </c>
    </row>
    <row r="40619" spans="1:2">
      <c r="A40619" s="1" t="s">
        <v>12020</v>
      </c>
      <c r="B40619" t="str">
        <f t="shared" si="634"/>
        <v>原來是白淺上神的族人，失敬。</v>
      </c>
    </row>
    <row r="40620" spans="1:2">
      <c r="A40620" s="1" t="s">
        <v>1200</v>
      </c>
      <c r="B40620" t="str">
        <f t="shared" si="634"/>
        <v>玄女</v>
      </c>
    </row>
    <row r="40621" spans="1:2">
      <c r="A40621" s="1" t="s">
        <v>12021</v>
      </c>
      <c r="B40621" t="str">
        <f t="shared" si="634"/>
        <v>白淺？&lt;f color='ffe97f21'&gt;（慌張）&lt;/f&gt;她在哪？</v>
      </c>
    </row>
    <row r="40622" spans="1:2">
      <c r="A40622" s="1" t="s">
        <v>9212</v>
      </c>
      <c r="B40622" t="str">
        <f t="shared" si="634"/>
        <v>&lt;name&gt;</v>
      </c>
    </row>
    <row r="40623" spans="1:2">
      <c r="A40623" s="1" t="s">
        <v>12022</v>
      </c>
      <c r="B40623" t="str">
        <f t="shared" si="634"/>
        <v>她此刻正在折顏上神那裏療傷，如今她眼睛不大方便，我正要去為她去翼君那裏討些冥府玄光。王后有意去探望她嗎？</v>
      </c>
    </row>
    <row r="40624" spans="1:2">
      <c r="A40624" s="1" t="s">
        <v>1200</v>
      </c>
      <c r="B40624" t="str">
        <f t="shared" si="634"/>
        <v>玄女</v>
      </c>
    </row>
    <row r="40625" spans="1:2">
      <c r="A40625" s="1" t="s">
        <v>12023</v>
      </c>
      <c r="B40625" t="str">
        <f t="shared" si="634"/>
        <v>嗯、嗯，對了，你是說要去翼君那裏討些冥府玄光，恐怕有些難處。</v>
      </c>
    </row>
    <row r="40626" spans="1:2">
      <c r="A40626" s="1" t="s">
        <v>9212</v>
      </c>
      <c r="B40626" t="str">
        <f t="shared" si="634"/>
        <v>&lt;name&gt;</v>
      </c>
    </row>
    <row r="40627" spans="1:2">
      <c r="A40627" s="1" t="s">
        <v>12024</v>
      </c>
      <c r="B40627" t="str">
        <f t="shared" si="634"/>
        <v>這是為何？</v>
      </c>
    </row>
    <row r="40628" spans="1:2">
      <c r="A40628" s="1" t="s">
        <v>1200</v>
      </c>
      <c r="B40628" t="str">
        <f t="shared" si="634"/>
        <v>玄女</v>
      </c>
    </row>
    <row r="40629" spans="1:2">
      <c r="A40629" s="1" t="s">
        <v>12025</v>
      </c>
      <c r="B40629" t="str">
        <f t="shared" si="634"/>
        <v>仙君有所不知，冥府玄光必須使用靈天鏡方可收取。而這兩樣東西全部掌握在翼族大將冥羽手中。冥羽乃是先君擎蒼心腹，向來在我夫君與離怨之間搖擺。</v>
      </c>
    </row>
    <row r="40630" spans="1:2">
      <c r="A40630" s="1" t="s">
        <v>1200</v>
      </c>
      <c r="B40630" t="str">
        <f t="shared" si="634"/>
        <v>玄女</v>
      </c>
    </row>
    <row r="40631" spans="1:2">
      <c r="A40631" s="1" t="s">
        <v>12026</v>
      </c>
      <c r="B40631" t="str">
        <f t="shared" si="634"/>
        <v>如今，我夫君正在雪苑剿除叛軍餘孽，冥羽聽調不聽宣，仙君此行恐怕不會太順利。</v>
      </c>
    </row>
    <row r="40632" spans="1:2">
      <c r="A40632" s="1" t="s">
        <v>9212</v>
      </c>
      <c r="B40632" t="str">
        <f t="shared" si="634"/>
        <v>&lt;name&gt;</v>
      </c>
    </row>
    <row r="40633" spans="1:2">
      <c r="A40633" s="1" t="s">
        <v>12027</v>
      </c>
      <c r="B40633" t="str">
        <f t="shared" si="634"/>
        <v>這可如何是好？</v>
      </c>
    </row>
    <row r="40634" spans="1:2">
      <c r="A40634" s="1" t="s">
        <v>1200</v>
      </c>
      <c r="B40634" t="str">
        <f t="shared" si="634"/>
        <v>玄女</v>
      </c>
    </row>
    <row r="40635" spans="1:2">
      <c r="A40635" s="1" t="s">
        <v>12028</v>
      </c>
      <c r="B40635" t="str">
        <f t="shared" si="634"/>
        <v>白淺與我有舊，我自不會坐視不理。我會幫你打開通往冥羽洞府的傳送門，冥府玄光和靈天鏡就在洞府深處。我為你施加一道匿蹤禁制，可能會有些幫助。</v>
      </c>
    </row>
    <row r="40636" spans="1:2">
      <c r="A40636" s="1" t="s">
        <v>9212</v>
      </c>
      <c r="B40636" t="str">
        <f t="shared" si="634"/>
        <v>&lt;name&gt;</v>
      </c>
    </row>
    <row r="40637" spans="1:2">
      <c r="A40637" s="1" t="s">
        <v>12029</v>
      </c>
      <c r="B40637" t="str">
        <f t="shared" si="634"/>
        <v>不愧是翼族禁地，防護還真是嚴密，還好有匿蹤禁制。此地禁制密佈，我需小心行事。</v>
      </c>
    </row>
    <row r="40638" spans="1:2">
      <c r="A40638" s="1" t="s">
        <v>9212</v>
      </c>
      <c r="B40638" t="str">
        <f t="shared" si="634"/>
        <v>&lt;name&gt;</v>
      </c>
    </row>
    <row r="40639" spans="1:2">
      <c r="A40639" s="1" t="s">
        <v>12030</v>
      </c>
      <c r="B40639" t="str">
        <f t="shared" si="634"/>
        <v>這道禁制怎地如此眼熟，糟糕，是破隱禁制。</v>
      </c>
    </row>
    <row r="40640" spans="1:2">
      <c r="A40640" s="1" t="s">
        <v>9212</v>
      </c>
      <c r="B40640" t="str">
        <f t="shared" si="634"/>
        <v>&lt;name&gt;</v>
      </c>
    </row>
    <row r="40641" spans="1:2">
      <c r="A40641" s="1" t="s">
        <v>12031</v>
      </c>
      <c r="B40641" t="str">
        <f t="shared" si="634"/>
        <v>總算來到了洞府深處，奇怪，怎麼靈天鏡這等重寶反倒無人看守？</v>
      </c>
    </row>
    <row r="40642" spans="1:2">
      <c r="A40642" s="1" t="s">
        <v>8077</v>
      </c>
      <c r="B40642" t="str">
        <f t="shared" si="634"/>
        <v>冥羽</v>
      </c>
    </row>
    <row r="40643" spans="1:2">
      <c r="A40643" s="1" t="s">
        <v>12032</v>
      </c>
      <c r="B40643" t="str">
        <f t="shared" ref="B40643:B40706" si="635">SUBSTITUTE(SUBSTITUTE(SUBSTITUTE(SUBSTITUTE(SUBSTITUTE(SUBSTITUTE(A40643,$G$2,$H$2),$G$3,$H$3),$G$4,$H$4),$G$5,$H$5),$G$6,$H$6),$G$7,$H$7)</f>
        <v>哪來的老鼠，竟敢闖我翼族重地，打我翼族重寶的主意？</v>
      </c>
    </row>
    <row r="40644" spans="1:2">
      <c r="A40644" s="1" t="s">
        <v>9212</v>
      </c>
      <c r="B40644" t="str">
        <f t="shared" si="635"/>
        <v>&lt;name&gt;</v>
      </c>
    </row>
    <row r="40645" spans="1:2">
      <c r="A40645" s="1" t="s">
        <v>12033</v>
      </c>
      <c r="B40645" t="str">
        <f t="shared" si="635"/>
        <v>折顏上神托我來此求取些冥府玄光，翼君翼後對此也沒什麼異議。</v>
      </c>
    </row>
    <row r="40646" spans="1:2">
      <c r="A40646" s="1" t="s">
        <v>8077</v>
      </c>
      <c r="B40646" t="str">
        <f t="shared" si="635"/>
        <v>冥羽</v>
      </c>
    </row>
    <row r="40647" spans="1:2">
      <c r="A40647" s="1" t="s">
        <v>12034</v>
      </c>
      <c r="B40647" t="str">
        <f t="shared" si="635"/>
        <v>翼君竟讓外人予取予求，簡直自甘墮落。自先君擎蒼遁世，翼族已經淪落到人見人欺的地步了嗎？</v>
      </c>
    </row>
    <row r="40648" spans="1:2">
      <c r="A40648" s="1" t="s">
        <v>8077</v>
      </c>
      <c r="B40648" t="str">
        <f t="shared" si="635"/>
        <v>冥羽</v>
      </c>
    </row>
    <row r="40649" spans="1:2">
      <c r="A40649" s="1" t="s">
        <v>12035</v>
      </c>
      <c r="B40649" t="str">
        <f t="shared" si="635"/>
        <v>既然來了，就埋骨於此吧，冥府黃泉好久都沒有新的養料了。</v>
      </c>
    </row>
    <row r="40650" spans="1:2">
      <c r="A40650" s="1" t="s">
        <v>8077</v>
      </c>
      <c r="B40650" t="str">
        <f t="shared" si="635"/>
        <v>冥羽</v>
      </c>
    </row>
    <row r="40651" spans="1:2">
      <c r="A40651" s="1" t="s">
        <v>12036</v>
      </c>
      <c r="B40651" t="str">
        <f t="shared" si="635"/>
        <v>我是不會善罷甘休的，你給我記住！</v>
      </c>
    </row>
    <row r="40652" spans="1:2">
      <c r="A40652" s="1" t="s">
        <v>1200</v>
      </c>
      <c r="B40652" t="str">
        <f t="shared" si="635"/>
        <v>玄女</v>
      </c>
    </row>
    <row r="40653" spans="1:2">
      <c r="A40653" s="1" t="s">
        <v>12037</v>
      </c>
      <c r="B40653" t="str">
        <f t="shared" si="635"/>
        <v>此行可還順利？</v>
      </c>
    </row>
    <row r="40654" spans="1:2">
      <c r="A40654" s="1" t="s">
        <v>9212</v>
      </c>
      <c r="B40654" t="str">
        <f t="shared" si="635"/>
        <v>&lt;name&gt;</v>
      </c>
    </row>
    <row r="40655" spans="1:2">
      <c r="A40655" s="1" t="s">
        <v>12038</v>
      </c>
      <c r="B40655" t="str">
        <f t="shared" si="635"/>
        <v>哎，一言難盡。</v>
      </c>
    </row>
    <row r="40656" spans="1:2">
      <c r="A40656" s="1" t="s">
        <v>1200</v>
      </c>
      <c r="B40656" t="str">
        <f t="shared" si="635"/>
        <v>玄女</v>
      </c>
    </row>
    <row r="40657" spans="1:2">
      <c r="A40657" s="1" t="s">
        <v>12039</v>
      </c>
      <c r="B40657" t="str">
        <f t="shared" si="635"/>
        <v>冥羽將軍向來如此，我夫君也拿他沒有法子。</v>
      </c>
    </row>
    <row r="40658" spans="1:2">
      <c r="A40658" s="1" t="s">
        <v>9212</v>
      </c>
      <c r="B40658" t="str">
        <f t="shared" si="635"/>
        <v>&lt;name&gt;</v>
      </c>
    </row>
    <row r="40659" spans="1:2">
      <c r="A40659" s="1" t="s">
        <v>12040</v>
      </c>
      <c r="B40659" t="str">
        <f t="shared" si="635"/>
        <v>總之，好歹拿到了冥府玄光。我要去找折顏上神用這些玄光煉製一條暗瞑白綾。翼後要不要與我一道同行？</v>
      </c>
    </row>
    <row r="40660" spans="1:2">
      <c r="A40660" s="1" t="s">
        <v>1200</v>
      </c>
      <c r="B40660" t="str">
        <f t="shared" si="635"/>
        <v>玄女</v>
      </c>
    </row>
    <row r="40661" spans="1:2">
      <c r="A40661" s="1" t="s">
        <v>12041</v>
      </c>
      <c r="B40661" t="str">
        <f t="shared" si="635"/>
        <v>還是算了吧，現在的我有何面目去見白淺。這樣，白綾交給我來煉製吧，畢竟我對冥府玄光更熟些。</v>
      </c>
    </row>
    <row r="40662" spans="1:2">
      <c r="A40662" s="1" t="s">
        <v>1200</v>
      </c>
      <c r="B40662" t="str">
        <f t="shared" si="635"/>
        <v>玄女</v>
      </c>
    </row>
    <row r="40663" spans="1:2">
      <c r="A40663" s="1" t="s">
        <v>12042</v>
      </c>
      <c r="B40663" t="str">
        <f t="shared" si="635"/>
        <v>我也知道這點小忙無法抹平我們之間的間隙，權且當是我在贖罪吧。</v>
      </c>
    </row>
    <row r="40664" spans="1:2">
      <c r="A40664" s="1" t="s">
        <v>1200</v>
      </c>
      <c r="B40664" t="str">
        <f t="shared" si="635"/>
        <v>玄女</v>
      </c>
    </row>
    <row r="40665" spans="1:2">
      <c r="A40665" s="1" t="s">
        <v>12043</v>
      </c>
      <c r="B40665" t="str">
        <f t="shared" si="635"/>
        <v>仙君，就將這條白綾交給白淺，請轉告她，玄女愧對她和墨淵上神，希望有朝一日她能容許在墨淵上神的仙體前致歉。</v>
      </c>
    </row>
    <row r="40666" spans="1:2">
      <c r="A40666" s="1" t="s">
        <v>9212</v>
      </c>
      <c r="B40666" t="str">
        <f t="shared" si="635"/>
        <v>&lt;name&gt;</v>
      </c>
    </row>
    <row r="40667" spans="1:2">
      <c r="A40667" s="1" t="s">
        <v>12044</v>
      </c>
      <c r="B40667" t="str">
        <f t="shared" si="635"/>
        <v>折顏上神不在？</v>
      </c>
    </row>
    <row r="40668" spans="1:2">
      <c r="A40668" s="1" t="s">
        <v>2855</v>
      </c>
      <c r="B40668" t="str">
        <f t="shared" si="635"/>
        <v>白淺</v>
      </c>
    </row>
    <row r="40669" spans="1:2">
      <c r="A40669" s="1" t="s">
        <v>12045</v>
      </c>
      <c r="B40669" t="str">
        <f t="shared" si="635"/>
        <v>折顏前些日子就已經動身去天宮了。他還說要替我給未來的婚約者把把關。</v>
      </c>
    </row>
    <row r="40670" spans="1:2">
      <c r="A40670" s="1" t="s">
        <v>9212</v>
      </c>
      <c r="B40670" t="str">
        <f t="shared" si="635"/>
        <v>&lt;name&gt;</v>
      </c>
    </row>
    <row r="40671" spans="1:2">
      <c r="A40671" s="1" t="s">
        <v>12046</v>
      </c>
      <c r="B40671" t="str">
        <f t="shared" si="635"/>
        <v>那就好，希望夜華殿下無恙。對了，給。 </v>
      </c>
    </row>
    <row r="40672" spans="1:2">
      <c r="A40672" s="1" t="s">
        <v>2855</v>
      </c>
      <c r="B40672" t="str">
        <f t="shared" si="635"/>
        <v>白淺</v>
      </c>
    </row>
    <row r="40673" spans="1:2">
      <c r="A40673" s="1" t="s">
        <v>12047</v>
      </c>
      <c r="B40673" t="str">
        <f t="shared" si="635"/>
        <v>&lt;f color='ffe97f21'&gt;（將白綾系在眼前）&lt;/f&gt;涼涼的，眼睛舒服多了。仙君，這可是您的手藝？還不錯。</v>
      </c>
    </row>
    <row r="40674" spans="1:2">
      <c r="A40674" s="1" t="s">
        <v>9212</v>
      </c>
      <c r="B40674" t="str">
        <f t="shared" si="635"/>
        <v>&lt;name&gt;</v>
      </c>
    </row>
    <row r="40675" spans="1:2">
      <c r="A40675" s="1" t="s">
        <v>12048</v>
      </c>
      <c r="B40675" t="str">
        <f t="shared" si="635"/>
        <v>姑娘說笑了，這是翼後玄女親手煉製的。</v>
      </c>
    </row>
    <row r="40676" spans="1:2">
      <c r="A40676" s="1" t="s">
        <v>2855</v>
      </c>
      <c r="B40676" t="str">
        <f t="shared" si="635"/>
        <v>白淺</v>
      </c>
    </row>
    <row r="40677" spans="1:2">
      <c r="A40677" s="1" t="s">
        <v>12049</v>
      </c>
      <c r="B40677" t="str">
        <f t="shared" si="635"/>
        <v>玄女？她有何目的？</v>
      </c>
    </row>
    <row r="40678" spans="1:2">
      <c r="A40678" s="1" t="s">
        <v>9212</v>
      </c>
      <c r="B40678" t="str">
        <f t="shared" si="635"/>
        <v>&lt;name&gt;</v>
      </c>
    </row>
    <row r="40679" spans="1:2">
      <c r="A40679" s="1" t="s">
        <v>12050</v>
      </c>
      <c r="B40679" t="str">
        <f t="shared" si="635"/>
        <v>翼後讓我轉告，她自忖愧對她和墨淵上神，希望有朝一日她能容許在墨淵上神的仙體前致歉。</v>
      </c>
    </row>
    <row r="40680" spans="1:2">
      <c r="A40680" s="1" t="s">
        <v>2855</v>
      </c>
      <c r="B40680" t="str">
        <f t="shared" si="635"/>
        <v>白淺</v>
      </c>
    </row>
    <row r="40681" spans="1:2">
      <c r="A40681" s="1" t="s">
        <v>12051</v>
      </c>
      <c r="B40681" t="str">
        <f t="shared" si="635"/>
        <v>東西我就收下了，道歉就免了，相見不如不見，我不會原諒她。</v>
      </c>
    </row>
    <row r="40682" spans="1:2">
      <c r="A40682" s="1" t="s">
        <v>2855</v>
      </c>
      <c r="B40682" t="str">
        <f t="shared" si="635"/>
        <v>白淺</v>
      </c>
    </row>
    <row r="40683" spans="1:2">
      <c r="A40683" s="1" t="s">
        <v>12052</v>
      </c>
      <c r="B40683" t="str">
        <f t="shared" si="635"/>
        <v>幾萬年前的舊事，不提也罷。仙君，來嘗嘗折顏親制的桃花釀，共謀一醉如何？</v>
      </c>
    </row>
    <row r="40684" spans="1:2">
      <c r="A40684" s="1" t="s">
        <v>8549</v>
      </c>
      <c r="B40684" t="str">
        <f t="shared" si="635"/>
        <v>迷穀</v>
      </c>
    </row>
    <row r="40685" spans="1:2">
      <c r="A40685" s="1" t="s">
        <v>12053</v>
      </c>
      <c r="B40685" t="str">
        <f t="shared" si="635"/>
        <v>姑姑自醒來後一直鬱鬱寡歡，整日借酒澆愁，折顏上神的窖藏都已所剩無幾。長此以往，我擔心姑姑的仙體會吃不消。</v>
      </c>
    </row>
    <row r="40686" spans="1:2">
      <c r="A40686" s="1" t="s">
        <v>2855</v>
      </c>
      <c r="B40686" t="str">
        <f t="shared" si="635"/>
        <v>白淺</v>
      </c>
    </row>
    <row r="40687" spans="1:2">
      <c r="A40687" s="1" t="s">
        <v>12054</v>
      </c>
      <c r="B40687" t="str">
        <f t="shared" si="635"/>
        <v>老身已是上神，這點酒沒什麼大礙。</v>
      </c>
    </row>
    <row r="40688" spans="1:2">
      <c r="A40688" s="1" t="s">
        <v>8549</v>
      </c>
      <c r="B40688" t="str">
        <f t="shared" si="635"/>
        <v>迷穀</v>
      </c>
    </row>
    <row r="40689" spans="1:2">
      <c r="A40689" s="1" t="s">
        <v>12055</v>
      </c>
      <c r="B40689" t="str">
        <f t="shared" si="635"/>
        <v>對了，東海水君前些日喜得貴子，想請您去喝滿月酒。姑姑不妨過去轉轉。</v>
      </c>
    </row>
    <row r="40690" spans="1:2">
      <c r="A40690" s="1" t="s">
        <v>2855</v>
      </c>
      <c r="B40690" t="str">
        <f t="shared" si="635"/>
        <v>白淺</v>
      </c>
    </row>
    <row r="40691" spans="1:2">
      <c r="A40691" s="1" t="s">
        <v>12056</v>
      </c>
      <c r="B40691" t="str">
        <f t="shared" si="635"/>
        <v>這等應酬我一向沒有興致，修書一封，恭賀一下也就是了。</v>
      </c>
    </row>
    <row r="40692" spans="1:2">
      <c r="A40692" s="1" t="s">
        <v>8549</v>
      </c>
      <c r="B40692" t="str">
        <f t="shared" si="635"/>
        <v>迷穀</v>
      </c>
    </row>
    <row r="40693" spans="1:2">
      <c r="A40693" s="1" t="s">
        <v>12057</v>
      </c>
      <c r="B40693" t="str">
        <f t="shared" si="635"/>
        <v>姑姑，當初主母生您的時候，貴體欠安，幸虧有東海水君他曾祖家的穩婆幫忙，才讓主母少吃了很多苦頭。</v>
      </c>
    </row>
    <row r="40694" spans="1:2">
      <c r="A40694" s="1" t="s">
        <v>8549</v>
      </c>
      <c r="B40694" t="str">
        <f t="shared" si="635"/>
        <v>迷穀</v>
      </c>
    </row>
    <row r="40695" spans="1:2">
      <c r="A40695" s="1" t="s">
        <v>12058</v>
      </c>
      <c r="B40695" t="str">
        <f t="shared" si="635"/>
        <v>如今人家有喜事特意邀您前往，不去的話也說不過去。</v>
      </c>
    </row>
    <row r="40696" spans="1:2">
      <c r="A40696" s="1" t="s">
        <v>2855</v>
      </c>
      <c r="B40696" t="str">
        <f t="shared" si="635"/>
        <v>白淺</v>
      </c>
    </row>
    <row r="40697" spans="1:2">
      <c r="A40697" s="1" t="s">
        <v>12059</v>
      </c>
      <c r="B40697" t="str">
        <f t="shared" si="635"/>
        <v>也罷，我就走這一遭。</v>
      </c>
    </row>
    <row r="40698" spans="1:2">
      <c r="A40698" s="1" t="s">
        <v>8549</v>
      </c>
      <c r="B40698" t="str">
        <f t="shared" si="635"/>
        <v>迷穀</v>
      </c>
    </row>
    <row r="40699" spans="1:2">
      <c r="A40699" s="1" t="s">
        <v>12060</v>
      </c>
      <c r="B40699" t="str">
        <f t="shared" si="635"/>
        <v>我已經準備好了最大的夜明珠，姑姑帶好，不能折了咱青丘的顏面。</v>
      </c>
    </row>
    <row r="40700" spans="1:2">
      <c r="A40700" s="1" t="s">
        <v>2855</v>
      </c>
      <c r="B40700" t="str">
        <f t="shared" si="635"/>
        <v>白淺</v>
      </c>
    </row>
    <row r="40701" spans="1:2">
      <c r="A40701" s="1" t="s">
        <v>12061</v>
      </c>
      <c r="B40701" t="str">
        <f t="shared" si="635"/>
        <v>你倒是想得周全。</v>
      </c>
    </row>
    <row r="40702" spans="1:2">
      <c r="A40702" s="1" t="s">
        <v>8549</v>
      </c>
      <c r="B40702" t="str">
        <f t="shared" si="635"/>
        <v>迷穀</v>
      </c>
    </row>
    <row r="40703" spans="1:2">
      <c r="A40703" s="1" t="s">
        <v>12062</v>
      </c>
      <c r="B40703" t="str">
        <f t="shared" si="635"/>
        <v>三界中，誰人不知姑姑最喜歡送人夜明珠，心情好了送大的，心情差了送小的。多少年了，這水塘裏的夜明珠都生水藻了。</v>
      </c>
    </row>
    <row r="40704" spans="1:2">
      <c r="A40704" s="1" t="s">
        <v>2855</v>
      </c>
      <c r="B40704" t="str">
        <f t="shared" si="635"/>
        <v>白淺</v>
      </c>
    </row>
    <row r="40705" spans="1:2">
      <c r="A40705" s="1" t="s">
        <v>12063</v>
      </c>
      <c r="B40705" t="str">
        <f t="shared" si="635"/>
        <v>貧嘴，再給我一根迷穀樹杈，老身眼睛不方便，這辨位尋路還得靠它。</v>
      </c>
    </row>
    <row r="40706" spans="1:2">
      <c r="A40706" s="1" t="s">
        <v>9212</v>
      </c>
      <c r="B40706" t="str">
        <f t="shared" si="635"/>
        <v>&lt;name&gt;</v>
      </c>
    </row>
    <row r="40707" spans="1:2">
      <c r="A40707" s="1" t="s">
        <v>12064</v>
      </c>
      <c r="B40707" t="str">
        <f t="shared" ref="B40707:B40770" si="636">SUBSTITUTE(SUBSTITUTE(SUBSTITUTE(SUBSTITUTE(SUBSTITUTE(SUBSTITUTE(A40707,$G$2,$H$2),$G$3,$H$3),$G$4,$H$4),$G$5,$H$5),$G$6,$H$6),$G$7,$H$7)</f>
        <v>迷穀再三叮囑我暗中照看，一個沒注意就跟丟了。可能白淺上神老早就發現了我，想來以白淺上神的修為，發現我簡直易如反掌。</v>
      </c>
    </row>
    <row r="40708" spans="1:2">
      <c r="A40708" s="1" t="s">
        <v>9212</v>
      </c>
      <c r="B40708" t="str">
        <f t="shared" si="636"/>
        <v>&lt;name&gt;</v>
      </c>
    </row>
    <row r="40709" spans="1:2">
      <c r="A40709" s="1" t="s">
        <v>12065</v>
      </c>
      <c r="B40709" t="str">
        <f t="shared" si="636"/>
        <v>看來白淺上神並不想讓人跟著她，也罷，既是上神，三界中能傷到她的也沒幾個，倒是不用太過擔心。</v>
      </c>
    </row>
    <row r="40710" spans="1:2">
      <c r="A40710" s="1" t="s">
        <v>2857</v>
      </c>
      <c r="B40710" t="str">
        <f t="shared" si="636"/>
        <v>夜華</v>
      </c>
    </row>
    <row r="40711" spans="1:2">
      <c r="A40711" s="1" t="s">
        <v>12066</v>
      </c>
      <c r="B40711" t="str">
        <f t="shared" si="636"/>
        <v>&lt;f color='ff35cd1c'&gt;%name&lt;/f&gt;仙君。</v>
      </c>
    </row>
    <row r="40712" spans="1:2">
      <c r="A40712" s="1" t="s">
        <v>9212</v>
      </c>
      <c r="B40712" t="str">
        <f t="shared" si="636"/>
        <v>&lt;name&gt;</v>
      </c>
    </row>
    <row r="40713" spans="1:2">
      <c r="A40713" s="1" t="s">
        <v>12067</v>
      </c>
      <c r="B40713" t="str">
        <f t="shared" si="636"/>
        <v>殿下，您痊癒了。</v>
      </c>
    </row>
    <row r="40714" spans="1:2">
      <c r="A40714" s="1" t="s">
        <v>2857</v>
      </c>
      <c r="B40714" t="str">
        <f t="shared" si="636"/>
        <v>夜華</v>
      </c>
    </row>
    <row r="40715" spans="1:2">
      <c r="A40715" s="1" t="s">
        <v>12068</v>
      </c>
      <c r="B40715" t="str">
        <f t="shared" si="636"/>
        <v>折顏上神妙手回春，我已無大礙。給你介紹一下，這位是東海水君的妹妹。</v>
      </c>
    </row>
    <row r="40716" spans="1:2">
      <c r="A40716" s="1" t="s">
        <v>9212</v>
      </c>
      <c r="B40716" t="str">
        <f t="shared" si="636"/>
        <v>&lt;name&gt;</v>
      </c>
    </row>
    <row r="40717" spans="1:2">
      <c r="A40717" s="1" t="s">
        <v>12069</v>
      </c>
      <c r="B40717" t="str">
        <f t="shared" si="636"/>
        <v>見過公主。殿下，這個孩子可是……阿離？</v>
      </c>
    </row>
    <row r="40718" spans="1:2">
      <c r="A40718" s="1" t="s">
        <v>2857</v>
      </c>
      <c r="B40718" t="str">
        <f t="shared" si="636"/>
        <v>夜華</v>
      </c>
    </row>
    <row r="40719" spans="1:2">
      <c r="A40719" s="1" t="s">
        <v>12070</v>
      </c>
      <c r="B40719" t="str">
        <f t="shared" si="636"/>
        <v>嗯。</v>
      </c>
    </row>
    <row r="40720" spans="1:2">
      <c r="A40720" s="1" t="s">
        <v>9212</v>
      </c>
      <c r="B40720" t="str">
        <f t="shared" si="636"/>
        <v>&lt;name&gt;</v>
      </c>
    </row>
    <row r="40721" spans="1:2">
      <c r="A40721" s="1" t="s">
        <v>12071</v>
      </c>
      <c r="B40721" t="str">
        <f t="shared" si="636"/>
        <v>阿離這麼大了，時間過去了很久呢。</v>
      </c>
    </row>
    <row r="40722" spans="1:2">
      <c r="A40722" s="1" t="s">
        <v>2857</v>
      </c>
      <c r="B40722" t="str">
        <f t="shared" si="636"/>
        <v>夜華</v>
      </c>
    </row>
    <row r="40723" spans="1:2">
      <c r="A40723" s="1" t="s">
        <v>12072</v>
      </c>
      <c r="B40723" t="str">
        <f t="shared" si="636"/>
        <v>恍如昨日。&lt;f color='ff35cd1c'&gt;%name&lt;/f&gt;仙君，我正準備上殿見見東海水君，帶著阿離於禮不合，還請仙君與公主代我照看一二。</v>
      </c>
    </row>
    <row r="40724" spans="1:2">
      <c r="A40724" s="1" t="s">
        <v>8780</v>
      </c>
      <c r="B40724" t="str">
        <f t="shared" si="636"/>
        <v>繆清</v>
      </c>
    </row>
    <row r="40725" spans="1:2">
      <c r="A40725" s="1" t="s">
        <v>12073</v>
      </c>
      <c r="B40725" t="str">
        <f t="shared" si="636"/>
        <v>殿下，不必客氣。</v>
      </c>
    </row>
    <row r="40726" spans="1:2">
      <c r="A40726" s="1" t="s">
        <v>8545</v>
      </c>
      <c r="B40726" t="str">
        <f t="shared" si="636"/>
        <v>阿離</v>
      </c>
    </row>
    <row r="40727" spans="1:2">
      <c r="A40727" s="1" t="s">
        <v>12074</v>
      </c>
      <c r="B40727" t="str">
        <f t="shared" si="636"/>
        <v>這裏好悶，有什麼好玩的嗎？</v>
      </c>
    </row>
    <row r="40728" spans="1:2">
      <c r="A40728" s="1" t="s">
        <v>8780</v>
      </c>
      <c r="B40728" t="str">
        <f t="shared" si="636"/>
        <v>繆清</v>
      </c>
    </row>
    <row r="40729" spans="1:2">
      <c r="A40729" s="1" t="s">
        <v>12075</v>
      </c>
      <c r="B40729" t="str">
        <f t="shared" si="636"/>
        <v>小殿下，此去不遠是東海後花園，雖不及天宮仙葩處處，但也別有一番景致。</v>
      </c>
    </row>
    <row r="40730" spans="1:2">
      <c r="A40730" s="1" t="s">
        <v>8545</v>
      </c>
      <c r="B40730" t="str">
        <f t="shared" si="636"/>
        <v>阿離</v>
      </c>
    </row>
    <row r="40731" spans="1:2">
      <c r="A40731" s="1" t="s">
        <v>12076</v>
      </c>
      <c r="B40731" t="str">
        <f t="shared" si="636"/>
        <v>不用你管，我自己去玩。哼！</v>
      </c>
    </row>
    <row r="40732" spans="1:2">
      <c r="A40732" s="1" t="s">
        <v>8780</v>
      </c>
      <c r="B40732" t="str">
        <f t="shared" si="636"/>
        <v>繆清</v>
      </c>
    </row>
    <row r="40733" spans="1:2">
      <c r="A40733" s="1" t="s">
        <v>12077</v>
      </c>
      <c r="B40733" t="str">
        <f t="shared" si="636"/>
        <v>小殿下，小殿下！</v>
      </c>
    </row>
    <row r="40734" spans="1:2">
      <c r="A40734" s="1" t="s">
        <v>9212</v>
      </c>
      <c r="B40734" t="str">
        <f t="shared" si="636"/>
        <v>&lt;name&gt;</v>
      </c>
    </row>
    <row r="40735" spans="1:2">
      <c r="A40735" s="1" t="s">
        <v>12078</v>
      </c>
      <c r="B40735" t="str">
        <f t="shared" si="636"/>
        <v>小殿下。</v>
      </c>
    </row>
    <row r="40736" spans="1:2">
      <c r="A40736" s="1" t="s">
        <v>8545</v>
      </c>
      <c r="B40736" t="str">
        <f t="shared" si="636"/>
        <v>阿離</v>
      </c>
    </row>
    <row r="40737" spans="1:2">
      <c r="A40737" s="1" t="s">
        <v>12079</v>
      </c>
      <c r="B40737" t="str">
        <f t="shared" si="636"/>
        <v>原來是仙君呀，小點聲，我可不想讓那個女人找到。</v>
      </c>
    </row>
    <row r="40738" spans="1:2">
      <c r="A40738" s="1" t="s">
        <v>9212</v>
      </c>
      <c r="B40738" t="str">
        <f t="shared" si="636"/>
        <v>&lt;name&gt;</v>
      </c>
    </row>
    <row r="40739" spans="1:2">
      <c r="A40739" s="1" t="s">
        <v>12080</v>
      </c>
      <c r="B40739" t="str">
        <f t="shared" si="636"/>
        <v>小殿下為何如此不待見繆清公主。</v>
      </c>
    </row>
    <row r="40740" spans="1:2">
      <c r="A40740" s="1" t="s">
        <v>8545</v>
      </c>
      <c r="B40740" t="str">
        <f t="shared" si="636"/>
        <v>阿離</v>
      </c>
    </row>
    <row r="40741" spans="1:2">
      <c r="A40741" s="1" t="s">
        <v>12081</v>
      </c>
      <c r="B40741" t="str">
        <f t="shared" si="636"/>
        <v>那個女人總是想嫁給父君。娘親只是暫時在外遊歷修行而已，總有些無聊的女人往父親身邊湊。</v>
      </c>
    </row>
    <row r="40742" spans="1:2">
      <c r="A40742" s="1" t="s">
        <v>9212</v>
      </c>
      <c r="B40742" t="str">
        <f t="shared" si="636"/>
        <v>&lt;name&gt;</v>
      </c>
    </row>
    <row r="40743" spans="1:2">
      <c r="A40743" s="1" t="s">
        <v>12082</v>
      </c>
      <c r="B40743" t="str">
        <f t="shared" si="636"/>
        <v>你娘親……</v>
      </c>
    </row>
    <row r="40744" spans="1:2">
      <c r="A40744" s="1" t="s">
        <v>8545</v>
      </c>
      <c r="B40744" t="str">
        <f t="shared" si="636"/>
        <v>阿離</v>
      </c>
    </row>
    <row r="40745" spans="1:2">
      <c r="A40745" s="1" t="s">
        <v>12083</v>
      </c>
      <c r="B40745" t="str">
        <f t="shared" si="636"/>
        <v>我準備多收集一些仙株，等娘親回來，做成一束花送給阿娘，仙君你覺得娘親會開心嗎？</v>
      </c>
    </row>
    <row r="40746" spans="1:2">
      <c r="A40746" s="1" t="s">
        <v>9212</v>
      </c>
      <c r="B40746" t="str">
        <f t="shared" si="636"/>
        <v>&lt;name&gt;</v>
      </c>
    </row>
    <row r="40747" spans="1:2">
      <c r="A40747" s="1" t="s">
        <v>12084</v>
      </c>
      <c r="B40747" t="str">
        <f t="shared" si="636"/>
        <v>我想素素她一定會很開心的。</v>
      </c>
    </row>
    <row r="40748" spans="1:2">
      <c r="A40748" s="1" t="s">
        <v>8545</v>
      </c>
      <c r="B40748" t="str">
        <f t="shared" si="636"/>
        <v>阿離</v>
      </c>
    </row>
    <row r="40749" spans="1:2">
      <c r="A40749" s="1" t="s">
        <v>12085</v>
      </c>
      <c r="B40749" t="str">
        <f t="shared" si="636"/>
        <v>咦，那是一本&lt;f color='ff35cd1c'&gt;絳珠仙草&lt;/f&gt;，我去摘來。</v>
      </c>
    </row>
    <row r="40750" spans="1:2">
      <c r="A40750" s="1" t="s">
        <v>9212</v>
      </c>
      <c r="B40750" t="str">
        <f t="shared" si="636"/>
        <v>&lt;name&gt;</v>
      </c>
    </row>
    <row r="40751" spans="1:2">
      <c r="A40751" s="1" t="s">
        <v>12086</v>
      </c>
      <c r="B40751" t="str">
        <f t="shared" si="636"/>
        <v>小殿下且慢，絳珠仙草摘下後，若沒有&lt;f color='ff35cd1c'&gt;凝水匣&lt;/f&gt;來保存，會迅速枯萎。</v>
      </c>
    </row>
    <row r="40752" spans="1:2">
      <c r="A40752" s="1" t="s">
        <v>9212</v>
      </c>
      <c r="B40752" t="str">
        <f t="shared" si="636"/>
        <v>&lt;name&gt;</v>
      </c>
    </row>
    <row r="40753" spans="1:2">
      <c r="A40753" s="1" t="s">
        <v>12087</v>
      </c>
      <c r="B40753" t="str">
        <f t="shared" si="636"/>
        <v>製作凝水匣需要&lt;f color='ff35cd1c'&gt;禦靈水母魂晶&lt;/f&gt;、&lt;f color='ff35cd1c'&gt;大王烏賊骨&lt;/f&gt;與&lt;f color='ff35cd1c'&gt;蚌女硨磲&lt;/f&gt;，你在此稍候，材料的事就交給我吧。</v>
      </c>
    </row>
    <row r="40754" spans="1:2">
      <c r="A40754" s="1" t="s">
        <v>9212</v>
      </c>
      <c r="B40754" t="str">
        <f t="shared" si="636"/>
        <v>&lt;name&gt;</v>
      </c>
    </row>
    <row r="40755" spans="1:2">
      <c r="A40755" s="1" t="s">
        <v>12088</v>
      </c>
      <c r="B40755" t="str">
        <f t="shared" si="636"/>
        <v>小殿下，凝水匣已經做好了。白淺上神？</v>
      </c>
    </row>
    <row r="40756" spans="1:2">
      <c r="A40756" s="1" t="s">
        <v>8545</v>
      </c>
      <c r="B40756" t="str">
        <f t="shared" si="636"/>
        <v>阿離</v>
      </c>
    </row>
    <row r="40757" spans="1:2">
      <c r="A40757" s="1" t="s">
        <v>12089</v>
      </c>
      <c r="B40757" t="str">
        <f t="shared" si="636"/>
        <v>仙君，娘親終於回來了。</v>
      </c>
    </row>
    <row r="40758" spans="1:2">
      <c r="A40758" s="1" t="s">
        <v>2855</v>
      </c>
      <c r="B40758" t="str">
        <f t="shared" si="636"/>
        <v>白淺</v>
      </c>
    </row>
    <row r="40759" spans="1:2">
      <c r="A40759" s="1" t="s">
        <v>12090</v>
      </c>
      <c r="B40759" t="str">
        <f t="shared" si="636"/>
        <v>這個小糯米團子見到我，瘋了一樣地又哭又笑，嘴裏一直管我叫娘親。</v>
      </c>
    </row>
    <row r="40760" spans="1:2">
      <c r="A40760" s="1" t="s">
        <v>9212</v>
      </c>
      <c r="B40760" t="str">
        <f t="shared" si="636"/>
        <v>&lt;name&gt;</v>
      </c>
    </row>
    <row r="40761" spans="1:2">
      <c r="A40761" s="1" t="s">
        <v>12091</v>
      </c>
      <c r="B40761" t="str">
        <f t="shared" si="636"/>
        <v>也難怪，上神與小殿下的生母素素長得一般無二。</v>
      </c>
    </row>
    <row r="40762" spans="1:2">
      <c r="A40762" s="1" t="s">
        <v>2855</v>
      </c>
      <c r="B40762" t="str">
        <f t="shared" si="636"/>
        <v>白淺</v>
      </c>
    </row>
    <row r="40763" spans="1:2">
      <c r="A40763" s="1" t="s">
        <v>12092</v>
      </c>
      <c r="B40763" t="str">
        <f t="shared" si="636"/>
        <v>小殿下？莫非他就是天宮的小天孫。</v>
      </c>
    </row>
    <row r="40764" spans="1:2">
      <c r="A40764" s="1" t="s">
        <v>8545</v>
      </c>
      <c r="B40764" t="str">
        <f t="shared" si="636"/>
        <v>阿離</v>
      </c>
    </row>
    <row r="40765" spans="1:2">
      <c r="A40765" s="1" t="s">
        <v>12093</v>
      </c>
      <c r="B40765" t="str">
        <f t="shared" si="636"/>
        <v>娘親，聽父君說，這些雜草下藏著的珊瑚是東海頂漂亮的東西，我沒見過，想拔起來看看。</v>
      </c>
    </row>
    <row r="40766" spans="1:2">
      <c r="A40766" s="1" t="s">
        <v>2855</v>
      </c>
      <c r="B40766" t="str">
        <f t="shared" si="636"/>
        <v>白淺</v>
      </c>
    </row>
    <row r="40767" spans="1:2">
      <c r="A40767" s="1" t="s">
        <v>12094</v>
      </c>
      <c r="B40767" t="str">
        <f t="shared" si="636"/>
        <v>用這扇子，輕輕一扇，青荇應該都會被吹走。</v>
      </c>
    </row>
    <row r="40768" spans="1:2">
      <c r="A40768" s="1" t="s">
        <v>9212</v>
      </c>
      <c r="B40768" t="str">
        <f t="shared" si="636"/>
        <v>&lt;name&gt;</v>
      </c>
    </row>
    <row r="40769" spans="1:2">
      <c r="A40769" s="1" t="s">
        <v>12095</v>
      </c>
      <c r="B40769" t="str">
        <f t="shared" si="636"/>
        <v>這與素素手中的扇子一模一樣？白淺上神與素素到底有何關聯？</v>
      </c>
    </row>
    <row r="40770" spans="1:2">
      <c r="A40770" s="1" t="s">
        <v>8545</v>
      </c>
      <c r="B40770" t="str">
        <f t="shared" si="636"/>
        <v>阿離</v>
      </c>
    </row>
    <row r="40771" spans="1:2">
      <c r="A40771" s="1" t="s">
        <v>12096</v>
      </c>
      <c r="B40771" t="str">
        <f t="shared" ref="B40771:B40834" si="637">SUBSTITUTE(SUBSTITUTE(SUBSTITUTE(SUBSTITUTE(SUBSTITUTE(SUBSTITUTE(A40771,$G$2,$H$2),$G$3,$H$3),$G$4,$H$4),$G$5,$H$5),$G$6,$H$6),$G$7,$H$7)</f>
        <v>阿離，好像……闖禍了。</v>
      </c>
    </row>
    <row r="40772" spans="1:2">
      <c r="A40772" s="1" t="s">
        <v>2855</v>
      </c>
      <c r="B40772" t="str">
        <f t="shared" si="637"/>
        <v>白淺</v>
      </c>
    </row>
    <row r="40773" spans="1:2">
      <c r="A40773" s="1" t="s">
        <v>12097</v>
      </c>
      <c r="B40773" t="str">
        <f t="shared" si="637"/>
        <v>我感受到北邊有一股妖氣爆發，剛剛的震動好像破壞了某處封印。</v>
      </c>
    </row>
    <row r="40774" spans="1:2">
      <c r="A40774" s="1" t="s">
        <v>9212</v>
      </c>
      <c r="B40774" t="str">
        <f t="shared" si="637"/>
        <v>&lt;name&gt;</v>
      </c>
    </row>
    <row r="40775" spans="1:2">
      <c r="A40775" s="1" t="s">
        <v>12098</v>
      </c>
      <c r="B40775" t="str">
        <f t="shared" si="637"/>
        <v>過去看看。</v>
      </c>
    </row>
    <row r="40776" spans="1:2">
      <c r="A40776" s="1" t="s">
        <v>8780</v>
      </c>
      <c r="B40776" t="str">
        <f t="shared" si="637"/>
        <v>繆清</v>
      </c>
    </row>
    <row r="40777" spans="1:2">
      <c r="A40777" s="1" t="s">
        <v>12099</v>
      </c>
      <c r="B40777" t="str">
        <f t="shared" si="637"/>
        <v>你們是誰？救……嗚嗚嗚！</v>
      </c>
    </row>
    <row r="40778" spans="1:2">
      <c r="A40778" s="1" t="s">
        <v>9212</v>
      </c>
      <c r="B40778" t="str">
        <f t="shared" si="637"/>
        <v>&lt;name&gt;</v>
      </c>
    </row>
    <row r="40779" spans="1:2">
      <c r="A40779" s="1" t="s">
        <v>12100</v>
      </c>
      <c r="B40779" t="str">
        <f t="shared" si="637"/>
        <v>不好，此間有封印破損，魔氣外溢，公主可能遇襲。</v>
      </c>
    </row>
    <row r="40780" spans="1:2">
      <c r="A40780" s="1" t="s">
        <v>2855</v>
      </c>
      <c r="B40780" t="str">
        <f t="shared" si="637"/>
        <v>白淺</v>
      </c>
    </row>
    <row r="40781" spans="1:2">
      <c r="A40781" s="1" t="s">
        <v>12101</v>
      </c>
      <c r="B40781" t="str">
        <f t="shared" si="637"/>
        <v>推演測算我不是很擅長。</v>
      </c>
    </row>
    <row r="40782" spans="1:2">
      <c r="A40782" s="1" t="s">
        <v>9212</v>
      </c>
      <c r="B40782" t="str">
        <f t="shared" si="637"/>
        <v>&lt;name&gt;</v>
      </c>
    </row>
    <row r="40783" spans="1:2">
      <c r="A40783" s="1" t="s">
        <v>12102</v>
      </c>
      <c r="B40783" t="str">
        <f t="shared" si="637"/>
        <v>尋龍定位，啟！</v>
      </c>
    </row>
    <row r="40784" spans="1:2">
      <c r="A40784" s="1" t="s">
        <v>9212</v>
      </c>
      <c r="B40784" t="str">
        <f t="shared" si="637"/>
        <v>&lt;name&gt;</v>
      </c>
    </row>
    <row r="40785" spans="1:2">
      <c r="A40785" s="1" t="s">
        <v>12103</v>
      </c>
      <c r="B40785" t="str">
        <f t="shared" si="637"/>
        <v>放開她！</v>
      </c>
    </row>
    <row r="40786" spans="1:2">
      <c r="A40786" s="1" t="s">
        <v>8080</v>
      </c>
      <c r="B40786" t="str">
        <f t="shared" si="637"/>
        <v>鮫人統領</v>
      </c>
    </row>
    <row r="40787" spans="1:2">
      <c r="A40787" s="1" t="s">
        <v>12104</v>
      </c>
      <c r="B40787" t="str">
        <f t="shared" si="637"/>
        <v>十萬年了，我鮫人一族終於重見天日。</v>
      </c>
    </row>
    <row r="40788" spans="1:2">
      <c r="A40788" s="1" t="s">
        <v>9212</v>
      </c>
      <c r="B40788" t="str">
        <f t="shared" si="637"/>
        <v>&lt;name&gt;</v>
      </c>
    </row>
    <row r="40789" spans="1:2">
      <c r="A40789" s="1" t="s">
        <v>12105</v>
      </c>
      <c r="B40789" t="str">
        <f t="shared" si="637"/>
        <v>鮫人一族幾年前因叛亂已被天宮剿滅，你又是哪一族？</v>
      </c>
    </row>
    <row r="40790" spans="1:2">
      <c r="A40790" s="1" t="s">
        <v>8080</v>
      </c>
      <c r="B40790" t="str">
        <f t="shared" si="637"/>
        <v>鮫人統領</v>
      </c>
    </row>
    <row r="40791" spans="1:2">
      <c r="A40791" s="1" t="s">
        <v>12106</v>
      </c>
      <c r="B40791" t="str">
        <f t="shared" si="637"/>
        <v>你說得莫不是長海的那群廢物？當年若非他們首鼠兩端，我鮫人一族豈會被盡數封印！天幸有人助我族重見天日，哼，待大軍齊聚，四海將會重歸我族之手。</v>
      </c>
    </row>
    <row r="40792" spans="1:2">
      <c r="A40792" s="1" t="s">
        <v>8080</v>
      </c>
      <c r="B40792" t="str">
        <f t="shared" si="637"/>
        <v>鮫人統領</v>
      </c>
    </row>
    <row r="40793" spans="1:2">
      <c r="A40793" s="1" t="s">
        <v>12107</v>
      </c>
      <c r="B40793" t="str">
        <f t="shared" si="637"/>
        <v>至於這個小丫頭，還有你們幾個，就用來祭旗好了！</v>
      </c>
    </row>
    <row r="40794" spans="1:2">
      <c r="A40794" s="1" t="s">
        <v>9212</v>
      </c>
      <c r="B40794" t="str">
        <f t="shared" si="637"/>
        <v>&lt;name&gt;</v>
      </c>
    </row>
    <row r="40795" spans="1:2">
      <c r="A40795" s="1" t="s">
        <v>12108</v>
      </c>
      <c r="B40795" t="str">
        <f t="shared" si="637"/>
        <v>休想！</v>
      </c>
    </row>
    <row r="40796" spans="1:2">
      <c r="A40796" s="1" t="s">
        <v>8780</v>
      </c>
      <c r="B40796" t="str">
        <f t="shared" si="637"/>
        <v>繆清</v>
      </c>
    </row>
    <row r="40797" spans="1:2">
      <c r="A40797" s="1" t="s">
        <v>12109</v>
      </c>
      <c r="B40797" t="str">
        <f t="shared" si="637"/>
        <v>感謝仙君相助。</v>
      </c>
    </row>
    <row r="40798" spans="1:2">
      <c r="A40798" s="1" t="s">
        <v>9212</v>
      </c>
      <c r="B40798" t="str">
        <f t="shared" si="637"/>
        <v>&lt;name&gt;</v>
      </c>
    </row>
    <row r="40799" spans="1:2">
      <c r="A40799" s="1" t="s">
        <v>12110</v>
      </c>
      <c r="B40799" t="str">
        <f t="shared" si="637"/>
        <v>這些封印是怎麼回事？</v>
      </c>
    </row>
    <row r="40800" spans="1:2">
      <c r="A40800" s="1" t="s">
        <v>8780</v>
      </c>
      <c r="B40800" t="str">
        <f t="shared" si="637"/>
        <v>繆清</v>
      </c>
    </row>
    <row r="40801" spans="1:2">
      <c r="A40801" s="1" t="s">
        <v>12111</v>
      </c>
      <c r="B40801" t="str">
        <f t="shared" si="637"/>
        <v>我曾聽兄長提過，上古時期，鮫人一族盤踞四海，過往海客散仙常常被鮫人一族殘害。後來天宮聯合翼族與鮫人大戰，將鮫人一族盡數封印。</v>
      </c>
    </row>
    <row r="40802" spans="1:2">
      <c r="A40802" s="1" t="s">
        <v>8780</v>
      </c>
      <c r="B40802" t="str">
        <f t="shared" si="637"/>
        <v>繆清</v>
      </c>
    </row>
    <row r="40803" spans="1:2">
      <c r="A40803" s="1" t="s">
        <v>12112</v>
      </c>
      <c r="B40803" t="str">
        <f t="shared" si="637"/>
        <v>東海曾是鮫人族王庭行在，所以上代天君與翼君協作，共同佈置了四象分野大陣。如今一處陣眼已破，其餘幾處恐怕……</v>
      </c>
    </row>
    <row r="40804" spans="1:2">
      <c r="A40804" s="1" t="s">
        <v>8545</v>
      </c>
      <c r="B40804" t="str">
        <f t="shared" si="637"/>
        <v>阿離</v>
      </c>
    </row>
    <row r="40805" spans="1:2">
      <c r="A40805" s="1" t="s">
        <v>12113</v>
      </c>
      <c r="B40805" t="str">
        <f t="shared" si="637"/>
        <v>壞了壞了，闖大禍了。</v>
      </c>
    </row>
    <row r="40806" spans="1:2">
      <c r="A40806" s="1" t="s">
        <v>2855</v>
      </c>
      <c r="B40806" t="str">
        <f t="shared" si="637"/>
        <v>白淺</v>
      </c>
    </row>
    <row r="40807" spans="1:2">
      <c r="A40807" s="1" t="s">
        <v>12114</v>
      </c>
      <c r="B40807" t="str">
        <f t="shared" si="637"/>
        <v>既然如此，事態已非我等能夠掌控的了，必須儘快通知東海水君。</v>
      </c>
    </row>
    <row r="40808" spans="1:2">
      <c r="A40808" s="1" t="s">
        <v>2855</v>
      </c>
      <c r="B40808" t="str">
        <f t="shared" si="637"/>
        <v>白淺</v>
      </c>
    </row>
    <row r="40809" spans="1:2">
      <c r="A40809" s="1" t="s">
        <v>12115</v>
      </c>
      <c r="B40809" t="str">
        <f t="shared" si="637"/>
        <v>團子年幼，擔不了這麼大的擔子。這番變故與我也有關聯，就由我擔下這個責任吧，也不枉團子稱呼我一聲“娘親”。</v>
      </c>
    </row>
    <row r="40810" spans="1:2">
      <c r="A40810" s="1" t="s">
        <v>2855</v>
      </c>
      <c r="B40810" t="str">
        <f t="shared" si="637"/>
        <v>白淺</v>
      </c>
    </row>
    <row r="40811" spans="1:2">
      <c r="A40811" s="1" t="s">
        <v>12116</v>
      </c>
      <c r="B40811" t="str">
        <f t="shared" si="637"/>
        <v>你權且找到天宮太子，讓他帶著團子速速回天宮，我留下來協助東海水君重新封印鮫人一族，以我的身份，諒他們也不會拿我怎樣。</v>
      </c>
    </row>
    <row r="40812" spans="1:2">
      <c r="A40812" s="1" t="s">
        <v>2857</v>
      </c>
      <c r="B40812" t="str">
        <f t="shared" si="637"/>
        <v>夜華</v>
      </c>
    </row>
    <row r="40813" spans="1:2">
      <c r="A40813" s="1" t="s">
        <v>12117</v>
      </c>
      <c r="B40813" t="str">
        <f t="shared" si="637"/>
        <v>你做得好事！</v>
      </c>
    </row>
    <row r="40814" spans="1:2">
      <c r="A40814" s="1" t="s">
        <v>8545</v>
      </c>
      <c r="B40814" t="str">
        <f t="shared" si="637"/>
        <v>阿離</v>
      </c>
    </row>
    <row r="40815" spans="1:2">
      <c r="A40815" s="1" t="s">
        <v>12118</v>
      </c>
      <c r="B40815" t="str">
        <f t="shared" si="637"/>
        <v>父君……</v>
      </c>
    </row>
    <row r="40816" spans="1:2">
      <c r="A40816" s="1" t="s">
        <v>8537</v>
      </c>
      <c r="B40816" t="str">
        <f t="shared" si="637"/>
        <v>素錦</v>
      </c>
    </row>
    <row r="40817" spans="1:2">
      <c r="A40817" s="1" t="s">
        <v>12119</v>
      </c>
      <c r="B40817" t="str">
        <f t="shared" si="637"/>
        <v>雖然你尚且年幼，但如此禍事，就連我們也沒法替你遮掩。</v>
      </c>
    </row>
    <row r="40818" spans="1:2">
      <c r="A40818" s="1" t="s">
        <v>9212</v>
      </c>
      <c r="B40818" t="str">
        <f t="shared" si="637"/>
        <v>&lt;name&gt;</v>
      </c>
    </row>
    <row r="40819" spans="1:2">
      <c r="A40819" s="1" t="s">
        <v>12120</v>
      </c>
      <c r="B40819" t="str">
        <f t="shared" si="637"/>
        <v>殿下，現在不是責備小殿下的時候，如今之計，儘早回天宮召集部下，協助東海水君重新封鎮鮫人一族才是上策。</v>
      </c>
    </row>
    <row r="40820" spans="1:2">
      <c r="A40820" s="1" t="s">
        <v>2857</v>
      </c>
      <c r="B40820" t="str">
        <f t="shared" si="637"/>
        <v>夜華</v>
      </c>
    </row>
    <row r="40821" spans="1:2">
      <c r="A40821" s="1" t="s">
        <v>12121</v>
      </c>
      <c r="B40821" t="str">
        <f t="shared" si="637"/>
        <v>&lt;f color='ffe97f21'&gt;（傳音）&lt;/f&gt;因素素之事，天君始終對阿離心有芥蒂，若讓天君知曉，只怕阿離會受到傷害。</v>
      </c>
    </row>
    <row r="40822" spans="1:2">
      <c r="A40822" s="1" t="s">
        <v>2857</v>
      </c>
      <c r="B40822" t="str">
        <f t="shared" si="637"/>
        <v>夜華</v>
      </c>
    </row>
    <row r="40823" spans="1:2">
      <c r="A40823" s="1" t="s">
        <v>12122</v>
      </c>
      <c r="B40823" t="str">
        <f t="shared" si="637"/>
        <v>阿離，隨我覲見東海水君，身為天族嗣子，不能逃避責任。</v>
      </c>
    </row>
    <row r="40824" spans="1:2">
      <c r="A40824" s="1" t="s">
        <v>8781</v>
      </c>
      <c r="B40824" t="str">
        <f t="shared" si="637"/>
        <v>東海水君</v>
      </c>
    </row>
    <row r="40825" spans="1:2">
      <c r="A40825" s="1" t="s">
        <v>12123</v>
      </c>
      <c r="B40825" t="str">
        <f t="shared" si="637"/>
        <v>膽敢破除太古鮫人一族的封印，你是何居心？莫非你是鮫人族的奸細？</v>
      </c>
    </row>
    <row r="40826" spans="1:2">
      <c r="A40826" s="1" t="s">
        <v>2855</v>
      </c>
      <c r="B40826" t="str">
        <f t="shared" si="637"/>
        <v>白淺</v>
      </c>
    </row>
    <row r="40827" spans="1:2">
      <c r="A40827" s="1" t="s">
        <v>12124</v>
      </c>
      <c r="B40827" t="str">
        <f t="shared" si="637"/>
        <v>我不過是為了找兩株珊瑚，動用了寶器扇子而已，誰知那封印這麼脆弱？</v>
      </c>
    </row>
    <row r="40828" spans="1:2">
      <c r="A40828" s="1" t="s">
        <v>8781</v>
      </c>
      <c r="B40828" t="str">
        <f t="shared" si="637"/>
        <v>東海水君</v>
      </c>
    </row>
    <row r="40829" spans="1:2">
      <c r="A40829" s="1" t="s">
        <v>12125</v>
      </c>
      <c r="B40829" t="str">
        <f t="shared" si="637"/>
        <v>你到底是什麼人？</v>
      </c>
    </row>
    <row r="40830" spans="1:2">
      <c r="A40830" s="1" t="s">
        <v>2857</v>
      </c>
      <c r="B40830" t="str">
        <f t="shared" si="637"/>
        <v>夜華</v>
      </c>
    </row>
    <row r="40831" spans="1:2">
      <c r="A40831" s="1" t="s">
        <v>12126</v>
      </c>
      <c r="B40831" t="str">
        <f t="shared" si="637"/>
        <v>素……素？！</v>
      </c>
    </row>
    <row r="40832" spans="1:2">
      <c r="A40832" s="1" t="s">
        <v>8545</v>
      </c>
      <c r="B40832" t="str">
        <f t="shared" si="637"/>
        <v>阿離</v>
      </c>
    </row>
    <row r="40833" spans="1:2">
      <c r="A40833" s="1" t="s">
        <v>12127</v>
      </c>
      <c r="B40833" t="str">
        <f t="shared" si="637"/>
        <v>娘親，父君，父君他凶我。</v>
      </c>
    </row>
    <row r="40834" spans="1:2">
      <c r="A40834" s="1" t="s">
        <v>2857</v>
      </c>
      <c r="B40834" t="str">
        <f t="shared" si="637"/>
        <v>夜華</v>
      </c>
    </row>
    <row r="40835" spans="1:2">
      <c r="A40835" s="1" t="s">
        <v>12128</v>
      </c>
      <c r="B40835" t="str">
        <f t="shared" ref="B40835:B40898" si="638">SUBSTITUTE(SUBSTITUTE(SUBSTITUTE(SUBSTITUTE(SUBSTITUTE(SUBSTITUTE(A40835,$G$2,$H$2),$G$3,$H$3),$G$4,$H$4),$G$5,$H$5),$G$6,$H$6),$G$7,$H$7)</f>
        <v>你真的是素素，對吧？</v>
      </c>
    </row>
    <row r="40836" spans="1:2">
      <c r="A40836" s="1" t="s">
        <v>2855</v>
      </c>
      <c r="B40836" t="str">
        <f t="shared" si="638"/>
        <v>白淺</v>
      </c>
    </row>
    <row r="40837" spans="1:2">
      <c r="A40837" s="1" t="s">
        <v>12129</v>
      </c>
      <c r="B40837" t="str">
        <f t="shared" si="638"/>
        <v>你怎麼又來了……&lt;f color='ffe97f21'&gt;（扶額）&lt;/f&gt;我想你們是認錯人了，老身青丘白淺。</v>
      </c>
    </row>
    <row r="40838" spans="1:2">
      <c r="A40838" s="1" t="s">
        <v>8781</v>
      </c>
      <c r="B40838" t="str">
        <f t="shared" si="638"/>
        <v>東海水君</v>
      </c>
    </row>
    <row r="40839" spans="1:2">
      <c r="A40839" s="1" t="s">
        <v>12130</v>
      </c>
      <c r="B40839" t="str">
        <f t="shared" si="638"/>
        <v>青丘白淺…姑姑，這是怎麼回事？</v>
      </c>
    </row>
    <row r="40840" spans="1:2">
      <c r="A40840" s="1" t="s">
        <v>2855</v>
      </c>
      <c r="B40840" t="str">
        <f t="shared" si="638"/>
        <v>白淺</v>
      </c>
    </row>
    <row r="40841" spans="1:2">
      <c r="A40841" s="1" t="s">
        <v>12131</v>
      </c>
      <c r="B40841" t="str">
        <f t="shared" si="638"/>
        <v>就如之前所言。既然由我起了事端，就由我來協助水君重新封鎮太古鮫人。</v>
      </c>
    </row>
    <row r="40842" spans="1:2">
      <c r="A40842" s="1" t="s">
        <v>2857</v>
      </c>
      <c r="B40842" t="str">
        <f t="shared" si="638"/>
        <v>夜華</v>
      </c>
    </row>
    <row r="40843" spans="1:2">
      <c r="A40843" s="1" t="s">
        <v>12132</v>
      </c>
      <c r="B40843" t="str">
        <f t="shared" si="638"/>
        <v>若非犬子頑劣，也不會生此事端。請水君務必容許我代犬子贖罪。</v>
      </c>
    </row>
    <row r="40844" spans="1:2">
      <c r="A40844" s="1" t="s">
        <v>8781</v>
      </c>
      <c r="B40844" t="str">
        <f t="shared" si="638"/>
        <v>東海水君</v>
      </c>
    </row>
    <row r="40845" spans="1:2">
      <c r="A40845" s="1" t="s">
        <v>12133</v>
      </c>
      <c r="B40845" t="str">
        <f t="shared" si="638"/>
        <v>既然二位開口，就有勞了。&lt;f color='ffe97f21'&gt;（都是上神，我可一個都得罪不起，就這樣吧）&lt;/f&gt;</v>
      </c>
    </row>
    <row r="40846" spans="1:2">
      <c r="A40846" s="1" t="s">
        <v>2857</v>
      </c>
      <c r="B40846" t="str">
        <f t="shared" si="638"/>
        <v>夜華</v>
      </c>
    </row>
    <row r="40847" spans="1:2">
      <c r="A40847" s="1" t="s">
        <v>12134</v>
      </c>
      <c r="B40847" t="str">
        <f t="shared" si="638"/>
        <v>阿離，你就呆在這，不許走動。素錦，你看好他。</v>
      </c>
    </row>
    <row r="40848" spans="1:2">
      <c r="A40848" s="1" t="s">
        <v>9212</v>
      </c>
      <c r="B40848" t="str">
        <f t="shared" si="638"/>
        <v>&lt;name&gt;</v>
      </c>
    </row>
    <row r="40849" spans="1:2">
      <c r="A40849" s="1" t="s">
        <v>12135</v>
      </c>
      <c r="B40849" t="str">
        <f t="shared" si="638"/>
        <v>封印岌岌可危，不停有鮫人一族湧現，得抓緊時間了。</v>
      </c>
    </row>
    <row r="40850" spans="1:2">
      <c r="A40850" s="1" t="s">
        <v>9212</v>
      </c>
      <c r="B40850" t="str">
        <f t="shared" si="638"/>
        <v>&lt;name&gt;</v>
      </c>
    </row>
    <row r="40851" spans="1:2">
      <c r="A40851" s="1" t="s">
        <v>12136</v>
      </c>
      <c r="B40851" t="str">
        <f t="shared" si="638"/>
        <v>夜華殿下，這邊需要你的幫助。</v>
      </c>
    </row>
    <row r="40852" spans="1:2">
      <c r="A40852" s="1" t="s">
        <v>9212</v>
      </c>
      <c r="B40852" t="str">
        <f t="shared" si="638"/>
        <v>&lt;name&gt;</v>
      </c>
    </row>
    <row r="40853" spans="1:2">
      <c r="A40853" s="1" t="s">
        <v>12137</v>
      </c>
      <c r="B40853" t="str">
        <f t="shared" si="638"/>
        <v>此處是天行青龍陣，重新封印需要蒼龍之氣。</v>
      </c>
    </row>
    <row r="40854" spans="1:2">
      <c r="A40854" s="1" t="s">
        <v>2857</v>
      </c>
      <c r="B40854" t="str">
        <f t="shared" si="638"/>
        <v>夜華</v>
      </c>
    </row>
    <row r="40855" spans="1:2">
      <c r="A40855" s="1" t="s">
        <v>12138</v>
      </c>
      <c r="B40855" t="str">
        <f t="shared" si="638"/>
        <v>我天宮一脈生來便身負真龍血脈，這裏就交給我吧。至於素……白淺那邊就勞煩仙君多多費心了。</v>
      </c>
    </row>
    <row r="40856" spans="1:2">
      <c r="A40856" s="1" t="s">
        <v>9212</v>
      </c>
      <c r="B40856" t="str">
        <f t="shared" si="638"/>
        <v>&lt;name&gt;</v>
      </c>
    </row>
    <row r="40857" spans="1:2">
      <c r="A40857" s="1" t="s">
        <v>12139</v>
      </c>
      <c r="B40857" t="str">
        <f t="shared" si="638"/>
        <v>封印所需的朱雀之氣要怎麼解決？&lt;f color='ffe97f21'&gt;（突然懷中一物散發出赤色光芒）&lt;/f&gt;</v>
      </c>
    </row>
    <row r="40858" spans="1:2">
      <c r="A40858" s="1" t="s">
        <v>9212</v>
      </c>
      <c r="B40858" t="str">
        <f t="shared" si="638"/>
        <v>&lt;name&gt;</v>
      </c>
    </row>
    <row r="40859" spans="1:2">
      <c r="A40859" s="1" t="s">
        <v>12140</v>
      </c>
      <c r="B40859" t="str">
        <f t="shared" si="638"/>
        <v>折顏信物？對了，折顏上神乃是天地間第一只鳳凰，由神力凝聚而成的信物效用定然比尋常朱雀氣要強上許多。</v>
      </c>
    </row>
    <row r="40860" spans="1:2">
      <c r="A40860" s="1" t="s">
        <v>9212</v>
      </c>
      <c r="B40860" t="str">
        <f t="shared" si="638"/>
        <v>&lt;name&gt;</v>
      </c>
    </row>
    <row r="40861" spans="1:2">
      <c r="A40861" s="1" t="s">
        <v>12141</v>
      </c>
      <c r="B40861" t="str">
        <f t="shared" si="638"/>
        <v>此處封印似乎是被人扭曲了陣眼星盤，封印破壞似乎與阿離並無關聯。</v>
      </c>
    </row>
    <row r="40862" spans="1:2">
      <c r="A40862" s="1" t="s">
        <v>9212</v>
      </c>
      <c r="B40862" t="str">
        <f t="shared" si="638"/>
        <v>&lt;name&gt;</v>
      </c>
    </row>
    <row r="40863" spans="1:2">
      <c r="A40863" s="1" t="s">
        <v>12142</v>
      </c>
      <c r="B40863" t="str">
        <f t="shared" si="638"/>
        <v>將星盤恢復原狀即可。東海仙會來者甚眾，幕後黑手到底是誰呢？</v>
      </c>
    </row>
    <row r="40864" spans="1:2">
      <c r="A40864" s="1" t="s">
        <v>9212</v>
      </c>
      <c r="B40864" t="str">
        <f t="shared" si="638"/>
        <v>&lt;name&gt;</v>
      </c>
    </row>
    <row r="40865" spans="1:2">
      <c r="A40865" s="1" t="s">
        <v>12143</v>
      </c>
      <c r="B40865" t="str">
        <f t="shared" si="638"/>
        <v>白淺上神，請來負嶽玄武陣一敘。</v>
      </c>
    </row>
    <row r="40866" spans="1:2">
      <c r="A40866" s="1" t="s">
        <v>9212</v>
      </c>
      <c r="B40866" t="str">
        <f t="shared" si="638"/>
        <v>&lt;name&gt;</v>
      </c>
    </row>
    <row r="40867" spans="1:2">
      <c r="A40867" s="1" t="s">
        <v>12144</v>
      </c>
      <c r="B40867" t="str">
        <f t="shared" si="638"/>
        <v>這負嶽玄武陣需要玄武之氣修復，何處可尋玄武之氣不知上神可有頭緒？</v>
      </c>
    </row>
    <row r="40868" spans="1:2">
      <c r="A40868" s="1" t="s">
        <v>2855</v>
      </c>
      <c r="B40868" t="str">
        <f t="shared" si="638"/>
        <v>白淺</v>
      </c>
    </row>
    <row r="40869" spans="1:2">
      <c r="A40869" s="1" t="s">
        <v>12145</v>
      </c>
      <c r="B40869" t="str">
        <f t="shared" si="638"/>
        <v>當年師尊和我提起過，他年輕時曾與上代天君於北冥羅浮島中獵取過一只北冥玄武，我手中的玉虛昆侖扇扇骨乃是由玄武背甲所制。</v>
      </c>
    </row>
    <row r="40870" spans="1:2">
      <c r="A40870" s="1" t="s">
        <v>2855</v>
      </c>
      <c r="B40870" t="str">
        <f t="shared" si="638"/>
        <v>白淺</v>
      </c>
    </row>
    <row r="40871" spans="1:2">
      <c r="A40871" s="1" t="s">
        <v>12146</v>
      </c>
      <c r="B40871" t="str">
        <f t="shared" si="638"/>
        <v>或許可以一試。</v>
      </c>
    </row>
    <row r="40872" spans="1:2">
      <c r="A40872" s="1" t="s">
        <v>9212</v>
      </c>
      <c r="B40872" t="str">
        <f t="shared" si="638"/>
        <v>&lt;name&gt;</v>
      </c>
    </row>
    <row r="40873" spans="1:2">
      <c r="A40873" s="1" t="s">
        <v>12147</v>
      </c>
      <c r="B40873" t="str">
        <f t="shared" si="638"/>
        <v>全力催動修復玄武陣，或許會導致玉虛昆侖扇靈氣耗盡，化為凡品。這時墨淵上神遺物，不知白淺上神是否捨得。</v>
      </c>
    </row>
    <row r="40874" spans="1:2">
      <c r="A40874" s="1" t="s">
        <v>2855</v>
      </c>
      <c r="B40874" t="str">
        <f t="shared" si="638"/>
        <v>白淺</v>
      </c>
    </row>
    <row r="40875" spans="1:2">
      <c r="A40875" s="1" t="s">
        <v>12148</v>
      </c>
      <c r="B40875" t="str">
        <f t="shared" si="638"/>
        <v>不知為何，見到團子淚眼婆娑地叫娘親，我這心裏總是不是滋味。這靈器總歸是死物，用了也就用了。</v>
      </c>
    </row>
    <row r="40876" spans="1:2">
      <c r="A40876" s="1" t="s">
        <v>9212</v>
      </c>
      <c r="B40876" t="str">
        <f t="shared" si="638"/>
        <v>&lt;name&gt;</v>
      </c>
    </row>
    <row r="40877" spans="1:2">
      <c r="A40877" s="1" t="s">
        <v>12149</v>
      </c>
      <c r="B40877" t="str">
        <f t="shared" si="638"/>
        <v>如此那就拜託了。</v>
      </c>
    </row>
    <row r="40878" spans="1:2">
      <c r="A40878" s="1" t="s">
        <v>8780</v>
      </c>
      <c r="B40878" t="str">
        <f t="shared" si="638"/>
        <v>繆清</v>
      </c>
    </row>
    <row r="40879" spans="1:2">
      <c r="A40879" s="1" t="s">
        <v>12150</v>
      </c>
      <c r="B40879" t="str">
        <f t="shared" si="638"/>
        <v>仙君，大事不好了,請速……水君府……趟。</v>
      </c>
    </row>
    <row r="40880" spans="1:2">
      <c r="A40880" s="1" t="s">
        <v>8780</v>
      </c>
      <c r="B40880" t="str">
        <f t="shared" si="638"/>
        <v>繆清</v>
      </c>
    </row>
    <row r="40881" spans="1:2">
      <c r="A40881" s="1" t="s">
        <v>12151</v>
      </c>
      <c r="B40881" t="str">
        <f t="shared" si="638"/>
        <v>我法力低微，無法傳音過遠。只好再勞煩仙君一趟。</v>
      </c>
    </row>
    <row r="40882" spans="1:2">
      <c r="A40882" s="1" t="s">
        <v>9212</v>
      </c>
      <c r="B40882" t="str">
        <f t="shared" si="638"/>
        <v>&lt;name&gt;</v>
      </c>
    </row>
    <row r="40883" spans="1:2">
      <c r="A40883" s="1" t="s">
        <v>12152</v>
      </c>
      <c r="B40883" t="str">
        <f t="shared" si="638"/>
        <v>怎麼回事？</v>
      </c>
    </row>
    <row r="40884" spans="1:2">
      <c r="A40884" s="1" t="s">
        <v>8780</v>
      </c>
      <c r="B40884" t="str">
        <f t="shared" si="638"/>
        <v>繆清</v>
      </c>
    </row>
    <row r="40885" spans="1:2">
      <c r="A40885" s="1" t="s">
        <v>12153</v>
      </c>
      <c r="B40885" t="str">
        <f t="shared" si="638"/>
        <v>我東海水府絕大部分兵力都在外征剿逃脫的太古鮫人，未曾想太古鮫人竟闖入水君府中，擄走了素錦天妃和小殿下。</v>
      </c>
    </row>
    <row r="40886" spans="1:2">
      <c r="A40886" s="1" t="s">
        <v>8780</v>
      </c>
      <c r="B40886" t="str">
        <f t="shared" si="638"/>
        <v>繆清</v>
      </c>
    </row>
    <row r="40887" spans="1:2">
      <c r="A40887" s="1" t="s">
        <v>12154</v>
      </c>
      <c r="B40887" t="str">
        <f t="shared" si="638"/>
        <v>我聯繫不上夜華殿下和白淺姑姑，只好一邊傳音兄長，找他派人四處搜查。一邊聯絡仙君您，共同尋找素錦天妃和小殿下的下落。</v>
      </c>
    </row>
    <row r="40888" spans="1:2">
      <c r="A40888" s="1" t="s">
        <v>9212</v>
      </c>
      <c r="B40888" t="str">
        <f t="shared" si="638"/>
        <v>&lt;name&gt;</v>
      </c>
    </row>
    <row r="40889" spans="1:2">
      <c r="A40889" s="1" t="s">
        <v>12155</v>
      </c>
      <c r="B40889" t="str">
        <f t="shared" si="638"/>
        <v>夜華殿下和白淺上神正在全力封鎮四象分野大陣，一旦離開，大陣將徹底崩解，此刻無暇他顧。暫時就交由我來處理吧。</v>
      </c>
    </row>
    <row r="40890" spans="1:2">
      <c r="A40890" s="1" t="s">
        <v>8780</v>
      </c>
      <c r="B40890" t="str">
        <f t="shared" si="638"/>
        <v>繆清</v>
      </c>
    </row>
    <row r="40891" spans="1:2">
      <c r="A40891" s="1" t="s">
        <v>12156</v>
      </c>
      <c r="B40891" t="str">
        <f t="shared" si="638"/>
        <v>仙君，太古鮫人有書信傳來。</v>
      </c>
    </row>
    <row r="40892" spans="1:2">
      <c r="A40892" s="1" t="s">
        <v>9212</v>
      </c>
      <c r="B40892" t="str">
        <f t="shared" si="638"/>
        <v>&lt;name&gt;</v>
      </c>
    </row>
    <row r="40893" spans="1:2">
      <c r="A40893" s="1" t="s">
        <v>12157</v>
      </c>
      <c r="B40893" t="str">
        <f t="shared" si="638"/>
        <v>書信是誰送來的？</v>
      </c>
    </row>
    <row r="40894" spans="1:2">
      <c r="A40894" s="1" t="s">
        <v>8780</v>
      </c>
      <c r="B40894" t="str">
        <f t="shared" si="638"/>
        <v>繆清</v>
      </c>
    </row>
    <row r="40895" spans="1:2">
      <c r="A40895" s="1" t="s">
        <v>12158</v>
      </c>
      <c r="B40895" t="str">
        <f t="shared" si="638"/>
        <v>不知，今日一早，這枚玉簡便在我兄長案前。</v>
      </c>
    </row>
    <row r="40896" spans="1:2">
      <c r="A40896" s="1" t="s">
        <v>9212</v>
      </c>
      <c r="B40896" t="str">
        <f t="shared" si="638"/>
        <v>&lt;name&gt;</v>
      </c>
    </row>
    <row r="40897" spans="1:2">
      <c r="A40897" s="1" t="s">
        <v>12159</v>
      </c>
      <c r="B40897" t="str">
        <f t="shared" si="638"/>
        <v>我看看。&lt;f color='ffe97f21'&gt;（迅速用神識探查玉簡）&lt;/f&gt;哼，指名道姓讓夜華前去，必然是知曉了夜華此刻無法脫身的消息。</v>
      </c>
    </row>
    <row r="40898" spans="1:2">
      <c r="A40898" s="1" t="s">
        <v>9212</v>
      </c>
      <c r="B40898" t="str">
        <f t="shared" si="638"/>
        <v>&lt;name&gt;</v>
      </c>
    </row>
    <row r="40899" spans="1:2">
      <c r="A40899" s="1" t="s">
        <v>12160</v>
      </c>
      <c r="B40899" t="str">
        <f t="shared" ref="B40899:B40962" si="639">SUBSTITUTE(SUBSTITUTE(SUBSTITUTE(SUBSTITUTE(SUBSTITUTE(SUBSTITUTE(A40899,$G$2,$H$2),$G$3,$H$3),$G$4,$H$4),$G$5,$H$5),$G$6,$H$6),$G$7,$H$7)</f>
        <v>夜華殿下與白淺上神無法離開的消息，都有何人知曉。</v>
      </c>
    </row>
    <row r="40900" spans="1:2">
      <c r="A40900" s="1" t="s">
        <v>8780</v>
      </c>
      <c r="B40900" t="str">
        <f t="shared" si="639"/>
        <v>繆清</v>
      </c>
    </row>
    <row r="40901" spans="1:2">
      <c r="A40901" s="1" t="s">
        <v>12161</v>
      </c>
      <c r="B40901" t="str">
        <f t="shared" si="639"/>
        <v>我兄長為了得到更多協助，曾與西海二皇子疊風、北海水君桑籍、翼後玄女等各族的話事人言及此事。</v>
      </c>
    </row>
    <row r="40902" spans="1:2">
      <c r="A40902" s="1" t="s">
        <v>8780</v>
      </c>
      <c r="B40902" t="str">
        <f t="shared" si="639"/>
        <v>繆清</v>
      </c>
    </row>
    <row r="40903" spans="1:2">
      <c r="A40903" s="1" t="s">
        <v>12162</v>
      </c>
      <c r="B40903" t="str">
        <f t="shared" si="639"/>
        <v>難道您懷疑……</v>
      </c>
    </row>
    <row r="40904" spans="1:2">
      <c r="A40904" s="1" t="s">
        <v>9212</v>
      </c>
      <c r="B40904" t="str">
        <f t="shared" si="639"/>
        <v>&lt;name&gt;</v>
      </c>
    </row>
    <row r="40905" spans="1:2">
      <c r="A40905" s="1" t="s">
        <v>12163</v>
      </c>
      <c r="B40905" t="str">
        <f t="shared" si="639"/>
        <v>必然有內奸，若非如此，一個十萬年未曾出世的族群怎會知道阿離與素錦的地位，更遑論關於夜華與白淺的消息。</v>
      </c>
    </row>
    <row r="40906" spans="1:2">
      <c r="A40906" s="1" t="s">
        <v>9212</v>
      </c>
      <c r="B40906" t="str">
        <f t="shared" si="639"/>
        <v>&lt;name&gt;</v>
      </c>
    </row>
    <row r="40907" spans="1:2">
      <c r="A40907" s="1" t="s">
        <v>12164</v>
      </c>
      <c r="B40907" t="str">
        <f t="shared" si="639"/>
        <v>此番談話，不可洩露給任何人，剩下的事情交給我來解決。</v>
      </c>
    </row>
    <row r="40908" spans="1:2">
      <c r="A40908" s="1" t="s">
        <v>9212</v>
      </c>
      <c r="B40908" t="str">
        <f t="shared" si="639"/>
        <v>&lt;name&gt;</v>
      </c>
    </row>
    <row r="40909" spans="1:2">
      <c r="A40909" s="1" t="s">
        <v>12165</v>
      </c>
      <c r="B40909" t="str">
        <f t="shared" si="639"/>
        <v>尋龍定位居然失敗了，想來是施了遮蔽禁制。</v>
      </c>
    </row>
    <row r="40910" spans="1:2">
      <c r="A40910" s="1" t="s">
        <v>8780</v>
      </c>
      <c r="B40910" t="str">
        <f t="shared" si="639"/>
        <v>繆清</v>
      </c>
    </row>
    <row r="40911" spans="1:2">
      <c r="A40911" s="1" t="s">
        <v>12166</v>
      </c>
      <c r="B40911" t="str">
        <f t="shared" si="639"/>
        <v>小殿下之前曾進過東海後花園，不知他身上是否有異種仙葩？</v>
      </c>
    </row>
    <row r="40912" spans="1:2">
      <c r="A40912" s="1" t="s">
        <v>9212</v>
      </c>
      <c r="B40912" t="str">
        <f t="shared" si="639"/>
        <v>&lt;name&gt;</v>
      </c>
    </row>
    <row r="40913" spans="1:2">
      <c r="A40913" s="1" t="s">
        <v>12167</v>
      </c>
      <c r="B40913" t="str">
        <f t="shared" si="639"/>
        <v>倒是有一株絳珠仙草。</v>
      </c>
    </row>
    <row r="40914" spans="1:2">
      <c r="A40914" s="1" t="s">
        <v>8780</v>
      </c>
      <c r="B40914" t="str">
        <f t="shared" si="639"/>
        <v>繆清</v>
      </c>
    </row>
    <row r="40915" spans="1:2">
      <c r="A40915" s="1" t="s">
        <v>12168</v>
      </c>
      <c r="B40915" t="str">
        <f t="shared" si="639"/>
        <v>如此倒是可以試試&lt;f color='ff35cd1c'&gt;神農百草圖&lt;/f&gt;。</v>
      </c>
    </row>
    <row r="40916" spans="1:2">
      <c r="A40916" s="1" t="s">
        <v>8780</v>
      </c>
      <c r="B40916" t="str">
        <f t="shared" si="639"/>
        <v>繆清</v>
      </c>
    </row>
    <row r="40917" spans="1:2">
      <c r="A40917" s="1" t="s">
        <v>12169</v>
      </c>
      <c r="B40917" t="str">
        <f t="shared" si="639"/>
        <v>相傳上古人皇神農氏遍嘗百草，制神農百草圖。當元神灌注其中，找到對應仙株的所在則會在圖中顯示。</v>
      </c>
    </row>
    <row r="40918" spans="1:2">
      <c r="A40918" s="1" t="s">
        <v>9212</v>
      </c>
      <c r="B40918" t="str">
        <f t="shared" si="639"/>
        <v>&lt;name&gt;</v>
      </c>
    </row>
    <row r="40919" spans="1:2">
      <c r="A40919" s="1" t="s">
        <v>12170</v>
      </c>
      <c r="B40919" t="str">
        <f t="shared" si="639"/>
        <v>眼下要去哪里找神農百草圖？</v>
      </c>
    </row>
    <row r="40920" spans="1:2">
      <c r="A40920" s="1" t="s">
        <v>8780</v>
      </c>
      <c r="B40920" t="str">
        <f t="shared" si="639"/>
        <v>繆清</v>
      </c>
    </row>
    <row r="40921" spans="1:2">
      <c r="A40921" s="1" t="s">
        <v>12171</v>
      </c>
      <c r="B40921" t="str">
        <f t="shared" si="639"/>
        <v>我東海水府有一寶櫝，上繪百草，櫝體篆有“神農百草”二字。神農百草圖就在櫝中，只是上面有一層上神禁制，幾萬年來無人開啟過。</v>
      </c>
    </row>
    <row r="40922" spans="1:2">
      <c r="A40922" s="1" t="s">
        <v>9212</v>
      </c>
      <c r="B40922" t="str">
        <f t="shared" si="639"/>
        <v>&lt;name&gt;</v>
      </c>
    </row>
    <row r="40923" spans="1:2">
      <c r="A40923" s="1" t="s">
        <v>12172</v>
      </c>
      <c r="B40923" t="str">
        <f t="shared" si="639"/>
        <v>既是上神禁制，我等自然無法打開。我去把神農寶櫝拿給白淺上神看看，不知道她有沒有什麼辦法。</v>
      </c>
    </row>
    <row r="40924" spans="1:2">
      <c r="A40924" s="1" t="s">
        <v>9212</v>
      </c>
      <c r="B40924" t="str">
        <f t="shared" si="639"/>
        <v>&lt;name&gt;</v>
      </c>
    </row>
    <row r="40925" spans="1:2">
      <c r="A40925" s="1" t="s">
        <v>12173</v>
      </c>
      <c r="B40925" t="str">
        <f t="shared" si="639"/>
        <v>白淺上神，這上面的禁制可識得？</v>
      </c>
    </row>
    <row r="40926" spans="1:2">
      <c r="A40926" s="1" t="s">
        <v>2855</v>
      </c>
      <c r="B40926" t="str">
        <f t="shared" si="639"/>
        <v>白淺</v>
      </c>
    </row>
    <row r="40927" spans="1:2">
      <c r="A40927" s="1" t="s">
        <v>12174</v>
      </c>
      <c r="B40927" t="str">
        <f t="shared" si="639"/>
        <v>&lt;f color='ffe97f21'&gt;（接過）&lt;/f&gt;這仿佛是鎖天紋禁。</v>
      </c>
    </row>
    <row r="40928" spans="1:2">
      <c r="A40928" s="1" t="s">
        <v>9212</v>
      </c>
      <c r="B40928" t="str">
        <f t="shared" si="639"/>
        <v>&lt;name&gt;</v>
      </c>
    </row>
    <row r="40929" spans="1:2">
      <c r="A40929" s="1" t="s">
        <v>12175</v>
      </c>
      <c r="B40929" t="str">
        <f t="shared" si="639"/>
        <v>可有破解之法？</v>
      </c>
    </row>
    <row r="40930" spans="1:2">
      <c r="A40930" s="1" t="s">
        <v>2855</v>
      </c>
      <c r="B40930" t="str">
        <f t="shared" si="639"/>
        <v>白淺</v>
      </c>
    </row>
    <row r="40931" spans="1:2">
      <c r="A40931" s="1" t="s">
        <v>12176</v>
      </c>
      <c r="B40931" t="str">
        <f t="shared" si="639"/>
        <v>我來試試，當年師尊曾傳授我這鎖天紋禁，只是當年我法力低微，未嘗一試。不知還行不行得通。</v>
      </c>
    </row>
    <row r="40932" spans="1:2">
      <c r="A40932" s="1" t="s">
        <v>2855</v>
      </c>
      <c r="B40932" t="str">
        <f t="shared" si="639"/>
        <v>白淺</v>
      </c>
    </row>
    <row r="40933" spans="1:2">
      <c r="A40933" s="1" t="s">
        <v>12177</v>
      </c>
      <c r="B40933" t="str">
        <f t="shared" si="639"/>
        <v>成了。你急忙忙趕來，這物件是幹什麼用的？</v>
      </c>
    </row>
    <row r="40934" spans="1:2">
      <c r="A40934" s="1" t="s">
        <v>9212</v>
      </c>
      <c r="B40934" t="str">
        <f t="shared" si="639"/>
        <v>&lt;name&gt;</v>
      </c>
    </row>
    <row r="40935" spans="1:2">
      <c r="A40935" s="1" t="s">
        <v>12178</v>
      </c>
      <c r="B40935" t="str">
        <f t="shared" si="639"/>
        <v>阿離被太古鮫人族設了個遮蔽天機的法門，我的尋龍定位完全無法推演出阿離的方位。只好用這神農百草圖試試。</v>
      </c>
    </row>
    <row r="40936" spans="1:2">
      <c r="A40936" s="1" t="s">
        <v>2855</v>
      </c>
      <c r="B40936" t="str">
        <f t="shared" si="639"/>
        <v>白淺</v>
      </c>
    </row>
    <row r="40937" spans="1:2">
      <c r="A40937" s="1" t="s">
        <v>12179</v>
      </c>
      <c r="B40937" t="str">
        <f t="shared" si="639"/>
        <v>&lt;f color='ffe97f21'&gt;（這遮蔽天機的禁制，乃是大嫂玄陰墨狐一族的獨特法門，鮫人一族怎會使得？）&lt;/f&gt;</v>
      </c>
    </row>
    <row r="40938" spans="1:2">
      <c r="A40938" s="1" t="s">
        <v>9212</v>
      </c>
      <c r="B40938" t="str">
        <f t="shared" si="639"/>
        <v>&lt;name&gt;</v>
      </c>
    </row>
    <row r="40939" spans="1:2">
      <c r="A40939" s="1" t="s">
        <v>12180</v>
      </c>
      <c r="B40939" t="str">
        <f t="shared" si="639"/>
        <v>找到了，就在東邊三百里處。</v>
      </c>
    </row>
    <row r="40940" spans="1:2">
      <c r="A40940" s="1" t="s">
        <v>2855</v>
      </c>
      <c r="B40940" t="str">
        <f t="shared" si="639"/>
        <v>白淺</v>
      </c>
    </row>
    <row r="40941" spans="1:2">
      <c r="A40941" s="1" t="s">
        <v>12181</v>
      </c>
      <c r="B40941" t="str">
        <f t="shared" si="639"/>
        <v>那團子就拜託天君了。</v>
      </c>
    </row>
    <row r="40942" spans="1:2">
      <c r="A40942" s="1" t="s">
        <v>9212</v>
      </c>
      <c r="B40942" t="str">
        <f t="shared" si="639"/>
        <v>&lt;name&gt;</v>
      </c>
    </row>
    <row r="40943" spans="1:2">
      <c r="A40943" s="1" t="s">
        <v>12182</v>
      </c>
      <c r="B40943" t="str">
        <f t="shared" si="639"/>
        <v>素錦天妃，你權且獨自回東海水府，我還要去救小天孫。</v>
      </c>
    </row>
    <row r="40944" spans="1:2">
      <c r="A40944" s="1" t="s">
        <v>8537</v>
      </c>
      <c r="B40944" t="str">
        <f t="shared" si="639"/>
        <v>素錦</v>
      </c>
    </row>
    <row r="40945" spans="1:2">
      <c r="A40945" s="1" t="s">
        <v>12183</v>
      </c>
      <c r="B40945" t="str">
        <f t="shared" si="639"/>
        <v>啊，我的金步搖！我的金步搖不見了，我要回去找。</v>
      </c>
    </row>
    <row r="40946" spans="1:2">
      <c r="A40946" s="1" t="s">
        <v>9212</v>
      </c>
      <c r="B40946" t="str">
        <f t="shared" si="639"/>
        <v>&lt;name&gt;</v>
      </c>
    </row>
    <row r="40947" spans="1:2">
      <c r="A40947" s="1" t="s">
        <v>12184</v>
      </c>
      <c r="B40947" t="str">
        <f t="shared" si="639"/>
        <v>&lt;f color='ffe97f21'&gt;（皺眉）&lt;/f&gt;天妃，這種群敵環伺的關頭，一件首飾就不要掛懷了吧。</v>
      </c>
    </row>
    <row r="40948" spans="1:2">
      <c r="A40948" s="1" t="s">
        <v>8537</v>
      </c>
      <c r="B40948" t="str">
        <f t="shared" si="639"/>
        <v>素錦</v>
      </c>
    </row>
    <row r="40949" spans="1:2">
      <c r="A40949" s="1" t="s">
        <v>12185</v>
      </c>
      <c r="B40949" t="str">
        <f t="shared" si="639"/>
        <v>那鳳翼流蘇金步搖可是我被冊封為天妃時天君禦賜之物。裏面裝有我族秘聞，若流入鮫人手中，後果不堪設想。</v>
      </c>
    </row>
    <row r="40950" spans="1:2">
      <c r="A40950" s="1" t="s">
        <v>9212</v>
      </c>
      <c r="B40950" t="str">
        <f t="shared" si="639"/>
        <v>&lt;name&gt;</v>
      </c>
    </row>
    <row r="40951" spans="1:2">
      <c r="A40951" s="1" t="s">
        <v>12186</v>
      </c>
      <c r="B40951" t="str">
        <f t="shared" si="639"/>
        <v>好吧，跟緊我，請小心行事，萬萬不可輕舉妄動。</v>
      </c>
    </row>
    <row r="40952" spans="1:2">
      <c r="A40952" s="1" t="s">
        <v>8537</v>
      </c>
      <c r="B40952" t="str">
        <f t="shared" si="639"/>
        <v>素錦</v>
      </c>
    </row>
    <row r="40953" spans="1:2">
      <c r="A40953" s="1" t="s">
        <v>12187</v>
      </c>
      <c r="B40953" t="str">
        <f t="shared" si="639"/>
        <v>找到了！</v>
      </c>
    </row>
    <row r="40954" spans="1:2">
      <c r="A40954" s="1" t="s">
        <v>9212</v>
      </c>
      <c r="B40954" t="str">
        <f t="shared" si="639"/>
        <v>&lt;name&gt;</v>
      </c>
    </row>
    <row r="40955" spans="1:2">
      <c r="A40955" s="1" t="s">
        <v>12188</v>
      </c>
      <c r="B40955" t="str">
        <f t="shared" si="639"/>
        <v>天妃小心！</v>
      </c>
    </row>
    <row r="40956" spans="1:2">
      <c r="A40956" s="1" t="s">
        <v>9212</v>
      </c>
      <c r="B40956" t="str">
        <f t="shared" si="639"/>
        <v>&lt;name&gt;</v>
      </c>
    </row>
    <row r="40957" spans="1:2">
      <c r="A40957" s="1" t="s">
        <v>12189</v>
      </c>
      <c r="B40957" t="str">
        <f t="shared" si="639"/>
        <v>天妃，我們已經打草驚蛇，接下來必有一場惡戰。你先撤，等下我恐怕無法分心照顧你。</v>
      </c>
    </row>
    <row r="40958" spans="1:2">
      <c r="A40958" s="1" t="s">
        <v>8537</v>
      </c>
      <c r="B40958" t="str">
        <f t="shared" si="639"/>
        <v>素錦</v>
      </c>
    </row>
    <row r="40959" spans="1:2">
      <c r="A40959" s="1" t="s">
        <v>12190</v>
      </c>
      <c r="B40959" t="str">
        <f t="shared" si="639"/>
        <v>顧好你自己吧。</v>
      </c>
    </row>
    <row r="40960" spans="1:2">
      <c r="A40960" s="1" t="s">
        <v>8086</v>
      </c>
      <c r="B40960" t="str">
        <f t="shared" si="639"/>
        <v>鮫人公主</v>
      </c>
    </row>
    <row r="40961" spans="1:2">
      <c r="A40961" s="1" t="s">
        <v>12191</v>
      </c>
      <c r="B40961" t="str">
        <f t="shared" si="639"/>
        <v>居然有客人到訪，未能出門遠迎，真是失禮。</v>
      </c>
    </row>
    <row r="40962" spans="1:2">
      <c r="A40962" s="1" t="s">
        <v>9212</v>
      </c>
      <c r="B40962" t="str">
        <f t="shared" si="639"/>
        <v>&lt;name&gt;</v>
      </c>
    </row>
    <row r="40963" spans="1:2">
      <c r="A40963" s="1" t="s">
        <v>12192</v>
      </c>
      <c r="B40963" t="str">
        <f t="shared" ref="B40963:B41026" si="640">SUBSTITUTE(SUBSTITUTE(SUBSTITUTE(SUBSTITUTE(SUBSTITUTE(SUBSTITUTE(A40963,$G$2,$H$2),$G$3,$H$3),$G$4,$H$4),$G$5,$H$5),$G$6,$H$6),$G$7,$H$7)</f>
        <v>素錦，你做什麼！為何要禁錮我？</v>
      </c>
    </row>
    <row r="40964" spans="1:2">
      <c r="A40964" s="1" t="s">
        <v>8086</v>
      </c>
      <c r="B40964" t="str">
        <f t="shared" si="640"/>
        <v>鮫人公主</v>
      </c>
    </row>
    <row r="40965" spans="1:2">
      <c r="A40965" s="1" t="s">
        <v>12193</v>
      </c>
      <c r="B40965" t="str">
        <f t="shared" si="640"/>
        <v>天妃可是個識相的合作者。</v>
      </c>
    </row>
    <row r="40966" spans="1:2">
      <c r="A40966" s="1" t="s">
        <v>8537</v>
      </c>
      <c r="B40966" t="str">
        <f t="shared" si="640"/>
        <v>素錦</v>
      </c>
    </row>
    <row r="40967" spans="1:2">
      <c r="A40967" s="1" t="s">
        <v>12194</v>
      </c>
      <c r="B40967" t="str">
        <f t="shared" si="640"/>
        <v>哼，我乃天妃，豈會自甘下流？即便降尊紆貴與你合作，我……</v>
      </c>
    </row>
    <row r="40968" spans="1:2">
      <c r="A40968" s="1" t="s">
        <v>8086</v>
      </c>
      <c r="B40968" t="str">
        <f t="shared" si="640"/>
        <v>鮫人公主</v>
      </c>
    </row>
    <row r="40969" spans="1:2">
      <c r="A40969" s="1" t="s">
        <v>12195</v>
      </c>
      <c r="B40969" t="str">
        <f t="shared" si="640"/>
        <v>哪有什麼天妃，不過是個求不得而又飛蛾撲火的可憐女人。</v>
      </c>
    </row>
    <row r="40970" spans="1:2">
      <c r="A40970" s="1" t="s">
        <v>8537</v>
      </c>
      <c r="B40970" t="str">
        <f t="shared" si="640"/>
        <v>素錦</v>
      </c>
    </row>
    <row r="40971" spans="1:2">
      <c r="A40971" s="1" t="s">
        <v>12196</v>
      </c>
      <c r="B40971" t="str">
        <f t="shared" si="640"/>
        <v>你！</v>
      </c>
    </row>
    <row r="40972" spans="1:2">
      <c r="A40972" s="1" t="s">
        <v>8086</v>
      </c>
      <c r="B40972" t="str">
        <f t="shared" si="640"/>
        <v>鮫人公主</v>
      </c>
    </row>
    <row r="40973" spans="1:2">
      <c r="A40973" s="1" t="s">
        <v>12197</v>
      </c>
      <c r="B40973" t="str">
        <f t="shared" si="640"/>
        <v>放心，我們之間的約定依然有效，你可以隨時離開。至於小天孫，我還有用處。</v>
      </c>
    </row>
    <row r="40974" spans="1:2">
      <c r="A40974" s="1" t="s">
        <v>8086</v>
      </c>
      <c r="B40974" t="str">
        <f t="shared" si="640"/>
        <v>鮫人公主</v>
      </c>
    </row>
    <row r="40975" spans="1:2">
      <c r="A40975" s="1" t="s">
        <v>12198</v>
      </c>
      <c r="B40975" t="str">
        <f t="shared" si="640"/>
        <v>至於這種小角色，就不用留了。</v>
      </c>
    </row>
    <row r="40976" spans="1:2">
      <c r="A40976" s="1" t="s">
        <v>1200</v>
      </c>
      <c r="B40976" t="str">
        <f t="shared" si="640"/>
        <v>玄女</v>
      </c>
    </row>
    <row r="40977" spans="1:2">
      <c r="A40977" s="1" t="s">
        <v>12199</v>
      </c>
      <c r="B40977" t="str">
        <f t="shared" si="640"/>
        <v>&lt;f color='ffe97f21'&gt;（傳音）&lt;/f&gt;仙君莫慌，我的元神已將禁錮解除。本體稍後便到，助仙君一臂之力。</v>
      </c>
    </row>
    <row r="40978" spans="1:2">
      <c r="A40978" s="1" t="s">
        <v>9212</v>
      </c>
      <c r="B40978" t="str">
        <f t="shared" si="640"/>
        <v>&lt;name&gt;</v>
      </c>
    </row>
    <row r="40979" spans="1:2">
      <c r="A40979" s="1" t="s">
        <v>12200</v>
      </c>
      <c r="B40979" t="str">
        <f t="shared" si="640"/>
        <v>&lt;f color='ffe97f21'&gt;（多謝翼後相助）&lt;/f&gt;鮫人公主，我是不會讓你得逞的。</v>
      </c>
    </row>
    <row r="40980" spans="1:2">
      <c r="A40980" s="1" t="s">
        <v>8086</v>
      </c>
      <c r="B40980" t="str">
        <f t="shared" si="640"/>
        <v>鮫人公主</v>
      </c>
    </row>
    <row r="40981" spans="1:2">
      <c r="A40981" s="1" t="s">
        <v>12201</v>
      </c>
      <c r="B40981" t="str">
        <f t="shared" si="640"/>
        <v>禁錮怎麼失效了？</v>
      </c>
    </row>
    <row r="40982" spans="1:2">
      <c r="A40982" s="1" t="s">
        <v>9212</v>
      </c>
      <c r="B40982" t="str">
        <f t="shared" si="640"/>
        <v>&lt;name&gt;</v>
      </c>
    </row>
    <row r="40983" spans="1:2">
      <c r="A40983" s="1" t="s">
        <v>12202</v>
      </c>
      <c r="B40983" t="str">
        <f t="shared" si="640"/>
        <v>廢話少說，出手吧！</v>
      </c>
    </row>
    <row r="40984" spans="1:2">
      <c r="A40984" s="1" t="s">
        <v>1200</v>
      </c>
      <c r="B40984" t="str">
        <f t="shared" si="640"/>
        <v>玄女</v>
      </c>
    </row>
    <row r="40985" spans="1:2">
      <c r="A40985" s="1" t="s">
        <v>12203</v>
      </c>
      <c r="B40985" t="str">
        <f t="shared" si="640"/>
        <v>&lt;f color='ffe97f21'&gt;（傳音）&lt;/f&gt;蠢貨，我早說過破封後需暗中潛伏，靜待時機。你們如此大張旗鼓，是拿我的話當耳旁風麼！</v>
      </c>
    </row>
    <row r="40986" spans="1:2">
      <c r="A40986" s="1" t="s">
        <v>8086</v>
      </c>
      <c r="B40986" t="str">
        <f t="shared" si="640"/>
        <v>鮫人公主</v>
      </c>
    </row>
    <row r="40987" spans="1:2">
      <c r="A40987" s="1" t="s">
        <v>12204</v>
      </c>
      <c r="B40987" t="str">
        <f t="shared" si="640"/>
        <v>我等原本不動聲色，暗中積蓄力量，誰知前幾日東海突然震動，導致封印徹底解開，我等行蹤暴露，也只好出此下策。我們也是順勢而為啊。</v>
      </c>
    </row>
    <row r="40988" spans="1:2">
      <c r="A40988" s="1" t="s">
        <v>1200</v>
      </c>
      <c r="B40988" t="str">
        <f t="shared" si="640"/>
        <v>玄女</v>
      </c>
    </row>
    <row r="40989" spans="1:2">
      <c r="A40989" s="1" t="s">
        <v>12205</v>
      </c>
      <c r="B40989" t="str">
        <f t="shared" si="640"/>
        <v>&lt;f color='ffe97f21'&gt;（傳音）&lt;/f&gt;既然天意如此，那就請你……去死吧！</v>
      </c>
    </row>
    <row r="40990" spans="1:2">
      <c r="A40990" s="1" t="s">
        <v>8086</v>
      </c>
      <c r="B40990" t="str">
        <f t="shared" si="640"/>
        <v>鮫人公主</v>
      </c>
    </row>
    <row r="40991" spans="1:2">
      <c r="A40991" s="1" t="s">
        <v>12206</v>
      </c>
      <c r="B40991" t="str">
        <f t="shared" si="640"/>
        <v>你不能……</v>
      </c>
    </row>
    <row r="40992" spans="1:2">
      <c r="A40992" s="1" t="s">
        <v>1200</v>
      </c>
      <c r="B40992" t="str">
        <f t="shared" si="640"/>
        <v>玄女</v>
      </c>
    </row>
    <row r="40993" spans="1:2">
      <c r="A40993" s="1" t="s">
        <v>12207</v>
      </c>
      <c r="B40993" t="str">
        <f t="shared" si="640"/>
        <v>當斷不斷，反受其亂。</v>
      </c>
    </row>
    <row r="40994" spans="1:2">
      <c r="A40994" s="1" t="s">
        <v>9212</v>
      </c>
      <c r="B40994" t="str">
        <f t="shared" si="640"/>
        <v>&lt;name&gt;</v>
      </c>
    </row>
    <row r="40995" spans="1:2">
      <c r="A40995" s="1" t="s">
        <v>12208</v>
      </c>
      <c r="B40995" t="str">
        <f t="shared" si="640"/>
        <v>翼後可在此稍等片刻，待我將小殿下救出後，我們一道前往東海水府，將此間情況報與夜華殿下、東海水君、白淺上神等人。</v>
      </c>
    </row>
    <row r="40996" spans="1:2">
      <c r="A40996" s="1" t="s">
        <v>9212</v>
      </c>
      <c r="B40996" t="str">
        <f t="shared" si="640"/>
        <v>&lt;name&gt;</v>
      </c>
    </row>
    <row r="40997" spans="1:2">
      <c r="A40997" s="1" t="s">
        <v>12209</v>
      </c>
      <c r="B40997" t="str">
        <f t="shared" si="640"/>
        <v>阿離。</v>
      </c>
    </row>
    <row r="40998" spans="1:2">
      <c r="A40998" s="1" t="s">
        <v>8545</v>
      </c>
      <c r="B40998" t="str">
        <f t="shared" si="640"/>
        <v>阿離</v>
      </c>
    </row>
    <row r="40999" spans="1:2">
      <c r="A40999" s="1" t="s">
        <v>12210</v>
      </c>
      <c r="B40999" t="str">
        <f t="shared" si="640"/>
        <v>仙君，&lt;f color='ffe97f21'&gt;（抽泣）&lt;/f&gt;我好怕……</v>
      </c>
    </row>
    <row r="41000" spans="1:2">
      <c r="A41000" s="1" t="s">
        <v>9212</v>
      </c>
      <c r="B41000" t="str">
        <f t="shared" si="640"/>
        <v>&lt;name&gt;</v>
      </c>
    </row>
    <row r="41001" spans="1:2">
      <c r="A41001" s="1" t="s">
        <v>12211</v>
      </c>
      <c r="B41001" t="str">
        <f t="shared" si="640"/>
        <v>莫怕莫怕，都結束了。我現在就送你去見你父君和“娘親”。</v>
      </c>
    </row>
    <row r="41002" spans="1:2">
      <c r="A41002" s="1" t="s">
        <v>9212</v>
      </c>
      <c r="B41002" t="str">
        <f t="shared" si="640"/>
        <v>&lt;name&gt;</v>
      </c>
    </row>
    <row r="41003" spans="1:2">
      <c r="A41003" s="1" t="s">
        <v>12212</v>
      </c>
      <c r="B41003" t="str">
        <f t="shared" si="640"/>
        <v>&lt;f color='ffe97f21'&gt;（咦？玄女不在，莫非是有事提前離去？）&lt;/f&gt;</v>
      </c>
    </row>
    <row r="41004" spans="1:2">
      <c r="A41004" s="1" t="s">
        <v>8545</v>
      </c>
      <c r="B41004" t="str">
        <f t="shared" si="640"/>
        <v>阿離</v>
      </c>
    </row>
    <row r="41005" spans="1:2">
      <c r="A41005" s="1" t="s">
        <v>11732</v>
      </c>
      <c r="B41005" t="str">
        <f t="shared" si="640"/>
        <v>怎麼了？</v>
      </c>
    </row>
    <row r="41006" spans="1:2">
      <c r="A41006" s="1" t="s">
        <v>9212</v>
      </c>
      <c r="B41006" t="str">
        <f t="shared" si="640"/>
        <v>&lt;name&gt;</v>
      </c>
    </row>
    <row r="41007" spans="1:2">
      <c r="A41007" s="1" t="s">
        <v>12213</v>
      </c>
      <c r="B41007" t="str">
        <f t="shared" si="640"/>
        <v>沒事，我們這就回去。</v>
      </c>
    </row>
    <row r="41008" spans="1:2">
      <c r="A41008" s="1" t="s">
        <v>8545</v>
      </c>
      <c r="B41008" t="str">
        <f t="shared" si="640"/>
        <v>阿離</v>
      </c>
    </row>
    <row r="41009" spans="1:2">
      <c r="A41009" s="1" t="s">
        <v>12214</v>
      </c>
      <c r="B41009" t="str">
        <f t="shared" si="640"/>
        <v>娘親！阿離好怕……</v>
      </c>
    </row>
    <row r="41010" spans="1:2">
      <c r="A41010" s="1" t="s">
        <v>2857</v>
      </c>
      <c r="B41010" t="str">
        <f t="shared" si="640"/>
        <v>夜華</v>
      </c>
    </row>
    <row r="41011" spans="1:2">
      <c r="A41011" s="1" t="s">
        <v>12215</v>
      </c>
      <c r="B41011" t="str">
        <f t="shared" si="640"/>
        <v>阿離，過來。</v>
      </c>
    </row>
    <row r="41012" spans="1:2">
      <c r="A41012" s="1" t="s">
        <v>8545</v>
      </c>
      <c r="B41012" t="str">
        <f t="shared" si="640"/>
        <v>阿離</v>
      </c>
    </row>
    <row r="41013" spans="1:2">
      <c r="A41013" s="1" t="s">
        <v>12216</v>
      </c>
      <c r="B41013" t="str">
        <f t="shared" si="640"/>
        <v>&lt;f color='ffe97f21'&gt;（拘謹）&lt;/f&gt;父君，孩兒見了娘親，儀態有失，孩兒再也不敢了。</v>
      </c>
    </row>
    <row r="41014" spans="1:2">
      <c r="A41014" s="1" t="s">
        <v>2857</v>
      </c>
      <c r="B41014" t="str">
        <f t="shared" si="640"/>
        <v>夜華</v>
      </c>
    </row>
    <row r="41015" spans="1:2">
      <c r="A41015" s="1" t="s">
        <v>12217</v>
      </c>
      <c r="B41015" t="str">
        <f t="shared" si="640"/>
        <v>無事就好。&lt;f color='ffe97f21'&gt;（視線在白淺的眼睛和手中的扇子游離）&lt;/f&gt;</v>
      </c>
    </row>
    <row r="41016" spans="1:2">
      <c r="A41016" s="1" t="s">
        <v>2855</v>
      </c>
      <c r="B41016" t="str">
        <f t="shared" si="640"/>
        <v>白淺</v>
      </c>
    </row>
    <row r="41017" spans="1:2">
      <c r="A41017" s="1" t="s">
        <v>12218</v>
      </c>
      <c r="B41017" t="str">
        <f t="shared" si="640"/>
        <v>&lt;f color='ffe97f21'&gt;（被這張和墨淵一模一樣的臉盯著感覺真是彆扭）&lt;/f&gt;既然團子沒事，我也就心安了。如今風波已平，我也不便久留，告辭了。</v>
      </c>
    </row>
    <row r="41018" spans="1:2">
      <c r="A41018" s="1" t="s">
        <v>8545</v>
      </c>
      <c r="B41018" t="str">
        <f t="shared" si="640"/>
        <v>阿離</v>
      </c>
    </row>
    <row r="41019" spans="1:2">
      <c r="A41019" s="1" t="s">
        <v>12219</v>
      </c>
      <c r="B41019" t="str">
        <f t="shared" si="640"/>
        <v>娘親，娘親你不要阿離了嗎？</v>
      </c>
    </row>
    <row r="41020" spans="1:2">
      <c r="A41020" s="1" t="s">
        <v>2857</v>
      </c>
      <c r="B41020" t="str">
        <f t="shared" si="640"/>
        <v>夜華</v>
      </c>
    </row>
    <row r="41021" spans="1:2">
      <c r="A41021" s="1" t="s">
        <v>12220</v>
      </c>
      <c r="B41021" t="str">
        <f t="shared" si="640"/>
        <v>姑娘……</v>
      </c>
    </row>
    <row r="41022" spans="1:2">
      <c r="A41022" s="1" t="s">
        <v>2855</v>
      </c>
      <c r="B41022" t="str">
        <f t="shared" si="640"/>
        <v>白淺</v>
      </c>
    </row>
    <row r="41023" spans="1:2">
      <c r="A41023" s="1" t="s">
        <v>12221</v>
      </c>
      <c r="B41023" t="str">
        <f t="shared" si="640"/>
        <v>這一聲姑娘委實客氣了。老身長了夜華君九萬歲，夜華君還是依照輩分，喚老身一聲姑姑吧。</v>
      </c>
    </row>
    <row r="41024" spans="1:2">
      <c r="A41024" s="1" t="s">
        <v>2857</v>
      </c>
      <c r="B41024" t="str">
        <f t="shared" si="640"/>
        <v>夜華</v>
      </c>
    </row>
    <row r="41025" spans="1:2">
      <c r="A41025" s="1" t="s">
        <v>12222</v>
      </c>
      <c r="B41025" t="str">
        <f t="shared" si="640"/>
        <v>&lt;f color='ffe97f21'&gt;（似笑非笑）&lt;/f&gt;哦？姑姑？阿離叫你“娘親”，我卻要喚你姑姑，這是何道理？對吧，淺淺？</v>
      </c>
    </row>
    <row r="41026" spans="1:2">
      <c r="A41026" s="1" t="s">
        <v>2855</v>
      </c>
      <c r="B41026" t="str">
        <f t="shared" si="640"/>
        <v>白淺</v>
      </c>
    </row>
    <row r="41027" spans="1:2">
      <c r="A41027" s="1" t="s">
        <v>12223</v>
      </c>
      <c r="B41027" t="str">
        <f t="shared" ref="B41027:B41090" si="641">SUBSTITUTE(SUBSTITUTE(SUBSTITUTE(SUBSTITUTE(SUBSTITUTE(SUBSTITUTE(A41027,$G$2,$H$2),$G$3,$H$3),$G$4,$H$4),$G$5,$H$5),$G$6,$H$6),$G$7,$H$7)</f>
        <v>淺淺……隨你喜歡了。我現在要回青丘了，日後有空的話，帶阿離過來轉轉我也歡迎。</v>
      </c>
    </row>
    <row r="41028" spans="1:2">
      <c r="A41028" s="1" t="s">
        <v>2857</v>
      </c>
      <c r="B41028" t="str">
        <f t="shared" si="641"/>
        <v>夜華</v>
      </c>
    </row>
    <row r="41029" spans="1:2">
      <c r="A41029" s="1" t="s">
        <v>12224</v>
      </c>
      <c r="B41029" t="str">
        <f t="shared" si="641"/>
        <v>&lt;f color='ffe97f21'&gt;（一樣的相貌，一樣的扇子，一樣的姿態，我不相信世間竟有如此巧合之事。）&lt;/f&gt;有時間定當叨擾，屆時淺淺莫怪我唐突便是。</v>
      </c>
    </row>
    <row r="41030" spans="1:2">
      <c r="A41030" s="1" t="s">
        <v>9212</v>
      </c>
      <c r="B41030" t="str">
        <f t="shared" si="641"/>
        <v>&lt;name&gt;</v>
      </c>
    </row>
    <row r="41031" spans="1:2">
      <c r="A41031" s="1" t="s">
        <v>12225</v>
      </c>
      <c r="B41031" t="str">
        <f t="shared" si="641"/>
        <v>幸虧有翼後玄女相助，我和阿離倖免遇難。對了，怎麼沒看到素錦天妃？</v>
      </c>
    </row>
    <row r="41032" spans="1:2">
      <c r="A41032" s="1" t="s">
        <v>2857</v>
      </c>
      <c r="B41032" t="str">
        <f t="shared" si="641"/>
        <v>夜華</v>
      </c>
    </row>
    <row r="41033" spans="1:2">
      <c r="A41033" s="1" t="s">
        <v>12226</v>
      </c>
      <c r="B41033" t="str">
        <f t="shared" si="641"/>
        <v>她臉色不愉地獨自返回天宮了，不去管她。既然阿離得翼後相助，改日當登門道謝才是。</v>
      </c>
    </row>
    <row r="41034" spans="1:2">
      <c r="A41034" s="1" t="s">
        <v>2857</v>
      </c>
      <c r="B41034" t="str">
        <f t="shared" si="641"/>
        <v>夜華</v>
      </c>
    </row>
    <row r="41035" spans="1:2">
      <c r="A41035" s="1" t="s">
        <v>12227</v>
      </c>
      <c r="B41035" t="str">
        <f t="shared" si="641"/>
        <v>此次封印破壞，疑雲叢生，東海水君那邊似乎有了新的線索，我很想知道幕後黑手到底是誰。</v>
      </c>
    </row>
    <row r="41036" spans="1:2">
      <c r="A41036" s="1" t="s">
        <v>8781</v>
      </c>
      <c r="B41036" t="str">
        <f t="shared" si="641"/>
        <v>東海水君</v>
      </c>
    </row>
    <row r="41037" spans="1:2">
      <c r="A41037" s="1" t="s">
        <v>12228</v>
      </c>
      <c r="B41037" t="str">
        <f t="shared" si="641"/>
        <v>殘餘的太古鮫人已經一網打盡，多謝諸位仙友的鼎力相助。</v>
      </c>
    </row>
    <row r="41038" spans="1:2">
      <c r="A41038" s="1" t="s">
        <v>9212</v>
      </c>
      <c r="B41038" t="str">
        <f t="shared" si="641"/>
        <v>&lt;name&gt;</v>
      </c>
    </row>
    <row r="41039" spans="1:2">
      <c r="A41039" s="1" t="s">
        <v>12229</v>
      </c>
      <c r="B41039" t="str">
        <f t="shared" si="641"/>
        <v>聽聞水君得到了一些新的線索？</v>
      </c>
    </row>
    <row r="41040" spans="1:2">
      <c r="A41040" s="1" t="s">
        <v>8781</v>
      </c>
      <c r="B41040" t="str">
        <f t="shared" si="641"/>
        <v>東海水君</v>
      </c>
    </row>
    <row r="41041" spans="1:2">
      <c r="A41041" s="1" t="s">
        <v>12230</v>
      </c>
      <c r="B41041" t="str">
        <f t="shared" si="641"/>
        <v>不錯，在封印處，我發現了一絲黃泉之氣。</v>
      </c>
    </row>
    <row r="41042" spans="1:2">
      <c r="A41042" s="1" t="s">
        <v>2857</v>
      </c>
      <c r="B41042" t="str">
        <f t="shared" si="641"/>
        <v>夜華</v>
      </c>
    </row>
    <row r="41043" spans="1:2">
      <c r="A41043" s="1" t="s">
        <v>12231</v>
      </c>
      <c r="B41043" t="str">
        <f t="shared" si="641"/>
        <v>&lt;f color='ffe97f21'&gt;（皺眉）&lt;/f&gt;黃泉之氣？</v>
      </c>
    </row>
    <row r="41044" spans="1:2">
      <c r="A41044" s="1" t="s">
        <v>9212</v>
      </c>
      <c r="B41044" t="str">
        <f t="shared" si="641"/>
        <v>&lt;name&gt;</v>
      </c>
    </row>
    <row r="41045" spans="1:2">
      <c r="A41045" s="1" t="s">
        <v>12232</v>
      </c>
      <c r="B41045" t="str">
        <f t="shared" si="641"/>
        <v>據我所知，這黃泉三界只有一處，就在翼族禁地冥羽洞府之中，莫非……</v>
      </c>
    </row>
    <row r="41046" spans="1:2">
      <c r="A41046" s="1" t="s">
        <v>8781</v>
      </c>
      <c r="B41046" t="str">
        <f t="shared" si="641"/>
        <v>東海水君</v>
      </c>
    </row>
    <row r="41047" spans="1:2">
      <c r="A41047" s="1" t="s">
        <v>12233</v>
      </c>
      <c r="B41047" t="str">
        <f t="shared" si="641"/>
        <v>怕是與翼族脫不開關系。</v>
      </c>
    </row>
    <row r="41048" spans="1:2">
      <c r="A41048" s="1" t="s">
        <v>2857</v>
      </c>
      <c r="B41048" t="str">
        <f t="shared" si="641"/>
        <v>夜華</v>
      </c>
    </row>
    <row r="41049" spans="1:2">
      <c r="A41049" s="1" t="s">
        <v>12234</v>
      </c>
      <c r="B41049" t="str">
        <f t="shared" si="641"/>
        <v>此事關乎天宮與翼族的和平，不宜宣之於口。若有人提起，只說是小兒頑劣，誤用仙器解封即可。</v>
      </c>
    </row>
    <row r="41050" spans="1:2">
      <c r="A41050" s="1" t="s">
        <v>2857</v>
      </c>
      <c r="B41050" t="str">
        <f t="shared" si="641"/>
        <v>夜華</v>
      </c>
    </row>
    <row r="41051" spans="1:2">
      <c r="A41051" s="1" t="s">
        <v>12235</v>
      </c>
      <c r="B41051" t="str">
        <f t="shared" si="641"/>
        <v>&lt;f color='ff35cd1c'&gt;%name&lt;/f&gt;仙君，請幫我個忙。</v>
      </c>
    </row>
    <row r="41052" spans="1:2">
      <c r="A41052" s="1" t="s">
        <v>9212</v>
      </c>
      <c r="B41052" t="str">
        <f t="shared" si="641"/>
        <v>&lt;name&gt;</v>
      </c>
    </row>
    <row r="41053" spans="1:2">
      <c r="A41053" s="1" t="s">
        <v>12236</v>
      </c>
      <c r="B41053" t="str">
        <f t="shared" si="641"/>
        <v>殿下請講。</v>
      </c>
    </row>
    <row r="41054" spans="1:2">
      <c r="A41054" s="1" t="s">
        <v>2857</v>
      </c>
      <c r="B41054" t="str">
        <f t="shared" si="641"/>
        <v>夜華</v>
      </c>
    </row>
    <row r="41055" spans="1:2">
      <c r="A41055" s="1" t="s">
        <v>12237</v>
      </c>
      <c r="B41055" t="str">
        <f t="shared" si="641"/>
        <v>此前在東海，想必你也疑惑於淺淺與素素的相似。</v>
      </c>
    </row>
    <row r="41056" spans="1:2">
      <c r="A41056" s="1" t="s">
        <v>9212</v>
      </c>
      <c r="B41056" t="str">
        <f t="shared" si="641"/>
        <v>&lt;name&gt;</v>
      </c>
    </row>
    <row r="41057" spans="1:2">
      <c r="A41057" s="1" t="s">
        <v>12238</v>
      </c>
      <c r="B41057" t="str">
        <f t="shared" si="641"/>
        <v>白淺上神無論是容貌，舉止包括眼睛都和素素姑娘一模一樣，初見時我也差點認錯。</v>
      </c>
    </row>
    <row r="41058" spans="1:2">
      <c r="A41058" s="1" t="s">
        <v>2857</v>
      </c>
      <c r="B41058" t="str">
        <f t="shared" si="641"/>
        <v>夜華</v>
      </c>
    </row>
    <row r="41059" spans="1:2">
      <c r="A41059" s="1" t="s">
        <v>12239</v>
      </c>
      <c r="B41059" t="str">
        <f t="shared" si="641"/>
        <v>藥王告訴我，只要用聖物結魄燈點燃亡者遺物，令這盞燈認准氣息，它便能慢慢吸收這亡者當初留在方圓千裏內的氣澤。</v>
      </c>
    </row>
    <row r="41060" spans="1:2">
      <c r="A41060" s="1" t="s">
        <v>2857</v>
      </c>
      <c r="B41060" t="str">
        <f t="shared" si="641"/>
        <v>夜華</v>
      </c>
    </row>
    <row r="41061" spans="1:2">
      <c r="A41061" s="1" t="s">
        <v>12240</v>
      </c>
      <c r="B41061" t="str">
        <f t="shared" si="641"/>
        <v>氣澤圓滿後，便能仿著當初那個灰飛煙滅了的魂魄，造出來個相似的魂魄。再用太一神水溫養百年，便可起死回生。</v>
      </c>
    </row>
    <row r="41062" spans="1:2">
      <c r="A41062" s="1" t="s">
        <v>2857</v>
      </c>
      <c r="B41062" t="str">
        <f t="shared" si="641"/>
        <v>夜華</v>
      </c>
    </row>
    <row r="41063" spans="1:2">
      <c r="A41063" s="1" t="s">
        <v>12241</v>
      </c>
      <c r="B41063" t="str">
        <f t="shared" si="641"/>
        <v>如若淺淺與素素是同一人，氣澤必定會從青丘而來。我想試一試。</v>
      </c>
    </row>
    <row r="41064" spans="1:2">
      <c r="A41064" s="1" t="s">
        <v>9212</v>
      </c>
      <c r="B41064" t="str">
        <f t="shared" si="641"/>
        <v>&lt;name&gt;</v>
      </c>
    </row>
    <row r="41065" spans="1:2">
      <c r="A41065" s="1" t="s">
        <v>12242</v>
      </c>
      <c r="B41065" t="str">
        <f t="shared" si="641"/>
        <v>殿下可是想讓我幫忙找結魄燈與太一神水？</v>
      </c>
    </row>
    <row r="41066" spans="1:2">
      <c r="A41066" s="1" t="s">
        <v>2857</v>
      </c>
      <c r="B41066" t="str">
        <f t="shared" si="641"/>
        <v>夜華</v>
      </c>
    </row>
    <row r="41067" spans="1:2">
      <c r="A41067" s="1" t="s">
        <v>12243</v>
      </c>
      <c r="B41067" t="str">
        <f t="shared" si="641"/>
        <v>結魄燈乃是素錦一族的聖物，哪怕付出些代價，我也要借過來。至於太一神水，就煩請仙君費心了。</v>
      </c>
    </row>
    <row r="41068" spans="1:2">
      <c r="A41068" s="1" t="s">
        <v>9212</v>
      </c>
      <c r="B41068" t="str">
        <f t="shared" si="641"/>
        <v>&lt;name&gt;</v>
      </c>
    </row>
    <row r="41069" spans="1:2">
      <c r="A41069" s="1" t="s">
        <v>12244</v>
      </c>
      <c r="B41069" t="str">
        <f t="shared" si="641"/>
        <v>傳聞太一神水乃生靈之源，為何此地死氣沉沉，凋敝不堪。看來應該在左近諮詢一下。</v>
      </c>
    </row>
    <row r="41070" spans="1:2">
      <c r="A41070" s="1" t="s">
        <v>9212</v>
      </c>
      <c r="B41070" t="str">
        <f t="shared" si="641"/>
        <v>&lt;name&gt;</v>
      </c>
    </row>
    <row r="41071" spans="1:2">
      <c r="A41071" s="1" t="s">
        <v>12245</v>
      </c>
      <c r="B41071" t="str">
        <f t="shared" si="641"/>
        <v>請問太一神水……</v>
      </c>
    </row>
    <row r="41072" spans="1:2">
      <c r="A41072" s="1" t="s">
        <v>8787</v>
      </c>
      <c r="B41072" t="str">
        <f t="shared" si="641"/>
        <v>村民吳凡</v>
      </c>
    </row>
    <row r="41073" spans="1:2">
      <c r="A41073" s="1" t="s">
        <v>12246</v>
      </c>
      <c r="B41073" t="str">
        <f t="shared" si="641"/>
        <v>上仙饒命啊，草民真的不知道什麼太一神水啊，求求你放過我吧。&lt;f color='ffe97f21'&gt;（落荒而逃）&lt;/f&gt;</v>
      </c>
    </row>
    <row r="41074" spans="1:2">
      <c r="A41074" s="1" t="s">
        <v>9212</v>
      </c>
      <c r="B41074" t="str">
        <f t="shared" si="641"/>
        <v>&lt;name&gt;</v>
      </c>
    </row>
    <row r="41075" spans="1:2">
      <c r="A41075" s="1" t="s">
        <v>12247</v>
      </c>
      <c r="B41075" t="str">
        <f t="shared" si="641"/>
        <v>&lt;f color='ffe97f21'&gt;（撓頭）&lt;/f&gt;奇怪，我有那麼可怕嗎？</v>
      </c>
    </row>
    <row r="41076" spans="1:2">
      <c r="A41076" s="1" t="s">
        <v>9212</v>
      </c>
      <c r="B41076" t="str">
        <f t="shared" si="641"/>
        <v>&lt;name&gt;</v>
      </c>
    </row>
    <row r="41077" spans="1:2">
      <c r="A41077" s="1" t="s">
        <v>12248</v>
      </c>
      <c r="B41077" t="str">
        <f t="shared" si="641"/>
        <v>請問有沒有聽說過太一神水？</v>
      </c>
    </row>
    <row r="41078" spans="1:2">
      <c r="A41078" s="1" t="s">
        <v>8789</v>
      </c>
      <c r="B41078" t="str">
        <f t="shared" si="641"/>
        <v>村民蓮雨</v>
      </c>
    </row>
    <row r="41079" spans="1:2">
      <c r="A41079" s="1" t="s">
        <v>12249</v>
      </c>
      <c r="B41079" t="str">
        <f t="shared" si="641"/>
        <v>見鬼的太一神水。老娘不知道！來啊，殺了我吧，反正我也不想活了，我的丈夫、女兒還有狗都死在你們手裏，不差我一個。來啊！</v>
      </c>
    </row>
    <row r="41080" spans="1:2">
      <c r="A41080" s="1" t="s">
        <v>9212</v>
      </c>
      <c r="B41080" t="str">
        <f t="shared" si="641"/>
        <v>&lt;name&gt;</v>
      </c>
    </row>
    <row r="41081" spans="1:2">
      <c r="A41081" s="1" t="s">
        <v>12250</v>
      </c>
      <c r="B41081" t="str">
        <f t="shared" si="641"/>
        <v>打、打擾了。</v>
      </c>
    </row>
    <row r="41082" spans="1:2">
      <c r="A41082" s="1" t="s">
        <v>9212</v>
      </c>
      <c r="B41082" t="str">
        <f t="shared" si="641"/>
        <v>&lt;name&gt;</v>
      </c>
    </row>
    <row r="41083" spans="1:2">
      <c r="A41083" s="1" t="s">
        <v>12251</v>
      </c>
      <c r="B41083" t="str">
        <f t="shared" si="641"/>
        <v>看來村子裏發生了什麼事情，似乎還與太一神水有關，還是去找這個村子裏的村長問問情況吧。</v>
      </c>
    </row>
    <row r="41084" spans="1:2">
      <c r="A41084" s="1" t="s">
        <v>9212</v>
      </c>
      <c r="B41084" t="str">
        <f t="shared" si="641"/>
        <v>&lt;name&gt;</v>
      </c>
    </row>
    <row r="41085" spans="1:2">
      <c r="A41085" s="1" t="s">
        <v>12252</v>
      </c>
      <c r="B41085" t="str">
        <f t="shared" si="641"/>
        <v>請問這裏到底發生了什麼？怎地處處斷壁殘垣，了無生機。</v>
      </c>
    </row>
    <row r="41086" spans="1:2">
      <c r="A41086" s="1" t="s">
        <v>8791</v>
      </c>
      <c r="B41086" t="str">
        <f t="shared" si="641"/>
        <v>天嗣村村長</v>
      </c>
    </row>
    <row r="41087" spans="1:2">
      <c r="A41087" s="1" t="s">
        <v>12253</v>
      </c>
      <c r="B41087" t="str">
        <f t="shared" si="641"/>
        <v>&lt;f color='ffe97f21'&gt;（驚疑的眼光）&lt;/f&gt;你是何人？</v>
      </c>
    </row>
    <row r="41088" spans="1:2">
      <c r="A41088" s="1" t="s">
        <v>9212</v>
      </c>
      <c r="B41088" t="str">
        <f t="shared" si="641"/>
        <v>&lt;name&gt;</v>
      </c>
    </row>
    <row r="41089" spans="1:2">
      <c r="A41089" s="1" t="s">
        <v>12254</v>
      </c>
      <c r="B41089" t="str">
        <f t="shared" si="641"/>
        <v>我自天宮而來，想打探下關於太一神水的消息。</v>
      </c>
    </row>
    <row r="41090" spans="1:2">
      <c r="A41090" s="1" t="s">
        <v>8791</v>
      </c>
      <c r="B41090" t="str">
        <f t="shared" si="641"/>
        <v>天嗣村村長</v>
      </c>
    </row>
    <row r="41091" spans="1:2">
      <c r="A41091" s="1" t="s">
        <v>12255</v>
      </c>
      <c r="B41091" t="str">
        <f t="shared" ref="B41091:B41154" si="642">SUBSTITUTE(SUBSTITUTE(SUBSTITUTE(SUBSTITUTE(SUBSTITUTE(SUBSTITUTE(A41091,$G$2,$H$2),$G$3,$H$3),$G$4,$H$4),$G$5,$H$5),$G$6,$H$6),$G$7,$H$7)</f>
        <v>我最後說一遍，還是那句話，不知道！就算把老夫的骨頭拆了，老夫也是這句話！</v>
      </c>
    </row>
    <row r="41092" spans="1:2">
      <c r="A41092" s="1" t="s">
        <v>9212</v>
      </c>
      <c r="B41092" t="str">
        <f t="shared" si="642"/>
        <v>&lt;name&gt;</v>
      </c>
    </row>
    <row r="41093" spans="1:2">
      <c r="A41093" s="1" t="s">
        <v>12256</v>
      </c>
      <c r="B41093" t="str">
        <f t="shared" si="642"/>
        <v>老人家，我沒有惡意，只是受人之托，想打聽一下。</v>
      </c>
    </row>
    <row r="41094" spans="1:2">
      <c r="A41094" s="1" t="s">
        <v>8791</v>
      </c>
      <c r="B41094" t="str">
        <f t="shared" si="642"/>
        <v>天嗣村村長</v>
      </c>
    </row>
    <row r="41095" spans="1:2">
      <c r="A41095" s="1" t="s">
        <v>12257</v>
      </c>
      <c r="B41095" t="str">
        <f t="shared" si="642"/>
        <v>哼，少花言巧語。幫兇都已經來，你以為老夫會信你的邪？</v>
      </c>
    </row>
    <row r="41096" spans="1:2">
      <c r="A41096" s="1" t="s">
        <v>9212</v>
      </c>
      <c r="B41096" t="str">
        <f t="shared" si="642"/>
        <v>&lt;name&gt;</v>
      </c>
    </row>
    <row r="41097" spans="1:2">
      <c r="A41097" s="1" t="s">
        <v>12258</v>
      </c>
      <c r="B41097" t="str">
        <f t="shared" si="642"/>
        <v>幫兇？什麼幫兇？</v>
      </c>
    </row>
    <row r="41098" spans="1:2">
      <c r="A41098" s="1" t="s">
        <v>8791</v>
      </c>
      <c r="B41098" t="str">
        <f t="shared" si="642"/>
        <v>天嗣村村長</v>
      </c>
    </row>
    <row r="41099" spans="1:2">
      <c r="A41099" s="1" t="s">
        <v>12259</v>
      </c>
      <c r="B41099" t="str">
        <f t="shared" si="642"/>
        <v>你自己看！</v>
      </c>
    </row>
    <row r="41100" spans="1:2">
      <c r="A41100" s="1" t="s">
        <v>9212</v>
      </c>
      <c r="B41100" t="str">
        <f t="shared" si="642"/>
        <v>&lt;name&gt;</v>
      </c>
    </row>
    <row r="41101" spans="1:2">
      <c r="A41101" s="1" t="s">
        <v>12260</v>
      </c>
      <c r="B41101" t="str">
        <f t="shared" si="642"/>
        <v>老人家，這回你該相信我了吧。</v>
      </c>
    </row>
    <row r="41102" spans="1:2">
      <c r="A41102" s="1" t="s">
        <v>8791</v>
      </c>
      <c r="B41102" t="str">
        <f t="shared" si="642"/>
        <v>天嗣村村長</v>
      </c>
    </row>
    <row r="41103" spans="1:2">
      <c r="A41103" s="1" t="s">
        <v>12261</v>
      </c>
      <c r="B41103" t="str">
        <f t="shared" si="642"/>
        <v>是老夫有眼無珠，不過我們確實沒有辦法了。</v>
      </c>
    </row>
    <row r="41104" spans="1:2">
      <c r="A41104" s="1" t="s">
        <v>8791</v>
      </c>
      <c r="B41104" t="str">
        <f t="shared" si="642"/>
        <v>天嗣村村長</v>
      </c>
    </row>
    <row r="41105" spans="1:2">
      <c r="A41105" s="1" t="s">
        <v>12262</v>
      </c>
      <c r="B41105" t="str">
        <f t="shared" si="642"/>
        <v>此地名為天嗣村，承蒙先祖保佑，年年風調雨順，五穀豐登。不料三年前突生變故，每隔兩月便瘴氣爆發，致使莊稼成片死亡，</v>
      </c>
    </row>
    <row r="41106" spans="1:2">
      <c r="A41106" s="1" t="s">
        <v>9212</v>
      </c>
      <c r="B41106" t="str">
        <f t="shared" si="642"/>
        <v>&lt;name&gt;</v>
      </c>
    </row>
    <row r="41107" spans="1:2">
      <c r="A41107" s="1" t="s">
        <v>12260</v>
      </c>
      <c r="B41107" t="str">
        <f t="shared" si="642"/>
        <v>老人家，這回你該相信我了吧。</v>
      </c>
    </row>
    <row r="41108" spans="1:2">
      <c r="A41108" s="1" t="s">
        <v>8791</v>
      </c>
      <c r="B41108" t="str">
        <f t="shared" si="642"/>
        <v>天嗣村村長</v>
      </c>
    </row>
    <row r="41109" spans="1:2">
      <c r="A41109" s="1" t="s">
        <v>12261</v>
      </c>
      <c r="B41109" t="str">
        <f t="shared" si="642"/>
        <v>是老夫有眼無珠，不過我們確實沒有辦法了。</v>
      </c>
    </row>
    <row r="41110" spans="1:2">
      <c r="A41110" s="1" t="s">
        <v>8791</v>
      </c>
      <c r="B41110" t="str">
        <f t="shared" si="642"/>
        <v>天嗣村村長</v>
      </c>
    </row>
    <row r="41111" spans="1:2">
      <c r="A41111" s="1" t="s">
        <v>12262</v>
      </c>
      <c r="B41111" t="str">
        <f t="shared" si="642"/>
        <v>此地名為天嗣村，承蒙先祖保佑，年年風調雨順，五穀豐登。不料三年前突生變故，每隔兩月便瘴氣爆發，致使莊稼成片死亡，</v>
      </c>
    </row>
    <row r="41112" spans="1:2">
      <c r="A41112" s="1" t="s">
        <v>8791</v>
      </c>
      <c r="B41112" t="str">
        <f t="shared" si="642"/>
        <v>天嗣村村長</v>
      </c>
    </row>
    <row r="41113" spans="1:2">
      <c r="A41113" s="1" t="s">
        <v>12263</v>
      </c>
      <c r="B41113" t="str">
        <f t="shared" si="642"/>
        <v>村民本就已苟且偷生。誰知兩月前，翼族到來，逼問太一神水的位置。他們用盡一切手段探查，村莊因此化作焦土。</v>
      </c>
    </row>
    <row r="41114" spans="1:2">
      <c r="A41114" s="1" t="s">
        <v>9212</v>
      </c>
      <c r="B41114" t="str">
        <f t="shared" si="642"/>
        <v>&lt;name&gt;</v>
      </c>
    </row>
    <row r="41115" spans="1:2">
      <c r="A41115" s="1" t="s">
        <v>12264</v>
      </c>
      <c r="B41115" t="str">
        <f t="shared" si="642"/>
        <v>又是翼族？自離怨就擒後，似乎每件事背後都有翼族的身影。難道是叛軍死灰復燃？</v>
      </c>
    </row>
    <row r="41116" spans="1:2">
      <c r="A41116" s="1" t="s">
        <v>8791</v>
      </c>
      <c r="B41116" t="str">
        <f t="shared" si="642"/>
        <v>天嗣村村長</v>
      </c>
    </row>
    <row r="41117" spans="1:2">
      <c r="A41117" s="1" t="s">
        <v>12265</v>
      </c>
      <c r="B41117" t="str">
        <f t="shared" si="642"/>
        <v>這位仙君，老朽有個不情之請。</v>
      </c>
    </row>
    <row r="41118" spans="1:2">
      <c r="A41118" s="1" t="s">
        <v>9212</v>
      </c>
      <c r="B41118" t="str">
        <f t="shared" si="642"/>
        <v>&lt;name&gt;</v>
      </c>
    </row>
    <row r="41119" spans="1:2">
      <c r="A41119" s="1" t="s">
        <v>12266</v>
      </c>
      <c r="B41119" t="str">
        <f t="shared" si="642"/>
        <v>請講。</v>
      </c>
    </row>
    <row r="41120" spans="1:2">
      <c r="A41120" s="1" t="s">
        <v>8791</v>
      </c>
      <c r="B41120" t="str">
        <f t="shared" si="642"/>
        <v>天嗣村村長</v>
      </c>
    </row>
    <row r="41121" spans="1:2">
      <c r="A41121" s="1" t="s">
        <v>12267</v>
      </c>
      <c r="B41121" t="str">
        <f t="shared" si="642"/>
        <v>我族聖女前些日子為了淨化農田瘴氣，瞞著我們偷偷外出，至今沒有回來。我等肉體凡胎，不敢深入凶獸橫行的瘴氣之地。</v>
      </c>
    </row>
    <row r="41122" spans="1:2">
      <c r="A41122" s="1" t="s">
        <v>8791</v>
      </c>
      <c r="B41122" t="str">
        <f t="shared" si="642"/>
        <v>天嗣村村長</v>
      </c>
    </row>
    <row r="41123" spans="1:2">
      <c r="A41123" s="1" t="s">
        <v>12268</v>
      </c>
      <c r="B41123" t="str">
        <f t="shared" si="642"/>
        <v>煩請上仙幫我們找回聖女綠苑。關於太一神水的消息只有聖女知曉，作為報酬，我們可以請聖女將所知的一切，盡數告知上仙。</v>
      </c>
    </row>
    <row r="41124" spans="1:2">
      <c r="A41124" s="1" t="s">
        <v>9212</v>
      </c>
      <c r="B41124" t="str">
        <f t="shared" si="642"/>
        <v>&lt;name&gt;</v>
      </c>
    </row>
    <row r="41125" spans="1:2">
      <c r="A41125" s="1" t="s">
        <v>12269</v>
      </c>
      <c r="B41125" t="str">
        <f t="shared" si="642"/>
        <v>本就義不容辭，何須煩請。這件事就交給我吧</v>
      </c>
    </row>
    <row r="41126" spans="1:2">
      <c r="A41126" s="1" t="s">
        <v>9212</v>
      </c>
      <c r="B41126" t="str">
        <f t="shared" si="642"/>
        <v>&lt;name&gt;</v>
      </c>
    </row>
    <row r="41127" spans="1:2">
      <c r="A41127" s="1" t="s">
        <v>12270</v>
      </c>
      <c r="B41127" t="str">
        <f t="shared" si="642"/>
        <v>此地的凶獸因為瘴氣的關係，無不帶有見血封喉的劇毒。剛剛差點著了道，我得小心些。</v>
      </c>
    </row>
    <row r="41128" spans="1:2">
      <c r="A41128" s="1" t="s">
        <v>9212</v>
      </c>
      <c r="B41128" t="str">
        <f t="shared" si="642"/>
        <v>&lt;name&gt;</v>
      </c>
    </row>
    <row r="41129" spans="1:2">
      <c r="A41129" s="1" t="s">
        <v>12271</v>
      </c>
      <c r="B41129" t="str">
        <f t="shared" si="642"/>
        <v>原來都是村民冤死的殘魂融合瘴氣所化的厲鬼，希望他們都能儘早重新進入輪回吧。</v>
      </c>
    </row>
    <row r="41130" spans="1:2">
      <c r="A41130" s="1" t="s">
        <v>9212</v>
      </c>
      <c r="B41130" t="str">
        <f t="shared" si="642"/>
        <v>&lt;name&gt;</v>
      </c>
    </row>
    <row r="41131" spans="1:2">
      <c r="A41131" s="1" t="s">
        <v>12272</v>
      </c>
      <c r="B41131" t="str">
        <f t="shared" si="642"/>
        <v>到處都找不到綠苑，到底在什麼地方？嗯？東邊有股靈氣波動，這道靈氣溫潤柔和，不似凶獸之氣，過去看看。</v>
      </c>
    </row>
    <row r="41132" spans="1:2">
      <c r="A41132" s="1" t="s">
        <v>8094</v>
      </c>
      <c r="B41132" t="str">
        <f t="shared" si="642"/>
        <v>綠苑</v>
      </c>
    </row>
    <row r="41133" spans="1:2">
      <c r="A41133" s="1" t="s">
        <v>12273</v>
      </c>
      <c r="B41133" t="str">
        <f t="shared" si="642"/>
        <v>誰？</v>
      </c>
    </row>
    <row r="41134" spans="1:2">
      <c r="A41134" s="1" t="s">
        <v>9212</v>
      </c>
      <c r="B41134" t="str">
        <f t="shared" si="642"/>
        <v>&lt;name&gt;</v>
      </c>
    </row>
    <row r="41135" spans="1:2">
      <c r="A41135" s="1" t="s">
        <v>12274</v>
      </c>
      <c r="B41135" t="str">
        <f t="shared" si="642"/>
        <v>我受天嗣村村長委託出來找聖女綠苑，剛剛感受到一股靈氣波動，尋著來此。</v>
      </c>
    </row>
    <row r="41136" spans="1:2">
      <c r="A41136" s="1" t="s">
        <v>8094</v>
      </c>
      <c r="B41136" t="str">
        <f t="shared" si="642"/>
        <v>綠苑</v>
      </c>
    </row>
    <row r="41137" spans="1:2">
      <c r="A41137" s="1" t="s">
        <v>12275</v>
      </c>
      <c r="B41137" t="str">
        <f t="shared" si="642"/>
        <v>&lt;f color='ffe97f21'&gt;（臉色蒼白）&lt;/f&gt;咳，小女子便是綠苑。</v>
      </c>
    </row>
    <row r="41138" spans="1:2">
      <c r="A41138" s="1" t="s">
        <v>9212</v>
      </c>
      <c r="B41138" t="str">
        <f t="shared" si="642"/>
        <v>&lt;name&gt;</v>
      </c>
    </row>
    <row r="41139" spans="1:2">
      <c r="A41139" s="1" t="s">
        <v>12276</v>
      </c>
      <c r="B41139" t="str">
        <f t="shared" si="642"/>
        <v>這裏凶獸環伺，你為何在這停留？</v>
      </c>
    </row>
    <row r="41140" spans="1:2">
      <c r="A41140" s="1" t="s">
        <v>8094</v>
      </c>
      <c r="B41140" t="str">
        <f t="shared" si="642"/>
        <v>綠苑</v>
      </c>
    </row>
    <row r="41141" spans="1:2">
      <c r="A41141" s="1" t="s">
        <v>12277</v>
      </c>
      <c r="B41141" t="str">
        <f t="shared" si="642"/>
        <v>農田已盡數被瘴氣污染，如不淨化，村民們將無以為繼。只有我能夠調動一絲先祖的力量淨化瘴氣，為了村民們，我也只好這麼做。</v>
      </c>
    </row>
    <row r="41142" spans="1:2">
      <c r="A41142" s="1" t="s">
        <v>9212</v>
      </c>
      <c r="B41142" t="str">
        <f t="shared" si="642"/>
        <v>&lt;name&gt;</v>
      </c>
    </row>
    <row r="41143" spans="1:2">
      <c r="A41143" s="1" t="s">
        <v>12278</v>
      </c>
      <c r="B41143" t="str">
        <f t="shared" si="642"/>
        <v>趕緊回去吧，村長很是擔心你的安危。</v>
      </c>
    </row>
    <row r="41144" spans="1:2">
      <c r="A41144" s="1" t="s">
        <v>8094</v>
      </c>
      <c r="B41144" t="str">
        <f t="shared" si="642"/>
        <v>綠苑</v>
      </c>
    </row>
    <row r="41145" spans="1:2">
      <c r="A41145" s="1" t="s">
        <v>12279</v>
      </c>
      <c r="B41145" t="str">
        <f t="shared" si="642"/>
        <v>還有幾處農田尚未淨化，咳，我還不能回去。</v>
      </c>
    </row>
    <row r="41146" spans="1:2">
      <c r="A41146" s="1" t="s">
        <v>9212</v>
      </c>
      <c r="B41146" t="str">
        <f t="shared" si="642"/>
        <v>&lt;name&gt;</v>
      </c>
    </row>
    <row r="41147" spans="1:2">
      <c r="A41147" s="1" t="s">
        <v>12280</v>
      </c>
      <c r="B41147" t="str">
        <f t="shared" si="642"/>
        <v>我陪你走一趟吧，這樣也稍微安全些。</v>
      </c>
    </row>
    <row r="41148" spans="1:2">
      <c r="A41148" s="1" t="s">
        <v>8094</v>
      </c>
      <c r="B41148" t="str">
        <f t="shared" si="642"/>
        <v>綠苑</v>
      </c>
    </row>
    <row r="41149" spans="1:2">
      <c r="A41149" s="1" t="s">
        <v>12281</v>
      </c>
      <c r="B41149" t="str">
        <f t="shared" si="642"/>
        <v>還有兩處，咳，咳。</v>
      </c>
    </row>
    <row r="41150" spans="1:2">
      <c r="A41150" s="1" t="s">
        <v>8094</v>
      </c>
      <c r="B41150" t="str">
        <f t="shared" si="642"/>
        <v>綠苑</v>
      </c>
    </row>
    <row r="41151" spans="1:2">
      <c r="A41151" s="1" t="s">
        <v>12282</v>
      </c>
      <c r="B41151" t="str">
        <f t="shared" si="642"/>
        <v>還有……一處。</v>
      </c>
    </row>
    <row r="41152" spans="1:2">
      <c r="A41152" s="1" t="s">
        <v>9212</v>
      </c>
      <c r="B41152" t="str">
        <f t="shared" si="642"/>
        <v>&lt;name&gt;</v>
      </c>
    </row>
    <row r="41153" spans="1:2">
      <c r="A41153" s="1" t="s">
        <v>12283</v>
      </c>
      <c r="B41153" t="str">
        <f t="shared" si="642"/>
        <v>綠苑姑娘，你沒事吧。</v>
      </c>
    </row>
    <row r="41154" spans="1:2">
      <c r="A41154" s="1" t="s">
        <v>8094</v>
      </c>
      <c r="B41154" t="str">
        <f t="shared" si="642"/>
        <v>綠苑</v>
      </c>
    </row>
    <row r="41155" spans="1:2">
      <c r="A41155" s="1" t="s">
        <v>12284</v>
      </c>
      <c r="B41155" t="str">
        <f t="shared" ref="B41155:B41218" si="643">SUBSTITUTE(SUBSTITUTE(SUBSTITUTE(SUBSTITUTE(SUBSTITUTE(SUBSTITUTE(A41155,$G$2,$H$2),$G$3,$H$3),$G$4,$H$4),$G$5,$H$5),$G$6,$H$6),$G$7,$H$7)</f>
        <v>我沒事，淨化完下一處，我就可以休息一下了。</v>
      </c>
    </row>
    <row r="41156" spans="1:2">
      <c r="A41156" s="1" t="s">
        <v>8094</v>
      </c>
      <c r="B41156" t="str">
        <f t="shared" si="643"/>
        <v>綠苑</v>
      </c>
    </row>
    <row r="41157" spans="1:2">
      <c r="A41157" s="1" t="s">
        <v>12285</v>
      </c>
      <c r="B41157" t="str">
        <f t="shared" si="643"/>
        <v>終於……結束了，希望沒有誤事。&lt;f color='ffe97f21'&gt;（暈倒）&lt;/f&gt;</v>
      </c>
    </row>
    <row r="41158" spans="1:2">
      <c r="A41158" s="1" t="s">
        <v>9212</v>
      </c>
      <c r="B41158" t="str">
        <f t="shared" si="643"/>
        <v>&lt;name&gt;</v>
      </c>
    </row>
    <row r="41159" spans="1:2">
      <c r="A41159" s="1" t="s">
        <v>12286</v>
      </c>
      <c r="B41159" t="str">
        <f t="shared" si="643"/>
        <v>綠苑姑娘？綠苑姑娘？&lt;f color='ffe97f21'&gt;（得儘快把她帶回村子醫治。）&lt;/f&gt;</v>
      </c>
    </row>
    <row r="41160" spans="1:2">
      <c r="A41160" s="1" t="s">
        <v>9212</v>
      </c>
      <c r="B41160" t="str">
        <f t="shared" si="643"/>
        <v>&lt;name&gt;</v>
      </c>
    </row>
    <row r="41161" spans="1:2">
      <c r="A41161" s="1" t="s">
        <v>12287</v>
      </c>
      <c r="B41161" t="str">
        <f t="shared" si="643"/>
        <v>村長，綠苑姑娘她……</v>
      </c>
    </row>
    <row r="41162" spans="1:2">
      <c r="A41162" s="1" t="s">
        <v>8791</v>
      </c>
      <c r="B41162" t="str">
        <f t="shared" si="643"/>
        <v>天嗣村村長</v>
      </c>
    </row>
    <row r="41163" spans="1:2">
      <c r="A41163" s="1" t="s">
        <v>12288</v>
      </c>
      <c r="B41163" t="str">
        <f t="shared" si="643"/>
        <v>哎，可憐的孩子，苦了你了。</v>
      </c>
    </row>
    <row r="41164" spans="1:2">
      <c r="A41164" s="1" t="s">
        <v>9212</v>
      </c>
      <c r="B41164" t="str">
        <f t="shared" si="643"/>
        <v>&lt;name&gt;</v>
      </c>
    </row>
    <row r="41165" spans="1:2">
      <c r="A41165" s="1" t="s">
        <v>12289</v>
      </c>
      <c r="B41165" t="str">
        <f t="shared" si="643"/>
        <v>這是怎麼回事？</v>
      </c>
    </row>
    <row r="41166" spans="1:2">
      <c r="A41166" s="1" t="s">
        <v>8791</v>
      </c>
      <c r="B41166" t="str">
        <f t="shared" si="643"/>
        <v>天嗣村村長</v>
      </c>
    </row>
    <row r="41167" spans="1:2">
      <c r="A41167" s="1" t="s">
        <v>12290</v>
      </c>
      <c r="B41167" t="str">
        <f t="shared" si="643"/>
        <v>綠苑是天吳一脈的唯一後人。天吳一脈掌握著太一神源的秘密，世代守護天嗣村。自瘴氣爆發以來，綠苑為了解救村民，淨化農田，頻繁透支自己的力量。</v>
      </c>
    </row>
    <row r="41168" spans="1:2">
      <c r="A41168" s="1" t="s">
        <v>8791</v>
      </c>
      <c r="B41168" t="str">
        <f t="shared" si="643"/>
        <v>天嗣村村長</v>
      </c>
    </row>
    <row r="41169" spans="1:2">
      <c r="A41169" s="1" t="s">
        <v>12291</v>
      </c>
      <c r="B41169" t="str">
        <f t="shared" si="643"/>
        <v>隨著瘴氣日趨嚴重，聖女的身體日趨衰弱，我們只能眼睜睜地看著卻無能為力。老夫懇請上仙，幫幫綠苑吧。</v>
      </c>
    </row>
    <row r="41170" spans="1:2">
      <c r="A41170" s="1" t="s">
        <v>9212</v>
      </c>
      <c r="B41170" t="str">
        <f t="shared" si="643"/>
        <v>&lt;name&gt;</v>
      </c>
    </row>
    <row r="41171" spans="1:2">
      <c r="A41171" s="1" t="s">
        <v>12292</v>
      </c>
      <c r="B41171" t="str">
        <f t="shared" si="643"/>
        <v>我已經施法護住了綠苑姑娘的心脈，至於綠苑姑娘的病源，我還需調查一番。</v>
      </c>
    </row>
    <row r="41172" spans="1:2">
      <c r="A41172" s="1" t="s">
        <v>8791</v>
      </c>
      <c r="B41172" t="str">
        <f t="shared" si="643"/>
        <v>天嗣村村長</v>
      </c>
    </row>
    <row r="41173" spans="1:2">
      <c r="A41173" s="1" t="s">
        <v>12293</v>
      </c>
      <c r="B41173" t="str">
        <f t="shared" si="643"/>
        <v>聖女不見了！</v>
      </c>
    </row>
    <row r="41174" spans="1:2">
      <c r="A41174" s="1" t="s">
        <v>9212</v>
      </c>
      <c r="B41174" t="str">
        <f t="shared" si="643"/>
        <v>&lt;name&gt;</v>
      </c>
    </row>
    <row r="41175" spans="1:2">
      <c r="A41175" s="1" t="s">
        <v>12294</v>
      </c>
      <c r="B41175" t="str">
        <f t="shared" si="643"/>
        <v>什麼時候的事？</v>
      </c>
    </row>
    <row r="41176" spans="1:2">
      <c r="A41176" s="1" t="s">
        <v>8791</v>
      </c>
      <c r="B41176" t="str">
        <f t="shared" si="643"/>
        <v>天嗣村村長</v>
      </c>
    </row>
    <row r="41177" spans="1:2">
      <c r="A41177" s="1" t="s">
        <v>12295</v>
      </c>
      <c r="B41177" t="str">
        <f t="shared" si="643"/>
        <v>我今早去探望聖女，發現屋子裏空無一人。</v>
      </c>
    </row>
    <row r="41178" spans="1:2">
      <c r="A41178" s="1" t="s">
        <v>9212</v>
      </c>
      <c r="B41178" t="str">
        <f t="shared" si="643"/>
        <v>&lt;name&gt;</v>
      </c>
    </row>
    <row r="41179" spans="1:2">
      <c r="A41179" s="1" t="s">
        <v>12296</v>
      </c>
      <c r="B41179" t="str">
        <f t="shared" si="643"/>
        <v>&lt;f color='ffe97f21'&gt;（綠苑姑娘一直昏迷不醒，又如何離開？莫非與那股靈氣有關？）&lt;/f&gt;如果我猜得沒錯，綠苑姑娘可能在&lt;f color='ff35cd1c'&gt;桃花塚&lt;/f&gt;一帶。我去去就來，等我的消息。</v>
      </c>
    </row>
    <row r="41180" spans="1:2">
      <c r="A41180" s="1" t="s">
        <v>9212</v>
      </c>
      <c r="B41180" t="str">
        <f t="shared" si="643"/>
        <v>&lt;name&gt;</v>
      </c>
    </row>
    <row r="41181" spans="1:2">
      <c r="A41181" s="1" t="s">
        <v>12297</v>
      </c>
      <c r="B41181" t="str">
        <f t="shared" si="643"/>
        <v>綠苑姑娘？</v>
      </c>
    </row>
    <row r="41182" spans="1:2">
      <c r="A41182" s="1" t="s">
        <v>8094</v>
      </c>
      <c r="B41182" t="str">
        <f t="shared" si="643"/>
        <v>綠苑</v>
      </c>
    </row>
    <row r="41183" spans="1:2">
      <c r="A41183" s="1" t="s">
        <v>12000</v>
      </c>
      <c r="B41183" t="str">
        <f t="shared" si="643"/>
        <v>……</v>
      </c>
    </row>
    <row r="41184" spans="1:2">
      <c r="A41184" s="1" t="s">
        <v>9212</v>
      </c>
      <c r="B41184" t="str">
        <f t="shared" si="643"/>
        <v>&lt;name&gt;</v>
      </c>
    </row>
    <row r="41185" spans="1:2">
      <c r="A41185" s="1" t="s">
        <v>12298</v>
      </c>
      <c r="B41185" t="str">
        <f t="shared" si="643"/>
        <v>綠苑姑娘眼神空洞，似乎並未蘇醒。看來需要使用靈力在她體內探查一番。</v>
      </c>
    </row>
    <row r="41186" spans="1:2">
      <c r="A41186" s="1" t="s">
        <v>9212</v>
      </c>
      <c r="B41186" t="str">
        <f t="shared" si="643"/>
        <v>&lt;name&gt;</v>
      </c>
    </row>
    <row r="41187" spans="1:2">
      <c r="A41187" s="1" t="s">
        <v>12299</v>
      </c>
      <c r="B41187" t="str">
        <f t="shared" si="643"/>
        <v>好濃郁的瘴氣，好精純的靈力。若非這股靈力，綠苑姑娘早已如魔魂村民一樣化為行屍走肉。</v>
      </c>
    </row>
    <row r="41188" spans="1:2">
      <c r="A41188" s="1" t="s">
        <v>9212</v>
      </c>
      <c r="B41188" t="str">
        <f t="shared" si="643"/>
        <v>&lt;name&gt;</v>
      </c>
    </row>
    <row r="41189" spans="1:2">
      <c r="A41189" s="1" t="s">
        <v>12300</v>
      </c>
      <c r="B41189" t="str">
        <f t="shared" si="643"/>
        <v>這股靈力恐怕支撐不了太久了，得趕緊想想辦法。</v>
      </c>
    </row>
    <row r="41190" spans="1:2">
      <c r="A41190" s="1" t="s">
        <v>2857</v>
      </c>
      <c r="B41190" t="str">
        <f t="shared" si="643"/>
        <v>夜華</v>
      </c>
    </row>
    <row r="41191" spans="1:2">
      <c r="A41191" s="1" t="s">
        <v>12301</v>
      </c>
      <c r="B41191" t="str">
        <f t="shared" si="643"/>
        <v>&lt;f color='ff35cd1c'&gt;%name&lt;/f&gt;仙君，進展如何？</v>
      </c>
    </row>
    <row r="41192" spans="1:2">
      <c r="A41192" s="1" t="s">
        <v>9212</v>
      </c>
      <c r="B41192" t="str">
        <f t="shared" si="643"/>
        <v>&lt;name&gt;</v>
      </c>
    </row>
    <row r="41193" spans="1:2">
      <c r="A41193" s="1" t="s">
        <v>12302</v>
      </c>
      <c r="B41193" t="str">
        <f t="shared" si="643"/>
        <v>殿下，如今太一神水所處的天嗣村被瘴氣污染，太一神水守護者也因此身負重傷，只憑著體內一股靈力在苦苦支撐。我此次前來是為了尋求一些幫助。</v>
      </c>
    </row>
    <row r="41194" spans="1:2">
      <c r="A41194" s="1" t="s">
        <v>2857</v>
      </c>
      <c r="B41194" t="str">
        <f t="shared" si="643"/>
        <v>夜華</v>
      </c>
    </row>
    <row r="41195" spans="1:2">
      <c r="A41195" s="1" t="s">
        <v>12303</v>
      </c>
      <c r="B41195" t="str">
        <f t="shared" si="643"/>
        <v>若如你所言，恐怕太一神源地本身也出了大問題。</v>
      </c>
    </row>
    <row r="41196" spans="1:2">
      <c r="A41196" s="1" t="s">
        <v>2857</v>
      </c>
      <c r="B41196" t="str">
        <f t="shared" si="643"/>
        <v>夜華</v>
      </c>
    </row>
    <row r="41197" spans="1:2">
      <c r="A41197" s="1" t="s">
        <v>12304</v>
      </c>
      <c r="B41197" t="str">
        <f t="shared" si="643"/>
        <v>你可以前去諮詢下藥王，看看他有沒有什麼辦法。</v>
      </c>
    </row>
    <row r="41198" spans="1:2">
      <c r="A41198" s="1" t="s">
        <v>9212</v>
      </c>
      <c r="B41198" t="str">
        <f t="shared" si="643"/>
        <v>&lt;name&gt;</v>
      </c>
    </row>
    <row r="41199" spans="1:2">
      <c r="A41199" s="1" t="s">
        <v>12305</v>
      </c>
      <c r="B41199" t="str">
        <f t="shared" si="643"/>
        <v>&lt;f color='ffe97f21'&gt;（向藥王詳細描述問題）&lt;/f&gt;不知藥王先生有何良策？</v>
      </c>
    </row>
    <row r="41200" spans="1:2">
      <c r="A41200" s="1" t="s">
        <v>11848</v>
      </c>
      <c r="B41200" t="str">
        <f t="shared" si="643"/>
        <v>天宮藥王</v>
      </c>
    </row>
    <row r="41201" spans="1:2">
      <c r="A41201" s="1" t="s">
        <v>12306</v>
      </c>
      <c r="B41201" t="str">
        <f t="shared" si="643"/>
        <v>據老夫推斷，這瘴氣應該牽機瘴。此瘴為牽機麒麟獨有，相傳十萬年前，天吳水伯曾經耗盡神力，將一只為禍凡間的牽機麒麟鎮壓，自己也身負重傷，未能熬過天地大劫。</v>
      </c>
    </row>
    <row r="41202" spans="1:2">
      <c r="A41202" s="1" t="s">
        <v>11848</v>
      </c>
      <c r="B41202" t="str">
        <f t="shared" si="643"/>
        <v>天宮藥王</v>
      </c>
    </row>
    <row r="41203" spans="1:2">
      <c r="A41203" s="1" t="s">
        <v>12307</v>
      </c>
      <c r="B41203" t="str">
        <f t="shared" si="643"/>
        <v>這瘴氣只有天吳水伯的神淨血脈才能淨化，老夫也無能為力。有一個法子倒是可以一試，只是方法比較兇險。</v>
      </c>
    </row>
    <row r="41204" spans="1:2">
      <c r="A41204" s="1" t="s">
        <v>9212</v>
      </c>
      <c r="B41204" t="str">
        <f t="shared" si="643"/>
        <v>&lt;name&gt;</v>
      </c>
    </row>
    <row r="41205" spans="1:2">
      <c r="A41205" s="1" t="s">
        <v>12308</v>
      </c>
      <c r="B41205" t="str">
        <f t="shared" si="643"/>
        <v>什麼法子？</v>
      </c>
    </row>
    <row r="41206" spans="1:2">
      <c r="A41206" s="1" t="s">
        <v>11848</v>
      </c>
      <c r="B41206" t="str">
        <f t="shared" si="643"/>
        <v>天宮藥王</v>
      </c>
    </row>
    <row r="41207" spans="1:2">
      <c r="A41207" s="1" t="s">
        <v>12309</v>
      </c>
      <c r="B41207" t="str">
        <f t="shared" si="643"/>
        <v>這是一道驅邪符箓，將此符置於患者丹田氣海，可將體內瘴氣盡數逼出。只是若那患者氣海稍有波動，則會肉身崩解，萬劫不復。</v>
      </c>
    </row>
    <row r="41208" spans="1:2">
      <c r="A41208" s="1" t="s">
        <v>9212</v>
      </c>
      <c r="B41208" t="str">
        <f t="shared" si="643"/>
        <v>&lt;name&gt;</v>
      </c>
    </row>
    <row r="41209" spans="1:2">
      <c r="A41209" s="1" t="s">
        <v>12310</v>
      </c>
      <c r="B41209" t="str">
        <f t="shared" si="643"/>
        <v>若是要穩固氣海，可有良藥？</v>
      </c>
    </row>
    <row r="41210" spans="1:2">
      <c r="A41210" s="1" t="s">
        <v>11848</v>
      </c>
      <c r="B41210" t="str">
        <f t="shared" si="643"/>
        <v>天宮藥王</v>
      </c>
    </row>
    <row r="41211" spans="1:2">
      <c r="A41211" s="1" t="s">
        <v>12311</v>
      </c>
      <c r="B41211" t="str">
        <f t="shared" si="643"/>
        <v>非五萬年桃神木精華不可。</v>
      </c>
    </row>
    <row r="41212" spans="1:2">
      <c r="A41212" s="1" t="s">
        <v>9212</v>
      </c>
      <c r="B41212" t="str">
        <f t="shared" si="643"/>
        <v>&lt;name&gt;</v>
      </c>
    </row>
    <row r="41213" spans="1:2">
      <c r="A41213" s="1" t="s">
        <v>12312</v>
      </c>
      <c r="B41213" t="str">
        <f t="shared" si="643"/>
        <v>死馬當成活馬醫，只好如此了。</v>
      </c>
    </row>
    <row r="41214" spans="1:2">
      <c r="A41214" s="1" t="s">
        <v>9212</v>
      </c>
      <c r="B41214" t="str">
        <f t="shared" si="643"/>
        <v>&lt;name&gt;</v>
      </c>
    </row>
    <row r="41215" spans="1:2">
      <c r="A41215" s="1" t="s">
        <v>12313</v>
      </c>
      <c r="B41215" t="str">
        <f t="shared" si="643"/>
        <v>桃神木就在天嗣村的東北方向，應該來得及。</v>
      </c>
    </row>
    <row r="41216" spans="1:2">
      <c r="A41216" s="1" t="s">
        <v>9212</v>
      </c>
      <c r="B41216" t="str">
        <f t="shared" si="643"/>
        <v>&lt;name&gt;</v>
      </c>
    </row>
    <row r="41217" spans="1:2">
      <c r="A41217" s="1" t="s">
        <v>12314</v>
      </c>
      <c r="B41217" t="str">
        <f t="shared" si="643"/>
        <v>&lt;f color='ffe97f21'&gt;（綠苑眼神空洞，面色慘白，奄奄一息）&lt;/f&gt;綠苑姑娘的性命系於我一身，務必要謹慎一些。</v>
      </c>
    </row>
    <row r="41218" spans="1:2">
      <c r="A41218" s="1" t="s">
        <v>9212</v>
      </c>
      <c r="B41218" t="str">
        <f t="shared" si="643"/>
        <v>&lt;name&gt;</v>
      </c>
    </row>
    <row r="41219" spans="1:2">
      <c r="A41219" s="1" t="s">
        <v>12315</v>
      </c>
      <c r="B41219" t="str">
        <f t="shared" ref="B41219:B41282" si="644">SUBSTITUTE(SUBSTITUTE(SUBSTITUTE(SUBSTITUTE(SUBSTITUTE(SUBSTITUTE(A41219,$G$2,$H$2),$G$3,$H$3),$G$4,$H$4),$G$5,$H$5),$G$6,$H$6),$G$7,$H$7)</f>
        <v>天罡正法，驅邪衛道，疾！</v>
      </c>
    </row>
    <row r="41220" spans="1:2">
      <c r="A41220" s="1" t="s">
        <v>9212</v>
      </c>
      <c r="B41220" t="str">
        <f t="shared" si="644"/>
        <v>&lt;name&gt;</v>
      </c>
    </row>
    <row r="41221" spans="1:2">
      <c r="A41221" s="1" t="s">
        <v>12316</v>
      </c>
      <c r="B41221" t="str">
        <f t="shared" si="644"/>
        <v>糟糕，這瘴氣吸收了綠苑血氣，竟然化作人形。</v>
      </c>
    </row>
    <row r="41222" spans="1:2">
      <c r="A41222" s="1" t="s">
        <v>9212</v>
      </c>
      <c r="B41222" t="str">
        <f t="shared" si="644"/>
        <v>&lt;name&gt;</v>
      </c>
    </row>
    <row r="41223" spans="1:2">
      <c r="A41223" s="1" t="s">
        <v>12317</v>
      </c>
      <c r="B41223" t="str">
        <f t="shared" si="644"/>
        <v>這瘴氣居然如此難對付，所幸綠苑姑娘體內的瘴氣已經盡數拔出，馬上就要可以蘇醒過來了。綠苑姑……娘？</v>
      </c>
    </row>
    <row r="41224" spans="1:2">
      <c r="A41224" s="1" t="s">
        <v>8095</v>
      </c>
      <c r="B41224" t="str">
        <f t="shared" si="644"/>
        <v>天吳殘魂</v>
      </c>
    </row>
    <row r="41225" spans="1:2">
      <c r="A41225" s="1" t="s">
        <v>12318</v>
      </c>
      <c r="B41225" t="str">
        <f t="shared" si="644"/>
        <v>天行有常，大道無情。神人共體，天地一心。</v>
      </c>
    </row>
    <row r="41226" spans="1:2">
      <c r="A41226" s="1" t="s">
        <v>9212</v>
      </c>
      <c r="B41226" t="str">
        <f t="shared" si="644"/>
        <v>&lt;name&gt;</v>
      </c>
    </row>
    <row r="41227" spans="1:2">
      <c r="A41227" s="1" t="s">
        <v>12319</v>
      </c>
      <c r="B41227" t="str">
        <f t="shared" si="644"/>
        <v>敢問您是？</v>
      </c>
    </row>
    <row r="41228" spans="1:2">
      <c r="A41228" s="1" t="s">
        <v>8095</v>
      </c>
      <c r="B41228" t="str">
        <f t="shared" si="644"/>
        <v>天吳殘魂</v>
      </c>
    </row>
    <row r="41229" spans="1:2">
      <c r="A41229" s="1" t="s">
        <v>12320</v>
      </c>
      <c r="B41229" t="str">
        <f t="shared" si="644"/>
        <v>吾之血脈，你敢冒犯？</v>
      </c>
    </row>
    <row r="41230" spans="1:2">
      <c r="A41230" s="1" t="s">
        <v>9212</v>
      </c>
      <c r="B41230" t="str">
        <f t="shared" si="644"/>
        <v>&lt;name&gt;</v>
      </c>
    </row>
    <row r="41231" spans="1:2">
      <c r="A41231" s="1" t="s">
        <v>12321</v>
      </c>
      <c r="B41231" t="str">
        <f t="shared" si="644"/>
        <v>天吳上神？</v>
      </c>
    </row>
    <row r="41232" spans="1:2">
      <c r="A41232" s="1" t="s">
        <v>8095</v>
      </c>
      <c r="B41232" t="str">
        <f t="shared" si="644"/>
        <v>天吳殘魂</v>
      </c>
    </row>
    <row r="41233" spans="1:2">
      <c r="A41233" s="1" t="s">
        <v>12322</v>
      </c>
      <c r="B41233" t="str">
        <f t="shared" si="644"/>
        <v>你，當誅！</v>
      </c>
    </row>
    <row r="41234" spans="1:2">
      <c r="A41234" s="1" t="s">
        <v>8095</v>
      </c>
      <c r="B41234" t="str">
        <f t="shared" si="644"/>
        <v>天吳殘魂</v>
      </c>
    </row>
    <row r="41235" spans="1:2">
      <c r="A41235" s="1" t="s">
        <v>12323</v>
      </c>
      <c r="B41235" t="str">
        <f t="shared" si="644"/>
        <v>牽機踞太一，須速往。</v>
      </c>
    </row>
    <row r="41236" spans="1:2">
      <c r="A41236" s="1" t="s">
        <v>9212</v>
      </c>
      <c r="B41236" t="str">
        <f t="shared" si="644"/>
        <v>&lt;name&gt;</v>
      </c>
    </row>
    <row r="41237" spans="1:2">
      <c r="A41237" s="1" t="s">
        <v>12324</v>
      </c>
      <c r="B41237" t="str">
        <f t="shared" si="644"/>
        <v>上神，您……</v>
      </c>
    </row>
    <row r="41238" spans="1:2">
      <c r="A41238" s="1" t="s">
        <v>8094</v>
      </c>
      <c r="B41238" t="str">
        <f t="shared" si="644"/>
        <v>綠苑</v>
      </c>
    </row>
    <row r="41239" spans="1:2">
      <c r="A41239" s="1" t="s">
        <v>12325</v>
      </c>
      <c r="B41239" t="str">
        <f t="shared" si="644"/>
        <v>我這是在哪……&lt;f color='ff35cd1c'&gt;%name&lt;/f&gt;上仙，我這是怎麼了？</v>
      </c>
    </row>
    <row r="41240" spans="1:2">
      <c r="A41240" s="1" t="s">
        <v>9212</v>
      </c>
      <c r="B41240" t="str">
        <f t="shared" si="644"/>
        <v>&lt;name&gt;</v>
      </c>
    </row>
    <row r="41241" spans="1:2">
      <c r="A41241" s="1" t="s">
        <v>12326</v>
      </c>
      <c r="B41241" t="str">
        <f t="shared" si="644"/>
        <v>你的血脈之中留有一絲天吳上神的神念，為保護你，他將你帶來此處。</v>
      </c>
    </row>
    <row r="41242" spans="1:2">
      <c r="A41242" s="1" t="s">
        <v>8094</v>
      </c>
      <c r="B41242" t="str">
        <f t="shared" si="644"/>
        <v>綠苑</v>
      </c>
    </row>
    <row r="41243" spans="1:2">
      <c r="A41243" s="1" t="s">
        <v>12327</v>
      </c>
      <c r="B41243" t="str">
        <f t="shared" si="644"/>
        <v>我的腦海中莫名其妙多出許多陌生的內容。太一神殿、牽機麒麟、碧水精魄……</v>
      </c>
    </row>
    <row r="41244" spans="1:2">
      <c r="A41244" s="1" t="s">
        <v>9212</v>
      </c>
      <c r="B41244" t="str">
        <f t="shared" si="644"/>
        <v>&lt;name&gt;</v>
      </c>
    </row>
    <row r="41245" spans="1:2">
      <c r="A41245" s="1" t="s">
        <v>12328</v>
      </c>
      <c r="B41245" t="str">
        <f t="shared" si="644"/>
        <v>想必這是天吳上神想要傳達給你的內容，看看其中有沒有關於天嗣村異變和太一神水相關的訊息。</v>
      </c>
    </row>
    <row r="41246" spans="1:2">
      <c r="A41246" s="1" t="s">
        <v>8094</v>
      </c>
      <c r="B41246" t="str">
        <f t="shared" si="644"/>
        <v>綠苑</v>
      </c>
    </row>
    <row r="41247" spans="1:2">
      <c r="A41247" s="1" t="s">
        <v>12329</v>
      </c>
      <c r="B41247" t="str">
        <f t="shared" si="644"/>
        <v>原來是因為牽機麒麟脫困後，闖入太一神殿，利用太一神水恢復力量。由於它破壞了神殿結界，導致結界碎裂，牽機瘴氣也因此流入村子。</v>
      </c>
    </row>
    <row r="41248" spans="1:2">
      <c r="A41248" s="1" t="s">
        <v>8094</v>
      </c>
      <c r="B41248" t="str">
        <f t="shared" si="644"/>
        <v>綠苑</v>
      </c>
    </row>
    <row r="41249" spans="1:2">
      <c r="A41249" s="1" t="s">
        <v>12330</v>
      </c>
      <c r="B41249" t="str">
        <f t="shared" si="644"/>
        <v>我們得儘快……&lt;f color='ffe97f21'&gt;（綠苑身形晃動，險些摔倒）&lt;/f&gt;</v>
      </c>
    </row>
    <row r="41250" spans="1:2">
      <c r="A41250" s="1" t="s">
        <v>9212</v>
      </c>
      <c r="B41250" t="str">
        <f t="shared" si="644"/>
        <v>&lt;name&gt;</v>
      </c>
    </row>
    <row r="41251" spans="1:2">
      <c r="A41251" s="1" t="s">
        <v>12331</v>
      </c>
      <c r="B41251" t="str">
        <f t="shared" si="644"/>
        <v>你需要稍微休息一下，好好消化天吳上神留給你的訊息。不如我送你回村吧。</v>
      </c>
    </row>
    <row r="41252" spans="1:2">
      <c r="A41252" s="1" t="s">
        <v>8094</v>
      </c>
      <c r="B41252" t="str">
        <f t="shared" si="644"/>
        <v>綠苑</v>
      </c>
    </row>
    <row r="41253" spans="1:2">
      <c r="A41253" s="1" t="s">
        <v>12332</v>
      </c>
      <c r="B41253" t="str">
        <f t="shared" si="644"/>
        <v>此處名為桃花塚，乃是先祖衣冠塚所在。我想留在這裏，吸收先祖氣澤，儘快提升實力，也好在太一神殿中有自保之力。</v>
      </c>
    </row>
    <row r="41254" spans="1:2">
      <c r="A41254" s="1" t="s">
        <v>8094</v>
      </c>
      <c r="B41254" t="str">
        <f t="shared" si="644"/>
        <v>綠苑</v>
      </c>
    </row>
    <row r="41255" spans="1:2">
      <c r="A41255" s="1" t="s">
        <v>12333</v>
      </c>
      <c r="B41255" t="str">
        <f t="shared" si="644"/>
        <v>上仙請先自便，兩個時辰後，我們在此見面，共同商討進入太一神殿事宜。</v>
      </c>
    </row>
    <row r="41256" spans="1:2">
      <c r="A41256" s="1" t="s">
        <v>9212</v>
      </c>
      <c r="B41256" t="str">
        <f t="shared" si="644"/>
        <v>&lt;name&gt;</v>
      </c>
    </row>
    <row r="41257" spans="1:2">
      <c r="A41257" s="1" t="s">
        <v>12334</v>
      </c>
      <c r="B41257" t="str">
        <f t="shared" si="644"/>
        <v>到了與綠苑匯合的時辰，不知她那邊有何進展。</v>
      </c>
    </row>
    <row r="41258" spans="1:2">
      <c r="A41258" s="1" t="s">
        <v>9212</v>
      </c>
      <c r="B41258" t="str">
        <f t="shared" si="644"/>
        <v>&lt;name&gt;</v>
      </c>
    </row>
    <row r="41259" spans="1:2">
      <c r="A41259" s="1" t="s">
        <v>12335</v>
      </c>
      <c r="B41259" t="str">
        <f t="shared" si="644"/>
        <v>翼族的人？！他們來這做什麼？</v>
      </c>
    </row>
    <row r="41260" spans="1:2">
      <c r="A41260" s="1" t="s">
        <v>12336</v>
      </c>
      <c r="B41260" t="str">
        <f t="shared" si="644"/>
        <v>翼族斥候甲</v>
      </c>
    </row>
    <row r="41261" spans="1:2">
      <c r="A41261" s="1" t="s">
        <v>12337</v>
      </c>
      <c r="B41261" t="str">
        <f t="shared" si="644"/>
        <v>大人為何對一個小姑娘這麼上心？</v>
      </c>
    </row>
    <row r="41262" spans="1:2">
      <c r="A41262" s="1" t="s">
        <v>12338</v>
      </c>
      <c r="B41262" t="str">
        <f t="shared" si="644"/>
        <v>翼族斥候乙</v>
      </c>
    </row>
    <row r="41263" spans="1:2">
      <c r="A41263" s="1" t="s">
        <v>12339</v>
      </c>
      <c r="B41263" t="str">
        <f t="shared" si="644"/>
        <v>大人久居軍營，有些襄王之心也是可以理解的嘛。</v>
      </c>
    </row>
    <row r="41264" spans="1:2">
      <c r="A41264" s="1" t="s">
        <v>12336</v>
      </c>
      <c r="B41264" t="str">
        <f t="shared" si="644"/>
        <v>翼族斥候甲</v>
      </c>
    </row>
    <row r="41265" spans="1:2">
      <c r="A41265" s="1" t="s">
        <v>12340</v>
      </c>
      <c r="B41265" t="str">
        <f t="shared" si="644"/>
        <v>不知我等有沒有機會喝點湯，嘿嘿嘿。</v>
      </c>
    </row>
    <row r="41266" spans="1:2">
      <c r="A41266" s="1" t="s">
        <v>9212</v>
      </c>
      <c r="B41266" t="str">
        <f t="shared" si="644"/>
        <v>&lt;name&gt;</v>
      </c>
    </row>
    <row r="41267" spans="1:2">
      <c r="A41267" s="1" t="s">
        <v>12341</v>
      </c>
      <c r="B41267" t="str">
        <f t="shared" si="644"/>
        <v>你們口中的小姑娘在哪？！</v>
      </c>
    </row>
    <row r="41268" spans="1:2">
      <c r="A41268" s="1" t="s">
        <v>12336</v>
      </c>
      <c r="B41268" t="str">
        <f t="shared" si="644"/>
        <v>翼族斥候甲</v>
      </c>
    </row>
    <row r="41269" spans="1:2">
      <c r="A41269" s="1" t="s">
        <v>12342</v>
      </c>
      <c r="B41269" t="str">
        <f t="shared" si="644"/>
        <v>當然是被……什麼人？</v>
      </c>
    </row>
    <row r="41270" spans="1:2">
      <c r="A41270" s="1" t="s">
        <v>12336</v>
      </c>
      <c r="B41270" t="str">
        <f t="shared" si="644"/>
        <v>翼族斥候甲</v>
      </c>
    </row>
    <row r="41271" spans="1:2">
      <c r="A41271" s="1" t="s">
        <v>12343</v>
      </c>
      <c r="B41271" t="str">
        <f t="shared" si="644"/>
        <v>上仙饒命，我說，我什麼都說，那個小姑娘被帶到了東南邊的黃泉軍帳中。</v>
      </c>
    </row>
    <row r="41272" spans="1:2">
      <c r="A41272" s="1" t="s">
        <v>9212</v>
      </c>
      <c r="B41272" t="str">
        <f t="shared" si="644"/>
        <v>&lt;name&gt;</v>
      </c>
    </row>
    <row r="41273" spans="1:2">
      <c r="A41273" s="1" t="s">
        <v>12344</v>
      </c>
      <c r="B41273" t="str">
        <f t="shared" si="644"/>
        <v>這黃泉軍帳，兵力分佈如何？</v>
      </c>
    </row>
    <row r="41274" spans="1:2">
      <c r="A41274" s="1" t="s">
        <v>12336</v>
      </c>
      <c r="B41274" t="str">
        <f t="shared" si="644"/>
        <v>翼族斥候甲</v>
      </c>
    </row>
    <row r="41275" spans="1:2">
      <c r="A41275" s="1" t="s">
        <v>12345</v>
      </c>
      <c r="B41275" t="str">
        <f t="shared" si="644"/>
        <v>我只是個小兵，並不知道這些軍事機密。上仙饒命啊！</v>
      </c>
    </row>
    <row r="41276" spans="1:2">
      <c r="A41276" s="1" t="s">
        <v>9212</v>
      </c>
      <c r="B41276" t="str">
        <f t="shared" si="644"/>
        <v>&lt;name&gt;</v>
      </c>
    </row>
    <row r="41277" spans="1:2">
      <c r="A41277" s="1" t="s">
        <v>12346</v>
      </c>
      <c r="B41277" t="str">
        <f t="shared" si="644"/>
        <v>滾吧，別讓我再見到你。</v>
      </c>
    </row>
    <row r="41278" spans="1:2">
      <c r="A41278" s="1" t="s">
        <v>9212</v>
      </c>
      <c r="B41278" t="str">
        <f t="shared" si="644"/>
        <v>&lt;name&gt;</v>
      </c>
    </row>
    <row r="41279" spans="1:2">
      <c r="A41279" s="1" t="s">
        <v>12347</v>
      </c>
      <c r="B41279" t="str">
        <f t="shared" si="644"/>
        <v>綠苑姑娘，沒事吧？</v>
      </c>
    </row>
    <row r="41280" spans="1:2">
      <c r="A41280" s="1" t="s">
        <v>8094</v>
      </c>
      <c r="B41280" t="str">
        <f t="shared" si="644"/>
        <v>綠苑</v>
      </c>
    </row>
    <row r="41281" spans="1:2">
      <c r="A41281" s="1" t="s">
        <v>12348</v>
      </c>
      <c r="B41281" t="str">
        <f t="shared" si="644"/>
        <v>沒事，那名叫做冥羽的將軍倒是沒怎麼為難我，他還想從我口中問出進入太一神殿的方法。</v>
      </c>
    </row>
    <row r="41282" spans="1:2">
      <c r="A41282" s="1" t="s">
        <v>9212</v>
      </c>
      <c r="B41282" t="str">
        <f t="shared" si="644"/>
        <v>&lt;name&gt;</v>
      </c>
    </row>
    <row r="41283" spans="1:2">
      <c r="A41283" s="1" t="s">
        <v>12349</v>
      </c>
      <c r="B41283" t="str">
        <f t="shared" ref="B41283:B41346" si="645">SUBSTITUTE(SUBSTITUTE(SUBSTITUTE(SUBSTITUTE(SUBSTITUTE(SUBSTITUTE(A41283,$G$2,$H$2),$G$3,$H$3),$G$4,$H$4),$G$5,$H$5),$G$6,$H$6),$G$7,$H$7)</f>
        <v>他們是從何處得知你知曉太一神殿的秘密？</v>
      </c>
    </row>
    <row r="41284" spans="1:2">
      <c r="A41284" s="1" t="s">
        <v>8094</v>
      </c>
      <c r="B41284" t="str">
        <f t="shared" si="645"/>
        <v>綠苑</v>
      </c>
    </row>
    <row r="41285" spans="1:2">
      <c r="A41285" s="1" t="s">
        <v>12350</v>
      </c>
      <c r="B41285" t="str">
        <f t="shared" si="645"/>
        <v>黃泉與太一神水一主死，一主生。二者相近時，會有所感應。自我得了先祖烙印，擁有了掌控太一神水的能力。冥羽將軍似乎通過黃泉水感知到了我的存在。</v>
      </c>
    </row>
    <row r="41286" spans="1:2">
      <c r="A41286" s="1" t="s">
        <v>9212</v>
      </c>
      <c r="B41286" t="str">
        <f t="shared" si="645"/>
        <v>&lt;name&gt;</v>
      </c>
    </row>
    <row r="41287" spans="1:2">
      <c r="A41287" s="1" t="s">
        <v>12351</v>
      </c>
      <c r="B41287" t="str">
        <f t="shared" si="645"/>
        <v>難怪。不過這裏既是黃泉軍中軍大寨，為何防備如此鬆懈？</v>
      </c>
    </row>
    <row r="41288" spans="1:2">
      <c r="A41288" s="1" t="s">
        <v>8094</v>
      </c>
      <c r="B41288" t="str">
        <f t="shared" si="645"/>
        <v>綠苑</v>
      </c>
    </row>
    <row r="41289" spans="1:2">
      <c r="A41289" s="1" t="s">
        <v>12352</v>
      </c>
      <c r="B41289" t="str">
        <f t="shared" si="645"/>
        <v>嘻嘻，我給他們指了一條錯路，恐怕現在他們還在到處繞圈子呢。</v>
      </c>
    </row>
    <row r="41290" spans="1:2">
      <c r="A41290" s="1" t="s">
        <v>9212</v>
      </c>
      <c r="B41290" t="str">
        <f t="shared" si="645"/>
        <v>&lt;name&gt;</v>
      </c>
    </row>
    <row r="41291" spans="1:2">
      <c r="A41291" s="1" t="s">
        <v>12353</v>
      </c>
      <c r="B41291" t="str">
        <f t="shared" si="645"/>
        <v>呵呵，好了，此地不宜久留，我們即刻趕往太一神殿入口，準備進入神殿吧。</v>
      </c>
    </row>
    <row r="41292" spans="1:2">
      <c r="A41292" s="1" t="s">
        <v>8094</v>
      </c>
      <c r="B41292" t="str">
        <f t="shared" si="645"/>
        <v>綠苑</v>
      </c>
    </row>
    <row r="41293" spans="1:2">
      <c r="A41293" s="1" t="s">
        <v>12354</v>
      </c>
      <c r="B41293" t="str">
        <f t="shared" si="645"/>
        <v>現在還不是時候，太一神殿一旦開啟，內部瘴氣爆發，天嗣村恐怕會變成一片死地。需要使用三光封靈陣封鎖住入口處的空間，阻止瘴氣蔓延。</v>
      </c>
    </row>
    <row r="41294" spans="1:2">
      <c r="A41294" s="1" t="s">
        <v>9212</v>
      </c>
      <c r="B41294" t="str">
        <f t="shared" si="645"/>
        <v>&lt;name&gt;</v>
      </c>
    </row>
    <row r="41295" spans="1:2">
      <c r="A41295" s="1" t="s">
        <v>12355</v>
      </c>
      <c r="B41295" t="str">
        <f t="shared" si="645"/>
        <v>佈置三光封靈陣需要哪些材料？</v>
      </c>
    </row>
    <row r="41296" spans="1:2">
      <c r="A41296" s="1" t="s">
        <v>8094</v>
      </c>
      <c r="B41296" t="str">
        <f t="shared" si="645"/>
        <v>綠苑</v>
      </c>
    </row>
    <row r="41297" spans="1:2">
      <c r="A41297" s="1" t="s">
        <v>12356</v>
      </c>
      <c r="B41297" t="str">
        <f t="shared" si="645"/>
        <v>&lt;f color='ff35cd1c'&gt;炎陽晶&lt;/f&gt;、&lt;f color='ff35cd1c'&gt;玄陰木&lt;/f&gt;、&lt;f color='ff35cd1c'&gt;星辰金&lt;/f&gt;</v>
      </c>
    </row>
    <row r="41298" spans="1:2">
      <c r="A41298" s="1" t="s">
        <v>9212</v>
      </c>
      <c r="B41298" t="str">
        <f t="shared" si="645"/>
        <v>&lt;name&gt;</v>
      </c>
    </row>
    <row r="41299" spans="1:2">
      <c r="A41299" s="1" t="s">
        <v>12357</v>
      </c>
      <c r="B41299" t="str">
        <f t="shared" si="645"/>
        <v>你先找個地方躲一躲，我去去便來。</v>
      </c>
    </row>
    <row r="41300" spans="1:2">
      <c r="A41300" s="1" t="s">
        <v>9212</v>
      </c>
      <c r="B41300" t="str">
        <f t="shared" si="645"/>
        <v>&lt;name&gt;</v>
      </c>
    </row>
    <row r="41301" spans="1:2">
      <c r="A41301" s="1" t="s">
        <v>12358</v>
      </c>
      <c r="B41301" t="str">
        <f t="shared" si="645"/>
        <v>只差最後一種材料了。</v>
      </c>
    </row>
    <row r="41302" spans="1:2">
      <c r="A41302" s="1" t="s">
        <v>9212</v>
      </c>
      <c r="B41302" t="str">
        <f t="shared" si="645"/>
        <v>&lt;name&gt;</v>
      </c>
    </row>
    <row r="41303" spans="1:2">
      <c r="A41303" s="1" t="s">
        <v>12358</v>
      </c>
      <c r="B41303" t="str">
        <f t="shared" si="645"/>
        <v>只差最後一種材料了。</v>
      </c>
    </row>
    <row r="41304" spans="1:2">
      <c r="A41304" s="1" t="s">
        <v>9212</v>
      </c>
      <c r="B41304" t="str">
        <f t="shared" si="645"/>
        <v>&lt;name&gt;</v>
      </c>
    </row>
    <row r="41305" spans="1:2">
      <c r="A41305" s="1" t="s">
        <v>12359</v>
      </c>
      <c r="B41305" t="str">
        <f t="shared" si="645"/>
        <v>材料已經集齊，你在哪？</v>
      </c>
    </row>
    <row r="41306" spans="1:2">
      <c r="A41306" s="1" t="s">
        <v>8094</v>
      </c>
      <c r="B41306" t="str">
        <f t="shared" si="645"/>
        <v>綠苑</v>
      </c>
    </row>
    <row r="41307" spans="1:2">
      <c r="A41307" s="1" t="s">
        <v>12360</v>
      </c>
      <c r="B41307" t="str">
        <f t="shared" si="645"/>
        <v>啊，誰在說話？</v>
      </c>
    </row>
    <row r="41308" spans="1:2">
      <c r="A41308" s="1" t="s">
        <v>9212</v>
      </c>
      <c r="B41308" t="str">
        <f t="shared" si="645"/>
        <v>&lt;name&gt;</v>
      </c>
    </row>
    <row r="41309" spans="1:2">
      <c r="A41309" s="1" t="s">
        <v>12361</v>
      </c>
      <c r="B41309" t="str">
        <f t="shared" si="645"/>
        <v>是我，&lt;f color='ff35cd1c'&gt;%name&lt;/f&gt;，我在與你傳音。</v>
      </c>
    </row>
    <row r="41310" spans="1:2">
      <c r="A41310" s="1" t="s">
        <v>8094</v>
      </c>
      <c r="B41310" t="str">
        <f t="shared" si="645"/>
        <v>綠苑</v>
      </c>
    </row>
    <row r="41311" spans="1:2">
      <c r="A41311" s="1" t="s">
        <v>12362</v>
      </c>
      <c r="B41311" t="str">
        <f t="shared" si="645"/>
        <v>原來是上仙，我現在正在太一神殿入口左近，我們就在那裏匯合好了。</v>
      </c>
    </row>
    <row r="41312" spans="1:2">
      <c r="A41312" s="1" t="s">
        <v>8094</v>
      </c>
      <c r="B41312" t="str">
        <f t="shared" si="645"/>
        <v>綠苑</v>
      </c>
    </row>
    <row r="41313" spans="1:2">
      <c r="A41313" s="1" t="s">
        <v>12363</v>
      </c>
      <c r="B41313" t="str">
        <f t="shared" si="645"/>
        <v>&lt;f color='ff35cd1c'&gt;%name&lt;/f&gt;上仙，請將炎陽晶置於離位，玄陰木置於坎位，星辰金置於坤位。剩下的就交給我來辦。</v>
      </c>
    </row>
    <row r="41314" spans="1:2">
      <c r="A41314" s="1" t="s">
        <v>8094</v>
      </c>
      <c r="B41314" t="str">
        <f t="shared" si="645"/>
        <v>綠苑</v>
      </c>
    </row>
    <row r="41315" spans="1:2">
      <c r="A41315" s="1" t="s">
        <v>12364</v>
      </c>
      <c r="B41315" t="str">
        <f t="shared" si="645"/>
        <v>好了，入口正在開啟，一個時辰後，我們就可以進入太一神殿了。</v>
      </c>
    </row>
    <row r="41316" spans="1:2">
      <c r="A41316" s="1" t="s">
        <v>8077</v>
      </c>
      <c r="B41316" t="str">
        <f t="shared" si="645"/>
        <v>冥羽</v>
      </c>
    </row>
    <row r="41317" spans="1:2">
      <c r="A41317" s="1" t="s">
        <v>12365</v>
      </c>
      <c r="B41317" t="str">
        <f t="shared" si="645"/>
        <v>二位，幹得不錯。</v>
      </c>
    </row>
    <row r="41318" spans="1:2">
      <c r="A41318" s="1" t="s">
        <v>9212</v>
      </c>
      <c r="B41318" t="str">
        <f t="shared" si="645"/>
        <v>&lt;name&gt;</v>
      </c>
    </row>
    <row r="41319" spans="1:2">
      <c r="A41319" s="1" t="s">
        <v>12366</v>
      </c>
      <c r="B41319" t="str">
        <f t="shared" si="645"/>
        <v>冥羽？</v>
      </c>
    </row>
    <row r="41320" spans="1:2">
      <c r="A41320" s="1" t="s">
        <v>8077</v>
      </c>
      <c r="B41320" t="str">
        <f t="shared" si="645"/>
        <v>冥羽</v>
      </c>
    </row>
    <row r="41321" spans="1:2">
      <c r="A41321" s="1" t="s">
        <v>12367</v>
      </c>
      <c r="B41321" t="str">
        <f t="shared" si="645"/>
        <v>你不會天真地以為我黃泉軍的大寨是你們想來就來，想走就走的地方？</v>
      </c>
    </row>
    <row r="41322" spans="1:2">
      <c r="A41322" s="1" t="s">
        <v>9212</v>
      </c>
      <c r="B41322" t="str">
        <f t="shared" si="645"/>
        <v>&lt;name&gt;</v>
      </c>
    </row>
    <row r="41323" spans="1:2">
      <c r="A41323" s="1" t="s">
        <v>12368</v>
      </c>
      <c r="B41323" t="str">
        <f t="shared" si="645"/>
        <v>你是故意的？</v>
      </c>
    </row>
    <row r="41324" spans="1:2">
      <c r="A41324" s="1" t="s">
        <v>8077</v>
      </c>
      <c r="B41324" t="str">
        <f t="shared" si="645"/>
        <v>冥羽</v>
      </c>
    </row>
    <row r="41325" spans="1:2">
      <c r="A41325" s="1" t="s">
        <v>12369</v>
      </c>
      <c r="B41325" t="str">
        <f t="shared" si="645"/>
        <v>若不使點手段，又豈能這麼容易找到太一神殿入口。</v>
      </c>
    </row>
    <row r="41326" spans="1:2">
      <c r="A41326" s="1" t="s">
        <v>8077</v>
      </c>
      <c r="B41326" t="str">
        <f t="shared" si="645"/>
        <v>冥羽</v>
      </c>
    </row>
    <row r="41327" spans="1:2">
      <c r="A41327" s="1" t="s">
        <v>12370</v>
      </c>
      <c r="B41327" t="str">
        <f t="shared" si="645"/>
        <v>哼，上次奪我靈天鏡，強搶冥府玄光的帳還沒和你算，今日便一併清算！</v>
      </c>
    </row>
    <row r="41328" spans="1:2">
      <c r="A41328" s="1" t="s">
        <v>8094</v>
      </c>
      <c r="B41328" t="str">
        <f t="shared" si="645"/>
        <v>綠苑</v>
      </c>
    </row>
    <row r="41329" spans="1:2">
      <c r="A41329" s="1" t="s">
        <v>12371</v>
      </c>
      <c r="B41329" t="str">
        <f t="shared" si="645"/>
        <v>上仙，入口已經開啟了！</v>
      </c>
    </row>
    <row r="41330" spans="1:2">
      <c r="A41330" s="1" t="s">
        <v>8077</v>
      </c>
      <c r="B41330" t="str">
        <f t="shared" si="645"/>
        <v>冥羽</v>
      </c>
    </row>
    <row r="41331" spans="1:2">
      <c r="A41331" s="1" t="s">
        <v>12372</v>
      </c>
      <c r="B41331" t="str">
        <f t="shared" si="645"/>
        <v>哼哼，這筆賬下次再算，我先走一步。</v>
      </c>
    </row>
    <row r="41332" spans="1:2">
      <c r="A41332" s="1" t="s">
        <v>9212</v>
      </c>
      <c r="B41332" t="str">
        <f t="shared" si="645"/>
        <v>&lt;name&gt;</v>
      </c>
    </row>
    <row r="41333" spans="1:2">
      <c r="A41333" s="1" t="s">
        <v>12373</v>
      </c>
      <c r="B41333" t="str">
        <f t="shared" si="645"/>
        <v>我們也趕快進去吧。</v>
      </c>
    </row>
    <row r="41334" spans="1:2">
      <c r="A41334" s="1" t="s">
        <v>8094</v>
      </c>
      <c r="B41334" t="str">
        <f t="shared" si="645"/>
        <v>綠苑</v>
      </c>
    </row>
    <row r="41335" spans="1:2">
      <c r="A41335" s="1" t="s">
        <v>12374</v>
      </c>
      <c r="B41335" t="str">
        <f t="shared" si="645"/>
        <v>不忙，此刻的入口處應該是瘴氣最為濃郁的時候，況且裏面的情況未知，現在進入太過兇險。我們需要做好萬全的準備才行。</v>
      </c>
    </row>
    <row r="41336" spans="1:2">
      <c r="A41336" s="1" t="s">
        <v>9212</v>
      </c>
      <c r="B41336" t="str">
        <f t="shared" si="645"/>
        <v>&lt;name&gt;</v>
      </c>
    </row>
    <row r="41337" spans="1:2">
      <c r="A41337" s="1" t="s">
        <v>12375</v>
      </c>
      <c r="B41337" t="str">
        <f t="shared" si="645"/>
        <v>那剛剛……</v>
      </c>
    </row>
    <row r="41338" spans="1:2">
      <c r="A41338" s="1" t="s">
        <v>8094</v>
      </c>
      <c r="B41338" t="str">
        <f t="shared" si="645"/>
        <v>綠苑</v>
      </c>
    </row>
    <row r="41339" spans="1:2">
      <c r="A41339" s="1" t="s">
        <v>12376</v>
      </c>
      <c r="B41339" t="str">
        <f t="shared" si="645"/>
        <v>我沒他想得那麼蠢，他也沒問想得那麼聰明。我早就料到了他的打算，既然有人願意替我們開路，我們求之不得。</v>
      </c>
    </row>
    <row r="41340" spans="1:2">
      <c r="A41340" s="1" t="s">
        <v>9212</v>
      </c>
      <c r="B41340" t="str">
        <f t="shared" si="645"/>
        <v>&lt;name&gt;</v>
      </c>
    </row>
    <row r="41341" spans="1:2">
      <c r="A41341" s="1" t="s">
        <v>12377</v>
      </c>
      <c r="B41341" t="str">
        <f t="shared" si="645"/>
        <v>&lt;f color='ffe97f21'&gt;（擦冷汗）&lt;/f&gt;厲害……</v>
      </c>
    </row>
    <row r="41342" spans="1:2">
      <c r="A41342" s="1" t="s">
        <v>8094</v>
      </c>
      <c r="B41342" t="str">
        <f t="shared" si="645"/>
        <v>綠苑</v>
      </c>
    </row>
    <row r="41343" spans="1:2">
      <c r="A41343" s="1" t="s">
        <v>12378</v>
      </c>
      <c r="B41343" t="str">
        <f t="shared" si="645"/>
        <v>五個時辰後，三光封靈陣會將瘴氣暫時鎮壓，到時我們再進入太一神殿。</v>
      </c>
    </row>
    <row r="41344" spans="1:2">
      <c r="A41344" s="1" t="s">
        <v>8094</v>
      </c>
      <c r="B41344" t="str">
        <f t="shared" si="645"/>
        <v>綠苑</v>
      </c>
    </row>
    <row r="41345" spans="1:2">
      <c r="A41345" s="1" t="s">
        <v>12379</v>
      </c>
      <c r="B41345" t="str">
        <f t="shared" si="645"/>
        <v>&lt;f color='ffe97f21'&gt;（吐了吐舌頭）&lt;/f&gt;或許吧。</v>
      </c>
    </row>
    <row r="41346" spans="1:2">
      <c r="A41346" s="1" t="s">
        <v>9212</v>
      </c>
      <c r="B41346" t="str">
        <f t="shared" si="645"/>
        <v>&lt;name&gt;</v>
      </c>
    </row>
    <row r="41347" spans="1:2">
      <c r="A41347" s="1" t="s">
        <v>12380</v>
      </c>
      <c r="B41347" t="str">
        <f t="shared" ref="B41347:B41410" si="646">SUBSTITUTE(SUBSTITUTE(SUBSTITUTE(SUBSTITUTE(SUBSTITUTE(SUBSTITUTE(A41347,$G$2,$H$2),$G$3,$H$3),$G$4,$H$4),$G$5,$H$5),$G$6,$H$6),$G$7,$H$7)</f>
        <v>怎麼感覺瘴氣還沒有殿外濃郁？</v>
      </c>
    </row>
    <row r="41348" spans="1:2">
      <c r="A41348" s="1" t="s">
        <v>8094</v>
      </c>
      <c r="B41348" t="str">
        <f t="shared" si="646"/>
        <v>綠苑</v>
      </c>
    </row>
    <row r="41349" spans="1:2">
      <c r="A41349" s="1" t="s">
        <v>12381</v>
      </c>
      <c r="B41349" t="str">
        <f t="shared" si="646"/>
        <v>開路先鋒們吃到的苦頭似乎比我想得還要嚴重。上仙，你看那邊！</v>
      </c>
    </row>
    <row r="41350" spans="1:2">
      <c r="A41350" s="1" t="s">
        <v>9212</v>
      </c>
      <c r="B41350" t="str">
        <f t="shared" si="646"/>
        <v>&lt;name&gt;</v>
      </c>
    </row>
    <row r="41351" spans="1:2">
      <c r="A41351" s="1" t="s">
        <v>12382</v>
      </c>
      <c r="B41351" t="str">
        <f t="shared" si="646"/>
        <v>翼族士兵的狀況與魔化村民一樣，已經失去了神志。</v>
      </c>
    </row>
    <row r="41352" spans="1:2">
      <c r="A41352" s="1" t="s">
        <v>8094</v>
      </c>
      <c r="B41352" t="str">
        <f t="shared" si="646"/>
        <v>綠苑</v>
      </c>
    </row>
    <row r="41353" spans="1:2">
      <c r="A41353" s="1" t="s">
        <v>12383</v>
      </c>
      <c r="B41353" t="str">
        <f t="shared" si="646"/>
        <v>朝我們過來了。</v>
      </c>
    </row>
    <row r="41354" spans="1:2">
      <c r="A41354" s="1" t="s">
        <v>9212</v>
      </c>
      <c r="B41354" t="str">
        <f t="shared" si="646"/>
        <v>&lt;name&gt;</v>
      </c>
    </row>
    <row r="41355" spans="1:2">
      <c r="A41355" s="1" t="s">
        <v>12384</v>
      </c>
      <c r="B41355" t="str">
        <f t="shared" si="646"/>
        <v>儘快出手解決，殿中的狀況肯定不止眼下這麼簡單。</v>
      </c>
    </row>
    <row r="41356" spans="1:2">
      <c r="A41356" s="1" t="s">
        <v>9212</v>
      </c>
      <c r="B41356" t="str">
        <f t="shared" si="646"/>
        <v>&lt;name&gt;</v>
      </c>
    </row>
    <row r="41357" spans="1:2">
      <c r="A41357" s="1" t="s">
        <v>12385</v>
      </c>
      <c r="B41357" t="str">
        <f t="shared" si="646"/>
        <v>瘴氣源源不絕，我們得儘快開始行動了。</v>
      </c>
    </row>
    <row r="41358" spans="1:2">
      <c r="A41358" s="1" t="s">
        <v>8094</v>
      </c>
      <c r="B41358" t="str">
        <f t="shared" si="646"/>
        <v>綠苑</v>
      </c>
    </row>
    <row r="41359" spans="1:2">
      <c r="A41359" s="1" t="s">
        <v>12386</v>
      </c>
      <c r="B41359" t="str">
        <f t="shared" si="646"/>
        <v>這有一滴神淨精血，上仙拿著這精血便也可以擁有淨化牽機瘴的能力。</v>
      </c>
    </row>
    <row r="41360" spans="1:2">
      <c r="A41360" s="1" t="s">
        <v>8094</v>
      </c>
      <c r="B41360" t="str">
        <f t="shared" si="646"/>
        <v>綠苑</v>
      </c>
    </row>
    <row r="41361" spans="1:2">
      <c r="A41361" s="1" t="s">
        <v>12387</v>
      </c>
      <c r="B41361" t="str">
        <f t="shared" si="646"/>
        <v>我們分頭行動，這樣可能會快一些。</v>
      </c>
    </row>
    <row r="41362" spans="1:2">
      <c r="A41362" s="1" t="s">
        <v>8094</v>
      </c>
      <c r="B41362" t="str">
        <f t="shared" si="646"/>
        <v>綠苑</v>
      </c>
    </row>
    <row r="41363" spans="1:2">
      <c r="A41363" s="1" t="s">
        <v>12388</v>
      </c>
      <c r="B41363" t="str">
        <f t="shared" si="646"/>
        <v>上仙，我發現了一條路，越往深處走，瘴氣越濃厚。瘴氣的源頭應該就在路的盡頭。</v>
      </c>
    </row>
    <row r="41364" spans="1:2">
      <c r="A41364" s="1" t="s">
        <v>9212</v>
      </c>
      <c r="B41364" t="str">
        <f t="shared" si="646"/>
        <v>&lt;name&gt;</v>
      </c>
    </row>
    <row r="41365" spans="1:2">
      <c r="A41365" s="1" t="s">
        <v>12389</v>
      </c>
      <c r="B41365" t="str">
        <f t="shared" si="646"/>
        <v>我這就過去。</v>
      </c>
    </row>
    <row r="41366" spans="1:2">
      <c r="A41366" s="1" t="s">
        <v>9212</v>
      </c>
      <c r="B41366" t="str">
        <f t="shared" si="646"/>
        <v>&lt;name&gt;</v>
      </c>
    </row>
    <row r="41367" spans="1:2">
      <c r="A41367" s="1" t="s">
        <v>12390</v>
      </c>
      <c r="B41367" t="str">
        <f t="shared" si="646"/>
        <v>連此等凶物都出現在這裏，牽機麒麟可能已經恢復到了至少一半的巔峰實力。再遷延下去，僅憑我們的實力恐怕無法應付。</v>
      </c>
    </row>
    <row r="41368" spans="1:2">
      <c r="A41368" s="1" t="s">
        <v>12391</v>
      </c>
      <c r="B41368" t="str">
        <f t="shared" si="646"/>
        <v>謎之聲</v>
      </c>
    </row>
    <row r="41369" spans="1:2">
      <c r="A41369" s="1" t="s">
        <v>12392</v>
      </c>
      <c r="B41369" t="str">
        <f t="shared" si="646"/>
        <v>啊……</v>
      </c>
    </row>
    <row r="41370" spans="1:2">
      <c r="A41370" s="1" t="s">
        <v>9212</v>
      </c>
      <c r="B41370" t="str">
        <f t="shared" si="646"/>
        <v>&lt;name&gt;</v>
      </c>
    </row>
    <row r="41371" spans="1:2">
      <c r="A41371" s="1" t="s">
        <v>12393</v>
      </c>
      <c r="B41371" t="str">
        <f t="shared" si="646"/>
        <v>難道是綠苑？！過去看看。</v>
      </c>
    </row>
    <row r="41372" spans="1:2">
      <c r="A41372" s="1" t="s">
        <v>9212</v>
      </c>
      <c r="B41372" t="str">
        <f t="shared" si="646"/>
        <v>&lt;name&gt;</v>
      </c>
    </row>
    <row r="41373" spans="1:2">
      <c r="A41373" s="1" t="s">
        <v>12394</v>
      </c>
      <c r="B41373" t="str">
        <f t="shared" si="646"/>
        <v>翼後？</v>
      </c>
    </row>
    <row r="41374" spans="1:2">
      <c r="A41374" s="1" t="s">
        <v>1200</v>
      </c>
      <c r="B41374" t="str">
        <f t="shared" si="646"/>
        <v>玄女</v>
      </c>
    </row>
    <row r="41375" spans="1:2">
      <c r="A41375" s="1" t="s">
        <v>12395</v>
      </c>
      <c r="B41375" t="str">
        <f t="shared" si="646"/>
        <v>仙……仙君。</v>
      </c>
    </row>
    <row r="41376" spans="1:2">
      <c r="A41376" s="1" t="s">
        <v>9212</v>
      </c>
      <c r="B41376" t="str">
        <f t="shared" si="646"/>
        <v>&lt;name&gt;</v>
      </c>
    </row>
    <row r="41377" spans="1:2">
      <c r="A41377" s="1" t="s">
        <v>12396</v>
      </c>
      <c r="B41377" t="str">
        <f t="shared" si="646"/>
        <v>先別說話，我先幫你解毒。</v>
      </c>
    </row>
    <row r="41378" spans="1:2">
      <c r="A41378" s="1" t="s">
        <v>1200</v>
      </c>
      <c r="B41378" t="str">
        <f t="shared" si="646"/>
        <v>玄女</v>
      </c>
    </row>
    <row r="41379" spans="1:2">
      <c r="A41379" s="1" t="s">
        <v>12397</v>
      </c>
      <c r="B41379" t="str">
        <f t="shared" si="646"/>
        <v>多謝仙君相助。</v>
      </c>
    </row>
    <row r="41380" spans="1:2">
      <c r="A41380" s="1" t="s">
        <v>9212</v>
      </c>
      <c r="B41380" t="str">
        <f t="shared" si="646"/>
        <v>&lt;name&gt;</v>
      </c>
    </row>
    <row r="41381" spans="1:2">
      <c r="A41381" s="1" t="s">
        <v>12398</v>
      </c>
      <c r="B41381" t="str">
        <f t="shared" si="646"/>
        <v>你怎會在此地？</v>
      </c>
    </row>
    <row r="41382" spans="1:2">
      <c r="A41382" s="1" t="s">
        <v>1200</v>
      </c>
      <c r="B41382" t="str">
        <f t="shared" si="646"/>
        <v>玄女</v>
      </c>
    </row>
    <row r="41383" spans="1:2">
      <c r="A41383" s="1" t="s">
        <v>12399</v>
      </c>
      <c r="B41383" t="str">
        <f t="shared" si="646"/>
        <v>冥羽私自調兵，意圖不明，我跟隨冥羽來到此地，想要調查他到底有何圖謀。不想這瘴氣如此兇險，一個不慎，便被瘴氣侵蝕。</v>
      </c>
    </row>
    <row r="41384" spans="1:2">
      <c r="A41384" s="1" t="s">
        <v>9212</v>
      </c>
      <c r="B41384" t="str">
        <f t="shared" si="646"/>
        <v>&lt;name&gt;</v>
      </c>
    </row>
    <row r="41385" spans="1:2">
      <c r="A41385" s="1" t="s">
        <v>12400</v>
      </c>
      <c r="B41385" t="str">
        <f t="shared" si="646"/>
        <v>冥羽企圖得到太一神水，至於用途，暫時還不得而知。</v>
      </c>
    </row>
    <row r="41386" spans="1:2">
      <c r="A41386" s="1" t="s">
        <v>9212</v>
      </c>
      <c r="B41386" t="str">
        <f t="shared" si="646"/>
        <v>&lt;name&gt;</v>
      </c>
    </row>
    <row r="41387" spans="1:2">
      <c r="A41387" s="1" t="s">
        <v>12401</v>
      </c>
      <c r="B41387" t="str">
        <f t="shared" si="646"/>
        <v>另外，我手上的神淨精血不足，無法完全淨化你身上的瘴氣。需要找到綠苑徹底淨化才行。</v>
      </c>
    </row>
    <row r="41388" spans="1:2">
      <c r="A41388" s="1" t="s">
        <v>1200</v>
      </c>
      <c r="B41388" t="str">
        <f t="shared" si="646"/>
        <v>玄女</v>
      </c>
    </row>
    <row r="41389" spans="1:2">
      <c r="A41389" s="1" t="s">
        <v>12402</v>
      </c>
      <c r="B41389" t="str">
        <f t="shared" si="646"/>
        <v>如此就拜託仙君了。</v>
      </c>
    </row>
    <row r="41390" spans="1:2">
      <c r="A41390" s="1" t="s">
        <v>9212</v>
      </c>
      <c r="B41390" t="str">
        <f t="shared" si="646"/>
        <v>&lt;name&gt;</v>
      </c>
    </row>
    <row r="41391" spans="1:2">
      <c r="A41391" s="1" t="s">
        <v>12403</v>
      </c>
      <c r="B41391" t="str">
        <f t="shared" si="646"/>
        <v>什麼情況？</v>
      </c>
    </row>
    <row r="41392" spans="1:2">
      <c r="A41392" s="1" t="s">
        <v>8094</v>
      </c>
      <c r="B41392" t="str">
        <f t="shared" si="646"/>
        <v>綠苑</v>
      </c>
    </row>
    <row r="41393" spans="1:2">
      <c r="A41393" s="1" t="s">
        <v>12404</v>
      </c>
      <c r="B41393" t="str">
        <f t="shared" si="646"/>
        <v>牽機麒麟感受到了瘴氣的劇烈減少，完全蘇醒。我用神淨血脈牽制牽機麒麟，上仙趁此機會出手。</v>
      </c>
    </row>
    <row r="41394" spans="1:2">
      <c r="A41394" s="1" t="s">
        <v>9212</v>
      </c>
      <c r="B41394" t="str">
        <f t="shared" si="646"/>
        <v>&lt;name&gt;</v>
      </c>
    </row>
    <row r="41395" spans="1:2">
      <c r="A41395" s="1" t="s">
        <v>12405</v>
      </c>
      <c r="B41395" t="str">
        <f t="shared" si="646"/>
        <v>綠苑姑娘，你感覺怎麼樣？</v>
      </c>
    </row>
    <row r="41396" spans="1:2">
      <c r="A41396" s="1" t="s">
        <v>8094</v>
      </c>
      <c r="B41396" t="str">
        <f t="shared" si="646"/>
        <v>綠苑</v>
      </c>
    </row>
    <row r="41397" spans="1:2">
      <c r="A41397" s="1" t="s">
        <v>12406</v>
      </c>
      <c r="B41397" t="str">
        <f t="shared" si="646"/>
        <v>&lt;f color='ffe97f21'&gt;（氣喘噓噓）&lt;/f&gt;還好，就是靈氣損耗得厲害。</v>
      </c>
    </row>
    <row r="41398" spans="1:2">
      <c r="A41398" s="1" t="s">
        <v>9212</v>
      </c>
      <c r="B41398" t="str">
        <f t="shared" si="646"/>
        <v>&lt;name&gt;</v>
      </c>
    </row>
    <row r="41399" spans="1:2">
      <c r="A41399" s="1" t="s">
        <v>12407</v>
      </c>
      <c r="B41399" t="str">
        <f t="shared" si="646"/>
        <v>你先好好休息一下。對了，有人中了瘴毒，可能需要你的幫助。</v>
      </c>
    </row>
    <row r="41400" spans="1:2">
      <c r="A41400" s="1" t="s">
        <v>8094</v>
      </c>
      <c r="B41400" t="str">
        <f t="shared" si="646"/>
        <v>綠苑</v>
      </c>
    </row>
    <row r="41401" spans="1:2">
      <c r="A41401" s="1" t="s">
        <v>12408</v>
      </c>
      <c r="B41401" t="str">
        <f t="shared" si="646"/>
        <v>無妨，一滴精血對我不會有太多影響。上仙快去救人吧。</v>
      </c>
    </row>
    <row r="41402" spans="1:2">
      <c r="A41402" s="1" t="s">
        <v>9212</v>
      </c>
      <c r="B41402" t="str">
        <f t="shared" si="646"/>
        <v>&lt;name&gt;</v>
      </c>
    </row>
    <row r="41403" spans="1:2">
      <c r="A41403" s="1" t="s">
        <v>12409</v>
      </c>
      <c r="B41403" t="str">
        <f t="shared" si="646"/>
        <v>這是完整的神淨精血，服用後便可徹底祛除你體內的瘴毒。</v>
      </c>
    </row>
    <row r="41404" spans="1:2">
      <c r="A41404" s="1" t="s">
        <v>1200</v>
      </c>
      <c r="B41404" t="str">
        <f t="shared" si="646"/>
        <v>玄女</v>
      </c>
    </row>
    <row r="41405" spans="1:2">
      <c r="A41405" s="1" t="s">
        <v>12410</v>
      </c>
      <c r="B41405" t="str">
        <f t="shared" si="646"/>
        <v>仙君請代我轉謝綠苑姑娘。</v>
      </c>
    </row>
    <row r="41406" spans="1:2">
      <c r="A41406" s="1" t="s">
        <v>9212</v>
      </c>
      <c r="B41406" t="str">
        <f t="shared" si="646"/>
        <v>&lt;name&gt;</v>
      </c>
    </row>
    <row r="41407" spans="1:2">
      <c r="A41407" s="1" t="s">
        <v>12411</v>
      </c>
      <c r="B41407" t="str">
        <f t="shared" si="646"/>
        <v>接下來你有何打算？</v>
      </c>
    </row>
    <row r="41408" spans="1:2">
      <c r="A41408" s="1" t="s">
        <v>1200</v>
      </c>
      <c r="B41408" t="str">
        <f t="shared" si="646"/>
        <v>玄女</v>
      </c>
    </row>
    <row r="41409" spans="1:2">
      <c r="A41409" s="1" t="s">
        <v>12412</v>
      </c>
      <c r="B41409" t="str">
        <f t="shared" si="646"/>
        <v>離鏡此刻脫不開身，冥羽又手握重兵，意圖不明。為了離鏡，我只能繼續調查下去。</v>
      </c>
    </row>
    <row r="41410" spans="1:2">
      <c r="A41410" s="1" t="s">
        <v>9212</v>
      </c>
      <c r="B41410" t="str">
        <f t="shared" si="646"/>
        <v>&lt;name&gt;</v>
      </c>
    </row>
    <row r="41411" spans="1:2">
      <c r="A41411" s="1" t="s">
        <v>12413</v>
      </c>
      <c r="B41411" t="str">
        <f t="shared" ref="B41411:B41474" si="647">SUBSTITUTE(SUBSTITUTE(SUBSTITUTE(SUBSTITUTE(SUBSTITUTE(SUBSTITUTE(A41411,$G$2,$H$2),$G$3,$H$3),$G$4,$H$4),$G$5,$H$5),$G$6,$H$6),$G$7,$H$7)</f>
        <v>好吧，翼族內部的事，我也不好置喙，翼後保重。</v>
      </c>
    </row>
    <row r="41412" spans="1:2">
      <c r="A41412" s="1" t="s">
        <v>8094</v>
      </c>
      <c r="B41412" t="str">
        <f t="shared" si="647"/>
        <v>綠苑</v>
      </c>
    </row>
    <row r="41413" spans="1:2">
      <c r="A41413" s="1" t="s">
        <v>12414</v>
      </c>
      <c r="B41413" t="str">
        <f t="shared" si="647"/>
        <v>上仙，眼下雖然牽機麒麟已除，但結界的裂縫仍在，結界若不修復，太一神水有再次被污染之虞。當務之急便是要修復結界。</v>
      </c>
    </row>
    <row r="41414" spans="1:2">
      <c r="A41414" s="1" t="s">
        <v>9212</v>
      </c>
      <c r="B41414" t="str">
        <f t="shared" si="647"/>
        <v>&lt;name&gt;</v>
      </c>
    </row>
    <row r="41415" spans="1:2">
      <c r="A41415" s="1" t="s">
        <v>12415</v>
      </c>
      <c r="B41415" t="str">
        <f t="shared" si="647"/>
        <v>青丘的白淺上神曾傳我佈置結界禁制之法，我應該也能幫上忙。</v>
      </c>
    </row>
    <row r="41416" spans="1:2">
      <c r="A41416" s="1" t="s">
        <v>8094</v>
      </c>
      <c r="B41416" t="str">
        <f t="shared" si="647"/>
        <v>綠苑</v>
      </c>
    </row>
    <row r="41417" spans="1:2">
      <c r="A41417" s="1" t="s">
        <v>12416</v>
      </c>
      <c r="B41417" t="str">
        <f t="shared" si="647"/>
        <v>有勞上仙。</v>
      </c>
    </row>
    <row r="41418" spans="1:2">
      <c r="A41418" s="1" t="s">
        <v>9212</v>
      </c>
      <c r="B41418" t="str">
        <f t="shared" si="647"/>
        <v>&lt;name&gt;</v>
      </c>
    </row>
    <row r="41419" spans="1:2">
      <c r="A41419" s="1" t="s">
        <v>12417</v>
      </c>
      <c r="B41419" t="str">
        <f t="shared" si="647"/>
        <v>不必客氣，翼族尚在，我對翼族的企圖有些擔憂。你自己也要小心一些。</v>
      </c>
    </row>
    <row r="41420" spans="1:2">
      <c r="A41420" s="1" t="s">
        <v>9212</v>
      </c>
      <c r="B41420" t="str">
        <f t="shared" si="647"/>
        <v>&lt;name&gt;</v>
      </c>
    </row>
    <row r="41421" spans="1:2">
      <c r="A41421" s="1" t="s">
        <v>12418</v>
      </c>
      <c r="B41421" t="str">
        <f t="shared" si="647"/>
        <v>還有漏網之魚，既然見到了便一併除掉好了。</v>
      </c>
    </row>
    <row r="41422" spans="1:2">
      <c r="A41422" s="1" t="s">
        <v>12419</v>
      </c>
      <c r="B41422" t="str">
        <f t="shared" si="647"/>
        <v>翼族追兵</v>
      </c>
    </row>
    <row r="41423" spans="1:2">
      <c r="A41423" s="1" t="s">
        <v>12420</v>
      </c>
      <c r="B41423" t="str">
        <f t="shared" si="647"/>
        <v>翼後，乖乖束手就擒吧。冥羽大人會好好招待你的。</v>
      </c>
    </row>
    <row r="41424" spans="1:2">
      <c r="A41424" s="1" t="s">
        <v>1200</v>
      </c>
      <c r="B41424" t="str">
        <f t="shared" si="647"/>
        <v>玄女</v>
      </c>
    </row>
    <row r="41425" spans="1:2">
      <c r="A41425" s="1" t="s">
        <v>12421</v>
      </c>
      <c r="B41425" t="str">
        <f t="shared" si="647"/>
        <v>放肆，冥羽是要造反嗎？</v>
      </c>
    </row>
    <row r="41426" spans="1:2">
      <c r="A41426" s="1" t="s">
        <v>12419</v>
      </c>
      <c r="B41426" t="str">
        <f t="shared" si="647"/>
        <v>翼族追兵</v>
      </c>
    </row>
    <row r="41427" spans="1:2">
      <c r="A41427" s="1" t="s">
        <v>12422</v>
      </c>
      <c r="B41427" t="str">
        <f t="shared" si="647"/>
        <v>在這您就別擺翼後的架子了，還真當自己是我們翼族的話事人了？</v>
      </c>
    </row>
    <row r="41428" spans="1:2">
      <c r="A41428" s="1" t="s">
        <v>1200</v>
      </c>
      <c r="B41428" t="str">
        <f t="shared" si="647"/>
        <v>玄女</v>
      </c>
    </row>
    <row r="41429" spans="1:2">
      <c r="A41429" s="1" t="s">
        <v>12423</v>
      </c>
      <c r="B41429" t="str">
        <f t="shared" si="647"/>
        <v>住手，翼君饒不了你們！</v>
      </c>
    </row>
    <row r="41430" spans="1:2">
      <c r="A41430" s="1" t="s">
        <v>12419</v>
      </c>
      <c r="B41430" t="str">
        <f t="shared" si="647"/>
        <v>翼族追兵</v>
      </c>
    </row>
    <row r="41431" spans="1:2">
      <c r="A41431" s="1" t="s">
        <v>12424</v>
      </c>
      <c r="B41431" t="str">
        <f t="shared" si="647"/>
        <v>那個廢物？他敢對我們冥羽將軍指手畫腳嗎？</v>
      </c>
    </row>
    <row r="41432" spans="1:2">
      <c r="A41432" s="1" t="s">
        <v>1200</v>
      </c>
      <c r="B41432" t="str">
        <f t="shared" si="647"/>
        <v>玄女</v>
      </c>
    </row>
    <row r="41433" spans="1:2">
      <c r="A41433" s="1" t="s">
        <v>12425</v>
      </c>
      <c r="B41433" t="str">
        <f t="shared" si="647"/>
        <v>你們！</v>
      </c>
    </row>
    <row r="41434" spans="1:2">
      <c r="A41434" s="1" t="s">
        <v>1200</v>
      </c>
      <c r="B41434" t="str">
        <f t="shared" si="647"/>
        <v>玄女</v>
      </c>
    </row>
    <row r="41435" spans="1:2">
      <c r="A41435" s="1" t="s">
        <v>12426</v>
      </c>
      <c r="B41435" t="str">
        <f t="shared" si="647"/>
        <v>仙君，冥羽包藏禍心，我們必須阻止，否則三界將烽煙再起。</v>
      </c>
    </row>
    <row r="41436" spans="1:2">
      <c r="A41436" s="1" t="s">
        <v>9212</v>
      </c>
      <c r="B41436" t="str">
        <f t="shared" si="647"/>
        <v>&lt;name&gt;</v>
      </c>
    </row>
    <row r="41437" spans="1:2">
      <c r="A41437" s="1" t="s">
        <v>12152</v>
      </c>
      <c r="B41437" t="str">
        <f t="shared" si="647"/>
        <v>怎麼回事？</v>
      </c>
    </row>
    <row r="41438" spans="1:2">
      <c r="A41438" s="1" t="s">
        <v>1200</v>
      </c>
      <c r="B41438" t="str">
        <f t="shared" si="647"/>
        <v>玄女</v>
      </c>
    </row>
    <row r="41439" spans="1:2">
      <c r="A41439" s="1" t="s">
        <v>12427</v>
      </c>
      <c r="B41439" t="str">
        <f t="shared" si="647"/>
        <v>叛軍準備奪取太一神水來破除東皇鐘封印釋放先翼君擎蒼，挑起翼族與天宮的戰爭。我不願重蹈七萬年前的覆轍，便出手阻止，無奈寡不敵眾，只好再次逃離。</v>
      </c>
    </row>
    <row r="41440" spans="1:2">
      <c r="A41440" s="1" t="s">
        <v>9212</v>
      </c>
      <c r="B41440" t="str">
        <f t="shared" si="647"/>
        <v>&lt;name&gt;</v>
      </c>
    </row>
    <row r="41441" spans="1:2">
      <c r="A41441" s="1" t="s">
        <v>12428</v>
      </c>
      <c r="B41441" t="str">
        <f t="shared" si="647"/>
        <v>只憑我們幾人恐怕無法與黃泉軍對抗，不如去天宮尋求些幫助。</v>
      </c>
    </row>
    <row r="41442" spans="1:2">
      <c r="A41442" s="1" t="s">
        <v>1200</v>
      </c>
      <c r="B41442" t="str">
        <f t="shared" si="647"/>
        <v>玄女</v>
      </c>
    </row>
    <row r="41443" spans="1:2">
      <c r="A41443" s="1" t="s">
        <v>12429</v>
      </c>
      <c r="B41443" t="str">
        <f t="shared" si="647"/>
        <v>這個空間已被叛軍封鎖，我們如籠中之鳥。</v>
      </c>
    </row>
    <row r="41444" spans="1:2">
      <c r="A41444" s="1" t="s">
        <v>9212</v>
      </c>
      <c r="B41444" t="str">
        <f t="shared" si="647"/>
        <v>&lt;name&gt;</v>
      </c>
    </row>
    <row r="41445" spans="1:2">
      <c r="A41445" s="1" t="s">
        <v>12430</v>
      </c>
      <c r="B41445" t="str">
        <f t="shared" si="647"/>
        <v>綠苑對太一神殿比較熟悉，我問問她有沒有什麼辦法。</v>
      </c>
    </row>
    <row r="41446" spans="1:2">
      <c r="A41446" s="1" t="s">
        <v>8094</v>
      </c>
      <c r="B41446" t="str">
        <f t="shared" si="647"/>
        <v>綠苑</v>
      </c>
    </row>
    <row r="41447" spans="1:2">
      <c r="A41447" s="1" t="s">
        <v>12431</v>
      </c>
      <c r="B41447" t="str">
        <f t="shared" si="647"/>
        <v>結界可是已經修復好了？</v>
      </c>
    </row>
    <row r="41448" spans="1:2">
      <c r="A41448" s="1" t="s">
        <v>9212</v>
      </c>
      <c r="B41448" t="str">
        <f t="shared" si="647"/>
        <v>&lt;name&gt;</v>
      </c>
    </row>
    <row r="41449" spans="1:2">
      <c r="A41449" s="1" t="s">
        <v>12432</v>
      </c>
      <c r="B41449" t="str">
        <f t="shared" si="647"/>
        <v>不錯，不過眼下我們面臨著更為兇險的狀況。</v>
      </c>
    </row>
    <row r="41450" spans="1:2">
      <c r="A41450" s="1" t="s">
        <v>9212</v>
      </c>
      <c r="B41450" t="str">
        <f t="shared" si="647"/>
        <v>&lt;name&gt;</v>
      </c>
    </row>
    <row r="41451" spans="1:2">
      <c r="A41451" s="1" t="s">
        <v>12433</v>
      </c>
      <c r="B41451" t="str">
        <f t="shared" si="647"/>
        <v>翼族叛軍為奪取太一神水，封鎖了整座神殿，我們得想想辦法，如何破解眼前的困局。</v>
      </c>
    </row>
    <row r="41452" spans="1:2">
      <c r="A41452" s="1" t="s">
        <v>8094</v>
      </c>
      <c r="B41452" t="str">
        <f t="shared" si="647"/>
        <v>綠苑</v>
      </c>
    </row>
    <row r="41453" spans="1:2">
      <c r="A41453" s="1" t="s">
        <v>12434</v>
      </c>
      <c r="B41453" t="str">
        <f t="shared" si="647"/>
        <v>只有一個辦法，上仙助我完成神殿試煉，一旦完成，我就可以完美掌控整座太一神殿。屆時我們就可以擁有抗衡翼族的力量。</v>
      </c>
    </row>
    <row r="41454" spans="1:2">
      <c r="A41454" s="1" t="s">
        <v>9212</v>
      </c>
      <c r="B41454" t="str">
        <f t="shared" si="647"/>
        <v>&lt;name&gt;</v>
      </c>
    </row>
    <row r="41455" spans="1:2">
      <c r="A41455" s="1" t="s">
        <v>12435</v>
      </c>
      <c r="B41455" t="str">
        <f t="shared" si="647"/>
        <v>就按照你說得辦。</v>
      </c>
    </row>
    <row r="41456" spans="1:2">
      <c r="A41456" s="1" t="s">
        <v>8094</v>
      </c>
      <c r="B41456" t="str">
        <f t="shared" si="647"/>
        <v>綠苑</v>
      </c>
    </row>
    <row r="41457" spans="1:2">
      <c r="A41457" s="1" t="s">
        <v>12436</v>
      </c>
      <c r="B41457" t="str">
        <f t="shared" si="647"/>
        <v>我要依先祖之法召喚太一陣靈——&lt;f color='ff35cd1c'&gt;碧水精魄&lt;/f&gt;，上仙請為我護法。</v>
      </c>
    </row>
    <row r="41458" spans="1:2">
      <c r="A41458" s="1" t="s">
        <v>8105</v>
      </c>
      <c r="B41458" t="str">
        <f t="shared" si="647"/>
        <v>碧水精魄</v>
      </c>
    </row>
    <row r="41459" spans="1:2">
      <c r="A41459" s="1" t="s">
        <v>12437</v>
      </c>
      <c r="B41459" t="str">
        <f t="shared" si="647"/>
        <v>神淨血脈，所為何事？</v>
      </c>
    </row>
    <row r="41460" spans="1:2">
      <c r="A41460" s="1" t="s">
        <v>8094</v>
      </c>
      <c r="B41460" t="str">
        <f t="shared" si="647"/>
        <v>綠苑</v>
      </c>
    </row>
    <row r="41461" spans="1:2">
      <c r="A41461" s="1" t="s">
        <v>12438</v>
      </c>
      <c r="B41461" t="str">
        <f t="shared" si="647"/>
        <v>晚輩此番前來，是為完成神殿試煉。</v>
      </c>
    </row>
    <row r="41462" spans="1:2">
      <c r="A41462" s="1" t="s">
        <v>8105</v>
      </c>
      <c r="B41462" t="str">
        <f t="shared" si="647"/>
        <v>碧水精魄</v>
      </c>
    </row>
    <row r="41463" spans="1:2">
      <c r="A41463" s="1" t="s">
        <v>12439</v>
      </c>
      <c r="B41463" t="str">
        <f t="shared" si="647"/>
        <v>神殿試煉，九死一生。成則入主太一，敗則獻祭大陣，你可想好？</v>
      </c>
    </row>
    <row r="41464" spans="1:2">
      <c r="A41464" s="1" t="s">
        <v>8094</v>
      </c>
      <c r="B41464" t="str">
        <f t="shared" si="647"/>
        <v>綠苑</v>
      </c>
    </row>
    <row r="41465" spans="1:2">
      <c r="A41465" s="1" t="s">
        <v>12440</v>
      </c>
      <c r="B41465" t="str">
        <f t="shared" si="647"/>
        <v>我準備好了。</v>
      </c>
    </row>
    <row r="41466" spans="1:2">
      <c r="A41466" s="1" t="s">
        <v>8105</v>
      </c>
      <c r="B41466" t="str">
        <f t="shared" si="647"/>
        <v>碧水精魄</v>
      </c>
    </row>
    <row r="41467" spans="1:2">
      <c r="A41467" s="1" t="s">
        <v>12441</v>
      </c>
      <c r="B41467" t="str">
        <f t="shared" si="647"/>
        <v>十萬年了，終於解脫了……</v>
      </c>
    </row>
    <row r="41468" spans="1:2">
      <c r="A41468" s="1" t="s">
        <v>8094</v>
      </c>
      <c r="B41468" t="str">
        <f t="shared" si="647"/>
        <v>綠苑</v>
      </c>
    </row>
    <row r="41469" spans="1:2">
      <c r="A41469" s="1" t="s">
        <v>12442</v>
      </c>
      <c r="B41469" t="str">
        <f t="shared" si="647"/>
        <v>前輩？</v>
      </c>
    </row>
    <row r="41470" spans="1:2">
      <c r="A41470" s="1" t="s">
        <v>8105</v>
      </c>
      <c r="B41470" t="str">
        <f t="shared" si="647"/>
        <v>碧水精魄</v>
      </c>
    </row>
    <row r="41471" spans="1:2">
      <c r="A41471" s="1" t="s">
        <v>12443</v>
      </c>
      <c r="B41471" t="str">
        <f t="shared" si="647"/>
        <v>神淨血脈，此乃太一神殿陣眼魂石，祭煉後憑此物可掌控大陣運轉，開啟關閉太一神殿。</v>
      </c>
    </row>
    <row r="41472" spans="1:2">
      <c r="A41472" s="1" t="s">
        <v>8105</v>
      </c>
      <c r="B41472" t="str">
        <f t="shared" si="647"/>
        <v>碧水精魄</v>
      </c>
    </row>
    <row r="41473" spans="1:2">
      <c r="A41473" s="1" t="s">
        <v>12444</v>
      </c>
      <c r="B41473" t="str">
        <f t="shared" si="647"/>
        <v>我的使命到此終結，你好自為之。天吳，自此你我兩不相欠……</v>
      </c>
    </row>
    <row r="41474" spans="1:2">
      <c r="A41474" s="1" t="s">
        <v>8094</v>
      </c>
      <c r="B41474" t="str">
        <f t="shared" si="647"/>
        <v>綠苑</v>
      </c>
    </row>
    <row r="41475" spans="1:2">
      <c r="A41475" s="1" t="s">
        <v>12445</v>
      </c>
      <c r="B41475" t="str">
        <f t="shared" ref="B41475:B41538" si="648">SUBSTITUTE(SUBSTITUTE(SUBSTITUTE(SUBSTITUTE(SUBSTITUTE(SUBSTITUTE(A41475,$G$2,$H$2),$G$3,$H$3),$G$4,$H$4),$G$5,$H$5),$G$6,$H$6),$G$7,$H$7)</f>
        <v>我準備開始祭煉陣眼魂石，勞煩上仙暫且離開一刻。</v>
      </c>
    </row>
    <row r="41476" spans="1:2">
      <c r="A41476" s="1" t="s">
        <v>9212</v>
      </c>
      <c r="B41476" t="str">
        <f t="shared" si="648"/>
        <v>&lt;name&gt;</v>
      </c>
    </row>
    <row r="41477" spans="1:2">
      <c r="A41477" s="1" t="s">
        <v>12446</v>
      </c>
      <c r="B41477" t="str">
        <f t="shared" si="648"/>
        <v>可有危險？</v>
      </c>
    </row>
    <row r="41478" spans="1:2">
      <c r="A41478" s="1" t="s">
        <v>8094</v>
      </c>
      <c r="B41478" t="str">
        <f t="shared" si="648"/>
        <v>綠苑</v>
      </c>
    </row>
    <row r="41479" spans="1:2">
      <c r="A41479" s="1" t="s">
        <v>12447</v>
      </c>
      <c r="B41479" t="str">
        <f t="shared" si="648"/>
        <v>祭煉期間不能分心，心緒稍有波動就可能功虧一簣。這枚神源水鑰上仙收好，裏面有我一絲元神之力。若有危險，上仙可掌控太一神殿三息的時間。</v>
      </c>
    </row>
    <row r="41480" spans="1:2">
      <c r="A41480" s="1" t="s">
        <v>9212</v>
      </c>
      <c r="B41480" t="str">
        <f t="shared" si="648"/>
        <v>&lt;name&gt;</v>
      </c>
    </row>
    <row r="41481" spans="1:2">
      <c r="A41481" s="1" t="s">
        <v>12448</v>
      </c>
      <c r="B41481" t="str">
        <f t="shared" si="648"/>
        <v>好，那我就在外圍為你護法。</v>
      </c>
    </row>
    <row r="41482" spans="1:2">
      <c r="A41482" s="1" t="s">
        <v>1200</v>
      </c>
      <c r="B41482" t="str">
        <f t="shared" si="648"/>
        <v>玄女</v>
      </c>
    </row>
    <row r="41483" spans="1:2">
      <c r="A41483" s="1" t="s">
        <v>12449</v>
      </c>
      <c r="B41483" t="str">
        <f t="shared" si="648"/>
        <v>仙君此行是否順利？</v>
      </c>
    </row>
    <row r="41484" spans="1:2">
      <c r="A41484" s="1" t="s">
        <v>9212</v>
      </c>
      <c r="B41484" t="str">
        <f t="shared" si="648"/>
        <v>&lt;name&gt;</v>
      </c>
    </row>
    <row r="41485" spans="1:2">
      <c r="A41485" s="1" t="s">
        <v>12450</v>
      </c>
      <c r="B41485" t="str">
        <f t="shared" si="648"/>
        <v>一切順利，只等綠苑姑娘祭煉完畢，我們便可脫險出外求援。</v>
      </c>
    </row>
    <row r="41486" spans="1:2">
      <c r="A41486" s="1" t="s">
        <v>1200</v>
      </c>
      <c r="B41486" t="str">
        <f t="shared" si="648"/>
        <v>玄女</v>
      </c>
    </row>
    <row r="41487" spans="1:2">
      <c r="A41487" s="1" t="s">
        <v>12451</v>
      </c>
      <c r="B41487" t="str">
        <f t="shared" si="648"/>
        <v>&lt;f color='ffe97f21'&gt;（低語）&lt;/f&gt;時機已到……</v>
      </c>
    </row>
    <row r="41488" spans="1:2">
      <c r="A41488" s="1" t="s">
        <v>9212</v>
      </c>
      <c r="B41488" t="str">
        <f t="shared" si="648"/>
        <v>&lt;name&gt;</v>
      </c>
    </row>
    <row r="41489" spans="1:2">
      <c r="A41489" s="1" t="s">
        <v>12452</v>
      </c>
      <c r="B41489" t="str">
        <f t="shared" si="648"/>
        <v>綠苑剛剛傳音，說她已祭煉完畢，翼後可與我一同過去。</v>
      </c>
    </row>
    <row r="41490" spans="1:2">
      <c r="A41490" s="1" t="s">
        <v>9212</v>
      </c>
      <c r="B41490" t="str">
        <f t="shared" si="648"/>
        <v>&lt;name&gt;</v>
      </c>
    </row>
    <row r="41491" spans="1:2">
      <c r="A41491" s="1" t="s">
        <v>12453</v>
      </c>
      <c r="B41491" t="str">
        <f t="shared" si="648"/>
        <v>這位是翼族王后，她這次前來是為調查冥羽黃泉叛軍的動向。她曾幫過我數次，可以信任。</v>
      </c>
    </row>
    <row r="41492" spans="1:2">
      <c r="A41492" s="1" t="s">
        <v>8094</v>
      </c>
      <c r="B41492" t="str">
        <f t="shared" si="648"/>
        <v>綠苑</v>
      </c>
    </row>
    <row r="41493" spans="1:2">
      <c r="A41493" s="1" t="s">
        <v>12454</v>
      </c>
      <c r="B41493" t="str">
        <f t="shared" si="648"/>
        <v>見過翼後。上仙，我已經完全掌控了太一神殿大陣，現在就將你傳出太一神殿尋找援軍。</v>
      </c>
    </row>
    <row r="41494" spans="1:2">
      <c r="A41494" s="1" t="s">
        <v>9212</v>
      </c>
      <c r="B41494" t="str">
        <f t="shared" si="648"/>
        <v>&lt;name&gt;</v>
      </c>
    </row>
    <row r="41495" spans="1:2">
      <c r="A41495" s="1" t="s">
        <v>12455</v>
      </c>
      <c r="B41495" t="str">
        <f t="shared" si="648"/>
        <v>你剛剛掌控大陣，靈力想必所剩無幾，不妨修整一下。</v>
      </c>
    </row>
    <row r="41496" spans="1:2">
      <c r="A41496" s="1" t="s">
        <v>8094</v>
      </c>
      <c r="B41496" t="str">
        <f t="shared" si="648"/>
        <v>綠苑</v>
      </c>
    </row>
    <row r="41497" spans="1:2">
      <c r="A41497" s="1" t="s">
        <v>12456</v>
      </c>
      <c r="B41497" t="str">
        <f t="shared" si="648"/>
        <v>沒事，求援之事要緊。</v>
      </c>
    </row>
    <row r="41498" spans="1:2">
      <c r="A41498" s="1" t="s">
        <v>9212</v>
      </c>
      <c r="B41498" t="str">
        <f t="shared" si="648"/>
        <v>&lt;name&gt;</v>
      </c>
    </row>
    <row r="41499" spans="1:2">
      <c r="A41499" s="1" t="s">
        <v>12457</v>
      </c>
      <c r="B41499" t="str">
        <f t="shared" si="648"/>
        <v>翼後也要離開太一神殿嗎？</v>
      </c>
    </row>
    <row r="41500" spans="1:2">
      <c r="A41500" s="1" t="s">
        <v>1200</v>
      </c>
      <c r="B41500" t="str">
        <f t="shared" si="648"/>
        <v>玄女</v>
      </c>
    </row>
    <row r="41501" spans="1:2">
      <c r="A41501" s="1" t="s">
        <v>12458</v>
      </c>
      <c r="B41501" t="str">
        <f t="shared" si="648"/>
        <v>綠苑姑娘此刻靈力全無，著實不太安全。我就留下保護她，就當做是報答姑娘的解毒救命之恩。</v>
      </c>
    </row>
    <row r="41502" spans="1:2">
      <c r="A41502" s="1" t="s">
        <v>9212</v>
      </c>
      <c r="B41502" t="str">
        <f t="shared" si="648"/>
        <v>&lt;name&gt;</v>
      </c>
    </row>
    <row r="41503" spans="1:2">
      <c r="A41503" s="1" t="s">
        <v>12459</v>
      </c>
      <c r="B41503" t="str">
        <f t="shared" si="648"/>
        <v>有翼後照看，應該萬無一失。</v>
      </c>
    </row>
    <row r="41504" spans="1:2">
      <c r="A41504" s="1" t="s">
        <v>8094</v>
      </c>
      <c r="B41504" t="str">
        <f t="shared" si="648"/>
        <v>綠苑</v>
      </c>
    </row>
    <row r="41505" spans="1:2">
      <c r="A41505" s="1" t="s">
        <v>12460</v>
      </c>
      <c r="B41505" t="str">
        <f t="shared" si="648"/>
        <v>全憑上仙安排。</v>
      </c>
    </row>
    <row r="41506" spans="1:2">
      <c r="A41506" s="1" t="s">
        <v>9212</v>
      </c>
      <c r="B41506" t="str">
        <f t="shared" si="648"/>
        <v>&lt;name&gt;</v>
      </c>
    </row>
    <row r="41507" spans="1:2">
      <c r="A41507" s="1" t="s">
        <v>12461</v>
      </c>
      <c r="B41507" t="str">
        <f t="shared" si="648"/>
        <v>嗯？神源水鑰有反應？</v>
      </c>
    </row>
    <row r="41508" spans="1:2">
      <c r="A41508" s="1" t="s">
        <v>8094</v>
      </c>
      <c r="B41508" t="str">
        <f t="shared" si="648"/>
        <v>綠苑</v>
      </c>
    </row>
    <row r="41509" spans="1:2">
      <c r="A41509" s="1" t="s">
        <v>12462</v>
      </c>
      <c r="B41509" t="str">
        <f t="shared" si="648"/>
        <v>……別有所圖，神源水鑰可打開入……</v>
      </c>
    </row>
    <row r="41510" spans="1:2">
      <c r="A41510" s="1" t="s">
        <v>9212</v>
      </c>
      <c r="B41510" t="str">
        <f t="shared" si="648"/>
        <v>&lt;name&gt;</v>
      </c>
    </row>
    <row r="41511" spans="1:2">
      <c r="A41511" s="1" t="s">
        <v>12463</v>
      </c>
      <c r="B41511" t="str">
        <f t="shared" si="648"/>
        <v>什麼？綠苑！綠苑！糟糕，綠苑動用神源水鑰傳音，看來已經遇到了危險。別有所圖指的又是什麼呢？</v>
      </c>
    </row>
    <row r="41512" spans="1:2">
      <c r="A41512" s="1" t="s">
        <v>9212</v>
      </c>
      <c r="B41512" t="str">
        <f t="shared" si="648"/>
        <v>&lt;name&gt;</v>
      </c>
    </row>
    <row r="41513" spans="1:2">
      <c r="A41513" s="1" t="s">
        <v>12464</v>
      </c>
      <c r="B41513" t="str">
        <f t="shared" si="648"/>
        <v>不行，得找儘快像翼君求援。</v>
      </c>
    </row>
    <row r="41514" spans="1:2">
      <c r="A41514" s="1" t="s">
        <v>2853</v>
      </c>
      <c r="B41514" t="str">
        <f t="shared" si="648"/>
        <v>離鏡</v>
      </c>
    </row>
    <row r="41515" spans="1:2">
      <c r="A41515" s="1" t="s">
        <v>12465</v>
      </c>
      <c r="B41515" t="str">
        <f t="shared" si="648"/>
        <v>仙君，看你行色匆匆，發生什麼事了？</v>
      </c>
    </row>
    <row r="41516" spans="1:2">
      <c r="A41516" s="1" t="s">
        <v>9212</v>
      </c>
      <c r="B41516" t="str">
        <f t="shared" si="648"/>
        <v>&lt;name&gt;</v>
      </c>
    </row>
    <row r="41517" spans="1:2">
      <c r="A41517" s="1" t="s">
        <v>12466</v>
      </c>
      <c r="B41517" t="str">
        <f t="shared" si="648"/>
        <v>冥羽企圖使用太一神水解開擎蒼封印，挑起翼族與天宮的戰爭。如今黃泉軍封鎖了太一神殿。</v>
      </c>
    </row>
    <row r="41518" spans="1:2">
      <c r="A41518" s="1" t="s">
        <v>2853</v>
      </c>
      <c r="B41518" t="str">
        <f t="shared" si="648"/>
        <v>離鏡</v>
      </c>
    </row>
    <row r="41519" spans="1:2">
      <c r="A41519" s="1" t="s">
        <v>12467</v>
      </c>
      <c r="B41519" t="str">
        <f t="shared" si="648"/>
        <v>什麼？竟有此事？我一直在雪苑忙於追捕叛軍餘孽之事，大紫明宮事宜由玄女全權負責。前幾日還傳音於我，告訴我大紫明宮一切平穩。</v>
      </c>
    </row>
    <row r="41520" spans="1:2">
      <c r="A41520" s="1" t="s">
        <v>9212</v>
      </c>
      <c r="B41520" t="str">
        <f t="shared" si="648"/>
        <v>&lt;name&gt;</v>
      </c>
    </row>
    <row r="41521" spans="1:2">
      <c r="A41521" s="1" t="s">
        <v>12468</v>
      </c>
      <c r="B41521" t="str">
        <f t="shared" si="648"/>
        <v>翼後目前也在神殿之中……我的朋友此刻恐怕已落入黃泉軍之手，我此番前來正是為了尋求翼君幫助。</v>
      </c>
    </row>
    <row r="41522" spans="1:2">
      <c r="A41522" s="1" t="s">
        <v>2853</v>
      </c>
      <c r="B41522" t="str">
        <f t="shared" si="648"/>
        <v>離鏡</v>
      </c>
    </row>
    <row r="41523" spans="1:2">
      <c r="A41523" s="1" t="s">
        <v>12469</v>
      </c>
      <c r="B41523" t="str">
        <f t="shared" si="648"/>
        <v>這……我這就帶人隨你走一趟。玄女，你到底在想些什麼？</v>
      </c>
    </row>
    <row r="41524" spans="1:2">
      <c r="A41524" s="1" t="s">
        <v>2853</v>
      </c>
      <c r="B41524" t="str">
        <f t="shared" si="648"/>
        <v>離鏡</v>
      </c>
    </row>
    <row r="41525" spans="1:2">
      <c r="A41525" s="1" t="s">
        <v>12470</v>
      </c>
      <c r="B41525" t="str">
        <f t="shared" si="648"/>
        <v>我已派人逐漸清理週邊的叛軍，尚未發現仙君口中的綠苑姑娘。</v>
      </c>
    </row>
    <row r="41526" spans="1:2">
      <c r="A41526" s="1" t="s">
        <v>9212</v>
      </c>
      <c r="B41526" t="str">
        <f t="shared" si="648"/>
        <v>&lt;name&gt;</v>
      </c>
    </row>
    <row r="41527" spans="1:2">
      <c r="A41527" s="1" t="s">
        <v>12471</v>
      </c>
      <c r="B41527" t="str">
        <f t="shared" si="648"/>
        <v>我去另一邊找找看。</v>
      </c>
    </row>
    <row r="41528" spans="1:2">
      <c r="A41528" s="1" t="s">
        <v>9212</v>
      </c>
      <c r="B41528" t="str">
        <f t="shared" si="648"/>
        <v>&lt;name&gt;</v>
      </c>
    </row>
    <row r="41529" spans="1:2">
      <c r="A41529" s="1" t="s">
        <v>12472</v>
      </c>
      <c r="B41529" t="str">
        <f t="shared" si="648"/>
        <v>這邊防禦森嚴，難道綠苑就被關押在太一水井處？</v>
      </c>
    </row>
    <row r="41530" spans="1:2">
      <c r="A41530" s="1" t="s">
        <v>9212</v>
      </c>
      <c r="B41530" t="str">
        <f t="shared" si="648"/>
        <v>&lt;name&gt;</v>
      </c>
    </row>
    <row r="41531" spans="1:2">
      <c r="A41531" s="1" t="s">
        <v>12473</v>
      </c>
      <c r="B41531" t="str">
        <f t="shared" si="648"/>
        <v>翼君已經派人包圍了整個太一神殿，不要再做無謂的掙扎了。快將綠苑姑娘交出來。</v>
      </c>
    </row>
    <row r="41532" spans="1:2">
      <c r="A41532" s="1" t="s">
        <v>8077</v>
      </c>
      <c r="B41532" t="str">
        <f t="shared" si="648"/>
        <v>冥羽</v>
      </c>
    </row>
    <row r="41533" spans="1:2">
      <c r="A41533" s="1" t="s">
        <v>12474</v>
      </c>
      <c r="B41533" t="str">
        <f t="shared" si="648"/>
        <v>哼，自投羅網。已經入轂尚不自知，真是可笑。什麼擎蒼，離鏡還有那個蠢貨離怨，從今天起，我就是新的翼君了。</v>
      </c>
    </row>
    <row r="41534" spans="1:2">
      <c r="A41534" s="1" t="s">
        <v>9212</v>
      </c>
      <c r="B41534" t="str">
        <f t="shared" si="648"/>
        <v>&lt;name&gt;</v>
      </c>
    </row>
    <row r="41535" spans="1:2">
      <c r="A41535" s="1" t="s">
        <v>12475</v>
      </c>
      <c r="B41535" t="str">
        <f t="shared" si="648"/>
        <v>做夢！</v>
      </c>
    </row>
    <row r="41536" spans="1:2">
      <c r="A41536" s="1" t="s">
        <v>8077</v>
      </c>
      <c r="B41536" t="str">
        <f t="shared" si="648"/>
        <v>冥羽</v>
      </c>
    </row>
    <row r="41537" spans="1:2">
      <c r="A41537" s="1" t="s">
        <v>12476</v>
      </c>
      <c r="B41537" t="str">
        <f t="shared" si="648"/>
        <v>那麼正餐開始之前，我就先陪你玩玩。</v>
      </c>
    </row>
    <row r="41538" spans="1:2">
      <c r="A41538" s="1" t="s">
        <v>8077</v>
      </c>
      <c r="B41538" t="str">
        <f t="shared" si="648"/>
        <v>冥羽</v>
      </c>
    </row>
    <row r="41539" spans="1:2">
      <c r="A41539" s="1" t="s">
        <v>12477</v>
      </c>
      <c r="B41539" t="str">
        <f t="shared" ref="B41539:B41602" si="649">SUBSTITUTE(SUBSTITUTE(SUBSTITUTE(SUBSTITUTE(SUBSTITUTE(SUBSTITUTE(A41539,$G$2,$H$2),$G$3,$H$3),$G$4,$H$4),$G$5,$H$5),$G$6,$H$6),$G$7,$H$7)</f>
        <v>為什麼她還不動手？！為什麼？</v>
      </c>
    </row>
    <row r="41540" spans="1:2">
      <c r="A41540" s="1" t="s">
        <v>9212</v>
      </c>
      <c r="B41540" t="str">
        <f t="shared" si="649"/>
        <v>&lt;name&gt;</v>
      </c>
    </row>
    <row r="41541" spans="1:2">
      <c r="A41541" s="1" t="s">
        <v>12478</v>
      </c>
      <c r="B41541" t="str">
        <f t="shared" si="649"/>
        <v>她？</v>
      </c>
    </row>
    <row r="41542" spans="1:2">
      <c r="A41542" s="1" t="s">
        <v>8077</v>
      </c>
      <c r="B41542" t="str">
        <f t="shared" si="649"/>
        <v>冥羽</v>
      </c>
    </row>
    <row r="41543" spans="1:2">
      <c r="A41543" s="1" t="s">
        <v>12479</v>
      </c>
      <c r="B41543" t="str">
        <f t="shared" si="649"/>
        <v>我真是蠢，竟然會相信她。她連自己的親人都能背叛……呵呵。</v>
      </c>
    </row>
    <row r="41544" spans="1:2">
      <c r="A41544" s="1" t="s">
        <v>8077</v>
      </c>
      <c r="B41544" t="str">
        <f t="shared" si="649"/>
        <v>冥羽</v>
      </c>
    </row>
    <row r="41545" spans="1:2">
      <c r="A41545" s="1" t="s">
        <v>12480</v>
      </c>
      <c r="B41545" t="str">
        <f t="shared" si="649"/>
        <v>你們也好不到哪去，所有人都被她耍了。你我絕對不會是被她騙的最後一個。</v>
      </c>
    </row>
    <row r="41546" spans="1:2">
      <c r="A41546" s="1" t="s">
        <v>9212</v>
      </c>
      <c r="B41546" t="str">
        <f t="shared" si="649"/>
        <v>&lt;name&gt;</v>
      </c>
    </row>
    <row r="41547" spans="1:2">
      <c r="A41547" s="1" t="s">
        <v>12481</v>
      </c>
      <c r="B41547" t="str">
        <f t="shared" si="649"/>
        <v>你把話說清楚！</v>
      </c>
    </row>
    <row r="41548" spans="1:2">
      <c r="A41548" s="1" t="s">
        <v>8077</v>
      </c>
      <c r="B41548" t="str">
        <f t="shared" si="649"/>
        <v>冥羽</v>
      </c>
    </row>
    <row r="41549" spans="1:2">
      <c r="A41549" s="1" t="s">
        <v>12482</v>
      </c>
      <c r="B41549" t="str">
        <f t="shared" si="649"/>
        <v>帶著糊塗愚蠢地活下去吧。&lt;f color='ffe97f21'&gt;（冥羽自焚元神）&lt;/f&gt;</v>
      </c>
    </row>
    <row r="41550" spans="1:2">
      <c r="A41550" s="1" t="s">
        <v>9212</v>
      </c>
      <c r="B41550" t="str">
        <f t="shared" si="649"/>
        <v>&lt;name&gt;</v>
      </c>
    </row>
    <row r="41551" spans="1:2">
      <c r="A41551" s="1" t="s">
        <v>12483</v>
      </c>
      <c r="B41551" t="str">
        <f t="shared" si="649"/>
        <v>冥羽自焚元神而亡，不過我很介意冥羽口中的“她”。</v>
      </c>
    </row>
    <row r="41552" spans="1:2">
      <c r="A41552" s="1" t="s">
        <v>2853</v>
      </c>
      <c r="B41552" t="str">
        <f t="shared" si="649"/>
        <v>離鏡</v>
      </c>
    </row>
    <row r="41553" spans="1:2">
      <c r="A41553" s="1" t="s">
        <v>12484</v>
      </c>
      <c r="B41553" t="str">
        <f t="shared" si="649"/>
        <v>你心中應該已經有了答案。</v>
      </c>
    </row>
    <row r="41554" spans="1:2">
      <c r="A41554" s="1" t="s">
        <v>9212</v>
      </c>
      <c r="B41554" t="str">
        <f t="shared" si="649"/>
        <v>&lt;name&gt;</v>
      </c>
    </row>
    <row r="41555" spans="1:2">
      <c r="A41555" s="1" t="s">
        <v>12485</v>
      </c>
      <c r="B41555" t="str">
        <f t="shared" si="649"/>
        <v>沒錯，一直以來總是在最恰當的時候出現，不得不令人懷疑。</v>
      </c>
    </row>
    <row r="41556" spans="1:2">
      <c r="A41556" s="1" t="s">
        <v>2853</v>
      </c>
      <c r="B41556" t="str">
        <f t="shared" si="649"/>
        <v>離鏡</v>
      </c>
    </row>
    <row r="41557" spans="1:2">
      <c r="A41557" s="1" t="s">
        <v>12486</v>
      </c>
      <c r="B41557" t="str">
        <f t="shared" si="649"/>
        <v>我也想知道她到底在想些什麼。</v>
      </c>
    </row>
    <row r="41558" spans="1:2">
      <c r="A41558" s="1" t="s">
        <v>9212</v>
      </c>
      <c r="B41558" t="str">
        <f t="shared" si="649"/>
        <v>&lt;name&gt;</v>
      </c>
    </row>
    <row r="41559" spans="1:2">
      <c r="A41559" s="1" t="s">
        <v>12487</v>
      </c>
      <c r="B41559" t="str">
        <f t="shared" si="649"/>
        <v>失禮了。</v>
      </c>
    </row>
    <row r="41560" spans="1:2">
      <c r="A41560" s="1" t="s">
        <v>9212</v>
      </c>
      <c r="B41560" t="str">
        <f t="shared" si="649"/>
        <v>&lt;name&gt;</v>
      </c>
    </row>
    <row r="41561" spans="1:2">
      <c r="A41561" s="1" t="s">
        <v>12488</v>
      </c>
      <c r="B41561" t="str">
        <f t="shared" si="649"/>
        <v>神源水鑰又有波動，應該是這個方向。</v>
      </c>
    </row>
    <row r="41562" spans="1:2">
      <c r="A41562" s="1" t="s">
        <v>9212</v>
      </c>
      <c r="B41562" t="str">
        <f t="shared" si="649"/>
        <v>&lt;name&gt;</v>
      </c>
    </row>
    <row r="41563" spans="1:2">
      <c r="A41563" s="1" t="s">
        <v>12489</v>
      </c>
      <c r="B41563" t="str">
        <f t="shared" si="649"/>
        <v>果然是你。</v>
      </c>
    </row>
    <row r="41564" spans="1:2">
      <c r="A41564" s="1" t="s">
        <v>1200</v>
      </c>
      <c r="B41564" t="str">
        <f t="shared" si="649"/>
        <v>玄女</v>
      </c>
    </row>
    <row r="41565" spans="1:2">
      <c r="A41565" s="1" t="s">
        <v>12490</v>
      </c>
      <c r="B41565" t="str">
        <f t="shared" si="649"/>
        <v>看來你並不笨，可惜來遲了一步。</v>
      </c>
    </row>
    <row r="41566" spans="1:2">
      <c r="A41566" s="1" t="s">
        <v>9212</v>
      </c>
      <c r="B41566" t="str">
        <f t="shared" si="649"/>
        <v>&lt;name&gt;</v>
      </c>
    </row>
    <row r="41567" spans="1:2">
      <c r="A41567" s="1" t="s">
        <v>12491</v>
      </c>
      <c r="B41567" t="str">
        <f t="shared" si="649"/>
        <v>你到底有什麼目的。</v>
      </c>
    </row>
    <row r="41568" spans="1:2">
      <c r="A41568" s="1" t="s">
        <v>1200</v>
      </c>
      <c r="B41568" t="str">
        <f t="shared" si="649"/>
        <v>玄女</v>
      </c>
    </row>
    <row r="41569" spans="1:2">
      <c r="A41569" s="1" t="s">
        <v>12492</v>
      </c>
      <c r="B41569" t="str">
        <f t="shared" si="649"/>
        <v>仙君何必多此一問。</v>
      </c>
    </row>
    <row r="41570" spans="1:2">
      <c r="A41570" s="1" t="s">
        <v>9212</v>
      </c>
      <c r="B41570" t="str">
        <f t="shared" si="649"/>
        <v>&lt;name&gt;</v>
      </c>
    </row>
    <row r="41571" spans="1:2">
      <c r="A41571" s="1" t="s">
        <v>12493</v>
      </c>
      <c r="B41571" t="str">
        <f t="shared" si="649"/>
        <v>只要將綠苑姑娘放開，我不會為難你的。</v>
      </c>
    </row>
    <row r="41572" spans="1:2">
      <c r="A41572" s="1" t="s">
        <v>1200</v>
      </c>
      <c r="B41572" t="str">
        <f t="shared" si="649"/>
        <v>玄女</v>
      </c>
    </row>
    <row r="41573" spans="1:2">
      <c r="A41573" s="1" t="s">
        <v>12494</v>
      </c>
      <c r="B41573" t="str">
        <f t="shared" si="649"/>
        <v>仙君實在有些低估了我玄女呢，你以為你留得住我？</v>
      </c>
    </row>
    <row r="41574" spans="1:2">
      <c r="A41574" s="1" t="s">
        <v>1200</v>
      </c>
      <c r="B41574" t="str">
        <f t="shared" si="649"/>
        <v>玄女</v>
      </c>
    </row>
    <row r="41575" spans="1:2">
      <c r="A41575" s="1" t="s">
        <v>12495</v>
      </c>
      <c r="B41575" t="str">
        <f t="shared" si="649"/>
        <v>不過鑰匙既然到手，我也不便久留，仙君有緣再見，對了，我還留了份小禮物給你，希望你能滿意。</v>
      </c>
    </row>
    <row r="41576" spans="1:2">
      <c r="A41576" s="1" t="s">
        <v>1200</v>
      </c>
      <c r="B41576" t="str">
        <f t="shared" si="649"/>
        <v>玄女</v>
      </c>
    </row>
    <row r="41577" spans="1:2">
      <c r="A41577" s="1" t="s">
        <v>12496</v>
      </c>
      <c r="B41577" t="str">
        <f t="shared" si="649"/>
        <v>為什麼沒有效果？</v>
      </c>
    </row>
    <row r="41578" spans="1:2">
      <c r="A41578" s="1" t="s">
        <v>8094</v>
      </c>
      <c r="B41578" t="str">
        <f t="shared" si="649"/>
        <v>綠苑</v>
      </c>
    </row>
    <row r="41579" spans="1:2">
      <c r="A41579" s="1" t="s">
        <v>12497</v>
      </c>
      <c r="B41579" t="str">
        <f t="shared" si="649"/>
        <v>你以為把我禁錮住，你就可以用虛空符箓離開了？你也太小看先祖了。</v>
      </c>
    </row>
    <row r="41580" spans="1:2">
      <c r="A41580" s="1" t="s">
        <v>1200</v>
      </c>
      <c r="B41580" t="str">
        <f t="shared" si="649"/>
        <v>玄女</v>
      </c>
    </row>
    <row r="41581" spans="1:2">
      <c r="A41581" s="1" t="s">
        <v>12196</v>
      </c>
      <c r="B41581" t="str">
        <f t="shared" si="649"/>
        <v>你！</v>
      </c>
    </row>
    <row r="41582" spans="1:2">
      <c r="A41582" s="1" t="s">
        <v>8094</v>
      </c>
      <c r="B41582" t="str">
        <f t="shared" si="649"/>
        <v>綠苑</v>
      </c>
    </row>
    <row r="41583" spans="1:2">
      <c r="A41583" s="1" t="s">
        <v>12498</v>
      </c>
      <c r="B41583" t="str">
        <f t="shared" si="649"/>
        <v>被你擺了一道，如不還禮，豈不是太失禮了？</v>
      </c>
    </row>
    <row r="41584" spans="1:2">
      <c r="A41584" s="1" t="s">
        <v>1200</v>
      </c>
      <c r="B41584" t="str">
        <f t="shared" si="649"/>
        <v>玄女</v>
      </c>
    </row>
    <row r="41585" spans="1:2">
      <c r="A41585" s="1" t="s">
        <v>12196</v>
      </c>
      <c r="B41585" t="str">
        <f t="shared" si="649"/>
        <v>你！</v>
      </c>
    </row>
    <row r="41586" spans="1:2">
      <c r="A41586" s="1" t="s">
        <v>2853</v>
      </c>
      <c r="B41586" t="str">
        <f t="shared" si="649"/>
        <v>離鏡</v>
      </c>
    </row>
    <row r="41587" spans="1:2">
      <c r="A41587" s="1" t="s">
        <v>12499</v>
      </c>
      <c r="B41587" t="str">
        <f t="shared" si="649"/>
        <v>玄女，住手！</v>
      </c>
    </row>
    <row r="41588" spans="1:2">
      <c r="A41588" s="1" t="s">
        <v>1200</v>
      </c>
      <c r="B41588" t="str">
        <f t="shared" si="649"/>
        <v>玄女</v>
      </c>
    </row>
    <row r="41589" spans="1:2">
      <c r="A41589" s="1" t="s">
        <v>12500</v>
      </c>
      <c r="B41589" t="str">
        <f t="shared" si="649"/>
        <v>夫君，我……</v>
      </c>
    </row>
    <row r="41590" spans="1:2">
      <c r="A41590" s="1" t="s">
        <v>2853</v>
      </c>
      <c r="B41590" t="str">
        <f t="shared" si="649"/>
        <v>離鏡</v>
      </c>
    </row>
    <row r="41591" spans="1:2">
      <c r="A41591" s="1" t="s">
        <v>12501</v>
      </c>
      <c r="B41591" t="str">
        <f t="shared" si="649"/>
        <v>你都做了些什麼！</v>
      </c>
    </row>
    <row r="41592" spans="1:2">
      <c r="A41592" s="1" t="s">
        <v>1200</v>
      </c>
      <c r="B41592" t="str">
        <f t="shared" si="649"/>
        <v>玄女</v>
      </c>
    </row>
    <row r="41593" spans="1:2">
      <c r="A41593" s="1" t="s">
        <v>12502</v>
      </c>
      <c r="B41593" t="str">
        <f t="shared" si="649"/>
        <v>做了些什麼？我做這一切還不是為了你，為了我們的孩子，為了翼族！</v>
      </c>
    </row>
    <row r="41594" spans="1:2">
      <c r="A41594" s="1" t="s">
        <v>1200</v>
      </c>
      <c r="B41594" t="str">
        <f t="shared" si="649"/>
        <v>玄女</v>
      </c>
    </row>
    <row r="41595" spans="1:2">
      <c r="A41595" s="1" t="s">
        <v>12503</v>
      </c>
      <c r="B41595" t="str">
        <f t="shared" si="649"/>
        <v>那冥羽向來聽調不聽宣，若非引蛇出洞，借刀殺人，你可敢動他分毫？一直以來翼君的威嚴何在？再者，只要抽幹太一神水，凝練生之源便能復活我們的孩子。</v>
      </c>
    </row>
    <row r="41596" spans="1:2">
      <c r="A41596" s="1" t="s">
        <v>8094</v>
      </c>
      <c r="B41596" t="str">
        <f t="shared" si="649"/>
        <v>綠苑</v>
      </c>
    </row>
    <row r="41597" spans="1:2">
      <c r="A41597" s="1" t="s">
        <v>12504</v>
      </c>
      <c r="B41597" t="str">
        <f t="shared" si="649"/>
        <v>太一神井乃是三界陰之魚眼。一旦枯竭，輕則四時失序，重則陰陽倒轉。你應該清楚這個後果。</v>
      </c>
    </row>
    <row r="41598" spans="1:2">
      <c r="A41598" s="1" t="s">
        <v>1200</v>
      </c>
      <c r="B41598" t="str">
        <f t="shared" si="649"/>
        <v>玄女</v>
      </c>
    </row>
    <row r="41599" spans="1:2">
      <c r="A41599" s="1" t="s">
        <v>12505</v>
      </c>
      <c r="B41599" t="str">
        <f t="shared" si="649"/>
        <v>那又如何？只要我的孩子能夠複生，一切代價都值得。</v>
      </c>
    </row>
    <row r="41600" spans="1:2">
      <c r="A41600" s="1" t="s">
        <v>2853</v>
      </c>
      <c r="B41600" t="str">
        <f t="shared" si="649"/>
        <v>離鏡</v>
      </c>
    </row>
    <row r="41601" spans="1:2">
      <c r="A41601" s="1" t="s">
        <v>12506</v>
      </c>
      <c r="B41601" t="str">
        <f t="shared" si="649"/>
        <v>住口，不要再說了，來人，把夫人帶下去。</v>
      </c>
    </row>
    <row r="41602" spans="1:2">
      <c r="A41602" s="1" t="s">
        <v>2853</v>
      </c>
      <c r="B41602" t="str">
        <f t="shared" si="649"/>
        <v>離鏡</v>
      </c>
    </row>
    <row r="41603" spans="1:2">
      <c r="A41603" s="1" t="s">
        <v>12507</v>
      </c>
      <c r="B41603" t="str">
        <f t="shared" ref="B41603:B41666" si="650">SUBSTITUTE(SUBSTITUTE(SUBSTITUTE(SUBSTITUTE(SUBSTITUTE(SUBSTITUTE(A41603,$G$2,$H$2),$G$3,$H$3),$G$4,$H$4),$G$5,$H$5),$G$6,$H$6),$G$7,$H$7)</f>
        <v>仙君，請看在我的薄面上，這次饒過玄女。</v>
      </c>
    </row>
    <row r="41604" spans="1:2">
      <c r="A41604" s="1" t="s">
        <v>9212</v>
      </c>
      <c r="B41604" t="str">
        <f t="shared" si="650"/>
        <v>&lt;name&gt;</v>
      </c>
    </row>
    <row r="41605" spans="1:2">
      <c r="A41605" s="1" t="s">
        <v>12508</v>
      </c>
      <c r="B41605" t="str">
        <f t="shared" si="650"/>
        <v>此事我做不得主，需向夜華殿下稟明。</v>
      </c>
    </row>
    <row r="41606" spans="1:2">
      <c r="A41606" s="1" t="s">
        <v>2853</v>
      </c>
      <c r="B41606" t="str">
        <f t="shared" si="650"/>
        <v>離鏡</v>
      </c>
    </row>
    <row r="41607" spans="1:2">
      <c r="A41607" s="1" t="s">
        <v>12509</v>
      </c>
      <c r="B41607" t="str">
        <f t="shared" si="650"/>
        <v>說來慚愧，自我秉政以來，翼族內部一直不甚安穩。天幸此次玄女並未釀成大禍，我也會向夜華太子稟明此事。</v>
      </c>
    </row>
    <row r="41608" spans="1:2">
      <c r="A41608" s="1" t="s">
        <v>9212</v>
      </c>
      <c r="B41608" t="str">
        <f t="shared" si="650"/>
        <v>&lt;name&gt;</v>
      </c>
    </row>
    <row r="41609" spans="1:2">
      <c r="A41609" s="1" t="s">
        <v>12510</v>
      </c>
      <c r="B41609" t="str">
        <f t="shared" si="650"/>
        <v>聯繫過往幾次事端，都有翼後的影子，翼君還需多加留意。</v>
      </c>
    </row>
    <row r="41610" spans="1:2">
      <c r="A41610" s="1" t="s">
        <v>9212</v>
      </c>
      <c r="B41610" t="str">
        <f t="shared" si="650"/>
        <v>&lt;name&gt;</v>
      </c>
    </row>
    <row r="41611" spans="1:2">
      <c r="A41611" s="1" t="s">
        <v>12511</v>
      </c>
      <c r="B41611" t="str">
        <f t="shared" si="650"/>
        <v>如今一切已經風平浪靜，我也該回去向殿下複命了，想向姑娘求一份太一神水。</v>
      </c>
    </row>
    <row r="41612" spans="1:2">
      <c r="A41612" s="1" t="s">
        <v>8094</v>
      </c>
      <c r="B41612" t="str">
        <f t="shared" si="650"/>
        <v>綠苑</v>
      </c>
    </row>
    <row r="41613" spans="1:2">
      <c r="A41613" s="1" t="s">
        <v>12512</v>
      </c>
      <c r="B41613" t="str">
        <f t="shared" si="650"/>
        <v>上仙有求，綠苑自然必應。</v>
      </c>
    </row>
    <row r="41614" spans="1:2">
      <c r="A41614" s="1" t="s">
        <v>9212</v>
      </c>
      <c r="B41614" t="str">
        <f t="shared" si="650"/>
        <v>&lt;name&gt;</v>
      </c>
    </row>
    <row r="41615" spans="1:2">
      <c r="A41615" s="1" t="s">
        <v>12513</v>
      </c>
      <c r="B41615" t="str">
        <f t="shared" si="650"/>
        <v>多謝姑娘，以後你有什麼打算？</v>
      </c>
    </row>
    <row r="41616" spans="1:2">
      <c r="A41616" s="1" t="s">
        <v>8094</v>
      </c>
      <c r="B41616" t="str">
        <f t="shared" si="650"/>
        <v>綠苑</v>
      </c>
    </row>
    <row r="41617" spans="1:2">
      <c r="A41617" s="1" t="s">
        <v>12514</v>
      </c>
      <c r="B41617" t="str">
        <f t="shared" si="650"/>
        <v>我要留在這裏繼續守護天嗣村，讓村子永遠平靜安寧下去。</v>
      </c>
    </row>
    <row r="41618" spans="1:2">
      <c r="A41618" s="1" t="s">
        <v>9212</v>
      </c>
      <c r="B41618" t="str">
        <f t="shared" si="650"/>
        <v>&lt;name&gt;</v>
      </c>
    </row>
    <row r="41619" spans="1:2">
      <c r="A41619" s="1" t="s">
        <v>12515</v>
      </c>
      <c r="B41619" t="str">
        <f t="shared" si="650"/>
        <v>以你的資質自然沒有問題，畢竟是能讓翼族將軍，翼後都吃癟的人。</v>
      </c>
    </row>
    <row r="41620" spans="1:2">
      <c r="A41620" s="1" t="s">
        <v>8094</v>
      </c>
      <c r="B41620" t="str">
        <f t="shared" si="650"/>
        <v>綠苑</v>
      </c>
    </row>
    <row r="41621" spans="1:2">
      <c r="A41621" s="1" t="s">
        <v>12516</v>
      </c>
      <c r="B41621" t="str">
        <f t="shared" si="650"/>
        <v>上仙又取笑人家。</v>
      </c>
    </row>
    <row r="41622" spans="1:2">
      <c r="A41622" s="1" t="s">
        <v>9212</v>
      </c>
      <c r="B41622" t="str">
        <f t="shared" si="650"/>
        <v>&lt;name&gt;</v>
      </c>
    </row>
    <row r="41623" spans="1:2">
      <c r="A41623" s="1" t="s">
        <v>12517</v>
      </c>
      <c r="B41623" t="str">
        <f t="shared" si="650"/>
        <v>就此別過吧，待你修為圓滿，我們天宮再見。</v>
      </c>
    </row>
    <row r="41624" spans="1:2">
      <c r="A41624" s="1" t="s">
        <v>9212</v>
      </c>
      <c r="B41624" t="str">
        <f t="shared" si="650"/>
        <v>&lt;name&gt;</v>
      </c>
    </row>
    <row r="41625" spans="1:2">
      <c r="A41625" s="1" t="s">
        <v>12518</v>
      </c>
      <c r="B41625" t="str">
        <f t="shared" si="650"/>
        <v>幸不辱命。</v>
      </c>
    </row>
    <row r="41626" spans="1:2">
      <c r="A41626" s="1" t="s">
        <v>2857</v>
      </c>
      <c r="B41626" t="str">
        <f t="shared" si="650"/>
        <v>夜華</v>
      </c>
    </row>
    <row r="41627" spans="1:2">
      <c r="A41627" s="1" t="s">
        <v>12519</v>
      </c>
      <c r="B41627" t="str">
        <f t="shared" si="650"/>
        <v>我已從翼君處聽聞了你此番行程的一番波折，有勞仙君了。</v>
      </c>
    </row>
    <row r="41628" spans="1:2">
      <c r="A41628" s="1" t="s">
        <v>9212</v>
      </c>
      <c r="B41628" t="str">
        <f t="shared" si="650"/>
        <v>&lt;name&gt;</v>
      </c>
    </row>
    <row r="41629" spans="1:2">
      <c r="A41629" s="1" t="s">
        <v>12520</v>
      </c>
      <c r="B41629" t="str">
        <f t="shared" si="650"/>
        <v>殿下，翼族那邊……</v>
      </c>
    </row>
    <row r="41630" spans="1:2">
      <c r="A41630" s="1" t="s">
        <v>2857</v>
      </c>
      <c r="B41630" t="str">
        <f t="shared" si="650"/>
        <v>夜華</v>
      </c>
    </row>
    <row r="41631" spans="1:2">
      <c r="A41631" s="1" t="s">
        <v>12521</v>
      </c>
      <c r="B41631" t="str">
        <f t="shared" si="650"/>
        <v>此次雖未釀成大禍，不過據我調查，種種跡象表明，翼族的很多動向與翼後不無關聯。</v>
      </c>
    </row>
    <row r="41632" spans="1:2">
      <c r="A41632" s="1" t="s">
        <v>2857</v>
      </c>
      <c r="B41632" t="str">
        <f t="shared" si="650"/>
        <v>夜華</v>
      </c>
    </row>
    <row r="41633" spans="1:2">
      <c r="A41633" s="1" t="s">
        <v>12522</v>
      </c>
      <c r="B41633" t="str">
        <f t="shared" si="650"/>
        <v>只是眼下不宜輕啟戰端，只能繼續暗中調查。也請仙君繼續幫忙留意下。</v>
      </c>
    </row>
    <row r="41634" spans="1:2">
      <c r="A41634" s="1" t="s">
        <v>2856</v>
      </c>
      <c r="B41634" t="str">
        <f t="shared" si="650"/>
        <v>折顏</v>
      </c>
    </row>
    <row r="41635" spans="1:2">
      <c r="A41635" s="1" t="s">
        <v>12523</v>
      </c>
      <c r="B41635" t="str">
        <f t="shared" si="650"/>
        <v>這最後一副天火琉璃丹，你代我走一趟，把藥送去給夜華。</v>
      </c>
    </row>
    <row r="41636" spans="1:2">
      <c r="A41636" s="1" t="s">
        <v>9212</v>
      </c>
      <c r="B41636" t="str">
        <f t="shared" si="650"/>
        <v>&lt;name&gt;</v>
      </c>
    </row>
    <row r="41637" spans="1:2">
      <c r="A41637" s="1" t="s">
        <v>12524</v>
      </c>
      <c r="B41637" t="str">
        <f t="shared" si="650"/>
        <v>殿下還未痊癒？</v>
      </c>
    </row>
    <row r="41638" spans="1:2">
      <c r="A41638" s="1" t="s">
        <v>2856</v>
      </c>
      <c r="B41638" t="str">
        <f t="shared" si="650"/>
        <v>折顏</v>
      </c>
    </row>
    <row r="41639" spans="1:2">
      <c r="A41639" s="1" t="s">
        <v>12525</v>
      </c>
      <c r="B41639" t="str">
        <f t="shared" si="650"/>
        <v>身體上已無大礙，只是思慮過重，元神有瑕，怕是會為日後留下隱患。</v>
      </c>
    </row>
    <row r="41640" spans="1:2">
      <c r="A41640" s="1" t="s">
        <v>9212</v>
      </c>
      <c r="B41640" t="str">
        <f t="shared" si="650"/>
        <v>&lt;name&gt;</v>
      </c>
    </row>
    <row r="41641" spans="1:2">
      <c r="A41641" s="1" t="s">
        <v>12526</v>
      </c>
      <c r="B41641" t="str">
        <f t="shared" si="650"/>
        <v>折顏上神讓我給殿下送來天火琉璃丹。殿下現在何處？</v>
      </c>
    </row>
    <row r="41642" spans="1:2">
      <c r="A41642" s="1" t="s">
        <v>8563</v>
      </c>
      <c r="B41642" t="str">
        <f t="shared" si="650"/>
        <v>奈奈</v>
      </c>
    </row>
    <row r="41643" spans="1:2">
      <c r="A41643" s="1" t="s">
        <v>12527</v>
      </c>
      <c r="B41643" t="str">
        <f t="shared" si="650"/>
        <v>太子殿下日前行色匆匆，帶著小殿下去了青丘。</v>
      </c>
    </row>
    <row r="41644" spans="1:2">
      <c r="A41644" s="1" t="s">
        <v>9212</v>
      </c>
      <c r="B41644" t="str">
        <f t="shared" si="650"/>
        <v>&lt;name&gt;</v>
      </c>
    </row>
    <row r="41645" spans="1:2">
      <c r="A41645" s="1" t="s">
        <v>12528</v>
      </c>
      <c r="B41645" t="str">
        <f t="shared" si="650"/>
        <v>&lt;f color='ffe97f21'&gt;（心中暗忖）&lt;/f&gt;青丘？看來結魂燈已經給出了線索，素素、白淺難道真得是同一人？</v>
      </c>
    </row>
    <row r="41646" spans="1:2">
      <c r="A41646" s="1" t="s">
        <v>9212</v>
      </c>
      <c r="B41646" t="str">
        <f t="shared" si="650"/>
        <v>&lt;name&gt;</v>
      </c>
    </row>
    <row r="41647" spans="1:2">
      <c r="A41647" s="1" t="s">
        <v>12529</v>
      </c>
      <c r="B41647" t="str">
        <f t="shared" si="650"/>
        <v>&lt;f color='ffe97f21'&gt;（剛剛似乎是阿離的求救聲。）&lt;/f&gt;阿離，阿離！</v>
      </c>
    </row>
    <row r="41648" spans="1:2">
      <c r="A41648" s="1" t="s">
        <v>9212</v>
      </c>
      <c r="B41648" t="str">
        <f t="shared" si="650"/>
        <v>&lt;name&gt;</v>
      </c>
    </row>
    <row r="41649" spans="1:2">
      <c r="A41649" s="1" t="s">
        <v>12529</v>
      </c>
      <c r="B41649" t="str">
        <f t="shared" si="650"/>
        <v>&lt;f color='ffe97f21'&gt;（剛剛似乎是阿離的求救聲。）&lt;/f&gt;阿離，阿離！</v>
      </c>
    </row>
    <row r="41650" spans="1:2">
      <c r="A41650" s="1" t="s">
        <v>9212</v>
      </c>
      <c r="B41650" t="str">
        <f t="shared" si="650"/>
        <v>&lt;name&gt;</v>
      </c>
    </row>
    <row r="41651" spans="1:2">
      <c r="A41651" s="1" t="s">
        <v>12530</v>
      </c>
      <c r="B41651" t="str">
        <f t="shared" si="650"/>
        <v>此處似乎是一處破損的禁制，難道阿離進入了其中？</v>
      </c>
    </row>
    <row r="41652" spans="1:2">
      <c r="A41652" s="1" t="s">
        <v>8545</v>
      </c>
      <c r="B41652" t="str">
        <f t="shared" si="650"/>
        <v>阿離</v>
      </c>
    </row>
    <row r="41653" spans="1:2">
      <c r="A41653" s="1" t="s">
        <v>12531</v>
      </c>
      <c r="B41653" t="str">
        <f t="shared" si="650"/>
        <v>仙君！</v>
      </c>
    </row>
    <row r="41654" spans="1:2">
      <c r="A41654" s="1" t="s">
        <v>9212</v>
      </c>
      <c r="B41654" t="str">
        <f t="shared" si="650"/>
        <v>&lt;name&gt;</v>
      </c>
    </row>
    <row r="41655" spans="1:2">
      <c r="A41655" s="1" t="s">
        <v>12532</v>
      </c>
      <c r="B41655" t="str">
        <f t="shared" si="650"/>
        <v>阿離，你沒事吧？</v>
      </c>
    </row>
    <row r="41656" spans="1:2">
      <c r="A41656" s="1" t="s">
        <v>8545</v>
      </c>
      <c r="B41656" t="str">
        <f t="shared" si="650"/>
        <v>阿離</v>
      </c>
    </row>
    <row r="41657" spans="1:2">
      <c r="A41657" s="1" t="s">
        <v>12533</v>
      </c>
      <c r="B41657" t="str">
        <f t="shared" si="650"/>
        <v>仙君，我沒事。我是不是又闖禍了？</v>
      </c>
    </row>
    <row r="41658" spans="1:2">
      <c r="A41658" s="1" t="s">
        <v>9212</v>
      </c>
      <c r="B41658" t="str">
        <f t="shared" si="650"/>
        <v>&lt;name&gt;</v>
      </c>
    </row>
    <row r="41659" spans="1:2">
      <c r="A41659" s="1" t="s">
        <v>12534</v>
      </c>
      <c r="B41659" t="str">
        <f t="shared" si="650"/>
        <v>你先在這裏不要走動，我去探查下洞中的情況。</v>
      </c>
    </row>
    <row r="41660" spans="1:2">
      <c r="A41660" s="1" t="s">
        <v>9212</v>
      </c>
      <c r="B41660" t="str">
        <f t="shared" si="650"/>
        <v>&lt;name&gt;</v>
      </c>
    </row>
    <row r="41661" spans="1:2">
      <c r="A41661" s="1" t="s">
        <v>12535</v>
      </c>
      <c r="B41661" t="str">
        <f t="shared" si="650"/>
        <v>怎地棺中之人與夜華殿下如此相似？</v>
      </c>
    </row>
    <row r="41662" spans="1:2">
      <c r="A41662" s="1" t="s">
        <v>9212</v>
      </c>
      <c r="B41662" t="str">
        <f t="shared" si="650"/>
        <v>&lt;name&gt;</v>
      </c>
    </row>
    <row r="41663" spans="1:2">
      <c r="A41663" s="1" t="s">
        <v>12536</v>
      </c>
      <c r="B41663" t="str">
        <f t="shared" si="650"/>
        <v>得將這裏的情況近況傳音給白淺上神和夜華殿下。&lt;f color='ffe97f21'&gt;（傳音夜華，白淺）&lt;/f&gt;</v>
      </c>
    </row>
    <row r="41664" spans="1:2">
      <c r="A41664" s="1" t="s">
        <v>8545</v>
      </c>
      <c r="B41664" t="str">
        <f t="shared" si="650"/>
        <v>阿離</v>
      </c>
    </row>
    <row r="41665" spans="1:2">
      <c r="A41665" s="1" t="s">
        <v>12537</v>
      </c>
      <c r="B41665" t="str">
        <f t="shared" si="650"/>
        <v>&lt;f color='ffe97f21'&gt;（小聲）&lt;/f&gt;父君、娘親……</v>
      </c>
    </row>
    <row r="41666" spans="1:2">
      <c r="A41666" s="1" t="s">
        <v>2857</v>
      </c>
      <c r="B41666" t="str">
        <f t="shared" si="650"/>
        <v>夜華</v>
      </c>
    </row>
    <row r="41667" spans="1:2">
      <c r="A41667" s="1" t="s">
        <v>12538</v>
      </c>
      <c r="B41667" t="str">
        <f t="shared" ref="B41667:B41730" si="651">SUBSTITUTE(SUBSTITUTE(SUBSTITUTE(SUBSTITUTE(SUBSTITUTE(SUBSTITUTE(A41667,$G$2,$H$2),$G$3,$H$3),$G$4,$H$4),$G$5,$H$5),$G$6,$H$6),$G$7,$H$7)</f>
        <v>&lt;f color='ffe97f21'&gt;（冷冽的目光掃向阿離，一言不發）&lt;/f&gt;</v>
      </c>
    </row>
    <row r="41668" spans="1:2">
      <c r="A41668" s="1" t="s">
        <v>2855</v>
      </c>
      <c r="B41668" t="str">
        <f t="shared" si="651"/>
        <v>白淺</v>
      </c>
    </row>
    <row r="41669" spans="1:2">
      <c r="A41669" s="1" t="s">
        <v>12539</v>
      </c>
      <c r="B41669" t="str">
        <f t="shared" si="651"/>
        <v>團子你是怎麼進來的？</v>
      </c>
    </row>
    <row r="41670" spans="1:2">
      <c r="A41670" s="1" t="s">
        <v>8545</v>
      </c>
      <c r="B41670" t="str">
        <f t="shared" si="651"/>
        <v>阿離</v>
      </c>
    </row>
    <row r="41671" spans="1:2">
      <c r="A41671" s="1" t="s">
        <v>12540</v>
      </c>
      <c r="B41671" t="str">
        <f t="shared" si="651"/>
        <v>之前在外面被一群怪物圍攻時，觸發了父君賜我的護體寶玉，然後我就到了這裏。</v>
      </c>
    </row>
    <row r="41672" spans="1:2">
      <c r="A41672" s="1" t="s">
        <v>2855</v>
      </c>
      <c r="B41672" t="str">
        <f t="shared" si="651"/>
        <v>白淺</v>
      </c>
    </row>
    <row r="41673" spans="1:2">
      <c r="A41673" s="1" t="s">
        <v>12541</v>
      </c>
      <c r="B41673" t="str">
        <f t="shared" si="651"/>
        <v>罷了，總歸是無心之過。</v>
      </c>
    </row>
    <row r="41674" spans="1:2">
      <c r="A41674" s="1" t="s">
        <v>2857</v>
      </c>
      <c r="B41674" t="str">
        <f t="shared" si="651"/>
        <v>夜華</v>
      </c>
    </row>
    <row r="41675" spans="1:2">
      <c r="A41675" s="1" t="s">
        <v>12542</v>
      </c>
      <c r="B41675" t="str">
        <f t="shared" si="651"/>
        <v>他是……</v>
      </c>
    </row>
    <row r="41676" spans="1:2">
      <c r="A41676" s="1" t="s">
        <v>2855</v>
      </c>
      <c r="B41676" t="str">
        <f t="shared" si="651"/>
        <v>白淺</v>
      </c>
    </row>
    <row r="41677" spans="1:2">
      <c r="A41677" s="1" t="s">
        <v>12543</v>
      </c>
      <c r="B41677" t="str">
        <f t="shared" si="651"/>
        <v>我師尊墨淵上神，七萬年前為救我，強行啟動東皇鐘鎮封翼君擎蒼。戰後神魂破碎，我帶走他的仙體，帶到這炎華洞，日夜守護，期待他能再次醒來。</v>
      </c>
    </row>
    <row r="41678" spans="1:2">
      <c r="A41678" s="1" t="s">
        <v>2857</v>
      </c>
      <c r="B41678" t="str">
        <f t="shared" si="651"/>
        <v>夜華</v>
      </c>
    </row>
    <row r="41679" spans="1:2">
      <c r="A41679" s="1" t="s">
        <v>12544</v>
      </c>
      <c r="B41679" t="str">
        <f t="shared" si="651"/>
        <v>&lt;f color='ffe97f21'&gt;（情緒低落）&lt;/f&gt;原來是這樣。在你心中，他如此重要……</v>
      </c>
    </row>
    <row r="41680" spans="1:2">
      <c r="A41680" s="1" t="s">
        <v>2855</v>
      </c>
      <c r="B41680" t="str">
        <f t="shared" si="651"/>
        <v>白淺</v>
      </c>
    </row>
    <row r="41681" spans="1:2">
      <c r="A41681" s="1" t="s">
        <v>12545</v>
      </c>
      <c r="B41681" t="str">
        <f t="shared" si="651"/>
        <v>沒錯，在他的羽翼下，我從來不會受到任何傷害，總是能無憂無慮地得過且過。</v>
      </c>
    </row>
    <row r="41682" spans="1:2">
      <c r="A41682" s="1" t="s">
        <v>2855</v>
      </c>
      <c r="B41682" t="str">
        <f t="shared" si="651"/>
        <v>白淺</v>
      </c>
    </row>
    <row r="41683" spans="1:2">
      <c r="A41683" s="1" t="s">
        <v>12546</v>
      </c>
      <c r="B41683" t="str">
        <f t="shared" si="651"/>
        <v>師尊！</v>
      </c>
    </row>
    <row r="41684" spans="1:2">
      <c r="A41684" s="1" t="s">
        <v>2857</v>
      </c>
      <c r="B41684" t="str">
        <f t="shared" si="651"/>
        <v>夜華</v>
      </c>
    </row>
    <row r="41685" spans="1:2">
      <c r="A41685" s="1" t="s">
        <v>12547</v>
      </c>
      <c r="B41685" t="str">
        <f t="shared" si="651"/>
        <v>謹慎些，我並未在墨淵上神身上感受到生魂之力。</v>
      </c>
    </row>
    <row r="41686" spans="1:2">
      <c r="A41686" s="1" t="s">
        <v>2855</v>
      </c>
      <c r="B41686" t="str">
        <f t="shared" si="651"/>
        <v>白淺</v>
      </c>
    </row>
    <row r="41687" spans="1:2">
      <c r="A41687" s="1" t="s">
        <v>12548</v>
      </c>
      <c r="B41687" t="str">
        <f t="shared" si="651"/>
        <v>師尊，我是小十七，七萬年了，我一直再等待你醒來。師……</v>
      </c>
    </row>
    <row r="41688" spans="1:2">
      <c r="A41688" s="1" t="s">
        <v>2857</v>
      </c>
      <c r="B41688" t="str">
        <f t="shared" si="651"/>
        <v>夜華</v>
      </c>
    </row>
    <row r="41689" spans="1:2">
      <c r="A41689" s="1" t="s">
        <v>12549</v>
      </c>
      <c r="B41689" t="str">
        <f t="shared" si="651"/>
        <v>淺淺小心！</v>
      </c>
    </row>
    <row r="41690" spans="1:2">
      <c r="A41690" s="1" t="s">
        <v>2855</v>
      </c>
      <c r="B41690" t="str">
        <f t="shared" si="651"/>
        <v>白淺</v>
      </c>
    </row>
    <row r="41691" spans="1:2">
      <c r="A41691" s="1" t="s">
        <v>12012</v>
      </c>
      <c r="B41691" t="str">
        <f t="shared" si="651"/>
        <v>怎會這樣？</v>
      </c>
    </row>
    <row r="41692" spans="1:2">
      <c r="A41692" s="1" t="s">
        <v>2857</v>
      </c>
      <c r="B41692" t="str">
        <f t="shared" si="651"/>
        <v>夜華</v>
      </c>
    </row>
    <row r="41693" spans="1:2">
      <c r="A41693" s="1" t="s">
        <v>12550</v>
      </c>
      <c r="B41693" t="str">
        <f t="shared" si="651"/>
        <v>我曾聽天君說過，上神殞落後，一些殘存的氣澤會留在仙體之中。遇到惡念侵擾，仙體會自動反擊，不過也只能使用一次。</v>
      </c>
    </row>
    <row r="41694" spans="1:2">
      <c r="A41694" s="1" t="s">
        <v>2855</v>
      </c>
      <c r="B41694" t="str">
        <f t="shared" si="651"/>
        <v>白淺</v>
      </c>
    </row>
    <row r="41695" spans="1:2">
      <c r="A41695" s="1" t="s">
        <v>12551</v>
      </c>
      <c r="B41695" t="str">
        <f t="shared" si="651"/>
        <v>惡念……總之，師尊仙體也無甚大礙，只是我需重新維持師尊軀體。夜華君暫且為我護法。</v>
      </c>
    </row>
    <row r="41696" spans="1:2">
      <c r="A41696" s="1" t="s">
        <v>2855</v>
      </c>
      <c r="B41696" t="str">
        <f t="shared" si="651"/>
        <v>白淺</v>
      </c>
    </row>
    <row r="41697" spans="1:2">
      <c r="A41697" s="1" t="s">
        <v>12552</v>
      </c>
      <c r="B41697" t="str">
        <f t="shared" si="651"/>
        <v>&lt;f color='ff35cd1c'&gt;%name&lt;/f&gt;仙君，請替我去趟雪苑，弄來些&lt;f color='ff35cd1c'&gt;萬年玄冰&lt;/f&gt;，師尊的外槨也需要重新加固一下。</v>
      </c>
    </row>
    <row r="41698" spans="1:2">
      <c r="A41698" s="1" t="s">
        <v>2855</v>
      </c>
      <c r="B41698" t="str">
        <f t="shared" si="651"/>
        <v>白淺</v>
      </c>
    </row>
    <row r="41699" spans="1:2">
      <c r="A41699" s="1" t="s">
        <v>12553</v>
      </c>
      <c r="B41699" t="str">
        <f t="shared" si="651"/>
        <v>我來佈置玄冰外槨，你們暫且退後。</v>
      </c>
    </row>
    <row r="41700" spans="1:2">
      <c r="A41700" s="1" t="s">
        <v>2857</v>
      </c>
      <c r="B41700" t="str">
        <f t="shared" si="651"/>
        <v>夜華</v>
      </c>
    </row>
    <row r="41701" spans="1:2">
      <c r="A41701" s="1" t="s">
        <v>12554</v>
      </c>
      <c r="B41701" t="str">
        <f t="shared" si="651"/>
        <v>淺淺你去休息，我來安置。</v>
      </c>
    </row>
    <row r="41702" spans="1:2">
      <c r="A41702" s="1" t="s">
        <v>2855</v>
      </c>
      <c r="B41702" t="str">
        <f t="shared" si="651"/>
        <v>白淺</v>
      </c>
    </row>
    <row r="41703" spans="1:2">
      <c r="A41703" s="1" t="s">
        <v>12555</v>
      </c>
      <c r="B41703" t="str">
        <f t="shared" si="651"/>
        <v>謝夜華君掛懷，老身無礙。</v>
      </c>
    </row>
    <row r="41704" spans="1:2">
      <c r="A41704" s="1" t="s">
        <v>2857</v>
      </c>
      <c r="B41704" t="str">
        <f t="shared" si="651"/>
        <v>夜華</v>
      </c>
    </row>
    <row r="41705" spans="1:2">
      <c r="A41705" s="1" t="s">
        <v>12556</v>
      </c>
      <c r="B41705" t="str">
        <f t="shared" si="651"/>
        <v>&lt;f color='ffe97f21'&gt;（皺眉）&lt;/f&gt;去休息。</v>
      </c>
    </row>
    <row r="41706" spans="1:2">
      <c r="A41706" s="1" t="s">
        <v>9212</v>
      </c>
      <c r="B41706" t="str">
        <f t="shared" si="651"/>
        <v>&lt;name&gt;</v>
      </c>
    </row>
    <row r="41707" spans="1:2">
      <c r="A41707" s="1" t="s">
        <v>12557</v>
      </c>
      <c r="B41707" t="str">
        <f t="shared" si="651"/>
        <v>事不宜遲，還是一起佈置比較妥當。</v>
      </c>
    </row>
    <row r="41708" spans="1:2">
      <c r="A41708" s="1" t="s">
        <v>2857</v>
      </c>
      <c r="B41708" t="str">
        <f t="shared" si="651"/>
        <v>夜華</v>
      </c>
    </row>
    <row r="41709" spans="1:2">
      <c r="A41709" s="1" t="s">
        <v>12558</v>
      </c>
      <c r="B41709" t="str">
        <f t="shared" si="651"/>
        <v>仙君，勞煩代我采一枚&lt;f color='ff35cd1c'&gt;天元朱果&lt;/f&gt;。</v>
      </c>
    </row>
    <row r="41710" spans="1:2">
      <c r="A41710" s="1" t="s">
        <v>9212</v>
      </c>
      <c r="B41710" t="str">
        <f t="shared" si="651"/>
        <v>&lt;name&gt;</v>
      </c>
    </row>
    <row r="41711" spans="1:2">
      <c r="A41711" s="1" t="s">
        <v>12559</v>
      </c>
      <c r="B41711" t="str">
        <f t="shared" si="651"/>
        <v>發生什麼了？</v>
      </c>
    </row>
    <row r="41712" spans="1:2">
      <c r="A41712" s="1" t="s">
        <v>2857</v>
      </c>
      <c r="B41712" t="str">
        <f t="shared" si="651"/>
        <v>夜華</v>
      </c>
    </row>
    <row r="41713" spans="1:2">
      <c r="A41713" s="1" t="s">
        <v>12560</v>
      </c>
      <c r="B41713" t="str">
        <f t="shared" si="651"/>
        <v>淺淺她……用自己的九尾心血維持墨淵仙體，精血耗損之下，身體十分虛弱。</v>
      </c>
    </row>
    <row r="41714" spans="1:2">
      <c r="A41714" s="1" t="s">
        <v>9212</v>
      </c>
      <c r="B41714" t="str">
        <f t="shared" si="651"/>
        <v>&lt;name&gt;</v>
      </c>
    </row>
    <row r="41715" spans="1:2">
      <c r="A41715" s="1" t="s">
        <v>12561</v>
      </c>
      <c r="B41715" t="str">
        <f t="shared" si="651"/>
        <v>殿下，恕我冒昧，白淺上神她與素素可是同一人？</v>
      </c>
    </row>
    <row r="41716" spans="1:2">
      <c r="A41716" s="1" t="s">
        <v>2857</v>
      </c>
      <c r="B41716" t="str">
        <f t="shared" si="651"/>
        <v>夜華</v>
      </c>
    </row>
    <row r="41717" spans="1:2">
      <c r="A41717" s="1" t="s">
        <v>12562</v>
      </c>
      <c r="B41717" t="str">
        <f t="shared" si="651"/>
        <v>結魂燈吸收的氣澤的確從十里桃林與青丘而來，十有八九就是同一人。</v>
      </c>
    </row>
    <row r="41718" spans="1:2">
      <c r="A41718" s="1" t="s">
        <v>2857</v>
      </c>
      <c r="B41718" t="str">
        <f t="shared" si="651"/>
        <v>夜華</v>
      </c>
    </row>
    <row r="41719" spans="1:2">
      <c r="A41719" s="1" t="s">
        <v>12563</v>
      </c>
      <c r="B41719" t="str">
        <f t="shared" si="651"/>
        <v>至於為何先前是凡人之軀，我還需調查一番。此處陰寒，我暫且先將淺淺阿離帶到住處，朱果的事就拜託仙君了。</v>
      </c>
    </row>
    <row r="41720" spans="1:2">
      <c r="A41720" s="1" t="s">
        <v>9212</v>
      </c>
      <c r="B41720" t="str">
        <f t="shared" si="651"/>
        <v>&lt;name&gt;</v>
      </c>
    </row>
    <row r="41721" spans="1:2">
      <c r="A41721" s="1" t="s">
        <v>12564</v>
      </c>
      <c r="B41721" t="str">
        <f t="shared" si="651"/>
        <v>白淺上神，朱果已取來，上神儘快將朱果服下吧。</v>
      </c>
    </row>
    <row r="41722" spans="1:2">
      <c r="A41722" s="1" t="s">
        <v>2855</v>
      </c>
      <c r="B41722" t="str">
        <f t="shared" si="651"/>
        <v>白淺</v>
      </c>
    </row>
    <row r="41723" spans="1:2">
      <c r="A41723" s="1" t="s">
        <v>12565</v>
      </c>
      <c r="B41723" t="str">
        <f t="shared" si="651"/>
        <v>其實也沒什麼大礙，只消休息幾日便好。</v>
      </c>
    </row>
    <row r="41724" spans="1:2">
      <c r="A41724" s="1" t="s">
        <v>9212</v>
      </c>
      <c r="B41724" t="str">
        <f t="shared" si="651"/>
        <v>&lt;name&gt;</v>
      </c>
    </row>
    <row r="41725" spans="1:2">
      <c r="A41725" s="1" t="s">
        <v>12566</v>
      </c>
      <c r="B41725" t="str">
        <f t="shared" si="651"/>
        <v>夜華殿下也是憂心你的身體。</v>
      </c>
    </row>
    <row r="41726" spans="1:2">
      <c r="A41726" s="1" t="s">
        <v>2855</v>
      </c>
      <c r="B41726" t="str">
        <f t="shared" si="651"/>
        <v>白淺</v>
      </c>
    </row>
    <row r="41727" spans="1:2">
      <c r="A41727" s="1" t="s">
        <v>12567</v>
      </c>
      <c r="B41727" t="str">
        <f t="shared" si="651"/>
        <v>老身一把年紀，既然有年輕人掛懷，自是盛情難卻。</v>
      </c>
    </row>
    <row r="41728" spans="1:2">
      <c r="A41728" s="1" t="s">
        <v>9212</v>
      </c>
      <c r="B41728" t="str">
        <f t="shared" si="651"/>
        <v>&lt;name&gt;</v>
      </c>
    </row>
    <row r="41729" spans="1:2">
      <c r="A41729" s="1" t="s">
        <v>12568</v>
      </c>
      <c r="B41729" t="str">
        <f t="shared" si="651"/>
        <v>&lt;f color='ffe97f21'&gt;（怎麼感覺此話如此彆扭呢……）&lt;/f&gt;</v>
      </c>
    </row>
    <row r="41730" spans="1:2">
      <c r="A41730" s="1" t="s">
        <v>2855</v>
      </c>
      <c r="B41730" t="str">
        <f t="shared" si="651"/>
        <v>白淺</v>
      </c>
    </row>
    <row r="41731" spans="1:2">
      <c r="A41731" s="1" t="s">
        <v>12569</v>
      </c>
      <c r="B41731" t="str">
        <f t="shared" ref="B41731:B41794" si="652">SUBSTITUTE(SUBSTITUTE(SUBSTITUTE(SUBSTITUTE(SUBSTITUTE(SUBSTITUTE(A41731,$G$2,$H$2),$G$3,$H$3),$G$4,$H$4),$G$5,$H$5),$G$6,$H$6),$G$7,$H$7)</f>
        <v>迷穀，去做些吃食。</v>
      </c>
    </row>
    <row r="41732" spans="1:2">
      <c r="A41732" s="1" t="s">
        <v>8549</v>
      </c>
      <c r="B41732" t="str">
        <f t="shared" si="652"/>
        <v>迷穀</v>
      </c>
    </row>
    <row r="41733" spans="1:2">
      <c r="A41733" s="1" t="s">
        <v>12570</v>
      </c>
      <c r="B41733" t="str">
        <f t="shared" si="652"/>
        <v>姑姑，您老人家明明知道我連生火都困難……</v>
      </c>
    </row>
    <row r="41734" spans="1:2">
      <c r="A41734" s="1" t="s">
        <v>2855</v>
      </c>
      <c r="B41734" t="str">
        <f t="shared" si="652"/>
        <v>白淺</v>
      </c>
    </row>
    <row r="41735" spans="1:2">
      <c r="A41735" s="1" t="s">
        <v>12571</v>
      </c>
      <c r="B41735" t="str">
        <f t="shared" si="652"/>
        <v>也是，哎，要是鳳九在這就好了。要不要設個名目把她叫回來，就說青丘出了了不得的事？</v>
      </c>
    </row>
    <row r="41736" spans="1:2">
      <c r="A41736" s="1" t="s">
        <v>2857</v>
      </c>
      <c r="B41736" t="str">
        <f t="shared" si="652"/>
        <v>夜華</v>
      </c>
    </row>
    <row r="41737" spans="1:2">
      <c r="A41737" s="1" t="s">
        <v>12572</v>
      </c>
      <c r="B41737" t="str">
        <f t="shared" si="652"/>
        <v>&lt;f color='ffe97f21'&gt;（歎了口氣）&lt;/f&gt;我來做吧。</v>
      </c>
    </row>
    <row r="41738" spans="1:2">
      <c r="A41738" s="1" t="s">
        <v>2855</v>
      </c>
      <c r="B41738" t="str">
        <f t="shared" si="652"/>
        <v>白淺</v>
      </c>
    </row>
    <row r="41739" spans="1:2">
      <c r="A41739" s="1" t="s">
        <v>12573</v>
      </c>
      <c r="B41739" t="str">
        <f t="shared" si="652"/>
        <v>想不到夜華君還有庖廚的手段。仙君且幫我釣兩條魚來，我倒要嘗嘗夜華君的手藝。</v>
      </c>
    </row>
    <row r="41740" spans="1:2">
      <c r="A41740" s="1" t="s">
        <v>2857</v>
      </c>
      <c r="B41740" t="str">
        <f t="shared" si="652"/>
        <v>夜華</v>
      </c>
    </row>
    <row r="41741" spans="1:2">
      <c r="A41741" s="1" t="s">
        <v>12574</v>
      </c>
      <c r="B41741" t="str">
        <f t="shared" si="652"/>
        <v>淺淺就幫我添個柴燒個火吧。</v>
      </c>
    </row>
    <row r="41742" spans="1:2">
      <c r="A41742" s="1" t="s">
        <v>2855</v>
      </c>
      <c r="B41742" t="str">
        <f t="shared" si="652"/>
        <v>白淺</v>
      </c>
    </row>
    <row r="41743" spans="1:2">
      <c r="A41743" s="1" t="s">
        <v>12575</v>
      </c>
      <c r="B41743" t="str">
        <f t="shared" si="652"/>
        <v>我？好吧，我試試。</v>
      </c>
    </row>
    <row r="41744" spans="1:2">
      <c r="A41744" s="1" t="s">
        <v>8114</v>
      </c>
      <c r="B41744" t="str">
        <f t="shared" si="652"/>
        <v>鯉魚精</v>
      </c>
    </row>
    <row r="41745" spans="1:2">
      <c r="A41745" s="1" t="s">
        <v>12576</v>
      </c>
      <c r="B41745" t="str">
        <f t="shared" si="652"/>
        <v>不！你弄死了小鯉，你賠！</v>
      </c>
    </row>
    <row r="41746" spans="1:2">
      <c r="A41746" s="1" t="s">
        <v>9212</v>
      </c>
      <c r="B41746" t="str">
        <f t="shared" si="652"/>
        <v>&lt;name&gt;</v>
      </c>
    </row>
    <row r="41747" spans="1:2">
      <c r="A41747" s="1" t="s">
        <v>12577</v>
      </c>
      <c r="B41747" t="str">
        <f t="shared" si="652"/>
        <v>等等，我不過是釣了兩尾魚而已，和你們有什麼關係？</v>
      </c>
    </row>
    <row r="41748" spans="1:2">
      <c r="A41748" s="1" t="s">
        <v>8114</v>
      </c>
      <c r="B41748" t="str">
        <f t="shared" si="652"/>
        <v>鯉魚精</v>
      </c>
    </row>
    <row r="41749" spans="1:2">
      <c r="A41749" s="1" t="s">
        <v>12578</v>
      </c>
      <c r="B41749" t="str">
        <f t="shared" si="652"/>
        <v>小鯉,小鯉你怎麼了小鯉!!小鯉你不能死啊!我跟你相依為命同甘共苦這麼多年,我一直把你當成親生骨肉一樣教你養你,想不到今天白髮人送黑髮人,啊!!</v>
      </c>
    </row>
    <row r="41750" spans="1:2">
      <c r="A41750" s="1" t="s">
        <v>9212</v>
      </c>
      <c r="B41750" t="str">
        <f t="shared" si="652"/>
        <v>&lt;name&gt;</v>
      </c>
    </row>
    <row r="41751" spans="1:2">
      <c r="A41751" s="1" t="s">
        <v>12579</v>
      </c>
      <c r="B41751" t="str">
        <f t="shared" si="652"/>
        <v>？？？</v>
      </c>
    </row>
    <row r="41752" spans="1:2">
      <c r="A41752" s="1" t="s">
        <v>8114</v>
      </c>
      <c r="B41752" t="str">
        <f t="shared" si="652"/>
        <v>鯉魚精</v>
      </c>
    </row>
    <row r="41753" spans="1:2">
      <c r="A41753" s="1" t="s">
        <v>12580</v>
      </c>
      <c r="B41753" t="str">
        <f t="shared" si="652"/>
        <v>不交出兩萬、哦不、三萬仙玉，我和你沒完！</v>
      </c>
    </row>
    <row r="41754" spans="1:2">
      <c r="A41754" s="1" t="s">
        <v>9212</v>
      </c>
      <c r="B41754" t="str">
        <f t="shared" si="652"/>
        <v>&lt;name&gt;</v>
      </c>
    </row>
    <row r="41755" spans="1:2">
      <c r="A41755" s="1" t="s">
        <v>12000</v>
      </c>
      <c r="B41755" t="str">
        <f t="shared" si="652"/>
        <v>……</v>
      </c>
    </row>
    <row r="41756" spans="1:2">
      <c r="A41756" s="1" t="s">
        <v>8114</v>
      </c>
      <c r="B41756" t="str">
        <f t="shared" si="652"/>
        <v>鯉魚精</v>
      </c>
    </row>
    <row r="41757" spans="1:2">
      <c r="A41757" s="1" t="s">
        <v>12581</v>
      </c>
      <c r="B41757" t="str">
        <f t="shared" si="652"/>
        <v>上仙饒命啊，我們原本是生活在紫冥河畔，原本是黃泉軍的僕從軍。最近黃泉軍因叛亂被翼君敕令追捕，我等受了這池魚之殃，只得四處逃竄。</v>
      </c>
    </row>
    <row r="41758" spans="1:2">
      <c r="A41758" s="1" t="s">
        <v>8114</v>
      </c>
      <c r="B41758" t="str">
        <f t="shared" si="652"/>
        <v>鯉魚精</v>
      </c>
    </row>
    <row r="41759" spans="1:2">
      <c r="A41759" s="1" t="s">
        <v>12582</v>
      </c>
      <c r="B41759" t="str">
        <f t="shared" si="652"/>
        <v>我們也是沒法子了，只好出此下策，還望上仙贖罪，我們再也不敢了。</v>
      </c>
    </row>
    <row r="41760" spans="1:2">
      <c r="A41760" s="1" t="s">
        <v>9212</v>
      </c>
      <c r="B41760" t="str">
        <f t="shared" si="652"/>
        <v>&lt;name&gt;</v>
      </c>
    </row>
    <row r="41761" spans="1:2">
      <c r="A41761" s="1" t="s">
        <v>12583</v>
      </c>
      <c r="B41761" t="str">
        <f t="shared" si="652"/>
        <v>你們應該慶倖遇到的是我，若是被夜華殿下看到了，變成生魚片都是輕的，走吧。</v>
      </c>
    </row>
    <row r="41762" spans="1:2">
      <c r="A41762" s="1" t="s">
        <v>8114</v>
      </c>
      <c r="B41762" t="str">
        <f t="shared" si="652"/>
        <v>鯉魚精</v>
      </c>
    </row>
    <row r="41763" spans="1:2">
      <c r="A41763" s="1" t="s">
        <v>12584</v>
      </c>
      <c r="B41763" t="str">
        <f t="shared" si="652"/>
        <v>多謝上仙，多謝上仙。</v>
      </c>
    </row>
    <row r="41764" spans="1:2">
      <c r="A41764" s="1" t="s">
        <v>2857</v>
      </c>
      <c r="B41764" t="str">
        <f t="shared" si="652"/>
        <v>夜華</v>
      </c>
    </row>
    <row r="41765" spans="1:2">
      <c r="A41765" s="1" t="s">
        <v>12585</v>
      </c>
      <c r="B41765" t="str">
        <f t="shared" si="652"/>
        <v>淺淺，你還是去歇著吧。</v>
      </c>
    </row>
    <row r="41766" spans="1:2">
      <c r="A41766" s="1" t="s">
        <v>2855</v>
      </c>
      <c r="B41766" t="str">
        <f t="shared" si="652"/>
        <v>白淺</v>
      </c>
    </row>
    <row r="41767" spans="1:2">
      <c r="A41767" s="1" t="s">
        <v>12586</v>
      </c>
      <c r="B41767" t="str">
        <f t="shared" si="652"/>
        <v>無妨，我還不累。</v>
      </c>
    </row>
    <row r="41768" spans="1:2">
      <c r="A41768" s="1" t="s">
        <v>2857</v>
      </c>
      <c r="B41768" t="str">
        <f t="shared" si="652"/>
        <v>夜華</v>
      </c>
    </row>
    <row r="41769" spans="1:2">
      <c r="A41769" s="1" t="s">
        <v>12587</v>
      </c>
      <c r="B41769" t="str">
        <f t="shared" si="652"/>
        <v>如果仙容有礙你不介意的話……</v>
      </c>
    </row>
    <row r="41770" spans="1:2">
      <c r="A41770" s="1" t="s">
        <v>8545</v>
      </c>
      <c r="B41770" t="str">
        <f t="shared" si="652"/>
        <v>阿離</v>
      </c>
    </row>
    <row r="41771" spans="1:2">
      <c r="A41771" s="1" t="s">
        <v>12588</v>
      </c>
      <c r="B41771" t="str">
        <f t="shared" si="652"/>
        <v>娘親的臉和父君的衣服一個顏色。</v>
      </c>
    </row>
    <row r="41772" spans="1:2">
      <c r="A41772" s="1" t="s">
        <v>2855</v>
      </c>
      <c r="B41772" t="str">
        <f t="shared" si="652"/>
        <v>白淺</v>
      </c>
    </row>
    <row r="41773" spans="1:2">
      <c r="A41773" s="1" t="s">
        <v>12589</v>
      </c>
      <c r="B41773" t="str">
        <f t="shared" si="652"/>
        <v>咳咳，老身一把年紀，雖然容貌一事早已不掛於懷，但讓小輩們看笑話也著實略有不妥。</v>
      </c>
    </row>
    <row r="41774" spans="1:2">
      <c r="A41774" s="1" t="s">
        <v>2857</v>
      </c>
      <c r="B41774" t="str">
        <f t="shared" si="652"/>
        <v>夜華</v>
      </c>
    </row>
    <row r="41775" spans="1:2">
      <c r="A41775" s="1" t="s">
        <v>12590</v>
      </c>
      <c r="B41775" t="str">
        <f t="shared" si="652"/>
        <v>仙君剛好也帶了食材回來，阿離，你先帶著娘親去休息片刻。</v>
      </c>
    </row>
    <row r="41776" spans="1:2">
      <c r="A41776" s="1" t="s">
        <v>9212</v>
      </c>
      <c r="B41776" t="str">
        <f t="shared" si="652"/>
        <v>&lt;name&gt;</v>
      </c>
    </row>
    <row r="41777" spans="1:2">
      <c r="A41777" s="1" t="s">
        <v>12591</v>
      </c>
      <c r="B41777" t="str">
        <f t="shared" si="652"/>
        <v>太子殿下秘制鮮魚膾來嘍。</v>
      </c>
    </row>
    <row r="41778" spans="1:2">
      <c r="A41778" s="1" t="s">
        <v>2855</v>
      </c>
      <c r="B41778" t="str">
        <f t="shared" si="652"/>
        <v>白淺</v>
      </c>
    </row>
    <row r="41779" spans="1:2">
      <c r="A41779" s="1" t="s">
        <v>12592</v>
      </c>
      <c r="B41779" t="str">
        <f t="shared" si="652"/>
        <v>&lt;f color='ffe97f21'&gt;（愣住）&lt;/f&gt;鮮魚膾？好熟悉的感覺……</v>
      </c>
    </row>
    <row r="41780" spans="1:2">
      <c r="A41780" s="1" t="s">
        <v>9212</v>
      </c>
      <c r="B41780" t="str">
        <f t="shared" si="652"/>
        <v>&lt;name&gt;</v>
      </c>
    </row>
    <row r="41781" spans="1:2">
      <c r="A41781" s="1" t="s">
        <v>12593</v>
      </c>
      <c r="B41781" t="str">
        <f t="shared" si="652"/>
        <v>確實熟悉啊，想當年阿離的生母也曾給我做過這道菜，只是味道……嘖嘖。</v>
      </c>
    </row>
    <row r="41782" spans="1:2">
      <c r="A41782" s="1" t="s">
        <v>2855</v>
      </c>
      <c r="B41782" t="str">
        <f t="shared" si="652"/>
        <v>白淺</v>
      </c>
    </row>
    <row r="41783" spans="1:2">
      <c r="A41783" s="1" t="s">
        <v>12594</v>
      </c>
      <c r="B41783" t="str">
        <f t="shared" si="652"/>
        <v>……山，……蛇，我是不是真得忘記過些什麼。</v>
      </c>
    </row>
    <row r="41784" spans="1:2">
      <c r="A41784" s="1" t="s">
        <v>9212</v>
      </c>
      <c r="B41784" t="str">
        <f t="shared" si="652"/>
        <v>&lt;name&gt;</v>
      </c>
    </row>
    <row r="41785" spans="1:2">
      <c r="A41785" s="1" t="s">
        <v>12595</v>
      </c>
      <c r="B41785" t="str">
        <f t="shared" si="652"/>
        <v>殿下，白淺上神的反應好像有些異樣，當我把魚膾端過去的時候，她似乎若有所思。</v>
      </c>
    </row>
    <row r="41786" spans="1:2">
      <c r="A41786" s="1" t="s">
        <v>2857</v>
      </c>
      <c r="B41786" t="str">
        <f t="shared" si="652"/>
        <v>夜華</v>
      </c>
    </row>
    <row r="41787" spans="1:2">
      <c r="A41787" s="1" t="s">
        <v>12596</v>
      </c>
      <c r="B41787" t="str">
        <f t="shared" si="652"/>
        <v>種種跡象表明，素素與淺淺應該就是同一人，只是尚有些疑團還未解開，我來此就是為了調查真相。</v>
      </c>
    </row>
    <row r="41788" spans="1:2">
      <c r="A41788" s="1" t="s">
        <v>8549</v>
      </c>
      <c r="B41788" t="str">
        <f t="shared" si="652"/>
        <v>迷穀</v>
      </c>
    </row>
    <row r="41789" spans="1:2">
      <c r="A41789" s="1" t="s">
        <v>12597</v>
      </c>
      <c r="B41789" t="str">
        <f t="shared" si="652"/>
        <v>姑姑，那個天宮仙娥又來了……</v>
      </c>
    </row>
    <row r="41790" spans="1:2">
      <c r="A41790" s="1" t="s">
        <v>2855</v>
      </c>
      <c r="B41790" t="str">
        <f t="shared" si="652"/>
        <v>白淺</v>
      </c>
    </row>
    <row r="41791" spans="1:2">
      <c r="A41791" s="1" t="s">
        <v>12598</v>
      </c>
      <c r="B41791" t="str">
        <f t="shared" si="652"/>
        <v>當青丘是戲班子嗎，怎麼還天天來？</v>
      </c>
    </row>
    <row r="41792" spans="1:2">
      <c r="A41792" s="1" t="s">
        <v>8549</v>
      </c>
      <c r="B41792" t="str">
        <f t="shared" si="652"/>
        <v>迷穀</v>
      </c>
    </row>
    <row r="41793" spans="1:2">
      <c r="A41793" s="1" t="s">
        <v>12599</v>
      </c>
      <c r="B41793" t="str">
        <f t="shared" si="652"/>
        <v>聽那個仙娥說是有什麼要事要找夜華殿下。</v>
      </c>
    </row>
    <row r="41794" spans="1:2">
      <c r="A41794" s="1" t="s">
        <v>2857</v>
      </c>
      <c r="B41794" t="str">
        <f t="shared" si="652"/>
        <v>夜華</v>
      </c>
    </row>
    <row r="41795" spans="1:2">
      <c r="A41795" s="1" t="s">
        <v>12600</v>
      </c>
      <c r="B41795" t="str">
        <f t="shared" ref="B41795:B41858" si="653">SUBSTITUTE(SUBSTITUTE(SUBSTITUTE(SUBSTITUTE(SUBSTITUTE(SUBSTITUTE(A41795,$G$2,$H$2),$G$3,$H$3),$G$4,$H$4),$G$5,$H$5),$G$6,$H$6),$G$7,$H$7)</f>
        <v>隨便打發走就好，哪有那麼多要事。我想來你這裏住便來你這裏住，左右你才是我的妻，旁的人管得著麼？</v>
      </c>
    </row>
    <row r="41796" spans="1:2">
      <c r="A41796" s="1" t="s">
        <v>9212</v>
      </c>
      <c r="B41796" t="str">
        <f t="shared" si="653"/>
        <v>&lt;name&gt;</v>
      </c>
    </row>
    <row r="41797" spans="1:2">
      <c r="A41797" s="1" t="s">
        <v>12601</v>
      </c>
      <c r="B41797" t="str">
        <f t="shared" si="653"/>
        <v>我去看看吧，免得青丘與天宮的人起了爭執，面上不好看。</v>
      </c>
    </row>
    <row r="41798" spans="1:2">
      <c r="A41798" s="1" t="s">
        <v>2857</v>
      </c>
      <c r="B41798" t="str">
        <f t="shared" si="653"/>
        <v>夜華</v>
      </c>
    </row>
    <row r="41799" spans="1:2">
      <c r="A41799" s="1" t="s">
        <v>12602</v>
      </c>
      <c r="B41799" t="str">
        <f t="shared" si="653"/>
        <v>也好。</v>
      </c>
    </row>
    <row r="41800" spans="1:2">
      <c r="A41800" s="1" t="s">
        <v>8638</v>
      </c>
      <c r="B41800" t="str">
        <f t="shared" si="653"/>
        <v>辛奴</v>
      </c>
    </row>
    <row r="41801" spans="1:2">
      <c r="A41801" s="1" t="s">
        <v>12603</v>
      </c>
      <c r="B41801" t="str">
        <f t="shared" si="653"/>
        <v>幾次三番阻攔我等，這就是青丘的待客之道？</v>
      </c>
    </row>
    <row r="41802" spans="1:2">
      <c r="A41802" s="1" t="s">
        <v>9212</v>
      </c>
      <c r="B41802" t="str">
        <f t="shared" si="653"/>
        <v>&lt;name&gt;</v>
      </c>
    </row>
    <row r="41803" spans="1:2">
      <c r="A41803" s="1" t="s">
        <v>12604</v>
      </c>
      <c r="B41803" t="str">
        <f t="shared" si="653"/>
        <v>若是姑娘依足了禮節拜訪，或是有要事相商，想來青丘的人不會隨意拒絕。</v>
      </c>
    </row>
    <row r="41804" spans="1:2">
      <c r="A41804" s="1" t="s">
        <v>8638</v>
      </c>
      <c r="B41804" t="str">
        <f t="shared" si="653"/>
        <v>辛奴</v>
      </c>
    </row>
    <row r="41805" spans="1:2">
      <c r="A41805" s="1" t="s">
        <v>12605</v>
      </c>
      <c r="B41805" t="str">
        <f t="shared" si="653"/>
        <v>好大的排場，連天妃的人都不放在眼裏，這時在藐視天宮的威嚴嗎？</v>
      </c>
    </row>
    <row r="41806" spans="1:2">
      <c r="A41806" s="1" t="s">
        <v>9212</v>
      </c>
      <c r="B41806" t="str">
        <f t="shared" si="653"/>
        <v>&lt;name&gt;</v>
      </c>
    </row>
    <row r="41807" spans="1:2">
      <c r="A41807" s="1" t="s">
        <v>12606</v>
      </c>
      <c r="B41807" t="str">
        <f t="shared" si="653"/>
        <v>這麼大的帽子我可承擔不起。殿下和這的主人似乎並不歡迎你，請回吧。</v>
      </c>
    </row>
    <row r="41808" spans="1:2">
      <c r="A41808" s="1" t="s">
        <v>8638</v>
      </c>
      <c r="B41808" t="str">
        <f t="shared" si="653"/>
        <v>辛奴</v>
      </c>
    </row>
    <row r="41809" spans="1:2">
      <c r="A41809" s="1" t="s">
        <v>12607</v>
      </c>
      <c r="B41809" t="str">
        <f t="shared" si="653"/>
        <v>此乃天君敕令，耽誤了要事，你可擔待不起。</v>
      </c>
    </row>
    <row r="41810" spans="1:2">
      <c r="A41810" s="1" t="s">
        <v>9212</v>
      </c>
      <c r="B41810" t="str">
        <f t="shared" si="653"/>
        <v>&lt;name&gt;</v>
      </c>
    </row>
    <row r="41811" spans="1:2">
      <c r="A41811" s="1" t="s">
        <v>12608</v>
      </c>
      <c r="B41811" t="str">
        <f t="shared" si="653"/>
        <v>&lt;f color='ffe97f21'&gt;（殿下的公務想來由伽昀負責傳達，這個小女子為了入內也是煞費苦心。）&lt;/f&gt;殿下那邊自有案前司墨傳達公務，所以請回吧。</v>
      </c>
    </row>
    <row r="41812" spans="1:2">
      <c r="A41812" s="1" t="s">
        <v>8638</v>
      </c>
      <c r="B41812" t="str">
        <f t="shared" si="653"/>
        <v>辛奴</v>
      </c>
    </row>
    <row r="41813" spans="1:2">
      <c r="A41813" s="1" t="s">
        <v>12609</v>
      </c>
      <c r="B41813" t="str">
        <f t="shared" si="653"/>
        <v>天兵天將，拿下這個違背天命的狂徒！</v>
      </c>
    </row>
    <row r="41814" spans="1:2">
      <c r="A41814" s="1" t="s">
        <v>2857</v>
      </c>
      <c r="B41814" t="str">
        <f t="shared" si="653"/>
        <v>夜華</v>
      </c>
    </row>
    <row r="41815" spans="1:2">
      <c r="A41815" s="1" t="s">
        <v>12610</v>
      </c>
      <c r="B41815" t="str">
        <f t="shared" si="653"/>
        <v>放肆！</v>
      </c>
    </row>
    <row r="41816" spans="1:2">
      <c r="A41816" s="1" t="s">
        <v>8638</v>
      </c>
      <c r="B41816" t="str">
        <f t="shared" si="653"/>
        <v>辛奴</v>
      </c>
    </row>
    <row r="41817" spans="1:2">
      <c r="A41817" s="1" t="s">
        <v>12611</v>
      </c>
      <c r="B41817" t="str">
        <f t="shared" si="653"/>
        <v>殿下，我也是不得已，娘娘她、娘娘她……</v>
      </c>
    </row>
    <row r="41818" spans="1:2">
      <c r="A41818" s="1" t="s">
        <v>2857</v>
      </c>
      <c r="B41818" t="str">
        <f t="shared" si="653"/>
        <v>夜華</v>
      </c>
    </row>
    <row r="41819" spans="1:2">
      <c r="A41819" s="1" t="s">
        <v>12612</v>
      </c>
      <c r="B41819" t="str">
        <f t="shared" si="653"/>
        <v>&lt;f color='ffe97f21'&gt;（皺眉）&lt;/f&gt;素錦怎麼了？</v>
      </c>
    </row>
    <row r="41820" spans="1:2">
      <c r="A41820" s="1" t="s">
        <v>8638</v>
      </c>
      <c r="B41820" t="str">
        <f t="shared" si="653"/>
        <v>辛奴</v>
      </c>
    </row>
    <row r="41821" spans="1:2">
      <c r="A41821" s="1" t="s">
        <v>12613</v>
      </c>
      <c r="B41821" t="str">
        <f t="shared" si="653"/>
        <v>前些日子天孫元貞醉酒誤入洗梧宮，調戲娘娘，險些……娘娘她性情剛烈，事後便要用三尺白綾懸樑自盡。天君震怒，命我請殿下速速歸返天宮。</v>
      </c>
    </row>
    <row r="41822" spans="1:2">
      <c r="A41822" s="1" t="s">
        <v>2857</v>
      </c>
      <c r="B41822" t="str">
        <f t="shared" si="653"/>
        <v>夜華</v>
      </c>
    </row>
    <row r="41823" spans="1:2">
      <c r="A41823" s="1" t="s">
        <v>12614</v>
      </c>
      <c r="B41823" t="str">
        <f t="shared" si="653"/>
        <v>&lt;f color='ffe97f21'&gt;（皺眉）&lt;/f&gt;倒是個麻煩事。&lt;f color='ff35cd1c'&gt;%name&lt;/f&gt;仙君，麻煩幫我和淺淺說一聲，請她幫忙照看下阿離。</v>
      </c>
    </row>
    <row r="41824" spans="1:2">
      <c r="A41824" s="1" t="s">
        <v>9212</v>
      </c>
      <c r="B41824" t="str">
        <f t="shared" si="653"/>
        <v>&lt;name&gt;</v>
      </c>
    </row>
    <row r="41825" spans="1:2">
      <c r="A41825" s="1" t="s">
        <v>12615</v>
      </c>
      <c r="B41825" t="str">
        <f t="shared" si="653"/>
        <v>白淺上神，夜華殿下有事先回天宮了，他讓我轉告您……</v>
      </c>
    </row>
    <row r="41826" spans="1:2">
      <c r="A41826" s="1" t="s">
        <v>2855</v>
      </c>
      <c r="B41826" t="str">
        <f t="shared" si="653"/>
        <v>白淺</v>
      </c>
    </row>
    <row r="41827" spans="1:2">
      <c r="A41827" s="1" t="s">
        <v>12616</v>
      </c>
      <c r="B41827" t="str">
        <f t="shared" si="653"/>
        <v>照顧阿離是吧，小事。</v>
      </c>
    </row>
    <row r="41828" spans="1:2">
      <c r="A41828" s="1" t="s">
        <v>9212</v>
      </c>
      <c r="B41828" t="str">
        <f t="shared" si="653"/>
        <v>&lt;name&gt;</v>
      </c>
    </row>
    <row r="41829" spans="1:2">
      <c r="A41829" s="1" t="s">
        <v>12617</v>
      </c>
      <c r="B41829" t="str">
        <f t="shared" si="653"/>
        <v>你怎麼知道的？</v>
      </c>
    </row>
    <row r="41830" spans="1:2">
      <c r="A41830" s="1" t="s">
        <v>2855</v>
      </c>
      <c r="B41830" t="str">
        <f t="shared" si="653"/>
        <v>白淺</v>
      </c>
    </row>
    <row r="41831" spans="1:2">
      <c r="A41831" s="1" t="s">
        <v>12618</v>
      </c>
      <c r="B41831" t="str">
        <f t="shared" si="653"/>
        <v>這麼大的八卦老身又豈會錯過？想不到夜華君聽到這種事都如此平靜，難道外界傳的他與天妃十分恩愛都是傳著玩的？</v>
      </c>
    </row>
    <row r="41832" spans="1:2">
      <c r="A41832" s="1" t="s">
        <v>9212</v>
      </c>
      <c r="B41832" t="str">
        <f t="shared" si="653"/>
        <v>&lt;name&gt;</v>
      </c>
    </row>
    <row r="41833" spans="1:2">
      <c r="A41833" s="1" t="s">
        <v>12619</v>
      </c>
      <c r="B41833" t="str">
        <f t="shared" si="653"/>
        <v>這都是誰傳的？</v>
      </c>
    </row>
    <row r="41834" spans="1:2">
      <c r="A41834" s="1" t="s">
        <v>2855</v>
      </c>
      <c r="B41834" t="str">
        <f t="shared" si="653"/>
        <v>白淺</v>
      </c>
    </row>
    <row r="41835" spans="1:2">
      <c r="A41835" s="1" t="s">
        <v>12620</v>
      </c>
      <c r="B41835" t="str">
        <f t="shared" si="653"/>
        <v>我四哥和折顏啊，他們兩個最喜歡收集四海八荒的八卦了。</v>
      </c>
    </row>
    <row r="41836" spans="1:2">
      <c r="A41836" s="1" t="s">
        <v>9212</v>
      </c>
      <c r="B41836" t="str">
        <f t="shared" si="653"/>
        <v>&lt;name&gt;</v>
      </c>
    </row>
    <row r="41837" spans="1:2">
      <c r="A41837" s="1" t="s">
        <v>12000</v>
      </c>
      <c r="B41837" t="str">
        <f t="shared" si="653"/>
        <v>……</v>
      </c>
    </row>
    <row r="41838" spans="1:2">
      <c r="A41838" s="1" t="s">
        <v>8545</v>
      </c>
      <c r="B41838" t="str">
        <f t="shared" si="653"/>
        <v>阿離</v>
      </c>
    </row>
    <row r="41839" spans="1:2">
      <c r="A41839" s="1" t="s">
        <v>12621</v>
      </c>
      <c r="B41839" t="str">
        <f t="shared" si="653"/>
        <v>仙君仙君，幫我抓到那只蝴蝶好不好。</v>
      </c>
    </row>
    <row r="41840" spans="1:2">
      <c r="A41840" s="1" t="s">
        <v>9212</v>
      </c>
      <c r="B41840" t="str">
        <f t="shared" si="653"/>
        <v>&lt;name&gt;</v>
      </c>
    </row>
    <row r="41841" spans="1:2">
      <c r="A41841" s="1" t="s">
        <v>12622</v>
      </c>
      <c r="B41841" t="str">
        <f t="shared" si="653"/>
        <v>你父君不在，你可是夠開心的。</v>
      </c>
    </row>
    <row r="41842" spans="1:2">
      <c r="A41842" s="1" t="s">
        <v>8545</v>
      </c>
      <c r="B41842" t="str">
        <f t="shared" si="653"/>
        <v>阿離</v>
      </c>
    </row>
    <row r="41843" spans="1:2">
      <c r="A41843" s="1" t="s">
        <v>12623</v>
      </c>
      <c r="B41843" t="str">
        <f t="shared" si="653"/>
        <v>娘親可不會像父君一樣逼著阿離讀書。每天和迷穀捉迷藏，和娘親玩耍才是自在。現在迷穀在侍候娘親喝酒，只好找仙君陪我玩玩了。</v>
      </c>
    </row>
    <row r="41844" spans="1:2">
      <c r="A41844" s="1" t="s">
        <v>9212</v>
      </c>
      <c r="B41844" t="str">
        <f t="shared" si="653"/>
        <v>&lt;name&gt;</v>
      </c>
    </row>
    <row r="41845" spans="1:2">
      <c r="A41845" s="1" t="s">
        <v>12624</v>
      </c>
      <c r="B41845" t="str">
        <f t="shared" si="653"/>
        <v>&lt;f color='ffe97f21'&gt;（啞然一笑）&lt;/f&gt;好吧，左右我也無事，就陪你玩玩。</v>
      </c>
    </row>
    <row r="41846" spans="1:2">
      <c r="A41846" s="1" t="s">
        <v>2855</v>
      </c>
      <c r="B41846" t="str">
        <f t="shared" si="653"/>
        <v>白淺</v>
      </c>
    </row>
    <row r="41847" spans="1:2">
      <c r="A41847" s="1" t="s">
        <v>12625</v>
      </c>
      <c r="B41847" t="str">
        <f t="shared" si="653"/>
        <v>阿離，跟我走。</v>
      </c>
    </row>
    <row r="41848" spans="1:2">
      <c r="A41848" s="1" t="s">
        <v>8545</v>
      </c>
      <c r="B41848" t="str">
        <f t="shared" si="653"/>
        <v>阿離</v>
      </c>
    </row>
    <row r="41849" spans="1:2">
      <c r="A41849" s="1" t="s">
        <v>12626</v>
      </c>
      <c r="B41849" t="str">
        <f t="shared" si="653"/>
        <v>娘親，仙君正幫我抓蝴蝶呢。</v>
      </c>
    </row>
    <row r="41850" spans="1:2">
      <c r="A41850" s="1" t="s">
        <v>9212</v>
      </c>
      <c r="B41850" t="str">
        <f t="shared" si="653"/>
        <v>&lt;name&gt;</v>
      </c>
    </row>
    <row r="41851" spans="1:2">
      <c r="A41851" s="1" t="s">
        <v>12627</v>
      </c>
      <c r="B41851" t="str">
        <f t="shared" si="653"/>
        <v>上神，何事如此驚慌？</v>
      </c>
    </row>
    <row r="41852" spans="1:2">
      <c r="A41852" s="1" t="s">
        <v>2855</v>
      </c>
      <c r="B41852" t="str">
        <f t="shared" si="653"/>
        <v>白淺</v>
      </c>
    </row>
    <row r="41853" spans="1:2">
      <c r="A41853" s="1" t="s">
        <v>12628</v>
      </c>
      <c r="B41853" t="str">
        <f t="shared" si="653"/>
        <v>一群妖獸瘋了似的在青丘亂竄，我父君兄長此刻都不在青丘，而我又尚未恢復修為，只好暫時帶著阿離去避一避。</v>
      </c>
    </row>
    <row r="41854" spans="1:2">
      <c r="A41854" s="1" t="s">
        <v>9212</v>
      </c>
      <c r="B41854" t="str">
        <f t="shared" si="653"/>
        <v>&lt;name&gt;</v>
      </c>
    </row>
    <row r="41855" spans="1:2">
      <c r="A41855" s="1" t="s">
        <v>12629</v>
      </c>
      <c r="B41855" t="str">
        <f t="shared" si="653"/>
        <v>也好，你們權且躲一躲，我去看看情況。</v>
      </c>
    </row>
    <row r="41856" spans="1:2">
      <c r="A41856" s="1" t="s">
        <v>8545</v>
      </c>
      <c r="B41856" t="str">
        <f t="shared" si="653"/>
        <v>阿離</v>
      </c>
    </row>
    <row r="41857" spans="1:2">
      <c r="A41857" s="1" t="s">
        <v>12630</v>
      </c>
      <c r="B41857" t="str">
        <f t="shared" si="653"/>
        <v>娘親今天身上沒有那股好聞的桃花味。</v>
      </c>
    </row>
    <row r="41858" spans="1:2">
      <c r="A41858" s="1" t="s">
        <v>2855</v>
      </c>
      <c r="B41858" t="str">
        <f t="shared" si="653"/>
        <v>白淺</v>
      </c>
    </row>
    <row r="41859" spans="1:2">
      <c r="A41859" s="1" t="s">
        <v>12631</v>
      </c>
      <c r="B41859" t="str">
        <f t="shared" ref="B41859:B41922" si="654">SUBSTITUTE(SUBSTITUTE(SUBSTITUTE(SUBSTITUTE(SUBSTITUTE(SUBSTITUTE(A41859,$G$2,$H$2),$G$3,$H$3),$G$4,$H$4),$G$5,$H$5),$G$6,$H$6),$G$7,$H$7)</f>
        <v>沒時間了，我們走。</v>
      </c>
    </row>
    <row r="41860" spans="1:2">
      <c r="A41860" s="1" t="s">
        <v>9212</v>
      </c>
      <c r="B41860" t="str">
        <f t="shared" si="654"/>
        <v>&lt;name&gt;</v>
      </c>
    </row>
    <row r="41861" spans="1:2">
      <c r="A41861" s="1" t="s">
        <v>12632</v>
      </c>
      <c r="B41861" t="str">
        <f t="shared" si="654"/>
        <v>怎地這些凶獸和太一神殿中的瘴獸有些類似？</v>
      </c>
    </row>
    <row r="41862" spans="1:2">
      <c r="A41862" s="1" t="s">
        <v>8549</v>
      </c>
      <c r="B41862" t="str">
        <f t="shared" si="654"/>
        <v>迷穀</v>
      </c>
    </row>
    <row r="41863" spans="1:2">
      <c r="A41863" s="1" t="s">
        <v>12633</v>
      </c>
      <c r="B41863" t="str">
        <f t="shared" si="654"/>
        <v>多謝仙君相助，這些凶獸也不知從哪冒出來的，看樣子是被什麼東西侵蝕了神智。</v>
      </c>
    </row>
    <row r="41864" spans="1:2">
      <c r="A41864" s="1" t="s">
        <v>9212</v>
      </c>
      <c r="B41864" t="str">
        <f t="shared" si="654"/>
        <v>&lt;name&gt;</v>
      </c>
    </row>
    <row r="41865" spans="1:2">
      <c r="A41865" s="1" t="s">
        <v>12634</v>
      </c>
      <c r="B41865" t="str">
        <f t="shared" si="654"/>
        <v>人員折損如何？</v>
      </c>
    </row>
    <row r="41866" spans="1:2">
      <c r="A41866" s="1" t="s">
        <v>8549</v>
      </c>
      <c r="B41866" t="str">
        <f t="shared" si="654"/>
        <v>迷穀</v>
      </c>
    </row>
    <row r="41867" spans="1:2">
      <c r="A41867" s="1" t="s">
        <v>12635</v>
      </c>
      <c r="B41867" t="str">
        <f t="shared" si="654"/>
        <v>沒什麼大礙，連姑姑的酒興都不曾打擾。</v>
      </c>
    </row>
    <row r="41868" spans="1:2">
      <c r="A41868" s="1" t="s">
        <v>9212</v>
      </c>
      <c r="B41868" t="str">
        <f t="shared" si="654"/>
        <v>&lt;name&gt;</v>
      </c>
    </row>
    <row r="41869" spans="1:2">
      <c r="A41869" s="1" t="s">
        <v>12636</v>
      </c>
      <c r="B41869" t="str">
        <f t="shared" si="654"/>
        <v>酒興？白淺上神剛剛不是急匆匆地跑出來把阿離帶去炎華洞躲起來了嗎？</v>
      </c>
    </row>
    <row r="41870" spans="1:2">
      <c r="A41870" s="1" t="s">
        <v>8549</v>
      </c>
      <c r="B41870" t="str">
        <f t="shared" si="654"/>
        <v>迷穀</v>
      </c>
    </row>
    <row r="41871" spans="1:2">
      <c r="A41871" s="1" t="s">
        <v>12637</v>
      </c>
      <c r="B41871" t="str">
        <f t="shared" si="654"/>
        <v>沒道理啊？姑姑之前又偷喝了折顏上神幾壇桃花醉，這會應該正睡著呢。</v>
      </c>
    </row>
    <row r="41872" spans="1:2">
      <c r="A41872" s="1" t="s">
        <v>9212</v>
      </c>
      <c r="B41872" t="str">
        <f t="shared" si="654"/>
        <v>&lt;name&gt;</v>
      </c>
    </row>
    <row r="41873" spans="1:2">
      <c r="A41873" s="1" t="s">
        <v>12638</v>
      </c>
      <c r="B41873" t="str">
        <f t="shared" si="654"/>
        <v>糟糕。</v>
      </c>
    </row>
    <row r="41874" spans="1:2">
      <c r="A41874" s="1" t="s">
        <v>9212</v>
      </c>
      <c r="B41874" t="str">
        <f t="shared" si="654"/>
        <v>&lt;name&gt;</v>
      </c>
    </row>
    <row r="41875" spans="1:2">
      <c r="A41875" s="1" t="s">
        <v>12639</v>
      </c>
      <c r="B41875" t="str">
        <f t="shared" si="654"/>
        <v>白淺上神？！</v>
      </c>
    </row>
    <row r="41876" spans="1:2">
      <c r="A41876" s="1" t="s">
        <v>2855</v>
      </c>
      <c r="B41876" t="str">
        <f t="shared" si="654"/>
        <v>白淺</v>
      </c>
    </row>
    <row r="41877" spans="1:2">
      <c r="A41877" s="1" t="s">
        <v>12640</v>
      </c>
      <c r="B41877" t="str">
        <f t="shared" si="654"/>
        <v>&lt;f color='ffe97f21'&gt;（睡眼惺忪）&lt;/f&gt;什麼事啊，讓我再睡會。這陳酒果然不能直接喝，還是兌些新釀再喝比較合適。</v>
      </c>
    </row>
    <row r="41878" spans="1:2">
      <c r="A41878" s="1" t="s">
        <v>9212</v>
      </c>
      <c r="B41878" t="str">
        <f t="shared" si="654"/>
        <v>&lt;name&gt;</v>
      </c>
    </row>
    <row r="41879" spans="1:2">
      <c r="A41879" s="1" t="s">
        <v>12641</v>
      </c>
      <c r="B41879" t="str">
        <f t="shared" si="654"/>
        <v>剛剛有人化作你的樣子，帶著阿離進了炎華洞。</v>
      </c>
    </row>
    <row r="41880" spans="1:2">
      <c r="A41880" s="1" t="s">
        <v>2855</v>
      </c>
      <c r="B41880" t="str">
        <f t="shared" si="654"/>
        <v>白淺</v>
      </c>
    </row>
    <row r="41881" spans="1:2">
      <c r="A41881" s="1" t="s">
        <v>12642</v>
      </c>
      <c r="B41881" t="str">
        <f t="shared" si="654"/>
        <v>什麼？！走！</v>
      </c>
    </row>
    <row r="41882" spans="1:2">
      <c r="A41882" s="1" t="s">
        <v>2855</v>
      </c>
      <c r="B41882" t="str">
        <f t="shared" si="654"/>
        <v>白淺</v>
      </c>
    </row>
    <row r="41883" spans="1:2">
      <c r="A41883" s="1" t="s">
        <v>12643</v>
      </c>
      <c r="B41883" t="str">
        <f t="shared" si="654"/>
        <v>禁制被破壞……師尊的仙體可千萬別出事。</v>
      </c>
    </row>
    <row r="41884" spans="1:2">
      <c r="A41884" s="1" t="s">
        <v>2855</v>
      </c>
      <c r="B41884" t="str">
        <f t="shared" si="654"/>
        <v>白淺</v>
      </c>
    </row>
    <row r="41885" spans="1:2">
      <c r="A41885" s="1" t="s">
        <v>12644</v>
      </c>
      <c r="B41885" t="str">
        <f t="shared" si="654"/>
        <v>師尊！阿離！到底是誰？！</v>
      </c>
    </row>
    <row r="41886" spans="1:2">
      <c r="A41886" s="1" t="s">
        <v>2855</v>
      </c>
      <c r="B41886" t="str">
        <f t="shared" si="654"/>
        <v>白淺</v>
      </c>
    </row>
    <row r="41887" spans="1:2">
      <c r="A41887" s="1" t="s">
        <v>12645</v>
      </c>
      <c r="B41887" t="str">
        <f t="shared" si="654"/>
        <v>你之前說過，那個人與我容貌一般無二？</v>
      </c>
    </row>
    <row r="41888" spans="1:2">
      <c r="A41888" s="1" t="s">
        <v>9212</v>
      </c>
      <c r="B41888" t="str">
        <f t="shared" si="654"/>
        <v>&lt;name&gt;</v>
      </c>
    </row>
    <row r="41889" spans="1:2">
      <c r="A41889" s="1" t="s">
        <v>12646</v>
      </c>
      <c r="B41889" t="str">
        <f t="shared" si="654"/>
        <v>沒錯，除了素素，我還沒見過與白淺上神如此相像之人。</v>
      </c>
    </row>
    <row r="41890" spans="1:2">
      <c r="A41890" s="1" t="s">
        <v>2855</v>
      </c>
      <c r="B41890" t="str">
        <f t="shared" si="654"/>
        <v>白淺</v>
      </c>
    </row>
    <row r="41891" spans="1:2">
      <c r="A41891" s="1" t="s">
        <v>12647</v>
      </c>
      <c r="B41891" t="str">
        <f t="shared" si="654"/>
        <v>是了，是了，原來如此，夜華，你做的好事！</v>
      </c>
    </row>
    <row r="41892" spans="1:2">
      <c r="A41892" s="1" t="s">
        <v>9212</v>
      </c>
      <c r="B41892" t="str">
        <f t="shared" si="654"/>
        <v>&lt;name&gt;</v>
      </c>
    </row>
    <row r="41893" spans="1:2">
      <c r="A41893" s="1" t="s">
        <v>12648</v>
      </c>
      <c r="B41893" t="str">
        <f t="shared" si="654"/>
        <v>？？？白淺上神……</v>
      </c>
    </row>
    <row r="41894" spans="1:2">
      <c r="A41894" s="1" t="s">
        <v>2855</v>
      </c>
      <c r="B41894" t="str">
        <f t="shared" si="654"/>
        <v>白淺</v>
      </c>
    </row>
    <row r="41895" spans="1:2">
      <c r="A41895" s="1" t="s">
        <v>12649</v>
      </c>
      <c r="B41895" t="str">
        <f t="shared" si="654"/>
        <v>不必說了，我這就去找他算賬。</v>
      </c>
    </row>
    <row r="41896" spans="1:2">
      <c r="A41896" s="1" t="s">
        <v>9212</v>
      </c>
      <c r="B41896" t="str">
        <f t="shared" si="654"/>
        <v>&lt;name&gt;</v>
      </c>
    </row>
    <row r="41897" spans="1:2">
      <c r="A41897" s="1" t="s">
        <v>12650</v>
      </c>
      <c r="B41897" t="str">
        <f t="shared" si="654"/>
        <v>壞了，白淺上神好像誤會了什麼，得趕緊通知太子殿下。</v>
      </c>
    </row>
    <row r="41898" spans="1:2">
      <c r="A41898" s="1" t="s">
        <v>9212</v>
      </c>
      <c r="B41898" t="str">
        <f t="shared" si="654"/>
        <v>&lt;name&gt;</v>
      </c>
    </row>
    <row r="41899" spans="1:2">
      <c r="A41899" s="1" t="s">
        <v>12651</v>
      </c>
      <c r="B41899" t="str">
        <f t="shared" si="654"/>
        <v>等待那裏好像有什麼東西。</v>
      </c>
    </row>
    <row r="41900" spans="1:2">
      <c r="A41900" s="1" t="s">
        <v>9212</v>
      </c>
      <c r="B41900" t="str">
        <f t="shared" si="654"/>
        <v>&lt;name&gt;</v>
      </c>
    </row>
    <row r="41901" spans="1:2">
      <c r="A41901" s="1" t="s">
        <v>12652</v>
      </c>
      <c r="B41901" t="str">
        <f t="shared" si="654"/>
        <v>是一段白綾……上面似乎有冥府玄光的氣息。</v>
      </c>
    </row>
    <row r="41902" spans="1:2">
      <c r="A41902" s="1" t="s">
        <v>9212</v>
      </c>
      <c r="B41902" t="str">
        <f t="shared" si="654"/>
        <v>&lt;name&gt;</v>
      </c>
    </row>
    <row r="41903" spans="1:2">
      <c r="A41903" s="1" t="s">
        <v>12653</v>
      </c>
      <c r="B41903" t="str">
        <f t="shared" si="654"/>
        <v>殿下，阿離和墨淵上神的仙體被人擄走，白淺上神誤認為是你做的，正在殺往天宮，要找你討個說法。</v>
      </c>
    </row>
    <row r="41904" spans="1:2">
      <c r="A41904" s="1" t="s">
        <v>2857</v>
      </c>
      <c r="B41904" t="str">
        <f t="shared" si="654"/>
        <v>夜華</v>
      </c>
    </row>
    <row r="41905" spans="1:2">
      <c r="A41905" s="1" t="s">
        <v>12152</v>
      </c>
      <c r="B41905" t="str">
        <f t="shared" si="654"/>
        <v>怎麼回事？</v>
      </c>
    </row>
    <row r="41906" spans="1:2">
      <c r="A41906" s="1" t="s">
        <v>9212</v>
      </c>
      <c r="B41906" t="str">
        <f t="shared" si="654"/>
        <v>&lt;name&gt;</v>
      </c>
    </row>
    <row r="41907" spans="1:2">
      <c r="A41907" s="1" t="s">
        <v>12654</v>
      </c>
      <c r="B41907" t="str">
        <f t="shared" si="654"/>
        <v>有人化作白淺上神的樣子，趁著青丘有變，誆走阿離，破除禁制進入炎華洞，盜走墨淵仙體。</v>
      </c>
    </row>
    <row r="41908" spans="1:2">
      <c r="A41908" s="1" t="s">
        <v>2857</v>
      </c>
      <c r="B41908" t="str">
        <f t="shared" si="654"/>
        <v>夜華</v>
      </c>
    </row>
    <row r="41909" spans="1:2">
      <c r="A41909" s="1" t="s">
        <v>12655</v>
      </c>
      <c r="B41909" t="str">
        <f t="shared" si="654"/>
        <v>難道她認為是素素做的？</v>
      </c>
    </row>
    <row r="41910" spans="1:2">
      <c r="A41910" s="1" t="s">
        <v>9212</v>
      </c>
      <c r="B41910" t="str">
        <f t="shared" si="654"/>
        <v>&lt;name&gt;</v>
      </c>
    </row>
    <row r="41911" spans="1:2">
      <c r="A41911" s="1" t="s">
        <v>12656</v>
      </c>
      <c r="B41911" t="str">
        <f t="shared" si="654"/>
        <v>或許是的。</v>
      </c>
    </row>
    <row r="41912" spans="1:2">
      <c r="A41912" s="1" t="s">
        <v>2857</v>
      </c>
      <c r="B41912" t="str">
        <f t="shared" si="654"/>
        <v>夜華</v>
      </c>
    </row>
    <row r="41913" spans="1:2">
      <c r="A41913" s="1" t="s">
        <v>12657</v>
      </c>
      <c r="B41913" t="str">
        <f t="shared" si="654"/>
        <v>哪怕是素素依然在世，她一介凡人，又怎麼可能破除得了禁制。關心則亂啊……哎。</v>
      </c>
    </row>
    <row r="41914" spans="1:2">
      <c r="A41914" s="1" t="s">
        <v>2857</v>
      </c>
      <c r="B41914" t="str">
        <f t="shared" si="654"/>
        <v>夜華</v>
      </c>
    </row>
    <row r="41915" spans="1:2">
      <c r="A41915" s="1" t="s">
        <v>12658</v>
      </c>
      <c r="B41915" t="str">
        <f t="shared" si="654"/>
        <v>眼下天君正要舉辦朝會，商議對元貞的處罰，勒令我必須到場，你權且幫我拖住淺淺，等朝會結束，我來跟她解釋。</v>
      </c>
    </row>
    <row r="41916" spans="1:2">
      <c r="A41916" s="1" t="s">
        <v>2855</v>
      </c>
      <c r="B41916" t="str">
        <f t="shared" si="654"/>
        <v>白淺</v>
      </c>
    </row>
    <row r="41917" spans="1:2">
      <c r="A41917" s="1" t="s">
        <v>12659</v>
      </c>
      <c r="B41917" t="str">
        <f t="shared" si="654"/>
        <v>夜華在哪？</v>
      </c>
    </row>
    <row r="41918" spans="1:2">
      <c r="A41918" s="1" t="s">
        <v>9212</v>
      </c>
      <c r="B41918" t="str">
        <f t="shared" si="654"/>
        <v>&lt;name&gt;</v>
      </c>
    </row>
    <row r="41919" spans="1:2">
      <c r="A41919" s="1" t="s">
        <v>12660</v>
      </c>
      <c r="B41919" t="str">
        <f t="shared" si="654"/>
        <v>殿下去參加朝會，等下會回來和你解釋。</v>
      </c>
    </row>
    <row r="41920" spans="1:2">
      <c r="A41920" s="1" t="s">
        <v>2855</v>
      </c>
      <c r="B41920" t="str">
        <f t="shared" si="654"/>
        <v>白淺</v>
      </c>
    </row>
    <row r="41921" spans="1:2">
      <c r="A41921" s="1" t="s">
        <v>12661</v>
      </c>
      <c r="B41921" t="str">
        <f t="shared" si="654"/>
        <v>解釋？哪里還用的著他來解釋。</v>
      </c>
    </row>
    <row r="41922" spans="1:2">
      <c r="A41922" s="1" t="s">
        <v>9212</v>
      </c>
      <c r="B41922" t="str">
        <f t="shared" si="654"/>
        <v>&lt;name&gt;</v>
      </c>
    </row>
    <row r="41923" spans="1:2">
      <c r="A41923" s="1" t="s">
        <v>12662</v>
      </c>
      <c r="B41923" t="str">
        <f t="shared" ref="B41923:B41986" si="655">SUBSTITUTE(SUBSTITUTE(SUBSTITUTE(SUBSTITUTE(SUBSTITUTE(SUBSTITUTE(A41923,$G$2,$H$2),$G$3,$H$3),$G$4,$H$4),$G$5,$H$5),$G$6,$H$6),$G$7,$H$7)</f>
        <v>上神……</v>
      </c>
    </row>
    <row r="41924" spans="1:2">
      <c r="A41924" s="1" t="s">
        <v>2855</v>
      </c>
      <c r="B41924" t="str">
        <f t="shared" si="655"/>
        <v>白淺</v>
      </c>
    </row>
    <row r="41925" spans="1:2">
      <c r="A41925" s="1" t="s">
        <v>12663</v>
      </c>
      <c r="B41925" t="str">
        <f t="shared" si="655"/>
        <v>只有你、我、他三人知道禁制的佈置方法，再加上他那個心心念念和我相貌無二的愛人，你說我該不該這麼想。</v>
      </c>
    </row>
    <row r="41926" spans="1:2">
      <c r="A41926" s="1" t="s">
        <v>9212</v>
      </c>
      <c r="B41926" t="str">
        <f t="shared" si="655"/>
        <v>&lt;name&gt;</v>
      </c>
    </row>
    <row r="41927" spans="1:2">
      <c r="A41927" s="1" t="s">
        <v>12664</v>
      </c>
      <c r="B41927" t="str">
        <f t="shared" si="655"/>
        <v>此中定是有些誤會。</v>
      </c>
    </row>
    <row r="41928" spans="1:2">
      <c r="A41928" s="1" t="s">
        <v>2855</v>
      </c>
      <c r="B41928" t="str">
        <f t="shared" si="655"/>
        <v>白淺</v>
      </c>
    </row>
    <row r="41929" spans="1:2">
      <c r="A41929" s="1" t="s">
        <v>12665</v>
      </c>
      <c r="B41929" t="str">
        <f t="shared" si="655"/>
        <v>我只相信自己的眼睛，讓開，別逼我出手。</v>
      </c>
    </row>
    <row r="41930" spans="1:2">
      <c r="A41930" s="1" t="s">
        <v>9212</v>
      </c>
      <c r="B41930" t="str">
        <f t="shared" si="655"/>
        <v>&lt;name&gt;</v>
      </c>
    </row>
    <row r="41931" spans="1:2">
      <c r="A41931" s="1" t="s">
        <v>12666</v>
      </c>
      <c r="B41931" t="str">
        <f t="shared" si="655"/>
        <v>沒法子了，白淺上神，得罪了。</v>
      </c>
    </row>
    <row r="41932" spans="1:2">
      <c r="A41932" s="1" t="s">
        <v>9212</v>
      </c>
      <c r="B41932" t="str">
        <f t="shared" si="655"/>
        <v>&lt;name&gt;</v>
      </c>
    </row>
    <row r="41933" spans="1:2">
      <c r="A41933" s="1" t="s">
        <v>12667</v>
      </c>
      <c r="B41933" t="str">
        <f t="shared" si="655"/>
        <v>白淺上神，你真的誤會了。素素姑娘命殞誅仙台，況且就算她活著，肉體凡胎又如何破得了禁制？</v>
      </c>
    </row>
    <row r="41934" spans="1:2">
      <c r="A41934" s="1" t="s">
        <v>2855</v>
      </c>
      <c r="B41934" t="str">
        <f t="shared" si="655"/>
        <v>白淺</v>
      </c>
    </row>
    <row r="41935" spans="1:2">
      <c r="A41935" s="1" t="s">
        <v>12668</v>
      </c>
      <c r="B41935" t="str">
        <f t="shared" si="655"/>
        <v>哼，除了她，只有施了幻相法的人，才能變得與我一樣，而這個法術，只有我和折顏會使。等等，法術？</v>
      </c>
    </row>
    <row r="41936" spans="1:2">
      <c r="A41936" s="1" t="s">
        <v>2855</v>
      </c>
      <c r="B41936" t="str">
        <f t="shared" si="655"/>
        <v>白淺</v>
      </c>
    </row>
    <row r="41937" spans="1:2">
      <c r="A41937" s="1" t="s">
        <v>12669</v>
      </c>
      <c r="B41937" t="str">
        <f t="shared" si="655"/>
        <v>玄女……又是你。</v>
      </c>
    </row>
    <row r="41938" spans="1:2">
      <c r="A41938" s="1" t="s">
        <v>9212</v>
      </c>
      <c r="B41938" t="str">
        <f t="shared" si="655"/>
        <v>&lt;name&gt;</v>
      </c>
    </row>
    <row r="41939" spans="1:2">
      <c r="A41939" s="1" t="s">
        <v>12670</v>
      </c>
      <c r="B41939" t="str">
        <f t="shared" si="655"/>
        <v>對了，當初你眼前的白綾便是翼後所制，難道真是她？不過翼後應該是被翼君離鏡幽禁起來了才對。</v>
      </c>
    </row>
    <row r="41940" spans="1:2">
      <c r="A41940" s="1" t="s">
        <v>2855</v>
      </c>
      <c r="B41940" t="str">
        <f t="shared" si="655"/>
        <v>白淺</v>
      </c>
    </row>
    <row r="41941" spans="1:2">
      <c r="A41941" s="1" t="s">
        <v>12671</v>
      </c>
      <c r="B41941" t="str">
        <f t="shared" si="655"/>
        <v>很好，很好，這七萬年來我未曾去找過你的麻煩，你倒是找到我青丘來了。扇子，今日怕是要讓你再嘗嘗血氣。</v>
      </c>
    </row>
    <row r="41942" spans="1:2">
      <c r="A41942" s="1" t="s">
        <v>9212</v>
      </c>
      <c r="B41942" t="str">
        <f t="shared" si="655"/>
        <v>&lt;name&gt;</v>
      </c>
    </row>
    <row r="41943" spans="1:2">
      <c r="A41943" s="1" t="s">
        <v>12672</v>
      </c>
      <c r="B41943" t="str">
        <f t="shared" si="655"/>
        <v>上神不可衝動，等夜華殿下歸來，咱再想辦法救出小殿下和墨淵上神的仙體。</v>
      </c>
    </row>
    <row r="41944" spans="1:2">
      <c r="A41944" s="1" t="s">
        <v>2855</v>
      </c>
      <c r="B41944" t="str">
        <f t="shared" si="655"/>
        <v>白淺</v>
      </c>
    </row>
    <row r="41945" spans="1:2">
      <c r="A41945" s="1" t="s">
        <v>12673</v>
      </c>
      <c r="B41945" t="str">
        <f t="shared" si="655"/>
        <v>我不過去打一場架，將師父和團子一同帶回來。</v>
      </c>
    </row>
    <row r="41946" spans="1:2">
      <c r="A41946" s="1" t="s">
        <v>9212</v>
      </c>
      <c r="B41946" t="str">
        <f t="shared" si="655"/>
        <v>&lt;name&gt;</v>
      </c>
    </row>
    <row r="41947" spans="1:2">
      <c r="A41947" s="1" t="s">
        <v>12674</v>
      </c>
      <c r="B41947" t="str">
        <f t="shared" si="655"/>
        <v>上神！上神！</v>
      </c>
    </row>
    <row r="41948" spans="1:2">
      <c r="A41948" s="1" t="s">
        <v>9212</v>
      </c>
      <c r="B41948" t="str">
        <f t="shared" si="655"/>
        <v>&lt;name&gt;</v>
      </c>
    </row>
    <row r="41949" spans="1:2">
      <c r="A41949" s="1" t="s">
        <v>12675</v>
      </c>
      <c r="B41949" t="str">
        <f t="shared" si="655"/>
        <v>殿下，白淺上神離了洗梧宮，想必是要孤身獨闖翼族大紫明宮去找翼後玄女的麻煩。</v>
      </c>
    </row>
    <row r="41950" spans="1:2">
      <c r="A41950" s="1" t="s">
        <v>2857</v>
      </c>
      <c r="B41950" t="str">
        <f t="shared" si="655"/>
        <v>夜華</v>
      </c>
    </row>
    <row r="41951" spans="1:2">
      <c r="A41951" s="1" t="s">
        <v>12676</v>
      </c>
      <c r="B41951" t="str">
        <f t="shared" si="655"/>
        <v>玄女？是她所為？她究竟有何目的？</v>
      </c>
    </row>
    <row r="41952" spans="1:2">
      <c r="A41952" s="1" t="s">
        <v>9212</v>
      </c>
      <c r="B41952" t="str">
        <f t="shared" si="655"/>
        <v>&lt;name&gt;</v>
      </c>
    </row>
    <row r="41953" spans="1:2">
      <c r="A41953" s="1" t="s">
        <v>12677</v>
      </c>
      <c r="B41953" t="str">
        <f t="shared" si="655"/>
        <v>玄女與白淺上神數萬年前有些恩怨，與墨淵上神的殞落有關。</v>
      </c>
    </row>
    <row r="41954" spans="1:2">
      <c r="A41954" s="1" t="s">
        <v>2857</v>
      </c>
      <c r="B41954" t="str">
        <f t="shared" si="655"/>
        <v>夜華</v>
      </c>
    </row>
    <row r="41955" spans="1:2">
      <c r="A41955" s="1" t="s">
        <v>12678</v>
      </c>
      <c r="B41955" t="str">
        <f t="shared" si="655"/>
        <v>&lt;f color='ffe97f21'&gt;（思忖良久）&lt;/f&gt;我去趟大紫明宮，淺淺太莽撞了。</v>
      </c>
    </row>
    <row r="41956" spans="1:2">
      <c r="A41956" s="1" t="s">
        <v>2595</v>
      </c>
      <c r="B41956" t="str">
        <f t="shared" si="655"/>
        <v>翼族將軍</v>
      </c>
    </row>
    <row r="41957" spans="1:2">
      <c r="A41957" s="1" t="s">
        <v>12679</v>
      </c>
      <c r="B41957" t="str">
        <f t="shared" si="655"/>
        <v>&lt;f color='ff35cd1c'&gt;太一神殿&lt;/f&gt;是古神居住的場所，靈氣充裕，那裏的蓮葉是煉製藥品的上好材料，你去取些回來。</v>
      </c>
    </row>
    <row r="41958" spans="1:2">
      <c r="A41958" s="1" t="s">
        <v>9212</v>
      </c>
      <c r="B41958" t="str">
        <f t="shared" si="655"/>
        <v>&lt;name&gt;</v>
      </c>
    </row>
    <row r="41959" spans="1:2">
      <c r="A41959" s="1" t="s">
        <v>12680</v>
      </c>
      <c r="B41959" t="str">
        <f t="shared" si="655"/>
        <v>這些蓮葉品質果然不錯，裏面充盈著生命的活力。</v>
      </c>
    </row>
    <row r="41960" spans="1:2">
      <c r="A41960" s="1" t="s">
        <v>2595</v>
      </c>
      <c r="B41960" t="str">
        <f t="shared" si="655"/>
        <v>翼族將軍</v>
      </c>
    </row>
    <row r="41961" spans="1:2">
      <c r="A41961" s="1" t="s">
        <v>12681</v>
      </c>
      <c r="B41961" t="str">
        <f t="shared" si="655"/>
        <v>&lt;f color='ff35cd1c'&gt;太一神殿&lt;/f&gt;旁有一瀑布，萬年來水流迴圈不息，從不中斷。此水中帶有一種神奇的淨化之力，你去取些回來，提升門派內水源品質。</v>
      </c>
    </row>
    <row r="41962" spans="1:2">
      <c r="A41962" s="1" t="s">
        <v>9212</v>
      </c>
      <c r="B41962" t="str">
        <f t="shared" si="655"/>
        <v>&lt;name&gt;</v>
      </c>
    </row>
    <row r="41963" spans="1:2">
      <c r="A41963" s="1" t="s">
        <v>12682</v>
      </c>
      <c r="B41963" t="str">
        <f t="shared" si="655"/>
        <v>這裏的水清澈冰涼，仿佛永遠都不會受到污染。</v>
      </c>
    </row>
    <row r="41964" spans="1:2">
      <c r="A41964" s="1" t="s">
        <v>2595</v>
      </c>
      <c r="B41964" t="str">
        <f t="shared" si="655"/>
        <v>翼族將軍</v>
      </c>
    </row>
    <row r="41965" spans="1:2">
      <c r="A41965" s="1" t="s">
        <v>12683</v>
      </c>
      <c r="B41965" t="str">
        <f t="shared" si="655"/>
        <v>&lt;f color='ff35cd1c'&gt;太一神殿&lt;/f&gt;四周懸浮著巨大的古劍，據說是當年古神的武器，你去研究一下，如能領悟到一些東西，也是天大的機緣。</v>
      </c>
    </row>
    <row r="41966" spans="1:2">
      <c r="A41966" s="1" t="s">
        <v>9212</v>
      </c>
      <c r="B41966" t="str">
        <f t="shared" si="655"/>
        <v>&lt;name&gt;</v>
      </c>
    </row>
    <row r="41967" spans="1:2">
      <c r="A41967" s="1" t="s">
        <v>12684</v>
      </c>
      <c r="B41967" t="str">
        <f t="shared" si="655"/>
        <v>這些古劍專門經過煞氣侵染，威力提升巨大，或許以後我也可以這樣試試。</v>
      </c>
    </row>
    <row r="41968" spans="1:2">
      <c r="A41968" s="1" t="s">
        <v>2595</v>
      </c>
      <c r="B41968" t="str">
        <f t="shared" si="655"/>
        <v>翼族將軍</v>
      </c>
    </row>
    <row r="41969" spans="1:2">
      <c r="A41969" s="1" t="s">
        <v>12685</v>
      </c>
      <c r="B41969" t="str">
        <f t="shared" si="655"/>
        <v>&lt;f color='ff35cd1c'&gt;太一神殿&lt;/f&gt;由古神創建，所有材料都是古神用大神通煉製的，你去取些殘石材料回來，研究後或有收穫。</v>
      </c>
    </row>
    <row r="41970" spans="1:2">
      <c r="A41970" s="1" t="s">
        <v>9212</v>
      </c>
      <c r="B41970" t="str">
        <f t="shared" si="655"/>
        <v>&lt;name&gt;</v>
      </c>
    </row>
    <row r="41971" spans="1:2">
      <c r="A41971" s="1" t="s">
        <v>12686</v>
      </c>
      <c r="B41971" t="str">
        <f t="shared" si="655"/>
        <v>不愧是上古大神，普通的石塊經過煉製，竟然比一般的仙器還要堅固。</v>
      </c>
    </row>
    <row r="41972" spans="1:2">
      <c r="A41972" s="1" t="s">
        <v>2595</v>
      </c>
      <c r="B41972" t="str">
        <f t="shared" si="655"/>
        <v>翼族將軍</v>
      </c>
    </row>
    <row r="41973" spans="1:2">
      <c r="A41973" s="1" t="s">
        <v>12687</v>
      </c>
      <c r="B41973" t="str">
        <f t="shared" si="655"/>
        <v>&lt;f color='ff35cd1c'&gt;太一神殿&lt;/f&gt;由古神創建，花紋裝飾中也蘊含天地大道，你去抄錄石柱花紋，研究後或有收穫。</v>
      </c>
    </row>
    <row r="41974" spans="1:2">
      <c r="A41974" s="1" t="s">
        <v>9212</v>
      </c>
      <c r="B41974" t="str">
        <f t="shared" si="655"/>
        <v>&lt;name&gt;</v>
      </c>
    </row>
    <row r="41975" spans="1:2">
      <c r="A41975" s="1" t="s">
        <v>12688</v>
      </c>
      <c r="B41975" t="str">
        <f t="shared" si="655"/>
        <v>這些花紋太過深奧，不是現在的我可以領悟的，只看了一會就覺得頭暈腦脹。</v>
      </c>
    </row>
    <row r="41976" spans="1:2">
      <c r="A41976" s="1" t="s">
        <v>2595</v>
      </c>
      <c r="B41976" t="str">
        <f t="shared" si="655"/>
        <v>翼族將軍</v>
      </c>
    </row>
    <row r="41977" spans="1:2">
      <c r="A41977" s="1" t="s">
        <v>12689</v>
      </c>
      <c r="B41977" t="str">
        <f t="shared" si="655"/>
        <v>&lt;f color='ff35cd1c'&gt;太一神殿&lt;/f&gt;有一巨大神像，據說祭拜時能將心願傳達給古神，你去祭拜一下，祈求世間太平。</v>
      </c>
    </row>
    <row r="41978" spans="1:2">
      <c r="A41978" s="1" t="s">
        <v>9212</v>
      </c>
      <c r="B41978" t="str">
        <f t="shared" si="655"/>
        <v>&lt;name&gt;</v>
      </c>
    </row>
    <row r="41979" spans="1:2">
      <c r="A41979" s="1" t="s">
        <v>12690</v>
      </c>
      <c r="B41979" t="str">
        <f t="shared" si="655"/>
        <v>希望古神能聽到我的祈願，望世間再無苦難。</v>
      </c>
    </row>
    <row r="41980" spans="1:2">
      <c r="A41980" s="1" t="s">
        <v>2595</v>
      </c>
      <c r="B41980" t="str">
        <f t="shared" si="655"/>
        <v>翼族將軍</v>
      </c>
    </row>
    <row r="41981" spans="1:2">
      <c r="A41981" s="1" t="s">
        <v>12691</v>
      </c>
      <c r="B41981" t="str">
        <f t="shared" si="655"/>
        <v>&lt;f color='ff35cd1c'&gt;太一神殿&lt;/f&gt;內植物茂盛，四季常青，樹木品質比外界要強上數倍，你去取些樹種回來，種在門派內必有好處。</v>
      </c>
    </row>
    <row r="41982" spans="1:2">
      <c r="A41982" s="1" t="s">
        <v>9212</v>
      </c>
      <c r="B41982" t="str">
        <f t="shared" si="655"/>
        <v>&lt;name&gt;</v>
      </c>
    </row>
    <row r="41983" spans="1:2">
      <c r="A41983" s="1" t="s">
        <v>12692</v>
      </c>
      <c r="B41983" t="str">
        <f t="shared" si="655"/>
        <v>這些樹種應該就夠了，回去種滿師門，以後一定很好看。</v>
      </c>
    </row>
    <row r="41984" spans="1:2">
      <c r="A41984" s="1" t="s">
        <v>2595</v>
      </c>
      <c r="B41984" t="str">
        <f t="shared" si="655"/>
        <v>翼族將軍</v>
      </c>
    </row>
    <row r="41985" spans="1:2">
      <c r="A41985" s="1" t="s">
        <v>12693</v>
      </c>
      <c r="B41985" t="str">
        <f t="shared" si="655"/>
        <v>&lt;f color='ff35cd1c'&gt;太一神殿&lt;/f&gt;有一古井，深邃不可見底，據說此井直通黃泉，你去取些井水回來研究。</v>
      </c>
    </row>
    <row r="41986" spans="1:2">
      <c r="A41986" s="1" t="s">
        <v>9212</v>
      </c>
      <c r="B41986" t="str">
        <f t="shared" si="655"/>
        <v>&lt;name&gt;</v>
      </c>
    </row>
    <row r="41987" spans="1:2">
      <c r="A41987" s="1" t="s">
        <v>12694</v>
      </c>
      <c r="B41987" t="str">
        <f t="shared" ref="B41987:B42050" si="656">SUBSTITUTE(SUBSTITUTE(SUBSTITUTE(SUBSTITUTE(SUBSTITUTE(SUBSTITUTE(A41987,$G$2,$H$2),$G$3,$H$3),$G$4,$H$4),$G$5,$H$5),$G$6,$H$6),$G$7,$H$7)</f>
        <v>這井水飄溢著衰敗的氣息，無端的讓人感到害怕，</v>
      </c>
    </row>
    <row r="41988" spans="1:2">
      <c r="A41988" s="1" t="s">
        <v>8700</v>
      </c>
      <c r="B41988" t="str">
        <f t="shared" si="656"/>
        <v>天宮神將</v>
      </c>
    </row>
    <row r="41989" spans="1:2">
      <c r="A41989" s="1" t="s">
        <v>12679</v>
      </c>
      <c r="B41989" t="str">
        <f t="shared" si="656"/>
        <v>&lt;f color='ff35cd1c'&gt;太一神殿&lt;/f&gt;是古神居住的場所，靈氣充裕，那裏的蓮葉是煉製藥品的上好材料，你去取些回來。</v>
      </c>
    </row>
    <row r="41990" spans="1:2">
      <c r="A41990" s="1" t="s">
        <v>9212</v>
      </c>
      <c r="B41990" t="str">
        <f t="shared" si="656"/>
        <v>&lt;name&gt;</v>
      </c>
    </row>
    <row r="41991" spans="1:2">
      <c r="A41991" s="1" t="s">
        <v>12680</v>
      </c>
      <c r="B41991" t="str">
        <f t="shared" si="656"/>
        <v>這些蓮葉品質果然不錯，裏面充盈著生命的活力。</v>
      </c>
    </row>
    <row r="41992" spans="1:2">
      <c r="A41992" s="1" t="s">
        <v>8700</v>
      </c>
      <c r="B41992" t="str">
        <f t="shared" si="656"/>
        <v>天宮神將</v>
      </c>
    </row>
    <row r="41993" spans="1:2">
      <c r="A41993" s="1" t="s">
        <v>12681</v>
      </c>
      <c r="B41993" t="str">
        <f t="shared" si="656"/>
        <v>&lt;f color='ff35cd1c'&gt;太一神殿&lt;/f&gt;旁有一瀑布，萬年來水流迴圈不息，從不中斷。此水中帶有一種神奇的淨化之力，你去取些回來，提升門派內水源品質。</v>
      </c>
    </row>
    <row r="41994" spans="1:2">
      <c r="A41994" s="1" t="s">
        <v>9212</v>
      </c>
      <c r="B41994" t="str">
        <f t="shared" si="656"/>
        <v>&lt;name&gt;</v>
      </c>
    </row>
    <row r="41995" spans="1:2">
      <c r="A41995" s="1" t="s">
        <v>12682</v>
      </c>
      <c r="B41995" t="str">
        <f t="shared" si="656"/>
        <v>這裏的水清澈冰涼，仿佛永遠都不會受到污染。</v>
      </c>
    </row>
    <row r="41996" spans="1:2">
      <c r="A41996" s="1" t="s">
        <v>8700</v>
      </c>
      <c r="B41996" t="str">
        <f t="shared" si="656"/>
        <v>天宮神將</v>
      </c>
    </row>
    <row r="41997" spans="1:2">
      <c r="A41997" s="1" t="s">
        <v>12683</v>
      </c>
      <c r="B41997" t="str">
        <f t="shared" si="656"/>
        <v>&lt;f color='ff35cd1c'&gt;太一神殿&lt;/f&gt;四周懸浮著巨大的古劍，據說是當年古神的武器，你去研究一下，如能領悟到一些東西，也是天大的機緣。</v>
      </c>
    </row>
    <row r="41998" spans="1:2">
      <c r="A41998" s="1" t="s">
        <v>9212</v>
      </c>
      <c r="B41998" t="str">
        <f t="shared" si="656"/>
        <v>&lt;name&gt;</v>
      </c>
    </row>
    <row r="41999" spans="1:2">
      <c r="A41999" s="1" t="s">
        <v>12684</v>
      </c>
      <c r="B41999" t="str">
        <f t="shared" si="656"/>
        <v>這些古劍專門經過煞氣侵染，威力提升巨大，或許以後我也可以這樣試試。</v>
      </c>
    </row>
    <row r="42000" spans="1:2">
      <c r="A42000" s="1" t="s">
        <v>8700</v>
      </c>
      <c r="B42000" t="str">
        <f t="shared" si="656"/>
        <v>天宮神將</v>
      </c>
    </row>
    <row r="42001" spans="1:2">
      <c r="A42001" s="1" t="s">
        <v>12685</v>
      </c>
      <c r="B42001" t="str">
        <f t="shared" si="656"/>
        <v>&lt;f color='ff35cd1c'&gt;太一神殿&lt;/f&gt;由古神創建，所有材料都是古神用大神通煉製的，你去取些殘石材料回來，研究後或有收穫。</v>
      </c>
    </row>
    <row r="42002" spans="1:2">
      <c r="A42002" s="1" t="s">
        <v>9212</v>
      </c>
      <c r="B42002" t="str">
        <f t="shared" si="656"/>
        <v>&lt;name&gt;</v>
      </c>
    </row>
    <row r="42003" spans="1:2">
      <c r="A42003" s="1" t="s">
        <v>12686</v>
      </c>
      <c r="B42003" t="str">
        <f t="shared" si="656"/>
        <v>不愧是上古大神，普通的石塊經過煉製，竟然比一般的仙器還要堅固。</v>
      </c>
    </row>
    <row r="42004" spans="1:2">
      <c r="A42004" s="1" t="s">
        <v>8700</v>
      </c>
      <c r="B42004" t="str">
        <f t="shared" si="656"/>
        <v>天宮神將</v>
      </c>
    </row>
    <row r="42005" spans="1:2">
      <c r="A42005" s="1" t="s">
        <v>12687</v>
      </c>
      <c r="B42005" t="str">
        <f t="shared" si="656"/>
        <v>&lt;f color='ff35cd1c'&gt;太一神殿&lt;/f&gt;由古神創建，花紋裝飾中也蘊含天地大道，你去抄錄石柱花紋，研究後或有收穫。</v>
      </c>
    </row>
    <row r="42006" spans="1:2">
      <c r="A42006" s="1" t="s">
        <v>9212</v>
      </c>
      <c r="B42006" t="str">
        <f t="shared" si="656"/>
        <v>&lt;name&gt;</v>
      </c>
    </row>
    <row r="42007" spans="1:2">
      <c r="A42007" s="1" t="s">
        <v>12688</v>
      </c>
      <c r="B42007" t="str">
        <f t="shared" si="656"/>
        <v>這些花紋太過深奧，不是現在的我可以領悟的，只看了一會就覺得頭暈腦脹。</v>
      </c>
    </row>
    <row r="42008" spans="1:2">
      <c r="A42008" s="1" t="s">
        <v>8700</v>
      </c>
      <c r="B42008" t="str">
        <f t="shared" si="656"/>
        <v>天宮神將</v>
      </c>
    </row>
    <row r="42009" spans="1:2">
      <c r="A42009" s="1" t="s">
        <v>12689</v>
      </c>
      <c r="B42009" t="str">
        <f t="shared" si="656"/>
        <v>&lt;f color='ff35cd1c'&gt;太一神殿&lt;/f&gt;有一巨大神像，據說祭拜時能將心願傳達給古神，你去祭拜一下，祈求世間太平。</v>
      </c>
    </row>
    <row r="42010" spans="1:2">
      <c r="A42010" s="1" t="s">
        <v>9212</v>
      </c>
      <c r="B42010" t="str">
        <f t="shared" si="656"/>
        <v>&lt;name&gt;</v>
      </c>
    </row>
    <row r="42011" spans="1:2">
      <c r="A42011" s="1" t="s">
        <v>12690</v>
      </c>
      <c r="B42011" t="str">
        <f t="shared" si="656"/>
        <v>希望古神能聽到我的祈願，望世間再無苦難。</v>
      </c>
    </row>
    <row r="42012" spans="1:2">
      <c r="A42012" s="1" t="s">
        <v>8700</v>
      </c>
      <c r="B42012" t="str">
        <f t="shared" si="656"/>
        <v>天宮神將</v>
      </c>
    </row>
    <row r="42013" spans="1:2">
      <c r="A42013" s="1" t="s">
        <v>12691</v>
      </c>
      <c r="B42013" t="str">
        <f t="shared" si="656"/>
        <v>&lt;f color='ff35cd1c'&gt;太一神殿&lt;/f&gt;內植物茂盛，四季常青，樹木品質比外界要強上數倍，你去取些樹種回來，種在門派內必有好處。</v>
      </c>
    </row>
    <row r="42014" spans="1:2">
      <c r="A42014" s="1" t="s">
        <v>9212</v>
      </c>
      <c r="B42014" t="str">
        <f t="shared" si="656"/>
        <v>&lt;name&gt;</v>
      </c>
    </row>
    <row r="42015" spans="1:2">
      <c r="A42015" s="1" t="s">
        <v>12692</v>
      </c>
      <c r="B42015" t="str">
        <f t="shared" si="656"/>
        <v>這些樹種應該就夠了，回去種滿師門，以後一定很好看。</v>
      </c>
    </row>
    <row r="42016" spans="1:2">
      <c r="A42016" s="1" t="s">
        <v>8700</v>
      </c>
      <c r="B42016" t="str">
        <f t="shared" si="656"/>
        <v>天宮神將</v>
      </c>
    </row>
    <row r="42017" spans="1:2">
      <c r="A42017" s="1" t="s">
        <v>12693</v>
      </c>
      <c r="B42017" t="str">
        <f t="shared" si="656"/>
        <v>&lt;f color='ff35cd1c'&gt;太一神殿&lt;/f&gt;有一古井，深邃不可見底，據說此井直通黃泉，你去取些井水回來研究。</v>
      </c>
    </row>
    <row r="42018" spans="1:2">
      <c r="A42018" s="1" t="s">
        <v>9212</v>
      </c>
      <c r="B42018" t="str">
        <f t="shared" si="656"/>
        <v>&lt;name&gt;</v>
      </c>
    </row>
    <row r="42019" spans="1:2">
      <c r="A42019" s="1" t="s">
        <v>12694</v>
      </c>
      <c r="B42019" t="str">
        <f t="shared" si="656"/>
        <v>這井水飄溢著衰敗的氣息，無端的讓人感到害怕，</v>
      </c>
    </row>
    <row r="42020" spans="1:2">
      <c r="A42020" s="1" t="s">
        <v>8701</v>
      </c>
      <c r="B42020" t="str">
        <f t="shared" si="656"/>
        <v>昆侖長老</v>
      </c>
    </row>
    <row r="42021" spans="1:2">
      <c r="A42021" s="1" t="s">
        <v>12679</v>
      </c>
      <c r="B42021" t="str">
        <f t="shared" si="656"/>
        <v>&lt;f color='ff35cd1c'&gt;太一神殿&lt;/f&gt;是古神居住的場所，靈氣充裕，那裏的蓮葉是煉製藥品的上好材料，你去取些回來。</v>
      </c>
    </row>
    <row r="42022" spans="1:2">
      <c r="A42022" s="1" t="s">
        <v>9212</v>
      </c>
      <c r="B42022" t="str">
        <f t="shared" si="656"/>
        <v>&lt;name&gt;</v>
      </c>
    </row>
    <row r="42023" spans="1:2">
      <c r="A42023" s="1" t="s">
        <v>12680</v>
      </c>
      <c r="B42023" t="str">
        <f t="shared" si="656"/>
        <v>這些蓮葉品質果然不錯，裏面充盈著生命的活力。</v>
      </c>
    </row>
    <row r="42024" spans="1:2">
      <c r="A42024" s="1" t="s">
        <v>8701</v>
      </c>
      <c r="B42024" t="str">
        <f t="shared" si="656"/>
        <v>昆侖長老</v>
      </c>
    </row>
    <row r="42025" spans="1:2">
      <c r="A42025" s="1" t="s">
        <v>12681</v>
      </c>
      <c r="B42025" t="str">
        <f t="shared" si="656"/>
        <v>&lt;f color='ff35cd1c'&gt;太一神殿&lt;/f&gt;旁有一瀑布，萬年來水流迴圈不息，從不中斷。此水中帶有一種神奇的淨化之力，你去取些回來，提升門派內水源品質。</v>
      </c>
    </row>
    <row r="42026" spans="1:2">
      <c r="A42026" s="1" t="s">
        <v>9212</v>
      </c>
      <c r="B42026" t="str">
        <f t="shared" si="656"/>
        <v>&lt;name&gt;</v>
      </c>
    </row>
    <row r="42027" spans="1:2">
      <c r="A42027" s="1" t="s">
        <v>12682</v>
      </c>
      <c r="B42027" t="str">
        <f t="shared" si="656"/>
        <v>這裏的水清澈冰涼，仿佛永遠都不會受到污染。</v>
      </c>
    </row>
    <row r="42028" spans="1:2">
      <c r="A42028" s="1" t="s">
        <v>8701</v>
      </c>
      <c r="B42028" t="str">
        <f t="shared" si="656"/>
        <v>昆侖長老</v>
      </c>
    </row>
    <row r="42029" spans="1:2">
      <c r="A42029" s="1" t="s">
        <v>12683</v>
      </c>
      <c r="B42029" t="str">
        <f t="shared" si="656"/>
        <v>&lt;f color='ff35cd1c'&gt;太一神殿&lt;/f&gt;四周懸浮著巨大的古劍，據說是當年古神的武器，你去研究一下，如能領悟到一些東西，也是天大的機緣。</v>
      </c>
    </row>
    <row r="42030" spans="1:2">
      <c r="A42030" s="1" t="s">
        <v>9212</v>
      </c>
      <c r="B42030" t="str">
        <f t="shared" si="656"/>
        <v>&lt;name&gt;</v>
      </c>
    </row>
    <row r="42031" spans="1:2">
      <c r="A42031" s="1" t="s">
        <v>12684</v>
      </c>
      <c r="B42031" t="str">
        <f t="shared" si="656"/>
        <v>這些古劍專門經過煞氣侵染，威力提升巨大，或許以後我也可以這樣試試。</v>
      </c>
    </row>
    <row r="42032" spans="1:2">
      <c r="A42032" s="1" t="s">
        <v>8701</v>
      </c>
      <c r="B42032" t="str">
        <f t="shared" si="656"/>
        <v>昆侖長老</v>
      </c>
    </row>
    <row r="42033" spans="1:2">
      <c r="A42033" s="1" t="s">
        <v>12685</v>
      </c>
      <c r="B42033" t="str">
        <f t="shared" si="656"/>
        <v>&lt;f color='ff35cd1c'&gt;太一神殿&lt;/f&gt;由古神創建，所有材料都是古神用大神通煉製的，你去取些殘石材料回來，研究後或有收穫。</v>
      </c>
    </row>
    <row r="42034" spans="1:2">
      <c r="A42034" s="1" t="s">
        <v>9212</v>
      </c>
      <c r="B42034" t="str">
        <f t="shared" si="656"/>
        <v>&lt;name&gt;</v>
      </c>
    </row>
    <row r="42035" spans="1:2">
      <c r="A42035" s="1" t="s">
        <v>12686</v>
      </c>
      <c r="B42035" t="str">
        <f t="shared" si="656"/>
        <v>不愧是上古大神，普通的石塊經過煉製，竟然比一般的仙器還要堅固。</v>
      </c>
    </row>
    <row r="42036" spans="1:2">
      <c r="A42036" s="1" t="s">
        <v>8701</v>
      </c>
      <c r="B42036" t="str">
        <f t="shared" si="656"/>
        <v>昆侖長老</v>
      </c>
    </row>
    <row r="42037" spans="1:2">
      <c r="A42037" s="1" t="s">
        <v>12687</v>
      </c>
      <c r="B42037" t="str">
        <f t="shared" si="656"/>
        <v>&lt;f color='ff35cd1c'&gt;太一神殿&lt;/f&gt;由古神創建，花紋裝飾中也蘊含天地大道，你去抄錄石柱花紋，研究後或有收穫。</v>
      </c>
    </row>
    <row r="42038" spans="1:2">
      <c r="A42038" s="1" t="s">
        <v>9212</v>
      </c>
      <c r="B42038" t="str">
        <f t="shared" si="656"/>
        <v>&lt;name&gt;</v>
      </c>
    </row>
    <row r="42039" spans="1:2">
      <c r="A42039" s="1" t="s">
        <v>12688</v>
      </c>
      <c r="B42039" t="str">
        <f t="shared" si="656"/>
        <v>這些花紋太過深奧，不是現在的我可以領悟的，只看了一會就覺得頭暈腦脹。</v>
      </c>
    </row>
    <row r="42040" spans="1:2">
      <c r="A42040" s="1" t="s">
        <v>8701</v>
      </c>
      <c r="B42040" t="str">
        <f t="shared" si="656"/>
        <v>昆侖長老</v>
      </c>
    </row>
    <row r="42041" spans="1:2">
      <c r="A42041" s="1" t="s">
        <v>12689</v>
      </c>
      <c r="B42041" t="str">
        <f t="shared" si="656"/>
        <v>&lt;f color='ff35cd1c'&gt;太一神殿&lt;/f&gt;有一巨大神像，據說祭拜時能將心願傳達給古神，你去祭拜一下，祈求世間太平。</v>
      </c>
    </row>
    <row r="42042" spans="1:2">
      <c r="A42042" s="1" t="s">
        <v>9212</v>
      </c>
      <c r="B42042" t="str">
        <f t="shared" si="656"/>
        <v>&lt;name&gt;</v>
      </c>
    </row>
    <row r="42043" spans="1:2">
      <c r="A42043" s="1" t="s">
        <v>12690</v>
      </c>
      <c r="B42043" t="str">
        <f t="shared" si="656"/>
        <v>希望古神能聽到我的祈願，望世間再無苦難。</v>
      </c>
    </row>
    <row r="42044" spans="1:2">
      <c r="A42044" s="1" t="s">
        <v>8701</v>
      </c>
      <c r="B42044" t="str">
        <f t="shared" si="656"/>
        <v>昆侖長老</v>
      </c>
    </row>
    <row r="42045" spans="1:2">
      <c r="A42045" s="1" t="s">
        <v>12691</v>
      </c>
      <c r="B42045" t="str">
        <f t="shared" si="656"/>
        <v>&lt;f color='ff35cd1c'&gt;太一神殿&lt;/f&gt;內植物茂盛，四季常青，樹木品質比外界要強上數倍，你去取些樹種回來，種在門派內必有好處。</v>
      </c>
    </row>
    <row r="42046" spans="1:2">
      <c r="A42046" s="1" t="s">
        <v>9212</v>
      </c>
      <c r="B42046" t="str">
        <f t="shared" si="656"/>
        <v>&lt;name&gt;</v>
      </c>
    </row>
    <row r="42047" spans="1:2">
      <c r="A42047" s="1" t="s">
        <v>12692</v>
      </c>
      <c r="B42047" t="str">
        <f t="shared" si="656"/>
        <v>這些樹種應該就夠了，回去種滿師門，以後一定很好看。</v>
      </c>
    </row>
    <row r="42048" spans="1:2">
      <c r="A42048" s="1" t="s">
        <v>8701</v>
      </c>
      <c r="B42048" t="str">
        <f t="shared" si="656"/>
        <v>昆侖長老</v>
      </c>
    </row>
    <row r="42049" spans="1:2">
      <c r="A42049" s="1" t="s">
        <v>12693</v>
      </c>
      <c r="B42049" t="str">
        <f t="shared" si="656"/>
        <v>&lt;f color='ff35cd1c'&gt;太一神殿&lt;/f&gt;有一古井，深邃不可見底，據說此井直通黃泉，你去取些井水回來研究。</v>
      </c>
    </row>
    <row r="42050" spans="1:2">
      <c r="A42050" s="1" t="s">
        <v>9212</v>
      </c>
      <c r="B42050" t="str">
        <f t="shared" si="656"/>
        <v>&lt;name&gt;</v>
      </c>
    </row>
    <row r="42051" spans="1:2">
      <c r="A42051" s="1" t="s">
        <v>12694</v>
      </c>
      <c r="B42051" t="str">
        <f t="shared" ref="B42051:B42114" si="657">SUBSTITUTE(SUBSTITUTE(SUBSTITUTE(SUBSTITUTE(SUBSTITUTE(SUBSTITUTE(A42051,$G$2,$H$2),$G$3,$H$3),$G$4,$H$4),$G$5,$H$5),$G$6,$H$6),$G$7,$H$7)</f>
        <v>這井水飄溢著衰敗的氣息，無端的讓人感到害怕，</v>
      </c>
    </row>
    <row r="42052" spans="1:2">
      <c r="A42052" s="1" t="s">
        <v>8702</v>
      </c>
      <c r="B42052" t="str">
        <f t="shared" si="657"/>
        <v>青丘狐仙</v>
      </c>
    </row>
    <row r="42053" spans="1:2">
      <c r="A42053" s="1" t="s">
        <v>12679</v>
      </c>
      <c r="B42053" t="str">
        <f t="shared" si="657"/>
        <v>&lt;f color='ff35cd1c'&gt;太一神殿&lt;/f&gt;是古神居住的場所，靈氣充裕，那裏的蓮葉是煉製藥品的上好材料，你去取些回來。</v>
      </c>
    </row>
    <row r="42054" spans="1:2">
      <c r="A42054" s="1" t="s">
        <v>9212</v>
      </c>
      <c r="B42054" t="str">
        <f t="shared" si="657"/>
        <v>&lt;name&gt;</v>
      </c>
    </row>
    <row r="42055" spans="1:2">
      <c r="A42055" s="1" t="s">
        <v>12680</v>
      </c>
      <c r="B42055" t="str">
        <f t="shared" si="657"/>
        <v>這些蓮葉品質果然不錯，裏面充盈著生命的活力。</v>
      </c>
    </row>
    <row r="42056" spans="1:2">
      <c r="A42056" s="1" t="s">
        <v>8702</v>
      </c>
      <c r="B42056" t="str">
        <f t="shared" si="657"/>
        <v>青丘狐仙</v>
      </c>
    </row>
    <row r="42057" spans="1:2">
      <c r="A42057" s="1" t="s">
        <v>12681</v>
      </c>
      <c r="B42057" t="str">
        <f t="shared" si="657"/>
        <v>&lt;f color='ff35cd1c'&gt;太一神殿&lt;/f&gt;旁有一瀑布，萬年來水流迴圈不息，從不中斷。此水中帶有一種神奇的淨化之力，你去取些回來，提升門派內水源品質。</v>
      </c>
    </row>
    <row r="42058" spans="1:2">
      <c r="A42058" s="1" t="s">
        <v>9212</v>
      </c>
      <c r="B42058" t="str">
        <f t="shared" si="657"/>
        <v>&lt;name&gt;</v>
      </c>
    </row>
    <row r="42059" spans="1:2">
      <c r="A42059" s="1" t="s">
        <v>12682</v>
      </c>
      <c r="B42059" t="str">
        <f t="shared" si="657"/>
        <v>這裏的水清澈冰涼，仿佛永遠都不會受到污染。</v>
      </c>
    </row>
    <row r="42060" spans="1:2">
      <c r="A42060" s="1" t="s">
        <v>8702</v>
      </c>
      <c r="B42060" t="str">
        <f t="shared" si="657"/>
        <v>青丘狐仙</v>
      </c>
    </row>
    <row r="42061" spans="1:2">
      <c r="A42061" s="1" t="s">
        <v>12683</v>
      </c>
      <c r="B42061" t="str">
        <f t="shared" si="657"/>
        <v>&lt;f color='ff35cd1c'&gt;太一神殿&lt;/f&gt;四周懸浮著巨大的古劍，據說是當年古神的武器，你去研究一下，如能領悟到一些東西，也是天大的機緣。</v>
      </c>
    </row>
    <row r="42062" spans="1:2">
      <c r="A42062" s="1" t="s">
        <v>9212</v>
      </c>
      <c r="B42062" t="str">
        <f t="shared" si="657"/>
        <v>&lt;name&gt;</v>
      </c>
    </row>
    <row r="42063" spans="1:2">
      <c r="A42063" s="1" t="s">
        <v>12684</v>
      </c>
      <c r="B42063" t="str">
        <f t="shared" si="657"/>
        <v>這些古劍專門經過煞氣侵染，威力提升巨大，或許以後我也可以這樣試試。</v>
      </c>
    </row>
    <row r="42064" spans="1:2">
      <c r="A42064" s="1" t="s">
        <v>8702</v>
      </c>
      <c r="B42064" t="str">
        <f t="shared" si="657"/>
        <v>青丘狐仙</v>
      </c>
    </row>
    <row r="42065" spans="1:2">
      <c r="A42065" s="1" t="s">
        <v>12685</v>
      </c>
      <c r="B42065" t="str">
        <f t="shared" si="657"/>
        <v>&lt;f color='ff35cd1c'&gt;太一神殿&lt;/f&gt;由古神創建，所有材料都是古神用大神通煉製的，你去取些殘石材料回來，研究後或有收穫。</v>
      </c>
    </row>
    <row r="42066" spans="1:2">
      <c r="A42066" s="1" t="s">
        <v>9212</v>
      </c>
      <c r="B42066" t="str">
        <f t="shared" si="657"/>
        <v>&lt;name&gt;</v>
      </c>
    </row>
    <row r="42067" spans="1:2">
      <c r="A42067" s="1" t="s">
        <v>12686</v>
      </c>
      <c r="B42067" t="str">
        <f t="shared" si="657"/>
        <v>不愧是上古大神，普通的石塊經過煉製，竟然比一般的仙器還要堅固。</v>
      </c>
    </row>
    <row r="42068" spans="1:2">
      <c r="A42068" s="1" t="s">
        <v>8702</v>
      </c>
      <c r="B42068" t="str">
        <f t="shared" si="657"/>
        <v>青丘狐仙</v>
      </c>
    </row>
    <row r="42069" spans="1:2">
      <c r="A42069" s="1" t="s">
        <v>12687</v>
      </c>
      <c r="B42069" t="str">
        <f t="shared" si="657"/>
        <v>&lt;f color='ff35cd1c'&gt;太一神殿&lt;/f&gt;由古神創建，花紋裝飾中也蘊含天地大道，你去抄錄石柱花紋，研究後或有收穫。</v>
      </c>
    </row>
    <row r="42070" spans="1:2">
      <c r="A42070" s="1" t="s">
        <v>9212</v>
      </c>
      <c r="B42070" t="str">
        <f t="shared" si="657"/>
        <v>&lt;name&gt;</v>
      </c>
    </row>
    <row r="42071" spans="1:2">
      <c r="A42071" s="1" t="s">
        <v>12688</v>
      </c>
      <c r="B42071" t="str">
        <f t="shared" si="657"/>
        <v>這些花紋太過深奧，不是現在的我可以領悟的，只看了一會就覺得頭暈腦脹。</v>
      </c>
    </row>
    <row r="42072" spans="1:2">
      <c r="A42072" s="1" t="s">
        <v>8702</v>
      </c>
      <c r="B42072" t="str">
        <f t="shared" si="657"/>
        <v>青丘狐仙</v>
      </c>
    </row>
    <row r="42073" spans="1:2">
      <c r="A42073" s="1" t="s">
        <v>12689</v>
      </c>
      <c r="B42073" t="str">
        <f t="shared" si="657"/>
        <v>&lt;f color='ff35cd1c'&gt;太一神殿&lt;/f&gt;有一巨大神像，據說祭拜時能將心願傳達給古神，你去祭拜一下，祈求世間太平。</v>
      </c>
    </row>
    <row r="42074" spans="1:2">
      <c r="A42074" s="1" t="s">
        <v>9212</v>
      </c>
      <c r="B42074" t="str">
        <f t="shared" si="657"/>
        <v>&lt;name&gt;</v>
      </c>
    </row>
    <row r="42075" spans="1:2">
      <c r="A42075" s="1" t="s">
        <v>12690</v>
      </c>
      <c r="B42075" t="str">
        <f t="shared" si="657"/>
        <v>希望古神能聽到我的祈願，望世間再無苦難。</v>
      </c>
    </row>
    <row r="42076" spans="1:2">
      <c r="A42076" s="1" t="s">
        <v>8702</v>
      </c>
      <c r="B42076" t="str">
        <f t="shared" si="657"/>
        <v>青丘狐仙</v>
      </c>
    </row>
    <row r="42077" spans="1:2">
      <c r="A42077" s="1" t="s">
        <v>12691</v>
      </c>
      <c r="B42077" t="str">
        <f t="shared" si="657"/>
        <v>&lt;f color='ff35cd1c'&gt;太一神殿&lt;/f&gt;內植物茂盛，四季常青，樹木品質比外界要強上數倍，你去取些樹種回來，種在門派內必有好處。</v>
      </c>
    </row>
    <row r="42078" spans="1:2">
      <c r="A42078" s="1" t="s">
        <v>9212</v>
      </c>
      <c r="B42078" t="str">
        <f t="shared" si="657"/>
        <v>&lt;name&gt;</v>
      </c>
    </row>
    <row r="42079" spans="1:2">
      <c r="A42079" s="1" t="s">
        <v>12692</v>
      </c>
      <c r="B42079" t="str">
        <f t="shared" si="657"/>
        <v>這些樹種應該就夠了，回去種滿師門，以後一定很好看。</v>
      </c>
    </row>
    <row r="42080" spans="1:2">
      <c r="A42080" s="1" t="s">
        <v>8702</v>
      </c>
      <c r="B42080" t="str">
        <f t="shared" si="657"/>
        <v>青丘狐仙</v>
      </c>
    </row>
    <row r="42081" spans="1:2">
      <c r="A42081" s="1" t="s">
        <v>12693</v>
      </c>
      <c r="B42081" t="str">
        <f t="shared" si="657"/>
        <v>&lt;f color='ff35cd1c'&gt;太一神殿&lt;/f&gt;有一古井，深邃不可見底，據說此井直通黃泉，你去取些井水回來研究。</v>
      </c>
    </row>
    <row r="42082" spans="1:2">
      <c r="A42082" s="1" t="s">
        <v>9212</v>
      </c>
      <c r="B42082" t="str">
        <f t="shared" si="657"/>
        <v>&lt;name&gt;</v>
      </c>
    </row>
    <row r="42083" spans="1:2">
      <c r="A42083" s="1" t="s">
        <v>12694</v>
      </c>
      <c r="B42083" t="str">
        <f t="shared" si="657"/>
        <v>這井水飄溢著衰敗的氣息，無端的讓人感到害怕，</v>
      </c>
    </row>
    <row r="42084" spans="1:2">
      <c r="A42084" s="1" t="s">
        <v>2595</v>
      </c>
      <c r="B42084" t="str">
        <f t="shared" si="657"/>
        <v>翼族將軍</v>
      </c>
    </row>
    <row r="42085" spans="1:2">
      <c r="A42085" s="1" t="s">
        <v>12695</v>
      </c>
      <c r="B42085" t="str">
        <f t="shared" si="657"/>
        <v>&lt;f color='ff35cd1c'&gt;青丘&lt;/f&gt;有一種石頭，質地細密，硬度適中，最適合用來打磨刀劍，你去取幾塊回來。</v>
      </c>
    </row>
    <row r="42086" spans="1:2">
      <c r="A42086" s="1" t="s">
        <v>9212</v>
      </c>
      <c r="B42086" t="str">
        <f t="shared" si="657"/>
        <v>&lt;name&gt;</v>
      </c>
    </row>
    <row r="42087" spans="1:2">
      <c r="A42087" s="1" t="s">
        <v>12696</v>
      </c>
      <c r="B42087" t="str">
        <f t="shared" si="657"/>
        <v>這些石頭硬度不錯，夠師門用很久了。</v>
      </c>
    </row>
    <row r="42088" spans="1:2">
      <c r="A42088" s="1" t="s">
        <v>2595</v>
      </c>
      <c r="B42088" t="str">
        <f t="shared" si="657"/>
        <v>翼族將軍</v>
      </c>
    </row>
    <row r="42089" spans="1:2">
      <c r="A42089" s="1" t="s">
        <v>12697</v>
      </c>
      <c r="B42089" t="str">
        <f t="shared" si="657"/>
        <v>&lt;f color='ff35cd1c'&gt;青丘&lt;/f&gt;內有一顆古樹，是為師當年親手種植，這麼多年也不知怎樣了，你去照顧一番。</v>
      </c>
    </row>
    <row r="42090" spans="1:2">
      <c r="A42090" s="1" t="s">
        <v>9212</v>
      </c>
      <c r="B42090" t="str">
        <f t="shared" si="657"/>
        <v>&lt;name&gt;</v>
      </c>
    </row>
    <row r="42091" spans="1:2">
      <c r="A42091" s="1" t="s">
        <v>12698</v>
      </c>
      <c r="B42091" t="str">
        <f t="shared" si="657"/>
        <v>&lt;f color='ff35cd1c'&gt;青丘&lt;/f&gt;氣候宜人，就算不特意照看，樹木也會茁壯成長。</v>
      </c>
    </row>
    <row r="42092" spans="1:2">
      <c r="A42092" s="1" t="s">
        <v>2595</v>
      </c>
      <c r="B42092" t="str">
        <f t="shared" si="657"/>
        <v>翼族將軍</v>
      </c>
    </row>
    <row r="42093" spans="1:2">
      <c r="A42093" s="1" t="s">
        <v>12699</v>
      </c>
      <c r="B42093" t="str">
        <f t="shared" si="657"/>
        <v>&lt;f color='ff35cd1c'&gt;青丘&lt;/f&gt;有一種特殊材質製成的石臺，能夠聚集大量的天地靈氣，你去取些靈氣回來。</v>
      </c>
    </row>
    <row r="42094" spans="1:2">
      <c r="A42094" s="1" t="s">
        <v>9212</v>
      </c>
      <c r="B42094" t="str">
        <f t="shared" si="657"/>
        <v>&lt;name&gt;</v>
      </c>
    </row>
    <row r="42095" spans="1:2">
      <c r="A42095" s="1" t="s">
        <v>12700</v>
      </c>
      <c r="B42095" t="str">
        <f t="shared" si="657"/>
        <v>&lt;f color='ff35cd1c'&gt;青丘&lt;/f&gt;靈氣果然充裕，被汲取的靈氣頃刻間就自動補滿了。</v>
      </c>
    </row>
    <row r="42096" spans="1:2">
      <c r="A42096" s="1" t="s">
        <v>2595</v>
      </c>
      <c r="B42096" t="str">
        <f t="shared" si="657"/>
        <v>翼族將軍</v>
      </c>
    </row>
    <row r="42097" spans="1:2">
      <c r="A42097" s="1" t="s">
        <v>12701</v>
      </c>
      <c r="B42097" t="str">
        <f t="shared" si="657"/>
        <v>&lt;f color='ff35cd1c'&gt;青丘&lt;/f&gt;殘垣古跡上有很多上古文字，現在已經失傳了，你去謄寫回來，以作研究。</v>
      </c>
    </row>
    <row r="42098" spans="1:2">
      <c r="A42098" s="1" t="s">
        <v>9212</v>
      </c>
      <c r="B42098" t="str">
        <f t="shared" si="657"/>
        <v>&lt;name&gt;</v>
      </c>
    </row>
    <row r="42099" spans="1:2">
      <c r="A42099" s="1" t="s">
        <v>12702</v>
      </c>
      <c r="B42099" t="str">
        <f t="shared" si="657"/>
        <v>這些字可真奇怪，寫了好多遍也記不住。</v>
      </c>
    </row>
    <row r="42100" spans="1:2">
      <c r="A42100" s="1" t="s">
        <v>2595</v>
      </c>
      <c r="B42100" t="str">
        <f t="shared" si="657"/>
        <v>翼族將軍</v>
      </c>
    </row>
    <row r="42101" spans="1:2">
      <c r="A42101" s="1" t="s">
        <v>12703</v>
      </c>
      <c r="B42101" t="str">
        <f t="shared" si="657"/>
        <v>&lt;f color='ff35cd1c'&gt;青丘&lt;/f&gt;境內有座土橋，年久失修，你去修理一下。</v>
      </c>
    </row>
    <row r="42102" spans="1:2">
      <c r="A42102" s="1" t="s">
        <v>9212</v>
      </c>
      <c r="B42102" t="str">
        <f t="shared" si="657"/>
        <v>&lt;name&gt;</v>
      </c>
    </row>
    <row r="42103" spans="1:2">
      <c r="A42103" s="1" t="s">
        <v>12704</v>
      </c>
      <c r="B42103" t="str">
        <f t="shared" si="657"/>
        <v>幸虧我來的早，要是再過幾天，土橋沒准自己就垮掉了。</v>
      </c>
    </row>
    <row r="42104" spans="1:2">
      <c r="A42104" s="1" t="s">
        <v>2595</v>
      </c>
      <c r="B42104" t="str">
        <f t="shared" si="657"/>
        <v>翼族將軍</v>
      </c>
    </row>
    <row r="42105" spans="1:2">
      <c r="A42105" s="1" t="s">
        <v>12705</v>
      </c>
      <c r="B42105" t="str">
        <f t="shared" si="657"/>
        <v>&lt;f color='ff35cd1c'&gt;青丘&lt;/f&gt;在很久以前曾有人類居住，可不知是何原因，現在只剩下殘垣斷壁，你去調查破敗的原因。</v>
      </c>
    </row>
    <row r="42106" spans="1:2">
      <c r="A42106" s="1" t="s">
        <v>9212</v>
      </c>
      <c r="B42106" t="str">
        <f t="shared" si="657"/>
        <v>&lt;name&gt;</v>
      </c>
    </row>
    <row r="42107" spans="1:2">
      <c r="A42107" s="1" t="s">
        <v>12706</v>
      </c>
      <c r="B42107" t="str">
        <f t="shared" si="657"/>
        <v>石頭上有刀劍痕跡，看來很久前這裏曾受過戰亂波及。</v>
      </c>
    </row>
    <row r="42108" spans="1:2">
      <c r="A42108" s="1" t="s">
        <v>2595</v>
      </c>
      <c r="B42108" t="str">
        <f t="shared" si="657"/>
        <v>翼族將軍</v>
      </c>
    </row>
    <row r="42109" spans="1:2">
      <c r="A42109" s="1" t="s">
        <v>12707</v>
      </c>
      <c r="B42109" t="str">
        <f t="shared" si="657"/>
        <v>師門有一塊玉牌需要在陰陽平和之處溫養，&lt;f color='ff35cd1c'&gt;青丘&lt;/f&gt;內正好合適，這件事就交給你去辦吧。</v>
      </c>
    </row>
    <row r="42110" spans="1:2">
      <c r="A42110" s="1" t="s">
        <v>9212</v>
      </c>
      <c r="B42110" t="str">
        <f t="shared" si="657"/>
        <v>&lt;name&gt;</v>
      </c>
    </row>
    <row r="42111" spans="1:2">
      <c r="A42111" s="1" t="s">
        <v>12708</v>
      </c>
      <c r="B42111" t="str">
        <f t="shared" si="657"/>
        <v>這裏陰陽平和，最適合溫養玉牌。</v>
      </c>
    </row>
    <row r="42112" spans="1:2">
      <c r="A42112" s="1" t="s">
        <v>2595</v>
      </c>
      <c r="B42112" t="str">
        <f t="shared" si="657"/>
        <v>翼族將軍</v>
      </c>
    </row>
    <row r="42113" spans="1:2">
      <c r="A42113" s="1" t="s">
        <v>12709</v>
      </c>
      <c r="B42113" t="str">
        <f t="shared" si="657"/>
        <v>&lt;f color='ff35cd1c'&gt;青丘&lt;/f&gt;特產一種美味的蘑菇，修仙之人吃了可以增長修為，你去采一些回來。</v>
      </c>
    </row>
    <row r="42114" spans="1:2">
      <c r="A42114" s="1" t="s">
        <v>9212</v>
      </c>
      <c r="B42114" t="str">
        <f t="shared" si="657"/>
        <v>&lt;name&gt;</v>
      </c>
    </row>
    <row r="42115" spans="1:2">
      <c r="A42115" s="1" t="s">
        <v>12710</v>
      </c>
      <c r="B42115" t="str">
        <f t="shared" ref="B42115:B42178" si="658">SUBSTITUTE(SUBSTITUTE(SUBSTITUTE(SUBSTITUTE(SUBSTITUTE(SUBSTITUTE(A42115,$G$2,$H$2),$G$3,$H$3),$G$4,$H$4),$G$5,$H$5),$G$6,$H$6),$G$7,$H$7)</f>
        <v>這裏的蘑菇肥厚鮮嫩，一看就很好吃。</v>
      </c>
    </row>
    <row r="42116" spans="1:2">
      <c r="A42116" s="1" t="s">
        <v>8700</v>
      </c>
      <c r="B42116" t="str">
        <f t="shared" si="658"/>
        <v>天宮神將</v>
      </c>
    </row>
    <row r="42117" spans="1:2">
      <c r="A42117" s="1" t="s">
        <v>12695</v>
      </c>
      <c r="B42117" t="str">
        <f t="shared" si="658"/>
        <v>&lt;f color='ff35cd1c'&gt;青丘&lt;/f&gt;有一種石頭，質地細密，硬度適中，最適合用來打磨刀劍，你去取幾塊回來。</v>
      </c>
    </row>
    <row r="42118" spans="1:2">
      <c r="A42118" s="1" t="s">
        <v>9212</v>
      </c>
      <c r="B42118" t="str">
        <f t="shared" si="658"/>
        <v>&lt;name&gt;</v>
      </c>
    </row>
    <row r="42119" spans="1:2">
      <c r="A42119" s="1" t="s">
        <v>12696</v>
      </c>
      <c r="B42119" t="str">
        <f t="shared" si="658"/>
        <v>這些石頭硬度不錯，夠師門用很久了。</v>
      </c>
    </row>
    <row r="42120" spans="1:2">
      <c r="A42120" s="1" t="s">
        <v>8700</v>
      </c>
      <c r="B42120" t="str">
        <f t="shared" si="658"/>
        <v>天宮神將</v>
      </c>
    </row>
    <row r="42121" spans="1:2">
      <c r="A42121" s="1" t="s">
        <v>12697</v>
      </c>
      <c r="B42121" t="str">
        <f t="shared" si="658"/>
        <v>&lt;f color='ff35cd1c'&gt;青丘&lt;/f&gt;內有一顆古樹，是為師當年親手種植，這麼多年也不知怎樣了，你去照顧一番。</v>
      </c>
    </row>
    <row r="42122" spans="1:2">
      <c r="A42122" s="1" t="s">
        <v>9212</v>
      </c>
      <c r="B42122" t="str">
        <f t="shared" si="658"/>
        <v>&lt;name&gt;</v>
      </c>
    </row>
    <row r="42123" spans="1:2">
      <c r="A42123" s="1" t="s">
        <v>12698</v>
      </c>
      <c r="B42123" t="str">
        <f t="shared" si="658"/>
        <v>&lt;f color='ff35cd1c'&gt;青丘&lt;/f&gt;氣候宜人，就算不特意照看，樹木也會茁壯成長。</v>
      </c>
    </row>
    <row r="42124" spans="1:2">
      <c r="A42124" s="1" t="s">
        <v>8700</v>
      </c>
      <c r="B42124" t="str">
        <f t="shared" si="658"/>
        <v>天宮神將</v>
      </c>
    </row>
    <row r="42125" spans="1:2">
      <c r="A42125" s="1" t="s">
        <v>12699</v>
      </c>
      <c r="B42125" t="str">
        <f t="shared" si="658"/>
        <v>&lt;f color='ff35cd1c'&gt;青丘&lt;/f&gt;有一種特殊材質製成的石臺，能夠聚集大量的天地靈氣，你去取些靈氣回來。</v>
      </c>
    </row>
    <row r="42126" spans="1:2">
      <c r="A42126" s="1" t="s">
        <v>9212</v>
      </c>
      <c r="B42126" t="str">
        <f t="shared" si="658"/>
        <v>&lt;name&gt;</v>
      </c>
    </row>
    <row r="42127" spans="1:2">
      <c r="A42127" s="1" t="s">
        <v>12700</v>
      </c>
      <c r="B42127" t="str">
        <f t="shared" si="658"/>
        <v>&lt;f color='ff35cd1c'&gt;青丘&lt;/f&gt;靈氣果然充裕，被汲取的靈氣頃刻間就自動補滿了。</v>
      </c>
    </row>
    <row r="42128" spans="1:2">
      <c r="A42128" s="1" t="s">
        <v>8700</v>
      </c>
      <c r="B42128" t="str">
        <f t="shared" si="658"/>
        <v>天宮神將</v>
      </c>
    </row>
    <row r="42129" spans="1:2">
      <c r="A42129" s="1" t="s">
        <v>12701</v>
      </c>
      <c r="B42129" t="str">
        <f t="shared" si="658"/>
        <v>&lt;f color='ff35cd1c'&gt;青丘&lt;/f&gt;殘垣古跡上有很多上古文字，現在已經失傳了，你去謄寫回來，以作研究。</v>
      </c>
    </row>
    <row r="42130" spans="1:2">
      <c r="A42130" s="1" t="s">
        <v>9212</v>
      </c>
      <c r="B42130" t="str">
        <f t="shared" si="658"/>
        <v>&lt;name&gt;</v>
      </c>
    </row>
    <row r="42131" spans="1:2">
      <c r="A42131" s="1" t="s">
        <v>12702</v>
      </c>
      <c r="B42131" t="str">
        <f t="shared" si="658"/>
        <v>這些字可真奇怪，寫了好多遍也記不住。</v>
      </c>
    </row>
    <row r="42132" spans="1:2">
      <c r="A42132" s="1" t="s">
        <v>8700</v>
      </c>
      <c r="B42132" t="str">
        <f t="shared" si="658"/>
        <v>天宮神將</v>
      </c>
    </row>
    <row r="42133" spans="1:2">
      <c r="A42133" s="1" t="s">
        <v>12703</v>
      </c>
      <c r="B42133" t="str">
        <f t="shared" si="658"/>
        <v>&lt;f color='ff35cd1c'&gt;青丘&lt;/f&gt;境內有座土橋，年久失修，你去修理一下。</v>
      </c>
    </row>
    <row r="42134" spans="1:2">
      <c r="A42134" s="1" t="s">
        <v>9212</v>
      </c>
      <c r="B42134" t="str">
        <f t="shared" si="658"/>
        <v>&lt;name&gt;</v>
      </c>
    </row>
    <row r="42135" spans="1:2">
      <c r="A42135" s="1" t="s">
        <v>12704</v>
      </c>
      <c r="B42135" t="str">
        <f t="shared" si="658"/>
        <v>幸虧我來的早，要是再過幾天，土橋沒准自己就垮掉了。</v>
      </c>
    </row>
    <row r="42136" spans="1:2">
      <c r="A42136" s="1" t="s">
        <v>8700</v>
      </c>
      <c r="B42136" t="str">
        <f t="shared" si="658"/>
        <v>天宮神將</v>
      </c>
    </row>
    <row r="42137" spans="1:2">
      <c r="A42137" s="1" t="s">
        <v>12705</v>
      </c>
      <c r="B42137" t="str">
        <f t="shared" si="658"/>
        <v>&lt;f color='ff35cd1c'&gt;青丘&lt;/f&gt;在很久以前曾有人類居住，可不知是何原因，現在只剩下殘垣斷壁，你去調查破敗的原因。</v>
      </c>
    </row>
    <row r="42138" spans="1:2">
      <c r="A42138" s="1" t="s">
        <v>9212</v>
      </c>
      <c r="B42138" t="str">
        <f t="shared" si="658"/>
        <v>&lt;name&gt;</v>
      </c>
    </row>
    <row r="42139" spans="1:2">
      <c r="A42139" s="1" t="s">
        <v>12706</v>
      </c>
      <c r="B42139" t="str">
        <f t="shared" si="658"/>
        <v>石頭上有刀劍痕跡，看來很久前這裏曾受過戰亂波及。</v>
      </c>
    </row>
    <row r="42140" spans="1:2">
      <c r="A42140" s="1" t="s">
        <v>8700</v>
      </c>
      <c r="B42140" t="str">
        <f t="shared" si="658"/>
        <v>天宮神將</v>
      </c>
    </row>
    <row r="42141" spans="1:2">
      <c r="A42141" s="1" t="s">
        <v>12707</v>
      </c>
      <c r="B42141" t="str">
        <f t="shared" si="658"/>
        <v>師門有一塊玉牌需要在陰陽平和之處溫養，&lt;f color='ff35cd1c'&gt;青丘&lt;/f&gt;內正好合適，這件事就交給你去辦吧。</v>
      </c>
    </row>
    <row r="42142" spans="1:2">
      <c r="A42142" s="1" t="s">
        <v>9212</v>
      </c>
      <c r="B42142" t="str">
        <f t="shared" si="658"/>
        <v>&lt;name&gt;</v>
      </c>
    </row>
    <row r="42143" spans="1:2">
      <c r="A42143" s="1" t="s">
        <v>12708</v>
      </c>
      <c r="B42143" t="str">
        <f t="shared" si="658"/>
        <v>這裏陰陽平和，最適合溫養玉牌。</v>
      </c>
    </row>
    <row r="42144" spans="1:2">
      <c r="A42144" s="1" t="s">
        <v>8700</v>
      </c>
      <c r="B42144" t="str">
        <f t="shared" si="658"/>
        <v>天宮神將</v>
      </c>
    </row>
    <row r="42145" spans="1:2">
      <c r="A42145" s="1" t="s">
        <v>12709</v>
      </c>
      <c r="B42145" t="str">
        <f t="shared" si="658"/>
        <v>&lt;f color='ff35cd1c'&gt;青丘&lt;/f&gt;特產一種美味的蘑菇，修仙之人吃了可以增長修為，你去采一些回來。</v>
      </c>
    </row>
    <row r="42146" spans="1:2">
      <c r="A42146" s="1" t="s">
        <v>9212</v>
      </c>
      <c r="B42146" t="str">
        <f t="shared" si="658"/>
        <v>&lt;name&gt;</v>
      </c>
    </row>
    <row r="42147" spans="1:2">
      <c r="A42147" s="1" t="s">
        <v>12710</v>
      </c>
      <c r="B42147" t="str">
        <f t="shared" si="658"/>
        <v>這裏的蘑菇肥厚鮮嫩，一看就很好吃。</v>
      </c>
    </row>
    <row r="42148" spans="1:2">
      <c r="A42148" s="1" t="s">
        <v>8701</v>
      </c>
      <c r="B42148" t="str">
        <f t="shared" si="658"/>
        <v>昆侖長老</v>
      </c>
    </row>
    <row r="42149" spans="1:2">
      <c r="A42149" s="1" t="s">
        <v>12695</v>
      </c>
      <c r="B42149" t="str">
        <f t="shared" si="658"/>
        <v>&lt;f color='ff35cd1c'&gt;青丘&lt;/f&gt;有一種石頭，質地細密，硬度適中，最適合用來打磨刀劍，你去取幾塊回來。</v>
      </c>
    </row>
    <row r="42150" spans="1:2">
      <c r="A42150" s="1" t="s">
        <v>9212</v>
      </c>
      <c r="B42150" t="str">
        <f t="shared" si="658"/>
        <v>&lt;name&gt;</v>
      </c>
    </row>
    <row r="42151" spans="1:2">
      <c r="A42151" s="1" t="s">
        <v>12696</v>
      </c>
      <c r="B42151" t="str">
        <f t="shared" si="658"/>
        <v>這些石頭硬度不錯，夠師門用很久了。</v>
      </c>
    </row>
    <row r="42152" spans="1:2">
      <c r="A42152" s="1" t="s">
        <v>8701</v>
      </c>
      <c r="B42152" t="str">
        <f t="shared" si="658"/>
        <v>昆侖長老</v>
      </c>
    </row>
    <row r="42153" spans="1:2">
      <c r="A42153" s="1" t="s">
        <v>12697</v>
      </c>
      <c r="B42153" t="str">
        <f t="shared" si="658"/>
        <v>&lt;f color='ff35cd1c'&gt;青丘&lt;/f&gt;內有一顆古樹，是為師當年親手種植，這麼多年也不知怎樣了，你去照顧一番。</v>
      </c>
    </row>
    <row r="42154" spans="1:2">
      <c r="A42154" s="1" t="s">
        <v>9212</v>
      </c>
      <c r="B42154" t="str">
        <f t="shared" si="658"/>
        <v>&lt;name&gt;</v>
      </c>
    </row>
    <row r="42155" spans="1:2">
      <c r="A42155" s="1" t="s">
        <v>12698</v>
      </c>
      <c r="B42155" t="str">
        <f t="shared" si="658"/>
        <v>&lt;f color='ff35cd1c'&gt;青丘&lt;/f&gt;氣候宜人，就算不特意照看，樹木也會茁壯成長。</v>
      </c>
    </row>
    <row r="42156" spans="1:2">
      <c r="A42156" s="1" t="s">
        <v>8701</v>
      </c>
      <c r="B42156" t="str">
        <f t="shared" si="658"/>
        <v>昆侖長老</v>
      </c>
    </row>
    <row r="42157" spans="1:2">
      <c r="A42157" s="1" t="s">
        <v>12699</v>
      </c>
      <c r="B42157" t="str">
        <f t="shared" si="658"/>
        <v>&lt;f color='ff35cd1c'&gt;青丘&lt;/f&gt;有一種特殊材質製成的石臺，能夠聚集大量的天地靈氣，你去取些靈氣回來。</v>
      </c>
    </row>
    <row r="42158" spans="1:2">
      <c r="A42158" s="1" t="s">
        <v>9212</v>
      </c>
      <c r="B42158" t="str">
        <f t="shared" si="658"/>
        <v>&lt;name&gt;</v>
      </c>
    </row>
    <row r="42159" spans="1:2">
      <c r="A42159" s="1" t="s">
        <v>12700</v>
      </c>
      <c r="B42159" t="str">
        <f t="shared" si="658"/>
        <v>&lt;f color='ff35cd1c'&gt;青丘&lt;/f&gt;靈氣果然充裕，被汲取的靈氣頃刻間就自動補滿了。</v>
      </c>
    </row>
    <row r="42160" spans="1:2">
      <c r="A42160" s="1" t="s">
        <v>8701</v>
      </c>
      <c r="B42160" t="str">
        <f t="shared" si="658"/>
        <v>昆侖長老</v>
      </c>
    </row>
    <row r="42161" spans="1:2">
      <c r="A42161" s="1" t="s">
        <v>12701</v>
      </c>
      <c r="B42161" t="str">
        <f t="shared" si="658"/>
        <v>&lt;f color='ff35cd1c'&gt;青丘&lt;/f&gt;殘垣古跡上有很多上古文字，現在已經失傳了，你去謄寫回來，以作研究。</v>
      </c>
    </row>
    <row r="42162" spans="1:2">
      <c r="A42162" s="1" t="s">
        <v>9212</v>
      </c>
      <c r="B42162" t="str">
        <f t="shared" si="658"/>
        <v>&lt;name&gt;</v>
      </c>
    </row>
    <row r="42163" spans="1:2">
      <c r="A42163" s="1" t="s">
        <v>12702</v>
      </c>
      <c r="B42163" t="str">
        <f t="shared" si="658"/>
        <v>這些字可真奇怪，寫了好多遍也記不住。</v>
      </c>
    </row>
    <row r="42164" spans="1:2">
      <c r="A42164" s="1" t="s">
        <v>8701</v>
      </c>
      <c r="B42164" t="str">
        <f t="shared" si="658"/>
        <v>昆侖長老</v>
      </c>
    </row>
    <row r="42165" spans="1:2">
      <c r="A42165" s="1" t="s">
        <v>12703</v>
      </c>
      <c r="B42165" t="str">
        <f t="shared" si="658"/>
        <v>&lt;f color='ff35cd1c'&gt;青丘&lt;/f&gt;境內有座土橋，年久失修，你去修理一下。</v>
      </c>
    </row>
    <row r="42166" spans="1:2">
      <c r="A42166" s="1" t="s">
        <v>9212</v>
      </c>
      <c r="B42166" t="str">
        <f t="shared" si="658"/>
        <v>&lt;name&gt;</v>
      </c>
    </row>
    <row r="42167" spans="1:2">
      <c r="A42167" s="1" t="s">
        <v>12704</v>
      </c>
      <c r="B42167" t="str">
        <f t="shared" si="658"/>
        <v>幸虧我來的早，要是再過幾天，土橋沒准自己就垮掉了。</v>
      </c>
    </row>
    <row r="42168" spans="1:2">
      <c r="A42168" s="1" t="s">
        <v>8701</v>
      </c>
      <c r="B42168" t="str">
        <f t="shared" si="658"/>
        <v>昆侖長老</v>
      </c>
    </row>
    <row r="42169" spans="1:2">
      <c r="A42169" s="1" t="s">
        <v>12705</v>
      </c>
      <c r="B42169" t="str">
        <f t="shared" si="658"/>
        <v>&lt;f color='ff35cd1c'&gt;青丘&lt;/f&gt;在很久以前曾有人類居住，可不知是何原因，現在只剩下殘垣斷壁，你去調查破敗的原因。</v>
      </c>
    </row>
    <row r="42170" spans="1:2">
      <c r="A42170" s="1" t="s">
        <v>9212</v>
      </c>
      <c r="B42170" t="str">
        <f t="shared" si="658"/>
        <v>&lt;name&gt;</v>
      </c>
    </row>
    <row r="42171" spans="1:2">
      <c r="A42171" s="1" t="s">
        <v>12706</v>
      </c>
      <c r="B42171" t="str">
        <f t="shared" si="658"/>
        <v>石頭上有刀劍痕跡，看來很久前這裏曾受過戰亂波及。</v>
      </c>
    </row>
    <row r="42172" spans="1:2">
      <c r="A42172" s="1" t="s">
        <v>8701</v>
      </c>
      <c r="B42172" t="str">
        <f t="shared" si="658"/>
        <v>昆侖長老</v>
      </c>
    </row>
    <row r="42173" spans="1:2">
      <c r="A42173" s="1" t="s">
        <v>12707</v>
      </c>
      <c r="B42173" t="str">
        <f t="shared" si="658"/>
        <v>師門有一塊玉牌需要在陰陽平和之處溫養，&lt;f color='ff35cd1c'&gt;青丘&lt;/f&gt;內正好合適，這件事就交給你去辦吧。</v>
      </c>
    </row>
    <row r="42174" spans="1:2">
      <c r="A42174" s="1" t="s">
        <v>9212</v>
      </c>
      <c r="B42174" t="str">
        <f t="shared" si="658"/>
        <v>&lt;name&gt;</v>
      </c>
    </row>
    <row r="42175" spans="1:2">
      <c r="A42175" s="1" t="s">
        <v>12708</v>
      </c>
      <c r="B42175" t="str">
        <f t="shared" si="658"/>
        <v>這裏陰陽平和，最適合溫養玉牌。</v>
      </c>
    </row>
    <row r="42176" spans="1:2">
      <c r="A42176" s="1" t="s">
        <v>8701</v>
      </c>
      <c r="B42176" t="str">
        <f t="shared" si="658"/>
        <v>昆侖長老</v>
      </c>
    </row>
    <row r="42177" spans="1:2">
      <c r="A42177" s="1" t="s">
        <v>12709</v>
      </c>
      <c r="B42177" t="str">
        <f t="shared" si="658"/>
        <v>&lt;f color='ff35cd1c'&gt;青丘&lt;/f&gt;特產一種美味的蘑菇，修仙之人吃了可以增長修為，你去采一些回來。</v>
      </c>
    </row>
    <row r="42178" spans="1:2">
      <c r="A42178" s="1" t="s">
        <v>9212</v>
      </c>
      <c r="B42178" t="str">
        <f t="shared" si="658"/>
        <v>&lt;name&gt;</v>
      </c>
    </row>
    <row r="42179" spans="1:2">
      <c r="A42179" s="1" t="s">
        <v>12710</v>
      </c>
      <c r="B42179" t="str">
        <f t="shared" ref="B42179:B42242" si="659">SUBSTITUTE(SUBSTITUTE(SUBSTITUTE(SUBSTITUTE(SUBSTITUTE(SUBSTITUTE(A42179,$G$2,$H$2),$G$3,$H$3),$G$4,$H$4),$G$5,$H$5),$G$6,$H$6),$G$7,$H$7)</f>
        <v>這裏的蘑菇肥厚鮮嫩，一看就很好吃。</v>
      </c>
    </row>
    <row r="42180" spans="1:2">
      <c r="A42180" s="1" t="s">
        <v>8702</v>
      </c>
      <c r="B42180" t="str">
        <f t="shared" si="659"/>
        <v>青丘狐仙</v>
      </c>
    </row>
    <row r="42181" spans="1:2">
      <c r="A42181" s="1" t="s">
        <v>12695</v>
      </c>
      <c r="B42181" t="str">
        <f t="shared" si="659"/>
        <v>&lt;f color='ff35cd1c'&gt;青丘&lt;/f&gt;有一種石頭，質地細密，硬度適中，最適合用來打磨刀劍，你去取幾塊回來。</v>
      </c>
    </row>
    <row r="42182" spans="1:2">
      <c r="A42182" s="1" t="s">
        <v>9212</v>
      </c>
      <c r="B42182" t="str">
        <f t="shared" si="659"/>
        <v>&lt;name&gt;</v>
      </c>
    </row>
    <row r="42183" spans="1:2">
      <c r="A42183" s="1" t="s">
        <v>12696</v>
      </c>
      <c r="B42183" t="str">
        <f t="shared" si="659"/>
        <v>這些石頭硬度不錯，夠師門用很久了。</v>
      </c>
    </row>
    <row r="42184" spans="1:2">
      <c r="A42184" s="1" t="s">
        <v>8702</v>
      </c>
      <c r="B42184" t="str">
        <f t="shared" si="659"/>
        <v>青丘狐仙</v>
      </c>
    </row>
    <row r="42185" spans="1:2">
      <c r="A42185" s="1" t="s">
        <v>12697</v>
      </c>
      <c r="B42185" t="str">
        <f t="shared" si="659"/>
        <v>&lt;f color='ff35cd1c'&gt;青丘&lt;/f&gt;內有一顆古樹，是為師當年親手種植，這麼多年也不知怎樣了，你去照顧一番。</v>
      </c>
    </row>
    <row r="42186" spans="1:2">
      <c r="A42186" s="1" t="s">
        <v>9212</v>
      </c>
      <c r="B42186" t="str">
        <f t="shared" si="659"/>
        <v>&lt;name&gt;</v>
      </c>
    </row>
    <row r="42187" spans="1:2">
      <c r="A42187" s="1" t="s">
        <v>12698</v>
      </c>
      <c r="B42187" t="str">
        <f t="shared" si="659"/>
        <v>&lt;f color='ff35cd1c'&gt;青丘&lt;/f&gt;氣候宜人，就算不特意照看，樹木也會茁壯成長。</v>
      </c>
    </row>
    <row r="42188" spans="1:2">
      <c r="A42188" s="1" t="s">
        <v>8702</v>
      </c>
      <c r="B42188" t="str">
        <f t="shared" si="659"/>
        <v>青丘狐仙</v>
      </c>
    </row>
    <row r="42189" spans="1:2">
      <c r="A42189" s="1" t="s">
        <v>12699</v>
      </c>
      <c r="B42189" t="str">
        <f t="shared" si="659"/>
        <v>&lt;f color='ff35cd1c'&gt;青丘&lt;/f&gt;有一種特殊材質製成的石臺，能夠聚集大量的天地靈氣，你去取些靈氣回來。</v>
      </c>
    </row>
    <row r="42190" spans="1:2">
      <c r="A42190" s="1" t="s">
        <v>9212</v>
      </c>
      <c r="B42190" t="str">
        <f t="shared" si="659"/>
        <v>&lt;name&gt;</v>
      </c>
    </row>
    <row r="42191" spans="1:2">
      <c r="A42191" s="1" t="s">
        <v>12700</v>
      </c>
      <c r="B42191" t="str">
        <f t="shared" si="659"/>
        <v>&lt;f color='ff35cd1c'&gt;青丘&lt;/f&gt;靈氣果然充裕，被汲取的靈氣頃刻間就自動補滿了。</v>
      </c>
    </row>
    <row r="42192" spans="1:2">
      <c r="A42192" s="1" t="s">
        <v>8702</v>
      </c>
      <c r="B42192" t="str">
        <f t="shared" si="659"/>
        <v>青丘狐仙</v>
      </c>
    </row>
    <row r="42193" spans="1:2">
      <c r="A42193" s="1" t="s">
        <v>12701</v>
      </c>
      <c r="B42193" t="str">
        <f t="shared" si="659"/>
        <v>&lt;f color='ff35cd1c'&gt;青丘&lt;/f&gt;殘垣古跡上有很多上古文字，現在已經失傳了，你去謄寫回來，以作研究。</v>
      </c>
    </row>
    <row r="42194" spans="1:2">
      <c r="A42194" s="1" t="s">
        <v>9212</v>
      </c>
      <c r="B42194" t="str">
        <f t="shared" si="659"/>
        <v>&lt;name&gt;</v>
      </c>
    </row>
    <row r="42195" spans="1:2">
      <c r="A42195" s="1" t="s">
        <v>12702</v>
      </c>
      <c r="B42195" t="str">
        <f t="shared" si="659"/>
        <v>這些字可真奇怪，寫了好多遍也記不住。</v>
      </c>
    </row>
    <row r="42196" spans="1:2">
      <c r="A42196" s="1" t="s">
        <v>8702</v>
      </c>
      <c r="B42196" t="str">
        <f t="shared" si="659"/>
        <v>青丘狐仙</v>
      </c>
    </row>
    <row r="42197" spans="1:2">
      <c r="A42197" s="1" t="s">
        <v>12703</v>
      </c>
      <c r="B42197" t="str">
        <f t="shared" si="659"/>
        <v>&lt;f color='ff35cd1c'&gt;青丘&lt;/f&gt;境內有座土橋，年久失修，你去修理一下。</v>
      </c>
    </row>
    <row r="42198" spans="1:2">
      <c r="A42198" s="1" t="s">
        <v>9212</v>
      </c>
      <c r="B42198" t="str">
        <f t="shared" si="659"/>
        <v>&lt;name&gt;</v>
      </c>
    </row>
    <row r="42199" spans="1:2">
      <c r="A42199" s="1" t="s">
        <v>12704</v>
      </c>
      <c r="B42199" t="str">
        <f t="shared" si="659"/>
        <v>幸虧我來的早，要是再過幾天，土橋沒准自己就垮掉了。</v>
      </c>
    </row>
    <row r="42200" spans="1:2">
      <c r="A42200" s="1" t="s">
        <v>8702</v>
      </c>
      <c r="B42200" t="str">
        <f t="shared" si="659"/>
        <v>青丘狐仙</v>
      </c>
    </row>
    <row r="42201" spans="1:2">
      <c r="A42201" s="1" t="s">
        <v>12705</v>
      </c>
      <c r="B42201" t="str">
        <f t="shared" si="659"/>
        <v>&lt;f color='ff35cd1c'&gt;青丘&lt;/f&gt;在很久以前曾有人類居住，可不知是何原因，現在只剩下殘垣斷壁，你去調查破敗的原因。</v>
      </c>
    </row>
    <row r="42202" spans="1:2">
      <c r="A42202" s="1" t="s">
        <v>9212</v>
      </c>
      <c r="B42202" t="str">
        <f t="shared" si="659"/>
        <v>&lt;name&gt;</v>
      </c>
    </row>
    <row r="42203" spans="1:2">
      <c r="A42203" s="1" t="s">
        <v>12706</v>
      </c>
      <c r="B42203" t="str">
        <f t="shared" si="659"/>
        <v>石頭上有刀劍痕跡，看來很久前這裏曾受過戰亂波及。</v>
      </c>
    </row>
    <row r="42204" spans="1:2">
      <c r="A42204" s="1" t="s">
        <v>8702</v>
      </c>
      <c r="B42204" t="str">
        <f t="shared" si="659"/>
        <v>青丘狐仙</v>
      </c>
    </row>
    <row r="42205" spans="1:2">
      <c r="A42205" s="1" t="s">
        <v>12707</v>
      </c>
      <c r="B42205" t="str">
        <f t="shared" si="659"/>
        <v>師門有一塊玉牌需要在陰陽平和之處溫養，&lt;f color='ff35cd1c'&gt;青丘&lt;/f&gt;內正好合適，這件事就交給你去辦吧。</v>
      </c>
    </row>
    <row r="42206" spans="1:2">
      <c r="A42206" s="1" t="s">
        <v>9212</v>
      </c>
      <c r="B42206" t="str">
        <f t="shared" si="659"/>
        <v>&lt;name&gt;</v>
      </c>
    </row>
    <row r="42207" spans="1:2">
      <c r="A42207" s="1" t="s">
        <v>12708</v>
      </c>
      <c r="B42207" t="str">
        <f t="shared" si="659"/>
        <v>這裏陰陽平和，最適合溫養玉牌。</v>
      </c>
    </row>
    <row r="42208" spans="1:2">
      <c r="A42208" s="1" t="s">
        <v>8702</v>
      </c>
      <c r="B42208" t="str">
        <f t="shared" si="659"/>
        <v>青丘狐仙</v>
      </c>
    </row>
    <row r="42209" spans="1:2">
      <c r="A42209" s="1" t="s">
        <v>12709</v>
      </c>
      <c r="B42209" t="str">
        <f t="shared" si="659"/>
        <v>&lt;f color='ff35cd1c'&gt;青丘&lt;/f&gt;特產一種美味的蘑菇，修仙之人吃了可以增長修為，你去采一些回來。</v>
      </c>
    </row>
    <row r="42210" spans="1:2">
      <c r="A42210" s="1" t="s">
        <v>9212</v>
      </c>
      <c r="B42210" t="str">
        <f t="shared" si="659"/>
        <v>&lt;name&gt;</v>
      </c>
    </row>
    <row r="42211" spans="1:2">
      <c r="A42211" s="1" t="s">
        <v>12710</v>
      </c>
      <c r="B42211" t="str">
        <f t="shared" si="659"/>
        <v>這裏的蘑菇肥厚鮮嫩，一看就很好吃。</v>
      </c>
    </row>
    <row r="42212" spans="1:2">
      <c r="A42212" s="1" t="s">
        <v>2595</v>
      </c>
      <c r="B42212" t="str">
        <f t="shared" si="659"/>
        <v>翼族將軍</v>
      </c>
    </row>
    <row r="42213" spans="1:2">
      <c r="A42213" s="1" t="s">
        <v>12711</v>
      </c>
      <c r="B42213" t="str">
        <f t="shared" si="659"/>
        <v>&lt;f color='ff35cd1c'&gt;太一神殿&lt;/f&gt;內妖邪聚集、魔焰滔天，其中&lt;f color='ff35cd1c'&gt;毒藤妖女&lt;/f&gt;格外囂張，你去殺掉一些，給他們一點教訓。</v>
      </c>
    </row>
    <row r="42214" spans="1:2">
      <c r="A42214" s="1" t="s">
        <v>9212</v>
      </c>
      <c r="B42214" t="str">
        <f t="shared" si="659"/>
        <v>&lt;name&gt;</v>
      </c>
    </row>
    <row r="42215" spans="1:2">
      <c r="A42215" s="1" t="s">
        <v>12712</v>
      </c>
      <c r="B42215" t="str">
        <f t="shared" si="659"/>
        <v>這些邪魔竟敢來這裏搗亂，真是活得不耐煩了。</v>
      </c>
    </row>
    <row r="42216" spans="1:2">
      <c r="A42216" s="1" t="s">
        <v>2595</v>
      </c>
      <c r="B42216" t="str">
        <f t="shared" si="659"/>
        <v>翼族將軍</v>
      </c>
    </row>
    <row r="42217" spans="1:2">
      <c r="A42217" s="1" t="s">
        <v>12713</v>
      </c>
      <c r="B42217" t="str">
        <f t="shared" si="659"/>
        <v>&lt;f color='ff35cd1c'&gt;太一神殿&lt;/f&gt;內妖邪聚集、魔焰滔天，其中&lt;f color='ff35cd1c'&gt;碧吻毒蠍&lt;/f&gt;格外囂張，你去殺掉一些，給他們一點教訓。</v>
      </c>
    </row>
    <row r="42218" spans="1:2">
      <c r="A42218" s="1" t="s">
        <v>9212</v>
      </c>
      <c r="B42218" t="str">
        <f t="shared" si="659"/>
        <v>&lt;name&gt;</v>
      </c>
    </row>
    <row r="42219" spans="1:2">
      <c r="A42219" s="1" t="s">
        <v>12712</v>
      </c>
      <c r="B42219" t="str">
        <f t="shared" si="659"/>
        <v>這些邪魔竟敢來這裏搗亂，真是活得不耐煩了。</v>
      </c>
    </row>
    <row r="42220" spans="1:2">
      <c r="A42220" s="1" t="s">
        <v>2595</v>
      </c>
      <c r="B42220" t="str">
        <f t="shared" si="659"/>
        <v>翼族將軍</v>
      </c>
    </row>
    <row r="42221" spans="1:2">
      <c r="A42221" s="1" t="s">
        <v>12714</v>
      </c>
      <c r="B42221" t="str">
        <f t="shared" si="659"/>
        <v>&lt;f color='ff35cd1c'&gt;太一神殿&lt;/f&gt;內妖邪聚集、魔焰滔天，其中&lt;f color='ff35cd1c'&gt;腐爛異魔&lt;/f&gt;格外囂張，你去殺掉一些，給他們一點教訓。</v>
      </c>
    </row>
    <row r="42222" spans="1:2">
      <c r="A42222" s="1" t="s">
        <v>9212</v>
      </c>
      <c r="B42222" t="str">
        <f t="shared" si="659"/>
        <v>&lt;name&gt;</v>
      </c>
    </row>
    <row r="42223" spans="1:2">
      <c r="A42223" s="1" t="s">
        <v>12712</v>
      </c>
      <c r="B42223" t="str">
        <f t="shared" si="659"/>
        <v>這些邪魔竟敢來這裏搗亂，真是活得不耐煩了。</v>
      </c>
    </row>
    <row r="42224" spans="1:2">
      <c r="A42224" s="1" t="s">
        <v>2595</v>
      </c>
      <c r="B42224" t="str">
        <f t="shared" si="659"/>
        <v>翼族將軍</v>
      </c>
    </row>
    <row r="42225" spans="1:2">
      <c r="A42225" s="1" t="s">
        <v>12715</v>
      </c>
      <c r="B42225" t="str">
        <f t="shared" si="659"/>
        <v>&lt;f color='ff35cd1c'&gt;太一神殿&lt;/f&gt;內妖邪聚集、魔焰滔天，其中&lt;f color='ff35cd1c'&gt;翼族守衛&lt;/f&gt;格外囂張，你去殺掉一些，給他們一點教訓。</v>
      </c>
    </row>
    <row r="42226" spans="1:2">
      <c r="A42226" s="1" t="s">
        <v>9212</v>
      </c>
      <c r="B42226" t="str">
        <f t="shared" si="659"/>
        <v>&lt;name&gt;</v>
      </c>
    </row>
    <row r="42227" spans="1:2">
      <c r="A42227" s="1" t="s">
        <v>12712</v>
      </c>
      <c r="B42227" t="str">
        <f t="shared" si="659"/>
        <v>這些邪魔竟敢來這裏搗亂，真是活得不耐煩了。</v>
      </c>
    </row>
    <row r="42228" spans="1:2">
      <c r="A42228" s="1" t="s">
        <v>8700</v>
      </c>
      <c r="B42228" t="str">
        <f t="shared" si="659"/>
        <v>天宮神將</v>
      </c>
    </row>
    <row r="42229" spans="1:2">
      <c r="A42229" s="1" t="s">
        <v>12711</v>
      </c>
      <c r="B42229" t="str">
        <f t="shared" si="659"/>
        <v>&lt;f color='ff35cd1c'&gt;太一神殿&lt;/f&gt;內妖邪聚集、魔焰滔天，其中&lt;f color='ff35cd1c'&gt;毒藤妖女&lt;/f&gt;格外囂張，你去殺掉一些，給他們一點教訓。</v>
      </c>
    </row>
    <row r="42230" spans="1:2">
      <c r="A42230" s="1" t="s">
        <v>9212</v>
      </c>
      <c r="B42230" t="str">
        <f t="shared" si="659"/>
        <v>&lt;name&gt;</v>
      </c>
    </row>
    <row r="42231" spans="1:2">
      <c r="A42231" s="1" t="s">
        <v>12712</v>
      </c>
      <c r="B42231" t="str">
        <f t="shared" si="659"/>
        <v>這些邪魔竟敢來這裏搗亂，真是活得不耐煩了。</v>
      </c>
    </row>
    <row r="42232" spans="1:2">
      <c r="A42232" s="1" t="s">
        <v>8700</v>
      </c>
      <c r="B42232" t="str">
        <f t="shared" si="659"/>
        <v>天宮神將</v>
      </c>
    </row>
    <row r="42233" spans="1:2">
      <c r="A42233" s="1" t="s">
        <v>12713</v>
      </c>
      <c r="B42233" t="str">
        <f t="shared" si="659"/>
        <v>&lt;f color='ff35cd1c'&gt;太一神殿&lt;/f&gt;內妖邪聚集、魔焰滔天，其中&lt;f color='ff35cd1c'&gt;碧吻毒蠍&lt;/f&gt;格外囂張，你去殺掉一些，給他們一點教訓。</v>
      </c>
    </row>
    <row r="42234" spans="1:2">
      <c r="A42234" s="1" t="s">
        <v>9212</v>
      </c>
      <c r="B42234" t="str">
        <f t="shared" si="659"/>
        <v>&lt;name&gt;</v>
      </c>
    </row>
    <row r="42235" spans="1:2">
      <c r="A42235" s="1" t="s">
        <v>12712</v>
      </c>
      <c r="B42235" t="str">
        <f t="shared" si="659"/>
        <v>這些邪魔竟敢來這裏搗亂，真是活得不耐煩了。</v>
      </c>
    </row>
    <row r="42236" spans="1:2">
      <c r="A42236" s="1" t="s">
        <v>8700</v>
      </c>
      <c r="B42236" t="str">
        <f t="shared" si="659"/>
        <v>天宮神將</v>
      </c>
    </row>
    <row r="42237" spans="1:2">
      <c r="A42237" s="1" t="s">
        <v>12714</v>
      </c>
      <c r="B42237" t="str">
        <f t="shared" si="659"/>
        <v>&lt;f color='ff35cd1c'&gt;太一神殿&lt;/f&gt;內妖邪聚集、魔焰滔天，其中&lt;f color='ff35cd1c'&gt;腐爛異魔&lt;/f&gt;格外囂張，你去殺掉一些，給他們一點教訓。</v>
      </c>
    </row>
    <row r="42238" spans="1:2">
      <c r="A42238" s="1" t="s">
        <v>9212</v>
      </c>
      <c r="B42238" t="str">
        <f t="shared" si="659"/>
        <v>&lt;name&gt;</v>
      </c>
    </row>
    <row r="42239" spans="1:2">
      <c r="A42239" s="1" t="s">
        <v>12712</v>
      </c>
      <c r="B42239" t="str">
        <f t="shared" si="659"/>
        <v>這些邪魔竟敢來這裏搗亂，真是活得不耐煩了。</v>
      </c>
    </row>
    <row r="42240" spans="1:2">
      <c r="A42240" s="1" t="s">
        <v>8700</v>
      </c>
      <c r="B42240" t="str">
        <f t="shared" si="659"/>
        <v>天宮神將</v>
      </c>
    </row>
    <row r="42241" spans="1:2">
      <c r="A42241" s="1" t="s">
        <v>12715</v>
      </c>
      <c r="B42241" t="str">
        <f t="shared" si="659"/>
        <v>&lt;f color='ff35cd1c'&gt;太一神殿&lt;/f&gt;內妖邪聚集、魔焰滔天，其中&lt;f color='ff35cd1c'&gt;翼族守衛&lt;/f&gt;格外囂張，你去殺掉一些，給他們一點教訓。</v>
      </c>
    </row>
    <row r="42242" spans="1:2">
      <c r="A42242" s="1" t="s">
        <v>9212</v>
      </c>
      <c r="B42242" t="str">
        <f t="shared" si="659"/>
        <v>&lt;name&gt;</v>
      </c>
    </row>
    <row r="42243" spans="1:2">
      <c r="A42243" s="1" t="s">
        <v>12712</v>
      </c>
      <c r="B42243" t="str">
        <f t="shared" ref="B42243:B42306" si="660">SUBSTITUTE(SUBSTITUTE(SUBSTITUTE(SUBSTITUTE(SUBSTITUTE(SUBSTITUTE(A42243,$G$2,$H$2),$G$3,$H$3),$G$4,$H$4),$G$5,$H$5),$G$6,$H$6),$G$7,$H$7)</f>
        <v>這些邪魔竟敢來這裏搗亂，真是活得不耐煩了。</v>
      </c>
    </row>
    <row r="42244" spans="1:2">
      <c r="A42244" s="1" t="s">
        <v>8701</v>
      </c>
      <c r="B42244" t="str">
        <f t="shared" si="660"/>
        <v>昆侖長老</v>
      </c>
    </row>
    <row r="42245" spans="1:2">
      <c r="A42245" s="1" t="s">
        <v>12711</v>
      </c>
      <c r="B42245" t="str">
        <f t="shared" si="660"/>
        <v>&lt;f color='ff35cd1c'&gt;太一神殿&lt;/f&gt;內妖邪聚集、魔焰滔天，其中&lt;f color='ff35cd1c'&gt;毒藤妖女&lt;/f&gt;格外囂張，你去殺掉一些，給他們一點教訓。</v>
      </c>
    </row>
    <row r="42246" spans="1:2">
      <c r="A42246" s="1" t="s">
        <v>9212</v>
      </c>
      <c r="B42246" t="str">
        <f t="shared" si="660"/>
        <v>&lt;name&gt;</v>
      </c>
    </row>
    <row r="42247" spans="1:2">
      <c r="A42247" s="1" t="s">
        <v>12712</v>
      </c>
      <c r="B42247" t="str">
        <f t="shared" si="660"/>
        <v>這些邪魔竟敢來這裏搗亂，真是活得不耐煩了。</v>
      </c>
    </row>
    <row r="42248" spans="1:2">
      <c r="A42248" s="1" t="s">
        <v>8701</v>
      </c>
      <c r="B42248" t="str">
        <f t="shared" si="660"/>
        <v>昆侖長老</v>
      </c>
    </row>
    <row r="42249" spans="1:2">
      <c r="A42249" s="1" t="s">
        <v>12713</v>
      </c>
      <c r="B42249" t="str">
        <f t="shared" si="660"/>
        <v>&lt;f color='ff35cd1c'&gt;太一神殿&lt;/f&gt;內妖邪聚集、魔焰滔天，其中&lt;f color='ff35cd1c'&gt;碧吻毒蠍&lt;/f&gt;格外囂張，你去殺掉一些，給他們一點教訓。</v>
      </c>
    </row>
    <row r="42250" spans="1:2">
      <c r="A42250" s="1" t="s">
        <v>9212</v>
      </c>
      <c r="B42250" t="str">
        <f t="shared" si="660"/>
        <v>&lt;name&gt;</v>
      </c>
    </row>
    <row r="42251" spans="1:2">
      <c r="A42251" s="1" t="s">
        <v>12712</v>
      </c>
      <c r="B42251" t="str">
        <f t="shared" si="660"/>
        <v>這些邪魔竟敢來這裏搗亂，真是活得不耐煩了。</v>
      </c>
    </row>
    <row r="42252" spans="1:2">
      <c r="A42252" s="1" t="s">
        <v>8701</v>
      </c>
      <c r="B42252" t="str">
        <f t="shared" si="660"/>
        <v>昆侖長老</v>
      </c>
    </row>
    <row r="42253" spans="1:2">
      <c r="A42253" s="1" t="s">
        <v>12714</v>
      </c>
      <c r="B42253" t="str">
        <f t="shared" si="660"/>
        <v>&lt;f color='ff35cd1c'&gt;太一神殿&lt;/f&gt;內妖邪聚集、魔焰滔天，其中&lt;f color='ff35cd1c'&gt;腐爛異魔&lt;/f&gt;格外囂張，你去殺掉一些，給他們一點教訓。</v>
      </c>
    </row>
    <row r="42254" spans="1:2">
      <c r="A42254" s="1" t="s">
        <v>9212</v>
      </c>
      <c r="B42254" t="str">
        <f t="shared" si="660"/>
        <v>&lt;name&gt;</v>
      </c>
    </row>
    <row r="42255" spans="1:2">
      <c r="A42255" s="1" t="s">
        <v>12712</v>
      </c>
      <c r="B42255" t="str">
        <f t="shared" si="660"/>
        <v>這些邪魔竟敢來這裏搗亂，真是活得不耐煩了。</v>
      </c>
    </row>
    <row r="42256" spans="1:2">
      <c r="A42256" s="1" t="s">
        <v>8701</v>
      </c>
      <c r="B42256" t="str">
        <f t="shared" si="660"/>
        <v>昆侖長老</v>
      </c>
    </row>
    <row r="42257" spans="1:2">
      <c r="A42257" s="1" t="s">
        <v>12715</v>
      </c>
      <c r="B42257" t="str">
        <f t="shared" si="660"/>
        <v>&lt;f color='ff35cd1c'&gt;太一神殿&lt;/f&gt;內妖邪聚集、魔焰滔天，其中&lt;f color='ff35cd1c'&gt;翼族守衛&lt;/f&gt;格外囂張，你去殺掉一些，給他們一點教訓。</v>
      </c>
    </row>
    <row r="42258" spans="1:2">
      <c r="A42258" s="1" t="s">
        <v>9212</v>
      </c>
      <c r="B42258" t="str">
        <f t="shared" si="660"/>
        <v>&lt;name&gt;</v>
      </c>
    </row>
    <row r="42259" spans="1:2">
      <c r="A42259" s="1" t="s">
        <v>12712</v>
      </c>
      <c r="B42259" t="str">
        <f t="shared" si="660"/>
        <v>這些邪魔竟敢來這裏搗亂，真是活得不耐煩了。</v>
      </c>
    </row>
    <row r="42260" spans="1:2">
      <c r="A42260" s="1" t="s">
        <v>8702</v>
      </c>
      <c r="B42260" t="str">
        <f t="shared" si="660"/>
        <v>青丘狐仙</v>
      </c>
    </row>
    <row r="42261" spans="1:2">
      <c r="A42261" s="1" t="s">
        <v>12711</v>
      </c>
      <c r="B42261" t="str">
        <f t="shared" si="660"/>
        <v>&lt;f color='ff35cd1c'&gt;太一神殿&lt;/f&gt;內妖邪聚集、魔焰滔天，其中&lt;f color='ff35cd1c'&gt;毒藤妖女&lt;/f&gt;格外囂張，你去殺掉一些，給他們一點教訓。</v>
      </c>
    </row>
    <row r="42262" spans="1:2">
      <c r="A42262" s="1" t="s">
        <v>9212</v>
      </c>
      <c r="B42262" t="str">
        <f t="shared" si="660"/>
        <v>&lt;name&gt;</v>
      </c>
    </row>
    <row r="42263" spans="1:2">
      <c r="A42263" s="1" t="s">
        <v>12712</v>
      </c>
      <c r="B42263" t="str">
        <f t="shared" si="660"/>
        <v>這些邪魔竟敢來這裏搗亂，真是活得不耐煩了。</v>
      </c>
    </row>
    <row r="42264" spans="1:2">
      <c r="A42264" s="1" t="s">
        <v>8702</v>
      </c>
      <c r="B42264" t="str">
        <f t="shared" si="660"/>
        <v>青丘狐仙</v>
      </c>
    </row>
    <row r="42265" spans="1:2">
      <c r="A42265" s="1" t="s">
        <v>12713</v>
      </c>
      <c r="B42265" t="str">
        <f t="shared" si="660"/>
        <v>&lt;f color='ff35cd1c'&gt;太一神殿&lt;/f&gt;內妖邪聚集、魔焰滔天，其中&lt;f color='ff35cd1c'&gt;碧吻毒蠍&lt;/f&gt;格外囂張，你去殺掉一些，給他們一點教訓。</v>
      </c>
    </row>
    <row r="42266" spans="1:2">
      <c r="A42266" s="1" t="s">
        <v>9212</v>
      </c>
      <c r="B42266" t="str">
        <f t="shared" si="660"/>
        <v>&lt;name&gt;</v>
      </c>
    </row>
    <row r="42267" spans="1:2">
      <c r="A42267" s="1" t="s">
        <v>12712</v>
      </c>
      <c r="B42267" t="str">
        <f t="shared" si="660"/>
        <v>這些邪魔竟敢來這裏搗亂，真是活得不耐煩了。</v>
      </c>
    </row>
    <row r="42268" spans="1:2">
      <c r="A42268" s="1" t="s">
        <v>8702</v>
      </c>
      <c r="B42268" t="str">
        <f t="shared" si="660"/>
        <v>青丘狐仙</v>
      </c>
    </row>
    <row r="42269" spans="1:2">
      <c r="A42269" s="1" t="s">
        <v>12714</v>
      </c>
      <c r="B42269" t="str">
        <f t="shared" si="660"/>
        <v>&lt;f color='ff35cd1c'&gt;太一神殿&lt;/f&gt;內妖邪聚集、魔焰滔天，其中&lt;f color='ff35cd1c'&gt;腐爛異魔&lt;/f&gt;格外囂張，你去殺掉一些，給他們一點教訓。</v>
      </c>
    </row>
    <row r="42270" spans="1:2">
      <c r="A42270" s="1" t="s">
        <v>9212</v>
      </c>
      <c r="B42270" t="str">
        <f t="shared" si="660"/>
        <v>&lt;name&gt;</v>
      </c>
    </row>
    <row r="42271" spans="1:2">
      <c r="A42271" s="1" t="s">
        <v>12712</v>
      </c>
      <c r="B42271" t="str">
        <f t="shared" si="660"/>
        <v>這些邪魔竟敢來這裏搗亂，真是活得不耐煩了。</v>
      </c>
    </row>
    <row r="42272" spans="1:2">
      <c r="A42272" s="1" t="s">
        <v>8702</v>
      </c>
      <c r="B42272" t="str">
        <f t="shared" si="660"/>
        <v>青丘狐仙</v>
      </c>
    </row>
    <row r="42273" spans="1:2">
      <c r="A42273" s="1" t="s">
        <v>12715</v>
      </c>
      <c r="B42273" t="str">
        <f t="shared" si="660"/>
        <v>&lt;f color='ff35cd1c'&gt;太一神殿&lt;/f&gt;內妖邪聚集、魔焰滔天，其中&lt;f color='ff35cd1c'&gt;翼族守衛&lt;/f&gt;格外囂張，你去殺掉一些，給他們一點教訓。</v>
      </c>
    </row>
    <row r="42274" spans="1:2">
      <c r="A42274" s="1" t="s">
        <v>9212</v>
      </c>
      <c r="B42274" t="str">
        <f t="shared" si="660"/>
        <v>&lt;name&gt;</v>
      </c>
    </row>
    <row r="42275" spans="1:2">
      <c r="A42275" s="1" t="s">
        <v>12712</v>
      </c>
      <c r="B42275" t="str">
        <f t="shared" si="660"/>
        <v>這些邪魔竟敢來這裏搗亂，真是活得不耐煩了。</v>
      </c>
    </row>
    <row r="42276" spans="1:2">
      <c r="A42276" s="1" t="s">
        <v>2595</v>
      </c>
      <c r="B42276" t="str">
        <f t="shared" si="660"/>
        <v>翼族將軍</v>
      </c>
    </row>
    <row r="42277" spans="1:2">
      <c r="A42277" s="1" t="s">
        <v>12716</v>
      </c>
      <c r="B42277" t="str">
        <f t="shared" si="660"/>
        <v>&lt;f color='ff35cd1c'&gt;青丘&lt;/f&gt;內妖邪聚集、魔焰滔天，其中&lt;f color='ff35cd1c'&gt;天角獵手&lt;/f&gt;格外囂張，你去殺掉一些，給他們一點教訓。</v>
      </c>
    </row>
    <row r="42278" spans="1:2">
      <c r="A42278" s="1" t="s">
        <v>9212</v>
      </c>
      <c r="B42278" t="str">
        <f t="shared" si="660"/>
        <v>&lt;name&gt;</v>
      </c>
    </row>
    <row r="42279" spans="1:2">
      <c r="A42279" s="1" t="s">
        <v>12712</v>
      </c>
      <c r="B42279" t="str">
        <f t="shared" si="660"/>
        <v>這些邪魔竟敢來這裏搗亂，真是活得不耐煩了。</v>
      </c>
    </row>
    <row r="42280" spans="1:2">
      <c r="A42280" s="1" t="s">
        <v>2595</v>
      </c>
      <c r="B42280" t="str">
        <f t="shared" si="660"/>
        <v>翼族將軍</v>
      </c>
    </row>
    <row r="42281" spans="1:2">
      <c r="A42281" s="1" t="s">
        <v>12717</v>
      </c>
      <c r="B42281" t="str">
        <f t="shared" si="660"/>
        <v>&lt;f color='ff35cd1c'&gt;青丘&lt;/f&gt;內妖邪聚集、魔焰滔天，其中&lt;f color='ff35cd1c'&gt;天元木魅&lt;/f&gt;格外囂張，你去殺掉一些，給他們一點教訓。</v>
      </c>
    </row>
    <row r="42282" spans="1:2">
      <c r="A42282" s="1" t="s">
        <v>9212</v>
      </c>
      <c r="B42282" t="str">
        <f t="shared" si="660"/>
        <v>&lt;name&gt;</v>
      </c>
    </row>
    <row r="42283" spans="1:2">
      <c r="A42283" s="1" t="s">
        <v>12712</v>
      </c>
      <c r="B42283" t="str">
        <f t="shared" si="660"/>
        <v>這些邪魔竟敢來這裏搗亂，真是活得不耐煩了。</v>
      </c>
    </row>
    <row r="42284" spans="1:2">
      <c r="A42284" s="1" t="s">
        <v>8700</v>
      </c>
      <c r="B42284" t="str">
        <f t="shared" si="660"/>
        <v>天宮神將</v>
      </c>
    </row>
    <row r="42285" spans="1:2">
      <c r="A42285" s="1" t="s">
        <v>12716</v>
      </c>
      <c r="B42285" t="str">
        <f t="shared" si="660"/>
        <v>&lt;f color='ff35cd1c'&gt;青丘&lt;/f&gt;內妖邪聚集、魔焰滔天，其中&lt;f color='ff35cd1c'&gt;天角獵手&lt;/f&gt;格外囂張，你去殺掉一些，給他們一點教訓。</v>
      </c>
    </row>
    <row r="42286" spans="1:2">
      <c r="A42286" s="1" t="s">
        <v>9212</v>
      </c>
      <c r="B42286" t="str">
        <f t="shared" si="660"/>
        <v>&lt;name&gt;</v>
      </c>
    </row>
    <row r="42287" spans="1:2">
      <c r="A42287" s="1" t="s">
        <v>12712</v>
      </c>
      <c r="B42287" t="str">
        <f t="shared" si="660"/>
        <v>這些邪魔竟敢來這裏搗亂，真是活得不耐煩了。</v>
      </c>
    </row>
    <row r="42288" spans="1:2">
      <c r="A42288" s="1" t="s">
        <v>8700</v>
      </c>
      <c r="B42288" t="str">
        <f t="shared" si="660"/>
        <v>天宮神將</v>
      </c>
    </row>
    <row r="42289" spans="1:2">
      <c r="A42289" s="1" t="s">
        <v>12717</v>
      </c>
      <c r="B42289" t="str">
        <f t="shared" si="660"/>
        <v>&lt;f color='ff35cd1c'&gt;青丘&lt;/f&gt;內妖邪聚集、魔焰滔天，其中&lt;f color='ff35cd1c'&gt;天元木魅&lt;/f&gt;格外囂張，你去殺掉一些，給他們一點教訓。</v>
      </c>
    </row>
    <row r="42290" spans="1:2">
      <c r="A42290" s="1" t="s">
        <v>9212</v>
      </c>
      <c r="B42290" t="str">
        <f t="shared" si="660"/>
        <v>&lt;name&gt;</v>
      </c>
    </row>
    <row r="42291" spans="1:2">
      <c r="A42291" s="1" t="s">
        <v>12712</v>
      </c>
      <c r="B42291" t="str">
        <f t="shared" si="660"/>
        <v>這些邪魔竟敢來這裏搗亂，真是活得不耐煩了。</v>
      </c>
    </row>
    <row r="42292" spans="1:2">
      <c r="A42292" s="1" t="s">
        <v>8701</v>
      </c>
      <c r="B42292" t="str">
        <f t="shared" si="660"/>
        <v>昆侖長老</v>
      </c>
    </row>
    <row r="42293" spans="1:2">
      <c r="A42293" s="1" t="s">
        <v>12716</v>
      </c>
      <c r="B42293" t="str">
        <f t="shared" si="660"/>
        <v>&lt;f color='ff35cd1c'&gt;青丘&lt;/f&gt;內妖邪聚集、魔焰滔天，其中&lt;f color='ff35cd1c'&gt;天角獵手&lt;/f&gt;格外囂張，你去殺掉一些，給他們一點教訓。</v>
      </c>
    </row>
    <row r="42294" spans="1:2">
      <c r="A42294" s="1" t="s">
        <v>9212</v>
      </c>
      <c r="B42294" t="str">
        <f t="shared" si="660"/>
        <v>&lt;name&gt;</v>
      </c>
    </row>
    <row r="42295" spans="1:2">
      <c r="A42295" s="1" t="s">
        <v>12712</v>
      </c>
      <c r="B42295" t="str">
        <f t="shared" si="660"/>
        <v>這些邪魔竟敢來這裏搗亂，真是活得不耐煩了。</v>
      </c>
    </row>
    <row r="42296" spans="1:2">
      <c r="A42296" s="1" t="s">
        <v>8701</v>
      </c>
      <c r="B42296" t="str">
        <f t="shared" si="660"/>
        <v>昆侖長老</v>
      </c>
    </row>
    <row r="42297" spans="1:2">
      <c r="A42297" s="1" t="s">
        <v>12717</v>
      </c>
      <c r="B42297" t="str">
        <f t="shared" si="660"/>
        <v>&lt;f color='ff35cd1c'&gt;青丘&lt;/f&gt;內妖邪聚集、魔焰滔天，其中&lt;f color='ff35cd1c'&gt;天元木魅&lt;/f&gt;格外囂張，你去殺掉一些，給他們一點教訓。</v>
      </c>
    </row>
    <row r="42298" spans="1:2">
      <c r="A42298" s="1" t="s">
        <v>9212</v>
      </c>
      <c r="B42298" t="str">
        <f t="shared" si="660"/>
        <v>&lt;name&gt;</v>
      </c>
    </row>
    <row r="42299" spans="1:2">
      <c r="A42299" s="1" t="s">
        <v>12712</v>
      </c>
      <c r="B42299" t="str">
        <f t="shared" si="660"/>
        <v>這些邪魔竟敢來這裏搗亂，真是活得不耐煩了。</v>
      </c>
    </row>
    <row r="42300" spans="1:2">
      <c r="A42300" s="1" t="s">
        <v>8702</v>
      </c>
      <c r="B42300" t="str">
        <f t="shared" si="660"/>
        <v>青丘狐仙</v>
      </c>
    </row>
    <row r="42301" spans="1:2">
      <c r="A42301" s="1" t="s">
        <v>12716</v>
      </c>
      <c r="B42301" t="str">
        <f t="shared" si="660"/>
        <v>&lt;f color='ff35cd1c'&gt;青丘&lt;/f&gt;內妖邪聚集、魔焰滔天，其中&lt;f color='ff35cd1c'&gt;天角獵手&lt;/f&gt;格外囂張，你去殺掉一些，給他們一點教訓。</v>
      </c>
    </row>
    <row r="42302" spans="1:2">
      <c r="A42302" s="1" t="s">
        <v>9212</v>
      </c>
      <c r="B42302" t="str">
        <f t="shared" si="660"/>
        <v>&lt;name&gt;</v>
      </c>
    </row>
    <row r="42303" spans="1:2">
      <c r="A42303" s="1" t="s">
        <v>12712</v>
      </c>
      <c r="B42303" t="str">
        <f t="shared" si="660"/>
        <v>這些邪魔竟敢來這裏搗亂，真是活得不耐煩了。</v>
      </c>
    </row>
    <row r="42304" spans="1:2">
      <c r="A42304" s="1" t="s">
        <v>8702</v>
      </c>
      <c r="B42304" t="str">
        <f t="shared" si="660"/>
        <v>青丘狐仙</v>
      </c>
    </row>
    <row r="42305" spans="1:2">
      <c r="A42305" s="1" t="s">
        <v>12717</v>
      </c>
      <c r="B42305" t="str">
        <f t="shared" si="660"/>
        <v>&lt;f color='ff35cd1c'&gt;青丘&lt;/f&gt;內妖邪聚集、魔焰滔天，其中&lt;f color='ff35cd1c'&gt;天元木魅&lt;/f&gt;格外囂張，你去殺掉一些，給他們一點教訓。</v>
      </c>
    </row>
    <row r="42306" spans="1:2">
      <c r="A42306" s="1" t="s">
        <v>9212</v>
      </c>
      <c r="B42306" t="str">
        <f t="shared" si="660"/>
        <v>&lt;name&gt;</v>
      </c>
    </row>
    <row r="42307" spans="1:2">
      <c r="A42307" s="1" t="s">
        <v>12712</v>
      </c>
      <c r="B42307" t="str">
        <f t="shared" ref="B42307:B42370" si="661">SUBSTITUTE(SUBSTITUTE(SUBSTITUTE(SUBSTITUTE(SUBSTITUTE(SUBSTITUTE(A42307,$G$2,$H$2),$G$3,$H$3),$G$4,$H$4),$G$5,$H$5),$G$6,$H$6),$G$7,$H$7)</f>
        <v>這些邪魔竟敢來這裏搗亂，真是活得不耐煩了。</v>
      </c>
    </row>
    <row r="42308" spans="1:2">
      <c r="A42308" s="1" t="s">
        <v>8703</v>
      </c>
      <c r="B42308" t="str">
        <f t="shared" si="661"/>
        <v>議事堂長老</v>
      </c>
    </row>
    <row r="42309" spans="1:2">
      <c r="A42309" s="1" t="s">
        <v>12718</v>
      </c>
      <c r="B42309" t="str">
        <f t="shared" si="661"/>
        <v>有些惡徒正在&lt;f color='ff35cd1c'&gt;太一神殿&lt;/f&gt;遊蕩，他們都犯下過十惡不赦的罪行，你去將他們都殺了，一個不留。</v>
      </c>
    </row>
    <row r="42310" spans="1:2">
      <c r="A42310" s="1" t="s">
        <v>8703</v>
      </c>
      <c r="B42310" t="str">
        <f t="shared" si="661"/>
        <v>議事堂長老</v>
      </c>
    </row>
    <row r="42311" spans="1:2">
      <c r="A42311" s="1" t="s">
        <v>12719</v>
      </c>
      <c r="B42311" t="str">
        <f t="shared" si="661"/>
        <v>有些惡徒正在&lt;f color='ff35cd1c'&gt;青丘&lt;/f&gt;遊蕩，他們都犯下過十惡不赦的罪行，你去將他們都殺了，一個不留。</v>
      </c>
    </row>
    <row r="42312" spans="1:2">
      <c r="A42312" s="1" t="s">
        <v>9212</v>
      </c>
      <c r="B42312" t="str">
        <f t="shared" si="661"/>
        <v>&lt;name&gt;</v>
      </c>
    </row>
    <row r="42313" spans="1:2">
      <c r="A42313" s="1" t="s">
        <v>12720</v>
      </c>
      <c r="B42313" t="str">
        <f t="shared" si="661"/>
        <v>&lt;f color='ff35cd1c'&gt;（這張藏寶圖畫在一張桃葉上，桃葉上脈絡起伏，散發著淡淡的香氣，一條葉脈上被刻了個小小的紅點，那裏就應該是寶藏的位置了）&lt;/f&gt;</v>
      </c>
    </row>
    <row r="42314" spans="1:2">
      <c r="A42314" s="1" t="s">
        <v>9212</v>
      </c>
      <c r="B42314" t="str">
        <f t="shared" si="661"/>
        <v>&lt;name&gt;</v>
      </c>
    </row>
    <row r="42315" spans="1:2">
      <c r="A42315" s="1" t="s">
        <v>12721</v>
      </c>
      <c r="B42315" t="str">
        <f t="shared" si="661"/>
        <v>&lt;f color='ff35cd1c'&gt;十里桃林&lt;/f&gt;中桃樹天下聞名，這張桃葉可能指的就是那裏，去找&lt;f color='ff35cd1c'&gt;玄女&lt;/f&gt;問問看吧。</v>
      </c>
    </row>
    <row r="42316" spans="1:2">
      <c r="A42316" s="1" t="s">
        <v>9212</v>
      </c>
      <c r="B42316" t="str">
        <f t="shared" si="661"/>
        <v>&lt;name&gt;</v>
      </c>
    </row>
    <row r="42317" spans="1:2">
      <c r="A42317" s="1" t="s">
        <v>12722</v>
      </c>
      <c r="B42317" t="str">
        <f t="shared" si="661"/>
        <v>玄女你好，請問這張圖上畫的紋路，是在十里桃林嗎？</v>
      </c>
    </row>
    <row r="42318" spans="1:2">
      <c r="A42318" s="1" t="s">
        <v>1200</v>
      </c>
      <c r="B42318" t="str">
        <f t="shared" si="661"/>
        <v>玄女</v>
      </c>
    </row>
    <row r="42319" spans="1:2">
      <c r="A42319" s="1" t="s">
        <v>12723</v>
      </c>
      <c r="B42319" t="str">
        <f t="shared" si="661"/>
        <v>讓我看看，不錯，圖中所示地形就在十里桃林，寶藏位置離這裏不遠，快去吧。</v>
      </c>
    </row>
    <row r="42320" spans="1:2">
      <c r="A42320" s="1" t="s">
        <v>9212</v>
      </c>
      <c r="B42320" t="str">
        <f t="shared" si="661"/>
        <v>&lt;name&gt;</v>
      </c>
    </row>
    <row r="42321" spans="1:2">
      <c r="A42321" s="1" t="s">
        <v>12724</v>
      </c>
      <c r="B42321" t="str">
        <f t="shared" si="661"/>
        <v>&lt;f color='ff35cd1c'&gt;（這藏寶圖是一個七彩的貝殼，裏面簡單的刻畫了數條線路，並沒有特別的標示，只有一顆珍珠牢牢的長在一條線路的邊緣，可能指的就是藏寶處）&lt;/f&gt;</v>
      </c>
    </row>
    <row r="42322" spans="1:2">
      <c r="A42322" s="1" t="s">
        <v>9212</v>
      </c>
      <c r="B42322" t="str">
        <f t="shared" si="661"/>
        <v>&lt;name&gt;</v>
      </c>
    </row>
    <row r="42323" spans="1:2">
      <c r="A42323" s="1" t="s">
        <v>12725</v>
      </c>
      <c r="B42323" t="str">
        <f t="shared" si="661"/>
        <v>這種七彩貝殼是&lt;f color='ff35cd1c'&gt;東海&lt;/f&gt;的特產，有可能指的就是那裏，去找&lt;f color='ff35cd1c'&gt;東海水君&lt;/f&gt;問問看吧。</v>
      </c>
    </row>
    <row r="42324" spans="1:2">
      <c r="A42324" s="1" t="s">
        <v>9212</v>
      </c>
      <c r="B42324" t="str">
        <f t="shared" si="661"/>
        <v>&lt;name&gt;</v>
      </c>
    </row>
    <row r="42325" spans="1:2">
      <c r="A42325" s="1" t="s">
        <v>12726</v>
      </c>
      <c r="B42325" t="str">
        <f t="shared" si="661"/>
        <v>東海水君你好，請問這張圖上畫的紋路，是在東海嗎？</v>
      </c>
    </row>
    <row r="42326" spans="1:2">
      <c r="A42326" s="1" t="s">
        <v>8781</v>
      </c>
      <c r="B42326" t="str">
        <f t="shared" si="661"/>
        <v>東海水君</v>
      </c>
    </row>
    <row r="42327" spans="1:2">
      <c r="A42327" s="1" t="s">
        <v>12727</v>
      </c>
      <c r="B42327" t="str">
        <f t="shared" si="661"/>
        <v>讓我看看，不錯，圖中所示地形就在東海，寶藏位置離這裏不遠，快去吧。</v>
      </c>
    </row>
    <row r="42328" spans="1:2">
      <c r="A42328" s="1" t="s">
        <v>9212</v>
      </c>
      <c r="B42328" t="str">
        <f t="shared" si="661"/>
        <v>&lt;name&gt;</v>
      </c>
    </row>
    <row r="42329" spans="1:2">
      <c r="A42329" s="1" t="s">
        <v>12728</v>
      </c>
      <c r="B42329" t="str">
        <f t="shared" si="661"/>
        <v>&lt;f color='ff35cd1c'&gt;（藏寶圖看上去既古老又陳舊，到處都有歲月的痕跡，感覺稍一用力就會散掉，上面畫了很多的建築，其中一位置上標示著藏寶的位置）&lt;/f&gt;</v>
      </c>
    </row>
    <row r="42330" spans="1:2">
      <c r="A42330" s="1" t="s">
        <v>9212</v>
      </c>
      <c r="B42330" t="str">
        <f t="shared" si="661"/>
        <v>&lt;name&gt;</v>
      </c>
    </row>
    <row r="42331" spans="1:2">
      <c r="A42331" s="1" t="s">
        <v>12729</v>
      </c>
      <c r="B42331" t="str">
        <f t="shared" si="661"/>
        <v>這圖中建築的佈局感覺跟&lt;f color='ff35cd1c'&gt;夏周廢墟&lt;/f&gt;很像，可能寶藏就在那裏，去找&lt;f color='ff35cd1c'&gt;村長&lt;/f&gt;問問看吧。</v>
      </c>
    </row>
    <row r="42332" spans="1:2">
      <c r="A42332" s="1" t="s">
        <v>9212</v>
      </c>
      <c r="B42332" t="str">
        <f t="shared" si="661"/>
        <v>&lt;name&gt;</v>
      </c>
    </row>
    <row r="42333" spans="1:2">
      <c r="A42333" s="1" t="s">
        <v>12730</v>
      </c>
      <c r="B42333" t="str">
        <f t="shared" si="661"/>
        <v>村長你好，請問這張圖上畫的紋路，是在夏周廢墟嗎？</v>
      </c>
    </row>
    <row r="42334" spans="1:2">
      <c r="A42334" s="1" t="s">
        <v>8791</v>
      </c>
      <c r="B42334" t="str">
        <f t="shared" si="661"/>
        <v>天嗣村村長</v>
      </c>
    </row>
    <row r="42335" spans="1:2">
      <c r="A42335" s="1" t="s">
        <v>12731</v>
      </c>
      <c r="B42335" t="str">
        <f t="shared" si="661"/>
        <v>讓我看看，不錯，圖中所示地形就在夏州廢墟，寶藏位置離這裏不遠，快去吧。</v>
      </c>
    </row>
    <row r="42336" spans="1:2">
      <c r="A42336" s="1" t="s">
        <v>9212</v>
      </c>
      <c r="B42336" t="str">
        <f t="shared" si="661"/>
        <v>&lt;name&gt;</v>
      </c>
    </row>
    <row r="42337" spans="1:2">
      <c r="A42337" s="1" t="s">
        <v>12732</v>
      </c>
      <c r="B42337" t="str">
        <f t="shared" si="661"/>
        <v>&lt;f color='ff35cd1c'&gt;（藏寶圖刻在一塊古老的瓦片上，看上去年代久遠，上面刻的線路已經變淡了好多，瓦片角落刻了一個劍形的標記，那裏應該就是藏寶的位置了）&lt;/f&gt;</v>
      </c>
    </row>
    <row r="42338" spans="1:2">
      <c r="A42338" s="1" t="s">
        <v>9212</v>
      </c>
      <c r="B42338" t="str">
        <f t="shared" si="661"/>
        <v>&lt;name&gt;</v>
      </c>
    </row>
    <row r="42339" spans="1:2">
      <c r="A42339" s="1" t="s">
        <v>12733</v>
      </c>
      <c r="B42339" t="str">
        <f t="shared" si="661"/>
        <v>我記得曾在&lt;f color='ff35cd1c'&gt;太一神殿&lt;/f&gt;見過同樣造型的劍，沒准寶藏就在那裏，去找&lt;f color='ff35cd1c'&gt;桃夭&lt;/f&gt;問問看吧。</v>
      </c>
    </row>
    <row r="42340" spans="1:2">
      <c r="A42340" s="1" t="s">
        <v>9212</v>
      </c>
      <c r="B42340" t="str">
        <f t="shared" si="661"/>
        <v>&lt;name&gt;</v>
      </c>
    </row>
    <row r="42341" spans="1:2">
      <c r="A42341" s="1" t="s">
        <v>12734</v>
      </c>
      <c r="B42341" t="str">
        <f t="shared" si="661"/>
        <v>桃夭你好，請問這張圖上畫的紋路，是在太一神殿嗎？</v>
      </c>
    </row>
    <row r="42342" spans="1:2">
      <c r="A42342" s="1" t="s">
        <v>8777</v>
      </c>
      <c r="B42342" t="str">
        <f t="shared" si="661"/>
        <v>桃夭</v>
      </c>
    </row>
    <row r="42343" spans="1:2">
      <c r="A42343" s="1" t="s">
        <v>12735</v>
      </c>
      <c r="B42343" t="str">
        <f t="shared" si="661"/>
        <v>讓我看看，不錯，圖中所示地形就在太一神殿，寶藏位置離這裏不遠，快去吧。</v>
      </c>
    </row>
    <row r="42344" spans="1:2">
      <c r="A42344" s="1" t="s">
        <v>9212</v>
      </c>
      <c r="B42344" t="str">
        <f t="shared" si="661"/>
        <v>&lt;name&gt;</v>
      </c>
    </row>
    <row r="42345" spans="1:2">
      <c r="A42345" s="1" t="s">
        <v>12736</v>
      </c>
      <c r="B42345" t="str">
        <f t="shared" si="661"/>
        <v>&lt;f color='ff35cd1c'&gt;（這張藏寶圖上畫了一副山水畫，其中草木輕飄，水流潺潺，就像真的一樣，充滿了生命的氣息，畫中空地上標了個淡淡的圓圈，那裏應該是藏寶處了）&lt;/f&gt;</v>
      </c>
    </row>
    <row r="42346" spans="1:2">
      <c r="A42346" s="1" t="s">
        <v>9212</v>
      </c>
      <c r="B42346" t="str">
        <f t="shared" si="661"/>
        <v>&lt;name&gt;</v>
      </c>
    </row>
    <row r="42347" spans="1:2">
      <c r="A42347" s="1" t="s">
        <v>12737</v>
      </c>
      <c r="B42347" t="str">
        <f t="shared" si="661"/>
        <v>&lt;f color='ff35cd1c'&gt;青丘&lt;/f&gt;山水秀麗，四季常青，這藏寶圖可能指的就是那裏，去找&lt;f color='ff35cd1c'&gt;白淺&lt;/f&gt;問問看吧。</v>
      </c>
    </row>
    <row r="42348" spans="1:2">
      <c r="A42348" s="1" t="s">
        <v>9212</v>
      </c>
      <c r="B42348" t="str">
        <f t="shared" si="661"/>
        <v>&lt;name&gt;</v>
      </c>
    </row>
    <row r="42349" spans="1:2">
      <c r="A42349" s="1" t="s">
        <v>12738</v>
      </c>
      <c r="B42349" t="str">
        <f t="shared" si="661"/>
        <v>白淺你好，請問這張圖上畫的紋路，是在青丘嗎？</v>
      </c>
    </row>
    <row r="42350" spans="1:2">
      <c r="A42350" s="1" t="s">
        <v>2855</v>
      </c>
      <c r="B42350" t="str">
        <f t="shared" si="661"/>
        <v>白淺</v>
      </c>
    </row>
    <row r="42351" spans="1:2">
      <c r="A42351" s="1" t="s">
        <v>12739</v>
      </c>
      <c r="B42351" t="str">
        <f t="shared" si="661"/>
        <v>讓我看看，不錯，圖中所示地形就在青丘，寶藏位置離這裏不遠，快去吧。</v>
      </c>
    </row>
    <row r="42352" spans="1:2">
      <c r="A42352" s="1" t="s">
        <v>2595</v>
      </c>
      <c r="B42352" t="str">
        <f t="shared" si="661"/>
        <v>翼族將軍</v>
      </c>
    </row>
    <row r="42353" spans="1:2">
      <c r="A42353" s="1" t="s">
        <v>12740</v>
      </c>
      <c r="B42353" t="str">
        <f t="shared" si="661"/>
        <v>&lt;f color='ff35cd1c'&gt;十里桃林&lt;/f&gt;內妖邪聚集、魔焰滔天，其中&lt;f color='ff35cd1c'&gt;蝶妖&lt;/f&gt;格外囂張，你去殺掉一些，給他們一點教訓。</v>
      </c>
    </row>
    <row r="42354" spans="1:2">
      <c r="A42354" s="1" t="s">
        <v>9212</v>
      </c>
      <c r="B42354" t="str">
        <f t="shared" si="661"/>
        <v>&lt;name&gt;</v>
      </c>
    </row>
    <row r="42355" spans="1:2">
      <c r="A42355" s="1" t="s">
        <v>12712</v>
      </c>
      <c r="B42355" t="str">
        <f t="shared" si="661"/>
        <v>這些邪魔竟敢來這裏搗亂，真是活得不耐煩了。</v>
      </c>
    </row>
    <row r="42356" spans="1:2">
      <c r="A42356" s="1" t="s">
        <v>2595</v>
      </c>
      <c r="B42356" t="str">
        <f t="shared" si="661"/>
        <v>翼族將軍</v>
      </c>
    </row>
    <row r="42357" spans="1:2">
      <c r="A42357" s="1" t="s">
        <v>12741</v>
      </c>
      <c r="B42357" t="str">
        <f t="shared" si="661"/>
        <v>&lt;f color='ff35cd1c'&gt;十里桃林&lt;/f&gt;內妖邪聚集、魔焰滔天，其中&lt;f color='ff35cd1c'&gt;地魔猿&lt;/f&gt;格外囂張，你去殺掉一些，給他們一點教訓。</v>
      </c>
    </row>
    <row r="42358" spans="1:2">
      <c r="A42358" s="1" t="s">
        <v>9212</v>
      </c>
      <c r="B42358" t="str">
        <f t="shared" si="661"/>
        <v>&lt;name&gt;</v>
      </c>
    </row>
    <row r="42359" spans="1:2">
      <c r="A42359" s="1" t="s">
        <v>12712</v>
      </c>
      <c r="B42359" t="str">
        <f t="shared" si="661"/>
        <v>這些邪魔竟敢來這裏搗亂，真是活得不耐煩了。</v>
      </c>
    </row>
    <row r="42360" spans="1:2">
      <c r="A42360" s="1" t="s">
        <v>2595</v>
      </c>
      <c r="B42360" t="str">
        <f t="shared" si="661"/>
        <v>翼族將軍</v>
      </c>
    </row>
    <row r="42361" spans="1:2">
      <c r="A42361" s="1" t="s">
        <v>12742</v>
      </c>
      <c r="B42361" t="str">
        <f t="shared" si="661"/>
        <v>&lt;f color='ff35cd1c'&gt;十里桃林&lt;/f&gt;內妖邪聚集、魔焰滔天，其中&lt;f color='ff35cd1c'&gt;鹿妖&lt;/f&gt;格外囂張，你去殺掉一些，給他們一點教訓。</v>
      </c>
    </row>
    <row r="42362" spans="1:2">
      <c r="A42362" s="1" t="s">
        <v>9212</v>
      </c>
      <c r="B42362" t="str">
        <f t="shared" si="661"/>
        <v>&lt;name&gt;</v>
      </c>
    </row>
    <row r="42363" spans="1:2">
      <c r="A42363" s="1" t="s">
        <v>12712</v>
      </c>
      <c r="B42363" t="str">
        <f t="shared" si="661"/>
        <v>這些邪魔竟敢來這裏搗亂，真是活得不耐煩了。</v>
      </c>
    </row>
    <row r="42364" spans="1:2">
      <c r="A42364" s="1" t="s">
        <v>2595</v>
      </c>
      <c r="B42364" t="str">
        <f t="shared" si="661"/>
        <v>翼族將軍</v>
      </c>
    </row>
    <row r="42365" spans="1:2">
      <c r="A42365" s="1" t="s">
        <v>12743</v>
      </c>
      <c r="B42365" t="str">
        <f t="shared" si="661"/>
        <v>&lt;f color='ff35cd1c'&gt;十里桃林&lt;/f&gt;內妖邪聚集、魔焰滔天，其中&lt;f color='ff35cd1c'&gt;木魅&lt;/f&gt;格外囂張，你去殺掉一些，給他們一點教訓。</v>
      </c>
    </row>
    <row r="42366" spans="1:2">
      <c r="A42366" s="1" t="s">
        <v>9212</v>
      </c>
      <c r="B42366" t="str">
        <f t="shared" si="661"/>
        <v>&lt;name&gt;</v>
      </c>
    </row>
    <row r="42367" spans="1:2">
      <c r="A42367" s="1" t="s">
        <v>12712</v>
      </c>
      <c r="B42367" t="str">
        <f t="shared" si="661"/>
        <v>這些邪魔竟敢來這裏搗亂，真是活得不耐煩了。</v>
      </c>
    </row>
    <row r="42368" spans="1:2">
      <c r="A42368" s="1" t="s">
        <v>8700</v>
      </c>
      <c r="B42368" t="str">
        <f t="shared" si="661"/>
        <v>天宮神將</v>
      </c>
    </row>
    <row r="42369" spans="1:2">
      <c r="A42369" s="1" t="s">
        <v>12740</v>
      </c>
      <c r="B42369" t="str">
        <f t="shared" si="661"/>
        <v>&lt;f color='ff35cd1c'&gt;十里桃林&lt;/f&gt;內妖邪聚集、魔焰滔天，其中&lt;f color='ff35cd1c'&gt;蝶妖&lt;/f&gt;格外囂張，你去殺掉一些，給他們一點教訓。</v>
      </c>
    </row>
    <row r="42370" spans="1:2">
      <c r="A42370" s="1" t="s">
        <v>9212</v>
      </c>
      <c r="B42370" t="str">
        <f t="shared" si="661"/>
        <v>&lt;name&gt;</v>
      </c>
    </row>
    <row r="42371" spans="1:2">
      <c r="A42371" s="1" t="s">
        <v>12712</v>
      </c>
      <c r="B42371" t="str">
        <f t="shared" ref="B42371:B42434" si="662">SUBSTITUTE(SUBSTITUTE(SUBSTITUTE(SUBSTITUTE(SUBSTITUTE(SUBSTITUTE(A42371,$G$2,$H$2),$G$3,$H$3),$G$4,$H$4),$G$5,$H$5),$G$6,$H$6),$G$7,$H$7)</f>
        <v>這些邪魔竟敢來這裏搗亂，真是活得不耐煩了。</v>
      </c>
    </row>
    <row r="42372" spans="1:2">
      <c r="A42372" s="1" t="s">
        <v>8700</v>
      </c>
      <c r="B42372" t="str">
        <f t="shared" si="662"/>
        <v>天宮神將</v>
      </c>
    </row>
    <row r="42373" spans="1:2">
      <c r="A42373" s="1" t="s">
        <v>12741</v>
      </c>
      <c r="B42373" t="str">
        <f t="shared" si="662"/>
        <v>&lt;f color='ff35cd1c'&gt;十里桃林&lt;/f&gt;內妖邪聚集、魔焰滔天，其中&lt;f color='ff35cd1c'&gt;地魔猿&lt;/f&gt;格外囂張，你去殺掉一些，給他們一點教訓。</v>
      </c>
    </row>
    <row r="42374" spans="1:2">
      <c r="A42374" s="1" t="s">
        <v>9212</v>
      </c>
      <c r="B42374" t="str">
        <f t="shared" si="662"/>
        <v>&lt;name&gt;</v>
      </c>
    </row>
    <row r="42375" spans="1:2">
      <c r="A42375" s="1" t="s">
        <v>12712</v>
      </c>
      <c r="B42375" t="str">
        <f t="shared" si="662"/>
        <v>這些邪魔竟敢來這裏搗亂，真是活得不耐煩了。</v>
      </c>
    </row>
    <row r="42376" spans="1:2">
      <c r="A42376" s="1" t="s">
        <v>8700</v>
      </c>
      <c r="B42376" t="str">
        <f t="shared" si="662"/>
        <v>天宮神將</v>
      </c>
    </row>
    <row r="42377" spans="1:2">
      <c r="A42377" s="1" t="s">
        <v>12742</v>
      </c>
      <c r="B42377" t="str">
        <f t="shared" si="662"/>
        <v>&lt;f color='ff35cd1c'&gt;十里桃林&lt;/f&gt;內妖邪聚集、魔焰滔天，其中&lt;f color='ff35cd1c'&gt;鹿妖&lt;/f&gt;格外囂張，你去殺掉一些，給他們一點教訓。</v>
      </c>
    </row>
    <row r="42378" spans="1:2">
      <c r="A42378" s="1" t="s">
        <v>9212</v>
      </c>
      <c r="B42378" t="str">
        <f t="shared" si="662"/>
        <v>&lt;name&gt;</v>
      </c>
    </row>
    <row r="42379" spans="1:2">
      <c r="A42379" s="1" t="s">
        <v>12712</v>
      </c>
      <c r="B42379" t="str">
        <f t="shared" si="662"/>
        <v>這些邪魔竟敢來這裏搗亂，真是活得不耐煩了。</v>
      </c>
    </row>
    <row r="42380" spans="1:2">
      <c r="A42380" s="1" t="s">
        <v>8700</v>
      </c>
      <c r="B42380" t="str">
        <f t="shared" si="662"/>
        <v>天宮神將</v>
      </c>
    </row>
    <row r="42381" spans="1:2">
      <c r="A42381" s="1" t="s">
        <v>12743</v>
      </c>
      <c r="B42381" t="str">
        <f t="shared" si="662"/>
        <v>&lt;f color='ff35cd1c'&gt;十里桃林&lt;/f&gt;內妖邪聚集、魔焰滔天，其中&lt;f color='ff35cd1c'&gt;木魅&lt;/f&gt;格外囂張，你去殺掉一些，給他們一點教訓。</v>
      </c>
    </row>
    <row r="42382" spans="1:2">
      <c r="A42382" s="1" t="s">
        <v>9212</v>
      </c>
      <c r="B42382" t="str">
        <f t="shared" si="662"/>
        <v>&lt;name&gt;</v>
      </c>
    </row>
    <row r="42383" spans="1:2">
      <c r="A42383" s="1" t="s">
        <v>12712</v>
      </c>
      <c r="B42383" t="str">
        <f t="shared" si="662"/>
        <v>這些邪魔竟敢來這裏搗亂，真是活得不耐煩了。</v>
      </c>
    </row>
    <row r="42384" spans="1:2">
      <c r="A42384" s="1" t="s">
        <v>8701</v>
      </c>
      <c r="B42384" t="str">
        <f t="shared" si="662"/>
        <v>昆侖長老</v>
      </c>
    </row>
    <row r="42385" spans="1:2">
      <c r="A42385" s="1" t="s">
        <v>12740</v>
      </c>
      <c r="B42385" t="str">
        <f t="shared" si="662"/>
        <v>&lt;f color='ff35cd1c'&gt;十里桃林&lt;/f&gt;內妖邪聚集、魔焰滔天，其中&lt;f color='ff35cd1c'&gt;蝶妖&lt;/f&gt;格外囂張，你去殺掉一些，給他們一點教訓。</v>
      </c>
    </row>
    <row r="42386" spans="1:2">
      <c r="A42386" s="1" t="s">
        <v>9212</v>
      </c>
      <c r="B42386" t="str">
        <f t="shared" si="662"/>
        <v>&lt;name&gt;</v>
      </c>
    </row>
    <row r="42387" spans="1:2">
      <c r="A42387" s="1" t="s">
        <v>12712</v>
      </c>
      <c r="B42387" t="str">
        <f t="shared" si="662"/>
        <v>這些邪魔竟敢來這裏搗亂，真是活得不耐煩了。</v>
      </c>
    </row>
    <row r="42388" spans="1:2">
      <c r="A42388" s="1" t="s">
        <v>8701</v>
      </c>
      <c r="B42388" t="str">
        <f t="shared" si="662"/>
        <v>昆侖長老</v>
      </c>
    </row>
    <row r="42389" spans="1:2">
      <c r="A42389" s="1" t="s">
        <v>12741</v>
      </c>
      <c r="B42389" t="str">
        <f t="shared" si="662"/>
        <v>&lt;f color='ff35cd1c'&gt;十里桃林&lt;/f&gt;內妖邪聚集、魔焰滔天，其中&lt;f color='ff35cd1c'&gt;地魔猿&lt;/f&gt;格外囂張，你去殺掉一些，給他們一點教訓。</v>
      </c>
    </row>
    <row r="42390" spans="1:2">
      <c r="A42390" s="1" t="s">
        <v>9212</v>
      </c>
      <c r="B42390" t="str">
        <f t="shared" si="662"/>
        <v>&lt;name&gt;</v>
      </c>
    </row>
    <row r="42391" spans="1:2">
      <c r="A42391" s="1" t="s">
        <v>12712</v>
      </c>
      <c r="B42391" t="str">
        <f t="shared" si="662"/>
        <v>這些邪魔竟敢來這裏搗亂，真是活得不耐煩了。</v>
      </c>
    </row>
    <row r="42392" spans="1:2">
      <c r="A42392" s="1" t="s">
        <v>8701</v>
      </c>
      <c r="B42392" t="str">
        <f t="shared" si="662"/>
        <v>昆侖長老</v>
      </c>
    </row>
    <row r="42393" spans="1:2">
      <c r="A42393" s="1" t="s">
        <v>12742</v>
      </c>
      <c r="B42393" t="str">
        <f t="shared" si="662"/>
        <v>&lt;f color='ff35cd1c'&gt;十里桃林&lt;/f&gt;內妖邪聚集、魔焰滔天，其中&lt;f color='ff35cd1c'&gt;鹿妖&lt;/f&gt;格外囂張，你去殺掉一些，給他們一點教訓。</v>
      </c>
    </row>
    <row r="42394" spans="1:2">
      <c r="A42394" s="1" t="s">
        <v>9212</v>
      </c>
      <c r="B42394" t="str">
        <f t="shared" si="662"/>
        <v>&lt;name&gt;</v>
      </c>
    </row>
    <row r="42395" spans="1:2">
      <c r="A42395" s="1" t="s">
        <v>12712</v>
      </c>
      <c r="B42395" t="str">
        <f t="shared" si="662"/>
        <v>這些邪魔竟敢來這裏搗亂，真是活得不耐煩了。</v>
      </c>
    </row>
    <row r="42396" spans="1:2">
      <c r="A42396" s="1" t="s">
        <v>8701</v>
      </c>
      <c r="B42396" t="str">
        <f t="shared" si="662"/>
        <v>昆侖長老</v>
      </c>
    </row>
    <row r="42397" spans="1:2">
      <c r="A42397" s="1" t="s">
        <v>12743</v>
      </c>
      <c r="B42397" t="str">
        <f t="shared" si="662"/>
        <v>&lt;f color='ff35cd1c'&gt;十里桃林&lt;/f&gt;內妖邪聚集、魔焰滔天，其中&lt;f color='ff35cd1c'&gt;木魅&lt;/f&gt;格外囂張，你去殺掉一些，給他們一點教訓。</v>
      </c>
    </row>
    <row r="42398" spans="1:2">
      <c r="A42398" s="1" t="s">
        <v>9212</v>
      </c>
      <c r="B42398" t="str">
        <f t="shared" si="662"/>
        <v>&lt;name&gt;</v>
      </c>
    </row>
    <row r="42399" spans="1:2">
      <c r="A42399" s="1" t="s">
        <v>12712</v>
      </c>
      <c r="B42399" t="str">
        <f t="shared" si="662"/>
        <v>這些邪魔竟敢來這裏搗亂，真是活得不耐煩了。</v>
      </c>
    </row>
    <row r="42400" spans="1:2">
      <c r="A42400" s="1" t="s">
        <v>8702</v>
      </c>
      <c r="B42400" t="str">
        <f t="shared" si="662"/>
        <v>青丘狐仙</v>
      </c>
    </row>
    <row r="42401" spans="1:2">
      <c r="A42401" s="1" t="s">
        <v>12740</v>
      </c>
      <c r="B42401" t="str">
        <f t="shared" si="662"/>
        <v>&lt;f color='ff35cd1c'&gt;十里桃林&lt;/f&gt;內妖邪聚集、魔焰滔天，其中&lt;f color='ff35cd1c'&gt;蝶妖&lt;/f&gt;格外囂張，你去殺掉一些，給他們一點教訓。</v>
      </c>
    </row>
    <row r="42402" spans="1:2">
      <c r="A42402" s="1" t="s">
        <v>9212</v>
      </c>
      <c r="B42402" t="str">
        <f t="shared" si="662"/>
        <v>&lt;name&gt;</v>
      </c>
    </row>
    <row r="42403" spans="1:2">
      <c r="A42403" s="1" t="s">
        <v>12712</v>
      </c>
      <c r="B42403" t="str">
        <f t="shared" si="662"/>
        <v>這些邪魔竟敢來這裏搗亂，真是活得不耐煩了。</v>
      </c>
    </row>
    <row r="42404" spans="1:2">
      <c r="A42404" s="1" t="s">
        <v>8702</v>
      </c>
      <c r="B42404" t="str">
        <f t="shared" si="662"/>
        <v>青丘狐仙</v>
      </c>
    </row>
    <row r="42405" spans="1:2">
      <c r="A42405" s="1" t="s">
        <v>12741</v>
      </c>
      <c r="B42405" t="str">
        <f t="shared" si="662"/>
        <v>&lt;f color='ff35cd1c'&gt;十里桃林&lt;/f&gt;內妖邪聚集、魔焰滔天，其中&lt;f color='ff35cd1c'&gt;地魔猿&lt;/f&gt;格外囂張，你去殺掉一些，給他們一點教訓。</v>
      </c>
    </row>
    <row r="42406" spans="1:2">
      <c r="A42406" s="1" t="s">
        <v>9212</v>
      </c>
      <c r="B42406" t="str">
        <f t="shared" si="662"/>
        <v>&lt;name&gt;</v>
      </c>
    </row>
    <row r="42407" spans="1:2">
      <c r="A42407" s="1" t="s">
        <v>12712</v>
      </c>
      <c r="B42407" t="str">
        <f t="shared" si="662"/>
        <v>這些邪魔竟敢來這裏搗亂，真是活得不耐煩了。</v>
      </c>
    </row>
    <row r="42408" spans="1:2">
      <c r="A42408" s="1" t="s">
        <v>8702</v>
      </c>
      <c r="B42408" t="str">
        <f t="shared" si="662"/>
        <v>青丘狐仙</v>
      </c>
    </row>
    <row r="42409" spans="1:2">
      <c r="A42409" s="1" t="s">
        <v>12742</v>
      </c>
      <c r="B42409" t="str">
        <f t="shared" si="662"/>
        <v>&lt;f color='ff35cd1c'&gt;十里桃林&lt;/f&gt;內妖邪聚集、魔焰滔天，其中&lt;f color='ff35cd1c'&gt;鹿妖&lt;/f&gt;格外囂張，你去殺掉一些，給他們一點教訓。</v>
      </c>
    </row>
    <row r="42410" spans="1:2">
      <c r="A42410" s="1" t="s">
        <v>9212</v>
      </c>
      <c r="B42410" t="str">
        <f t="shared" si="662"/>
        <v>&lt;name&gt;</v>
      </c>
    </row>
    <row r="42411" spans="1:2">
      <c r="A42411" s="1" t="s">
        <v>12712</v>
      </c>
      <c r="B42411" t="str">
        <f t="shared" si="662"/>
        <v>這些邪魔竟敢來這裏搗亂，真是活得不耐煩了。</v>
      </c>
    </row>
    <row r="42412" spans="1:2">
      <c r="A42412" s="1" t="s">
        <v>8702</v>
      </c>
      <c r="B42412" t="str">
        <f t="shared" si="662"/>
        <v>青丘狐仙</v>
      </c>
    </row>
    <row r="42413" spans="1:2">
      <c r="A42413" s="1" t="s">
        <v>12743</v>
      </c>
      <c r="B42413" t="str">
        <f t="shared" si="662"/>
        <v>&lt;f color='ff35cd1c'&gt;十里桃林&lt;/f&gt;內妖邪聚集、魔焰滔天，其中&lt;f color='ff35cd1c'&gt;木魅&lt;/f&gt;格外囂張，你去殺掉一些，給他們一點教訓。</v>
      </c>
    </row>
    <row r="42414" spans="1:2">
      <c r="A42414" s="1" t="s">
        <v>9212</v>
      </c>
      <c r="B42414" t="str">
        <f t="shared" si="662"/>
        <v>&lt;name&gt;</v>
      </c>
    </row>
    <row r="42415" spans="1:2">
      <c r="A42415" s="1" t="s">
        <v>12712</v>
      </c>
      <c r="B42415" t="str">
        <f t="shared" si="662"/>
        <v>這些邪魔竟敢來這裏搗亂，真是活得不耐煩了。</v>
      </c>
    </row>
    <row r="42416" spans="1:2">
      <c r="A42416" s="1" t="s">
        <v>2595</v>
      </c>
      <c r="B42416" t="str">
        <f t="shared" si="662"/>
        <v>翼族將軍</v>
      </c>
    </row>
    <row r="42417" spans="1:2">
      <c r="A42417" s="1" t="s">
        <v>12744</v>
      </c>
      <c r="B42417" t="str">
        <f t="shared" si="662"/>
        <v>&lt;f color='ff35cd1c'&gt;東海&lt;/f&gt;內妖邪聚集、魔焰滔天，其中&lt;f color='ff35cd1c'&gt;蚌女&lt;/f&gt;格外囂張，你去殺掉一些，給他們一點教訓。</v>
      </c>
    </row>
    <row r="42418" spans="1:2">
      <c r="A42418" s="1" t="s">
        <v>9212</v>
      </c>
      <c r="B42418" t="str">
        <f t="shared" si="662"/>
        <v>&lt;name&gt;</v>
      </c>
    </row>
    <row r="42419" spans="1:2">
      <c r="A42419" s="1" t="s">
        <v>12712</v>
      </c>
      <c r="B42419" t="str">
        <f t="shared" si="662"/>
        <v>這些邪魔竟敢來這裏搗亂，真是活得不耐煩了。</v>
      </c>
    </row>
    <row r="42420" spans="1:2">
      <c r="A42420" s="1" t="s">
        <v>2595</v>
      </c>
      <c r="B42420" t="str">
        <f t="shared" si="662"/>
        <v>翼族將軍</v>
      </c>
    </row>
    <row r="42421" spans="1:2">
      <c r="A42421" s="1" t="s">
        <v>12745</v>
      </c>
      <c r="B42421" t="str">
        <f t="shared" si="662"/>
        <v>&lt;f color='ff35cd1c'&gt;東海&lt;/f&gt;內妖邪聚集、魔焰滔天，其中&lt;f color='ff35cd1c'&gt;獨眼水怪&lt;/f&gt;格外囂張，你去殺掉一些，給他們一點教訓。</v>
      </c>
    </row>
    <row r="42422" spans="1:2">
      <c r="A42422" s="1" t="s">
        <v>9212</v>
      </c>
      <c r="B42422" t="str">
        <f t="shared" si="662"/>
        <v>&lt;name&gt;</v>
      </c>
    </row>
    <row r="42423" spans="1:2">
      <c r="A42423" s="1" t="s">
        <v>12712</v>
      </c>
      <c r="B42423" t="str">
        <f t="shared" si="662"/>
        <v>這些邪魔竟敢來這裏搗亂，真是活得不耐煩了。</v>
      </c>
    </row>
    <row r="42424" spans="1:2">
      <c r="A42424" s="1" t="s">
        <v>2595</v>
      </c>
      <c r="B42424" t="str">
        <f t="shared" si="662"/>
        <v>翼族將軍</v>
      </c>
    </row>
    <row r="42425" spans="1:2">
      <c r="A42425" s="1" t="s">
        <v>12746</v>
      </c>
      <c r="B42425" t="str">
        <f t="shared" si="662"/>
        <v>&lt;f color='ff35cd1c'&gt;東海&lt;/f&gt;內妖邪聚集、魔焰滔天，其中&lt;f color='ff35cd1c'&gt;深海水靈&lt;/f&gt;格外囂張，你去殺掉一些，給他們一點教訓。</v>
      </c>
    </row>
    <row r="42426" spans="1:2">
      <c r="A42426" s="1" t="s">
        <v>9212</v>
      </c>
      <c r="B42426" t="str">
        <f t="shared" si="662"/>
        <v>&lt;name&gt;</v>
      </c>
    </row>
    <row r="42427" spans="1:2">
      <c r="A42427" s="1" t="s">
        <v>12712</v>
      </c>
      <c r="B42427" t="str">
        <f t="shared" si="662"/>
        <v>這些邪魔竟敢來這裏搗亂，真是活得不耐煩了。</v>
      </c>
    </row>
    <row r="42428" spans="1:2">
      <c r="A42428" s="1" t="s">
        <v>2595</v>
      </c>
      <c r="B42428" t="str">
        <f t="shared" si="662"/>
        <v>翼族將軍</v>
      </c>
    </row>
    <row r="42429" spans="1:2">
      <c r="A42429" s="1" t="s">
        <v>12747</v>
      </c>
      <c r="B42429" t="str">
        <f t="shared" si="662"/>
        <v>&lt;f color='ff35cd1c'&gt;東海&lt;/f&gt;內妖邪聚集、魔焰滔天，其中&lt;f color='ff35cd1c'&gt;禦靈水母&lt;/f&gt;格外囂張，你去殺掉一些，給他們一點教訓。</v>
      </c>
    </row>
    <row r="42430" spans="1:2">
      <c r="A42430" s="1" t="s">
        <v>9212</v>
      </c>
      <c r="B42430" t="str">
        <f t="shared" si="662"/>
        <v>&lt;name&gt;</v>
      </c>
    </row>
    <row r="42431" spans="1:2">
      <c r="A42431" s="1" t="s">
        <v>12712</v>
      </c>
      <c r="B42431" t="str">
        <f t="shared" si="662"/>
        <v>這些邪魔竟敢來這裏搗亂，真是活得不耐煩了。</v>
      </c>
    </row>
    <row r="42432" spans="1:2">
      <c r="A42432" s="1" t="s">
        <v>8700</v>
      </c>
      <c r="B42432" t="str">
        <f t="shared" si="662"/>
        <v>天宮神將</v>
      </c>
    </row>
    <row r="42433" spans="1:2">
      <c r="A42433" s="1" t="s">
        <v>12744</v>
      </c>
      <c r="B42433" t="str">
        <f t="shared" si="662"/>
        <v>&lt;f color='ff35cd1c'&gt;東海&lt;/f&gt;內妖邪聚集、魔焰滔天，其中&lt;f color='ff35cd1c'&gt;蚌女&lt;/f&gt;格外囂張，你去殺掉一些，給他們一點教訓。</v>
      </c>
    </row>
    <row r="42434" spans="1:2">
      <c r="A42434" s="1" t="s">
        <v>9212</v>
      </c>
      <c r="B42434" t="str">
        <f t="shared" si="662"/>
        <v>&lt;name&gt;</v>
      </c>
    </row>
    <row r="42435" spans="1:2">
      <c r="A42435" s="1" t="s">
        <v>12712</v>
      </c>
      <c r="B42435" t="str">
        <f t="shared" ref="B42435:B42498" si="663">SUBSTITUTE(SUBSTITUTE(SUBSTITUTE(SUBSTITUTE(SUBSTITUTE(SUBSTITUTE(A42435,$G$2,$H$2),$G$3,$H$3),$G$4,$H$4),$G$5,$H$5),$G$6,$H$6),$G$7,$H$7)</f>
        <v>這些邪魔竟敢來這裏搗亂，真是活得不耐煩了。</v>
      </c>
    </row>
    <row r="42436" spans="1:2">
      <c r="A42436" s="1" t="s">
        <v>8700</v>
      </c>
      <c r="B42436" t="str">
        <f t="shared" si="663"/>
        <v>天宮神將</v>
      </c>
    </row>
    <row r="42437" spans="1:2">
      <c r="A42437" s="1" t="s">
        <v>12745</v>
      </c>
      <c r="B42437" t="str">
        <f t="shared" si="663"/>
        <v>&lt;f color='ff35cd1c'&gt;東海&lt;/f&gt;內妖邪聚集、魔焰滔天，其中&lt;f color='ff35cd1c'&gt;獨眼水怪&lt;/f&gt;格外囂張，你去殺掉一些，給他們一點教訓。</v>
      </c>
    </row>
    <row r="42438" spans="1:2">
      <c r="A42438" s="1" t="s">
        <v>9212</v>
      </c>
      <c r="B42438" t="str">
        <f t="shared" si="663"/>
        <v>&lt;name&gt;</v>
      </c>
    </row>
    <row r="42439" spans="1:2">
      <c r="A42439" s="1" t="s">
        <v>12712</v>
      </c>
      <c r="B42439" t="str">
        <f t="shared" si="663"/>
        <v>這些邪魔竟敢來這裏搗亂，真是活得不耐煩了。</v>
      </c>
    </row>
    <row r="42440" spans="1:2">
      <c r="A42440" s="1" t="s">
        <v>8700</v>
      </c>
      <c r="B42440" t="str">
        <f t="shared" si="663"/>
        <v>天宮神將</v>
      </c>
    </row>
    <row r="42441" spans="1:2">
      <c r="A42441" s="1" t="s">
        <v>12746</v>
      </c>
      <c r="B42441" t="str">
        <f t="shared" si="663"/>
        <v>&lt;f color='ff35cd1c'&gt;東海&lt;/f&gt;內妖邪聚集、魔焰滔天，其中&lt;f color='ff35cd1c'&gt;深海水靈&lt;/f&gt;格外囂張，你去殺掉一些，給他們一點教訓。</v>
      </c>
    </row>
    <row r="42442" spans="1:2">
      <c r="A42442" s="1" t="s">
        <v>9212</v>
      </c>
      <c r="B42442" t="str">
        <f t="shared" si="663"/>
        <v>&lt;name&gt;</v>
      </c>
    </row>
    <row r="42443" spans="1:2">
      <c r="A42443" s="1" t="s">
        <v>12712</v>
      </c>
      <c r="B42443" t="str">
        <f t="shared" si="663"/>
        <v>這些邪魔竟敢來這裏搗亂，真是活得不耐煩了。</v>
      </c>
    </row>
    <row r="42444" spans="1:2">
      <c r="A42444" s="1" t="s">
        <v>8700</v>
      </c>
      <c r="B42444" t="str">
        <f t="shared" si="663"/>
        <v>天宮神將</v>
      </c>
    </row>
    <row r="42445" spans="1:2">
      <c r="A42445" s="1" t="s">
        <v>12747</v>
      </c>
      <c r="B42445" t="str">
        <f t="shared" si="663"/>
        <v>&lt;f color='ff35cd1c'&gt;東海&lt;/f&gt;內妖邪聚集、魔焰滔天，其中&lt;f color='ff35cd1c'&gt;禦靈水母&lt;/f&gt;格外囂張，你去殺掉一些，給他們一點教訓。</v>
      </c>
    </row>
    <row r="42446" spans="1:2">
      <c r="A42446" s="1" t="s">
        <v>9212</v>
      </c>
      <c r="B42446" t="str">
        <f t="shared" si="663"/>
        <v>&lt;name&gt;</v>
      </c>
    </row>
    <row r="42447" spans="1:2">
      <c r="A42447" s="1" t="s">
        <v>12712</v>
      </c>
      <c r="B42447" t="str">
        <f t="shared" si="663"/>
        <v>這些邪魔竟敢來這裏搗亂，真是活得不耐煩了。</v>
      </c>
    </row>
    <row r="42448" spans="1:2">
      <c r="A42448" s="1" t="s">
        <v>8701</v>
      </c>
      <c r="B42448" t="str">
        <f t="shared" si="663"/>
        <v>昆侖長老</v>
      </c>
    </row>
    <row r="42449" spans="1:2">
      <c r="A42449" s="1" t="s">
        <v>12744</v>
      </c>
      <c r="B42449" t="str">
        <f t="shared" si="663"/>
        <v>&lt;f color='ff35cd1c'&gt;東海&lt;/f&gt;內妖邪聚集、魔焰滔天，其中&lt;f color='ff35cd1c'&gt;蚌女&lt;/f&gt;格外囂張，你去殺掉一些，給他們一點教訓。</v>
      </c>
    </row>
    <row r="42450" spans="1:2">
      <c r="A42450" s="1" t="s">
        <v>9212</v>
      </c>
      <c r="B42450" t="str">
        <f t="shared" si="663"/>
        <v>&lt;name&gt;</v>
      </c>
    </row>
    <row r="42451" spans="1:2">
      <c r="A42451" s="1" t="s">
        <v>12712</v>
      </c>
      <c r="B42451" t="str">
        <f t="shared" si="663"/>
        <v>這些邪魔竟敢來這裏搗亂，真是活得不耐煩了。</v>
      </c>
    </row>
    <row r="42452" spans="1:2">
      <c r="A42452" s="1" t="s">
        <v>8701</v>
      </c>
      <c r="B42452" t="str">
        <f t="shared" si="663"/>
        <v>昆侖長老</v>
      </c>
    </row>
    <row r="42453" spans="1:2">
      <c r="A42453" s="1" t="s">
        <v>12745</v>
      </c>
      <c r="B42453" t="str">
        <f t="shared" si="663"/>
        <v>&lt;f color='ff35cd1c'&gt;東海&lt;/f&gt;內妖邪聚集、魔焰滔天，其中&lt;f color='ff35cd1c'&gt;獨眼水怪&lt;/f&gt;格外囂張，你去殺掉一些，給他們一點教訓。</v>
      </c>
    </row>
    <row r="42454" spans="1:2">
      <c r="A42454" s="1" t="s">
        <v>9212</v>
      </c>
      <c r="B42454" t="str">
        <f t="shared" si="663"/>
        <v>&lt;name&gt;</v>
      </c>
    </row>
    <row r="42455" spans="1:2">
      <c r="A42455" s="1" t="s">
        <v>12712</v>
      </c>
      <c r="B42455" t="str">
        <f t="shared" si="663"/>
        <v>這些邪魔竟敢來這裏搗亂，真是活得不耐煩了。</v>
      </c>
    </row>
    <row r="42456" spans="1:2">
      <c r="A42456" s="1" t="s">
        <v>8701</v>
      </c>
      <c r="B42456" t="str">
        <f t="shared" si="663"/>
        <v>昆侖長老</v>
      </c>
    </row>
    <row r="42457" spans="1:2">
      <c r="A42457" s="1" t="s">
        <v>12746</v>
      </c>
      <c r="B42457" t="str">
        <f t="shared" si="663"/>
        <v>&lt;f color='ff35cd1c'&gt;東海&lt;/f&gt;內妖邪聚集、魔焰滔天，其中&lt;f color='ff35cd1c'&gt;深海水靈&lt;/f&gt;格外囂張，你去殺掉一些，給他們一點教訓。</v>
      </c>
    </row>
    <row r="42458" spans="1:2">
      <c r="A42458" s="1" t="s">
        <v>9212</v>
      </c>
      <c r="B42458" t="str">
        <f t="shared" si="663"/>
        <v>&lt;name&gt;</v>
      </c>
    </row>
    <row r="42459" spans="1:2">
      <c r="A42459" s="1" t="s">
        <v>12712</v>
      </c>
      <c r="B42459" t="str">
        <f t="shared" si="663"/>
        <v>這些邪魔竟敢來這裏搗亂，真是活得不耐煩了。</v>
      </c>
    </row>
    <row r="42460" spans="1:2">
      <c r="A42460" s="1" t="s">
        <v>8701</v>
      </c>
      <c r="B42460" t="str">
        <f t="shared" si="663"/>
        <v>昆侖長老</v>
      </c>
    </row>
    <row r="42461" spans="1:2">
      <c r="A42461" s="1" t="s">
        <v>12747</v>
      </c>
      <c r="B42461" t="str">
        <f t="shared" si="663"/>
        <v>&lt;f color='ff35cd1c'&gt;東海&lt;/f&gt;內妖邪聚集、魔焰滔天，其中&lt;f color='ff35cd1c'&gt;禦靈水母&lt;/f&gt;格外囂張，你去殺掉一些，給他們一點教訓。</v>
      </c>
    </row>
    <row r="42462" spans="1:2">
      <c r="A42462" s="1" t="s">
        <v>9212</v>
      </c>
      <c r="B42462" t="str">
        <f t="shared" si="663"/>
        <v>&lt;name&gt;</v>
      </c>
    </row>
    <row r="42463" spans="1:2">
      <c r="A42463" s="1" t="s">
        <v>12712</v>
      </c>
      <c r="B42463" t="str">
        <f t="shared" si="663"/>
        <v>這些邪魔竟敢來這裏搗亂，真是活得不耐煩了。</v>
      </c>
    </row>
    <row r="42464" spans="1:2">
      <c r="A42464" s="1" t="s">
        <v>8702</v>
      </c>
      <c r="B42464" t="str">
        <f t="shared" si="663"/>
        <v>青丘狐仙</v>
      </c>
    </row>
    <row r="42465" spans="1:2">
      <c r="A42465" s="1" t="s">
        <v>12744</v>
      </c>
      <c r="B42465" t="str">
        <f t="shared" si="663"/>
        <v>&lt;f color='ff35cd1c'&gt;東海&lt;/f&gt;內妖邪聚集、魔焰滔天，其中&lt;f color='ff35cd1c'&gt;蚌女&lt;/f&gt;格外囂張，你去殺掉一些，給他們一點教訓。</v>
      </c>
    </row>
    <row r="42466" spans="1:2">
      <c r="A42466" s="1" t="s">
        <v>9212</v>
      </c>
      <c r="B42466" t="str">
        <f t="shared" si="663"/>
        <v>&lt;name&gt;</v>
      </c>
    </row>
    <row r="42467" spans="1:2">
      <c r="A42467" s="1" t="s">
        <v>12712</v>
      </c>
      <c r="B42467" t="str">
        <f t="shared" si="663"/>
        <v>這些邪魔竟敢來這裏搗亂，真是活得不耐煩了。</v>
      </c>
    </row>
    <row r="42468" spans="1:2">
      <c r="A42468" s="1" t="s">
        <v>8702</v>
      </c>
      <c r="B42468" t="str">
        <f t="shared" si="663"/>
        <v>青丘狐仙</v>
      </c>
    </row>
    <row r="42469" spans="1:2">
      <c r="A42469" s="1" t="s">
        <v>12745</v>
      </c>
      <c r="B42469" t="str">
        <f t="shared" si="663"/>
        <v>&lt;f color='ff35cd1c'&gt;東海&lt;/f&gt;內妖邪聚集、魔焰滔天，其中&lt;f color='ff35cd1c'&gt;獨眼水怪&lt;/f&gt;格外囂張，你去殺掉一些，給他們一點教訓。</v>
      </c>
    </row>
    <row r="42470" spans="1:2">
      <c r="A42470" s="1" t="s">
        <v>9212</v>
      </c>
      <c r="B42470" t="str">
        <f t="shared" si="663"/>
        <v>&lt;name&gt;</v>
      </c>
    </row>
    <row r="42471" spans="1:2">
      <c r="A42471" s="1" t="s">
        <v>12712</v>
      </c>
      <c r="B42471" t="str">
        <f t="shared" si="663"/>
        <v>這些邪魔竟敢來這裏搗亂，真是活得不耐煩了。</v>
      </c>
    </row>
    <row r="42472" spans="1:2">
      <c r="A42472" s="1" t="s">
        <v>8702</v>
      </c>
      <c r="B42472" t="str">
        <f t="shared" si="663"/>
        <v>青丘狐仙</v>
      </c>
    </row>
    <row r="42473" spans="1:2">
      <c r="A42473" s="1" t="s">
        <v>12746</v>
      </c>
      <c r="B42473" t="str">
        <f t="shared" si="663"/>
        <v>&lt;f color='ff35cd1c'&gt;東海&lt;/f&gt;內妖邪聚集、魔焰滔天，其中&lt;f color='ff35cd1c'&gt;深海水靈&lt;/f&gt;格外囂張，你去殺掉一些，給他們一點教訓。</v>
      </c>
    </row>
    <row r="42474" spans="1:2">
      <c r="A42474" s="1" t="s">
        <v>9212</v>
      </c>
      <c r="B42474" t="str">
        <f t="shared" si="663"/>
        <v>&lt;name&gt;</v>
      </c>
    </row>
    <row r="42475" spans="1:2">
      <c r="A42475" s="1" t="s">
        <v>12712</v>
      </c>
      <c r="B42475" t="str">
        <f t="shared" si="663"/>
        <v>這些邪魔竟敢來這裏搗亂，真是活得不耐煩了。</v>
      </c>
    </row>
    <row r="42476" spans="1:2">
      <c r="A42476" s="1" t="s">
        <v>8702</v>
      </c>
      <c r="B42476" t="str">
        <f t="shared" si="663"/>
        <v>青丘狐仙</v>
      </c>
    </row>
    <row r="42477" spans="1:2">
      <c r="A42477" s="1" t="s">
        <v>12747</v>
      </c>
      <c r="B42477" t="str">
        <f t="shared" si="663"/>
        <v>&lt;f color='ff35cd1c'&gt;東海&lt;/f&gt;內妖邪聚集、魔焰滔天，其中&lt;f color='ff35cd1c'&gt;禦靈水母&lt;/f&gt;格外囂張，你去殺掉一些，給他們一點教訓。</v>
      </c>
    </row>
    <row r="42478" spans="1:2">
      <c r="A42478" s="1" t="s">
        <v>9212</v>
      </c>
      <c r="B42478" t="str">
        <f t="shared" si="663"/>
        <v>&lt;name&gt;</v>
      </c>
    </row>
    <row r="42479" spans="1:2">
      <c r="A42479" s="1" t="s">
        <v>12712</v>
      </c>
      <c r="B42479" t="str">
        <f t="shared" si="663"/>
        <v>這些邪魔竟敢來這裏搗亂，真是活得不耐煩了。</v>
      </c>
    </row>
    <row r="42480" spans="1:2">
      <c r="A42480" s="1" t="s">
        <v>2595</v>
      </c>
      <c r="B42480" t="str">
        <f t="shared" si="663"/>
        <v>翼族將軍</v>
      </c>
    </row>
    <row r="42481" spans="1:2">
      <c r="A42481" s="1" t="s">
        <v>12748</v>
      </c>
      <c r="B42481" t="str">
        <f t="shared" si="663"/>
        <v>&lt;f color='ff35cd1c'&gt;夏州廢墟&lt;/f&gt;內妖邪聚集、魔焰滔天，其中&lt;f color='ff35cd1c'&gt;天狼妖&lt;/f&gt;格外囂張，你去殺掉一些，給他們一點教訓。</v>
      </c>
    </row>
    <row r="42482" spans="1:2">
      <c r="A42482" s="1" t="s">
        <v>9212</v>
      </c>
      <c r="B42482" t="str">
        <f t="shared" si="663"/>
        <v>&lt;name&gt;</v>
      </c>
    </row>
    <row r="42483" spans="1:2">
      <c r="A42483" s="1" t="s">
        <v>12712</v>
      </c>
      <c r="B42483" t="str">
        <f t="shared" si="663"/>
        <v>這些邪魔竟敢來這裏搗亂，真是活得不耐煩了。</v>
      </c>
    </row>
    <row r="42484" spans="1:2">
      <c r="A42484" s="1" t="s">
        <v>2595</v>
      </c>
      <c r="B42484" t="str">
        <f t="shared" si="663"/>
        <v>翼族將軍</v>
      </c>
    </row>
    <row r="42485" spans="1:2">
      <c r="A42485" s="1" t="s">
        <v>12749</v>
      </c>
      <c r="B42485" t="str">
        <f t="shared" si="663"/>
        <v>&lt;f color='ff35cd1c'&gt;夏州廢墟&lt;/f&gt;內妖邪聚集、魔焰滔天，其中&lt;f color='ff35cd1c'&gt;猩紅毒蛛&lt;/f&gt;格外囂張，你去殺掉一些，給他們一點教訓。</v>
      </c>
    </row>
    <row r="42486" spans="1:2">
      <c r="A42486" s="1" t="s">
        <v>9212</v>
      </c>
      <c r="B42486" t="str">
        <f t="shared" si="663"/>
        <v>&lt;name&gt;</v>
      </c>
    </row>
    <row r="42487" spans="1:2">
      <c r="A42487" s="1" t="s">
        <v>12712</v>
      </c>
      <c r="B42487" t="str">
        <f t="shared" si="663"/>
        <v>這些邪魔竟敢來這裏搗亂，真是活得不耐煩了。</v>
      </c>
    </row>
    <row r="42488" spans="1:2">
      <c r="A42488" s="1" t="s">
        <v>2595</v>
      </c>
      <c r="B42488" t="str">
        <f t="shared" si="663"/>
        <v>翼族將軍</v>
      </c>
    </row>
    <row r="42489" spans="1:2">
      <c r="A42489" s="1" t="s">
        <v>12750</v>
      </c>
      <c r="B42489" t="str">
        <f t="shared" si="663"/>
        <v>&lt;f color='ff35cd1c'&gt;夏州廢墟&lt;/f&gt;內妖邪聚集、魔焰滔天，其中&lt;f color='ff35cd1c'&gt;炎陽金獅&lt;/f&gt;格外囂張，你去殺掉一些，給他們一點教訓。</v>
      </c>
    </row>
    <row r="42490" spans="1:2">
      <c r="A42490" s="1" t="s">
        <v>9212</v>
      </c>
      <c r="B42490" t="str">
        <f t="shared" si="663"/>
        <v>&lt;name&gt;</v>
      </c>
    </row>
    <row r="42491" spans="1:2">
      <c r="A42491" s="1" t="s">
        <v>12712</v>
      </c>
      <c r="B42491" t="str">
        <f t="shared" si="663"/>
        <v>這些邪魔竟敢來這裏搗亂，真是活得不耐煩了。</v>
      </c>
    </row>
    <row r="42492" spans="1:2">
      <c r="A42492" s="1" t="s">
        <v>2595</v>
      </c>
      <c r="B42492" t="str">
        <f t="shared" si="663"/>
        <v>翼族將軍</v>
      </c>
    </row>
    <row r="42493" spans="1:2">
      <c r="A42493" s="1" t="s">
        <v>12751</v>
      </c>
      <c r="B42493" t="str">
        <f t="shared" si="663"/>
        <v>&lt;f color='ff35cd1c'&gt;夏州廢墟&lt;/f&gt;內妖邪聚集、魔焰滔天，其中&lt;f color='ff35cd1c'&gt;魔魂村民&lt;/f&gt;格外囂張，你去殺掉一些，給他們一點教訓。</v>
      </c>
    </row>
    <row r="42494" spans="1:2">
      <c r="A42494" s="1" t="s">
        <v>9212</v>
      </c>
      <c r="B42494" t="str">
        <f t="shared" si="663"/>
        <v>&lt;name&gt;</v>
      </c>
    </row>
    <row r="42495" spans="1:2">
      <c r="A42495" s="1" t="s">
        <v>12712</v>
      </c>
      <c r="B42495" t="str">
        <f t="shared" si="663"/>
        <v>這些邪魔竟敢來這裏搗亂，真是活得不耐煩了。</v>
      </c>
    </row>
    <row r="42496" spans="1:2">
      <c r="A42496" s="1" t="s">
        <v>8700</v>
      </c>
      <c r="B42496" t="str">
        <f t="shared" si="663"/>
        <v>天宮神將</v>
      </c>
    </row>
    <row r="42497" spans="1:2">
      <c r="A42497" s="1" t="s">
        <v>12748</v>
      </c>
      <c r="B42497" t="str">
        <f t="shared" si="663"/>
        <v>&lt;f color='ff35cd1c'&gt;夏州廢墟&lt;/f&gt;內妖邪聚集、魔焰滔天，其中&lt;f color='ff35cd1c'&gt;天狼妖&lt;/f&gt;格外囂張，你去殺掉一些，給他們一點教訓。</v>
      </c>
    </row>
    <row r="42498" spans="1:2">
      <c r="A42498" s="1" t="s">
        <v>9212</v>
      </c>
      <c r="B42498" t="str">
        <f t="shared" si="663"/>
        <v>&lt;name&gt;</v>
      </c>
    </row>
    <row r="42499" spans="1:2">
      <c r="A42499" s="1" t="s">
        <v>12712</v>
      </c>
      <c r="B42499" t="str">
        <f t="shared" ref="B42499:B42562" si="664">SUBSTITUTE(SUBSTITUTE(SUBSTITUTE(SUBSTITUTE(SUBSTITUTE(SUBSTITUTE(A42499,$G$2,$H$2),$G$3,$H$3),$G$4,$H$4),$G$5,$H$5),$G$6,$H$6),$G$7,$H$7)</f>
        <v>這些邪魔竟敢來這裏搗亂，真是活得不耐煩了。</v>
      </c>
    </row>
    <row r="42500" spans="1:2">
      <c r="A42500" s="1" t="s">
        <v>8700</v>
      </c>
      <c r="B42500" t="str">
        <f t="shared" si="664"/>
        <v>天宮神將</v>
      </c>
    </row>
    <row r="42501" spans="1:2">
      <c r="A42501" s="1" t="s">
        <v>12749</v>
      </c>
      <c r="B42501" t="str">
        <f t="shared" si="664"/>
        <v>&lt;f color='ff35cd1c'&gt;夏州廢墟&lt;/f&gt;內妖邪聚集、魔焰滔天，其中&lt;f color='ff35cd1c'&gt;猩紅毒蛛&lt;/f&gt;格外囂張，你去殺掉一些，給他們一點教訓。</v>
      </c>
    </row>
    <row r="42502" spans="1:2">
      <c r="A42502" s="1" t="s">
        <v>9212</v>
      </c>
      <c r="B42502" t="str">
        <f t="shared" si="664"/>
        <v>&lt;name&gt;</v>
      </c>
    </row>
    <row r="42503" spans="1:2">
      <c r="A42503" s="1" t="s">
        <v>12712</v>
      </c>
      <c r="B42503" t="str">
        <f t="shared" si="664"/>
        <v>這些邪魔竟敢來這裏搗亂，真是活得不耐煩了。</v>
      </c>
    </row>
    <row r="42504" spans="1:2">
      <c r="A42504" s="1" t="s">
        <v>8700</v>
      </c>
      <c r="B42504" t="str">
        <f t="shared" si="664"/>
        <v>天宮神將</v>
      </c>
    </row>
    <row r="42505" spans="1:2">
      <c r="A42505" s="1" t="s">
        <v>12750</v>
      </c>
      <c r="B42505" t="str">
        <f t="shared" si="664"/>
        <v>&lt;f color='ff35cd1c'&gt;夏州廢墟&lt;/f&gt;內妖邪聚集、魔焰滔天，其中&lt;f color='ff35cd1c'&gt;炎陽金獅&lt;/f&gt;格外囂張，你去殺掉一些，給他們一點教訓。</v>
      </c>
    </row>
    <row r="42506" spans="1:2">
      <c r="A42506" s="1" t="s">
        <v>9212</v>
      </c>
      <c r="B42506" t="str">
        <f t="shared" si="664"/>
        <v>&lt;name&gt;</v>
      </c>
    </row>
    <row r="42507" spans="1:2">
      <c r="A42507" s="1" t="s">
        <v>12712</v>
      </c>
      <c r="B42507" t="str">
        <f t="shared" si="664"/>
        <v>這些邪魔竟敢來這裏搗亂，真是活得不耐煩了。</v>
      </c>
    </row>
    <row r="42508" spans="1:2">
      <c r="A42508" s="1" t="s">
        <v>8700</v>
      </c>
      <c r="B42508" t="str">
        <f t="shared" si="664"/>
        <v>天宮神將</v>
      </c>
    </row>
    <row r="42509" spans="1:2">
      <c r="A42509" s="1" t="s">
        <v>12751</v>
      </c>
      <c r="B42509" t="str">
        <f t="shared" si="664"/>
        <v>&lt;f color='ff35cd1c'&gt;夏州廢墟&lt;/f&gt;內妖邪聚集、魔焰滔天，其中&lt;f color='ff35cd1c'&gt;魔魂村民&lt;/f&gt;格外囂張，你去殺掉一些，給他們一點教訓。</v>
      </c>
    </row>
    <row r="42510" spans="1:2">
      <c r="A42510" s="1" t="s">
        <v>9212</v>
      </c>
      <c r="B42510" t="str">
        <f t="shared" si="664"/>
        <v>&lt;name&gt;</v>
      </c>
    </row>
    <row r="42511" spans="1:2">
      <c r="A42511" s="1" t="s">
        <v>12712</v>
      </c>
      <c r="B42511" t="str">
        <f t="shared" si="664"/>
        <v>這些邪魔竟敢來這裏搗亂，真是活得不耐煩了。</v>
      </c>
    </row>
    <row r="42512" spans="1:2">
      <c r="A42512" s="1" t="s">
        <v>8701</v>
      </c>
      <c r="B42512" t="str">
        <f t="shared" si="664"/>
        <v>昆侖長老</v>
      </c>
    </row>
    <row r="42513" spans="1:2">
      <c r="A42513" s="1" t="s">
        <v>12748</v>
      </c>
      <c r="B42513" t="str">
        <f t="shared" si="664"/>
        <v>&lt;f color='ff35cd1c'&gt;夏州廢墟&lt;/f&gt;內妖邪聚集、魔焰滔天，其中&lt;f color='ff35cd1c'&gt;天狼妖&lt;/f&gt;格外囂張，你去殺掉一些，給他們一點教訓。</v>
      </c>
    </row>
    <row r="42514" spans="1:2">
      <c r="A42514" s="1" t="s">
        <v>9212</v>
      </c>
      <c r="B42514" t="str">
        <f t="shared" si="664"/>
        <v>&lt;name&gt;</v>
      </c>
    </row>
    <row r="42515" spans="1:2">
      <c r="A42515" s="1" t="s">
        <v>12712</v>
      </c>
      <c r="B42515" t="str">
        <f t="shared" si="664"/>
        <v>這些邪魔竟敢來這裏搗亂，真是活得不耐煩了。</v>
      </c>
    </row>
    <row r="42516" spans="1:2">
      <c r="A42516" s="1" t="s">
        <v>8701</v>
      </c>
      <c r="B42516" t="str">
        <f t="shared" si="664"/>
        <v>昆侖長老</v>
      </c>
    </row>
    <row r="42517" spans="1:2">
      <c r="A42517" s="1" t="s">
        <v>12749</v>
      </c>
      <c r="B42517" t="str">
        <f t="shared" si="664"/>
        <v>&lt;f color='ff35cd1c'&gt;夏州廢墟&lt;/f&gt;內妖邪聚集、魔焰滔天，其中&lt;f color='ff35cd1c'&gt;猩紅毒蛛&lt;/f&gt;格外囂張，你去殺掉一些，給他們一點教訓。</v>
      </c>
    </row>
    <row r="42518" spans="1:2">
      <c r="A42518" s="1" t="s">
        <v>9212</v>
      </c>
      <c r="B42518" t="str">
        <f t="shared" si="664"/>
        <v>&lt;name&gt;</v>
      </c>
    </row>
    <row r="42519" spans="1:2">
      <c r="A42519" s="1" t="s">
        <v>12712</v>
      </c>
      <c r="B42519" t="str">
        <f t="shared" si="664"/>
        <v>這些邪魔竟敢來這裏搗亂，真是活得不耐煩了。</v>
      </c>
    </row>
    <row r="42520" spans="1:2">
      <c r="A42520" s="1" t="s">
        <v>8701</v>
      </c>
      <c r="B42520" t="str">
        <f t="shared" si="664"/>
        <v>昆侖長老</v>
      </c>
    </row>
    <row r="42521" spans="1:2">
      <c r="A42521" s="1" t="s">
        <v>12750</v>
      </c>
      <c r="B42521" t="str">
        <f t="shared" si="664"/>
        <v>&lt;f color='ff35cd1c'&gt;夏州廢墟&lt;/f&gt;內妖邪聚集、魔焰滔天，其中&lt;f color='ff35cd1c'&gt;炎陽金獅&lt;/f&gt;格外囂張，你去殺掉一些，給他們一點教訓。</v>
      </c>
    </row>
    <row r="42522" spans="1:2">
      <c r="A42522" s="1" t="s">
        <v>9212</v>
      </c>
      <c r="B42522" t="str">
        <f t="shared" si="664"/>
        <v>&lt;name&gt;</v>
      </c>
    </row>
    <row r="42523" spans="1:2">
      <c r="A42523" s="1" t="s">
        <v>12712</v>
      </c>
      <c r="B42523" t="str">
        <f t="shared" si="664"/>
        <v>這些邪魔竟敢來這裏搗亂，真是活得不耐煩了。</v>
      </c>
    </row>
    <row r="42524" spans="1:2">
      <c r="A42524" s="1" t="s">
        <v>8701</v>
      </c>
      <c r="B42524" t="str">
        <f t="shared" si="664"/>
        <v>昆侖長老</v>
      </c>
    </row>
    <row r="42525" spans="1:2">
      <c r="A42525" s="1" t="s">
        <v>12751</v>
      </c>
      <c r="B42525" t="str">
        <f t="shared" si="664"/>
        <v>&lt;f color='ff35cd1c'&gt;夏州廢墟&lt;/f&gt;內妖邪聚集、魔焰滔天，其中&lt;f color='ff35cd1c'&gt;魔魂村民&lt;/f&gt;格外囂張，你去殺掉一些，給他們一點教訓。</v>
      </c>
    </row>
    <row r="42526" spans="1:2">
      <c r="A42526" s="1" t="s">
        <v>9212</v>
      </c>
      <c r="B42526" t="str">
        <f t="shared" si="664"/>
        <v>&lt;name&gt;</v>
      </c>
    </row>
    <row r="42527" spans="1:2">
      <c r="A42527" s="1" t="s">
        <v>12712</v>
      </c>
      <c r="B42527" t="str">
        <f t="shared" si="664"/>
        <v>這些邪魔竟敢來這裏搗亂，真是活得不耐煩了。</v>
      </c>
    </row>
    <row r="42528" spans="1:2">
      <c r="A42528" s="1" t="s">
        <v>8702</v>
      </c>
      <c r="B42528" t="str">
        <f t="shared" si="664"/>
        <v>青丘狐仙</v>
      </c>
    </row>
    <row r="42529" spans="1:2">
      <c r="A42529" s="1" t="s">
        <v>12748</v>
      </c>
      <c r="B42529" t="str">
        <f t="shared" si="664"/>
        <v>&lt;f color='ff35cd1c'&gt;夏州廢墟&lt;/f&gt;內妖邪聚集、魔焰滔天，其中&lt;f color='ff35cd1c'&gt;天狼妖&lt;/f&gt;格外囂張，你去殺掉一些，給他們一點教訓。</v>
      </c>
    </row>
    <row r="42530" spans="1:2">
      <c r="A42530" s="1" t="s">
        <v>9212</v>
      </c>
      <c r="B42530" t="str">
        <f t="shared" si="664"/>
        <v>&lt;name&gt;</v>
      </c>
    </row>
    <row r="42531" spans="1:2">
      <c r="A42531" s="1" t="s">
        <v>12712</v>
      </c>
      <c r="B42531" t="str">
        <f t="shared" si="664"/>
        <v>這些邪魔竟敢來這裏搗亂，真是活得不耐煩了。</v>
      </c>
    </row>
    <row r="42532" spans="1:2">
      <c r="A42532" s="1" t="s">
        <v>8702</v>
      </c>
      <c r="B42532" t="str">
        <f t="shared" si="664"/>
        <v>青丘狐仙</v>
      </c>
    </row>
    <row r="42533" spans="1:2">
      <c r="A42533" s="1" t="s">
        <v>12749</v>
      </c>
      <c r="B42533" t="str">
        <f t="shared" si="664"/>
        <v>&lt;f color='ff35cd1c'&gt;夏州廢墟&lt;/f&gt;內妖邪聚集、魔焰滔天，其中&lt;f color='ff35cd1c'&gt;猩紅毒蛛&lt;/f&gt;格外囂張，你去殺掉一些，給他們一點教訓。</v>
      </c>
    </row>
    <row r="42534" spans="1:2">
      <c r="A42534" s="1" t="s">
        <v>9212</v>
      </c>
      <c r="B42534" t="str">
        <f t="shared" si="664"/>
        <v>&lt;name&gt;</v>
      </c>
    </row>
    <row r="42535" spans="1:2">
      <c r="A42535" s="1" t="s">
        <v>12712</v>
      </c>
      <c r="B42535" t="str">
        <f t="shared" si="664"/>
        <v>這些邪魔竟敢來這裏搗亂，真是活得不耐煩了。</v>
      </c>
    </row>
    <row r="42536" spans="1:2">
      <c r="A42536" s="1" t="s">
        <v>8702</v>
      </c>
      <c r="B42536" t="str">
        <f t="shared" si="664"/>
        <v>青丘狐仙</v>
      </c>
    </row>
    <row r="42537" spans="1:2">
      <c r="A42537" s="1" t="s">
        <v>12750</v>
      </c>
      <c r="B42537" t="str">
        <f t="shared" si="664"/>
        <v>&lt;f color='ff35cd1c'&gt;夏州廢墟&lt;/f&gt;內妖邪聚集、魔焰滔天，其中&lt;f color='ff35cd1c'&gt;炎陽金獅&lt;/f&gt;格外囂張，你去殺掉一些，給他們一點教訓。</v>
      </c>
    </row>
    <row r="42538" spans="1:2">
      <c r="A42538" s="1" t="s">
        <v>9212</v>
      </c>
      <c r="B42538" t="str">
        <f t="shared" si="664"/>
        <v>&lt;name&gt;</v>
      </c>
    </row>
    <row r="42539" spans="1:2">
      <c r="A42539" s="1" t="s">
        <v>12712</v>
      </c>
      <c r="B42539" t="str">
        <f t="shared" si="664"/>
        <v>這些邪魔竟敢來這裏搗亂，真是活得不耐煩了。</v>
      </c>
    </row>
    <row r="42540" spans="1:2">
      <c r="A42540" s="1" t="s">
        <v>8702</v>
      </c>
      <c r="B42540" t="str">
        <f t="shared" si="664"/>
        <v>青丘狐仙</v>
      </c>
    </row>
    <row r="42541" spans="1:2">
      <c r="A42541" s="1" t="s">
        <v>12751</v>
      </c>
      <c r="B42541" t="str">
        <f t="shared" si="664"/>
        <v>&lt;f color='ff35cd1c'&gt;夏州廢墟&lt;/f&gt;內妖邪聚集、魔焰滔天，其中&lt;f color='ff35cd1c'&gt;魔魂村民&lt;/f&gt;格外囂張，你去殺掉一些，給他們一點教訓。</v>
      </c>
    </row>
    <row r="42542" spans="1:2">
      <c r="A42542" s="1" t="s">
        <v>9212</v>
      </c>
      <c r="B42542" t="str">
        <f t="shared" si="664"/>
        <v>&lt;name&gt;</v>
      </c>
    </row>
    <row r="42543" spans="1:2">
      <c r="A42543" s="1" t="s">
        <v>12712</v>
      </c>
      <c r="B42543" t="str">
        <f t="shared" si="664"/>
        <v>這些邪魔竟敢來這裏搗亂，真是活得不耐煩了。</v>
      </c>
    </row>
    <row r="42544" spans="1:2">
      <c r="A42544" s="1" t="s">
        <v>9212</v>
      </c>
      <c r="B42544" t="str">
        <f t="shared" si="664"/>
        <v>&lt;name&gt;</v>
      </c>
    </row>
    <row r="42545" spans="1:2">
      <c r="A42545" s="1" t="s">
        <v>12752</v>
      </c>
      <c r="B42545" t="str">
        <f t="shared" si="664"/>
        <v>太子身負重傷，在他養傷期間，迅速提升實力，以應對接下來即將面臨的狀況。</v>
      </c>
    </row>
    <row r="42546" spans="1:2">
      <c r="A42546" s="1" t="s">
        <v>9212</v>
      </c>
      <c r="B42546" t="str">
        <f t="shared" si="664"/>
        <v>&lt;name&gt;</v>
      </c>
    </row>
    <row r="42547" spans="1:2">
      <c r="A42547" s="1" t="s">
        <v>12753</v>
      </c>
      <c r="B42547" t="str">
        <f t="shared" si="664"/>
        <v>翼族叛亂已平，夜華凱旋班師。面對即將面臨的天宮風雲，我們必須做好準備。</v>
      </c>
    </row>
    <row r="42548" spans="1:2">
      <c r="A42548" s="1" t="s">
        <v>9212</v>
      </c>
      <c r="B42548" t="str">
        <f t="shared" si="664"/>
        <v>&lt;name&gt;</v>
      </c>
    </row>
    <row r="42549" spans="1:2">
      <c r="A42549" s="1" t="s">
        <v>12754</v>
      </c>
      <c r="B42549" t="str">
        <f t="shared" si="664"/>
        <v>素素與夜華相繼跳入誅仙台而我們卻無能為力，繼續提升實力，避免這樣的悲劇再次發生。</v>
      </c>
    </row>
    <row r="42550" spans="1:2">
      <c r="A42550" s="1" t="s">
        <v>9212</v>
      </c>
      <c r="B42550" t="str">
        <f t="shared" si="664"/>
        <v>&lt;name&gt;</v>
      </c>
    </row>
    <row r="42551" spans="1:2">
      <c r="A42551" s="1" t="s">
        <v>12755</v>
      </c>
      <c r="B42551" t="str">
        <f t="shared" si="664"/>
        <v>白淺上神的病情趨於平穩，即將到來的東海之旅充滿了波折，繼續提升，有備無患。</v>
      </c>
    </row>
    <row r="42552" spans="1:2">
      <c r="A42552" s="1" t="s">
        <v>9212</v>
      </c>
      <c r="B42552" t="str">
        <f t="shared" si="664"/>
        <v>&lt;name&gt;</v>
      </c>
    </row>
    <row r="42553" spans="1:2">
      <c r="A42553" s="1" t="s">
        <v>12756</v>
      </c>
      <c r="B42553" t="str">
        <f t="shared" si="664"/>
        <v>東海風波已定，然而此次風波背後似乎另有玄機。小心防範未知的敵人.</v>
      </c>
    </row>
    <row r="42554" spans="1:2">
      <c r="A42554" s="1" t="s">
        <v>9212</v>
      </c>
      <c r="B42554" t="str">
        <f t="shared" si="664"/>
        <v>&lt;name&gt;</v>
      </c>
    </row>
    <row r="42555" spans="1:2">
      <c r="A42555" s="1" t="s">
        <v>12757</v>
      </c>
      <c r="B42555" t="str">
        <f t="shared" si="664"/>
        <v>太一神殿的入口已經開啟，瘴氣源頭兇險異常，暫且提升修為，等待入口瘴氣的消散。</v>
      </c>
    </row>
    <row r="42556" spans="1:2">
      <c r="A42556" s="1" t="s">
        <v>9212</v>
      </c>
      <c r="B42556" t="str">
        <f t="shared" si="664"/>
        <v>&lt;name&gt;</v>
      </c>
    </row>
    <row r="42557" spans="1:2">
      <c r="A42557" s="1" t="s">
        <v>12758</v>
      </c>
      <c r="B42557" t="str">
        <f t="shared" si="664"/>
        <v>幕後黑手竟是玄女，翼族叛軍的殘餘勢力仍然非同小可，必須要做好萬全準備才行。</v>
      </c>
    </row>
    <row r="42558" spans="1:2">
      <c r="A42558" s="1" t="s">
        <v>9212</v>
      </c>
      <c r="B42558" t="str">
        <f t="shared" si="664"/>
        <v>&lt;name&gt;</v>
      </c>
    </row>
    <row r="42559" spans="1:2">
      <c r="A42559" s="1" t="s">
        <v>12759</v>
      </c>
      <c r="B42559" t="str">
        <f t="shared" si="664"/>
        <v>素素日漸消沉，心事重重，殿下是否找個機會該去探望一下。</v>
      </c>
    </row>
    <row r="42560" spans="1:2">
      <c r="A42560" s="1" t="s">
        <v>2857</v>
      </c>
      <c r="B42560" t="str">
        <f t="shared" si="664"/>
        <v>夜華</v>
      </c>
    </row>
    <row r="42561" spans="1:2">
      <c r="A42561" s="1" t="s">
        <v>12760</v>
      </c>
      <c r="B42561" t="str">
        <f t="shared" si="664"/>
        <v>我又何嘗不想，只是眼下暗流湧動，我不能……相信我，我另有打算。</v>
      </c>
    </row>
    <row r="42562" spans="1:2">
      <c r="A42562" s="1" t="s">
        <v>9212</v>
      </c>
      <c r="B42562" t="str">
        <f t="shared" si="664"/>
        <v>&lt;name&gt;</v>
      </c>
    </row>
    <row r="42563" spans="1:2">
      <c r="A42563" s="1" t="s">
        <v>12761</v>
      </c>
      <c r="B42563" t="str">
        <f t="shared" ref="B42563:B42626" si="665">SUBSTITUTE(SUBSTITUTE(SUBSTITUTE(SUBSTITUTE(SUBSTITUTE(SUBSTITUTE(A42563,$G$2,$H$2),$G$3,$H$3),$G$4,$H$4),$G$5,$H$5),$G$6,$H$6),$G$7,$H$7)</f>
        <v>綠苑姑娘一切安好，先前綠苑姑娘身上發生一切乃是天吳上神殘魂所為。</v>
      </c>
    </row>
    <row r="42564" spans="1:2">
      <c r="A42564" s="1" t="s">
        <v>8791</v>
      </c>
      <c r="B42564" t="str">
        <f t="shared" si="665"/>
        <v>天嗣村村長</v>
      </c>
    </row>
    <row r="42565" spans="1:2">
      <c r="A42565" s="1" t="s">
        <v>12762</v>
      </c>
      <c r="B42565" t="str">
        <f t="shared" si="665"/>
        <v>先祖保佑。那就好，那就好，聖女年紀尚輕，不該讓她一個人背負這麼重的擔子。老朽無能，只能向先祖祈禱，希望我天嗣村早日重歸寧靜。</v>
      </c>
    </row>
    <row r="42566" spans="1:2">
      <c r="A42566" s="1" t="s">
        <v>9212</v>
      </c>
      <c r="B42566" t="str">
        <f t="shared" si="665"/>
        <v>&lt;name&gt;</v>
      </c>
    </row>
    <row r="42567" spans="1:2">
      <c r="A42567" s="1" t="s">
        <v>12763</v>
      </c>
      <c r="B42567" t="str">
        <f t="shared" si="665"/>
        <v>有了天吳上神殘魂的指教，綠苑姑娘必然能夠找到解決瘴氣的辦法。一切都會好起來的。</v>
      </c>
    </row>
    <row r="42568" spans="1:2">
      <c r="A42568" s="1" t="s">
        <v>8702</v>
      </c>
      <c r="B42568" t="str">
        <f t="shared" si="665"/>
        <v>青丘狐仙</v>
      </c>
    </row>
    <row r="42569" spans="1:2">
      <c r="A42569" s="1" t="s">
        <v>2046</v>
      </c>
      <c r="B42569" t="str">
        <f t="shared" si="665"/>
        <v>我需要一些鹿角作為藥材，還請仙君幫忙一二</v>
      </c>
    </row>
    <row r="42570" spans="1:2">
      <c r="A42570" s="1" t="s">
        <v>8702</v>
      </c>
      <c r="B42570" t="str">
        <f t="shared" si="665"/>
        <v>青丘狐仙</v>
      </c>
    </row>
    <row r="42571" spans="1:2">
      <c r="A42571" s="1" t="s">
        <v>12764</v>
      </c>
      <c r="B42571" t="str">
        <f t="shared" si="665"/>
        <v>這些鹿角已經足夠了，多謝仙君</v>
      </c>
    </row>
    <row r="42572" spans="1:2">
      <c r="A42572" s="1" t="s">
        <v>8702</v>
      </c>
      <c r="B42572" t="str">
        <f t="shared" si="665"/>
        <v>青丘狐仙</v>
      </c>
    </row>
    <row r="42573" spans="1:2">
      <c r="A42573" s="1" t="s">
        <v>2048</v>
      </c>
      <c r="B42573" t="str">
        <f t="shared" si="665"/>
        <v>鹿妖在十里桃林猖獗已久，請仙君除去它們</v>
      </c>
    </row>
    <row r="42574" spans="1:2">
      <c r="A42574" s="1" t="s">
        <v>8702</v>
      </c>
      <c r="B42574" t="str">
        <f t="shared" si="665"/>
        <v>青丘狐仙</v>
      </c>
    </row>
    <row r="42575" spans="1:2">
      <c r="A42575" s="1" t="s">
        <v>12765</v>
      </c>
      <c r="B42575" t="str">
        <f t="shared" si="665"/>
        <v>這下鹿妖應該會安穩一段時間了</v>
      </c>
    </row>
    <row r="42576" spans="1:2">
      <c r="A42576" s="1" t="s">
        <v>8702</v>
      </c>
      <c r="B42576" t="str">
        <f t="shared" si="665"/>
        <v>青丘狐仙</v>
      </c>
    </row>
    <row r="42577" spans="1:2">
      <c r="A42577" s="1" t="s">
        <v>2050</v>
      </c>
      <c r="B42577" t="str">
        <f t="shared" si="665"/>
        <v>蝶仙翅膀上的粉末是一種迷幻藥的材料，還請仙君幫忙收集一些回來</v>
      </c>
    </row>
    <row r="42578" spans="1:2">
      <c r="A42578" s="1" t="s">
        <v>8702</v>
      </c>
      <c r="B42578" t="str">
        <f t="shared" si="665"/>
        <v>青丘狐仙</v>
      </c>
    </row>
    <row r="42579" spans="1:2">
      <c r="A42579" s="1" t="s">
        <v>12766</v>
      </c>
      <c r="B42579" t="str">
        <f t="shared" si="665"/>
        <v>這下我的迷幻藥終於要大功告成了，仙君要是需要，果斷日子可到我這來取</v>
      </c>
    </row>
    <row r="42580" spans="1:2">
      <c r="A42580" s="1" t="s">
        <v>8702</v>
      </c>
      <c r="B42580" t="str">
        <f t="shared" si="665"/>
        <v>青丘狐仙</v>
      </c>
    </row>
    <row r="42581" spans="1:2">
      <c r="A42581" s="1" t="s">
        <v>2052</v>
      </c>
      <c r="B42581" t="str">
        <f t="shared" si="665"/>
        <v>蝶妖在十里桃林猖獗已久，請仙君除去它們</v>
      </c>
    </row>
    <row r="42582" spans="1:2">
      <c r="A42582" s="1" t="s">
        <v>8702</v>
      </c>
      <c r="B42582" t="str">
        <f t="shared" si="665"/>
        <v>青丘狐仙</v>
      </c>
    </row>
    <row r="42583" spans="1:2">
      <c r="A42583" s="1" t="s">
        <v>12767</v>
      </c>
      <c r="B42583" t="str">
        <f t="shared" si="665"/>
        <v>不知死活的蝶妖，這下子歇菜了吧</v>
      </c>
    </row>
    <row r="42584" spans="1:2">
      <c r="A42584" s="1" t="s">
        <v>8702</v>
      </c>
      <c r="B42584" t="str">
        <f t="shared" si="665"/>
        <v>青丘狐仙</v>
      </c>
    </row>
    <row r="42585" spans="1:2">
      <c r="A42585" s="1" t="s">
        <v>2054</v>
      </c>
      <c r="B42585" t="str">
        <f t="shared" si="665"/>
        <v>天宮仙君們煉丹對蛟丹的需求量十分大，還請仙君幫忙收集一些回來</v>
      </c>
    </row>
    <row r="42586" spans="1:2">
      <c r="A42586" s="1" t="s">
        <v>8702</v>
      </c>
      <c r="B42586" t="str">
        <f t="shared" si="665"/>
        <v>青丘狐仙</v>
      </c>
    </row>
    <row r="42587" spans="1:2">
      <c r="A42587" s="1" t="s">
        <v>12768</v>
      </c>
      <c r="B42587" t="str">
        <f t="shared" si="665"/>
        <v>蛟丹的數量已經夠了，多謝，下次需要時還要再次麻煩仙君</v>
      </c>
    </row>
    <row r="42588" spans="1:2">
      <c r="A42588" s="1" t="s">
        <v>8702</v>
      </c>
      <c r="B42588" t="str">
        <f t="shared" si="665"/>
        <v>青丘狐仙</v>
      </c>
    </row>
    <row r="42589" spans="1:2">
      <c r="A42589" s="1" t="s">
        <v>2056</v>
      </c>
      <c r="B42589" t="str">
        <f t="shared" si="665"/>
        <v>蛟精在十里桃林猖獗已久，請仙君除去它們</v>
      </c>
    </row>
    <row r="42590" spans="1:2">
      <c r="A42590" s="1" t="s">
        <v>8702</v>
      </c>
      <c r="B42590" t="str">
        <f t="shared" si="665"/>
        <v>青丘狐仙</v>
      </c>
    </row>
    <row r="42591" spans="1:2">
      <c r="A42591" s="1" t="s">
        <v>12769</v>
      </c>
      <c r="B42591" t="str">
        <f t="shared" si="665"/>
        <v>這些蛟精平時煩人的很，多謝仙君</v>
      </c>
    </row>
    <row r="42592" spans="1:2">
      <c r="A42592" s="1" t="s">
        <v>8702</v>
      </c>
      <c r="B42592" t="str">
        <f t="shared" si="665"/>
        <v>青丘狐仙</v>
      </c>
    </row>
    <row r="42593" spans="1:2">
      <c r="A42593" s="1" t="s">
        <v>2058</v>
      </c>
      <c r="B42593" t="str">
        <f t="shared" si="665"/>
        <v>上好的猿骨是煉器的好材料，還請仙君收集一些回來</v>
      </c>
    </row>
    <row r="42594" spans="1:2">
      <c r="A42594" s="1" t="s">
        <v>8702</v>
      </c>
      <c r="B42594" t="str">
        <f t="shared" si="665"/>
        <v>青丘狐仙</v>
      </c>
    </row>
    <row r="42595" spans="1:2">
      <c r="A42595" s="1" t="s">
        <v>12770</v>
      </c>
      <c r="B42595" t="str">
        <f t="shared" si="665"/>
        <v>有這些猿骨，又能煉一批上好的法器，哈哈</v>
      </c>
    </row>
    <row r="42596" spans="1:2">
      <c r="A42596" s="1" t="s">
        <v>8702</v>
      </c>
      <c r="B42596" t="str">
        <f t="shared" si="665"/>
        <v>青丘狐仙</v>
      </c>
    </row>
    <row r="42597" spans="1:2">
      <c r="A42597" s="1" t="s">
        <v>2060</v>
      </c>
      <c r="B42597" t="str">
        <f t="shared" si="665"/>
        <v>地魔猿在十里桃林猖獗已久，請仙君除去它們</v>
      </c>
    </row>
    <row r="42598" spans="1:2">
      <c r="A42598" s="1" t="s">
        <v>8702</v>
      </c>
      <c r="B42598" t="str">
        <f t="shared" si="665"/>
        <v>青丘狐仙</v>
      </c>
    </row>
    <row r="42599" spans="1:2">
      <c r="A42599" s="1" t="s">
        <v>12771</v>
      </c>
      <c r="B42599" t="str">
        <f t="shared" si="665"/>
        <v>終於不用再受到地魔猿的騷擾了</v>
      </c>
    </row>
    <row r="42600" spans="1:2">
      <c r="A42600" s="1" t="s">
        <v>8702</v>
      </c>
      <c r="B42600" t="str">
        <f t="shared" si="665"/>
        <v>青丘狐仙</v>
      </c>
    </row>
    <row r="42601" spans="1:2">
      <c r="A42601" s="1" t="s">
        <v>2062</v>
      </c>
      <c r="B42601" t="str">
        <f t="shared" si="665"/>
        <v>蛛絲可以用來製作法器，還請仙君幫忙收集一些回來</v>
      </c>
    </row>
    <row r="42602" spans="1:2">
      <c r="A42602" s="1" t="s">
        <v>8702</v>
      </c>
      <c r="B42602" t="str">
        <f t="shared" si="665"/>
        <v>青丘狐仙</v>
      </c>
    </row>
    <row r="42603" spans="1:2">
      <c r="A42603" s="1" t="s">
        <v>12772</v>
      </c>
      <c r="B42603" t="str">
        <f t="shared" si="665"/>
        <v>蛛絲是仙子們製造法器的熱門材料，有這些足夠這下仙子們消耗一段日子了</v>
      </c>
    </row>
    <row r="42604" spans="1:2">
      <c r="A42604" s="1" t="s">
        <v>8702</v>
      </c>
      <c r="B42604" t="str">
        <f t="shared" si="665"/>
        <v>青丘狐仙</v>
      </c>
    </row>
    <row r="42605" spans="1:2">
      <c r="A42605" s="1" t="s">
        <v>2064</v>
      </c>
      <c r="B42605" t="str">
        <f t="shared" si="665"/>
        <v>結網蛛在十里桃林猖獗已久，請仙君除去它們</v>
      </c>
    </row>
    <row r="42606" spans="1:2">
      <c r="A42606" s="1" t="s">
        <v>8702</v>
      </c>
      <c r="B42606" t="str">
        <f t="shared" si="665"/>
        <v>青丘狐仙</v>
      </c>
    </row>
    <row r="42607" spans="1:2">
      <c r="A42607" s="1" t="s">
        <v>12773</v>
      </c>
      <c r="B42607" t="str">
        <f t="shared" si="665"/>
        <v>這些結網蛛把十里桃林弄得黏黏糊糊的，這下子終於不用再擔心了</v>
      </c>
    </row>
    <row r="42608" spans="1:2">
      <c r="A42608" s="1" t="s">
        <v>8702</v>
      </c>
      <c r="B42608" t="str">
        <f t="shared" si="665"/>
        <v>青丘狐仙</v>
      </c>
    </row>
    <row r="42609" spans="1:2">
      <c r="A42609" s="1" t="s">
        <v>2066</v>
      </c>
      <c r="B42609" t="str">
        <f t="shared" si="665"/>
        <v>木魅身體中有木精華，是煉製上好木屬性丹藥的必須之物，還請仙君幫忙收集一些回來</v>
      </c>
    </row>
    <row r="42610" spans="1:2">
      <c r="A42610" s="1" t="s">
        <v>8702</v>
      </c>
      <c r="B42610" t="str">
        <f t="shared" si="665"/>
        <v>青丘狐仙</v>
      </c>
    </row>
    <row r="42611" spans="1:2">
      <c r="A42611" s="1" t="s">
        <v>12774</v>
      </c>
      <c r="B42611" t="str">
        <f t="shared" si="665"/>
        <v>有了這些木精華，木屬性丹藥的成色必然可以提升不少，多謝仙君</v>
      </c>
    </row>
    <row r="42612" spans="1:2">
      <c r="A42612" s="1" t="s">
        <v>8702</v>
      </c>
      <c r="B42612" t="str">
        <f t="shared" si="665"/>
        <v>青丘狐仙</v>
      </c>
    </row>
    <row r="42613" spans="1:2">
      <c r="A42613" s="1" t="s">
        <v>2068</v>
      </c>
      <c r="B42613" t="str">
        <f t="shared" si="665"/>
        <v>木魅在十里桃林猖獗已久，請仙君除去它們</v>
      </c>
    </row>
    <row r="42614" spans="1:2">
      <c r="A42614" s="1" t="s">
        <v>8702</v>
      </c>
      <c r="B42614" t="str">
        <f t="shared" si="665"/>
        <v>青丘狐仙</v>
      </c>
    </row>
    <row r="42615" spans="1:2">
      <c r="A42615" s="1" t="s">
        <v>12775</v>
      </c>
      <c r="B42615" t="str">
        <f t="shared" si="665"/>
        <v>多謝仙君出手相助</v>
      </c>
    </row>
    <row r="42616" spans="1:2">
      <c r="A42616" s="1" t="s">
        <v>8700</v>
      </c>
      <c r="B42616" t="str">
        <f t="shared" si="665"/>
        <v>天宮神將</v>
      </c>
    </row>
    <row r="42617" spans="1:2">
      <c r="A42617" s="1" t="s">
        <v>2070</v>
      </c>
      <c r="B42617" t="str">
        <f t="shared" si="665"/>
        <v>水母觸鬚含有劇毒，真是製作毒藥的上好材料，還請仙君幫忙收集一些回來</v>
      </c>
    </row>
    <row r="42618" spans="1:2">
      <c r="A42618" s="1" t="s">
        <v>8700</v>
      </c>
      <c r="B42618" t="str">
        <f t="shared" si="665"/>
        <v>天宮神將</v>
      </c>
    </row>
    <row r="42619" spans="1:2">
      <c r="A42619" s="1" t="s">
        <v>12776</v>
      </c>
      <c r="B42619" t="str">
        <f t="shared" si="665"/>
        <v>所謂兵者詭道，只要有用，有毒又有何不可</v>
      </c>
    </row>
    <row r="42620" spans="1:2">
      <c r="A42620" s="1" t="s">
        <v>8700</v>
      </c>
      <c r="B42620" t="str">
        <f t="shared" si="665"/>
        <v>天宮神將</v>
      </c>
    </row>
    <row r="42621" spans="1:2">
      <c r="A42621" s="1" t="s">
        <v>2072</v>
      </c>
      <c r="B42621" t="str">
        <f t="shared" si="665"/>
        <v>禦靈水母在東海猖獗已久，請仙君除去它們</v>
      </c>
    </row>
    <row r="42622" spans="1:2">
      <c r="A42622" s="1" t="s">
        <v>8700</v>
      </c>
      <c r="B42622" t="str">
        <f t="shared" si="665"/>
        <v>天宮神將</v>
      </c>
    </row>
    <row r="42623" spans="1:2">
      <c r="A42623" s="1" t="s">
        <v>12777</v>
      </c>
      <c r="B42623" t="str">
        <f t="shared" si="665"/>
        <v>平時這些水母飄來飄去的，不勝煩惱，多謝仙君除去它們了</v>
      </c>
    </row>
    <row r="42624" spans="1:2">
      <c r="A42624" s="1" t="s">
        <v>8700</v>
      </c>
      <c r="B42624" t="str">
        <f t="shared" si="665"/>
        <v>天宮神將</v>
      </c>
    </row>
    <row r="42625" spans="1:2">
      <c r="A42625" s="1" t="s">
        <v>2074</v>
      </c>
      <c r="B42625" t="str">
        <f t="shared" si="665"/>
        <v>烏賊墨是書寫法術卷軸的好材料，還請仙君幫忙收集一些回來</v>
      </c>
    </row>
    <row r="42626" spans="1:2">
      <c r="A42626" s="1" t="s">
        <v>8700</v>
      </c>
      <c r="B42626" t="str">
        <f t="shared" si="665"/>
        <v>天宮神將</v>
      </c>
    </row>
    <row r="42627" spans="1:2">
      <c r="A42627" s="1" t="s">
        <v>12778</v>
      </c>
      <c r="B42627" t="str">
        <f t="shared" ref="B42627:B42690" si="666">SUBSTITUTE(SUBSTITUTE(SUBSTITUTE(SUBSTITUTE(SUBSTITUTE(SUBSTITUTE(A42627,$G$2,$H$2),$G$3,$H$3),$G$4,$H$4),$G$5,$H$5),$G$6,$H$6),$G$7,$H$7)</f>
        <v>有這些烏賊墨，短期內的法術卷軸供給總算是著落了</v>
      </c>
    </row>
    <row r="42628" spans="1:2">
      <c r="A42628" s="1" t="s">
        <v>8700</v>
      </c>
      <c r="B42628" t="str">
        <f t="shared" si="666"/>
        <v>天宮神將</v>
      </c>
    </row>
    <row r="42629" spans="1:2">
      <c r="A42629" s="1" t="s">
        <v>2076</v>
      </c>
      <c r="B42629" t="str">
        <f t="shared" si="666"/>
        <v>大王烏賊在東海猖獗已久，請仙君除去它們</v>
      </c>
    </row>
    <row r="42630" spans="1:2">
      <c r="A42630" s="1" t="s">
        <v>8700</v>
      </c>
      <c r="B42630" t="str">
        <f t="shared" si="666"/>
        <v>天宮神將</v>
      </c>
    </row>
    <row r="42631" spans="1:2">
      <c r="A42631" s="1" t="s">
        <v>12779</v>
      </c>
      <c r="B42631" t="str">
        <f t="shared" si="666"/>
        <v>仙君真是讓人佩服，這大王烏賊厲害的緊呢</v>
      </c>
    </row>
    <row r="42632" spans="1:2">
      <c r="A42632" s="1" t="s">
        <v>8700</v>
      </c>
      <c r="B42632" t="str">
        <f t="shared" si="666"/>
        <v>天宮神將</v>
      </c>
    </row>
    <row r="42633" spans="1:2">
      <c r="A42633" s="1" t="s">
        <v>2078</v>
      </c>
      <c r="B42633" t="str">
        <f t="shared" si="666"/>
        <v>蚌女體內有美麗的珍珠，是仙子門的鍾愛之物，還請仙君幫忙收集一些回來</v>
      </c>
    </row>
    <row r="42634" spans="1:2">
      <c r="A42634" s="1" t="s">
        <v>8700</v>
      </c>
      <c r="B42634" t="str">
        <f t="shared" si="666"/>
        <v>天宮神將</v>
      </c>
    </row>
    <row r="42635" spans="1:2">
      <c r="A42635" s="1" t="s">
        <v>12780</v>
      </c>
      <c r="B42635" t="str">
        <f t="shared" si="666"/>
        <v>看到這些珍珠，仙子們一定很開心呢</v>
      </c>
    </row>
    <row r="42636" spans="1:2">
      <c r="A42636" s="1" t="s">
        <v>8700</v>
      </c>
      <c r="B42636" t="str">
        <f t="shared" si="666"/>
        <v>天宮神將</v>
      </c>
    </row>
    <row r="42637" spans="1:2">
      <c r="A42637" s="1" t="s">
        <v>2080</v>
      </c>
      <c r="B42637" t="str">
        <f t="shared" si="666"/>
        <v>蚌女在東海猖獗已久，請仙君除去它們</v>
      </c>
    </row>
    <row r="42638" spans="1:2">
      <c r="A42638" s="1" t="s">
        <v>8700</v>
      </c>
      <c r="B42638" t="str">
        <f t="shared" si="666"/>
        <v>天宮神將</v>
      </c>
    </row>
    <row r="42639" spans="1:2">
      <c r="A42639" s="1" t="s">
        <v>12781</v>
      </c>
      <c r="B42639" t="str">
        <f t="shared" si="666"/>
        <v>雖說可惜了那些珍珠，但是蚌女數量越來越多了，只能先消滅一些</v>
      </c>
    </row>
    <row r="42640" spans="1:2">
      <c r="A42640" s="1" t="s">
        <v>8700</v>
      </c>
      <c r="B42640" t="str">
        <f t="shared" si="666"/>
        <v>天宮神將</v>
      </c>
    </row>
    <row r="42641" spans="1:2">
      <c r="A42641" s="1" t="s">
        <v>2082</v>
      </c>
      <c r="B42641" t="str">
        <f t="shared" si="666"/>
        <v>鮫人叛逃者帶走了大量的武器，致使我方武器短缺，還請仙君幫忙收集一些回來</v>
      </c>
    </row>
    <row r="42642" spans="1:2">
      <c r="A42642" s="1" t="s">
        <v>8700</v>
      </c>
      <c r="B42642" t="str">
        <f t="shared" si="666"/>
        <v>天宮神將</v>
      </c>
    </row>
    <row r="42643" spans="1:2">
      <c r="A42643" s="1" t="s">
        <v>12782</v>
      </c>
      <c r="B42643" t="str">
        <f t="shared" si="666"/>
        <v>這些叛徒真是可惡</v>
      </c>
    </row>
    <row r="42644" spans="1:2">
      <c r="A42644" s="1" t="s">
        <v>8700</v>
      </c>
      <c r="B42644" t="str">
        <f t="shared" si="666"/>
        <v>天宮神將</v>
      </c>
    </row>
    <row r="42645" spans="1:2">
      <c r="A42645" s="1" t="s">
        <v>2084</v>
      </c>
      <c r="B42645" t="str">
        <f t="shared" si="666"/>
        <v>這些鮫人叛逃者該死，請仙君除去它們</v>
      </c>
    </row>
    <row r="42646" spans="1:2">
      <c r="A42646" s="1" t="s">
        <v>8700</v>
      </c>
      <c r="B42646" t="str">
        <f t="shared" si="666"/>
        <v>天宮神將</v>
      </c>
    </row>
    <row r="42647" spans="1:2">
      <c r="A42647" s="1" t="s">
        <v>12783</v>
      </c>
      <c r="B42647" t="str">
        <f t="shared" si="666"/>
        <v>死亡是叛徒的唯一下場</v>
      </c>
    </row>
    <row r="42648" spans="1:2">
      <c r="A42648" s="1" t="s">
        <v>8700</v>
      </c>
      <c r="B42648" t="str">
        <f t="shared" si="666"/>
        <v>天宮神將</v>
      </c>
    </row>
    <row r="42649" spans="1:2">
      <c r="A42649" s="1" t="s">
        <v>2086</v>
      </c>
      <c r="B42649" t="str">
        <f t="shared" si="666"/>
        <v>深海水靈體內含有水精華，是提升水屬性丹藥品質的必須之物，還請仙君幫忙收集一些回來</v>
      </c>
    </row>
    <row r="42650" spans="1:2">
      <c r="A42650" s="1" t="s">
        <v>8700</v>
      </c>
      <c r="B42650" t="str">
        <f t="shared" si="666"/>
        <v>天宮神將</v>
      </c>
    </row>
    <row r="42651" spans="1:2">
      <c r="A42651" s="1" t="s">
        <v>12784</v>
      </c>
      <c r="B42651" t="str">
        <f t="shared" si="666"/>
        <v>有了這些水精華，下次天宮提供的水屬性丹藥品質必然能夠提升不少</v>
      </c>
    </row>
    <row r="42652" spans="1:2">
      <c r="A42652" s="1" t="s">
        <v>8700</v>
      </c>
      <c r="B42652" t="str">
        <f t="shared" si="666"/>
        <v>天宮神將</v>
      </c>
    </row>
    <row r="42653" spans="1:2">
      <c r="A42653" s="1" t="s">
        <v>12785</v>
      </c>
      <c r="B42653" t="str">
        <f t="shared" si="666"/>
        <v>深海水靈在東海不停的飄蕩，騷擾來往的行人，請仙君除去它們</v>
      </c>
    </row>
    <row r="42654" spans="1:2">
      <c r="A42654" s="1" t="s">
        <v>8700</v>
      </c>
      <c r="B42654" t="str">
        <f t="shared" si="666"/>
        <v>天宮神將</v>
      </c>
    </row>
    <row r="42655" spans="1:2">
      <c r="A42655" s="1" t="s">
        <v>12786</v>
      </c>
      <c r="B42655" t="str">
        <f t="shared" si="666"/>
        <v>這下來往的行人不用擔心了</v>
      </c>
    </row>
    <row r="42656" spans="1:2">
      <c r="A42656" s="1" t="s">
        <v>8700</v>
      </c>
      <c r="B42656" t="str">
        <f t="shared" si="666"/>
        <v>天宮神將</v>
      </c>
    </row>
    <row r="42657" spans="1:2">
      <c r="A42657" s="1" t="s">
        <v>2090</v>
      </c>
      <c r="B42657" t="str">
        <f t="shared" si="666"/>
        <v>獨眼可以作為防禦法陣的材料，還請仙君幫忙收集一些回來</v>
      </c>
    </row>
    <row r="42658" spans="1:2">
      <c r="A42658" s="1" t="s">
        <v>8700</v>
      </c>
      <c r="B42658" t="str">
        <f t="shared" si="666"/>
        <v>天宮神將</v>
      </c>
    </row>
    <row r="42659" spans="1:2">
      <c r="A42659" s="1" t="s">
        <v>12787</v>
      </c>
      <c r="B42659" t="str">
        <f t="shared" si="666"/>
        <v>有了這些材料，防禦法陣的材料總算收集齊了，多謝仙君</v>
      </c>
    </row>
    <row r="42660" spans="1:2">
      <c r="A42660" s="1" t="s">
        <v>8700</v>
      </c>
      <c r="B42660" t="str">
        <f t="shared" si="666"/>
        <v>天宮神將</v>
      </c>
    </row>
    <row r="42661" spans="1:2">
      <c r="A42661" s="1" t="s">
        <v>2092</v>
      </c>
      <c r="B42661" t="str">
        <f t="shared" si="666"/>
        <v>獨眼水怪在東海猖獗已久，請仙君除去它們</v>
      </c>
    </row>
    <row r="42662" spans="1:2">
      <c r="A42662" s="1" t="s">
        <v>8700</v>
      </c>
      <c r="B42662" t="str">
        <f t="shared" si="666"/>
        <v>天宮神將</v>
      </c>
    </row>
    <row r="42663" spans="1:2">
      <c r="A42663" s="1" t="s">
        <v>12788</v>
      </c>
      <c r="B42663" t="str">
        <f t="shared" si="666"/>
        <v>仙君真是東海的英雄</v>
      </c>
    </row>
    <row r="42664" spans="1:2">
      <c r="A42664" s="1" t="s">
        <v>8612</v>
      </c>
      <c r="B42664" t="str">
        <f t="shared" si="666"/>
        <v>長海水君</v>
      </c>
    </row>
    <row r="42665" spans="1:2">
      <c r="A42665" s="1" t="s">
        <v>12789</v>
      </c>
      <c r="B42665" t="str">
        <f t="shared" si="666"/>
        <v>&lt;f color='ff35cd1c'&gt;%name&lt;/f&gt;仙君，請往長海一敘。</v>
      </c>
    </row>
    <row r="42666" spans="1:2">
      <c r="A42666" s="1" t="s">
        <v>8612</v>
      </c>
      <c r="B42666" t="str">
        <f t="shared" si="666"/>
        <v>長海水君</v>
      </c>
    </row>
    <row r="42667" spans="1:2">
      <c r="A42667" s="1" t="s">
        <v>12790</v>
      </c>
      <c r="B42667" t="str">
        <f t="shared" si="666"/>
        <v>&lt;f color='ff35cd1c'&gt;%name&lt;/f&gt;仙君，你可知此為何物？</v>
      </c>
    </row>
    <row r="42668" spans="1:2">
      <c r="A42668" s="1" t="s">
        <v>9212</v>
      </c>
      <c r="B42668" t="str">
        <f t="shared" si="666"/>
        <v>&lt;name&gt;</v>
      </c>
    </row>
    <row r="42669" spans="1:2">
      <c r="A42669" s="1" t="s">
        <v>12791</v>
      </c>
      <c r="B42669" t="str">
        <f t="shared" si="666"/>
        <v>此鼎雙耳三足，質樸古拙，鼎身紋飾百草，隱有藥香。莫非是傳說中的上古神器&lt;f color='ff35cd1c'&gt;神農鼎&lt;/f&gt;？</v>
      </c>
    </row>
    <row r="42670" spans="1:2">
      <c r="A42670" s="1" t="s">
        <v>8612</v>
      </c>
      <c r="B42670" t="str">
        <f t="shared" si="666"/>
        <v>長海水君</v>
      </c>
    </row>
    <row r="42671" spans="1:2">
      <c r="A42671" s="1" t="s">
        <v>12792</v>
      </c>
      <c r="B42671" t="str">
        <f t="shared" si="666"/>
        <v>不錯，當年上古人皇禹曾以此寶為質，向我換取定海珠。自此，神農鼎便成了我長海之寶。不過神器有靈，三萬年來，無人能獲得神農鼎的認可。</v>
      </c>
    </row>
    <row r="42672" spans="1:2">
      <c r="A42672" s="1" t="s">
        <v>8612</v>
      </c>
      <c r="B42672" t="str">
        <f t="shared" si="666"/>
        <v>長海水君</v>
      </c>
    </row>
    <row r="42673" spans="1:2">
      <c r="A42673" s="1" t="s">
        <v>12793</v>
      </c>
      <c r="B42673" t="str">
        <f t="shared" si="666"/>
        <v>此番得仙君相助，我長海水府免卻滅族之禍。老夫無以為報，此寶還請仙君笑納。</v>
      </c>
    </row>
    <row r="42674" spans="1:2">
      <c r="A42674" s="1" t="s">
        <v>9212</v>
      </c>
      <c r="B42674" t="str">
        <f t="shared" si="666"/>
        <v>&lt;name&gt;</v>
      </c>
    </row>
    <row r="42675" spans="1:2">
      <c r="A42675" s="1" t="s">
        <v>12794</v>
      </c>
      <c r="B42675" t="str">
        <f t="shared" si="666"/>
        <v>神器貴重，實在受之有愧。</v>
      </c>
    </row>
    <row r="42676" spans="1:2">
      <c r="A42676" s="1" t="s">
        <v>8612</v>
      </c>
      <c r="B42676" t="str">
        <f t="shared" si="666"/>
        <v>長海水君</v>
      </c>
    </row>
    <row r="42677" spans="1:2">
      <c r="A42677" s="1" t="s">
        <v>12795</v>
      </c>
      <c r="B42677" t="str">
        <f t="shared" si="666"/>
        <v>不然，此寶在我等手中，不過是個只可賞玩的死物。仙君良才美質，若是到了仙君手中，神農鼎之威或可重現三界，仙君切莫推辭。</v>
      </c>
    </row>
    <row r="42678" spans="1:2">
      <c r="A42678" s="1" t="s">
        <v>9212</v>
      </c>
      <c r="B42678" t="str">
        <f t="shared" si="666"/>
        <v>&lt;name&gt;</v>
      </c>
    </row>
    <row r="42679" spans="1:2">
      <c r="A42679" s="1" t="s">
        <v>12796</v>
      </c>
      <c r="B42679" t="str">
        <f t="shared" si="666"/>
        <v>這……既是如此，晚輩便卻之不恭了。</v>
      </c>
    </row>
    <row r="42680" spans="1:2">
      <c r="A42680" s="1" t="s">
        <v>8700</v>
      </c>
      <c r="B42680" t="str">
        <f t="shared" si="666"/>
        <v>天宮神將</v>
      </c>
    </row>
    <row r="42681" spans="1:2">
      <c r="A42681" s="1" t="s">
        <v>2094</v>
      </c>
      <c r="B42681" t="str">
        <f t="shared" si="666"/>
        <v>毒蛛絲可以作為攻擊法器的材料，還請仙君幫忙收集一些回來</v>
      </c>
    </row>
    <row r="42682" spans="1:2">
      <c r="A42682" s="1" t="s">
        <v>8700</v>
      </c>
      <c r="B42682" t="str">
        <f t="shared" si="666"/>
        <v>天宮神將</v>
      </c>
    </row>
    <row r="42683" spans="1:2">
      <c r="A42683" s="1" t="s">
        <v>12797</v>
      </c>
      <c r="B42683" t="str">
        <f t="shared" si="666"/>
        <v>多謝仙君，這下仙子門的蛛絲法器有多了一種攻擊手段</v>
      </c>
    </row>
    <row r="42684" spans="1:2">
      <c r="A42684" s="1" t="s">
        <v>8700</v>
      </c>
      <c r="B42684" t="str">
        <f t="shared" si="666"/>
        <v>天宮神將</v>
      </c>
    </row>
    <row r="42685" spans="1:2">
      <c r="A42685" s="1" t="s">
        <v>2096</v>
      </c>
      <c r="B42685" t="str">
        <f t="shared" si="666"/>
        <v>猩紅毒蛛在夏州廢墟猖獗已久，請仙君除去它們</v>
      </c>
    </row>
    <row r="42686" spans="1:2">
      <c r="A42686" s="1" t="s">
        <v>8700</v>
      </c>
      <c r="B42686" t="str">
        <f t="shared" si="666"/>
        <v>天宮神將</v>
      </c>
    </row>
    <row r="42687" spans="1:2">
      <c r="A42687" s="1" t="s">
        <v>12798</v>
      </c>
      <c r="B42687" t="str">
        <f t="shared" si="666"/>
        <v>猩紅毒蛛噴出的毒霧一直很是讓人頭疼，仙君除去它們真是功德一件</v>
      </c>
    </row>
    <row r="42688" spans="1:2">
      <c r="A42688" s="1" t="s">
        <v>8700</v>
      </c>
      <c r="B42688" t="str">
        <f t="shared" si="666"/>
        <v>天宮神將</v>
      </c>
    </row>
    <row r="42689" spans="1:2">
      <c r="A42689" s="1" t="s">
        <v>2098</v>
      </c>
      <c r="B42689" t="str">
        <f t="shared" si="666"/>
        <v>魂核是一些修煉魂系法術的必需品，還請仙君幫忙收集一些回來</v>
      </c>
    </row>
    <row r="42690" spans="1:2">
      <c r="A42690" s="1" t="s">
        <v>8700</v>
      </c>
      <c r="B42690" t="str">
        <f t="shared" si="666"/>
        <v>天宮神將</v>
      </c>
    </row>
    <row r="42691" spans="1:2">
      <c r="A42691" s="1" t="s">
        <v>12799</v>
      </c>
      <c r="B42691" t="str">
        <f t="shared" ref="B42691:B42754" si="667">SUBSTITUTE(SUBSTITUTE(SUBSTITUTE(SUBSTITUTE(SUBSTITUTE(SUBSTITUTE(A42691,$G$2,$H$2),$G$3,$H$3),$G$4,$H$4),$G$5,$H$5),$G$6,$H$6),$G$7,$H$7)</f>
        <v>有了這些魂核，修煉魂系法術的仙君們功力必然大進</v>
      </c>
    </row>
    <row r="42692" spans="1:2">
      <c r="A42692" s="1" t="s">
        <v>8700</v>
      </c>
      <c r="B42692" t="str">
        <f t="shared" si="667"/>
        <v>天宮神將</v>
      </c>
    </row>
    <row r="42693" spans="1:2">
      <c r="A42693" s="1" t="s">
        <v>2100</v>
      </c>
      <c r="B42693" t="str">
        <f t="shared" si="667"/>
        <v>魔魂村民在夏州廢墟猖獗已久，請仙君除去它們</v>
      </c>
    </row>
    <row r="42694" spans="1:2">
      <c r="A42694" s="1" t="s">
        <v>8700</v>
      </c>
      <c r="B42694" t="str">
        <f t="shared" si="667"/>
        <v>天宮神將</v>
      </c>
    </row>
    <row r="42695" spans="1:2">
      <c r="A42695" s="1" t="s">
        <v>12800</v>
      </c>
      <c r="B42695" t="str">
        <f t="shared" si="667"/>
        <v>魔魂村民被清除了，真是感謝仙君</v>
      </c>
    </row>
    <row r="42696" spans="1:2">
      <c r="A42696" s="1" t="s">
        <v>8700</v>
      </c>
      <c r="B42696" t="str">
        <f t="shared" si="667"/>
        <v>天宮神將</v>
      </c>
    </row>
    <row r="42697" spans="1:2">
      <c r="A42697" s="1" t="s">
        <v>2102</v>
      </c>
      <c r="B42697" t="str">
        <f t="shared" si="667"/>
        <v>火精華可以提升火屬性丹藥的品質，還請仙君幫忙收集一些回來</v>
      </c>
    </row>
    <row r="42698" spans="1:2">
      <c r="A42698" s="1" t="s">
        <v>8700</v>
      </c>
      <c r="B42698" t="str">
        <f t="shared" si="667"/>
        <v>天宮神將</v>
      </c>
    </row>
    <row r="42699" spans="1:2">
      <c r="A42699" s="1" t="s">
        <v>12801</v>
      </c>
      <c r="B42699" t="str">
        <f t="shared" si="667"/>
        <v>哈哈，有了這些火精華，天宮煉丹師煉製火屬性丹藥的品質必然可以提升一階</v>
      </c>
    </row>
    <row r="42700" spans="1:2">
      <c r="A42700" s="1" t="s">
        <v>8700</v>
      </c>
      <c r="B42700" t="str">
        <f t="shared" si="667"/>
        <v>天宮神將</v>
      </c>
    </row>
    <row r="42701" spans="1:2">
      <c r="A42701" s="1" t="s">
        <v>2104</v>
      </c>
      <c r="B42701" t="str">
        <f t="shared" si="667"/>
        <v>炎陽金獅在夏州廢墟猖獗已久，請仙君除去它們</v>
      </c>
    </row>
    <row r="42702" spans="1:2">
      <c r="A42702" s="1" t="s">
        <v>8700</v>
      </c>
      <c r="B42702" t="str">
        <f t="shared" si="667"/>
        <v>天宮神將</v>
      </c>
    </row>
    <row r="42703" spans="1:2">
      <c r="A42703" s="1" t="s">
        <v>12802</v>
      </c>
      <c r="B42703" t="str">
        <f t="shared" si="667"/>
        <v>炎陽金獅實力強大，仙君竟然除去了它們，實力真是強大</v>
      </c>
    </row>
    <row r="42704" spans="1:2">
      <c r="A42704" s="1" t="s">
        <v>8700</v>
      </c>
      <c r="B42704" t="str">
        <f t="shared" si="667"/>
        <v>天宮神將</v>
      </c>
    </row>
    <row r="42705" spans="1:2">
      <c r="A42705" s="1" t="s">
        <v>2106</v>
      </c>
      <c r="B42705" t="str">
        <f t="shared" si="667"/>
        <v>狼牙是製作刺客兵器的好材料，還請仙君幫忙收集一些回來</v>
      </c>
    </row>
    <row r="42706" spans="1:2">
      <c r="A42706" s="1" t="s">
        <v>8700</v>
      </c>
      <c r="B42706" t="str">
        <f t="shared" si="667"/>
        <v>天宮神將</v>
      </c>
    </row>
    <row r="42707" spans="1:2">
      <c r="A42707" s="1" t="s">
        <v>12803</v>
      </c>
      <c r="B42707" t="str">
        <f t="shared" si="667"/>
        <v>有了這些狼牙，又可以製作一批精良的武器</v>
      </c>
    </row>
    <row r="42708" spans="1:2">
      <c r="A42708" s="1" t="s">
        <v>8700</v>
      </c>
      <c r="B42708" t="str">
        <f t="shared" si="667"/>
        <v>天宮神將</v>
      </c>
    </row>
    <row r="42709" spans="1:2">
      <c r="A42709" s="1" t="s">
        <v>2108</v>
      </c>
      <c r="B42709" t="str">
        <f t="shared" si="667"/>
        <v>天狼妖在夏州廢墟猖獗已久，請仙君除去它們</v>
      </c>
    </row>
    <row r="42710" spans="1:2">
      <c r="A42710" s="1" t="s">
        <v>8700</v>
      </c>
      <c r="B42710" t="str">
        <f t="shared" si="667"/>
        <v>天宮神將</v>
      </c>
    </row>
    <row r="42711" spans="1:2">
      <c r="A42711" s="1" t="s">
        <v>12804</v>
      </c>
      <c r="B42711" t="str">
        <f t="shared" si="667"/>
        <v>這些天狼妖極具攻擊性，總是襲擊來往的行人，這下可以放心了</v>
      </c>
    </row>
    <row r="42712" spans="1:2">
      <c r="A42712" s="1" t="s">
        <v>8700</v>
      </c>
      <c r="B42712" t="str">
        <f t="shared" si="667"/>
        <v>天宮神將</v>
      </c>
    </row>
    <row r="42713" spans="1:2">
      <c r="A42713" s="1" t="s">
        <v>2110</v>
      </c>
      <c r="B42713" t="str">
        <f t="shared" si="667"/>
        <v>月痕鹿妖的肉含有天地精華，仙君仙子十分喜愛，還請仙君幫忙收集一些回來</v>
      </c>
    </row>
    <row r="42714" spans="1:2">
      <c r="A42714" s="1" t="s">
        <v>8700</v>
      </c>
      <c r="B42714" t="str">
        <f t="shared" si="667"/>
        <v>天宮神將</v>
      </c>
    </row>
    <row r="42715" spans="1:2">
      <c r="A42715" s="1" t="s">
        <v>12805</v>
      </c>
      <c r="B42715" t="str">
        <f t="shared" si="667"/>
        <v>有了這些鹿妖食材，下次的天宮宴會又多了一道美味</v>
      </c>
    </row>
    <row r="42716" spans="1:2">
      <c r="A42716" s="1" t="s">
        <v>8700</v>
      </c>
      <c r="B42716" t="str">
        <f t="shared" si="667"/>
        <v>天宮神將</v>
      </c>
    </row>
    <row r="42717" spans="1:2">
      <c r="A42717" s="1" t="s">
        <v>12806</v>
      </c>
      <c r="B42717" t="str">
        <f t="shared" si="667"/>
        <v>月痕鹿妖雖然實力弱，但是數量太多了，請仙君除去它們</v>
      </c>
    </row>
    <row r="42718" spans="1:2">
      <c r="A42718" s="1" t="s">
        <v>8700</v>
      </c>
      <c r="B42718" t="str">
        <f t="shared" si="667"/>
        <v>天宮神將</v>
      </c>
    </row>
    <row r="42719" spans="1:2">
      <c r="A42719" s="1" t="s">
        <v>12807</v>
      </c>
      <c r="B42719" t="str">
        <f t="shared" si="667"/>
        <v>這下子夏州廢墟清靜了許多</v>
      </c>
    </row>
    <row r="42720" spans="1:2">
      <c r="A42720" s="1" t="s">
        <v>8700</v>
      </c>
      <c r="B42720" t="str">
        <f t="shared" si="667"/>
        <v>天宮神將</v>
      </c>
    </row>
    <row r="42721" spans="1:2">
      <c r="A42721" s="1" t="s">
        <v>12808</v>
      </c>
      <c r="B42721" t="str">
        <f t="shared" si="667"/>
        <v>翼族最近有很大的動靜，天宮對這個很是關注，還請仙君幫忙收集一些翼族密信回來</v>
      </c>
    </row>
    <row r="42722" spans="1:2">
      <c r="A42722" s="1" t="s">
        <v>8700</v>
      </c>
      <c r="B42722" t="str">
        <f t="shared" si="667"/>
        <v>天宮神將</v>
      </c>
    </row>
    <row r="42723" spans="1:2">
      <c r="A42723" s="1" t="s">
        <v>12809</v>
      </c>
      <c r="B42723" t="str">
        <f t="shared" si="667"/>
        <v>有了這些密信，我們就能掌握翼族的動向了</v>
      </c>
    </row>
    <row r="42724" spans="1:2">
      <c r="A42724" s="1" t="s">
        <v>8700</v>
      </c>
      <c r="B42724" t="str">
        <f t="shared" si="667"/>
        <v>天宮神將</v>
      </c>
    </row>
    <row r="42725" spans="1:2">
      <c r="A42725" s="1" t="s">
        <v>2116</v>
      </c>
      <c r="B42725" t="str">
        <f t="shared" si="667"/>
        <v>翼族守衛在太一神殿猖獗已久，請仙君除去它們</v>
      </c>
    </row>
    <row r="42726" spans="1:2">
      <c r="A42726" s="1" t="s">
        <v>8700</v>
      </c>
      <c r="B42726" t="str">
        <f t="shared" si="667"/>
        <v>天宮神將</v>
      </c>
    </row>
    <row r="42727" spans="1:2">
      <c r="A42727" s="1" t="s">
        <v>12810</v>
      </c>
      <c r="B42727" t="str">
        <f t="shared" si="667"/>
        <v>多謝仙君</v>
      </c>
    </row>
    <row r="42728" spans="1:2">
      <c r="A42728" s="1" t="s">
        <v>8700</v>
      </c>
      <c r="B42728" t="str">
        <f t="shared" si="667"/>
        <v>天宮神將</v>
      </c>
    </row>
    <row r="42729" spans="1:2">
      <c r="A42729" s="1" t="s">
        <v>12811</v>
      </c>
      <c r="B42729" t="str">
        <f t="shared" si="667"/>
        <v>蠍毒雖然是劇毒之物，但是用好了方法也是可以救命的，還請仙君幫忙收集一些回來</v>
      </c>
    </row>
    <row r="42730" spans="1:2">
      <c r="A42730" s="1" t="s">
        <v>8700</v>
      </c>
      <c r="B42730" t="str">
        <f t="shared" si="667"/>
        <v>天宮神將</v>
      </c>
    </row>
    <row r="42731" spans="1:2">
      <c r="A42731" s="1" t="s">
        <v>12812</v>
      </c>
      <c r="B42731" t="str">
        <f t="shared" si="667"/>
        <v>取來這些蠍毒怕是不容易，麻煩仙君了</v>
      </c>
    </row>
    <row r="42732" spans="1:2">
      <c r="A42732" s="1" t="s">
        <v>8700</v>
      </c>
      <c r="B42732" t="str">
        <f t="shared" si="667"/>
        <v>天宮神將</v>
      </c>
    </row>
    <row r="42733" spans="1:2">
      <c r="A42733" s="1" t="s">
        <v>12813</v>
      </c>
      <c r="B42733" t="str">
        <f t="shared" si="667"/>
        <v>碧吻毒蠍在太一神殿猖獗已久，而且十分危險，頗為讓人頭疼，請仙君除去它們</v>
      </c>
    </row>
    <row r="42734" spans="1:2">
      <c r="A42734" s="1" t="s">
        <v>8700</v>
      </c>
      <c r="B42734" t="str">
        <f t="shared" si="667"/>
        <v>天宮神將</v>
      </c>
    </row>
    <row r="42735" spans="1:2">
      <c r="A42735" s="1" t="s">
        <v>12814</v>
      </c>
      <c r="B42735" t="str">
        <f t="shared" si="667"/>
        <v>這毒物終於被除去了，多謝仙君</v>
      </c>
    </row>
    <row r="42736" spans="1:2">
      <c r="A42736" s="1" t="s">
        <v>8700</v>
      </c>
      <c r="B42736" t="str">
        <f t="shared" si="667"/>
        <v>天宮神將</v>
      </c>
    </row>
    <row r="42737" spans="1:2">
      <c r="A42737" s="1" t="s">
        <v>2122</v>
      </c>
      <c r="B42737" t="str">
        <f t="shared" si="667"/>
        <v>毒藤是煉製鞭子法器的優質材料，還請仙君幫忙收集一些回來</v>
      </c>
    </row>
    <row r="42738" spans="1:2">
      <c r="A42738" s="1" t="s">
        <v>8700</v>
      </c>
      <c r="B42738" t="str">
        <f t="shared" si="667"/>
        <v>天宮神將</v>
      </c>
    </row>
    <row r="42739" spans="1:2">
      <c r="A42739" s="1" t="s">
        <v>12815</v>
      </c>
      <c r="B42739" t="str">
        <f t="shared" si="667"/>
        <v>用這毒藤煉製的法器一定讓敵人頭疼不已</v>
      </c>
    </row>
    <row r="42740" spans="1:2">
      <c r="A42740" s="1" t="s">
        <v>8700</v>
      </c>
      <c r="B42740" t="str">
        <f t="shared" si="667"/>
        <v>天宮神將</v>
      </c>
    </row>
    <row r="42741" spans="1:2">
      <c r="A42741" s="1" t="s">
        <v>12816</v>
      </c>
      <c r="B42741" t="str">
        <f t="shared" si="667"/>
        <v>毒藤女妖的實力雖然不強，但是毒藤確實十分麻煩，請仙君除去它們</v>
      </c>
    </row>
    <row r="42742" spans="1:2">
      <c r="A42742" s="1" t="s">
        <v>8700</v>
      </c>
      <c r="B42742" t="str">
        <f t="shared" si="667"/>
        <v>天宮神將</v>
      </c>
    </row>
    <row r="42743" spans="1:2">
      <c r="A42743" s="1" t="s">
        <v>12817</v>
      </c>
      <c r="B42743" t="str">
        <f t="shared" si="667"/>
        <v>仙君的法力果然強大</v>
      </c>
    </row>
    <row r="42744" spans="1:2">
      <c r="A42744" s="1" t="s">
        <v>8700</v>
      </c>
      <c r="B42744" t="str">
        <f t="shared" si="667"/>
        <v>天宮神將</v>
      </c>
    </row>
    <row r="42745" spans="1:2">
      <c r="A42745" s="1" t="s">
        <v>2126</v>
      </c>
      <c r="B42745" t="str">
        <f t="shared" si="667"/>
        <v>提煉後的瘟疫魚鱗製造的防禦法器可以抵禦很多毒攻擊，還請仙君幫忙收集一些回來</v>
      </c>
    </row>
    <row r="42746" spans="1:2">
      <c r="A42746" s="1" t="s">
        <v>8700</v>
      </c>
      <c r="B42746" t="str">
        <f t="shared" si="667"/>
        <v>天宮神將</v>
      </c>
    </row>
    <row r="42747" spans="1:2">
      <c r="A42747" s="1" t="s">
        <v>12818</v>
      </c>
      <c r="B42747" t="str">
        <f t="shared" si="667"/>
        <v>有了這些魚鱗，仙君們以後對戰毒系怪物有了絕對的優勢了</v>
      </c>
    </row>
    <row r="42748" spans="1:2">
      <c r="A42748" s="1" t="s">
        <v>8700</v>
      </c>
      <c r="B42748" t="str">
        <f t="shared" si="667"/>
        <v>天宮神將</v>
      </c>
    </row>
    <row r="42749" spans="1:2">
      <c r="A42749" s="1" t="s">
        <v>2128</v>
      </c>
      <c r="B42749" t="str">
        <f t="shared" si="667"/>
        <v>瘟疫魚鱗在太一神殿猖獗已久，請仙君除去它們</v>
      </c>
    </row>
    <row r="42750" spans="1:2">
      <c r="A42750" s="1" t="s">
        <v>8700</v>
      </c>
      <c r="B42750" t="str">
        <f t="shared" si="667"/>
        <v>天宮神將</v>
      </c>
    </row>
    <row r="42751" spans="1:2">
      <c r="A42751" s="1" t="s">
        <v>12819</v>
      </c>
      <c r="B42751" t="str">
        <f t="shared" si="667"/>
        <v>煩人的瘟疫魚鱗終於被清楚了，多謝仙君</v>
      </c>
    </row>
    <row r="42752" spans="1:2">
      <c r="A42752" s="1" t="s">
        <v>8700</v>
      </c>
      <c r="B42752" t="str">
        <f t="shared" si="667"/>
        <v>天宮神將</v>
      </c>
    </row>
    <row r="42753" spans="1:2">
      <c r="A42753" s="1" t="s">
        <v>2130</v>
      </c>
      <c r="B42753" t="str">
        <f t="shared" si="667"/>
        <v>魔核蘊含著大量的暗屬性精華，修煉了特殊法術的仙君也是有需求的，還請仙君幫忙收集一些回來</v>
      </c>
    </row>
    <row r="42754" spans="1:2">
      <c r="A42754" s="1" t="s">
        <v>8700</v>
      </c>
      <c r="B42754" t="str">
        <f t="shared" si="667"/>
        <v>天宮神將</v>
      </c>
    </row>
    <row r="42755" spans="1:2">
      <c r="A42755" s="1" t="s">
        <v>12820</v>
      </c>
      <c r="B42755" t="str">
        <f t="shared" ref="B42755:B42818" si="668">SUBSTITUTE(SUBSTITUTE(SUBSTITUTE(SUBSTITUTE(SUBSTITUTE(SUBSTITUTE(A42755,$G$2,$H$2),$G$3,$H$3),$G$4,$H$4),$G$5,$H$5),$G$6,$H$6),$G$7,$H$7)</f>
        <v>也不知是哪位仙君修煉需要這種魔物的東西</v>
      </c>
    </row>
    <row r="42756" spans="1:2">
      <c r="A42756" s="1" t="s">
        <v>8700</v>
      </c>
      <c r="B42756" t="str">
        <f t="shared" si="668"/>
        <v>天宮神將</v>
      </c>
    </row>
    <row r="42757" spans="1:2">
      <c r="A42757" s="1" t="s">
        <v>2132</v>
      </c>
      <c r="B42757" t="str">
        <f t="shared" si="668"/>
        <v>腐爛異魔在太一神殿猖獗已久，請仙君除去它們</v>
      </c>
    </row>
    <row r="42758" spans="1:2">
      <c r="A42758" s="1" t="s">
        <v>8700</v>
      </c>
      <c r="B42758" t="str">
        <f t="shared" si="668"/>
        <v>天宮神將</v>
      </c>
    </row>
    <row r="42759" spans="1:2">
      <c r="A42759" s="1" t="s">
        <v>12821</v>
      </c>
      <c r="B42759" t="str">
        <f t="shared" si="668"/>
        <v>這些異魔看著就噁心，多謝仙君除去它們</v>
      </c>
    </row>
    <row r="42760" spans="1:2">
      <c r="A42760" s="1" t="s">
        <v>8700</v>
      </c>
      <c r="B42760" t="str">
        <f t="shared" si="668"/>
        <v>天宮神將</v>
      </c>
    </row>
    <row r="42761" spans="1:2">
      <c r="A42761" s="1" t="s">
        <v>2134</v>
      </c>
      <c r="B42761" t="str">
        <f t="shared" si="668"/>
        <v>瘴氣一直在污穢著四海八荒，仙君們很想找到解決的辦法，還請仙君幫忙收集一些回來</v>
      </c>
    </row>
    <row r="42762" spans="1:2">
      <c r="A42762" s="1" t="s">
        <v>8700</v>
      </c>
      <c r="B42762" t="str">
        <f t="shared" si="668"/>
        <v>天宮神將</v>
      </c>
    </row>
    <row r="42763" spans="1:2">
      <c r="A42763" s="1" t="s">
        <v>12822</v>
      </c>
      <c r="B42763" t="str">
        <f t="shared" si="668"/>
        <v>有了這些瘴氣樣品，希望仙君們的研究有進展</v>
      </c>
    </row>
    <row r="42764" spans="1:2">
      <c r="A42764" s="1" t="s">
        <v>8700</v>
      </c>
      <c r="B42764" t="str">
        <f t="shared" si="668"/>
        <v>天宮神將</v>
      </c>
    </row>
    <row r="42765" spans="1:2">
      <c r="A42765" s="1" t="s">
        <v>2136</v>
      </c>
      <c r="B42765" t="str">
        <f t="shared" si="668"/>
        <v>瘴氣幽鬼在太一神殿猖獗已久，請仙君除去它們</v>
      </c>
    </row>
    <row r="42766" spans="1:2">
      <c r="A42766" s="1" t="s">
        <v>8700</v>
      </c>
      <c r="B42766" t="str">
        <f t="shared" si="668"/>
        <v>天宮神將</v>
      </c>
    </row>
    <row r="42767" spans="1:2">
      <c r="A42767" s="1" t="s">
        <v>12823</v>
      </c>
      <c r="B42767" t="str">
        <f t="shared" si="668"/>
        <v>這些瘴氣幽鬼產出了大量的瘴氣，除去是好事一樁</v>
      </c>
    </row>
    <row r="42768" spans="1:2">
      <c r="A42768" s="1" t="s">
        <v>8700</v>
      </c>
      <c r="B42768" t="str">
        <f t="shared" si="668"/>
        <v>天宮神將</v>
      </c>
    </row>
    <row r="42769" spans="1:2">
      <c r="A42769" s="1" t="s">
        <v>2138</v>
      </c>
      <c r="B42769" t="str">
        <f t="shared" si="668"/>
        <v>天角獵手的角不僅是藥材，也可以用來煉製法器，是不可多得的稀有材料，還請仙君幫忙收集一些回來</v>
      </c>
    </row>
    <row r="42770" spans="1:2">
      <c r="A42770" s="1" t="s">
        <v>8700</v>
      </c>
      <c r="B42770" t="str">
        <f t="shared" si="668"/>
        <v>天宮神將</v>
      </c>
    </row>
    <row r="42771" spans="1:2">
      <c r="A42771" s="1" t="s">
        <v>12824</v>
      </c>
      <c r="B42771" t="str">
        <f t="shared" si="668"/>
        <v>多謝仙君，有了這些角就足夠了</v>
      </c>
    </row>
    <row r="42772" spans="1:2">
      <c r="A42772" s="1" t="s">
        <v>8700</v>
      </c>
      <c r="B42772" t="str">
        <f t="shared" si="668"/>
        <v>天宮神將</v>
      </c>
    </row>
    <row r="42773" spans="1:2">
      <c r="A42773" s="1" t="s">
        <v>2140</v>
      </c>
      <c r="B42773" t="str">
        <f t="shared" si="668"/>
        <v>天角獵手在青丘猖獗已久，請仙君除去它們</v>
      </c>
    </row>
    <row r="42774" spans="1:2">
      <c r="A42774" s="1" t="s">
        <v>8700</v>
      </c>
      <c r="B42774" t="str">
        <f t="shared" si="668"/>
        <v>天宮神將</v>
      </c>
    </row>
    <row r="42775" spans="1:2">
      <c r="A42775" s="1" t="s">
        <v>12825</v>
      </c>
      <c r="B42775" t="str">
        <f t="shared" si="668"/>
        <v>為了除去天角獵手，我頭疼了很久，仙君幫了大忙</v>
      </c>
    </row>
    <row r="42776" spans="1:2">
      <c r="A42776" s="1" t="s">
        <v>8700</v>
      </c>
      <c r="B42776" t="str">
        <f t="shared" si="668"/>
        <v>天宮神將</v>
      </c>
    </row>
    <row r="42777" spans="1:2">
      <c r="A42777" s="1" t="s">
        <v>2141</v>
      </c>
      <c r="B42777" t="str">
        <f t="shared" si="668"/>
        <v>木精華用處頗多，需求一直很大，還請仙君幫忙收集一些回來</v>
      </c>
    </row>
    <row r="42778" spans="1:2">
      <c r="A42778" s="1" t="s">
        <v>8700</v>
      </c>
      <c r="B42778" t="str">
        <f t="shared" si="668"/>
        <v>天宮神將</v>
      </c>
    </row>
    <row r="42779" spans="1:2">
      <c r="A42779" s="1" t="s">
        <v>12826</v>
      </c>
      <c r="B42779" t="str">
        <f t="shared" si="668"/>
        <v>木精華需求量太大了，經常麻煩到仙君，真是辛苦仙君了</v>
      </c>
    </row>
    <row r="42780" spans="1:2">
      <c r="A42780" s="1" t="s">
        <v>8700</v>
      </c>
      <c r="B42780" t="str">
        <f t="shared" si="668"/>
        <v>天宮神將</v>
      </c>
    </row>
    <row r="42781" spans="1:2">
      <c r="A42781" s="1" t="s">
        <v>2143</v>
      </c>
      <c r="B42781" t="str">
        <f t="shared" si="668"/>
        <v>天元木魅的數量太多了，請仙君除去一些吧</v>
      </c>
    </row>
    <row r="42782" spans="1:2">
      <c r="A42782" s="1" t="s">
        <v>8700</v>
      </c>
      <c r="B42782" t="str">
        <f t="shared" si="668"/>
        <v>天宮神將</v>
      </c>
    </row>
    <row r="42783" spans="1:2">
      <c r="A42783" s="1" t="s">
        <v>12827</v>
      </c>
      <c r="B42783" t="str">
        <f t="shared" si="668"/>
        <v>這下不用每天看到木魅到處晃蕩了</v>
      </c>
    </row>
    <row r="42784" spans="1:2">
      <c r="A42784" s="1" t="s">
        <v>8700</v>
      </c>
      <c r="B42784" t="str">
        <f t="shared" si="668"/>
        <v>天宮神將</v>
      </c>
    </row>
    <row r="42785" spans="1:2">
      <c r="A42785" s="1" t="s">
        <v>2144</v>
      </c>
      <c r="B42785" t="str">
        <f t="shared" si="668"/>
        <v>灰狼妖的牙經過一番煉製後，帶在身上有辟邪的效果，還請仙君幫忙收集一些回來</v>
      </c>
    </row>
    <row r="42786" spans="1:2">
      <c r="A42786" s="1" t="s">
        <v>8700</v>
      </c>
      <c r="B42786" t="str">
        <f t="shared" si="668"/>
        <v>天宮神將</v>
      </c>
    </row>
    <row r="42787" spans="1:2">
      <c r="A42787" s="1" t="s">
        <v>12828</v>
      </c>
      <c r="B42787" t="str">
        <f t="shared" si="668"/>
        <v>這狼牙製作的飾品雖然不能對敵戰鬥，但是辟邪驅鬼還是有點用處的</v>
      </c>
    </row>
    <row r="42788" spans="1:2">
      <c r="A42788" s="1" t="s">
        <v>8700</v>
      </c>
      <c r="B42788" t="str">
        <f t="shared" si="668"/>
        <v>天宮神將</v>
      </c>
    </row>
    <row r="42789" spans="1:2">
      <c r="A42789" s="1" t="s">
        <v>12829</v>
      </c>
      <c r="B42789" t="str">
        <f t="shared" si="668"/>
        <v>灰狼妖生性兇殘，攻擊性極強，請仙君除去一些吧</v>
      </c>
    </row>
    <row r="42790" spans="1:2">
      <c r="A42790" s="1" t="s">
        <v>8700</v>
      </c>
      <c r="B42790" t="str">
        <f t="shared" si="668"/>
        <v>天宮神將</v>
      </c>
    </row>
    <row r="42791" spans="1:2">
      <c r="A42791" s="1" t="s">
        <v>12830</v>
      </c>
      <c r="B42791" t="str">
        <f t="shared" si="668"/>
        <v>這些灰狼妖死不足惜</v>
      </c>
    </row>
    <row r="42792" spans="1:2">
      <c r="A42792" s="1" t="s">
        <v>8700</v>
      </c>
      <c r="B42792" t="str">
        <f t="shared" si="668"/>
        <v>天宮神將</v>
      </c>
    </row>
    <row r="42793" spans="1:2">
      <c r="A42793" s="1" t="s">
        <v>12831</v>
      </c>
      <c r="B42793" t="str">
        <f t="shared" si="668"/>
        <v>刃牙蜘蛛吐出的蛛絲製作的捕捉法器在四海八荒有名的韌性十足，還請仙君幫忙收集一些回來</v>
      </c>
    </row>
    <row r="42794" spans="1:2">
      <c r="A42794" s="1" t="s">
        <v>8700</v>
      </c>
      <c r="B42794" t="str">
        <f t="shared" si="668"/>
        <v>天宮神將</v>
      </c>
    </row>
    <row r="42795" spans="1:2">
      <c r="A42795" s="1" t="s">
        <v>12832</v>
      </c>
      <c r="B42795" t="str">
        <f t="shared" si="668"/>
        <v>仙君收集的蛛絲品質很好</v>
      </c>
    </row>
    <row r="42796" spans="1:2">
      <c r="A42796" s="1" t="s">
        <v>8700</v>
      </c>
      <c r="B42796" t="str">
        <f t="shared" si="668"/>
        <v>天宮神將</v>
      </c>
    </row>
    <row r="42797" spans="1:2">
      <c r="A42797" s="1" t="s">
        <v>2149</v>
      </c>
      <c r="B42797" t="str">
        <f t="shared" si="668"/>
        <v>刃牙蜘蛛喜愛在青丘各處亂吐蛛絲，十分麻煩，請仙君除去一些吧</v>
      </c>
    </row>
    <row r="42798" spans="1:2">
      <c r="A42798" s="1" t="s">
        <v>8700</v>
      </c>
      <c r="B42798" t="str">
        <f t="shared" si="668"/>
        <v>天宮神將</v>
      </c>
    </row>
    <row r="42799" spans="1:2">
      <c r="A42799" s="1" t="s">
        <v>12833</v>
      </c>
      <c r="B42799" t="str">
        <f t="shared" si="668"/>
        <v>仙君辛苦了，您休息一下吧，剩下的蛛絲就交給其他人清理吧</v>
      </c>
    </row>
    <row r="42800" spans="1:2">
      <c r="A42800" s="1" t="s">
        <v>8700</v>
      </c>
      <c r="B42800" t="str">
        <f t="shared" si="668"/>
        <v>天宮神將</v>
      </c>
    </row>
    <row r="42801" spans="1:2">
      <c r="A42801" s="1" t="s">
        <v>2150</v>
      </c>
      <c r="B42801" t="str">
        <f t="shared" si="668"/>
        <v>青丘出現了一種前所未見的瘴氣，為了研究對付的辦法，還請仙君幫忙收集一些回來</v>
      </c>
    </row>
    <row r="42802" spans="1:2">
      <c r="A42802" s="1" t="s">
        <v>8700</v>
      </c>
      <c r="B42802" t="str">
        <f t="shared" si="668"/>
        <v>天宮神將</v>
      </c>
    </row>
    <row r="42803" spans="1:2">
      <c r="A42803" s="1" t="s">
        <v>12834</v>
      </c>
      <c r="B42803" t="str">
        <f t="shared" si="668"/>
        <v>希望仙君們可以快速解決這瘴氣</v>
      </c>
    </row>
    <row r="42804" spans="1:2">
      <c r="A42804" s="1" t="s">
        <v>8700</v>
      </c>
      <c r="B42804" t="str">
        <f t="shared" si="668"/>
        <v>天宮神將</v>
      </c>
    </row>
    <row r="42805" spans="1:2">
      <c r="A42805" s="1" t="s">
        <v>2152</v>
      </c>
      <c r="B42805" t="str">
        <f t="shared" si="668"/>
        <v>桃花瘴妖把青丘搞得烏煙瘴氣，請仙君除去一些吧</v>
      </c>
    </row>
    <row r="42806" spans="1:2">
      <c r="A42806" s="1" t="s">
        <v>8700</v>
      </c>
      <c r="B42806" t="str">
        <f t="shared" si="668"/>
        <v>天宮神將</v>
      </c>
    </row>
    <row r="42807" spans="1:2">
      <c r="A42807" s="1" t="s">
        <v>12835</v>
      </c>
      <c r="B42807" t="str">
        <f t="shared" si="668"/>
        <v>雖然瘴氣還沒找出研究解決之法，除去一些桃花瘴妖總歸也是有些幫助的</v>
      </c>
    </row>
    <row r="42808" spans="1:2">
      <c r="A42808" s="1" t="s">
        <v>8700</v>
      </c>
      <c r="B42808" t="str">
        <f t="shared" si="668"/>
        <v>天宮神將</v>
      </c>
    </row>
    <row r="42809" spans="1:2">
      <c r="A42809" s="1" t="s">
        <v>2154</v>
      </c>
      <c r="B42809" t="str">
        <f t="shared" si="668"/>
        <v>夢蝶妖翅膀產出的蝶粉，擁有致幻的效果，還請仙君幫忙收集一些回來</v>
      </c>
    </row>
    <row r="42810" spans="1:2">
      <c r="A42810" s="1" t="s">
        <v>8700</v>
      </c>
      <c r="B42810" t="str">
        <f t="shared" si="668"/>
        <v>天宮神將</v>
      </c>
    </row>
    <row r="42811" spans="1:2">
      <c r="A42811" s="1" t="s">
        <v>12836</v>
      </c>
      <c r="B42811" t="str">
        <f t="shared" si="668"/>
        <v>這些蝶粉數量已經足夠了</v>
      </c>
    </row>
    <row r="42812" spans="1:2">
      <c r="A42812" s="1" t="s">
        <v>8700</v>
      </c>
      <c r="B42812" t="str">
        <f t="shared" si="668"/>
        <v>天宮神將</v>
      </c>
    </row>
    <row r="42813" spans="1:2">
      <c r="A42813" s="1" t="s">
        <v>2156</v>
      </c>
      <c r="B42813" t="str">
        <f t="shared" si="668"/>
        <v>自從青丘來了一批夢蝶妖，經常出現村民精神錯亂的現象，請仙君除去這些妖物</v>
      </c>
    </row>
    <row r="42814" spans="1:2">
      <c r="A42814" s="1" t="s">
        <v>8700</v>
      </c>
      <c r="B42814" t="str">
        <f t="shared" si="668"/>
        <v>天宮神將</v>
      </c>
    </row>
    <row r="42815" spans="1:2">
      <c r="A42815" s="1" t="s">
        <v>12837</v>
      </c>
      <c r="B42815" t="str">
        <f t="shared" si="668"/>
        <v>清除了這些夢蝶妖，村民的精神錯亂現象應該不會再出現了</v>
      </c>
    </row>
    <row r="42816" spans="1:2">
      <c r="A42816" s="1" t="s">
        <v>8700</v>
      </c>
      <c r="B42816" t="str">
        <f t="shared" si="668"/>
        <v>天宮神將</v>
      </c>
    </row>
    <row r="42817" spans="1:2">
      <c r="A42817" s="1" t="s">
        <v>2158</v>
      </c>
      <c r="B42817" t="str">
        <f t="shared" si="668"/>
        <v>翼族兵器比以前精良了很多，估計請來了高明的煉器師，必須收集一些研究一下</v>
      </c>
    </row>
    <row r="42818" spans="1:2">
      <c r="A42818" s="1" t="s">
        <v>8700</v>
      </c>
      <c r="B42818" t="str">
        <f t="shared" si="668"/>
        <v>天宮神將</v>
      </c>
    </row>
    <row r="42819" spans="1:2">
      <c r="A42819" s="1" t="s">
        <v>12838</v>
      </c>
      <c r="B42819" t="str">
        <f t="shared" ref="B42819:B42882" si="669">SUBSTITUTE(SUBSTITUTE(SUBSTITUTE(SUBSTITUTE(SUBSTITUTE(SUBSTITUTE(A42819,$G$2,$H$2),$G$3,$H$3),$G$4,$H$4),$G$5,$H$5),$G$6,$H$6),$G$7,$H$7)</f>
        <v>嗯，有了這些武器，煉器師們定能研究出一二來</v>
      </c>
    </row>
    <row r="42820" spans="1:2">
      <c r="A42820" s="1" t="s">
        <v>8700</v>
      </c>
      <c r="B42820" t="str">
        <f t="shared" si="669"/>
        <v>天宮神將</v>
      </c>
    </row>
    <row r="42821" spans="1:2">
      <c r="A42821" s="1" t="s">
        <v>2160</v>
      </c>
      <c r="B42821" t="str">
        <f t="shared" si="669"/>
        <v>精通暗殺的翼族刺客一直是讓人提心吊膽的存在，必須剿滅他們</v>
      </c>
    </row>
    <row r="42822" spans="1:2">
      <c r="A42822" s="1" t="s">
        <v>8700</v>
      </c>
      <c r="B42822" t="str">
        <f t="shared" si="669"/>
        <v>天宮神將</v>
      </c>
    </row>
    <row r="42823" spans="1:2">
      <c r="A42823" s="1" t="s">
        <v>12839</v>
      </c>
      <c r="B42823" t="str">
        <f t="shared" si="669"/>
        <v>這下仙君們安心不少</v>
      </c>
    </row>
    <row r="42824" spans="1:2">
      <c r="A42824" s="1" t="s">
        <v>8700</v>
      </c>
      <c r="B42824" t="str">
        <f t="shared" si="669"/>
        <v>天宮神將</v>
      </c>
    </row>
    <row r="42825" spans="1:2">
      <c r="A42825" s="1" t="s">
        <v>2158</v>
      </c>
      <c r="B42825" t="str">
        <f t="shared" si="669"/>
        <v>翼族兵器比以前精良了很多，估計請來了高明的煉器師，必須收集一些研究一下</v>
      </c>
    </row>
    <row r="42826" spans="1:2">
      <c r="A42826" s="1" t="s">
        <v>8700</v>
      </c>
      <c r="B42826" t="str">
        <f t="shared" si="669"/>
        <v>天宮神將</v>
      </c>
    </row>
    <row r="42827" spans="1:2">
      <c r="A42827" s="1" t="s">
        <v>12838</v>
      </c>
      <c r="B42827" t="str">
        <f t="shared" si="669"/>
        <v>嗯，有了這些武器，煉器師們定能研究出一二來</v>
      </c>
    </row>
    <row r="42828" spans="1:2">
      <c r="A42828" s="1" t="s">
        <v>8700</v>
      </c>
      <c r="B42828" t="str">
        <f t="shared" si="669"/>
        <v>天宮神將</v>
      </c>
    </row>
    <row r="42829" spans="1:2">
      <c r="A42829" s="1" t="s">
        <v>9209</v>
      </c>
      <c r="B42829" t="str">
        <f t="shared" si="669"/>
        <v>翼族戰士的數量太多了，為了減少正面應敵的壓力，能拜託你去偷偷殺掉一些麼</v>
      </c>
    </row>
    <row r="42830" spans="1:2">
      <c r="A42830" s="1" t="s">
        <v>8700</v>
      </c>
      <c r="B42830" t="str">
        <f t="shared" si="669"/>
        <v>天宮神將</v>
      </c>
    </row>
    <row r="42831" spans="1:2">
      <c r="A42831" s="1" t="s">
        <v>12840</v>
      </c>
      <c r="B42831" t="str">
        <f t="shared" si="669"/>
        <v>哈哈，暗殺雖然不是正人君子所謂，不過能減少敵方戰力，這也算是不得已而為之</v>
      </c>
    </row>
    <row r="42832" spans="1:2">
      <c r="A42832" s="1" t="s">
        <v>8700</v>
      </c>
      <c r="B42832" t="str">
        <f t="shared" si="669"/>
        <v>天宮神將</v>
      </c>
    </row>
    <row r="42833" spans="1:2">
      <c r="A42833" s="1" t="s">
        <v>2165</v>
      </c>
      <c r="B42833" t="str">
        <f t="shared" si="669"/>
        <v>魔力水晶是稀有的煉器產物，這也是翼族法師數量稀少的原因，去奪取他們的法器，這樣翼族培養法師的速度必然慢下來很多</v>
      </c>
    </row>
    <row r="42834" spans="1:2">
      <c r="A42834" s="1" t="s">
        <v>8700</v>
      </c>
      <c r="B42834" t="str">
        <f t="shared" si="669"/>
        <v>天宮神將</v>
      </c>
    </row>
    <row r="42835" spans="1:2">
      <c r="A42835" s="1" t="s">
        <v>12841</v>
      </c>
      <c r="B42835" t="str">
        <f t="shared" si="669"/>
        <v>多謝仙君，這些翼族的法師數量又能減少一批了</v>
      </c>
    </row>
    <row r="42836" spans="1:2">
      <c r="A42836" s="1" t="s">
        <v>8700</v>
      </c>
      <c r="B42836" t="str">
        <f t="shared" si="669"/>
        <v>天宮神將</v>
      </c>
    </row>
    <row r="42837" spans="1:2">
      <c r="A42837" s="1" t="s">
        <v>2167</v>
      </c>
      <c r="B42837" t="str">
        <f t="shared" si="669"/>
        <v>翼族法師總是在遠處釋放法術，很難擊殺他們，之能拜託你去解決他們了</v>
      </c>
    </row>
    <row r="42838" spans="1:2">
      <c r="A42838" s="1" t="s">
        <v>8700</v>
      </c>
      <c r="B42838" t="str">
        <f t="shared" si="669"/>
        <v>天宮神將</v>
      </c>
    </row>
    <row r="42839" spans="1:2">
      <c r="A42839" s="1" t="s">
        <v>12842</v>
      </c>
      <c r="B42839" t="str">
        <f t="shared" si="669"/>
        <v>也只有像仙君這樣的大法力者才能做到了</v>
      </c>
    </row>
    <row r="42840" spans="1:2">
      <c r="A42840" s="1" t="s">
        <v>8700</v>
      </c>
      <c r="B42840" t="str">
        <f t="shared" si="669"/>
        <v>天宮神將</v>
      </c>
    </row>
    <row r="42841" spans="1:2">
      <c r="A42841" s="1" t="s">
        <v>2169</v>
      </c>
      <c r="B42841" t="str">
        <f t="shared" si="669"/>
        <v>異魔的魔骨是鍛造魂系法器的基礎材料，戰爭一觸即發，是時候囤積一批了</v>
      </c>
    </row>
    <row r="42842" spans="1:2">
      <c r="A42842" s="1" t="s">
        <v>8700</v>
      </c>
      <c r="B42842" t="str">
        <f t="shared" si="669"/>
        <v>天宮神將</v>
      </c>
    </row>
    <row r="42843" spans="1:2">
      <c r="A42843" s="1" t="s">
        <v>12843</v>
      </c>
      <c r="B42843" t="str">
        <f t="shared" si="669"/>
        <v>這些數量已經足夠了，多謝仙君</v>
      </c>
    </row>
    <row r="42844" spans="1:2">
      <c r="A42844" s="1" t="s">
        <v>8700</v>
      </c>
      <c r="B42844" t="str">
        <f t="shared" si="669"/>
        <v>天宮神將</v>
      </c>
    </row>
    <row r="42845" spans="1:2">
      <c r="A42845" s="1" t="s">
        <v>2171</v>
      </c>
      <c r="B42845" t="str">
        <f t="shared" si="669"/>
        <v>大紫明宮侵入了一批意圖不明的異魔，不管他們想幹嘛，殺了他們就完事了</v>
      </c>
    </row>
    <row r="42846" spans="1:2">
      <c r="A42846" s="1" t="s">
        <v>8700</v>
      </c>
      <c r="B42846" t="str">
        <f t="shared" si="669"/>
        <v>天宮神將</v>
      </c>
    </row>
    <row r="42847" spans="1:2">
      <c r="A42847" s="1" t="s">
        <v>12844</v>
      </c>
      <c r="B42847" t="str">
        <f t="shared" si="669"/>
        <v>嗯，感覺就這樣殺了他們有點魯莽了，不過算了，殺了就殺了</v>
      </c>
    </row>
    <row r="42848" spans="1:2">
      <c r="A42848" s="1" t="s">
        <v>8700</v>
      </c>
      <c r="B42848" t="str">
        <f t="shared" si="669"/>
        <v>天宮神將</v>
      </c>
    </row>
    <row r="42849" spans="1:2">
      <c r="A42849" s="1" t="s">
        <v>2173</v>
      </c>
      <c r="B42849" t="str">
        <f t="shared" si="669"/>
        <v>上好的幽玉是天然避毒的法器，為了應對戰爭中可能出現敵方用毒，請仙君去收集一些回來吧</v>
      </c>
    </row>
    <row r="42850" spans="1:2">
      <c r="A42850" s="1" t="s">
        <v>8700</v>
      </c>
      <c r="B42850" t="str">
        <f t="shared" si="669"/>
        <v>天宮神將</v>
      </c>
    </row>
    <row r="42851" spans="1:2">
      <c r="A42851" s="1" t="s">
        <v>12845</v>
      </c>
      <c r="B42851" t="str">
        <f t="shared" si="669"/>
        <v>有了這些幽玉就不用擔心地方用毒了，仙君又是大功一件</v>
      </c>
    </row>
    <row r="42852" spans="1:2">
      <c r="A42852" s="1" t="s">
        <v>8700</v>
      </c>
      <c r="B42852" t="str">
        <f t="shared" si="669"/>
        <v>天宮神將</v>
      </c>
    </row>
    <row r="42853" spans="1:2">
      <c r="A42853" s="1" t="s">
        <v>2175</v>
      </c>
      <c r="B42853" t="str">
        <f t="shared" si="669"/>
        <v>收到消息，大紫明宮來了一種新的怪物，天宮已經將其命名為域外幽鬼，拜託仙君前去試試他們的實力</v>
      </c>
    </row>
    <row r="42854" spans="1:2">
      <c r="A42854" s="1" t="s">
        <v>8700</v>
      </c>
      <c r="B42854" t="str">
        <f t="shared" si="669"/>
        <v>天宮神將</v>
      </c>
    </row>
    <row r="42855" spans="1:2">
      <c r="A42855" s="1" t="s">
        <v>12846</v>
      </c>
      <c r="B42855" t="str">
        <f t="shared" si="669"/>
        <v>嗯，看來實力一般，不用特別在意</v>
      </c>
    </row>
    <row r="42856" spans="1:2">
      <c r="A42856" s="1" t="s">
        <v>8700</v>
      </c>
      <c r="B42856" t="str">
        <f t="shared" si="669"/>
        <v>天宮神將</v>
      </c>
    </row>
    <row r="42857" spans="1:2">
      <c r="A42857" s="1" t="s">
        <v>2177</v>
      </c>
      <c r="B42857" t="str">
        <f t="shared" si="669"/>
        <v>巨目珠可以煉製出保存影像的法器，還請仙君去收集一些回來</v>
      </c>
    </row>
    <row r="42858" spans="1:2">
      <c r="A42858" s="1" t="s">
        <v>8700</v>
      </c>
      <c r="B42858" t="str">
        <f t="shared" si="669"/>
        <v>天宮神將</v>
      </c>
    </row>
    <row r="42859" spans="1:2">
      <c r="A42859" s="1" t="s">
        <v>12847</v>
      </c>
      <c r="B42859" t="str">
        <f t="shared" si="669"/>
        <v>有了這些巨目珠，許多地方的監視法器終於可以更新換代了</v>
      </c>
    </row>
    <row r="42860" spans="1:2">
      <c r="A42860" s="1" t="s">
        <v>8700</v>
      </c>
      <c r="B42860" t="str">
        <f t="shared" si="669"/>
        <v>天宮神將</v>
      </c>
    </row>
    <row r="42861" spans="1:2">
      <c r="A42861" s="1" t="s">
        <v>2179</v>
      </c>
      <c r="B42861" t="str">
        <f t="shared" si="669"/>
        <v>巨目魔總是在大紫明宮飄來飄去，經常聽到有抱怨被巨目魔騷擾的報告，請仙君去除了它們吧</v>
      </c>
    </row>
    <row r="42862" spans="1:2">
      <c r="A42862" s="1" t="s">
        <v>8700</v>
      </c>
      <c r="B42862" t="str">
        <f t="shared" si="669"/>
        <v>天宮神將</v>
      </c>
    </row>
    <row r="42863" spans="1:2">
      <c r="A42863" s="1" t="s">
        <v>12848</v>
      </c>
      <c r="B42863" t="str">
        <f t="shared" si="669"/>
        <v>這些飄來飄去的煩人魔物終於被除去了，不用再看到，真是讓人心情愉快</v>
      </c>
    </row>
    <row r="42864" spans="1:2">
      <c r="A42864" s="1" t="s">
        <v>8700</v>
      </c>
      <c r="B42864" t="str">
        <f t="shared" si="669"/>
        <v>天宮神將</v>
      </c>
    </row>
    <row r="42865" spans="1:2">
      <c r="A42865" s="1" t="s">
        <v>2181</v>
      </c>
      <c r="B42865" t="str">
        <f t="shared" si="669"/>
        <v>惡爪磨成的粉末，可以用來作為一些丹藥的輔助材料，煩請仙君去收集一些回來</v>
      </c>
    </row>
    <row r="42866" spans="1:2">
      <c r="A42866" s="1" t="s">
        <v>8700</v>
      </c>
      <c r="B42866" t="str">
        <f t="shared" si="669"/>
        <v>天宮神將</v>
      </c>
    </row>
    <row r="42867" spans="1:2">
      <c r="A42867" s="1" t="s">
        <v>12849</v>
      </c>
      <c r="B42867" t="str">
        <f t="shared" si="669"/>
        <v>這惡爪磨成的藥粉是煉製強健體魄類丹藥的好輔助材料，仙君若是有需要，可日後去取一些</v>
      </c>
    </row>
    <row r="42868" spans="1:2">
      <c r="A42868" s="1" t="s">
        <v>8700</v>
      </c>
      <c r="B42868" t="str">
        <f t="shared" si="669"/>
        <v>天宮神將</v>
      </c>
    </row>
    <row r="42869" spans="1:2">
      <c r="A42869" s="1" t="s">
        <v>2183</v>
      </c>
      <c r="B42869" t="str">
        <f t="shared" si="669"/>
        <v>只要有欲魔·惡的存在，人們心裏的惡念總是被潛移默化的放大，還是早早的除掉他們為好</v>
      </c>
    </row>
    <row r="42870" spans="1:2">
      <c r="A42870" s="1" t="s">
        <v>8700</v>
      </c>
      <c r="B42870" t="str">
        <f t="shared" si="669"/>
        <v>天宮神將</v>
      </c>
    </row>
    <row r="42871" spans="1:2">
      <c r="A42871" s="1" t="s">
        <v>12850</v>
      </c>
      <c r="B42871" t="str">
        <f t="shared" si="669"/>
        <v>多謝仙君，我已經收到報告，說是大家心裏的惡念都得到了平復</v>
      </c>
    </row>
    <row r="42872" spans="1:2">
      <c r="A42872" s="1" t="s">
        <v>8700</v>
      </c>
      <c r="B42872" t="str">
        <f t="shared" si="669"/>
        <v>天宮神將</v>
      </c>
    </row>
    <row r="42873" spans="1:2">
      <c r="A42873" s="1" t="s">
        <v>2185</v>
      </c>
      <c r="B42873" t="str">
        <f t="shared" si="669"/>
        <v>欲念之種處理好可以用來鍛煉道心，也可以神不知鬼不覺的暗算敵人，拜託仙君去去一些回來</v>
      </c>
    </row>
    <row r="42874" spans="1:2">
      <c r="A42874" s="1" t="s">
        <v>8700</v>
      </c>
      <c r="B42874" t="str">
        <f t="shared" si="669"/>
        <v>天宮神將</v>
      </c>
    </row>
    <row r="42875" spans="1:2">
      <c r="A42875" s="1" t="s">
        <v>12851</v>
      </c>
      <c r="B42875" t="str">
        <f t="shared" si="669"/>
        <v>這種鍛煉之法有走火入魔的風險，仙君莫要大意嘗試</v>
      </c>
    </row>
    <row r="42876" spans="1:2">
      <c r="A42876" s="1" t="s">
        <v>8700</v>
      </c>
      <c r="B42876" t="str">
        <f t="shared" si="669"/>
        <v>天宮神將</v>
      </c>
    </row>
    <row r="42877" spans="1:2">
      <c r="A42877" s="1" t="s">
        <v>2187</v>
      </c>
      <c r="B42877" t="str">
        <f t="shared" si="669"/>
        <v>只要有欲魔·欲的存在，人們心裏的欲念總是被潛移默化的放大，還是早早的除掉他們為好</v>
      </c>
    </row>
    <row r="42878" spans="1:2">
      <c r="A42878" s="1" t="s">
        <v>8700</v>
      </c>
      <c r="B42878" t="str">
        <f t="shared" si="669"/>
        <v>天宮神將</v>
      </c>
    </row>
    <row r="42879" spans="1:2">
      <c r="A42879" s="1" t="s">
        <v>12852</v>
      </c>
      <c r="B42879" t="str">
        <f t="shared" si="669"/>
        <v>多謝仙君，我已經收到報告，說是大家心裏的欲念都得到了平復</v>
      </c>
    </row>
    <row r="42880" spans="1:2">
      <c r="A42880" s="1" t="s">
        <v>8700</v>
      </c>
      <c r="B42880" t="str">
        <f t="shared" si="669"/>
        <v>天宮神將</v>
      </c>
    </row>
    <row r="42881" spans="1:2">
      <c r="A42881" s="1" t="s">
        <v>2189</v>
      </c>
      <c r="B42881" t="str">
        <f t="shared" si="669"/>
        <v>魂蛛絲煉製的法器，可以用來儲存魂魄，是修煉魂系法術仙君的必備之物，最近收到一些仙君的委託，煩請仙君去尋一些回來</v>
      </c>
    </row>
    <row r="42882" spans="1:2">
      <c r="A42882" s="1" t="s">
        <v>8700</v>
      </c>
      <c r="B42882" t="str">
        <f t="shared" si="669"/>
        <v>天宮神將</v>
      </c>
    </row>
    <row r="42883" spans="1:2">
      <c r="A42883" s="1" t="s">
        <v>12853</v>
      </c>
      <c r="B42883" t="str">
        <f t="shared" ref="B42883:B42946" si="670">SUBSTITUTE(SUBSTITUTE(SUBSTITUTE(SUBSTITUTE(SUBSTITUTE(SUBSTITUTE(A42883,$G$2,$H$2),$G$3,$H$3),$G$4,$H$4),$G$5,$H$5),$G$6,$H$6),$G$7,$H$7)</f>
        <v>數量足夠了，多謝仙君</v>
      </c>
    </row>
    <row r="42884" spans="1:2">
      <c r="A42884" s="1" t="s">
        <v>8700</v>
      </c>
      <c r="B42884" t="str">
        <f t="shared" si="670"/>
        <v>天宮神將</v>
      </c>
    </row>
    <row r="42885" spans="1:2">
      <c r="A42885" s="1" t="s">
        <v>2191</v>
      </c>
      <c r="B42885" t="str">
        <f t="shared" si="670"/>
        <v>噬魂蛛總是在紫明林的各處編著蛛網，清除起來十分麻煩，為了從根源上解決這個問題，請仙君前去除了它們吧</v>
      </c>
    </row>
    <row r="42886" spans="1:2">
      <c r="A42886" s="1" t="s">
        <v>8700</v>
      </c>
      <c r="B42886" t="str">
        <f t="shared" si="670"/>
        <v>天宮神將</v>
      </c>
    </row>
    <row r="42887" spans="1:2">
      <c r="A42887" s="1" t="s">
        <v>12854</v>
      </c>
      <c r="B42887" t="str">
        <f t="shared" si="670"/>
        <v>嗯，乾淨了不少，這蜘蛛絲黏糊糊的太煩人了</v>
      </c>
    </row>
    <row r="42888" spans="1:2">
      <c r="A42888" s="1" t="s">
        <v>8700</v>
      </c>
      <c r="B42888" t="str">
        <f t="shared" si="670"/>
        <v>天宮神將</v>
      </c>
    </row>
    <row r="42889" spans="1:2">
      <c r="A42889" s="1" t="s">
        <v>2193</v>
      </c>
      <c r="B42889" t="str">
        <f t="shared" si="670"/>
        <v>修道之人講究道心空明，不喜不悲，吸收喜念之種，再通過打坐消去，是鍛煉道心的好方法。仙君可以去試一試</v>
      </c>
    </row>
    <row r="42890" spans="1:2">
      <c r="A42890" s="1" t="s">
        <v>8700</v>
      </c>
      <c r="B42890" t="str">
        <f t="shared" si="670"/>
        <v>天宮神將</v>
      </c>
    </row>
    <row r="42891" spans="1:2">
      <c r="A42891" s="1" t="s">
        <v>12855</v>
      </c>
      <c r="B42891" t="str">
        <f t="shared" si="670"/>
        <v>哈哈，仙君的道心果然堅定</v>
      </c>
    </row>
    <row r="42892" spans="1:2">
      <c r="A42892" s="1" t="s">
        <v>8700</v>
      </c>
      <c r="B42892" t="str">
        <f t="shared" si="670"/>
        <v>天宮神將</v>
      </c>
    </row>
    <row r="42893" spans="1:2">
      <c r="A42893" s="1" t="s">
        <v>2194</v>
      </c>
      <c r="B42893" t="str">
        <f t="shared" si="670"/>
        <v>因為欲魔·喜的存在，經過魔物附近的人總是容易進入亢奮狀態，然後變得虛弱，很是麻煩，勞煩仙君去除掉這些魔物</v>
      </c>
    </row>
    <row r="42894" spans="1:2">
      <c r="A42894" s="1" t="s">
        <v>8700</v>
      </c>
      <c r="B42894" t="str">
        <f t="shared" si="670"/>
        <v>天宮神將</v>
      </c>
    </row>
    <row r="42895" spans="1:2">
      <c r="A42895" s="1" t="s">
        <v>12856</v>
      </c>
      <c r="B42895" t="str">
        <f t="shared" si="670"/>
        <v>多謝仙君，我已經收到報告，說是他家已經沒有了突然虛弱的情況發生了</v>
      </c>
    </row>
    <row r="42896" spans="1:2">
      <c r="A42896" s="1" t="s">
        <v>8700</v>
      </c>
      <c r="B42896" t="str">
        <f t="shared" si="670"/>
        <v>天宮神將</v>
      </c>
    </row>
    <row r="42897" spans="1:2">
      <c r="A42897" s="1" t="s">
        <v>2196</v>
      </c>
      <c r="B42897" t="str">
        <f t="shared" si="670"/>
        <v>一些稀有的魂系功法，可以通過吸收魂系魔物的魂力碎片來增長功法，煩請仙君去收集一些</v>
      </c>
    </row>
    <row r="42898" spans="1:2">
      <c r="A42898" s="1" t="s">
        <v>8700</v>
      </c>
      <c r="B42898" t="str">
        <f t="shared" si="670"/>
        <v>天宮神將</v>
      </c>
    </row>
    <row r="42899" spans="1:2">
      <c r="A42899" s="1" t="s">
        <v>12857</v>
      </c>
      <c r="B42899" t="str">
        <f t="shared" si="670"/>
        <v>這種功法雖然進步速度快，但是風險也不小，仙君堅持自己的道法即可，莫要貪圖這類速成的功法</v>
      </c>
    </row>
    <row r="42900" spans="1:2">
      <c r="A42900" s="1" t="s">
        <v>8700</v>
      </c>
      <c r="B42900" t="str">
        <f t="shared" si="670"/>
        <v>天宮神將</v>
      </c>
    </row>
    <row r="42901" spans="1:2">
      <c r="A42901" s="1" t="s">
        <v>2198</v>
      </c>
      <c r="B42901" t="str">
        <f t="shared" si="670"/>
        <v>幽魂衛的實力十分強大，前去討伐的隊伍常常失敗而歸，仙君功力大成，必能完成任務</v>
      </c>
    </row>
    <row r="42902" spans="1:2">
      <c r="A42902" s="1" t="s">
        <v>8700</v>
      </c>
      <c r="B42902" t="str">
        <f t="shared" si="670"/>
        <v>天宮神將</v>
      </c>
    </row>
    <row r="42903" spans="1:2">
      <c r="A42903" s="1" t="s">
        <v>12858</v>
      </c>
      <c r="B42903" t="str">
        <f t="shared" si="670"/>
        <v>果然，我沒有看錯，仙君已然道法大成</v>
      </c>
    </row>
    <row r="42904" spans="1:2">
      <c r="A42904" s="1" t="s">
        <v>8700</v>
      </c>
      <c r="B42904" t="str">
        <f t="shared" si="670"/>
        <v>天宮神將</v>
      </c>
    </row>
    <row r="42905" spans="1:2">
      <c r="A42905" s="1" t="s">
        <v>2200</v>
      </c>
      <c r="B42905" t="str">
        <f t="shared" si="670"/>
        <v>冥火妖的核心是來自地獄的冥火所化，這種冥火對肉體傷害有限，卻是傷害靈魂的好手段，十分受部分仙君的喜愛</v>
      </c>
    </row>
    <row r="42906" spans="1:2">
      <c r="A42906" s="1" t="s">
        <v>8700</v>
      </c>
      <c r="B42906" t="str">
        <f t="shared" si="670"/>
        <v>天宮神將</v>
      </c>
    </row>
    <row r="42907" spans="1:2">
      <c r="A42907" s="1" t="s">
        <v>12859</v>
      </c>
      <c r="B42907" t="str">
        <f t="shared" si="670"/>
        <v>這種直接攻擊靈魂的手段，連我都覺得十分棘手，真是不想受到這種攻擊，啊，多謝仙君收集來了這些冥火</v>
      </c>
    </row>
    <row r="42908" spans="1:2">
      <c r="A42908" s="1" t="s">
        <v>8700</v>
      </c>
      <c r="B42908" t="str">
        <f t="shared" si="670"/>
        <v>天宮神將</v>
      </c>
    </row>
    <row r="42909" spans="1:2">
      <c r="A42909" s="1" t="s">
        <v>2198</v>
      </c>
      <c r="B42909" t="str">
        <f t="shared" si="670"/>
        <v>幽魂衛的實力十分強大，前去討伐的隊伍常常失敗而歸，仙君功力大成，必能完成任務</v>
      </c>
    </row>
    <row r="42910" spans="1:2">
      <c r="A42910" s="1" t="s">
        <v>8700</v>
      </c>
      <c r="B42910" t="str">
        <f t="shared" si="670"/>
        <v>天宮神將</v>
      </c>
    </row>
    <row r="42911" spans="1:2">
      <c r="A42911" s="1" t="s">
        <v>12860</v>
      </c>
      <c r="B42911" t="str">
        <f t="shared" si="670"/>
        <v>仙君當得一句評語：一個人就是一支軍隊，哈哈</v>
      </c>
    </row>
    <row r="42912" spans="1:2">
      <c r="A42912" s="1" t="s">
        <v>8700</v>
      </c>
      <c r="B42912" t="str">
        <f t="shared" si="670"/>
        <v>天宮神將</v>
      </c>
    </row>
    <row r="42913" spans="1:2">
      <c r="A42913" s="1" t="s">
        <v>2202</v>
      </c>
      <c r="B42913" t="str">
        <f t="shared" si="670"/>
        <v>斬魂鬼的武器長期受到其氣息所染，附上了一絲破魂屬性，若大量收集後融合煉製，可以煉出一批上佳屬性的法器</v>
      </c>
    </row>
    <row r="42914" spans="1:2">
      <c r="A42914" s="1" t="s">
        <v>8700</v>
      </c>
      <c r="B42914" t="str">
        <f t="shared" si="670"/>
        <v>天宮神將</v>
      </c>
    </row>
    <row r="42915" spans="1:2">
      <c r="A42915" s="1" t="s">
        <v>12861</v>
      </c>
      <c r="B42915" t="str">
        <f t="shared" si="670"/>
        <v>有了這些武器，定能煉出一柄無上利器</v>
      </c>
    </row>
    <row r="42916" spans="1:2">
      <c r="A42916" s="1" t="s">
        <v>8700</v>
      </c>
      <c r="B42916" t="str">
        <f t="shared" si="670"/>
        <v>天宮神將</v>
      </c>
    </row>
    <row r="42917" spans="1:2">
      <c r="A42917" s="1" t="s">
        <v>12862</v>
      </c>
      <c r="B42917" t="str">
        <f t="shared" si="670"/>
        <v>斬魂鬼是十分強大的魔物，我們收到了大量的求助，仙君前去幫助一二吧</v>
      </c>
    </row>
    <row r="42918" spans="1:2">
      <c r="A42918" s="1" t="s">
        <v>8700</v>
      </c>
      <c r="B42918" t="str">
        <f t="shared" si="670"/>
        <v>天宮神將</v>
      </c>
    </row>
    <row r="42919" spans="1:2">
      <c r="A42919" s="1" t="s">
        <v>12863</v>
      </c>
      <c r="B42919" t="str">
        <f t="shared" si="670"/>
        <v>多謝仙君出手，我們已經收到了消息，大家十分感謝仙君</v>
      </c>
    </row>
    <row r="42920" spans="1:2">
      <c r="A42920" s="1" t="s">
        <v>8700</v>
      </c>
      <c r="B42920" t="str">
        <f t="shared" si="670"/>
        <v>天宮神將</v>
      </c>
    </row>
    <row r="42921" spans="1:2">
      <c r="A42921" s="1" t="s">
        <v>2205</v>
      </c>
      <c r="B42921" t="str">
        <f t="shared" si="670"/>
        <v>以蛟丹為主，輔以其他幾味藥材煉製的丹藥，可以解許多中毒之症，勞煩仙君前去取一些回來</v>
      </c>
    </row>
    <row r="42922" spans="1:2">
      <c r="A42922" s="1" t="s">
        <v>8700</v>
      </c>
      <c r="B42922" t="str">
        <f t="shared" si="670"/>
        <v>天宮神將</v>
      </c>
    </row>
    <row r="42923" spans="1:2">
      <c r="A42923" s="1" t="s">
        <v>12864</v>
      </c>
      <c r="B42923" t="str">
        <f t="shared" si="670"/>
        <v>多虧了這些蛟丹，一些中毒的人終於得以保住性命</v>
      </c>
    </row>
    <row r="42924" spans="1:2">
      <c r="A42924" s="1" t="s">
        <v>8700</v>
      </c>
      <c r="B42924" t="str">
        <f t="shared" si="670"/>
        <v>天宮神將</v>
      </c>
    </row>
    <row r="42925" spans="1:2">
      <c r="A42925" s="1" t="s">
        <v>2207</v>
      </c>
      <c r="B42925" t="str">
        <f t="shared" si="670"/>
        <v>來自冥河的蛟精不僅擅長水系法術，還擅長用毒，其危害一直讓天宮仙君們頭痛不已，希望仙君能除去這一害</v>
      </c>
    </row>
    <row r="42926" spans="1:2">
      <c r="A42926" s="1" t="s">
        <v>8700</v>
      </c>
      <c r="B42926" t="str">
        <f t="shared" si="670"/>
        <v>天宮神將</v>
      </c>
    </row>
    <row r="42927" spans="1:2">
      <c r="A42927" s="1" t="s">
        <v>12865</v>
      </c>
      <c r="B42927" t="str">
        <f t="shared" si="670"/>
        <v>仙君殺的好，這些蛟精毒害了不少人，該殺</v>
      </c>
    </row>
    <row r="42928" spans="1:2">
      <c r="A42928" s="1" t="s">
        <v>8700</v>
      </c>
      <c r="B42928" t="str">
        <f t="shared" si="670"/>
        <v>天宮神將</v>
      </c>
    </row>
    <row r="42929" spans="1:2">
      <c r="A42929" s="1" t="s">
        <v>2209</v>
      </c>
      <c r="B42929" t="str">
        <f t="shared" si="670"/>
        <v>鬼紋蛛絲有著超強的粘性，用來煉製捕捉妖獸的法器，有著意想不到的效果，請仙君去收集一些回來</v>
      </c>
    </row>
    <row r="42930" spans="1:2">
      <c r="A42930" s="1" t="s">
        <v>8700</v>
      </c>
      <c r="B42930" t="str">
        <f t="shared" si="670"/>
        <v>天宮神將</v>
      </c>
    </row>
    <row r="42931" spans="1:2">
      <c r="A42931" s="1" t="s">
        <v>12866</v>
      </c>
      <c r="B42931" t="str">
        <f t="shared" si="670"/>
        <v>有了這些蛛絲，師門弟子又可以外出捕捉妖獸了</v>
      </c>
    </row>
    <row r="42932" spans="1:2">
      <c r="A42932" s="1" t="s">
        <v>8700</v>
      </c>
      <c r="B42932" t="str">
        <f t="shared" si="670"/>
        <v>天宮神將</v>
      </c>
    </row>
    <row r="42933" spans="1:2">
      <c r="A42933" s="1" t="s">
        <v>2211</v>
      </c>
      <c r="B42933" t="str">
        <f t="shared" si="670"/>
        <v>鬼紋蛛雖然沒有什麼攻擊性，但是它到處吐絲十分煩人，只能拜託仙君去消滅一些了</v>
      </c>
    </row>
    <row r="42934" spans="1:2">
      <c r="A42934" s="1" t="s">
        <v>8700</v>
      </c>
      <c r="B42934" t="str">
        <f t="shared" si="670"/>
        <v>天宮神將</v>
      </c>
    </row>
    <row r="42935" spans="1:2">
      <c r="A42935" s="1" t="s">
        <v>12867</v>
      </c>
      <c r="B42935" t="str">
        <f t="shared" si="670"/>
        <v>殺了這些就夠了，畢竟沒有什麼攻擊性，也不必趕盡殺絕</v>
      </c>
    </row>
    <row r="42936" spans="1:2">
      <c r="A42936" s="1" t="s">
        <v>481</v>
      </c>
      <c r="B42936" t="str">
        <f t="shared" si="670"/>
        <v>司命星君</v>
      </c>
    </row>
    <row r="42937" spans="1:2">
      <c r="A42937" s="1" t="s">
        <v>12868</v>
      </c>
      <c r="B42937" t="str">
        <f t="shared" si="670"/>
        <v>仙君，有人闖入三生魂境，意圖更改命格，我需要你的幫助。</v>
      </c>
    </row>
    <row r="42938" spans="1:2">
      <c r="A42938" s="1" t="s">
        <v>9212</v>
      </c>
      <c r="B42938" t="str">
        <f t="shared" si="670"/>
        <v>&lt;name&gt;</v>
      </c>
    </row>
    <row r="42939" spans="1:2">
      <c r="A42939" s="1" t="s">
        <v>12869</v>
      </c>
      <c r="B42939" t="str">
        <f t="shared" si="670"/>
        <v>是何人所為？</v>
      </c>
    </row>
    <row r="42940" spans="1:2">
      <c r="A42940" s="1" t="s">
        <v>481</v>
      </c>
      <c r="B42940" t="str">
        <f t="shared" si="670"/>
        <v>司命星君</v>
      </c>
    </row>
    <row r="42941" spans="1:2">
      <c r="A42941" s="1" t="s">
        <v>12870</v>
      </c>
      <c r="B42941" t="str">
        <f t="shared" si="670"/>
        <v>來人進入上古仙魔之戰的魂境，如果所料不錯，是翼族所為。</v>
      </c>
    </row>
    <row r="42942" spans="1:2">
      <c r="A42942" s="1" t="s">
        <v>9212</v>
      </c>
      <c r="B42942" t="str">
        <f t="shared" si="670"/>
        <v>&lt;name&gt;</v>
      </c>
    </row>
    <row r="42943" spans="1:2">
      <c r="A42943" s="1" t="s">
        <v>12871</v>
      </c>
      <c r="B42943" t="str">
        <f t="shared" si="670"/>
        <v>三生魂境守衛森嚴，法陣密佈，怎會有翼族進入？</v>
      </c>
    </row>
    <row r="42944" spans="1:2">
      <c r="A42944" s="1" t="s">
        <v>481</v>
      </c>
      <c r="B42944" t="str">
        <f t="shared" si="670"/>
        <v>司命星君</v>
      </c>
    </row>
    <row r="42945" spans="1:2">
      <c r="A42945" s="1" t="s">
        <v>12872</v>
      </c>
      <c r="B42945" t="str">
        <f t="shared" si="670"/>
        <v>仙君有所不知，三生魂境乃是父神的三魂所化，父神化道後，三魂衍化三生魂境，散落於司空臺、冥府黃泉和無生瀚海中，分別由天宮、翼族、西方教掌控。</v>
      </c>
    </row>
    <row r="42946" spans="1:2">
      <c r="A42946" s="1" t="s">
        <v>9212</v>
      </c>
      <c r="B42946" t="str">
        <f t="shared" si="670"/>
        <v>&lt;name&gt;</v>
      </c>
    </row>
    <row r="42947" spans="1:2">
      <c r="A42947" s="1" t="s">
        <v>12873</v>
      </c>
      <c r="B42947" t="str">
        <f t="shared" ref="B42947:B43010" si="671">SUBSTITUTE(SUBSTITUTE(SUBSTITUTE(SUBSTITUTE(SUBSTITUTE(SUBSTITUTE(A42947,$G$2,$H$2),$G$3,$H$3),$G$4,$H$4),$G$5,$H$5),$G$6,$H$6),$G$7,$H$7)</f>
        <v>傳說這三生魂境，進入其中一旦動了命輪，沾了因果，引動天機紊亂，三界都將大禍臨頭。這翼族就不怕反受其害？</v>
      </c>
    </row>
    <row r="42948" spans="1:2">
      <c r="A42948" s="1" t="s">
        <v>481</v>
      </c>
      <c r="B42948" t="str">
        <f t="shared" si="671"/>
        <v>司命星君</v>
      </c>
    </row>
    <row r="42949" spans="1:2">
      <c r="A42949" s="1" t="s">
        <v>12874</v>
      </c>
      <c r="B42949" t="str">
        <f t="shared" si="671"/>
        <v>我也不知個中緣由。三生魂境，上神無法進入，思來想去，只有仙君最為合適，還望仙君助我一臂之力，阻止三界危機。</v>
      </c>
    </row>
    <row r="42950" spans="1:2">
      <c r="A42950" s="1" t="s">
        <v>9212</v>
      </c>
      <c r="B42950" t="str">
        <f t="shared" si="671"/>
        <v>&lt;name&gt;</v>
      </c>
    </row>
    <row r="42951" spans="1:2">
      <c r="A42951" s="1" t="s">
        <v>12875</v>
      </c>
      <c r="B42951" t="str">
        <f t="shared" si="671"/>
        <v>義不容辭。</v>
      </c>
    </row>
    <row r="42952" spans="1:2">
      <c r="A42952" s="1" t="s">
        <v>481</v>
      </c>
      <c r="B42952" t="str">
        <f t="shared" si="671"/>
        <v>司命星君</v>
      </c>
    </row>
    <row r="42953" spans="1:2">
      <c r="A42953" s="1" t="s">
        <v>12876</v>
      </c>
      <c r="B42953" t="str">
        <f t="shared" si="671"/>
        <v>這時一枚宙昔石，將你的命魂烙印其中，便可改變三生魂境中接觸者的認知，你權且化身為一名天軍士卒，只要不干涉原本命軌走向，便無大礙。</v>
      </c>
    </row>
    <row r="42954" spans="1:2">
      <c r="A42954" s="1" t="s">
        <v>9212</v>
      </c>
      <c r="B42954" t="str">
        <f t="shared" si="671"/>
        <v>&lt;name&gt;</v>
      </c>
    </row>
    <row r="42955" spans="1:2">
      <c r="A42955" s="1" t="s">
        <v>12877</v>
      </c>
      <c r="B42955" t="str">
        <f t="shared" si="671"/>
        <v>&lt;f color='ffe97f21'&gt;（此處便是上古仙魔戰場？）&lt;/f&gt;</v>
      </c>
    </row>
    <row r="42956" spans="1:2">
      <c r="A42956" s="1" t="s">
        <v>8615</v>
      </c>
      <c r="B42956" t="str">
        <f t="shared" si="671"/>
        <v>疊風</v>
      </c>
    </row>
    <row r="42957" spans="1:2">
      <c r="A42957" s="1" t="s">
        <v>12878</v>
      </c>
      <c r="B42957" t="str">
        <f t="shared" si="671"/>
        <v>&lt;f color='ff35cd1c'&gt;%name&lt;/f&gt;仙君，請將此信轉交於師尊。</v>
      </c>
    </row>
    <row r="42958" spans="1:2">
      <c r="A42958" s="1" t="s">
        <v>8615</v>
      </c>
      <c r="B42958" t="str">
        <f t="shared" si="671"/>
        <v>疊風</v>
      </c>
    </row>
    <row r="42959" spans="1:2">
      <c r="A42959" s="1" t="s">
        <v>12879</v>
      </c>
      <c r="B42959" t="str">
        <f t="shared" si="671"/>
        <v>近日翼族叛軍動向不明，似乎要有大動作，我需留在這裏時刻注意翼軍的動向，仙君且代我走一遭。</v>
      </c>
    </row>
    <row r="42960" spans="1:2">
      <c r="A42960" s="1" t="s">
        <v>9212</v>
      </c>
      <c r="B42960" t="str">
        <f t="shared" si="671"/>
        <v>&lt;name&gt;</v>
      </c>
    </row>
    <row r="42961" spans="1:2">
      <c r="A42961" s="1" t="s">
        <v>12880</v>
      </c>
      <c r="B42961" t="str">
        <f t="shared" si="671"/>
        <v>墨淵上神，這時疊風師兄委託我送來的戰報。</v>
      </c>
    </row>
    <row r="42962" spans="1:2">
      <c r="A42962" s="1" t="s">
        <v>8113</v>
      </c>
      <c r="B42962" t="str">
        <f t="shared" si="671"/>
        <v>墨淵</v>
      </c>
    </row>
    <row r="42963" spans="1:2">
      <c r="A42963" s="1" t="s">
        <v>12881</v>
      </c>
      <c r="B42963" t="str">
        <f t="shared" si="671"/>
        <v>翼族分兵向四十九處羅天八門陣的死門集結，擎蒼到底有什麼打算……</v>
      </c>
    </row>
    <row r="42964" spans="1:2">
      <c r="A42964" s="1" t="s">
        <v>8113</v>
      </c>
      <c r="B42964" t="str">
        <f t="shared" si="671"/>
        <v>墨淵</v>
      </c>
    </row>
    <row r="42965" spans="1:2">
      <c r="A42965" s="1" t="s">
        <v>12882</v>
      </c>
      <c r="B42965" t="str">
        <f t="shared" si="671"/>
        <v>哦，你先下去吧，替我和小十七知會一聲，她的仙劫將至，讓她好好調養身體，近日便不要隨意外出了。 </v>
      </c>
    </row>
    <row r="42966" spans="1:2">
      <c r="A42966" s="1" t="s">
        <v>9212</v>
      </c>
      <c r="B42966" t="str">
        <f t="shared" si="671"/>
        <v>&lt;name&gt;</v>
      </c>
    </row>
    <row r="42967" spans="1:2">
      <c r="A42967" s="1" t="s">
        <v>12883</v>
      </c>
      <c r="B42967" t="str">
        <f t="shared" si="671"/>
        <v>&lt;f color='ffe97f21'&gt;（將墨淵的口諭轉達給司音）&lt;/f&gt;</v>
      </c>
    </row>
    <row r="42968" spans="1:2">
      <c r="A42968" s="1" t="s">
        <v>8797</v>
      </c>
      <c r="B42968" t="str">
        <f t="shared" si="671"/>
        <v>司音</v>
      </c>
    </row>
    <row r="42969" spans="1:2">
      <c r="A42969" s="1" t="s">
        <v>12884</v>
      </c>
      <c r="B42969" t="str">
        <f t="shared" si="671"/>
        <v>&lt;f color='ffe97f21'&gt;（神情冷漠）&lt;/f&gt;既是師尊有命，我自會遵從。請回吧，讓我一個人靜靜。</v>
      </c>
    </row>
    <row r="42970" spans="1:2">
      <c r="A42970" s="1" t="s">
        <v>9212</v>
      </c>
      <c r="B42970" t="str">
        <f t="shared" si="671"/>
        <v>&lt;name&gt;</v>
      </c>
    </row>
    <row r="42971" spans="1:2">
      <c r="A42971" s="1" t="s">
        <v>12885</v>
      </c>
      <c r="B42971" t="str">
        <f t="shared" si="671"/>
        <v>也好，你我就不叨擾了。</v>
      </c>
    </row>
    <row r="42972" spans="1:2">
      <c r="A42972" s="1" t="s">
        <v>8797</v>
      </c>
      <c r="B42972" t="str">
        <f t="shared" si="671"/>
        <v>司音</v>
      </c>
    </row>
    <row r="42973" spans="1:2">
      <c r="A42973" s="1" t="s">
        <v>12886</v>
      </c>
      <c r="B42973" t="str">
        <f t="shared" si="671"/>
        <v>&lt;f color='ffe97f21'&gt;（神色一動）&lt;/f&gt;有人闖入了我護教大陣，仙君與我一道過去看看吧。</v>
      </c>
    </row>
    <row r="42974" spans="1:2">
      <c r="A42974" s="1" t="s">
        <v>9212</v>
      </c>
      <c r="B42974" t="str">
        <f t="shared" si="671"/>
        <v>&lt;name&gt;</v>
      </c>
    </row>
    <row r="42975" spans="1:2">
      <c r="A42975" s="1" t="s">
        <v>12887</v>
      </c>
      <c r="B42975" t="str">
        <f t="shared" si="671"/>
        <v>&lt;f color='ffe97f21'&gt;（難道是試圖修改命格的翼族侵入者？）&lt;/f&gt;</v>
      </c>
    </row>
    <row r="42976" spans="1:2">
      <c r="A42976" s="1" t="s">
        <v>9212</v>
      </c>
      <c r="B42976" t="str">
        <f t="shared" si="671"/>
        <v>&lt;name&gt;</v>
      </c>
    </row>
    <row r="42977" spans="1:2">
      <c r="A42977" s="1" t="s">
        <v>12888</v>
      </c>
      <c r="B42977" t="str">
        <f t="shared" si="671"/>
        <v>原來是離鏡殿下。如今兩方戰鬥一觸即發，不知殿下此刻前來意欲何為？</v>
      </c>
    </row>
    <row r="42978" spans="1:2">
      <c r="A42978" s="1" t="s">
        <v>2853</v>
      </c>
      <c r="B42978" t="str">
        <f t="shared" si="671"/>
        <v>離鏡</v>
      </c>
    </row>
    <row r="42979" spans="1:2">
      <c r="A42979" s="1" t="s">
        <v>12889</v>
      </c>
      <c r="B42979" t="str">
        <f t="shared" si="671"/>
        <v>阿音……</v>
      </c>
    </row>
    <row r="42980" spans="1:2">
      <c r="A42980" s="1" t="s">
        <v>8797</v>
      </c>
      <c r="B42980" t="str">
        <f t="shared" si="671"/>
        <v>司音</v>
      </c>
    </row>
    <row r="42981" spans="1:2">
      <c r="A42981" s="1" t="s">
        <v>12890</v>
      </c>
      <c r="B42981" t="str">
        <f t="shared" si="671"/>
        <v>既然彼此已無關，又何必再相見，你走吧，如今戰端未啟，想必師尊不會為難你的。</v>
      </c>
    </row>
    <row r="42982" spans="1:2">
      <c r="A42982" s="1" t="s">
        <v>2853</v>
      </c>
      <c r="B42982" t="str">
        <f t="shared" si="671"/>
        <v>離鏡</v>
      </c>
    </row>
    <row r="42983" spans="1:2">
      <c r="A42983" s="1" t="s">
        <v>12891</v>
      </c>
      <c r="B42983" t="str">
        <f t="shared" si="671"/>
        <v>阿音，我沒有辦法阻攔父君，我想告訴你，此次父君勝券在握，天族毫無勝算，我希望你不要被捲入即將到來的紛爭之中。</v>
      </c>
    </row>
    <row r="42984" spans="1:2">
      <c r="A42984" s="1" t="s">
        <v>8797</v>
      </c>
      <c r="B42984" t="str">
        <f t="shared" si="671"/>
        <v>司音</v>
      </c>
    </row>
    <row r="42985" spans="1:2">
      <c r="A42985" s="1" t="s">
        <v>12892</v>
      </c>
      <c r="B42985" t="str">
        <f t="shared" si="671"/>
        <v>多謝殿下掛懷，待你和玄女大婚之日，少不得一封賀禮與你們。</v>
      </c>
    </row>
    <row r="42986" spans="1:2">
      <c r="A42986" s="1" t="s">
        <v>2853</v>
      </c>
      <c r="B42986" t="str">
        <f t="shared" si="671"/>
        <v>離鏡</v>
      </c>
    </row>
    <row r="42987" spans="1:2">
      <c r="A42987" s="1" t="s">
        <v>12893</v>
      </c>
      <c r="B42987" t="str">
        <f t="shared" si="671"/>
        <v>阿音，我……</v>
      </c>
    </row>
    <row r="42988" spans="1:2">
      <c r="A42988" s="1" t="s">
        <v>8797</v>
      </c>
      <c r="B42988" t="str">
        <f t="shared" si="671"/>
        <v>司音</v>
      </c>
    </row>
    <row r="42989" spans="1:2">
      <c r="A42989" s="1" t="s">
        <v>12894</v>
      </c>
      <c r="B42989" t="str">
        <f t="shared" si="671"/>
        <v>請回吧，再見之日，我們便是敵人。</v>
      </c>
    </row>
    <row r="42990" spans="1:2">
      <c r="A42990" s="1" t="s">
        <v>9212</v>
      </c>
      <c r="B42990" t="str">
        <f t="shared" si="671"/>
        <v>&lt;name&gt;</v>
      </c>
    </row>
    <row r="42991" spans="1:2">
      <c r="A42991" s="1" t="s">
        <v>12895</v>
      </c>
      <c r="B42991" t="str">
        <f t="shared" si="671"/>
        <v>墨淵上神，剛剛翼族二皇子離鏡造訪。言下之意，似乎翼君擎蒼已做好了萬全的準備。</v>
      </c>
    </row>
    <row r="42992" spans="1:2">
      <c r="A42992" s="1" t="s">
        <v>8113</v>
      </c>
      <c r="B42992" t="str">
        <f t="shared" si="671"/>
        <v>墨淵</v>
      </c>
    </row>
    <row r="42993" spans="1:2">
      <c r="A42993" s="1" t="s">
        <v>12896</v>
      </c>
      <c r="B42993" t="str">
        <f t="shared" si="671"/>
        <v>擎蒼倒是打得一手好算盤，不過天族也不是毫無防備。若無陣圖，即便是父神面對這四十九座羅天八門陣也會束手無策。</v>
      </c>
    </row>
    <row r="42994" spans="1:2">
      <c r="A42994" s="1" t="s">
        <v>9212</v>
      </c>
      <c r="B42994" t="str">
        <f t="shared" si="671"/>
        <v>&lt;name&gt;</v>
      </c>
    </row>
    <row r="42995" spans="1:2">
      <c r="A42995" s="1" t="s">
        <v>12897</v>
      </c>
      <c r="B42995" t="str">
        <f t="shared" si="671"/>
        <v>那離鏡那邊……</v>
      </c>
    </row>
    <row r="42996" spans="1:2">
      <c r="A42996" s="1" t="s">
        <v>8113</v>
      </c>
      <c r="B42996" t="str">
        <f t="shared" si="671"/>
        <v>墨淵</v>
      </c>
    </row>
    <row r="42997" spans="1:2">
      <c r="A42997" s="1" t="s">
        <v>12898</v>
      </c>
      <c r="B42997" t="str">
        <f t="shared" si="671"/>
        <v>讓他走吧，沒必要為難一個生下來便是棋子的可憐人。</v>
      </c>
    </row>
    <row r="42998" spans="1:2">
      <c r="A42998" s="1" t="s">
        <v>8113</v>
      </c>
      <c r="B42998" t="str">
        <f t="shared" si="671"/>
        <v>墨淵</v>
      </c>
    </row>
    <row r="42999" spans="1:2">
      <c r="A42999" s="1" t="s">
        <v>12899</v>
      </c>
      <c r="B42999" t="str">
        <f t="shared" si="671"/>
        <v>對了，司音的上仙劫將至，她於修行之道素來憊懶，我要做些準備。仙君若有閒暇，且幫我將疊風徒兒尋回，讓他代掌昆侖。</v>
      </c>
    </row>
    <row r="43000" spans="1:2">
      <c r="A43000" s="1" t="s">
        <v>9212</v>
      </c>
      <c r="B43000" t="str">
        <f t="shared" si="671"/>
        <v>&lt;name&gt;</v>
      </c>
    </row>
    <row r="43001" spans="1:2">
      <c r="A43001" s="1" t="s">
        <v>12900</v>
      </c>
      <c r="B43001" t="str">
        <f t="shared" si="671"/>
        <v>疊風師兄，墨淵上神讓你暫回昆侖主事。</v>
      </c>
    </row>
    <row r="43002" spans="1:2">
      <c r="A43002" s="1" t="s">
        <v>8615</v>
      </c>
      <c r="B43002" t="str">
        <f t="shared" si="671"/>
        <v>疊風</v>
      </c>
    </row>
    <row r="43003" spans="1:2">
      <c r="A43003" s="1" t="s">
        <v>12901</v>
      </c>
      <c r="B43003" t="str">
        <f t="shared" si="671"/>
        <v>師尊有何要事如此急切？</v>
      </c>
    </row>
    <row r="43004" spans="1:2">
      <c r="A43004" s="1" t="s">
        <v>9212</v>
      </c>
      <c r="B43004" t="str">
        <f t="shared" si="671"/>
        <v>&lt;name&gt;</v>
      </c>
    </row>
    <row r="43005" spans="1:2">
      <c r="A43005" s="1" t="s">
        <v>12902</v>
      </c>
      <c r="B43005" t="str">
        <f t="shared" si="671"/>
        <v>墨淵上神說是要為司音的上仙劫做些準備。</v>
      </c>
    </row>
    <row r="43006" spans="1:2">
      <c r="A43006" s="1" t="s">
        <v>8615</v>
      </c>
      <c r="B43006" t="str">
        <f t="shared" si="671"/>
        <v>疊風</v>
      </c>
    </row>
    <row r="43007" spans="1:2">
      <c r="A43007" s="1" t="s">
        <v>12903</v>
      </c>
      <c r="B43007" t="str">
        <f t="shared" si="671"/>
        <v>師尊去大紫明宮救小十七之前，便急匆匆地將所有人召回，說是要封山……不好，師尊肯定是一早便做好了替小十七承受天雷的打算。</v>
      </c>
    </row>
    <row r="43008" spans="1:2">
      <c r="A43008" s="1" t="s">
        <v>8615</v>
      </c>
      <c r="B43008" t="str">
        <f t="shared" si="671"/>
        <v>疊風</v>
      </c>
    </row>
    <row r="43009" spans="1:2">
      <c r="A43009" s="1" t="s">
        <v>12904</v>
      </c>
      <c r="B43009" t="str">
        <f t="shared" si="671"/>
        <v>師尊雖修為精深，但天雷之威，惶惶莫測。不行，我們得儘快回去，免得讓翼族有可乘之機。</v>
      </c>
    </row>
    <row r="43010" spans="1:2">
      <c r="A43010" s="1" t="s">
        <v>8797</v>
      </c>
      <c r="B43010" t="str">
        <f t="shared" si="671"/>
        <v>司音</v>
      </c>
    </row>
    <row r="43011" spans="1:2">
      <c r="A43011" s="1" t="s">
        <v>12905</v>
      </c>
      <c r="B43011" t="str">
        <f t="shared" ref="B43011:B43074" si="672">SUBSTITUTE(SUBSTITUTE(SUBSTITUTE(SUBSTITUTE(SUBSTITUTE(SUBSTITUTE(A43011,$G$2,$H$2),$G$3,$H$3),$G$4,$H$4),$G$5,$H$5),$G$6,$H$6),$G$7,$H$7)</f>
        <v>&lt;f color='ffe97f21'&gt;（抽泣）&lt;/f&gt;師父，師父，你是不是傷得很重？你的傷勢還修不修養得好？</v>
      </c>
    </row>
    <row r="43012" spans="1:2">
      <c r="A43012" s="1" t="s">
        <v>8797</v>
      </c>
      <c r="B43012" t="str">
        <f t="shared" si="672"/>
        <v>司音</v>
      </c>
    </row>
    <row r="43013" spans="1:2">
      <c r="A43013" s="1" t="s">
        <v>12906</v>
      </c>
      <c r="B43013" t="str">
        <f t="shared" si="672"/>
        <v>&lt;f color='ffe97f21'&gt;（大哭）&lt;/f&gt;徒弟實在是個混賬，成天帶累你，學了兩萬年，連自己的天劫都算不出……</v>
      </c>
    </row>
    <row r="43014" spans="1:2">
      <c r="A43014" s="1" t="s">
        <v>8113</v>
      </c>
      <c r="B43014" t="str">
        <f t="shared" si="672"/>
        <v>墨淵</v>
      </c>
    </row>
    <row r="43015" spans="1:2">
      <c r="A43015" s="1" t="s">
        <v>12907</v>
      </c>
      <c r="B43015" t="str">
        <f t="shared" si="672"/>
        <v>咳、咳，一點小傷，沒什麼大礙。只消閉關三兩日便可痊癒，小十七莫要再哭了。</v>
      </c>
    </row>
    <row r="43016" spans="1:2">
      <c r="A43016" s="1" t="s">
        <v>8797</v>
      </c>
      <c r="B43016" t="str">
        <f t="shared" si="672"/>
        <v>司音</v>
      </c>
    </row>
    <row r="43017" spans="1:2">
      <c r="A43017" s="1" t="s">
        <v>12908</v>
      </c>
      <c r="B43017" t="str">
        <f t="shared" si="672"/>
        <v>真的麼？師父，小十七以後一定用功參悟道法。</v>
      </c>
    </row>
    <row r="43018" spans="1:2">
      <c r="A43018" s="1" t="s">
        <v>8113</v>
      </c>
      <c r="B43018" t="str">
        <f t="shared" si="672"/>
        <v>墨淵</v>
      </c>
    </row>
    <row r="43019" spans="1:2">
      <c r="A43019" s="1" t="s">
        <v>12909</v>
      </c>
      <c r="B43019" t="str">
        <f t="shared" si="672"/>
        <v>好、好。疊風，我暫且閉關幾日，昆侖墟大小事宜鹹由你來決斷。</v>
      </c>
    </row>
    <row r="43020" spans="1:2">
      <c r="A43020" s="1" t="s">
        <v>8615</v>
      </c>
      <c r="B43020" t="str">
        <f t="shared" si="672"/>
        <v>疊風</v>
      </c>
    </row>
    <row r="43021" spans="1:2">
      <c r="A43021" s="1" t="s">
        <v>12910</v>
      </c>
      <c r="B43021" t="str">
        <f t="shared" si="672"/>
        <v>弟子領命。小十七，我們走吧，暫且不要打擾師尊將養身體了。</v>
      </c>
    </row>
    <row r="43022" spans="1:2">
      <c r="A43022" s="1" t="s">
        <v>8615</v>
      </c>
      <c r="B43022" t="str">
        <f t="shared" si="672"/>
        <v>疊風</v>
      </c>
    </row>
    <row r="43023" spans="1:2">
      <c r="A43023" s="1" t="s">
        <v>12911</v>
      </c>
      <c r="B43023" t="str">
        <f t="shared" si="672"/>
        <v>玄女？</v>
      </c>
    </row>
    <row r="43024" spans="1:2">
      <c r="A43024" s="1" t="s">
        <v>1200</v>
      </c>
      <c r="B43024" t="str">
        <f t="shared" si="672"/>
        <v>玄女</v>
      </c>
    </row>
    <row r="43025" spans="1:2">
      <c r="A43025" s="1" t="s">
        <v>12912</v>
      </c>
      <c r="B43025" t="str">
        <f t="shared" si="672"/>
        <v>&lt;f color='ffe97f21'&gt;（氣若遊絲）&lt;/f&gt;師、師兄，救、救我……</v>
      </c>
    </row>
    <row r="43026" spans="1:2">
      <c r="A43026" s="1" t="s">
        <v>8615</v>
      </c>
      <c r="B43026" t="str">
        <f t="shared" si="672"/>
        <v>疊風</v>
      </c>
    </row>
    <row r="43027" spans="1:2">
      <c r="A43027" s="1" t="s">
        <v>12913</v>
      </c>
      <c r="B43027" t="str">
        <f t="shared" si="672"/>
        <v>為何會如此？你不是已……已與離鏡完婚了嗎？</v>
      </c>
    </row>
    <row r="43028" spans="1:2">
      <c r="A43028" s="1" t="s">
        <v>1200</v>
      </c>
      <c r="B43028" t="str">
        <f t="shared" si="672"/>
        <v>玄女</v>
      </c>
    </row>
    <row r="43029" spans="1:2">
      <c r="A43029" s="1" t="s">
        <v>12914</v>
      </c>
      <c r="B43029" t="str">
        <f t="shared" si="672"/>
        <v>&lt;f color='ffe97f21'&gt;（咳嗽了聲，血水沿著嘴角淌下）&lt;/f&gt;大師兄，我要見墨淵上神。</v>
      </c>
    </row>
    <row r="43030" spans="1:2">
      <c r="A43030" s="1" t="s">
        <v>8615</v>
      </c>
      <c r="B43030" t="str">
        <f t="shared" si="672"/>
        <v>疊風</v>
      </c>
    </row>
    <row r="43031" spans="1:2">
      <c r="A43031" s="1" t="s">
        <v>12915</v>
      </c>
      <c r="B43031" t="str">
        <f t="shared" si="672"/>
        <v>師尊正在閉關，有事可與我道來。</v>
      </c>
    </row>
    <row r="43032" spans="1:2">
      <c r="A43032" s="1" t="s">
        <v>1200</v>
      </c>
      <c r="B43032" t="str">
        <f t="shared" si="672"/>
        <v>玄女</v>
      </c>
    </row>
    <row r="43033" spans="1:2">
      <c r="A43033" s="1" t="s">
        <v>12916</v>
      </c>
      <c r="B43033" t="str">
        <f t="shared" si="672"/>
        <v>翼族即將起兵，為表決心，擎蒼為離鏡另選了兩個女子，並把我吊在旗杆上，用荊棘抽身，當眾羞辱。然後將我扔回來，想要折辱墨淵上神。</v>
      </c>
    </row>
    <row r="43034" spans="1:2">
      <c r="A43034" s="1" t="s">
        <v>8615</v>
      </c>
      <c r="B43034" t="str">
        <f t="shared" si="672"/>
        <v>疊風</v>
      </c>
    </row>
    <row r="43035" spans="1:2">
      <c r="A43035" s="1" t="s">
        <v>12917</v>
      </c>
      <c r="B43035" t="str">
        <f t="shared" si="672"/>
        <v>眼下師尊正在閉關，待他出關，我會將情況轉達，眼下先替你治療再說。</v>
      </c>
    </row>
    <row r="43036" spans="1:2">
      <c r="A43036" s="1" t="s">
        <v>8113</v>
      </c>
      <c r="B43036" t="str">
        <f t="shared" si="672"/>
        <v>墨淵</v>
      </c>
    </row>
    <row r="43037" spans="1:2">
      <c r="A43037" s="1" t="s">
        <v>12918</v>
      </c>
      <c r="B43037" t="str">
        <f t="shared" si="672"/>
        <v>近來形勢如何？</v>
      </c>
    </row>
    <row r="43038" spans="1:2">
      <c r="A43038" s="1" t="s">
        <v>8615</v>
      </c>
      <c r="B43038" t="str">
        <f t="shared" si="672"/>
        <v>疊風</v>
      </c>
    </row>
    <row r="43039" spans="1:2">
      <c r="A43039" s="1" t="s">
        <v>12919</v>
      </c>
      <c r="B43039" t="str">
        <f t="shared" si="672"/>
        <v>師尊，您出關了？仙體可是痊癒了？</v>
      </c>
    </row>
    <row r="43040" spans="1:2">
      <c r="A43040" s="1" t="s">
        <v>8113</v>
      </c>
      <c r="B43040" t="str">
        <f t="shared" si="672"/>
        <v>墨淵</v>
      </c>
    </row>
    <row r="43041" spans="1:2">
      <c r="A43041" s="1" t="s">
        <v>12920</v>
      </c>
      <c r="B43041" t="str">
        <f t="shared" si="672"/>
        <v>不妨事了，說說翼族的動態。</v>
      </c>
    </row>
    <row r="43042" spans="1:2">
      <c r="A43042" s="1" t="s">
        <v>8615</v>
      </c>
      <c r="B43042" t="str">
        <f t="shared" si="672"/>
        <v>疊風</v>
      </c>
    </row>
    <row r="43043" spans="1:2">
      <c r="A43043" s="1" t="s">
        <v>12921</v>
      </c>
      <c r="B43043" t="str">
        <f t="shared" si="672"/>
        <v>擎蒼已起兵叛亂，他將玄女打成重傷，丟到山門外，一是為了表態與天族決裂，二是為了羞辱師尊。</v>
      </c>
    </row>
    <row r="43044" spans="1:2">
      <c r="A43044" s="1" t="s">
        <v>8113</v>
      </c>
      <c r="B43044" t="str">
        <f t="shared" si="672"/>
        <v>墨淵</v>
      </c>
    </row>
    <row r="43045" spans="1:2">
      <c r="A43045" s="1" t="s">
        <v>12922</v>
      </c>
      <c r="B43045" t="str">
        <f t="shared" si="672"/>
        <v>比我猜想得要早些。咳，疊風，將羅天八門陣陣圖放到昆侖寶庫最深處收好。戰爭，要開始了。</v>
      </c>
    </row>
    <row r="43046" spans="1:2">
      <c r="A43046" s="1" t="s">
        <v>8113</v>
      </c>
      <c r="B43046" t="str">
        <f t="shared" si="672"/>
        <v>墨淵</v>
      </c>
    </row>
    <row r="43047" spans="1:2">
      <c r="A43047" s="1" t="s">
        <v>12923</v>
      </c>
      <c r="B43047" t="str">
        <f t="shared" si="672"/>
        <v>&lt;f color='ff35cd1c'&gt;%name&lt;/f&gt;仙君，你同子闌一道前往羅天八門陣·死門，抵禦翼族先鋒。疊風你叫上司音隨我鎮守中軍。</v>
      </c>
    </row>
    <row r="43048" spans="1:2">
      <c r="A43048" s="1" t="s">
        <v>9212</v>
      </c>
      <c r="B43048" t="str">
        <f t="shared" si="672"/>
        <v>&lt;name&gt;</v>
      </c>
    </row>
    <row r="43049" spans="1:2">
      <c r="A43049" s="1" t="s">
        <v>12924</v>
      </c>
      <c r="B43049" t="str">
        <f t="shared" si="672"/>
        <v>得令！</v>
      </c>
    </row>
    <row r="43050" spans="1:2">
      <c r="A43050" s="1" t="s">
        <v>8658</v>
      </c>
      <c r="B43050" t="str">
        <f t="shared" si="672"/>
        <v>子闌</v>
      </c>
    </row>
    <row r="43051" spans="1:2">
      <c r="A43051" s="1" t="s">
        <v>12925</v>
      </c>
      <c r="B43051" t="str">
        <f t="shared" si="672"/>
        <v>情況不對，翼族士兵進入羅天八門陣毫無滯礙！</v>
      </c>
    </row>
    <row r="43052" spans="1:2">
      <c r="A43052" s="1" t="s">
        <v>9212</v>
      </c>
      <c r="B43052" t="str">
        <f t="shared" si="672"/>
        <v>&lt;name&gt;</v>
      </c>
    </row>
    <row r="43053" spans="1:2">
      <c r="A43053" s="1" t="s">
        <v>12926</v>
      </c>
      <c r="B43053" t="str">
        <f t="shared" si="672"/>
        <v>大陣竟然被破了，不知是哪里出了問題，必須找到墨淵上神及時通稟這個情況。</v>
      </c>
    </row>
    <row r="43054" spans="1:2">
      <c r="A43054" s="1" t="s">
        <v>8113</v>
      </c>
      <c r="B43054" t="str">
        <f t="shared" si="672"/>
        <v>墨淵</v>
      </c>
    </row>
    <row r="43055" spans="1:2">
      <c r="A43055" s="1" t="s">
        <v>12927</v>
      </c>
      <c r="B43055" t="str">
        <f t="shared" si="672"/>
        <v>有人動了陣圖。</v>
      </c>
    </row>
    <row r="43056" spans="1:2">
      <c r="A43056" s="1" t="s">
        <v>8615</v>
      </c>
      <c r="B43056" t="str">
        <f t="shared" si="672"/>
        <v>疊風</v>
      </c>
    </row>
    <row r="43057" spans="1:2">
      <c r="A43057" s="1" t="s">
        <v>12928</v>
      </c>
      <c r="B43057" t="str">
        <f t="shared" si="672"/>
        <v>這段時間去過昆侖寶庫的人，應該只有我和&lt;f color='ff35cd1c'&gt;%name&lt;/f&gt;仙君兩人。</v>
      </c>
    </row>
    <row r="43058" spans="1:2">
      <c r="A43058" s="1" t="s">
        <v>8113</v>
      </c>
      <c r="B43058" t="str">
        <f t="shared" si="672"/>
        <v>墨淵</v>
      </c>
    </row>
    <row r="43059" spans="1:2">
      <c r="A43059" s="1" t="s">
        <v>12929</v>
      </c>
      <c r="B43059" t="str">
        <f t="shared" si="672"/>
        <v>等等，&lt;f color='ffe97f21'&gt;（一陣光芒閃過）&lt;/f&gt;是巽風法陣。</v>
      </c>
    </row>
    <row r="43060" spans="1:2">
      <c r="A43060" s="1" t="s">
        <v>8615</v>
      </c>
      <c r="B43060" t="str">
        <f t="shared" si="672"/>
        <v>疊風</v>
      </c>
    </row>
    <row r="43061" spans="1:2">
      <c r="A43061" s="1" t="s">
        <v>12930</v>
      </c>
      <c r="B43061" t="str">
        <f t="shared" si="672"/>
        <v>有內奸，是誰？</v>
      </c>
    </row>
    <row r="43062" spans="1:2">
      <c r="A43062" s="1" t="s">
        <v>8113</v>
      </c>
      <c r="B43062" t="str">
        <f t="shared" si="672"/>
        <v>墨淵</v>
      </c>
    </row>
    <row r="43063" spans="1:2">
      <c r="A43063" s="1" t="s">
        <v>12931</v>
      </c>
      <c r="B43063" t="str">
        <f t="shared" si="672"/>
        <v>前幾日蔔筮卦象為凶，原來應在此處。</v>
      </c>
    </row>
    <row r="43064" spans="1:2">
      <c r="A43064" s="1" t="s">
        <v>8113</v>
      </c>
      <c r="B43064" t="str">
        <f t="shared" si="672"/>
        <v>墨淵</v>
      </c>
    </row>
    <row r="43065" spans="1:2">
      <c r="A43065" s="1" t="s">
        <v>12932</v>
      </c>
      <c r="B43065" t="str">
        <f t="shared" si="672"/>
        <v>如今擎蒼二十萬大軍即將兵臨城下，此時不宜大張旗鼓動搖軍心。三日後，天君那邊會有援軍增援。</v>
      </c>
    </row>
    <row r="43066" spans="1:2">
      <c r="A43066" s="1" t="s">
        <v>8623</v>
      </c>
      <c r="B43066" t="str">
        <f t="shared" si="672"/>
        <v>翼族信使</v>
      </c>
    </row>
    <row r="43067" spans="1:2">
      <c r="A43067" s="1" t="s">
        <v>12933</v>
      </c>
      <c r="B43067" t="str">
        <f t="shared" si="672"/>
        <v>你就是墨淵上神？</v>
      </c>
    </row>
    <row r="43068" spans="1:2">
      <c r="A43068" s="1" t="s">
        <v>8113</v>
      </c>
      <c r="B43068" t="str">
        <f t="shared" si="672"/>
        <v>墨淵</v>
      </c>
    </row>
    <row r="43069" spans="1:2">
      <c r="A43069" s="1" t="s">
        <v>10365</v>
      </c>
      <c r="B43069" t="str">
        <f t="shared" si="672"/>
        <v>何事？</v>
      </c>
    </row>
    <row r="43070" spans="1:2">
      <c r="A43070" s="1" t="s">
        <v>8623</v>
      </c>
      <c r="B43070" t="str">
        <f t="shared" si="672"/>
        <v>翼族信使</v>
      </c>
    </row>
    <row r="43071" spans="1:2">
      <c r="A43071" s="1" t="s">
        <v>12934</v>
      </c>
      <c r="B43071" t="str">
        <f t="shared" si="672"/>
        <v>帝君有旨：為免生靈塗炭，特邀墨淵上神一日後會獵於仙葬地，雙方只帶親隨一人前往。上神可願接下？</v>
      </c>
    </row>
    <row r="43072" spans="1:2">
      <c r="A43072" s="1" t="s">
        <v>8615</v>
      </c>
      <c r="B43072" t="str">
        <f t="shared" si="672"/>
        <v>疊風</v>
      </c>
    </row>
    <row r="43073" spans="1:2">
      <c r="A43073" s="1" t="s">
        <v>12935</v>
      </c>
      <c r="B43073" t="str">
        <f t="shared" si="672"/>
        <v>師尊，萬萬不可去，這是陷阱。</v>
      </c>
    </row>
    <row r="43074" spans="1:2">
      <c r="A43074" s="1" t="s">
        <v>8113</v>
      </c>
      <c r="B43074" t="str">
        <f t="shared" si="672"/>
        <v>墨淵</v>
      </c>
    </row>
    <row r="43075" spans="1:2">
      <c r="A43075" s="1" t="s">
        <v>12936</v>
      </c>
      <c r="B43075" t="str">
        <f t="shared" ref="B43075:B43138" si="673">SUBSTITUTE(SUBSTITUTE(SUBSTITUTE(SUBSTITUTE(SUBSTITUTE(SUBSTITUTE(A43075,$G$2,$H$2),$G$3,$H$3),$G$4,$H$4),$G$5,$H$5),$G$6,$H$6),$G$7,$H$7)</f>
        <v>擎蒼倒是好算計，如今援軍已至，兩軍繼續膠著下去，即便是勝了也是慘勝。</v>
      </c>
    </row>
    <row r="43076" spans="1:2">
      <c r="A43076" s="1" t="s">
        <v>8113</v>
      </c>
      <c r="B43076" t="str">
        <f t="shared" si="673"/>
        <v>墨淵</v>
      </c>
    </row>
    <row r="43077" spans="1:2">
      <c r="A43077" s="1" t="s">
        <v>12937</v>
      </c>
      <c r="B43077" t="str">
        <f t="shared" si="673"/>
        <v>便是陽謀又如何，我本司戰之神，何曾退縮過半步。這封戰書我便承下了，回去告訴擎蒼，仙葬地，決生死！</v>
      </c>
    </row>
    <row r="43078" spans="1:2">
      <c r="A43078" s="1" t="s">
        <v>8113</v>
      </c>
      <c r="B43078" t="str">
        <f t="shared" si="673"/>
        <v>墨淵</v>
      </c>
    </row>
    <row r="43079" spans="1:2">
      <c r="A43079" s="1" t="s">
        <v>12938</v>
      </c>
      <c r="B43079" t="str">
        <f t="shared" si="673"/>
        <v>&lt;f color='ff35cd1c'&gt;%name&lt;/f&gt;仙君，你隨我走一趟。</v>
      </c>
    </row>
    <row r="43080" spans="1:2">
      <c r="A43080" s="1" t="s">
        <v>9212</v>
      </c>
      <c r="B43080" t="str">
        <f t="shared" si="673"/>
        <v>&lt;name&gt;</v>
      </c>
    </row>
    <row r="43081" spans="1:2">
      <c r="A43081" s="1" t="s">
        <v>12939</v>
      </c>
      <c r="B43081" t="str">
        <f t="shared" si="673"/>
        <v>&lt;f color='ffe97f21'&gt;（墨淵上神好像知道了些什麼）&lt;/f&gt;好。</v>
      </c>
    </row>
    <row r="43082" spans="1:2">
      <c r="A43082" s="1" t="s">
        <v>8615</v>
      </c>
      <c r="B43082" t="str">
        <f t="shared" si="673"/>
        <v>疊風</v>
      </c>
    </row>
    <row r="43083" spans="1:2">
      <c r="A43083" s="1" t="s">
        <v>12940</v>
      </c>
      <c r="B43083" t="str">
        <f t="shared" si="673"/>
        <v>師尊，這……</v>
      </c>
    </row>
    <row r="43084" spans="1:2">
      <c r="A43084" s="1" t="s">
        <v>8113</v>
      </c>
      <c r="B43084" t="str">
        <f t="shared" si="673"/>
        <v>墨淵</v>
      </c>
    </row>
    <row r="43085" spans="1:2">
      <c r="A43085" s="1" t="s">
        <v>12941</v>
      </c>
      <c r="B43085" t="str">
        <f t="shared" si="673"/>
        <v>我意已決，個中緣由，此刻不便透露，待我歸來與你們詳細分說。</v>
      </c>
    </row>
    <row r="43086" spans="1:2">
      <c r="A43086" s="1" t="s">
        <v>8113</v>
      </c>
      <c r="B43086" t="str">
        <f t="shared" si="673"/>
        <v>墨淵</v>
      </c>
    </row>
    <row r="43087" spans="1:2">
      <c r="A43087" s="1" t="s">
        <v>12942</v>
      </c>
      <c r="B43087" t="str">
        <f t="shared" si="673"/>
        <v>仙君手中可是有宙昔石？</v>
      </c>
    </row>
    <row r="43088" spans="1:2">
      <c r="A43088" s="1" t="s">
        <v>9212</v>
      </c>
      <c r="B43088" t="str">
        <f t="shared" si="673"/>
        <v>&lt;name&gt;</v>
      </c>
    </row>
    <row r="43089" spans="1:2">
      <c r="A43089" s="1" t="s">
        <v>12943</v>
      </c>
      <c r="B43089" t="str">
        <f t="shared" si="673"/>
        <v>不愧是墨淵上神，晚輩受人所托，持宙昔石來此。至於目的何在，恕晚輩無法明說。</v>
      </c>
    </row>
    <row r="43090" spans="1:2">
      <c r="A43090" s="1" t="s">
        <v>8113</v>
      </c>
      <c r="B43090" t="str">
        <f t="shared" si="673"/>
        <v>墨淵</v>
      </c>
    </row>
    <row r="43091" spans="1:2">
      <c r="A43091" s="1" t="s">
        <v>12944</v>
      </c>
      <c r="B43091" t="str">
        <f t="shared" si="673"/>
        <v>年少時我遊歷三界，曾於南荒莽林中遇到祖巫，她為我蔔過一卦，卦象顯示“陟彼翼方，命損東皇，三生天外，宙昔扶匡”。</v>
      </c>
    </row>
    <row r="43092" spans="1:2">
      <c r="A43092" s="1" t="s">
        <v>8113</v>
      </c>
      <c r="B43092" t="str">
        <f t="shared" si="673"/>
        <v>墨淵</v>
      </c>
    </row>
    <row r="43093" spans="1:2">
      <c r="A43093" s="1" t="s">
        <v>12945</v>
      </c>
      <c r="B43093" t="str">
        <f t="shared" si="673"/>
        <v>命輪執棋，萬物如子。我之生死不足掛齒，只是翼君擎蒼殘暴不仁，非蒼生之福。若能以我之一身換取三界太平，仙君可不必留手。</v>
      </c>
    </row>
    <row r="43094" spans="1:2">
      <c r="A43094" s="1" t="s">
        <v>8113</v>
      </c>
      <c r="B43094" t="str">
        <f t="shared" si="673"/>
        <v>墨淵</v>
      </c>
    </row>
    <row r="43095" spans="1:2">
      <c r="A43095" s="1" t="s">
        <v>12946</v>
      </c>
      <c r="B43095" t="str">
        <f t="shared" si="673"/>
        <v>擎蒼此番必有圖謀，仙君等下可隱在一旁，待有變時助我一助。</v>
      </c>
    </row>
    <row r="43096" spans="1:2">
      <c r="A43096" s="1" t="s">
        <v>9212</v>
      </c>
      <c r="B43096" t="str">
        <f t="shared" si="673"/>
        <v>&lt;name&gt;</v>
      </c>
    </row>
    <row r="43097" spans="1:2">
      <c r="A43097" s="1" t="s">
        <v>12947</v>
      </c>
      <c r="B43097" t="str">
        <f t="shared" si="673"/>
        <v>以我的修為，恐怕無法瞞過擎蒼。</v>
      </c>
    </row>
    <row r="43098" spans="1:2">
      <c r="A43098" s="1" t="s">
        <v>8113</v>
      </c>
      <c r="B43098" t="str">
        <f t="shared" si="673"/>
        <v>墨淵</v>
      </c>
    </row>
    <row r="43099" spans="1:2">
      <c r="A43099" s="1" t="s">
        <v>12948</v>
      </c>
      <c r="B43099" t="str">
        <f t="shared" si="673"/>
        <v>仙君莫不是忘了宙昔石？只要切斷維持宙昔石的靈氣，便可超脫於這片天地，入無我之境。</v>
      </c>
    </row>
    <row r="43100" spans="1:2">
      <c r="A43100" s="1" t="s">
        <v>9212</v>
      </c>
      <c r="B43100" t="str">
        <f t="shared" si="673"/>
        <v>&lt;name&gt;</v>
      </c>
    </row>
    <row r="43101" spans="1:2">
      <c r="A43101" s="1" t="s">
        <v>12949</v>
      </c>
      <c r="B43101" t="str">
        <f t="shared" si="673"/>
        <v>好，我會盡我所能，不讓翼族的陰謀得逞。</v>
      </c>
    </row>
    <row r="43102" spans="1:2">
      <c r="A43102" s="1" t="s">
        <v>8113</v>
      </c>
      <c r="B43102" t="str">
        <f t="shared" si="673"/>
        <v>墨淵</v>
      </c>
    </row>
    <row r="43103" spans="1:2">
      <c r="A43103" s="1" t="s">
        <v>12950</v>
      </c>
      <c r="B43103" t="str">
        <f t="shared" si="673"/>
        <v>既然你我決戰，前面的螳臂擋車之輩倒顯得翼君小家子氣了。</v>
      </c>
    </row>
    <row r="43104" spans="1:2">
      <c r="A43104" s="1" t="s">
        <v>8254</v>
      </c>
      <c r="B43104" t="str">
        <f t="shared" si="673"/>
        <v>擎蒼</v>
      </c>
    </row>
    <row r="43105" spans="1:2">
      <c r="A43105" s="1" t="s">
        <v>12951</v>
      </c>
      <c r="B43105" t="str">
        <f t="shared" si="673"/>
        <v>九屍迎賓乃是我翼族至高禮節，我翼族健兒特地為墨淵上神送行，上神不會嫌禮輕吧。</v>
      </c>
    </row>
    <row r="43106" spans="1:2">
      <c r="A43106" s="1" t="s">
        <v>8113</v>
      </c>
      <c r="B43106" t="str">
        <f t="shared" si="673"/>
        <v>墨淵</v>
      </c>
    </row>
    <row r="43107" spans="1:2">
      <c r="A43107" s="1" t="s">
        <v>12952</v>
      </c>
      <c r="B43107" t="str">
        <f t="shared" si="673"/>
        <v>口舌之爭毫無意義。</v>
      </c>
    </row>
    <row r="43108" spans="1:2">
      <c r="A43108" s="1" t="s">
        <v>8254</v>
      </c>
      <c r="B43108" t="str">
        <f t="shared" si="673"/>
        <v>擎蒼</v>
      </c>
    </row>
    <row r="43109" spans="1:2">
      <c r="A43109" s="1" t="s">
        <v>12953</v>
      </c>
      <c r="B43109" t="str">
        <f t="shared" si="673"/>
        <v>哼，果然如傳聞一般傲氣得緊，今日你我一戰有死無生，就讓我好好看看司戰之神的手段。</v>
      </c>
    </row>
    <row r="43110" spans="1:2">
      <c r="A43110" s="1" t="s">
        <v>8113</v>
      </c>
      <c r="B43110" t="str">
        <f t="shared" si="673"/>
        <v>墨淵</v>
      </c>
    </row>
    <row r="43111" spans="1:2">
      <c r="A43111" s="1" t="s">
        <v>12954</v>
      </c>
      <c r="B43111" t="str">
        <f t="shared" si="673"/>
        <v>如你所願。</v>
      </c>
    </row>
    <row r="43112" spans="1:2">
      <c r="A43112" s="1" t="s">
        <v>8113</v>
      </c>
      <c r="B43112" t="str">
        <f t="shared" si="673"/>
        <v>墨淵</v>
      </c>
    </row>
    <row r="43113" spans="1:2">
      <c r="A43113" s="1" t="s">
        <v>12955</v>
      </c>
      <c r="B43113" t="str">
        <f t="shared" si="673"/>
        <v>擎蒼，趁我二人決戰之機，盡遣大軍直奔我昆侖山門，這是你的計畫吧。</v>
      </c>
    </row>
    <row r="43114" spans="1:2">
      <c r="A43114" s="1" t="s">
        <v>8254</v>
      </c>
      <c r="B43114" t="str">
        <f t="shared" si="673"/>
        <v>擎蒼</v>
      </c>
    </row>
    <row r="43115" spans="1:2">
      <c r="A43115" s="1" t="s">
        <v>12956</v>
      </c>
      <c r="B43115" t="str">
        <f t="shared" si="673"/>
        <v>你……你怎麼知……就算你知道又如何，憑你們僅有那十萬人和無用的大陣，你又能做什麼？</v>
      </c>
    </row>
    <row r="43116" spans="1:2">
      <c r="A43116" s="1" t="s">
        <v>8113</v>
      </c>
      <c r="B43116" t="str">
        <f t="shared" si="673"/>
        <v>墨淵</v>
      </c>
    </row>
    <row r="43117" spans="1:2">
      <c r="A43117" s="1" t="s">
        <v>12957</v>
      </c>
      <c r="B43117" t="str">
        <f t="shared" si="673"/>
        <v>陣圖被盜可是玄女所為，還望翼君解惑。</v>
      </c>
    </row>
    <row r="43118" spans="1:2">
      <c r="A43118" s="1" t="s">
        <v>8254</v>
      </c>
      <c r="B43118" t="str">
        <f t="shared" si="673"/>
        <v>擎蒼</v>
      </c>
    </row>
    <row r="43119" spans="1:2">
      <c r="A43119" s="1" t="s">
        <v>12958</v>
      </c>
      <c r="B43119" t="str">
        <f t="shared" si="673"/>
        <v>呵呵，一個小小的苦肉計就將昆侖最後的防線盡數破除，司戰之神不過如此。</v>
      </c>
    </row>
    <row r="43120" spans="1:2">
      <c r="A43120" s="1" t="s">
        <v>8113</v>
      </c>
      <c r="B43120" t="str">
        <f t="shared" si="673"/>
        <v>墨淵</v>
      </c>
    </row>
    <row r="43121" spans="1:2">
      <c r="A43121" s="1" t="s">
        <v>12959</v>
      </c>
      <c r="B43121" t="str">
        <f t="shared" si="673"/>
        <v>天族與青丘援軍以逸待勞，此刻想必早已將翼族軍士團團圍住。</v>
      </c>
    </row>
    <row r="43122" spans="1:2">
      <c r="A43122" s="1" t="s">
        <v>8254</v>
      </c>
      <c r="B43122" t="str">
        <f t="shared" si="673"/>
        <v>擎蒼</v>
      </c>
    </row>
    <row r="43123" spans="1:2">
      <c r="A43123" s="1" t="s">
        <v>12960</v>
      </c>
      <c r="B43123" t="str">
        <f t="shared" si="673"/>
        <v>什麼？青丘？</v>
      </c>
    </row>
    <row r="43124" spans="1:2">
      <c r="A43124" s="1" t="s">
        <v>8113</v>
      </c>
      <c r="B43124" t="str">
        <f t="shared" si="673"/>
        <v>墨淵</v>
      </c>
    </row>
    <row r="43125" spans="1:2">
      <c r="A43125" s="1" t="s">
        <v>12961</v>
      </c>
      <c r="B43125" t="str">
        <f t="shared" si="673"/>
        <v>你若束手就擒，翼族軍士尚有活命的機會，你若不降，便都為我天族死傷的將士償命吧。</v>
      </c>
    </row>
    <row r="43126" spans="1:2">
      <c r="A43126" s="1" t="s">
        <v>8254</v>
      </c>
      <c r="B43126" t="str">
        <f t="shared" si="673"/>
        <v>擎蒼</v>
      </c>
    </row>
    <row r="43127" spans="1:2">
      <c r="A43127" s="1" t="s">
        <v>12962</v>
      </c>
      <c r="B43127" t="str">
        <f t="shared" si="673"/>
        <v>哈哈哈哈哈哈哈，不愧是司戰之神。不過就算你智者千慮，可還是漏算了一點。</v>
      </c>
    </row>
    <row r="43128" spans="1:2">
      <c r="A43128" s="1" t="s">
        <v>8254</v>
      </c>
      <c r="B43128" t="str">
        <f t="shared" si="673"/>
        <v>擎蒼</v>
      </c>
    </row>
    <row r="43129" spans="1:2">
      <c r="A43129" s="1" t="s">
        <v>12963</v>
      </c>
      <c r="B43129" t="str">
        <f t="shared" si="673"/>
        <v>此遭有我二十萬翼族健兒加上天族青丘諸神、天兵天將陪我共同上路，此生無憾矣。</v>
      </c>
    </row>
    <row r="43130" spans="1:2">
      <c r="A43130" s="1" t="s">
        <v>8113</v>
      </c>
      <c r="B43130" t="str">
        <f t="shared" si="673"/>
        <v>墨淵</v>
      </c>
    </row>
    <row r="43131" spans="1:2">
      <c r="A43131" s="1" t="s">
        <v>12964</v>
      </c>
      <c r="B43131" t="str">
        <f t="shared" si="673"/>
        <v>&lt;f color='ffe97f21'&gt;（皺眉）&lt;/f&gt;東皇鐘？</v>
      </c>
    </row>
    <row r="43132" spans="1:2">
      <c r="A43132" s="1" t="s">
        <v>8254</v>
      </c>
      <c r="B43132" t="str">
        <f t="shared" si="673"/>
        <v>擎蒼</v>
      </c>
    </row>
    <row r="43133" spans="1:2">
      <c r="A43133" s="1" t="s">
        <v>12965</v>
      </c>
      <c r="B43133" t="str">
        <f t="shared" si="673"/>
        <v>不要妄想著用自己的神魂為祭品封鎮東皇鐘，墨淵，你看這是什麼。</v>
      </c>
    </row>
    <row r="43134" spans="1:2">
      <c r="A43134" s="1" t="s">
        <v>8113</v>
      </c>
      <c r="B43134" t="str">
        <f t="shared" si="673"/>
        <v>墨淵</v>
      </c>
    </row>
    <row r="43135" spans="1:2">
      <c r="A43135" s="1" t="s">
        <v>12966</v>
      </c>
      <c r="B43135" t="str">
        <f t="shared" si="673"/>
        <v>鎮魂石？</v>
      </c>
    </row>
    <row r="43136" spans="1:2">
      <c r="A43136" s="1" t="s">
        <v>8254</v>
      </c>
      <c r="B43136" t="str">
        <f t="shared" si="673"/>
        <v>擎蒼</v>
      </c>
    </row>
    <row r="43137" spans="1:2">
      <c r="A43137" s="1" t="s">
        <v>12967</v>
      </c>
      <c r="B43137" t="str">
        <f t="shared" si="673"/>
        <v>不錯，若非我兒提醒，差點讓你有機可乘。現在，陪我上路吧。</v>
      </c>
    </row>
    <row r="43138" spans="1:2">
      <c r="A43138" s="1" t="s">
        <v>8113</v>
      </c>
      <c r="B43138" t="str">
        <f t="shared" si="673"/>
        <v>墨淵</v>
      </c>
    </row>
    <row r="43139" spans="1:2">
      <c r="A43139" s="1" t="s">
        <v>12968</v>
      </c>
      <c r="B43139" t="str">
        <f t="shared" ref="B43139:B43202" si="674">SUBSTITUTE(SUBSTITUTE(SUBSTITUTE(SUBSTITUTE(SUBSTITUTE(SUBSTITUTE(A43139,$G$2,$H$2),$G$3,$H$3),$G$4,$H$4),$G$5,$H$5),$G$6,$H$6),$G$7,$H$7)</f>
        <v>鎮魂石乃是先天至寶，非神器不可破，&lt;f color='ff35cd1c'&gt;%name&lt;/f&gt;仙君，我在你身上感受到了神器的氣息，請助我一臂之力，我來拖住擎蒼！</v>
      </c>
    </row>
    <row r="43140" spans="1:2">
      <c r="A43140" s="1" t="s">
        <v>8797</v>
      </c>
      <c r="B43140" t="str">
        <f t="shared" si="674"/>
        <v>司音</v>
      </c>
    </row>
    <row r="43141" spans="1:2">
      <c r="A43141" s="1" t="s">
        <v>12969</v>
      </c>
      <c r="B43141" t="str">
        <f t="shared" si="674"/>
        <v>師父，師父！</v>
      </c>
    </row>
    <row r="43142" spans="1:2">
      <c r="A43142" s="1" t="s">
        <v>9212</v>
      </c>
      <c r="B43142" t="str">
        <f t="shared" si="674"/>
        <v>&lt;name&gt;</v>
      </c>
    </row>
    <row r="43143" spans="1:2">
      <c r="A43143" s="1" t="s">
        <v>12970</v>
      </c>
      <c r="B43143" t="str">
        <f t="shared" si="674"/>
        <v>還請節哀。</v>
      </c>
    </row>
    <row r="43144" spans="1:2">
      <c r="A43144" s="1" t="s">
        <v>8797</v>
      </c>
      <c r="B43144" t="str">
        <f t="shared" si="674"/>
        <v>司音</v>
      </c>
    </row>
    <row r="43145" spans="1:2">
      <c r="A43145" s="1" t="s">
        <v>12971</v>
      </c>
      <c r="B43145" t="str">
        <f t="shared" si="674"/>
        <v>&lt;f color='ffe97f21'&gt;（雙目血紅）&lt;/f&gt;我要讓翼族為師父陪葬！</v>
      </c>
    </row>
    <row r="43146" spans="1:2">
      <c r="A43146" s="1" t="s">
        <v>8615</v>
      </c>
      <c r="B43146" t="str">
        <f t="shared" si="674"/>
        <v>疊風</v>
      </c>
    </row>
    <row r="43147" spans="1:2">
      <c r="A43147" s="1" t="s">
        <v>12972</v>
      </c>
      <c r="B43147" t="str">
        <f t="shared" si="674"/>
        <v>十七，翼族已降，此事關乎天下蒼生，休要莽撞！</v>
      </c>
    </row>
    <row r="43148" spans="1:2">
      <c r="A43148" s="1" t="s">
        <v>8797</v>
      </c>
      <c r="B43148" t="str">
        <f t="shared" si="674"/>
        <v>司音</v>
      </c>
    </row>
    <row r="43149" spans="1:2">
      <c r="A43149" s="1" t="s">
        <v>12973</v>
      </c>
      <c r="B43149" t="str">
        <f t="shared" si="674"/>
        <v>我司音要為師父報仇還怕什麼麻煩，哪怕窮盡一生也要將翼族屠盡！</v>
      </c>
    </row>
    <row r="43150" spans="1:2">
      <c r="A43150" s="1" t="s">
        <v>8797</v>
      </c>
      <c r="B43150" t="str">
        <f t="shared" si="674"/>
        <v>司音</v>
      </c>
    </row>
    <row r="43151" spans="1:2">
      <c r="A43151" s="1" t="s">
        <v>12974</v>
      </c>
      <c r="B43151" t="str">
        <f t="shared" si="674"/>
        <v>我……&lt;f color='ffe97f21'&gt;（身子一僵，緩緩倒下）&lt;/f&gt;</v>
      </c>
    </row>
    <row r="43152" spans="1:2">
      <c r="A43152" s="1" t="s">
        <v>2856</v>
      </c>
      <c r="B43152" t="str">
        <f t="shared" si="674"/>
        <v>折顏</v>
      </c>
    </row>
    <row r="43153" spans="1:2">
      <c r="A43153" s="1" t="s">
        <v>12975</v>
      </c>
      <c r="B43153" t="str">
        <f t="shared" si="674"/>
        <v>哎，走吧。</v>
      </c>
    </row>
    <row r="43154" spans="1:2">
      <c r="A43154" s="1" t="s">
        <v>8615</v>
      </c>
      <c r="B43154" t="str">
        <f t="shared" si="674"/>
        <v>疊風</v>
      </c>
    </row>
    <row r="43155" spans="1:2">
      <c r="A43155" s="1" t="s">
        <v>12976</v>
      </c>
      <c r="B43155" t="str">
        <f t="shared" si="674"/>
        <v>折顏上神！</v>
      </c>
    </row>
    <row r="43156" spans="1:2">
      <c r="A43156" s="1" t="s">
        <v>2856</v>
      </c>
      <c r="B43156" t="str">
        <f t="shared" si="674"/>
        <v>折顏</v>
      </c>
    </row>
    <row r="43157" spans="1:2">
      <c r="A43157" s="1" t="s">
        <v>12977</v>
      </c>
      <c r="B43157" t="str">
        <f t="shared" si="674"/>
        <v>我先將墨淵和小五帶回昆侖墟，小五受此重創，需要點時間平復一下。</v>
      </c>
    </row>
    <row r="43158" spans="1:2">
      <c r="A43158" s="1" t="s">
        <v>9212</v>
      </c>
      <c r="B43158" t="str">
        <f t="shared" si="674"/>
        <v>&lt;name&gt;</v>
      </c>
    </row>
    <row r="43159" spans="1:2">
      <c r="A43159" s="1" t="s">
        <v>12978</v>
      </c>
      <c r="B43159" t="str">
        <f t="shared" si="674"/>
        <v>哎，此間事了，我也是時候該回去了。</v>
      </c>
    </row>
    <row r="43160" spans="1:2">
      <c r="A43160" s="1" t="s">
        <v>8615</v>
      </c>
      <c r="B43160" t="str">
        <f t="shared" si="674"/>
        <v>疊風</v>
      </c>
    </row>
    <row r="43161" spans="1:2">
      <c r="A43161" s="1" t="s">
        <v>12979</v>
      </c>
      <c r="B43161" t="str">
        <f t="shared" si="674"/>
        <v>師尊身殞，我要留在此處收拾殘局，受理翼族投降事宜，就不遠送了。</v>
      </c>
    </row>
    <row r="43162" spans="1:2">
      <c r="A43162" s="1" t="s">
        <v>9212</v>
      </c>
      <c r="B43162" t="str">
        <f t="shared" si="674"/>
        <v>&lt;name&gt;</v>
      </c>
    </row>
    <row r="43163" spans="1:2">
      <c r="A43163" s="1" t="s">
        <v>12980</v>
      </c>
      <c r="B43163" t="str">
        <f t="shared" si="674"/>
        <v>日後再見。</v>
      </c>
    </row>
    <row r="43164" spans="1:2">
      <c r="A43164" s="1" t="s">
        <v>9212</v>
      </c>
      <c r="B43164" t="str">
        <f t="shared" si="674"/>
        <v>&lt;name&gt;</v>
      </c>
    </row>
    <row r="43165" spans="1:2">
      <c r="A43165" s="1" t="s">
        <v>12981</v>
      </c>
      <c r="B43165" t="str">
        <f t="shared" si="674"/>
        <v>我好似做了一個夢，夢的具體細節全然不記得。話說我為什麼要來找你？</v>
      </c>
    </row>
    <row r="43166" spans="1:2">
      <c r="A43166" s="1" t="s">
        <v>481</v>
      </c>
      <c r="B43166" t="str">
        <f t="shared" si="674"/>
        <v>司命星君</v>
      </c>
    </row>
    <row r="43167" spans="1:2">
      <c r="A43167" s="1" t="s">
        <v>12982</v>
      </c>
      <c r="B43167" t="str">
        <f t="shared" si="674"/>
        <v>從三生魂境回到現世的人，都會忘記在魂境中的一切。多謝仙君相助，才使得命格軌跡沒有變動。</v>
      </c>
    </row>
    <row r="43168" spans="1:2">
      <c r="A43168" s="1" t="s">
        <v>9212</v>
      </c>
      <c r="B43168" t="str">
        <f t="shared" si="674"/>
        <v>&lt;name&gt;</v>
      </c>
    </row>
    <row r="43169" spans="1:2">
      <c r="A43169" s="1" t="s">
        <v>12983</v>
      </c>
      <c r="B43169" t="str">
        <f t="shared" si="674"/>
        <v>哦？好吧，總感覺自己做了一個很悲傷的夢。我到底是去做了什麼？</v>
      </c>
    </row>
    <row r="43170" spans="1:2">
      <c r="A43170" s="1" t="s">
        <v>481</v>
      </c>
      <c r="B43170" t="str">
        <f t="shared" si="674"/>
        <v>司命星君</v>
      </c>
    </row>
    <row r="43171" spans="1:2">
      <c r="A43171" s="1" t="s">
        <v>12984</v>
      </c>
      <c r="B43171" t="str">
        <f t="shared" si="674"/>
        <v>回去好好休息一下吧，此間之事，不足為外人道也。</v>
      </c>
    </row>
    <row r="43172" spans="1:2">
      <c r="A43172" s="1" t="s">
        <v>9212</v>
      </c>
      <c r="B43172" t="str">
        <f t="shared" si="674"/>
        <v>&lt;name&gt;</v>
      </c>
    </row>
    <row r="43173" spans="1:2">
      <c r="A43173" s="1" t="s">
        <v>12985</v>
      </c>
      <c r="B43173" t="str">
        <f t="shared" si="674"/>
        <v>一切已經準備妥當了。</v>
      </c>
    </row>
    <row r="43174" spans="1:2">
      <c r="A43174" s="1" t="s">
        <v>2857</v>
      </c>
      <c r="B43174" t="str">
        <f t="shared" si="674"/>
        <v>夜華</v>
      </c>
    </row>
    <row r="43175" spans="1:2">
      <c r="A43175" s="1" t="s">
        <v>12986</v>
      </c>
      <c r="B43175" t="str">
        <f t="shared" si="674"/>
        <v>奈奈已去準備婚服。我找伽昀測算了下，今晚酉時乃是吉時，到時可少不了仙君的喜酒。</v>
      </c>
    </row>
    <row r="43176" spans="1:2">
      <c r="A43176" s="1" t="s">
        <v>9212</v>
      </c>
      <c r="B43176" t="str">
        <f t="shared" si="674"/>
        <v>&lt;name&gt;</v>
      </c>
    </row>
    <row r="43177" spans="1:2">
      <c r="A43177" s="1" t="s">
        <v>12987</v>
      </c>
      <c r="B43177" t="str">
        <f t="shared" si="674"/>
        <v>一杯怎麼夠，一定要多喝幾杯。</v>
      </c>
    </row>
    <row r="43178" spans="1:2">
      <c r="A43178" s="1" t="s">
        <v>1200</v>
      </c>
      <c r="B43178" t="str">
        <f t="shared" si="674"/>
        <v>玄女</v>
      </c>
    </row>
    <row r="43179" spans="1:2">
      <c r="A43179" s="1" t="s">
        <v>12988</v>
      </c>
      <c r="B43179" t="str">
        <f t="shared" si="674"/>
        <v>多謝仙君相救，&lt;f color='ffe97f21'&gt;（啜泣）&lt;/f&gt;天地之大，竟已無我容身之地。</v>
      </c>
    </row>
    <row r="43180" spans="1:2">
      <c r="A43180" s="1" t="s">
        <v>8615</v>
      </c>
      <c r="B43180" t="str">
        <f t="shared" si="674"/>
        <v>疊風</v>
      </c>
    </row>
    <row r="43181" spans="1:2">
      <c r="A43181" s="1" t="s">
        <v>12989</v>
      </c>
      <c r="B43181" t="str">
        <f t="shared" si="674"/>
        <v>司音那邊……算了，你權且在我的住處安身，我先在子闌師弟那裏暫住一段時間。</v>
      </c>
    </row>
    <row r="43182" spans="1:2">
      <c r="A43182" s="1" t="s">
        <v>1200</v>
      </c>
      <c r="B43182" t="str">
        <f t="shared" si="674"/>
        <v>玄女</v>
      </c>
    </row>
    <row r="43183" spans="1:2">
      <c r="A43183" s="1" t="s">
        <v>12990</v>
      </c>
      <c r="B43183" t="str">
        <f t="shared" si="674"/>
        <v>師兄，如果當初的選擇……哎，不知師兄仙邸何在？</v>
      </c>
    </row>
    <row r="43184" spans="1:2">
      <c r="A43184" s="1" t="s">
        <v>8615</v>
      </c>
      <c r="B43184" t="str">
        <f t="shared" si="674"/>
        <v>疊風</v>
      </c>
    </row>
    <row r="43185" spans="1:2">
      <c r="A43185" s="1" t="s">
        <v>12991</v>
      </c>
      <c r="B43185" t="str">
        <f t="shared" si="674"/>
        <v>就在昆侖寶庫旁邊，那裏守備森嚴，若非緊急情況，儘量不要隨意走動。</v>
      </c>
    </row>
    <row r="43186" spans="1:2">
      <c r="A43186" s="1" t="s">
        <v>8604</v>
      </c>
      <c r="B43186" t="str">
        <f t="shared" si="674"/>
        <v>連宋</v>
      </c>
    </row>
    <row r="43187" spans="1:2">
      <c r="A43187" s="1" t="s">
        <v>12992</v>
      </c>
      <c r="B43187" t="str">
        <f t="shared" si="674"/>
        <v>父君，切不可傳仙元給夜華啊，若您的仙元也沾染了這刀兵之氣，你們祖孫二人都將走火入魔！</v>
      </c>
    </row>
    <row r="43188" spans="1:2">
      <c r="A43188" s="1" t="s">
        <v>1190</v>
      </c>
      <c r="B43188" t="str">
        <f t="shared" si="674"/>
        <v>天君</v>
      </c>
    </row>
    <row r="43189" spans="1:2">
      <c r="A43189" s="1" t="s">
        <v>12993</v>
      </c>
      <c r="B43189" t="str">
        <f t="shared" si="674"/>
        <v>顧不了那麼多了，我先護住他的心脈，你們速去把藥王喚來。</v>
      </c>
    </row>
    <row r="43190" spans="1:2">
      <c r="A43190" s="1" t="s">
        <v>8604</v>
      </c>
      <c r="B43190" t="str">
        <f t="shared" si="674"/>
        <v>連宋</v>
      </c>
    </row>
    <row r="43191" spans="1:2">
      <c r="A43191" s="1" t="s">
        <v>12994</v>
      </c>
      <c r="B43191" t="str">
        <f t="shared" si="674"/>
        <v>是，父君。</v>
      </c>
    </row>
    <row r="43192" spans="1:2">
      <c r="A43192" s="1" t="s">
        <v>1190</v>
      </c>
      <c r="B43192" t="str">
        <f t="shared" si="674"/>
        <v>天君</v>
      </c>
    </row>
    <row r="43193" spans="1:2">
      <c r="A43193" s="1" t="s">
        <v>12995</v>
      </c>
      <c r="B43193" t="str">
        <f t="shared" si="674"/>
        <v>夜華，難道這九天之勢，三界之威就比不上一個凡人女子嗎？你為何要做出如此傻事，哎……</v>
      </c>
    </row>
    <row r="43194" spans="1:2">
      <c r="A43194" s="1" t="s">
        <v>9212</v>
      </c>
      <c r="B43194" t="str">
        <f t="shared" si="674"/>
        <v>&lt;name&gt;</v>
      </c>
    </row>
    <row r="43195" spans="1:2">
      <c r="A43195" s="1" t="s">
        <v>12996</v>
      </c>
      <c r="B43195" t="str">
        <f t="shared" si="674"/>
        <v>殿下已經動身前往大紫明宮，白淺上神不知現在如何，千萬不要衝動啊。</v>
      </c>
    </row>
    <row r="43196" spans="1:2">
      <c r="A43196" s="1" t="s">
        <v>8090</v>
      </c>
      <c r="B43196" t="str">
        <f t="shared" si="674"/>
        <v>翼族士兵</v>
      </c>
    </row>
    <row r="43197" spans="1:2">
      <c r="A43197" s="1" t="s">
        <v>12997</v>
      </c>
      <c r="B43197" t="str">
        <f t="shared" si="674"/>
        <v>來者止步！</v>
      </c>
    </row>
    <row r="43198" spans="1:2">
      <c r="A43198" s="1" t="s">
        <v>9212</v>
      </c>
      <c r="B43198" t="str">
        <f t="shared" si="674"/>
        <v>&lt;name&gt;</v>
      </c>
    </row>
    <row r="43199" spans="1:2">
      <c r="A43199" s="1" t="s">
        <v>12998</v>
      </c>
      <c r="B43199" t="str">
        <f t="shared" si="674"/>
        <v>我有要事求見翼君離鏡。</v>
      </c>
    </row>
    <row r="43200" spans="1:2">
      <c r="A43200" s="1" t="s">
        <v>8090</v>
      </c>
      <c r="B43200" t="str">
        <f t="shared" si="674"/>
        <v>翼族士兵</v>
      </c>
    </row>
    <row r="43201" spans="1:2">
      <c r="A43201" s="1" t="s">
        <v>12999</v>
      </c>
      <c r="B43201" t="str">
        <f t="shared" si="674"/>
        <v>仙君請回吧，适才一名外來者強闖大紫明宮，此刻宮內戒嚴，恐怕不方便出入。</v>
      </c>
    </row>
    <row r="43202" spans="1:2">
      <c r="A43202" s="1" t="s">
        <v>9212</v>
      </c>
      <c r="B43202" t="str">
        <f t="shared" si="674"/>
        <v>&lt;name&gt;</v>
      </c>
    </row>
    <row r="43203" spans="1:2">
      <c r="A43203" s="1" t="s">
        <v>13000</v>
      </c>
      <c r="B43203" t="str">
        <f t="shared" ref="B43203:B43266" si="675">SUBSTITUTE(SUBSTITUTE(SUBSTITUTE(SUBSTITUTE(SUBSTITUTE(SUBSTITUTE(A43203,$G$2,$H$2),$G$3,$H$3),$G$4,$H$4),$G$5,$H$5),$G$6,$H$6),$G$7,$H$7)</f>
        <v>外來者？定是白淺上神無疑了，要怎麼進去呢</v>
      </c>
    </row>
    <row r="43204" spans="1:2">
      <c r="A43204" s="1" t="s">
        <v>2852</v>
      </c>
      <c r="B43204" t="str">
        <f t="shared" si="675"/>
        <v>胭脂</v>
      </c>
    </row>
    <row r="43205" spans="1:2">
      <c r="A43205" s="1" t="s">
        <v>13001</v>
      </c>
      <c r="B43205" t="str">
        <f t="shared" si="675"/>
        <v>仙君？</v>
      </c>
    </row>
    <row r="43206" spans="1:2">
      <c r="A43206" s="1" t="s">
        <v>9212</v>
      </c>
      <c r="B43206" t="str">
        <f t="shared" si="675"/>
        <v>&lt;name&gt;</v>
      </c>
    </row>
    <row r="43207" spans="1:2">
      <c r="A43207" s="1" t="s">
        <v>13002</v>
      </c>
      <c r="B43207" t="str">
        <f t="shared" si="675"/>
        <v>胭脂小姐？正好，能否通融一下讓我進宮？我有要事想商。</v>
      </c>
    </row>
    <row r="43208" spans="1:2">
      <c r="A43208" s="1" t="s">
        <v>2852</v>
      </c>
      <c r="B43208" t="str">
        <f t="shared" si="675"/>
        <v>胭脂</v>
      </c>
    </row>
    <row r="43209" spans="1:2">
      <c r="A43209" s="1" t="s">
        <v>13003</v>
      </c>
      <c r="B43209" t="str">
        <f t="shared" si="675"/>
        <v>仙君請隨我來。</v>
      </c>
    </row>
    <row r="43210" spans="1:2">
      <c r="A43210" s="1" t="s">
        <v>2853</v>
      </c>
      <c r="B43210" t="str">
        <f t="shared" si="675"/>
        <v>離鏡</v>
      </c>
    </row>
    <row r="43211" spans="1:2">
      <c r="A43211" s="1" t="s">
        <v>13004</v>
      </c>
      <c r="B43211" t="str">
        <f t="shared" si="675"/>
        <v>阿音，你終於捨得來見我了。</v>
      </c>
    </row>
    <row r="43212" spans="1:2">
      <c r="A43212" s="1" t="s">
        <v>2855</v>
      </c>
      <c r="B43212" t="str">
        <f t="shared" si="675"/>
        <v>白淺</v>
      </c>
    </row>
    <row r="43213" spans="1:2">
      <c r="A43213" s="1" t="s">
        <v>13005</v>
      </c>
      <c r="B43213" t="str">
        <f t="shared" si="675"/>
        <v>把玄女叫過來，我有事要問她。</v>
      </c>
    </row>
    <row r="43214" spans="1:2">
      <c r="A43214" s="1" t="s">
        <v>2853</v>
      </c>
      <c r="B43214" t="str">
        <f t="shared" si="675"/>
        <v>離鏡</v>
      </c>
    </row>
    <row r="43215" spans="1:2">
      <c r="A43215" s="1" t="s">
        <v>13006</v>
      </c>
      <c r="B43215" t="str">
        <f t="shared" si="675"/>
        <v>這麼多年過去，你，你可能想過我。</v>
      </c>
    </row>
    <row r="43216" spans="1:2">
      <c r="A43216" s="1" t="s">
        <v>2855</v>
      </c>
      <c r="B43216" t="str">
        <f t="shared" si="675"/>
        <v>白淺</v>
      </c>
    </row>
    <row r="43217" spans="1:2">
      <c r="A43217" s="1" t="s">
        <v>13007</v>
      </c>
      <c r="B43217" t="str">
        <f t="shared" si="675"/>
        <v>我不是來和你說廢話的。</v>
      </c>
    </row>
    <row r="43218" spans="1:2">
      <c r="A43218" s="1" t="s">
        <v>2853</v>
      </c>
      <c r="B43218" t="str">
        <f t="shared" si="675"/>
        <v>離鏡</v>
      </c>
    </row>
    <row r="43219" spans="1:2">
      <c r="A43219" s="1" t="s">
        <v>13008</v>
      </c>
      <c r="B43219" t="str">
        <f t="shared" si="675"/>
        <v>阿音，幾萬年沒見，你清減了許多，你的眼睛怎麼了？</v>
      </c>
    </row>
    <row r="43220" spans="1:2">
      <c r="A43220" s="1" t="s">
        <v>2855</v>
      </c>
      <c r="B43220" t="str">
        <f t="shared" si="675"/>
        <v>白淺</v>
      </c>
    </row>
    <row r="43221" spans="1:2">
      <c r="A43221" s="1" t="s">
        <v>13009</v>
      </c>
      <c r="B43221" t="str">
        <f t="shared" si="675"/>
        <v>既然你如此回護玄女，那就別怪我無情了。</v>
      </c>
    </row>
    <row r="43222" spans="1:2">
      <c r="A43222" s="1" t="s">
        <v>2853</v>
      </c>
      <c r="B43222" t="str">
        <f t="shared" si="675"/>
        <v>離鏡</v>
      </c>
    </row>
    <row r="43223" spans="1:2">
      <c r="A43223" s="1" t="s">
        <v>13010</v>
      </c>
      <c r="B43223" t="str">
        <f t="shared" si="675"/>
        <v>我……</v>
      </c>
    </row>
    <row r="43224" spans="1:2">
      <c r="A43224" s="1" t="s">
        <v>8234</v>
      </c>
      <c r="B43224" t="str">
        <f t="shared" si="675"/>
        <v>火麒麟</v>
      </c>
    </row>
    <row r="43225" spans="1:2">
      <c r="A43225" s="1" t="s">
        <v>13011</v>
      </c>
      <c r="B43225" t="str">
        <f t="shared" si="675"/>
        <v>休傷我主！</v>
      </c>
    </row>
    <row r="43226" spans="1:2">
      <c r="A43226" s="1" t="s">
        <v>2857</v>
      </c>
      <c r="B43226" t="str">
        <f t="shared" si="675"/>
        <v>夜華</v>
      </c>
    </row>
    <row r="43227" spans="1:2">
      <c r="A43227" s="1" t="s">
        <v>13012</v>
      </c>
      <c r="B43227" t="str">
        <f t="shared" si="675"/>
        <v>淺淺！</v>
      </c>
    </row>
    <row r="43228" spans="1:2">
      <c r="A43228" s="1" t="s">
        <v>2855</v>
      </c>
      <c r="B43228" t="str">
        <f t="shared" si="675"/>
        <v>白淺</v>
      </c>
    </row>
    <row r="43229" spans="1:2">
      <c r="A43229" s="1" t="s">
        <v>13013</v>
      </c>
      <c r="B43229" t="str">
        <f t="shared" si="675"/>
        <v>我沒事。</v>
      </c>
    </row>
    <row r="43230" spans="1:2">
      <c r="A43230" s="1" t="s">
        <v>2853</v>
      </c>
      <c r="B43230" t="str">
        <f t="shared" si="675"/>
        <v>離鏡</v>
      </c>
    </row>
    <row r="43231" spans="1:2">
      <c r="A43231" s="1" t="s">
        <v>13014</v>
      </c>
      <c r="B43231" t="str">
        <f t="shared" si="675"/>
        <v>小火住手。阿音，我無意傷你，你應該瞭解。</v>
      </c>
    </row>
    <row r="43232" spans="1:2">
      <c r="A43232" s="1" t="s">
        <v>2857</v>
      </c>
      <c r="B43232" t="str">
        <f t="shared" si="675"/>
        <v>夜華</v>
      </c>
    </row>
    <row r="43233" spans="1:2">
      <c r="A43233" s="1" t="s">
        <v>13015</v>
      </c>
      <c r="B43233" t="str">
        <f t="shared" si="675"/>
        <v>翼後請我天族天孫來大紫明宮做客，不和我這個做父親的說一聲，恐怕不太合規矩吧。</v>
      </c>
    </row>
    <row r="43234" spans="1:2">
      <c r="A43234" s="1" t="s">
        <v>2853</v>
      </c>
      <c r="B43234" t="str">
        <f t="shared" si="675"/>
        <v>離鏡</v>
      </c>
    </row>
    <row r="43235" spans="1:2">
      <c r="A43235" s="1" t="s">
        <v>13016</v>
      </c>
      <c r="B43235" t="str">
        <f t="shared" si="675"/>
        <v>竟有此事？</v>
      </c>
    </row>
    <row r="43236" spans="1:2">
      <c r="A43236" s="1" t="s">
        <v>2857</v>
      </c>
      <c r="B43236" t="str">
        <f t="shared" si="675"/>
        <v>夜華</v>
      </c>
    </row>
    <row r="43237" spans="1:2">
      <c r="A43237" s="1" t="s">
        <v>13017</v>
      </c>
      <c r="B43237" t="str">
        <f t="shared" si="675"/>
        <v>勞煩將翼後請出，我想詢問一二。</v>
      </c>
    </row>
    <row r="43238" spans="1:2">
      <c r="A43238" s="1" t="s">
        <v>2853</v>
      </c>
      <c r="B43238" t="str">
        <f t="shared" si="675"/>
        <v>離鏡</v>
      </c>
    </row>
    <row r="43239" spans="1:2">
      <c r="A43239" s="1" t="s">
        <v>13018</v>
      </c>
      <c r="B43239" t="str">
        <f t="shared" si="675"/>
        <v>內子自從太一神殿歸來後，從未踏出玄陰殿半步。既然內子見疑於太子殿下，就請移步玄陰殿。</v>
      </c>
    </row>
    <row r="43240" spans="1:2">
      <c r="A43240" s="1" t="s">
        <v>2857</v>
      </c>
      <c r="B43240" t="str">
        <f t="shared" si="675"/>
        <v>夜華</v>
      </c>
    </row>
    <row r="43241" spans="1:2">
      <c r="A43241" s="1" t="s">
        <v>13019</v>
      </c>
      <c r="B43241" t="str">
        <f t="shared" si="675"/>
        <v>如此甚好，淺淺，我們走。</v>
      </c>
    </row>
    <row r="43242" spans="1:2">
      <c r="A43242" s="1" t="s">
        <v>1200</v>
      </c>
      <c r="B43242" t="str">
        <f t="shared" si="675"/>
        <v>玄女</v>
      </c>
    </row>
    <row r="43243" spans="1:2">
      <c r="A43243" s="1" t="s">
        <v>13020</v>
      </c>
      <c r="B43243" t="str">
        <f t="shared" si="675"/>
        <v>白淺，你來這做什麼？</v>
      </c>
    </row>
    <row r="43244" spans="1:2">
      <c r="A43244" s="1" t="s">
        <v>2855</v>
      </c>
      <c r="B43244" t="str">
        <f t="shared" si="675"/>
        <v>白淺</v>
      </c>
    </row>
    <row r="43245" spans="1:2">
      <c r="A43245" s="1" t="s">
        <v>13021</v>
      </c>
      <c r="B43245" t="str">
        <f t="shared" si="675"/>
        <v>說吧，阿離和我師尊的仙體在哪？</v>
      </c>
    </row>
    <row r="43246" spans="1:2">
      <c r="A43246" s="1" t="s">
        <v>1200</v>
      </c>
      <c r="B43246" t="str">
        <f t="shared" si="675"/>
        <v>玄女</v>
      </c>
    </row>
    <row r="43247" spans="1:2">
      <c r="A43247" s="1" t="s">
        <v>13022</v>
      </c>
      <c r="B43247" t="str">
        <f t="shared" si="675"/>
        <v>莫名其妙，我怎會知曉你師尊和阿離在哪？</v>
      </c>
    </row>
    <row r="43248" spans="1:2">
      <c r="A43248" s="1" t="s">
        <v>2855</v>
      </c>
      <c r="B43248" t="str">
        <f t="shared" si="675"/>
        <v>白淺</v>
      </c>
    </row>
    <row r="43249" spans="1:2">
      <c r="A43249" s="1" t="s">
        <v>13023</v>
      </c>
      <c r="B43249" t="str">
        <f t="shared" si="675"/>
        <v>玄女，你覺得翼君能護得住你？</v>
      </c>
    </row>
    <row r="43250" spans="1:2">
      <c r="A43250" s="1" t="s">
        <v>2857</v>
      </c>
      <c r="B43250" t="str">
        <f t="shared" si="675"/>
        <v>夜華</v>
      </c>
    </row>
    <row r="43251" spans="1:2">
      <c r="A43251" s="1" t="s">
        <v>13024</v>
      </c>
      <c r="B43251" t="str">
        <f t="shared" si="675"/>
        <v>既然翼後不知，我們也不變叨擾，（使了個眼色）淺淺，走吧。</v>
      </c>
    </row>
    <row r="43252" spans="1:2">
      <c r="A43252" s="1" t="s">
        <v>2855</v>
      </c>
      <c r="B43252" t="str">
        <f t="shared" si="675"/>
        <v>白淺</v>
      </c>
    </row>
    <row r="43253" spans="1:2">
      <c r="A43253" s="1" t="s">
        <v>13025</v>
      </c>
      <c r="B43253" t="str">
        <f t="shared" si="675"/>
        <v>太子殿下，你如何能做得了老身的主？你不在乎阿離，我還在乎師尊。</v>
      </c>
    </row>
    <row r="43254" spans="1:2">
      <c r="A43254" s="1" t="s">
        <v>2857</v>
      </c>
      <c r="B43254" t="str">
        <f t="shared" si="675"/>
        <v>夜華</v>
      </c>
    </row>
    <row r="43255" spans="1:2">
      <c r="A43255" s="1" t="s">
        <v>13026</v>
      </c>
      <c r="B43255" t="str">
        <f t="shared" si="675"/>
        <v>翼後有恃無恐，定有所依仗。況且翼君在畔，我們也不好逼迫過甚。</v>
      </c>
    </row>
    <row r="43256" spans="1:2">
      <c r="A43256" s="1" t="s">
        <v>2855</v>
      </c>
      <c r="B43256" t="str">
        <f t="shared" si="675"/>
        <v>白淺</v>
      </c>
    </row>
    <row r="43257" spans="1:2">
      <c r="A43257" s="1" t="s">
        <v>13027</v>
      </c>
      <c r="B43257" t="str">
        <f t="shared" si="675"/>
        <v>所以呢？</v>
      </c>
    </row>
    <row r="43258" spans="1:2">
      <c r="A43258" s="1" t="s">
        <v>2857</v>
      </c>
      <c r="B43258" t="str">
        <f t="shared" si="675"/>
        <v>夜華</v>
      </c>
    </row>
    <row r="43259" spans="1:2">
      <c r="A43259" s="1" t="s">
        <v>13028</v>
      </c>
      <c r="B43259" t="str">
        <f t="shared" si="675"/>
        <v>&lt;f color='ffe97f21'&gt;（面色凝重）&lt;/f&gt;阿離身上有一枚金蓮子，乃是隨我降世的先天至寶。我能感應到阿離此刻雖沒有性命之虞，但有一股未知的黑暗力量正在侵蝕阿離的護體結界。</v>
      </c>
    </row>
    <row r="43260" spans="1:2">
      <c r="A43260" s="1" t="s">
        <v>2857</v>
      </c>
      <c r="B43260" t="str">
        <f t="shared" si="675"/>
        <v>夜華</v>
      </c>
    </row>
    <row r="43261" spans="1:2">
      <c r="A43261" s="1" t="s">
        <v>13029</v>
      </c>
      <c r="B43261" t="str">
        <f t="shared" si="675"/>
        <v>翼君手中有一枚玉魂，據說這枚玉魂乃是純陽之精所化，通過玉魂，我應該可以定位這股危險力量的源頭。</v>
      </c>
    </row>
    <row r="43262" spans="1:2">
      <c r="A43262" s="1" t="s">
        <v>2855</v>
      </c>
      <c r="B43262" t="str">
        <f t="shared" si="675"/>
        <v>白淺</v>
      </c>
    </row>
    <row r="43263" spans="1:2">
      <c r="A43263" s="1" t="s">
        <v>13030</v>
      </c>
      <c r="B43263" t="str">
        <f t="shared" si="675"/>
        <v>暫且如你所言。</v>
      </c>
    </row>
    <row r="43264" spans="1:2">
      <c r="A43264" s="1" t="s">
        <v>2853</v>
      </c>
      <c r="B43264" t="str">
        <f t="shared" si="675"/>
        <v>離鏡</v>
      </c>
    </row>
    <row r="43265" spans="1:2">
      <c r="A43265" s="1" t="s">
        <v>13031</v>
      </c>
      <c r="B43265" t="str">
        <f t="shared" si="675"/>
        <v>仙君又有何事？</v>
      </c>
    </row>
    <row r="43266" spans="1:2">
      <c r="A43266" s="1" t="s">
        <v>9212</v>
      </c>
      <c r="B43266" t="str">
        <f t="shared" si="675"/>
        <v>&lt;name&gt;</v>
      </c>
    </row>
    <row r="43267" spans="1:2">
      <c r="A43267" s="1" t="s">
        <v>13032</v>
      </c>
      <c r="B43267" t="str">
        <f t="shared" ref="B43267:B43330" si="676">SUBSTITUTE(SUBSTITUTE(SUBSTITUTE(SUBSTITUTE(SUBSTITUTE(SUBSTITUTE(A43267,$G$2,$H$2),$G$3,$H$3),$G$4,$H$4),$G$5,$H$5),$G$6,$H$6),$G$7,$H$7)</f>
        <v>太子殿下托我向翼君借玉魂一用。</v>
      </c>
    </row>
    <row r="43268" spans="1:2">
      <c r="A43268" s="1" t="s">
        <v>2853</v>
      </c>
      <c r="B43268" t="str">
        <f t="shared" si="676"/>
        <v>離鏡</v>
      </c>
    </row>
    <row r="43269" spans="1:2">
      <c r="A43269" s="1" t="s">
        <v>13033</v>
      </c>
      <c r="B43269" t="str">
        <f t="shared" si="676"/>
        <v>既是太子殿下所求，我自無不允之理。只是玉魂我早已交給舍妹胭脂保管。舍妹正在醉心亭散心，仙君可自往借取。</v>
      </c>
    </row>
    <row r="43270" spans="1:2">
      <c r="A43270" s="1" t="s">
        <v>8800</v>
      </c>
      <c r="B43270" t="str">
        <f t="shared" si="676"/>
        <v>翼族侍衛</v>
      </c>
    </row>
    <row r="43271" spans="1:2">
      <c r="A43271" s="1" t="s">
        <v>13034</v>
      </c>
      <c r="B43271" t="str">
        <f t="shared" si="676"/>
        <v>小姐，我有要事稟報。</v>
      </c>
    </row>
    <row r="43272" spans="1:2">
      <c r="A43272" s="1" t="s">
        <v>2852</v>
      </c>
      <c r="B43272" t="str">
        <f t="shared" si="676"/>
        <v>胭脂</v>
      </c>
    </row>
    <row r="43273" spans="1:2">
      <c r="A43273" s="1" t="s">
        <v>13035</v>
      </c>
      <c r="B43273" t="str">
        <f t="shared" si="676"/>
        <v>說吧，是什麼重要的事？</v>
      </c>
    </row>
    <row r="43274" spans="1:2">
      <c r="A43274" s="1" t="s">
        <v>8800</v>
      </c>
      <c r="B43274" t="str">
        <f t="shared" si="676"/>
        <v>翼族侍衛</v>
      </c>
    </row>
    <row r="43275" spans="1:2">
      <c r="A43275" s="1" t="s">
        <v>13036</v>
      </c>
      <c r="B43275" t="str">
        <f t="shared" si="676"/>
        <v>小姐，法不傳六耳，此事事關我翼族安危，借一部說話。</v>
      </c>
    </row>
    <row r="43276" spans="1:2">
      <c r="A43276" s="1" t="s">
        <v>2852</v>
      </c>
      <c r="B43276" t="str">
        <f t="shared" si="676"/>
        <v>胭脂</v>
      </c>
    </row>
    <row r="43277" spans="1:2">
      <c r="A43277" s="1" t="s">
        <v>13037</v>
      </c>
      <c r="B43277" t="str">
        <f t="shared" si="676"/>
        <v>神神秘秘的，到底是何事？</v>
      </c>
    </row>
    <row r="43278" spans="1:2">
      <c r="A43278" s="1" t="s">
        <v>8800</v>
      </c>
      <c r="B43278" t="str">
        <f t="shared" si="676"/>
        <v>翼族侍衛</v>
      </c>
    </row>
    <row r="43279" spans="1:2">
      <c r="A43279" s="1" t="s">
        <v>13038</v>
      </c>
      <c r="B43279" t="str">
        <f t="shared" si="676"/>
        <v>呵呵，就是……想借小姐的神魂精血一用，去死吧。</v>
      </c>
    </row>
    <row r="43280" spans="1:2">
      <c r="A43280" s="1" t="s">
        <v>8800</v>
      </c>
      <c r="B43280" t="str">
        <f t="shared" si="676"/>
        <v>翼族侍衛</v>
      </c>
    </row>
    <row r="43281" spans="1:2">
      <c r="A43281" s="1" t="s">
        <v>13039</v>
      </c>
      <c r="B43281" t="str">
        <f t="shared" si="676"/>
        <v>哈哈哈哈，祭品，你將無路可逃！&lt;f color='ffe97f21'&gt;（陷入昏迷）&lt;/f&gt;</v>
      </c>
    </row>
    <row r="43282" spans="1:2">
      <c r="A43282" s="1" t="s">
        <v>9212</v>
      </c>
      <c r="B43282" t="str">
        <f t="shared" si="676"/>
        <v>&lt;name&gt;</v>
      </c>
    </row>
    <row r="43283" spans="1:2">
      <c r="A43283" s="1" t="s">
        <v>13040</v>
      </c>
      <c r="B43283" t="str">
        <f t="shared" si="676"/>
        <v>胭脂小姐，你沒事吧。</v>
      </c>
    </row>
    <row r="43284" spans="1:2">
      <c r="A43284" s="1" t="s">
        <v>2852</v>
      </c>
      <c r="B43284" t="str">
        <f t="shared" si="676"/>
        <v>胭脂</v>
      </c>
    </row>
    <row r="43285" spans="1:2">
      <c r="A43285" s="1" t="s">
        <v>13041</v>
      </c>
      <c r="B43285" t="str">
        <f t="shared" si="676"/>
        <v>一點小傷，沒什麼大礙。</v>
      </c>
    </row>
    <row r="43286" spans="1:2">
      <c r="A43286" s="1" t="s">
        <v>9212</v>
      </c>
      <c r="B43286" t="str">
        <f t="shared" si="676"/>
        <v>&lt;name&gt;</v>
      </c>
    </row>
    <row r="43287" spans="1:2">
      <c r="A43287" s="1" t="s">
        <v>12289</v>
      </c>
      <c r="B43287" t="str">
        <f t="shared" si="676"/>
        <v>這是怎麼回事？</v>
      </c>
    </row>
    <row r="43288" spans="1:2">
      <c r="A43288" s="1" t="s">
        <v>2852</v>
      </c>
      <c r="B43288" t="str">
        <f t="shared" si="676"/>
        <v>胭脂</v>
      </c>
    </row>
    <row r="43289" spans="1:2">
      <c r="A43289" s="1" t="s">
        <v>13042</v>
      </c>
      <c r="B43289" t="str">
        <f t="shared" si="676"/>
        <v>我也不知，事出反常必有妖，我的護衛素來忠心耿耿，剛剛在他襲擊我的一瞬間，玉魂突然一陣灼燙，向來是被什麼力量附身了。</v>
      </c>
    </row>
    <row r="43290" spans="1:2">
      <c r="A43290" s="1" t="s">
        <v>9212</v>
      </c>
      <c r="B43290" t="str">
        <f t="shared" si="676"/>
        <v>&lt;name&gt;</v>
      </c>
    </row>
    <row r="43291" spans="1:2">
      <c r="A43291" s="1" t="s">
        <v>13043</v>
      </c>
      <c r="B43291" t="str">
        <f t="shared" si="676"/>
        <v>我此番前來正是為了借玉魂追蹤一股神秘力量，想來與襲擊你的力量是相同的。</v>
      </c>
    </row>
    <row r="43292" spans="1:2">
      <c r="A43292" s="1" t="s">
        <v>2852</v>
      </c>
      <c r="B43292" t="str">
        <f t="shared" si="676"/>
        <v>胭脂</v>
      </c>
    </row>
    <row r="43293" spans="1:2">
      <c r="A43293" s="1" t="s">
        <v>13044</v>
      </c>
      <c r="B43293" t="str">
        <f t="shared" si="676"/>
        <v>居然已經滲透到了大紫明宮？&lt;f color='ff35cd1c'&gt;%name&lt;/f&gt;仙君，來者不善，玉魂就交給你了，我要和兄長稟告此事。</v>
      </c>
    </row>
    <row r="43294" spans="1:2">
      <c r="A43294" s="1" t="s">
        <v>9212</v>
      </c>
      <c r="B43294" t="str">
        <f t="shared" si="676"/>
        <v>&lt;name&gt;</v>
      </c>
    </row>
    <row r="43295" spans="1:2">
      <c r="A43295" s="1" t="s">
        <v>13045</v>
      </c>
      <c r="B43295" t="str">
        <f t="shared" si="676"/>
        <v>殿下，玉魂帶來了。剛剛胭脂小姐遇襲，可能也與那股黑暗力量有關。</v>
      </c>
    </row>
    <row r="43296" spans="1:2">
      <c r="A43296" s="1" t="s">
        <v>2857</v>
      </c>
      <c r="B43296" t="str">
        <f t="shared" si="676"/>
        <v>夜華</v>
      </c>
    </row>
    <row r="43297" spans="1:2">
      <c r="A43297" s="1" t="s">
        <v>13046</v>
      </c>
      <c r="B43297" t="str">
        <f t="shared" si="676"/>
        <v>看來對方所圖甚大，我倒要看看他們到底有什麼企圖。</v>
      </c>
    </row>
    <row r="43298" spans="1:2">
      <c r="A43298" s="1" t="s">
        <v>2857</v>
      </c>
      <c r="B43298" t="str">
        <f t="shared" si="676"/>
        <v>夜華</v>
      </c>
    </row>
    <row r="43299" spans="1:2">
      <c r="A43299" s="1" t="s">
        <v>13047</v>
      </c>
      <c r="B43299" t="str">
        <f t="shared" si="676"/>
        <v>這個方向是……極寒冰獄……我們走。</v>
      </c>
    </row>
    <row r="43300" spans="1:2">
      <c r="A43300" s="1" t="s">
        <v>2855</v>
      </c>
      <c r="B43300" t="str">
        <f t="shared" si="676"/>
        <v>白淺</v>
      </c>
    </row>
    <row r="43301" spans="1:2">
      <c r="A43301" s="1" t="s">
        <v>13048</v>
      </c>
      <c r="B43301" t="str">
        <f t="shared" si="676"/>
        <v>師尊！阿離！</v>
      </c>
    </row>
    <row r="43302" spans="1:2">
      <c r="A43302" s="1" t="s">
        <v>2857</v>
      </c>
      <c r="B43302" t="str">
        <f t="shared" si="676"/>
        <v>夜華</v>
      </c>
    </row>
    <row r="43303" spans="1:2">
      <c r="A43303" s="1" t="s">
        <v>13049</v>
      </c>
      <c r="B43303" t="str">
        <f t="shared" si="676"/>
        <v>離怨，是你？</v>
      </c>
    </row>
    <row r="43304" spans="1:2">
      <c r="A43304" s="1" t="s">
        <v>8060</v>
      </c>
      <c r="B43304" t="str">
        <f t="shared" si="676"/>
        <v>離怨</v>
      </c>
    </row>
    <row r="43305" spans="1:2">
      <c r="A43305" s="1" t="s">
        <v>12000</v>
      </c>
      <c r="B43305" t="str">
        <f t="shared" si="676"/>
        <v>……</v>
      </c>
    </row>
    <row r="43306" spans="1:2">
      <c r="A43306" s="1" t="s">
        <v>2857</v>
      </c>
      <c r="B43306" t="str">
        <f t="shared" si="676"/>
        <v>夜華</v>
      </c>
    </row>
    <row r="43307" spans="1:2">
      <c r="A43307" s="1" t="s">
        <v>13050</v>
      </c>
      <c r="B43307" t="str">
        <f t="shared" si="676"/>
        <v>淺淺，先不要靠近，注意離怨的腳下。</v>
      </c>
    </row>
    <row r="43308" spans="1:2">
      <c r="A43308" s="1" t="s">
        <v>2855</v>
      </c>
      <c r="B43308" t="str">
        <f t="shared" si="676"/>
        <v>白淺</v>
      </c>
    </row>
    <row r="43309" spans="1:2">
      <c r="A43309" s="1" t="s">
        <v>13051</v>
      </c>
      <c r="B43309" t="str">
        <f t="shared" si="676"/>
        <v>北冥天魔陣？此等惡毒的法陣怎會再度現世？</v>
      </c>
    </row>
    <row r="43310" spans="1:2">
      <c r="A43310" s="1" t="s">
        <v>2857</v>
      </c>
      <c r="B43310" t="str">
        <f t="shared" si="676"/>
        <v>夜華</v>
      </c>
    </row>
    <row r="43311" spans="1:2">
      <c r="A43311" s="1" t="s">
        <v>13052</v>
      </c>
      <c r="B43311" t="str">
        <f t="shared" si="676"/>
        <v>天魔……&lt;f color='ff35cd1c'&gt;%name&lt;/f&gt;仙君，我操控玉魂止住法陣運轉，你助我解除法陣。</v>
      </c>
    </row>
    <row r="43312" spans="1:2">
      <c r="A43312" s="1" t="s">
        <v>9212</v>
      </c>
      <c r="B43312" t="str">
        <f t="shared" si="676"/>
        <v>&lt;name&gt;</v>
      </c>
    </row>
    <row r="43313" spans="1:2">
      <c r="A43313" s="1" t="s">
        <v>13053</v>
      </c>
      <c r="B43313" t="str">
        <f t="shared" si="676"/>
        <v>阿離沒事吧。</v>
      </c>
    </row>
    <row r="43314" spans="1:2">
      <c r="A43314" s="1" t="s">
        <v>2857</v>
      </c>
      <c r="B43314" t="str">
        <f t="shared" si="676"/>
        <v>夜華</v>
      </c>
    </row>
    <row r="43315" spans="1:2">
      <c r="A43315" s="1" t="s">
        <v>13054</v>
      </c>
      <c r="B43315" t="str">
        <f t="shared" si="676"/>
        <v>天魔之力不斷侵蝕阿離的護身結界，雖護得肉身無礙，但神魂激蕩之下，阿離難免神魂有損。</v>
      </c>
    </row>
    <row r="43316" spans="1:2">
      <c r="A43316" s="1" t="s">
        <v>2855</v>
      </c>
      <c r="B43316" t="str">
        <f t="shared" si="676"/>
        <v>白淺</v>
      </c>
    </row>
    <row r="43317" spans="1:2">
      <c r="A43317" s="1" t="s">
        <v>13055</v>
      </c>
      <c r="B43317" t="str">
        <f t="shared" si="676"/>
        <v>師尊，我們回家吧。</v>
      </c>
    </row>
    <row r="43318" spans="1:2">
      <c r="A43318" s="1" t="s">
        <v>2857</v>
      </c>
      <c r="B43318" t="str">
        <f t="shared" si="676"/>
        <v>夜華</v>
      </c>
    </row>
    <row r="43319" spans="1:2">
      <c r="A43319" s="1" t="s">
        <v>12549</v>
      </c>
      <c r="B43319" t="str">
        <f t="shared" si="676"/>
        <v>淺淺小心！</v>
      </c>
    </row>
    <row r="43320" spans="1:2">
      <c r="A43320" s="1" t="s">
        <v>2855</v>
      </c>
      <c r="B43320" t="str">
        <f t="shared" si="676"/>
        <v>白淺</v>
      </c>
    </row>
    <row r="43321" spans="1:2">
      <c r="A43321" s="1" t="s">
        <v>13056</v>
      </c>
      <c r="B43321" t="str">
        <f t="shared" si="676"/>
        <v>&lt;f color='ffe97f21'&gt;（一股黑氣飛向白淺）&lt;/f&gt;哈哈哈，新鮮的肉體，多少年了，我都快忘了空氣的味道了。</v>
      </c>
    </row>
    <row r="43322" spans="1:2">
      <c r="A43322" s="1" t="s">
        <v>2857</v>
      </c>
      <c r="B43322" t="str">
        <f t="shared" si="676"/>
        <v>夜華</v>
      </c>
    </row>
    <row r="43323" spans="1:2">
      <c r="A43323" s="1" t="s">
        <v>13057</v>
      </c>
      <c r="B43323" t="str">
        <f t="shared" si="676"/>
        <v>離開她！</v>
      </c>
    </row>
    <row r="43324" spans="1:2">
      <c r="A43324" s="1" t="s">
        <v>2855</v>
      </c>
      <c r="B43324" t="str">
        <f t="shared" si="676"/>
        <v>白淺</v>
      </c>
    </row>
    <row r="43325" spans="1:2">
      <c r="A43325" s="1" t="s">
        <v>13058</v>
      </c>
      <c r="B43325" t="str">
        <f t="shared" si="676"/>
        <v>若非她神魂有缺，我又怎會輕易得手。年輕人，看來你還不知道我天魔一族的名頭。</v>
      </c>
    </row>
    <row r="43326" spans="1:2">
      <c r="A43326" s="1" t="s">
        <v>2857</v>
      </c>
      <c r="B43326" t="str">
        <f t="shared" si="676"/>
        <v>夜華</v>
      </c>
    </row>
    <row r="43327" spans="1:2">
      <c r="A43327" s="1" t="s">
        <v>13059</v>
      </c>
      <c r="B43327" t="str">
        <f t="shared" si="676"/>
        <v>不管你是誰，滾或死！</v>
      </c>
    </row>
    <row r="43328" spans="1:2">
      <c r="A43328" s="1" t="s">
        <v>2855</v>
      </c>
      <c r="B43328" t="str">
        <f t="shared" si="676"/>
        <v>白淺</v>
      </c>
    </row>
    <row r="43329" spans="1:2">
      <c r="A43329" s="1" t="s">
        <v>13060</v>
      </c>
      <c r="B43329" t="str">
        <f t="shared" si="676"/>
        <v>世人早已忘了天魔一族的威名，是時候讓三界重新想起被天魔支配的恐懼了，就從你開始吧。</v>
      </c>
    </row>
    <row r="43330" spans="1:2">
      <c r="A43330" s="1" t="s">
        <v>2855</v>
      </c>
      <c r="B43330" t="str">
        <f t="shared" si="676"/>
        <v>白淺</v>
      </c>
    </row>
    <row r="43331" spans="1:2">
      <c r="A43331" s="1" t="s">
        <v>13061</v>
      </c>
      <c r="B43331" t="str">
        <f t="shared" ref="B43331:B43394" si="677">SUBSTITUTE(SUBSTITUTE(SUBSTITUTE(SUBSTITUTE(SUBSTITUTE(SUBSTITUTE(A43331,$G$2,$H$2),$G$3,$H$3),$G$4,$H$4),$G$5,$H$5),$G$6,$H$6),$G$7,$H$7)</f>
        <v>不！你為什麼會有聖玉！我不甘心！</v>
      </c>
    </row>
    <row r="43332" spans="1:2">
      <c r="A43332" s="1" t="s">
        <v>2857</v>
      </c>
      <c r="B43332" t="str">
        <f t="shared" si="677"/>
        <v>夜華</v>
      </c>
    </row>
    <row r="43333" spans="1:2">
      <c r="A43333" s="1" t="s">
        <v>13062</v>
      </c>
      <c r="B43333" t="str">
        <f t="shared" si="677"/>
        <v>要怪就怪你惹了不該惹的人，往生吧。</v>
      </c>
    </row>
    <row r="43334" spans="1:2">
      <c r="A43334" s="1" t="s">
        <v>2855</v>
      </c>
      <c r="B43334" t="str">
        <f t="shared" si="677"/>
        <v>白淺</v>
      </c>
    </row>
    <row r="43335" spans="1:2">
      <c r="A43335" s="1" t="s">
        <v>13063</v>
      </c>
      <c r="B43335" t="str">
        <f t="shared" si="677"/>
        <v>不……&lt;f color='ffe97f21'&gt;（歸於沉寂）&lt;/f&gt;</v>
      </c>
    </row>
    <row r="43336" spans="1:2">
      <c r="A43336" s="1" t="s">
        <v>2855</v>
      </c>
      <c r="B43336" t="str">
        <f t="shared" si="677"/>
        <v>白淺</v>
      </c>
    </row>
    <row r="43337" spans="1:2">
      <c r="A43337" s="1" t="s">
        <v>13064</v>
      </c>
      <c r="B43337" t="str">
        <f t="shared" si="677"/>
        <v>&lt;f color='ffe97f21'&gt;（緩緩醒來）&lt;/f&gt;我、我是怎麼了？</v>
      </c>
    </row>
    <row r="43338" spans="1:2">
      <c r="A43338" s="1" t="s">
        <v>2857</v>
      </c>
      <c r="B43338" t="str">
        <f t="shared" si="677"/>
        <v>夜華</v>
      </c>
    </row>
    <row r="43339" spans="1:2">
      <c r="A43339" s="1" t="s">
        <v>13065</v>
      </c>
      <c r="B43339" t="str">
        <f t="shared" si="677"/>
        <v>沒事，你和阿離先休息一下。仙君，代我將此間之事轉告翼君。</v>
      </c>
    </row>
    <row r="43340" spans="1:2">
      <c r="A43340" s="1" t="s">
        <v>9212</v>
      </c>
      <c r="B43340" t="str">
        <f t="shared" si="677"/>
        <v>&lt;name&gt;</v>
      </c>
    </row>
    <row r="43341" spans="1:2">
      <c r="A43341" s="1" t="s">
        <v>13066</v>
      </c>
      <c r="B43341" t="str">
        <f t="shared" si="677"/>
        <v>墨淵仙體、天宮太子與胭脂被刺一事恐都與天魔有關。</v>
      </c>
    </row>
    <row r="43342" spans="1:2">
      <c r="A43342" s="1" t="s">
        <v>2853</v>
      </c>
      <c r="B43342" t="str">
        <f t="shared" si="677"/>
        <v>離鏡</v>
      </c>
    </row>
    <row r="43343" spans="1:2">
      <c r="A43343" s="1" t="s">
        <v>13067</v>
      </c>
      <c r="B43343" t="str">
        <f t="shared" si="677"/>
        <v>天魔被封印了千萬年，不想竟將再度出世。從胭脂被刺一事來看，我大紫明宮此刻恐怕已千瘡百孔。</v>
      </c>
    </row>
    <row r="43344" spans="1:2">
      <c r="A43344" s="1" t="s">
        <v>2852</v>
      </c>
      <c r="B43344" t="str">
        <f t="shared" si="677"/>
        <v>胭脂</v>
      </c>
    </row>
    <row r="43345" spans="1:2">
      <c r="A43345" s="1" t="s">
        <v>13068</v>
      </c>
      <c r="B43345" t="str">
        <f t="shared" si="677"/>
        <v>皇兄，我從塵封的典籍中查到，附體的天魔應該是天魔一族的底層——欲魔。他們能夠吞噬神魂，奪舍肉身。</v>
      </c>
    </row>
    <row r="43346" spans="1:2">
      <c r="A43346" s="1" t="s">
        <v>2853</v>
      </c>
      <c r="B43346" t="str">
        <f t="shared" si="677"/>
        <v>離鏡</v>
      </c>
    </row>
    <row r="43347" spans="1:2">
      <c r="A43347" s="1" t="s">
        <v>13069</v>
      </c>
      <c r="B43347" t="str">
        <f t="shared" si="677"/>
        <v>想要徹查欲魔對我大紫明宮的滲透，只有借助玉魂的力量了。</v>
      </c>
    </row>
    <row r="43348" spans="1:2">
      <c r="A43348" s="1" t="s">
        <v>9212</v>
      </c>
      <c r="B43348" t="str">
        <f t="shared" si="677"/>
        <v>&lt;name&gt;</v>
      </c>
    </row>
    <row r="43349" spans="1:2">
      <c r="A43349" s="1" t="s">
        <v>13070</v>
      </c>
      <c r="B43349" t="str">
        <f t="shared" si="677"/>
        <v>此事交由我來處理，翼君暫時按兵不動，以免打草驚蛇。胭脂小姐去查下有沒有其他的克制天魔的方式。</v>
      </c>
    </row>
    <row r="43350" spans="1:2">
      <c r="A43350" s="1" t="s">
        <v>9212</v>
      </c>
      <c r="B43350" t="str">
        <f t="shared" si="677"/>
        <v>&lt;name&gt;</v>
      </c>
    </row>
    <row r="43351" spans="1:2">
      <c r="A43351" s="1" t="s">
        <v>13071</v>
      </c>
      <c r="B43351" t="str">
        <f t="shared" si="677"/>
        <v>欲魔數量未知，再這麼一個個排查下去，無異於緣木求魚。</v>
      </c>
    </row>
    <row r="43352" spans="1:2">
      <c r="A43352" s="1" t="s">
        <v>2852</v>
      </c>
      <c r="B43352" t="str">
        <f t="shared" si="677"/>
        <v>胭脂</v>
      </c>
    </row>
    <row r="43353" spans="1:2">
      <c r="A43353" s="1" t="s">
        <v>13072</v>
      </c>
      <c r="B43353" t="str">
        <f t="shared" si="677"/>
        <v>我遍查大紫明宮的典籍，並沒有什麼收穫，需要向天宮求助。</v>
      </c>
    </row>
    <row r="43354" spans="1:2">
      <c r="A43354" s="1" t="s">
        <v>9212</v>
      </c>
      <c r="B43354" t="str">
        <f t="shared" si="677"/>
        <v>&lt;name&gt;</v>
      </c>
    </row>
    <row r="43355" spans="1:2">
      <c r="A43355" s="1" t="s">
        <v>13073</v>
      </c>
      <c r="B43355" t="str">
        <f t="shared" si="677"/>
        <v>何不向夜華殿下言明？</v>
      </c>
    </row>
    <row r="43356" spans="1:2">
      <c r="A43356" s="1" t="s">
        <v>2852</v>
      </c>
      <c r="B43356" t="str">
        <f t="shared" si="677"/>
        <v>胭脂</v>
      </c>
    </row>
    <row r="43357" spans="1:2">
      <c r="A43357" s="1" t="s">
        <v>13074</v>
      </c>
      <c r="B43357" t="str">
        <f t="shared" si="677"/>
        <v>太子殿下正在閉關救治司……白淺上神，下令不許任何人叨擾。我們也沒什麼辦法。</v>
      </c>
    </row>
    <row r="43358" spans="1:2">
      <c r="A43358" s="1" t="s">
        <v>9212</v>
      </c>
      <c r="B43358" t="str">
        <f t="shared" si="677"/>
        <v>&lt;name&gt;</v>
      </c>
    </row>
    <row r="43359" spans="1:2">
      <c r="A43359" s="1" t="s">
        <v>13075</v>
      </c>
      <c r="B43359" t="str">
        <f t="shared" si="677"/>
        <v>我去找司命星君問問看，作為三界最為博學之人，他或許知道些什麼。</v>
      </c>
    </row>
    <row r="43360" spans="1:2">
      <c r="A43360" s="1" t="s">
        <v>9212</v>
      </c>
      <c r="B43360" t="str">
        <f t="shared" si="677"/>
        <v>&lt;name&gt;</v>
      </c>
    </row>
    <row r="43361" spans="1:2">
      <c r="A43361" s="1" t="s">
        <v>13076</v>
      </c>
      <c r="B43361" t="str">
        <f t="shared" si="677"/>
        <v>司命星君，你可知克制天魔的方法？</v>
      </c>
    </row>
    <row r="43362" spans="1:2">
      <c r="A43362" s="1" t="s">
        <v>481</v>
      </c>
      <c r="B43362" t="str">
        <f t="shared" si="677"/>
        <v>司命星君</v>
      </c>
    </row>
    <row r="43363" spans="1:2">
      <c r="A43363" s="1" t="s">
        <v>13077</v>
      </c>
      <c r="B43363" t="str">
        <f t="shared" si="677"/>
        <v>仙君問這做什麼？</v>
      </c>
    </row>
    <row r="43364" spans="1:2">
      <c r="A43364" s="1" t="s">
        <v>9212</v>
      </c>
      <c r="B43364" t="str">
        <f t="shared" si="677"/>
        <v>&lt;name&gt;</v>
      </c>
    </row>
    <row r="43365" spans="1:2">
      <c r="A43365" s="1" t="s">
        <v>13078</v>
      </c>
      <c r="B43365" t="str">
        <f t="shared" si="677"/>
        <v>大紫明宮有欲魔出世，眼下形勢嚴峻，需要查到克制天魔的方法。</v>
      </c>
    </row>
    <row r="43366" spans="1:2">
      <c r="A43366" s="1" t="s">
        <v>481</v>
      </c>
      <c r="B43366" t="str">
        <f t="shared" si="677"/>
        <v>司命星君</v>
      </c>
    </row>
    <row r="43367" spans="1:2">
      <c r="A43367" s="1" t="s">
        <v>13079</v>
      </c>
      <c r="B43367" t="str">
        <f t="shared" si="677"/>
        <v>據我所知，天魔乃是神魂之體，懼怕純陽之力，修為越深，克制越輕。能夠凝聚純陽之力的聖天金光陣或許有些用處。</v>
      </c>
    </row>
    <row r="43368" spans="1:2">
      <c r="A43368" s="1" t="s">
        <v>9212</v>
      </c>
      <c r="B43368" t="str">
        <f t="shared" si="677"/>
        <v>&lt;name&gt;</v>
      </c>
    </row>
    <row r="43369" spans="1:2">
      <c r="A43369" s="1" t="s">
        <v>13080</v>
      </c>
      <c r="B43369" t="str">
        <f t="shared" si="677"/>
        <v>佈陣材料都有哪些？</v>
      </c>
    </row>
    <row r="43370" spans="1:2">
      <c r="A43370" s="1" t="s">
        <v>481</v>
      </c>
      <c r="B43370" t="str">
        <f t="shared" si="677"/>
        <v>司命星君</v>
      </c>
    </row>
    <row r="43371" spans="1:2">
      <c r="A43371" s="1" t="s">
        <v>13081</v>
      </c>
      <c r="B43371" t="str">
        <f t="shared" si="677"/>
        <v>我想想，&lt;f color='ffe97f21'&gt;（玄光蓮）&lt;/f&gt;，&lt;f color='ffe97f21'&gt;（震霆髓）&lt;/f&gt;，&lt;f color='ffe97f21'&gt;（天火精）&lt;/f&gt;，震霆髓天宮便有，可向連宋殿下討些，玄光蓮和天火精翼族便有。</v>
      </c>
    </row>
    <row r="43372" spans="1:2">
      <c r="A43372" s="1" t="s">
        <v>9212</v>
      </c>
      <c r="B43372" t="str">
        <f t="shared" si="677"/>
        <v>&lt;name&gt;</v>
      </c>
    </row>
    <row r="43373" spans="1:2">
      <c r="A43373" s="1" t="s">
        <v>13082</v>
      </c>
      <c r="B43373" t="str">
        <f t="shared" si="677"/>
        <v>多謝了。</v>
      </c>
    </row>
    <row r="43374" spans="1:2">
      <c r="A43374" s="1" t="s">
        <v>9212</v>
      </c>
      <c r="B43374" t="str">
        <f t="shared" si="677"/>
        <v>&lt;name&gt;</v>
      </c>
    </row>
    <row r="43375" spans="1:2">
      <c r="A43375" s="1" t="s">
        <v>13083</v>
      </c>
      <c r="B43375" t="str">
        <f t="shared" si="677"/>
        <v>殿下手中可有&lt;f color='ffe97f21'&gt;（震霆髓）&lt;/f&gt;？</v>
      </c>
    </row>
    <row r="43376" spans="1:2">
      <c r="A43376" s="1" t="s">
        <v>8604</v>
      </c>
      <c r="B43376" t="str">
        <f t="shared" si="677"/>
        <v>連宋</v>
      </c>
    </row>
    <row r="43377" spans="1:2">
      <c r="A43377" s="1" t="s">
        <v>13084</v>
      </c>
      <c r="B43377" t="str">
        <f t="shared" si="677"/>
        <v>應該還有些，我找找，這個不是，這個也不是，這個……咳咳，見笑了，美人之貽。哦，在這了。</v>
      </c>
    </row>
    <row r="43378" spans="1:2">
      <c r="A43378" s="1" t="s">
        <v>9212</v>
      </c>
      <c r="B43378" t="str">
        <f t="shared" si="677"/>
        <v>&lt;name&gt;</v>
      </c>
    </row>
    <row r="43379" spans="1:2">
      <c r="A43379" s="1" t="s">
        <v>13085</v>
      </c>
      <c r="B43379" t="str">
        <f t="shared" si="677"/>
        <v>多謝了，情況緊急，我先走了，下次請你喝酒。</v>
      </c>
    </row>
    <row r="43380" spans="1:2">
      <c r="A43380" s="1" t="s">
        <v>8604</v>
      </c>
      <c r="B43380" t="str">
        <f t="shared" si="677"/>
        <v>連宋</v>
      </c>
    </row>
    <row r="43381" spans="1:2">
      <c r="A43381" s="1" t="s">
        <v>13086</v>
      </c>
      <c r="B43381" t="str">
        <f t="shared" si="677"/>
        <v>好……呃，你欠我好幾頓了！</v>
      </c>
    </row>
    <row r="43382" spans="1:2">
      <c r="A43382" s="1" t="s">
        <v>9212</v>
      </c>
      <c r="B43382" t="str">
        <f t="shared" si="677"/>
        <v>&lt;name&gt;</v>
      </c>
    </row>
    <row r="43383" spans="1:2">
      <c r="A43383" s="1" t="s">
        <v>13087</v>
      </c>
      <c r="B43383" t="str">
        <f t="shared" si="677"/>
        <v>只差天火精，就湊齊全部佈置聖天金光陣的材料了。</v>
      </c>
    </row>
    <row r="43384" spans="1:2">
      <c r="A43384" s="1" t="s">
        <v>2853</v>
      </c>
      <c r="B43384" t="str">
        <f t="shared" si="677"/>
        <v>離鏡</v>
      </c>
    </row>
    <row r="43385" spans="1:2">
      <c r="A43385" s="1" t="s">
        <v>13088</v>
      </c>
      <c r="B43385" t="str">
        <f t="shared" si="677"/>
        <v>辛苦仙君了，小火，吐出些天火精來。</v>
      </c>
    </row>
    <row r="43386" spans="1:2">
      <c r="A43386" s="1" t="s">
        <v>9212</v>
      </c>
      <c r="B43386" t="str">
        <f t="shared" si="677"/>
        <v>&lt;name&gt;</v>
      </c>
    </row>
    <row r="43387" spans="1:2">
      <c r="A43387" s="1" t="s">
        <v>13089</v>
      </c>
      <c r="B43387" t="str">
        <f t="shared" si="677"/>
        <v>吐？</v>
      </c>
    </row>
    <row r="43388" spans="1:2">
      <c r="A43388" s="1" t="s">
        <v>8234</v>
      </c>
      <c r="B43388" t="str">
        <f t="shared" si="677"/>
        <v>火麒麟</v>
      </c>
    </row>
    <row r="43389" spans="1:2">
      <c r="A43389" s="1" t="s">
        <v>13090</v>
      </c>
      <c r="B43389" t="str">
        <f t="shared" si="677"/>
        <v>咳，呸。</v>
      </c>
    </row>
    <row r="43390" spans="1:2">
      <c r="A43390" s="1" t="s">
        <v>9212</v>
      </c>
      <c r="B43390" t="str">
        <f t="shared" si="677"/>
        <v>&lt;name&gt;</v>
      </c>
    </row>
    <row r="43391" spans="1:2">
      <c r="A43391" s="1" t="s">
        <v>12579</v>
      </c>
      <c r="B43391" t="str">
        <f t="shared" si="677"/>
        <v>？？？</v>
      </c>
    </row>
    <row r="43392" spans="1:2">
      <c r="A43392" s="1" t="s">
        <v>2853</v>
      </c>
      <c r="B43392" t="str">
        <f t="shared" si="677"/>
        <v>離鏡</v>
      </c>
    </row>
    <row r="43393" spans="1:2">
      <c r="A43393" s="1" t="s">
        <v>13091</v>
      </c>
      <c r="B43393" t="str">
        <f t="shared" si="677"/>
        <v>小火乃是天生火靈，這天火精便是小火的……</v>
      </c>
    </row>
    <row r="43394" spans="1:2">
      <c r="A43394" s="1" t="s">
        <v>9212</v>
      </c>
      <c r="B43394" t="str">
        <f t="shared" si="677"/>
        <v>&lt;name&gt;</v>
      </c>
    </row>
    <row r="43395" spans="1:2">
      <c r="A43395" s="1" t="s">
        <v>13092</v>
      </c>
      <c r="B43395" t="str">
        <f t="shared" ref="B43395:B43458" si="678">SUBSTITUTE(SUBSTITUTE(SUBSTITUTE(SUBSTITUTE(SUBSTITUTE(SUBSTITUTE(A43395,$G$2,$H$2),$G$3,$H$3),$G$4,$H$4),$G$5,$H$5),$G$6,$H$6),$G$7,$H$7)</f>
        <v>好吧，我這就去佈置法陣。陣眼的話，還需火麒麟相助。</v>
      </c>
    </row>
    <row r="43396" spans="1:2">
      <c r="A43396" s="1" t="s">
        <v>9212</v>
      </c>
      <c r="B43396" t="str">
        <f t="shared" si="678"/>
        <v>&lt;name&gt;</v>
      </c>
    </row>
    <row r="43397" spans="1:2">
      <c r="A43397" s="1" t="s">
        <v>13093</v>
      </c>
      <c r="B43397" t="str">
        <f t="shared" si="678"/>
        <v>玄女！</v>
      </c>
    </row>
    <row r="43398" spans="1:2">
      <c r="A43398" s="1" t="s">
        <v>1200</v>
      </c>
      <c r="B43398" t="str">
        <f t="shared" si="678"/>
        <v>玄女</v>
      </c>
    </row>
    <row r="43399" spans="1:2">
      <c r="A43399" s="1" t="s">
        <v>13094</v>
      </c>
      <c r="B43399" t="str">
        <f t="shared" si="678"/>
        <v>都去死吧！</v>
      </c>
    </row>
    <row r="43400" spans="1:2">
      <c r="A43400" s="1" t="s">
        <v>2853</v>
      </c>
      <c r="B43400" t="str">
        <f t="shared" si="678"/>
        <v>離鏡</v>
      </c>
    </row>
    <row r="43401" spans="1:2">
      <c r="A43401" s="1" t="s">
        <v>13095</v>
      </c>
      <c r="B43401" t="str">
        <f t="shared" si="678"/>
        <v>快住手，你為何要這麼做！</v>
      </c>
    </row>
    <row r="43402" spans="1:2">
      <c r="A43402" s="1" t="s">
        <v>1200</v>
      </c>
      <c r="B43402" t="str">
        <f t="shared" si="678"/>
        <v>玄女</v>
      </c>
    </row>
    <row r="43403" spans="1:2">
      <c r="A43403" s="1" t="s">
        <v>13096</v>
      </c>
      <c r="B43403" t="str">
        <f t="shared" si="678"/>
        <v>為何？我在你心底可曾有過一席之地？連在夢裏你都只會呼喚司音的名字。</v>
      </c>
    </row>
    <row r="43404" spans="1:2">
      <c r="A43404" s="1" t="s">
        <v>1200</v>
      </c>
      <c r="B43404" t="str">
        <f t="shared" si="678"/>
        <v>玄女</v>
      </c>
    </row>
    <row r="43405" spans="1:2">
      <c r="A43405" s="1" t="s">
        <v>13097</v>
      </c>
      <c r="B43405" t="str">
        <f t="shared" si="678"/>
        <v>我只想分得一點點垂憐，可你卻不曾正視過我哪怕一眼。我永遠只是司音的替代品。</v>
      </c>
    </row>
    <row r="43406" spans="1:2">
      <c r="A43406" s="1" t="s">
        <v>1200</v>
      </c>
      <c r="B43406" t="str">
        <f t="shared" si="678"/>
        <v>玄女</v>
      </c>
    </row>
    <row r="43407" spans="1:2">
      <c r="A43407" s="1" t="s">
        <v>13098</v>
      </c>
      <c r="B43407" t="str">
        <f t="shared" si="678"/>
        <v>既然我得不到愛，那就親手毀掉！</v>
      </c>
    </row>
    <row r="43408" spans="1:2">
      <c r="A43408" s="1" t="s">
        <v>2855</v>
      </c>
      <c r="B43408" t="str">
        <f t="shared" si="678"/>
        <v>白淺</v>
      </c>
    </row>
    <row r="43409" spans="1:2">
      <c r="A43409" s="1" t="s">
        <v>13099</v>
      </c>
      <c r="B43409" t="str">
        <f t="shared" si="678"/>
        <v>不屬於你的東西，你永遠也別想得到。</v>
      </c>
    </row>
    <row r="43410" spans="1:2">
      <c r="A43410" s="1" t="s">
        <v>1200</v>
      </c>
      <c r="B43410" t="str">
        <f t="shared" si="678"/>
        <v>玄女</v>
      </c>
    </row>
    <row r="43411" spans="1:2">
      <c r="A43411" s="1" t="s">
        <v>13100</v>
      </c>
      <c r="B43411" t="str">
        <f t="shared" si="678"/>
        <v>白淺！</v>
      </c>
    </row>
    <row r="43412" spans="1:2">
      <c r="A43412" s="1" t="s">
        <v>2855</v>
      </c>
      <c r="B43412" t="str">
        <f t="shared" si="678"/>
        <v>白淺</v>
      </c>
    </row>
    <row r="43413" spans="1:2">
      <c r="A43413" s="1" t="s">
        <v>13101</v>
      </c>
      <c r="B43413" t="str">
        <f t="shared" si="678"/>
        <v>今天你別想再逃，我們好好清算一下過去的帳。</v>
      </c>
    </row>
    <row r="43414" spans="1:2">
      <c r="A43414" s="1" t="s">
        <v>1200</v>
      </c>
      <c r="B43414" t="str">
        <f t="shared" si="678"/>
        <v>玄女</v>
      </c>
    </row>
    <row r="43415" spans="1:2">
      <c r="A43415" s="1" t="s">
        <v>13102</v>
      </c>
      <c r="B43415" t="str">
        <f t="shared" si="678"/>
        <v>呵呵，白淺，七萬年前，你把離鏡輸掉了，今天，你依然贏不了。</v>
      </c>
    </row>
    <row r="43416" spans="1:2">
      <c r="A43416" s="1" t="s">
        <v>1200</v>
      </c>
      <c r="B43416" t="str">
        <f t="shared" si="678"/>
        <v>玄女</v>
      </c>
    </row>
    <row r="43417" spans="1:2">
      <c r="A43417" s="1" t="s">
        <v>13103</v>
      </c>
      <c r="B43417" t="str">
        <f t="shared" si="678"/>
        <v>&lt;f color='ffe97f21'&gt;（捏碎一枚符箓）&lt;/f&gt;那麼再見了，後會無期。至於小天孫，我就笑納了。</v>
      </c>
    </row>
    <row r="43418" spans="1:2">
      <c r="A43418" s="1" t="s">
        <v>2855</v>
      </c>
      <c r="B43418" t="str">
        <f t="shared" si="678"/>
        <v>白淺</v>
      </c>
    </row>
    <row r="43419" spans="1:2">
      <c r="A43419" s="1" t="s">
        <v>13104</v>
      </c>
      <c r="B43419" t="str">
        <f t="shared" si="678"/>
        <v>玄女，放了他，這是我們的恩怨，與他無關。</v>
      </c>
    </row>
    <row r="43420" spans="1:2">
      <c r="A43420" s="1" t="s">
        <v>1200</v>
      </c>
      <c r="B43420" t="str">
        <f t="shared" si="678"/>
        <v>玄女</v>
      </c>
    </row>
    <row r="43421" spans="1:2">
      <c r="A43421" s="1" t="s">
        <v>13105</v>
      </c>
      <c r="B43421" t="str">
        <f t="shared" si="678"/>
        <v>好好看看吧，離鏡，這就是你深愛的女人，她從來就沒有愛過你……&lt;f color='ffe97f21'&gt;（消失）&lt;/f&gt;</v>
      </c>
    </row>
    <row r="43422" spans="1:2">
      <c r="A43422" s="1" t="s">
        <v>2855</v>
      </c>
      <c r="B43422" t="str">
        <f t="shared" si="678"/>
        <v>白淺</v>
      </c>
    </row>
    <row r="43423" spans="1:2">
      <c r="A43423" s="1" t="s">
        <v>13093</v>
      </c>
      <c r="B43423" t="str">
        <f t="shared" si="678"/>
        <v>玄女！</v>
      </c>
    </row>
    <row r="43424" spans="1:2">
      <c r="A43424" s="1" t="s">
        <v>2853</v>
      </c>
      <c r="B43424" t="str">
        <f t="shared" si="678"/>
        <v>離鏡</v>
      </c>
    </row>
    <row r="43425" spans="1:2">
      <c r="A43425" s="1" t="s">
        <v>13106</v>
      </c>
      <c r="B43425" t="str">
        <f t="shared" si="678"/>
        <v>抱歉，阿音，我真的沒想到玄女會變成這個樣子。</v>
      </c>
    </row>
    <row r="43426" spans="1:2">
      <c r="A43426" s="1" t="s">
        <v>2855</v>
      </c>
      <c r="B43426" t="str">
        <f t="shared" si="678"/>
        <v>白淺</v>
      </c>
    </row>
    <row r="43427" spans="1:2">
      <c r="A43427" s="1" t="s">
        <v>13107</v>
      </c>
      <c r="B43427" t="str">
        <f t="shared" si="678"/>
        <v>夜華，仙君，我們快去找阿離。</v>
      </c>
    </row>
    <row r="43428" spans="1:2">
      <c r="A43428" s="1" t="s">
        <v>2857</v>
      </c>
      <c r="B43428" t="str">
        <f t="shared" si="678"/>
        <v>夜華</v>
      </c>
    </row>
    <row r="43429" spans="1:2">
      <c r="A43429" s="1" t="s">
        <v>13108</v>
      </c>
      <c r="B43429" t="str">
        <f t="shared" si="678"/>
        <v>仙君，玉魂拿來一下。</v>
      </c>
    </row>
    <row r="43430" spans="1:2">
      <c r="A43430" s="1" t="s">
        <v>2857</v>
      </c>
      <c r="B43430" t="str">
        <f t="shared" si="678"/>
        <v>夜華</v>
      </c>
    </row>
    <row r="43431" spans="1:2">
      <c r="A43431" s="1" t="s">
        <v>13109</v>
      </c>
      <c r="B43431" t="str">
        <f t="shared" si="678"/>
        <v>&lt;f color='ffe97f21'&gt;（兩息後）&lt;/f&gt;，又是極寒冰獄。</v>
      </c>
    </row>
    <row r="43432" spans="1:2">
      <c r="A43432" s="1" t="s">
        <v>2853</v>
      </c>
      <c r="B43432" t="str">
        <f t="shared" si="678"/>
        <v>離鏡</v>
      </c>
    </row>
    <row r="43433" spans="1:2">
      <c r="A43433" s="1" t="s">
        <v>13110</v>
      </c>
      <c r="B43433" t="str">
        <f t="shared" si="678"/>
        <v>離怨……</v>
      </c>
    </row>
    <row r="43434" spans="1:2">
      <c r="A43434" s="1" t="s">
        <v>8060</v>
      </c>
      <c r="B43434" t="str">
        <f t="shared" si="678"/>
        <v>離怨</v>
      </c>
    </row>
    <row r="43435" spans="1:2">
      <c r="A43435" s="1" t="s">
        <v>13111</v>
      </c>
      <c r="B43435" t="str">
        <f t="shared" si="678"/>
        <v>我……翼族……歸來……&lt;f color='ffe97f21'&gt;（咽氣）&lt;/f&gt;</v>
      </c>
    </row>
    <row r="43436" spans="1:2">
      <c r="A43436" s="1" t="s">
        <v>2853</v>
      </c>
      <c r="B43436" t="str">
        <f t="shared" si="678"/>
        <v>離鏡</v>
      </c>
    </row>
    <row r="43437" spans="1:2">
      <c r="A43437" s="1" t="s">
        <v>13112</v>
      </c>
      <c r="B43437" t="str">
        <f t="shared" si="678"/>
        <v>安心地去吧，我們的恩怨就此了結。</v>
      </c>
    </row>
    <row r="43438" spans="1:2">
      <c r="A43438" s="1" t="s">
        <v>2855</v>
      </c>
      <c r="B43438" t="str">
        <f t="shared" si="678"/>
        <v>白淺</v>
      </c>
    </row>
    <row r="43439" spans="1:2">
      <c r="A43439" s="1" t="s">
        <v>13113</v>
      </c>
      <c r="B43439" t="str">
        <f t="shared" si="678"/>
        <v>我需要一個交代。</v>
      </c>
    </row>
    <row r="43440" spans="1:2">
      <c r="A43440" s="1" t="s">
        <v>2853</v>
      </c>
      <c r="B43440" t="str">
        <f t="shared" si="678"/>
        <v>離鏡</v>
      </c>
    </row>
    <row r="43441" spans="1:2">
      <c r="A43441" s="1" t="s">
        <v>13114</v>
      </c>
      <c r="B43441" t="str">
        <f t="shared" si="678"/>
        <v>阿……白淺上神請放心，我這就調兵遣將，緝捕玄女。</v>
      </c>
    </row>
    <row r="43442" spans="1:2">
      <c r="A43442" s="1" t="s">
        <v>2857</v>
      </c>
      <c r="B43442" t="str">
        <f t="shared" si="678"/>
        <v>夜華</v>
      </c>
    </row>
    <row r="43443" spans="1:2">
      <c r="A43443" s="1" t="s">
        <v>13115</v>
      </c>
      <c r="B43443" t="str">
        <f t="shared" si="678"/>
        <v>大陣被破，重新佈置尚需些時日。我在玄女之前捏碎的符箓之中感受到了強烈的天魔之力波動，恐怕她另有所圖。</v>
      </c>
    </row>
    <row r="43444" spans="1:2">
      <c r="A43444" s="1" t="s">
        <v>2857</v>
      </c>
      <c r="B43444" t="str">
        <f t="shared" si="678"/>
        <v>夜華</v>
      </c>
    </row>
    <row r="43445" spans="1:2">
      <c r="A43445" s="1" t="s">
        <v>13116</v>
      </c>
      <c r="B43445" t="str">
        <f t="shared" si="678"/>
        <v>此番動亂關乎三界安危，我天宮自然不能坐視不理。仙君，勞煩你替我走一趟，向天君求援。</v>
      </c>
    </row>
    <row r="43446" spans="1:2">
      <c r="A43446" s="1" t="s">
        <v>9212</v>
      </c>
      <c r="B43446" t="str">
        <f t="shared" si="678"/>
        <v>&lt;name&gt;</v>
      </c>
    </row>
    <row r="43447" spans="1:2">
      <c r="A43447" s="1" t="s">
        <v>13117</v>
      </c>
      <c r="B43447" t="str">
        <f t="shared" si="678"/>
        <v>稟告天君，夜華殿下在翼族發現天魔一族活動的跡象，天魔恐將再臨三界。</v>
      </c>
    </row>
    <row r="43448" spans="1:2">
      <c r="A43448" s="1" t="s">
        <v>1190</v>
      </c>
      <c r="B43448" t="str">
        <f t="shared" si="678"/>
        <v>天君</v>
      </c>
    </row>
    <row r="43449" spans="1:2">
      <c r="A43449" s="1" t="s">
        <v>13118</v>
      </c>
      <c r="B43449" t="str">
        <f t="shared" si="678"/>
        <v>天魔？！當年若非父神聯合翼族，恐怕三界早就落於天魔之手。</v>
      </c>
    </row>
    <row r="43450" spans="1:2">
      <c r="A43450" s="1" t="s">
        <v>1190</v>
      </c>
      <c r="B43450" t="str">
        <f t="shared" si="678"/>
        <v>天君</v>
      </c>
    </row>
    <row r="43451" spans="1:2">
      <c r="A43451" s="1" t="s">
        <v>13119</v>
      </c>
      <c r="B43451" t="str">
        <f t="shared" si="678"/>
        <v>事不宜遲，朕即刻召集兵馬，發兵前往翼界，助夜華平亂。</v>
      </c>
    </row>
    <row r="43452" spans="1:2">
      <c r="A43452" s="1" t="s">
        <v>9212</v>
      </c>
      <c r="B43452" t="str">
        <f t="shared" si="678"/>
        <v>&lt;name&gt;</v>
      </c>
    </row>
    <row r="43453" spans="1:2">
      <c r="A43453" s="1" t="s">
        <v>13120</v>
      </c>
      <c r="B43453" t="str">
        <f t="shared" si="678"/>
        <v>胭脂公主，天魔王入侵在即，不知翼族是否已做好準備。</v>
      </c>
    </row>
    <row r="43454" spans="1:2">
      <c r="A43454" s="1" t="s">
        <v>2852</v>
      </c>
      <c r="B43454" t="str">
        <f t="shared" si="678"/>
        <v>胭脂</v>
      </c>
    </row>
    <row r="43455" spans="1:2">
      <c r="A43455" s="1" t="s">
        <v>13121</v>
      </c>
      <c r="B43455" t="str">
        <f t="shared" si="678"/>
        <v>這場浩劫避無可避，我已將翼族大軍駐紮於紫玄河畔，全部處於警戒狀態，隨時可以出擊。</v>
      </c>
    </row>
    <row r="43456" spans="1:2">
      <c r="A43456" s="1" t="s">
        <v>2852</v>
      </c>
      <c r="B43456" t="str">
        <f t="shared" si="678"/>
        <v>胭脂</v>
      </c>
    </row>
    <row r="43457" spans="1:2">
      <c r="A43457" s="1" t="s">
        <v>13122</v>
      </c>
      <c r="B43457" t="str">
        <f t="shared" si="678"/>
        <v>只要一有情況，翼族將不惜一切代價，誓要在入口處攔下天魔王。</v>
      </c>
    </row>
    <row r="43458" spans="1:2">
      <c r="A43458" s="1" t="s">
        <v>9212</v>
      </c>
      <c r="B43458" t="str">
        <f t="shared" si="678"/>
        <v>&lt;name&gt;</v>
      </c>
    </row>
    <row r="43459" spans="1:2">
      <c r="A43459" s="1" t="s">
        <v>13123</v>
      </c>
      <c r="B43459" t="str">
        <f t="shared" ref="B43459:B43522" si="679">SUBSTITUTE(SUBSTITUTE(SUBSTITUTE(SUBSTITUTE(SUBSTITUTE(SUBSTITUTE(A43459,$G$2,$H$2),$G$3,$H$3),$G$4,$H$4),$G$5,$H$5),$G$6,$H$6),$G$7,$H$7)</f>
        <v>這我就放心了，夜華太子正在監視虛空裂隙，我去看看能不能幫上忙。</v>
      </c>
    </row>
    <row r="43460" spans="1:2">
      <c r="A43460" s="1" t="s">
        <v>9212</v>
      </c>
      <c r="B43460" t="str">
        <f t="shared" si="679"/>
        <v>&lt;name&gt;</v>
      </c>
    </row>
    <row r="43461" spans="1:2">
      <c r="A43461" s="1" t="s">
        <v>13124</v>
      </c>
      <c r="B43461" t="str">
        <f t="shared" si="679"/>
        <v>夜華太子，虛空裂隙最近可有什麼變化？</v>
      </c>
    </row>
    <row r="43462" spans="1:2">
      <c r="A43462" s="1" t="s">
        <v>2857</v>
      </c>
      <c r="B43462" t="str">
        <f t="shared" si="679"/>
        <v>夜華</v>
      </c>
    </row>
    <row r="43463" spans="1:2">
      <c r="A43463" s="1" t="s">
        <v>13125</v>
      </c>
      <c r="B43463" t="str">
        <f t="shared" si="679"/>
        <v>虛空裂隙每日都在擴大，好在目前虛空裂縫尚且輕微，實力強大的天魔王無法通過虛空裂縫，只有實力相對低微的欲魔可以通過。</v>
      </c>
    </row>
    <row r="43464" spans="1:2">
      <c r="A43464" s="1" t="s">
        <v>2857</v>
      </c>
      <c r="B43464" t="str">
        <f t="shared" si="679"/>
        <v>夜華</v>
      </c>
    </row>
    <row r="43465" spans="1:2">
      <c r="A43465" s="1" t="s">
        <v>13126</v>
      </c>
      <c r="B43465" t="str">
        <f t="shared" si="679"/>
        <v>欲魔無孔不入，往往會附身神魂之力較弱的人，翼族幾次圍剿行動，都被提前預知，我想應該是軍營中有人被欲魔附身了。</v>
      </c>
    </row>
    <row r="43466" spans="1:2">
      <c r="A43466" s="1" t="s">
        <v>9212</v>
      </c>
      <c r="B43466" t="str">
        <f t="shared" si="679"/>
        <v>&lt;name&gt;</v>
      </c>
    </row>
    <row r="43467" spans="1:2">
      <c r="A43467" s="1" t="s">
        <v>13127</v>
      </c>
      <c r="B43467" t="str">
        <f t="shared" si="679"/>
        <v>如果不把欲魔除掉，我方所有行動都會被對方預知，夜華太子可有應對之法？</v>
      </c>
    </row>
    <row r="43468" spans="1:2">
      <c r="A43468" s="1" t="s">
        <v>2857</v>
      </c>
      <c r="B43468" t="str">
        <f t="shared" si="679"/>
        <v>夜華</v>
      </c>
    </row>
    <row r="43469" spans="1:2">
      <c r="A43469" s="1" t="s">
        <v>13128</v>
      </c>
      <c r="B43469" t="str">
        <f t="shared" si="679"/>
        <v>我要時刻監視虛空裂隙，不能輕易離開，我教你一種鑒定秘法，可將附身的欲魔逼出體外，找出附身之人這事就交給你去辦吧。</v>
      </c>
    </row>
    <row r="43470" spans="1:2">
      <c r="A43470" s="1" t="s">
        <v>9212</v>
      </c>
      <c r="B43470" t="str">
        <f t="shared" si="679"/>
        <v>&lt;name&gt;</v>
      </c>
    </row>
    <row r="43471" spans="1:2">
      <c r="A43471" s="1" t="s">
        <v>10782</v>
      </c>
      <c r="B43471" t="str">
        <f t="shared" si="679"/>
        <v>好，我這就去。</v>
      </c>
    </row>
    <row r="43472" spans="1:2">
      <c r="A43472" s="1" t="s">
        <v>2857</v>
      </c>
      <c r="B43472" t="str">
        <f t="shared" si="679"/>
        <v>夜華</v>
      </c>
    </row>
    <row r="43473" spans="1:2">
      <c r="A43473" s="1" t="s">
        <v>13129</v>
      </c>
      <c r="B43473" t="str">
        <f t="shared" si="679"/>
        <v>仙君且慢，我還有一事相求。阿離眼下下落不明，這是一枚金蓮蕊，靠近金蓮子後會散發出光芒。仙君封印虛空裂縫時請幫我留意一下阿離的行蹤。</v>
      </c>
    </row>
    <row r="43474" spans="1:2">
      <c r="A43474" s="1" t="s">
        <v>9212</v>
      </c>
      <c r="B43474" t="str">
        <f t="shared" si="679"/>
        <v>&lt;name&gt;</v>
      </c>
    </row>
    <row r="43475" spans="1:2">
      <c r="A43475" s="1" t="s">
        <v>12875</v>
      </c>
      <c r="B43475" t="str">
        <f t="shared" si="679"/>
        <v>義不容辭。</v>
      </c>
    </row>
    <row r="43476" spans="1:2">
      <c r="A43476" s="1" t="s">
        <v>9212</v>
      </c>
      <c r="B43476" t="str">
        <f t="shared" si="679"/>
        <v>&lt;name&gt;</v>
      </c>
    </row>
    <row r="43477" spans="1:2">
      <c r="A43477" s="1" t="s">
        <v>13130</v>
      </c>
      <c r="B43477" t="str">
        <f t="shared" si="679"/>
        <v>這人神情萎靡，精神不振，很有可能被欲魔附身了，我來鑒定一下。</v>
      </c>
    </row>
    <row r="43478" spans="1:2">
      <c r="A43478" s="1" t="s">
        <v>9212</v>
      </c>
      <c r="B43478" t="str">
        <f t="shared" si="679"/>
        <v>&lt;name&gt;</v>
      </c>
    </row>
    <row r="43479" spans="1:2">
      <c r="A43479" s="1" t="s">
        <v>13131</v>
      </c>
      <c r="B43479" t="str">
        <f t="shared" si="679"/>
        <v>（念動真言，施放鑒定秘法）</v>
      </c>
    </row>
    <row r="43480" spans="1:2">
      <c r="A43480" s="1" t="s">
        <v>8800</v>
      </c>
      <c r="B43480" t="str">
        <f t="shared" si="679"/>
        <v>翼族侍衛</v>
      </c>
    </row>
    <row r="43481" spans="1:2">
      <c r="A43481" s="1" t="s">
        <v>13132</v>
      </c>
      <c r="B43481" t="str">
        <f t="shared" si="679"/>
        <v>喂，你在幹嘛啊，我連續巡邏三天沒好好休息了，不要影響我打盹，快快走開。</v>
      </c>
    </row>
    <row r="43482" spans="1:2">
      <c r="A43482" s="1" t="s">
        <v>9212</v>
      </c>
      <c r="B43482" t="str">
        <f t="shared" si="679"/>
        <v>&lt;name&gt;</v>
      </c>
    </row>
    <row r="43483" spans="1:2">
      <c r="A43483" s="1" t="s">
        <v>13133</v>
      </c>
      <c r="B43483" t="str">
        <f t="shared" si="679"/>
        <v>不好意思，我這就走。</v>
      </c>
    </row>
    <row r="43484" spans="1:2">
      <c r="A43484" s="1" t="s">
        <v>9212</v>
      </c>
      <c r="B43484" t="str">
        <f t="shared" si="679"/>
        <v>&lt;name&gt;</v>
      </c>
    </row>
    <row r="43485" spans="1:2">
      <c r="A43485" s="1" t="s">
        <v>13134</v>
      </c>
      <c r="B43485" t="str">
        <f t="shared" si="679"/>
        <v>（鑒定結果顯示此人並沒有被附身，只是比較困頓，是我搞錯了，再去找找吧。）</v>
      </c>
    </row>
    <row r="43486" spans="1:2">
      <c r="A43486" s="1" t="s">
        <v>9212</v>
      </c>
      <c r="B43486" t="str">
        <f t="shared" si="679"/>
        <v>&lt;name&gt;</v>
      </c>
    </row>
    <row r="43487" spans="1:2">
      <c r="A43487" s="1" t="s">
        <v>13135</v>
      </c>
      <c r="B43487" t="str">
        <f t="shared" si="679"/>
        <v>這人身上煞氣濃郁，眼色猙獰，很有可能被欲魔附身了，我來鑒定一下。</v>
      </c>
    </row>
    <row r="43488" spans="1:2">
      <c r="A43488" s="1" t="s">
        <v>9212</v>
      </c>
      <c r="B43488" t="str">
        <f t="shared" si="679"/>
        <v>&lt;name&gt;</v>
      </c>
    </row>
    <row r="43489" spans="1:2">
      <c r="A43489" s="1" t="s">
        <v>13131</v>
      </c>
      <c r="B43489" t="str">
        <f t="shared" si="679"/>
        <v>（念動真言，施放鑒定秘法）</v>
      </c>
    </row>
    <row r="43490" spans="1:2">
      <c r="A43490" s="1" t="s">
        <v>8096</v>
      </c>
      <c r="B43490" t="str">
        <f t="shared" si="679"/>
        <v>翼族斥候</v>
      </c>
    </row>
    <row r="43491" spans="1:2">
      <c r="A43491" s="1" t="s">
        <v>13136</v>
      </c>
      <c r="B43491" t="str">
        <f t="shared" si="679"/>
        <v>那邊的修仙者，對我有意見就直接過來說，不要在一旁偷偷摸摸的。</v>
      </c>
    </row>
    <row r="43492" spans="1:2">
      <c r="A43492" s="1" t="s">
        <v>9212</v>
      </c>
      <c r="B43492" t="str">
        <f t="shared" si="679"/>
        <v>&lt;name&gt;</v>
      </c>
    </row>
    <row r="43493" spans="1:2">
      <c r="A43493" s="1" t="s">
        <v>13137</v>
      </c>
      <c r="B43493" t="str">
        <f t="shared" si="679"/>
        <v>沒有沒有，你誤會了。</v>
      </c>
    </row>
    <row r="43494" spans="1:2">
      <c r="A43494" s="1" t="s">
        <v>9212</v>
      </c>
      <c r="B43494" t="str">
        <f t="shared" si="679"/>
        <v>&lt;name&gt;</v>
      </c>
    </row>
    <row r="43495" spans="1:2">
      <c r="A43495" s="1" t="s">
        <v>13138</v>
      </c>
      <c r="B43495" t="str">
        <f t="shared" si="679"/>
        <v>（鑒定結果顯示此人也沒有被附身，只是剛剛戰場上退下休息，身上血氣比較重而已。）</v>
      </c>
    </row>
    <row r="43496" spans="1:2">
      <c r="A43496" s="1" t="s">
        <v>9212</v>
      </c>
      <c r="B43496" t="str">
        <f t="shared" si="679"/>
        <v>&lt;name&gt;</v>
      </c>
    </row>
    <row r="43497" spans="1:2">
      <c r="A43497" s="1" t="s">
        <v>13139</v>
      </c>
      <c r="B43497" t="str">
        <f t="shared" si="679"/>
        <v>這人動作怪異，眼神飄忽不定，很有可能被附身了，先來鑒定一下。</v>
      </c>
    </row>
    <row r="43498" spans="1:2">
      <c r="A43498" s="1" t="s">
        <v>9212</v>
      </c>
      <c r="B43498" t="str">
        <f t="shared" si="679"/>
        <v>&lt;name&gt;</v>
      </c>
    </row>
    <row r="43499" spans="1:2">
      <c r="A43499" s="1" t="s">
        <v>13131</v>
      </c>
      <c r="B43499" t="str">
        <f t="shared" si="679"/>
        <v>（念動真言，施放鑒定秘法）</v>
      </c>
    </row>
    <row r="43500" spans="1:2">
      <c r="A43500" s="1" t="s">
        <v>8044</v>
      </c>
      <c r="B43500" t="str">
        <f t="shared" si="679"/>
        <v>翼族刺客</v>
      </c>
    </row>
    <row r="43501" spans="1:2">
      <c r="A43501" s="1" t="s">
        <v>13140</v>
      </c>
      <c r="B43501" t="str">
        <f t="shared" si="679"/>
        <v>啊，是誰，竟敢破我法術，找死！</v>
      </c>
    </row>
    <row r="43502" spans="1:2">
      <c r="A43502" s="1" t="s">
        <v>9212</v>
      </c>
      <c r="B43502" t="str">
        <f t="shared" si="679"/>
        <v>&lt;name&gt;</v>
      </c>
    </row>
    <row r="43503" spans="1:2">
      <c r="A43503" s="1" t="s">
        <v>13141</v>
      </c>
      <c r="B43503" t="str">
        <f t="shared" si="679"/>
        <v>欲魔內奸被除掉了，回去向夜華太子稟報吧。</v>
      </c>
    </row>
    <row r="43504" spans="1:2">
      <c r="A43504" s="1" t="s">
        <v>9212</v>
      </c>
      <c r="B43504" t="str">
        <f t="shared" si="679"/>
        <v>&lt;name&gt;</v>
      </c>
    </row>
    <row r="43505" spans="1:2">
      <c r="A43505" s="1" t="s">
        <v>13142</v>
      </c>
      <c r="B43505" t="str">
        <f t="shared" si="679"/>
        <v>夜華太子，我已將欲魔內奸找出除掉了。</v>
      </c>
    </row>
    <row r="43506" spans="1:2">
      <c r="A43506" s="1" t="s">
        <v>2857</v>
      </c>
      <c r="B43506" t="str">
        <f t="shared" si="679"/>
        <v>夜華</v>
      </c>
    </row>
    <row r="43507" spans="1:2">
      <c r="A43507" s="1" t="s">
        <v>13143</v>
      </c>
      <c r="B43507" t="str">
        <f t="shared" si="679"/>
        <v>幹的好，以後我軍可以隨意出動，再不會被對方提前預知了。</v>
      </c>
    </row>
    <row r="43508" spans="1:2">
      <c r="A43508" s="1" t="s">
        <v>2857</v>
      </c>
      <c r="B43508" t="str">
        <f t="shared" si="679"/>
        <v>夜華</v>
      </c>
    </row>
    <row r="43509" spans="1:2">
      <c r="A43509" s="1" t="s">
        <v>13144</v>
      </c>
      <c r="B43509" t="str">
        <f t="shared" si="679"/>
        <v>對了，東華帝君剛才也過來了，他好像有急事，正在找你。</v>
      </c>
    </row>
    <row r="43510" spans="1:2">
      <c r="A43510" s="1" t="s">
        <v>9212</v>
      </c>
      <c r="B43510" t="str">
        <f t="shared" si="679"/>
        <v>&lt;name&gt;</v>
      </c>
    </row>
    <row r="43511" spans="1:2">
      <c r="A43511" s="1" t="s">
        <v>13145</v>
      </c>
      <c r="B43511" t="str">
        <f t="shared" si="679"/>
        <v>哦，那我先去找東華帝君，告辭。</v>
      </c>
    </row>
    <row r="43512" spans="1:2">
      <c r="A43512" s="1" t="s">
        <v>9212</v>
      </c>
      <c r="B43512" t="str">
        <f t="shared" si="679"/>
        <v>&lt;name&gt;</v>
      </c>
    </row>
    <row r="43513" spans="1:2">
      <c r="A43513" s="1" t="s">
        <v>13146</v>
      </c>
      <c r="B43513" t="str">
        <f t="shared" si="679"/>
        <v>東華帝君，不知找我何事?</v>
      </c>
    </row>
    <row r="43514" spans="1:2">
      <c r="A43514" s="1" t="s">
        <v>8535</v>
      </c>
      <c r="B43514" t="str">
        <f t="shared" si="679"/>
        <v>東華帝君</v>
      </c>
    </row>
    <row r="43515" spans="1:2">
      <c r="A43515" s="1" t="s">
        <v>13147</v>
      </c>
      <c r="B43515" t="str">
        <f t="shared" si="679"/>
        <v>我近日來翻閱典籍，找到一種方法，或可修復虛空縫隙。不過此事困難重重，我一人無法完成，需要你的幫忙。</v>
      </c>
    </row>
    <row r="43516" spans="1:2">
      <c r="A43516" s="1" t="s">
        <v>9212</v>
      </c>
      <c r="B43516" t="str">
        <f t="shared" si="679"/>
        <v>&lt;name&gt;</v>
      </c>
    </row>
    <row r="43517" spans="1:2">
      <c r="A43517" s="1" t="s">
        <v>13148</v>
      </c>
      <c r="B43517" t="str">
        <f t="shared" si="679"/>
        <v>那太好了，一切全聽帝君吩咐。</v>
      </c>
    </row>
    <row r="43518" spans="1:2">
      <c r="A43518" s="1" t="s">
        <v>8535</v>
      </c>
      <c r="B43518" t="str">
        <f t="shared" si="679"/>
        <v>東華帝君</v>
      </c>
    </row>
    <row r="43519" spans="1:2">
      <c r="A43519" s="1" t="s">
        <v>13149</v>
      </c>
      <c r="B43519" t="str">
        <f t="shared" si="679"/>
        <v>修補虛空裂隙最關鍵的是要借助神器女媧石的力量，可自從上次仙魔大戰後，女媧石就下落不明。</v>
      </c>
    </row>
    <row r="43520" spans="1:2">
      <c r="A43520" s="1" t="s">
        <v>8535</v>
      </c>
      <c r="B43520" t="str">
        <f t="shared" si="679"/>
        <v>東華帝君</v>
      </c>
    </row>
    <row r="43521" spans="1:2">
      <c r="A43521" s="1" t="s">
        <v>13150</v>
      </c>
      <c r="B43521" t="str">
        <f t="shared" si="679"/>
        <v>翼族離鏡或許有關於神器女媧石的線索，我介於身份立場，不好直接問他，你替我去問問看吧。</v>
      </c>
    </row>
    <row r="43522" spans="1:2">
      <c r="A43522" s="1" t="s">
        <v>9212</v>
      </c>
      <c r="B43522" t="str">
        <f t="shared" si="679"/>
        <v>&lt;name&gt;</v>
      </c>
    </row>
    <row r="43523" spans="1:2">
      <c r="A43523" s="1" t="s">
        <v>10925</v>
      </c>
      <c r="B43523" t="str">
        <f t="shared" ref="B43523:B43586" si="680">SUBSTITUTE(SUBSTITUTE(SUBSTITUTE(SUBSTITUTE(SUBSTITUTE(SUBSTITUTE(A43523,$G$2,$H$2),$G$3,$H$3),$G$4,$H$4),$G$5,$H$5),$G$6,$H$6),$G$7,$H$7)</f>
        <v>好的，我這就去。</v>
      </c>
    </row>
    <row r="43524" spans="1:2">
      <c r="A43524" s="1" t="s">
        <v>9212</v>
      </c>
      <c r="B43524" t="str">
        <f t="shared" si="680"/>
        <v>&lt;name&gt;</v>
      </c>
    </row>
    <row r="43525" spans="1:2">
      <c r="A43525" s="1" t="s">
        <v>13151</v>
      </c>
      <c r="B43525" t="str">
        <f t="shared" si="680"/>
        <v>離鏡仙君，請問您是否知道神器女媧石的下落，此事萬分緊急。</v>
      </c>
    </row>
    <row r="43526" spans="1:2">
      <c r="A43526" s="1" t="s">
        <v>2853</v>
      </c>
      <c r="B43526" t="str">
        <f t="shared" si="680"/>
        <v>離鏡</v>
      </c>
    </row>
    <row r="43527" spans="1:2">
      <c r="A43527" s="1" t="s">
        <v>13152</v>
      </c>
      <c r="B43527" t="str">
        <f t="shared" si="680"/>
        <v>神器女媧石已經很久沒有現世了，我也不知道去哪里尋找。不知你要女媧石有何用處？</v>
      </c>
    </row>
    <row r="43528" spans="1:2">
      <c r="A43528" s="1" t="s">
        <v>9212</v>
      </c>
      <c r="B43528" t="str">
        <f t="shared" si="680"/>
        <v>&lt;name&gt;</v>
      </c>
    </row>
    <row r="43529" spans="1:2">
      <c r="A43529" s="1" t="s">
        <v>13153</v>
      </c>
      <c r="B43529" t="str">
        <f t="shared" si="680"/>
        <v>東華帝君找到一種辦法，借用神器女媧石的力量，或可修復虛空裂隙，現在看來要想其他的辦法了。</v>
      </c>
    </row>
    <row r="43530" spans="1:2">
      <c r="A43530" s="1" t="s">
        <v>2853</v>
      </c>
      <c r="B43530" t="str">
        <f t="shared" si="680"/>
        <v>離鏡</v>
      </c>
    </row>
    <row r="43531" spans="1:2">
      <c r="A43531" s="1" t="s">
        <v>13154</v>
      </c>
      <c r="B43531" t="str">
        <f t="shared" si="680"/>
        <v>神器女媧石是用五色石煉製而成的，如果有足夠的五色石，或許我們可再煉製一個女媧石出來，關於五色石我倒是知道一點線索。</v>
      </c>
    </row>
    <row r="43532" spans="1:2">
      <c r="A43532" s="1" t="s">
        <v>9212</v>
      </c>
      <c r="B43532" t="str">
        <f t="shared" si="680"/>
        <v>&lt;name&gt;</v>
      </c>
    </row>
    <row r="43533" spans="1:2">
      <c r="A43533" s="1" t="s">
        <v>13155</v>
      </c>
      <c r="B43533" t="str">
        <f t="shared" si="680"/>
        <v>現在局勢緊迫，也之好如此了，不知五色石現在何處。</v>
      </c>
    </row>
    <row r="43534" spans="1:2">
      <c r="A43534" s="1" t="s">
        <v>2853</v>
      </c>
      <c r="B43534" t="str">
        <f t="shared" si="680"/>
        <v>離鏡</v>
      </c>
    </row>
    <row r="43535" spans="1:2">
      <c r="A43535" s="1" t="s">
        <v>13156</v>
      </c>
      <c r="B43535" t="str">
        <f t="shared" si="680"/>
        <v>當年女媧補天時，有一顆五色石墜落在翼界之內，碎成了三片，若將它們融合起來，應該能夠煉製一個簡易的女媧石。</v>
      </c>
    </row>
    <row r="43536" spans="1:2">
      <c r="A43536" s="1" t="s">
        <v>2853</v>
      </c>
      <c r="B43536" t="str">
        <f t="shared" si="680"/>
        <v>離鏡</v>
      </c>
    </row>
    <row r="43537" spans="1:2">
      <c r="A43537" s="1" t="s">
        <v>13157</v>
      </c>
      <c r="B43537" t="str">
        <f t="shared" si="680"/>
        <v>我將它們的位置給你，你去找找看吧。</v>
      </c>
    </row>
    <row r="43538" spans="1:2">
      <c r="A43538" s="1" t="s">
        <v>9212</v>
      </c>
      <c r="B43538" t="str">
        <f t="shared" si="680"/>
        <v>&lt;name&gt;</v>
      </c>
    </row>
    <row r="43539" spans="1:2">
      <c r="A43539" s="1" t="s">
        <v>13158</v>
      </c>
      <c r="B43539" t="str">
        <f t="shared" si="680"/>
        <v>多謝離鏡仙君，時間緊急，來日再來道謝。</v>
      </c>
    </row>
    <row r="43540" spans="1:2">
      <c r="A43540" s="1" t="s">
        <v>9212</v>
      </c>
      <c r="B43540" t="str">
        <f t="shared" si="680"/>
        <v>&lt;name&gt;</v>
      </c>
    </row>
    <row r="43541" spans="1:2">
      <c r="A43541" s="1" t="s">
        <v>13159</v>
      </c>
      <c r="B43541" t="str">
        <f t="shared" si="680"/>
        <v>先去快點去將五色石收集起來吧。</v>
      </c>
    </row>
    <row r="43542" spans="1:2">
      <c r="A43542" s="1" t="s">
        <v>9212</v>
      </c>
      <c r="B43542" t="str">
        <f t="shared" si="680"/>
        <v>&lt;name&gt;</v>
      </c>
    </row>
    <row r="43543" spans="1:2">
      <c r="A43543" s="1" t="s">
        <v>13160</v>
      </c>
      <c r="B43543" t="str">
        <f t="shared" si="680"/>
        <v>第一塊拿到了，去拿第二塊吧。</v>
      </c>
    </row>
    <row r="43544" spans="1:2">
      <c r="A43544" s="1" t="s">
        <v>9212</v>
      </c>
      <c r="B43544" t="str">
        <f t="shared" si="680"/>
        <v>&lt;name&gt;</v>
      </c>
    </row>
    <row r="43545" spans="1:2">
      <c r="A43545" s="1" t="s">
        <v>13161</v>
      </c>
      <c r="B43545" t="str">
        <f t="shared" si="680"/>
        <v>第二塊也順利到手，就差最後一塊了。</v>
      </c>
    </row>
    <row r="43546" spans="1:2">
      <c r="A43546" s="1" t="s">
        <v>9212</v>
      </c>
      <c r="B43546" t="str">
        <f t="shared" si="680"/>
        <v>&lt;name&gt;</v>
      </c>
    </row>
    <row r="43547" spans="1:2">
      <c r="A43547" s="1" t="s">
        <v>13162</v>
      </c>
      <c r="B43547" t="str">
        <f t="shared" si="680"/>
        <v>三塊五色石都拿到了，將它們容在一起試試看。</v>
      </c>
    </row>
    <row r="43548" spans="1:2">
      <c r="A43548" s="1" t="s">
        <v>9212</v>
      </c>
      <c r="B43548" t="str">
        <f t="shared" si="680"/>
        <v>&lt;name&gt;</v>
      </c>
    </row>
    <row r="43549" spans="1:2">
      <c r="A43549" s="1" t="s">
        <v>13163</v>
      </c>
      <c r="B43549" t="str">
        <f t="shared" si="680"/>
        <v>（融合後的五色石發出了耀眼的光芒，白光過後，五色石消失不見）</v>
      </c>
    </row>
    <row r="43550" spans="1:2">
      <c r="A43550" s="1" t="s">
        <v>9212</v>
      </c>
      <c r="B43550" t="str">
        <f t="shared" si="680"/>
        <v>&lt;name&gt;</v>
      </c>
    </row>
    <row r="43551" spans="1:2">
      <c r="A43551" s="1" t="s">
        <v>13164</v>
      </c>
      <c r="B43551" t="str">
        <f t="shared" si="680"/>
        <v>一個聲音出現在腦海中，（“只有通過女媧的試煉，才可獲得女媧的認可，煉成女媧石”）</v>
      </c>
    </row>
    <row r="43552" spans="1:2">
      <c r="A43552" s="1" t="s">
        <v>9212</v>
      </c>
      <c r="B43552" t="str">
        <f t="shared" si="680"/>
        <v>&lt;name&gt;</v>
      </c>
    </row>
    <row r="43553" spans="1:2">
      <c r="A43553" s="1" t="s">
        <v>13165</v>
      </c>
      <c r="B43553" t="str">
        <f t="shared" si="680"/>
        <v>一個聲音出現在腦海中（“你已經證明了自己，你將獲得我的認可，成為女媧石的主人”）</v>
      </c>
    </row>
    <row r="43554" spans="1:2">
      <c r="A43554" s="1" t="s">
        <v>9212</v>
      </c>
      <c r="B43554" t="str">
        <f t="shared" si="680"/>
        <v>&lt;name&gt;</v>
      </c>
    </row>
    <row r="43555" spans="1:2">
      <c r="A43555" s="1" t="s">
        <v>13166</v>
      </c>
      <c r="B43555" t="str">
        <f t="shared" si="680"/>
        <v>（收起漂浮在面前的女媧石）太好了，終於得到女媧石了，快些回去告訴東華帝君吧。</v>
      </c>
    </row>
    <row r="43556" spans="1:2">
      <c r="A43556" s="1" t="s">
        <v>9212</v>
      </c>
      <c r="B43556" t="str">
        <f t="shared" si="680"/>
        <v>&lt;name&gt;</v>
      </c>
    </row>
    <row r="43557" spans="1:2">
      <c r="A43557" s="1" t="s">
        <v>13167</v>
      </c>
      <c r="B43557" t="str">
        <f t="shared" si="680"/>
        <v>東華帝君，幸不辱命，我找到女媧石了。</v>
      </c>
    </row>
    <row r="43558" spans="1:2">
      <c r="A43558" s="1" t="s">
        <v>8535</v>
      </c>
      <c r="B43558" t="str">
        <f t="shared" si="680"/>
        <v>東華帝君</v>
      </c>
    </row>
    <row r="43559" spans="1:2">
      <c r="A43559" s="1" t="s">
        <v>13168</v>
      </c>
      <c r="B43559" t="str">
        <f t="shared" si="680"/>
        <v>幹的不錯，下一步就要靠神器女媧石的力量來修復虛空縫隙了。</v>
      </c>
    </row>
    <row r="43560" spans="1:2">
      <c r="A43560" s="1" t="s">
        <v>8535</v>
      </c>
      <c r="B43560" t="str">
        <f t="shared" si="680"/>
        <v>東華帝君</v>
      </c>
    </row>
    <row r="43561" spans="1:2">
      <c r="A43561" s="1" t="s">
        <v>13169</v>
      </c>
      <c r="B43561" t="str">
        <f t="shared" si="680"/>
        <v>我一會在此施法，將縫隙結點顯露出來。你用女媧石的力量將結點補上，虛空縫隙沒有結點支持，慢慢就會縮小崩塌。</v>
      </c>
    </row>
    <row r="43562" spans="1:2">
      <c r="A43562" s="1" t="s">
        <v>8535</v>
      </c>
      <c r="B43562" t="str">
        <f t="shared" si="680"/>
        <v>東華帝君</v>
      </c>
    </row>
    <row r="43563" spans="1:2">
      <c r="A43563" s="1" t="s">
        <v>13170</v>
      </c>
      <c r="B43563" t="str">
        <f t="shared" si="680"/>
        <v>每個結點處，必有妖魔鎮守，你要多加小心。</v>
      </c>
    </row>
    <row r="43564" spans="1:2">
      <c r="A43564" s="1" t="s">
        <v>9212</v>
      </c>
      <c r="B43564" t="str">
        <f t="shared" si="680"/>
        <v>&lt;name&gt;</v>
      </c>
    </row>
    <row r="43565" spans="1:2">
      <c r="A43565" s="1" t="s">
        <v>13171</v>
      </c>
      <c r="B43565" t="str">
        <f t="shared" si="680"/>
        <v>好，我這就去了。</v>
      </c>
    </row>
    <row r="43566" spans="1:2">
      <c r="A43566" s="1" t="s">
        <v>9212</v>
      </c>
      <c r="B43566" t="str">
        <f t="shared" si="680"/>
        <v>&lt;name&gt;</v>
      </c>
    </row>
    <row r="43567" spans="1:2">
      <c r="A43567" s="1" t="s">
        <v>13172</v>
      </c>
      <c r="B43567" t="str">
        <f t="shared" si="680"/>
        <v>這處縫隙修補好了，去第二個結點吧。</v>
      </c>
    </row>
    <row r="43568" spans="1:2">
      <c r="A43568" s="1" t="s">
        <v>9212</v>
      </c>
      <c r="B43568" t="str">
        <f t="shared" si="680"/>
        <v>&lt;name&gt;</v>
      </c>
    </row>
    <row r="43569" spans="1:2">
      <c r="A43569" s="1" t="s">
        <v>13173</v>
      </c>
      <c r="B43569" t="str">
        <f t="shared" si="680"/>
        <v>第二個結點也修補完畢，就差最後一個結點了。</v>
      </c>
    </row>
    <row r="43570" spans="1:2">
      <c r="A43570" s="1" t="s">
        <v>9212</v>
      </c>
      <c r="B43570" t="str">
        <f t="shared" si="680"/>
        <v>&lt;name&gt;</v>
      </c>
    </row>
    <row r="43571" spans="1:2">
      <c r="A43571" s="1" t="s">
        <v>13174</v>
      </c>
      <c r="B43571" t="str">
        <f t="shared" si="680"/>
        <v>三個結點都已經修復完畢，現在可以回去找東華帝君了。</v>
      </c>
    </row>
    <row r="43572" spans="1:2">
      <c r="A43572" s="1" t="s">
        <v>9212</v>
      </c>
      <c r="B43572" t="str">
        <f t="shared" si="680"/>
        <v>&lt;name&gt;</v>
      </c>
    </row>
    <row r="43573" spans="1:2">
      <c r="A43573" s="1" t="s">
        <v>13175</v>
      </c>
      <c r="B43573" t="str">
        <f t="shared" si="680"/>
        <v>東華帝君，三個結點我都修補完畢，不知現在情況怎樣了。</v>
      </c>
    </row>
    <row r="43574" spans="1:2">
      <c r="A43574" s="1" t="s">
        <v>8535</v>
      </c>
      <c r="B43574" t="str">
        <f t="shared" si="680"/>
        <v>東華帝君</v>
      </c>
    </row>
    <row r="43575" spans="1:2">
      <c r="A43575" s="1" t="s">
        <v>13176</v>
      </c>
      <c r="B43575" t="str">
        <f t="shared" si="680"/>
        <v>虛空縫隙的力量變弱很多，我會繼續在此觀察。此事翼族離境出力甚多，你代我去向他道謝吧。</v>
      </c>
    </row>
    <row r="43576" spans="1:2">
      <c r="A43576" s="1" t="s">
        <v>9212</v>
      </c>
      <c r="B43576" t="str">
        <f t="shared" si="680"/>
        <v>&lt;name&gt;</v>
      </c>
    </row>
    <row r="43577" spans="1:2">
      <c r="A43577" s="1" t="s">
        <v>13177</v>
      </c>
      <c r="B43577" t="str">
        <f t="shared" si="680"/>
        <v>能封印虛空縫隙是大家合力的結果，我會將帝君的話帶到的。</v>
      </c>
    </row>
    <row r="43578" spans="1:2">
      <c r="A43578" s="1" t="s">
        <v>9212</v>
      </c>
      <c r="B43578" t="str">
        <f t="shared" si="680"/>
        <v>&lt;name&gt;</v>
      </c>
    </row>
    <row r="43579" spans="1:2">
      <c r="A43579" s="1" t="s">
        <v>13178</v>
      </c>
      <c r="B43579" t="str">
        <f t="shared" si="680"/>
        <v>翼君，我已用女媧石將虛空裂隙的結點都修補好了，此事多虧仙君幫忙，在此謝過。</v>
      </c>
    </row>
    <row r="43580" spans="1:2">
      <c r="A43580" s="1" t="s">
        <v>2853</v>
      </c>
      <c r="B43580" t="str">
        <f t="shared" si="680"/>
        <v>離鏡</v>
      </c>
    </row>
    <row r="43581" spans="1:2">
      <c r="A43581" s="1" t="s">
        <v>13179</v>
      </c>
      <c r="B43581" t="str">
        <f t="shared" si="680"/>
        <v>先不急道謝，現在有一件急事，我走不開，還需你的幫忙。</v>
      </c>
    </row>
    <row r="43582" spans="1:2">
      <c r="A43582" s="1" t="s">
        <v>9212</v>
      </c>
      <c r="B43582" t="str">
        <f t="shared" si="680"/>
        <v>&lt;name&gt;</v>
      </c>
    </row>
    <row r="43583" spans="1:2">
      <c r="A43583" s="1" t="s">
        <v>13180</v>
      </c>
      <c r="B43583" t="str">
        <f t="shared" si="680"/>
        <v>何事如此緊急？</v>
      </c>
    </row>
    <row r="43584" spans="1:2">
      <c r="A43584" s="1" t="s">
        <v>2853</v>
      </c>
      <c r="B43584" t="str">
        <f t="shared" si="680"/>
        <v>離鏡</v>
      </c>
    </row>
    <row r="43585" spans="1:2">
      <c r="A43585" s="1" t="s">
        <v>13181</v>
      </c>
      <c r="B43585" t="str">
        <f t="shared" si="680"/>
        <v>剛剛得到消息，胭脂被一隱藏很深的欲魔誤導，率領一支小隊沖入紫玄河東，至今杳無音訊。</v>
      </c>
    </row>
    <row r="43586" spans="1:2">
      <c r="A43586" s="1" t="s">
        <v>2853</v>
      </c>
      <c r="B43586" t="str">
        <f t="shared" si="680"/>
        <v>離鏡</v>
      </c>
    </row>
    <row r="43587" spans="1:2">
      <c r="A43587" s="1" t="s">
        <v>13182</v>
      </c>
      <c r="B43587" t="str">
        <f t="shared" ref="B43587:B43650" si="681">SUBSTITUTE(SUBSTITUTE(SUBSTITUTE(SUBSTITUTE(SUBSTITUTE(SUBSTITUTE(A43587,$G$2,$H$2),$G$3,$H$3),$G$4,$H$4),$G$5,$H$5),$G$6,$H$6),$G$7,$H$7)</f>
        <v>想必此時已陷入困境，希望仙君能夠前去支援。</v>
      </c>
    </row>
    <row r="43588" spans="1:2">
      <c r="A43588" s="1" t="s">
        <v>9212</v>
      </c>
      <c r="B43588" t="str">
        <f t="shared" si="681"/>
        <v>&lt;name&gt;</v>
      </c>
    </row>
    <row r="43589" spans="1:2">
      <c r="A43589" s="1" t="s">
        <v>13183</v>
      </c>
      <c r="B43589" t="str">
        <f t="shared" si="681"/>
        <v>好，我這就趕去。</v>
      </c>
    </row>
    <row r="43590" spans="1:2">
      <c r="A43590" s="1" t="s">
        <v>9212</v>
      </c>
      <c r="B43590" t="str">
        <f t="shared" si="681"/>
        <v>&lt;name&gt;</v>
      </c>
    </row>
    <row r="43591" spans="1:2">
      <c r="A43591" s="1" t="s">
        <v>13184</v>
      </c>
      <c r="B43591" t="str">
        <f t="shared" si="681"/>
        <v>喂，振作一點。</v>
      </c>
    </row>
    <row r="43592" spans="1:2">
      <c r="A43592" s="1" t="s">
        <v>8054</v>
      </c>
      <c r="B43592" t="str">
        <f t="shared" si="681"/>
        <v>翼族護衛</v>
      </c>
    </row>
    <row r="43593" spans="1:2">
      <c r="A43593" s="1" t="s">
        <v>13185</v>
      </c>
      <c r="B43593" t="str">
        <f t="shared" si="681"/>
        <v>快...快去救...救...胭脂公主被抓走了。</v>
      </c>
    </row>
    <row r="43594" spans="1:2">
      <c r="A43594" s="1" t="s">
        <v>9212</v>
      </c>
      <c r="B43594" t="str">
        <f t="shared" si="681"/>
        <v>&lt;name&gt;</v>
      </c>
    </row>
    <row r="43595" spans="1:2">
      <c r="A43595" s="1" t="s">
        <v>13186</v>
      </c>
      <c r="B43595" t="str">
        <f t="shared" si="681"/>
        <v>胭脂公主被誰抓了，他們向哪個方向去的。</v>
      </c>
    </row>
    <row r="43596" spans="1:2">
      <c r="A43596" s="1" t="s">
        <v>8054</v>
      </c>
      <c r="B43596" t="str">
        <f t="shared" si="681"/>
        <v>翼族護衛</v>
      </c>
    </row>
    <row r="43597" spans="1:2">
      <c r="A43597" s="1" t="s">
        <v>13187</v>
      </c>
      <c r="B43597" t="str">
        <f t="shared" si="681"/>
        <v>是域外天魔，他們向祭壇走了，他們...他們要用胭脂公主的血解開封印，快去...快...要來不急了。</v>
      </c>
    </row>
    <row r="43598" spans="1:2">
      <c r="A43598" s="1" t="s">
        <v>9212</v>
      </c>
      <c r="B43598" t="str">
        <f t="shared" si="681"/>
        <v>&lt;name&gt;</v>
      </c>
    </row>
    <row r="43599" spans="1:2">
      <c r="A43599" s="1" t="s">
        <v>13188</v>
      </c>
      <c r="B43599" t="str">
        <f t="shared" si="681"/>
        <v>你再堅持一下，救援的人馬上就會趕到，我這就去救胭脂公主。</v>
      </c>
    </row>
    <row r="43600" spans="1:2">
      <c r="A43600" s="1" t="s">
        <v>9212</v>
      </c>
      <c r="B43600" t="str">
        <f t="shared" si="681"/>
        <v>&lt;name&gt;</v>
      </c>
    </row>
    <row r="43601" spans="1:2">
      <c r="A43601" s="1" t="s">
        <v>13189</v>
      </c>
      <c r="B43601" t="str">
        <f t="shared" si="681"/>
        <v>嗯？蓮蕊有反應，阿離就在附近！</v>
      </c>
    </row>
    <row r="43602" spans="1:2">
      <c r="A43602" s="1" t="s">
        <v>9212</v>
      </c>
      <c r="B43602" t="str">
        <f t="shared" si="681"/>
        <v>&lt;name&gt;</v>
      </c>
    </row>
    <row r="43603" spans="1:2">
      <c r="A43603" s="1" t="s">
        <v>13190</v>
      </c>
      <c r="B43603" t="str">
        <f t="shared" si="681"/>
        <v>孤掌難鳴，我需要聯繫幫手。</v>
      </c>
    </row>
    <row r="43604" spans="1:2">
      <c r="A43604" s="1" t="s">
        <v>9212</v>
      </c>
      <c r="B43604" t="str">
        <f t="shared" si="681"/>
        <v>&lt;name&gt;</v>
      </c>
    </row>
    <row r="43605" spans="1:2">
      <c r="A43605" s="1" t="s">
        <v>13191</v>
      </c>
      <c r="B43605" t="str">
        <f t="shared" si="681"/>
        <v>傳音（白淺上神，我在紫玄河東這裏發現了阿離的行蹤，從蓮蕊的指示上看，他好像遇到些麻煩。）</v>
      </c>
    </row>
    <row r="43606" spans="1:2">
      <c r="A43606" s="1" t="s">
        <v>2855</v>
      </c>
      <c r="B43606" t="str">
        <f t="shared" si="681"/>
        <v>白淺</v>
      </c>
    </row>
    <row r="43607" spans="1:2">
      <c r="A43607" s="1" t="s">
        <v>13192</v>
      </c>
      <c r="B43607" t="str">
        <f t="shared" si="681"/>
        <v>傳音（我即刻便到，仙君暫且引開看守者的注意力，助阿離脫險。）</v>
      </c>
    </row>
    <row r="43608" spans="1:2">
      <c r="A43608" s="1" t="s">
        <v>9212</v>
      </c>
      <c r="B43608" t="str">
        <f t="shared" si="681"/>
        <v>&lt;name&gt;</v>
      </c>
    </row>
    <row r="43609" spans="1:2">
      <c r="A43609" s="1" t="s">
        <v>13193</v>
      </c>
      <c r="B43609" t="str">
        <f t="shared" si="681"/>
        <v>果然在這。</v>
      </c>
    </row>
    <row r="43610" spans="1:2">
      <c r="A43610" s="1" t="s">
        <v>1200</v>
      </c>
      <c r="B43610" t="str">
        <f t="shared" si="681"/>
        <v>玄女</v>
      </c>
    </row>
    <row r="43611" spans="1:2">
      <c r="A43611" s="1" t="s">
        <v>13194</v>
      </c>
      <c r="B43611" t="str">
        <f t="shared" si="681"/>
        <v>你也是來阻止我的嗎？沒用的，為了離鏡，我放棄了一切，誰都不能阻止我。</v>
      </c>
    </row>
    <row r="43612" spans="1:2">
      <c r="A43612" s="1" t="s">
        <v>1200</v>
      </c>
      <c r="B43612" t="str">
        <f t="shared" si="681"/>
        <v>玄女</v>
      </c>
    </row>
    <row r="43613" spans="1:2">
      <c r="A43613" s="1" t="s">
        <v>13195</v>
      </c>
      <c r="B43613" t="str">
        <f t="shared" si="681"/>
        <v>只要獻祭了離怨與墨淵，再將仙胎阿離轉生入體，就可以解開血脈詛咒，只要能為離境產下子嗣，他一定會回心轉意的，誰也不能阻止我。</v>
      </c>
    </row>
    <row r="43614" spans="1:2">
      <c r="A43614" s="1" t="s">
        <v>9212</v>
      </c>
      <c r="B43614" t="str">
        <f t="shared" si="681"/>
        <v>&lt;name&gt;</v>
      </c>
    </row>
    <row r="43615" spans="1:2">
      <c r="A43615" s="1" t="s">
        <v>13196</v>
      </c>
      <c r="B43615" t="str">
        <f t="shared" si="681"/>
        <v>玄女，你冷靜一點，感情的事是不可強求的。</v>
      </c>
    </row>
    <row r="43616" spans="1:2">
      <c r="A43616" s="1" t="s">
        <v>1200</v>
      </c>
      <c r="B43616" t="str">
        <f t="shared" si="681"/>
        <v>玄女</v>
      </c>
    </row>
    <row r="43617" spans="1:2">
      <c r="A43617" s="1" t="s">
        <v>13197</v>
      </c>
      <c r="B43617" t="str">
        <f t="shared" si="681"/>
        <v>你懂什麼！這是域外天魔告訴我的禁術，也是我唯一的辦法。就差最後一步了，馬上就能實現我的願望了，啊哈哈哈哈！</v>
      </c>
    </row>
    <row r="43618" spans="1:2">
      <c r="A43618" s="1" t="s">
        <v>9212</v>
      </c>
      <c r="B43618" t="str">
        <f t="shared" si="681"/>
        <v>&lt;name&gt;</v>
      </c>
    </row>
    <row r="43619" spans="1:2">
      <c r="A43619" s="1" t="s">
        <v>13198</v>
      </c>
      <c r="B43619" t="str">
        <f t="shared" si="681"/>
        <v>既然話不投機，那只好得罪了。</v>
      </c>
    </row>
    <row r="43620" spans="1:2">
      <c r="A43620" s="1" t="s">
        <v>1200</v>
      </c>
      <c r="B43620" t="str">
        <f t="shared" si="681"/>
        <v>玄女</v>
      </c>
    </row>
    <row r="43621" spans="1:2">
      <c r="A43621" s="1" t="s">
        <v>13199</v>
      </c>
      <c r="B43621" t="str">
        <f t="shared" si="681"/>
        <v>我不甘心，我一定要實現自己的願望，我不會停下的。</v>
      </c>
    </row>
    <row r="43622" spans="1:2">
      <c r="A43622" s="1" t="s">
        <v>2855</v>
      </c>
      <c r="B43622" t="str">
        <f t="shared" si="681"/>
        <v>白淺</v>
      </c>
    </row>
    <row r="43623" spans="1:2">
      <c r="A43623" s="1" t="s">
        <v>13093</v>
      </c>
      <c r="B43623" t="str">
        <f t="shared" si="681"/>
        <v>玄女！</v>
      </c>
    </row>
    <row r="43624" spans="1:2">
      <c r="A43624" s="1" t="s">
        <v>1200</v>
      </c>
      <c r="B43624" t="str">
        <f t="shared" si="681"/>
        <v>玄女</v>
      </c>
    </row>
    <row r="43625" spans="1:2">
      <c r="A43625" s="1" t="s">
        <v>13200</v>
      </c>
      <c r="B43625" t="str">
        <f t="shared" si="681"/>
        <v>白淺？！你、你不要過來。你殺了我陛下會將你青丘踏成平地的，你怎能連累你一國的子民？</v>
      </c>
    </row>
    <row r="43626" spans="1:2">
      <c r="A43626" s="1" t="s">
        <v>2855</v>
      </c>
      <c r="B43626" t="str">
        <f t="shared" si="681"/>
        <v>白淺</v>
      </c>
    </row>
    <row r="43627" spans="1:2">
      <c r="A43627" s="1" t="s">
        <v>13201</v>
      </c>
      <c r="B43627" t="str">
        <f t="shared" si="681"/>
        <v>他也得有那個膽子和本事。</v>
      </c>
    </row>
    <row r="43628" spans="1:2">
      <c r="A43628" s="1" t="s">
        <v>1200</v>
      </c>
      <c r="B43628" t="str">
        <f t="shared" si="681"/>
        <v>玄女</v>
      </c>
    </row>
    <row r="43629" spans="1:2">
      <c r="A43629" s="1" t="s">
        <v>13202</v>
      </c>
      <c r="B43629" t="str">
        <f t="shared" si="681"/>
        <v>我還沒輸，至少我還有離鏡垂憐。</v>
      </c>
    </row>
    <row r="43630" spans="1:2">
      <c r="A43630" s="1" t="s">
        <v>2855</v>
      </c>
      <c r="B43630" t="str">
        <f t="shared" si="681"/>
        <v>白淺</v>
      </c>
    </row>
    <row r="43631" spans="1:2">
      <c r="A43631" s="1" t="s">
        <v>13203</v>
      </c>
      <c r="B43631" t="str">
        <f t="shared" si="681"/>
        <v>卑微的女人，看著你這張臉，真叫我不大順心了。皮相這東西，當初我既給了你，如今便收回去吧。</v>
      </c>
    </row>
    <row r="43632" spans="1:2">
      <c r="A43632" s="1" t="s">
        <v>1200</v>
      </c>
      <c r="B43632" t="str">
        <f t="shared" si="681"/>
        <v>玄女</v>
      </c>
    </row>
    <row r="43633" spans="1:2">
      <c r="A43633" s="1" t="s">
        <v>13204</v>
      </c>
      <c r="B43633" t="str">
        <f t="shared" si="681"/>
        <v>不要，不！</v>
      </c>
    </row>
    <row r="43634" spans="1:2">
      <c r="A43634" s="1" t="s">
        <v>2855</v>
      </c>
      <c r="B43634" t="str">
        <f t="shared" si="681"/>
        <v>白淺</v>
      </c>
    </row>
    <row r="43635" spans="1:2">
      <c r="A43635" s="1" t="s">
        <v>13205</v>
      </c>
      <c r="B43635" t="str">
        <f t="shared" si="681"/>
        <v>仙君，讓您見笑了。</v>
      </c>
    </row>
    <row r="43636" spans="1:2">
      <c r="A43636" s="1" t="s">
        <v>9212</v>
      </c>
      <c r="B43636" t="str">
        <f t="shared" si="681"/>
        <v>&lt;name&gt;</v>
      </c>
    </row>
    <row r="43637" spans="1:2">
      <c r="A43637" s="1" t="s">
        <v>13206</v>
      </c>
      <c r="B43637" t="str">
        <f t="shared" si="681"/>
        <v>小殿下有您照顧，我也就放心去營救胭脂了。</v>
      </c>
    </row>
    <row r="43638" spans="1:2">
      <c r="A43638" s="1" t="s">
        <v>2855</v>
      </c>
      <c r="B43638" t="str">
        <f t="shared" si="681"/>
        <v>白淺</v>
      </c>
    </row>
    <row r="43639" spans="1:2">
      <c r="A43639" s="1" t="s">
        <v>13207</v>
      </c>
      <c r="B43639" t="str">
        <f t="shared" si="681"/>
        <v>仙君小心，此地似乎是座祭壇，玄女與域外天魔看樣子是想用天族與翼族皇族精血開啟天魔之門。</v>
      </c>
    </row>
    <row r="43640" spans="1:2">
      <c r="A43640" s="1" t="s">
        <v>9212</v>
      </c>
      <c r="B43640" t="str">
        <f t="shared" si="681"/>
        <v>&lt;name&gt;</v>
      </c>
    </row>
    <row r="43641" spans="1:2">
      <c r="A43641" s="1" t="s">
        <v>13208</v>
      </c>
      <c r="B43641" t="str">
        <f t="shared" si="681"/>
        <v>也就是說胭脂可能在另一個祭壇？我要快點趕過去。翼後……</v>
      </c>
    </row>
    <row r="43642" spans="1:2">
      <c r="A43642" s="1" t="s">
        <v>2855</v>
      </c>
      <c r="B43642" t="str">
        <f t="shared" si="681"/>
        <v>白淺</v>
      </c>
    </row>
    <row r="43643" spans="1:2">
      <c r="A43643" s="1" t="s">
        <v>13209</v>
      </c>
      <c r="B43643" t="str">
        <f t="shared" si="681"/>
        <v>我不會殺她，到時我會將她交由離鏡處理。</v>
      </c>
    </row>
    <row r="43644" spans="1:2">
      <c r="A43644" s="1" t="s">
        <v>9212</v>
      </c>
      <c r="B43644" t="str">
        <f t="shared" si="681"/>
        <v>&lt;name&gt;</v>
      </c>
    </row>
    <row r="43645" spans="1:2">
      <c r="A43645" s="1" t="s">
        <v>13210</v>
      </c>
      <c r="B43645" t="str">
        <f t="shared" si="681"/>
        <v>胭脂公主果然在這裏，胭脂你還好嗎？有沒有受傷？</v>
      </c>
    </row>
    <row r="43646" spans="1:2">
      <c r="A43646" s="1" t="s">
        <v>2852</v>
      </c>
      <c r="B43646" t="str">
        <f t="shared" si="681"/>
        <v>胭脂</v>
      </c>
    </row>
    <row r="43647" spans="1:2">
      <c r="A43647" s="1" t="s">
        <v>13211</v>
      </c>
      <c r="B43647" t="str">
        <f t="shared" si="681"/>
        <v>（胭脂神情恍惚，並沒有回答）</v>
      </c>
    </row>
    <row r="43648" spans="1:2">
      <c r="A43648" s="1" t="s">
        <v>9212</v>
      </c>
      <c r="B43648" t="str">
        <f t="shared" si="681"/>
        <v>&lt;name&gt;</v>
      </c>
    </row>
    <row r="43649" spans="1:2">
      <c r="A43649" s="1" t="s">
        <v>13212</v>
      </c>
      <c r="B43649" t="str">
        <f t="shared" si="681"/>
        <v>胭脂公主魂魄不全，被吸走了好多，應該是祭壇陣法的關係，我要快點破壞陣眼，讓胭脂恢復神智。</v>
      </c>
    </row>
    <row r="43650" spans="1:2">
      <c r="A43650" s="1" t="s">
        <v>9212</v>
      </c>
      <c r="B43650" t="str">
        <f t="shared" si="681"/>
        <v>&lt;name&gt;</v>
      </c>
    </row>
    <row r="43651" spans="1:2">
      <c r="A43651" s="1" t="s">
        <v>13213</v>
      </c>
      <c r="B43651" t="str">
        <f t="shared" ref="B43651:B43714" si="682">SUBSTITUTE(SUBSTITUTE(SUBSTITUTE(SUBSTITUTE(SUBSTITUTE(SUBSTITUTE(A43651,$G$2,$H$2),$G$3,$H$3),$G$4,$H$4),$G$5,$H$5),$G$6,$H$6),$G$7,$H$7)</f>
        <v>第一處陣眼已破，拿到第一個吸魂草，現在快去第二陣眼。</v>
      </c>
    </row>
    <row r="43652" spans="1:2">
      <c r="A43652" s="1" t="s">
        <v>9212</v>
      </c>
      <c r="B43652" t="str">
        <f t="shared" si="682"/>
        <v>&lt;name&gt;</v>
      </c>
    </row>
    <row r="43653" spans="1:2">
      <c r="A43653" s="1" t="s">
        <v>13214</v>
      </c>
      <c r="B43653" t="str">
        <f t="shared" si="682"/>
        <v>第二處陣眼已破，拿到第二個吸魂草，現在快去第三陣眼。</v>
      </c>
    </row>
    <row r="43654" spans="1:2">
      <c r="A43654" s="1" t="s">
        <v>9212</v>
      </c>
      <c r="B43654" t="str">
        <f t="shared" si="682"/>
        <v>&lt;name&gt;</v>
      </c>
    </row>
    <row r="43655" spans="1:2">
      <c r="A43655" s="1" t="s">
        <v>13215</v>
      </c>
      <c r="B43655" t="str">
        <f t="shared" si="682"/>
        <v>所有陣眼都已破壞，胭脂神魂也都收了回來，現在去讓胭脂恢復神智吧。</v>
      </c>
    </row>
    <row r="43656" spans="1:2">
      <c r="A43656" s="1" t="s">
        <v>9212</v>
      </c>
      <c r="B43656" t="str">
        <f t="shared" si="682"/>
        <v>&lt;name&gt;</v>
      </c>
    </row>
    <row r="43657" spans="1:2">
      <c r="A43657" s="1" t="s">
        <v>13216</v>
      </c>
      <c r="B43657" t="str">
        <f t="shared" si="682"/>
        <v>（將吸魂草中的魂魄放回胭脂體內）</v>
      </c>
    </row>
    <row r="43658" spans="1:2">
      <c r="A43658" s="1" t="s">
        <v>2852</v>
      </c>
      <c r="B43658" t="str">
        <f t="shared" si="682"/>
        <v>胭脂</v>
      </c>
    </row>
    <row r="43659" spans="1:2">
      <c r="A43659" s="1" t="s">
        <v>13217</v>
      </c>
      <c r="B43659" t="str">
        <f t="shared" si="682"/>
        <v>我怎麼在這裏，我想起來了，域外天魔！絕饒不了你！</v>
      </c>
    </row>
    <row r="43660" spans="1:2">
      <c r="A43660" s="1" t="s">
        <v>9212</v>
      </c>
      <c r="B43660" t="str">
        <f t="shared" si="682"/>
        <v>&lt;name&gt;</v>
      </c>
    </row>
    <row r="43661" spans="1:2">
      <c r="A43661" s="1" t="s">
        <v>13218</v>
      </c>
      <c r="B43661" t="str">
        <f t="shared" si="682"/>
        <v>你沒事就太好了，離境很擔心你呢。</v>
      </c>
    </row>
    <row r="43662" spans="1:2">
      <c r="A43662" s="1" t="s">
        <v>2852</v>
      </c>
      <c r="B43662" t="str">
        <f t="shared" si="682"/>
        <v>胭脂</v>
      </c>
    </row>
    <row r="43663" spans="1:2">
      <c r="A43663" s="1" t="s">
        <v>13219</v>
      </c>
      <c r="B43663" t="str">
        <f t="shared" si="682"/>
        <v>多謝仙君救我，再晚一會，解開了封印，後果不堪設想。</v>
      </c>
    </row>
    <row r="43664" spans="1:2">
      <c r="A43664" s="1" t="s">
        <v>9212</v>
      </c>
      <c r="B43664" t="str">
        <f t="shared" si="682"/>
        <v>&lt;name&gt;</v>
      </c>
    </row>
    <row r="43665" spans="1:2">
      <c r="A43665" s="1" t="s">
        <v>13220</v>
      </c>
      <c r="B43665" t="str">
        <f t="shared" si="682"/>
        <v>域外天魔呢？</v>
      </c>
    </row>
    <row r="43666" spans="1:2">
      <c r="A43666" s="1" t="s">
        <v>2852</v>
      </c>
      <c r="B43666" t="str">
        <f t="shared" si="682"/>
        <v>胭脂</v>
      </c>
    </row>
    <row r="43667" spans="1:2">
      <c r="A43667" s="1" t="s">
        <v>13221</v>
      </c>
      <c r="B43667" t="str">
        <f t="shared" si="682"/>
        <v>虛空縫隙中有一處秘境，域外天魔就藏在哪里，本應我隨你一同前去，可我剛剛恢復四肢無力，只能靠仙君一人了。</v>
      </c>
    </row>
    <row r="43668" spans="1:2">
      <c r="A43668" s="1" t="s">
        <v>9212</v>
      </c>
      <c r="B43668" t="str">
        <f t="shared" si="682"/>
        <v>&lt;name&gt;</v>
      </c>
    </row>
    <row r="43669" spans="1:2">
      <c r="A43669" s="1" t="s">
        <v>13222</v>
      </c>
      <c r="B43669" t="str">
        <f t="shared" si="682"/>
        <v>沒關係，我會替你多打幾下的。</v>
      </c>
    </row>
    <row r="43670" spans="1:2">
      <c r="A43670" s="1" t="s">
        <v>9212</v>
      </c>
      <c r="B43670" t="str">
        <f t="shared" si="682"/>
        <v>&lt;name&gt;</v>
      </c>
    </row>
    <row r="43671" spans="1:2">
      <c r="A43671" s="1" t="s">
        <v>13223</v>
      </c>
      <c r="B43671" t="str">
        <f t="shared" si="682"/>
        <v>原來藏在這裏，看你還能往哪里跑。</v>
      </c>
    </row>
    <row r="43672" spans="1:2">
      <c r="A43672" s="1" t="s">
        <v>9212</v>
      </c>
      <c r="B43672" t="str">
        <f t="shared" si="682"/>
        <v>&lt;name&gt;</v>
      </c>
    </row>
    <row r="43673" spans="1:2">
      <c r="A43673" s="1" t="s">
        <v>13224</v>
      </c>
      <c r="B43673" t="str">
        <f t="shared" si="682"/>
        <v>域外天魔已經伏誅，趁虛空裂隙不穩，用女媧石將它徹底封鎖。。</v>
      </c>
    </row>
    <row r="43674" spans="1:2">
      <c r="A43674" s="1" t="s">
        <v>9212</v>
      </c>
      <c r="B43674" t="str">
        <f t="shared" si="682"/>
        <v>&lt;name&gt;</v>
      </c>
    </row>
    <row r="43675" spans="1:2">
      <c r="A43675" s="1" t="s">
        <v>13225</v>
      </c>
      <c r="B43675" t="str">
        <f t="shared" si="682"/>
        <v>虛空裂隙已經修補完畢，去向夜華回報吧</v>
      </c>
    </row>
    <row r="43676" spans="1:2">
      <c r="A43676" s="1" t="s">
        <v>9212</v>
      </c>
      <c r="B43676" t="str">
        <f t="shared" si="682"/>
        <v>&lt;name&gt;</v>
      </c>
    </row>
    <row r="43677" spans="1:2">
      <c r="A43677" s="1" t="s">
        <v>13226</v>
      </c>
      <c r="B43677" t="str">
        <f t="shared" si="682"/>
        <v>夜華仙君，虛空縫隙已經用女媧石修補完畢，域外天魔也已經被我親手殺死。</v>
      </c>
    </row>
    <row r="43678" spans="1:2">
      <c r="A43678" s="1" t="s">
        <v>2857</v>
      </c>
      <c r="B43678" t="str">
        <f t="shared" si="682"/>
        <v>夜華</v>
      </c>
    </row>
    <row r="43679" spans="1:2">
      <c r="A43679" s="1" t="s">
        <v>13227</v>
      </c>
      <c r="B43679" t="str">
        <f t="shared" si="682"/>
        <v>做的好，幸苦你了。此事你居功至首，我回去後向天帝稟報，定要好好獎勵一番。</v>
      </c>
    </row>
    <row r="43680" spans="1:2">
      <c r="A43680" s="1" t="s">
        <v>9212</v>
      </c>
      <c r="B43680" t="str">
        <f t="shared" si="682"/>
        <v>&lt;name&gt;</v>
      </c>
    </row>
    <row r="43681" spans="1:2">
      <c r="A43681" s="1" t="s">
        <v>13228</v>
      </c>
      <c r="B43681" t="str">
        <f t="shared" si="682"/>
        <v>獎勵的事先不急，還有一件事，玄女受天魔蠱惑，想要獻祭獻祭了離怨與墨淵，還劫持了阿離，她被我打敗逃走了，現在下落不明。</v>
      </c>
    </row>
    <row r="43682" spans="1:2">
      <c r="A43682" s="1" t="s">
        <v>2857</v>
      </c>
      <c r="B43682" t="str">
        <f t="shared" si="682"/>
        <v>夜華</v>
      </c>
    </row>
    <row r="43683" spans="1:2">
      <c r="A43683" s="1" t="s">
        <v>13229</v>
      </c>
      <c r="B43683" t="str">
        <f t="shared" si="682"/>
        <v>竟有此事，阿離有沒有受傷？</v>
      </c>
    </row>
    <row r="43684" spans="1:2">
      <c r="A43684" s="1" t="s">
        <v>9212</v>
      </c>
      <c r="B43684" t="str">
        <f t="shared" si="682"/>
        <v>&lt;name&gt;</v>
      </c>
    </row>
    <row r="43685" spans="1:2">
      <c r="A43685" s="1" t="s">
        <v>13230</v>
      </c>
      <c r="B43685" t="str">
        <f t="shared" si="682"/>
        <v>阿離沒事，只是受了點驚嚇，白淺上神已趕來將其帶走了。</v>
      </c>
    </row>
    <row r="43686" spans="1:2">
      <c r="A43686" s="1" t="s">
        <v>2857</v>
      </c>
      <c r="B43686" t="str">
        <f t="shared" si="682"/>
        <v>夜華</v>
      </c>
    </row>
    <row r="43687" spans="1:2">
      <c r="A43687" s="1" t="s">
        <v>13231</v>
      </c>
      <c r="B43687" t="str">
        <f t="shared" si="682"/>
        <v>那就好，可玄女竟帶走了離怨與墨淵的精血，此事疑點重重，還需從長計議。</v>
      </c>
    </row>
    <row r="43688" spans="1:2">
      <c r="A43688" s="1" t="s">
        <v>2595</v>
      </c>
      <c r="B43688" t="str">
        <f t="shared" si="682"/>
        <v>翼族將軍</v>
      </c>
    </row>
    <row r="43689" spans="1:2">
      <c r="A43689" s="1" t="s">
        <v>13232</v>
      </c>
      <c r="B43689" t="str">
        <f t="shared" si="682"/>
        <v>&lt;f color='ff35cd1c'&gt;大紫明宮&lt;/f&gt;內有一種藍紫色的九葉菱花，是煉製丹藥的重要材料，你去採集一些。</v>
      </c>
    </row>
    <row r="43690" spans="1:2">
      <c r="A43690" s="1" t="s">
        <v>9212</v>
      </c>
      <c r="B43690" t="str">
        <f t="shared" si="682"/>
        <v>&lt;name&gt;</v>
      </c>
    </row>
    <row r="43691" spans="1:2">
      <c r="A43691" s="1" t="s">
        <v>13233</v>
      </c>
      <c r="B43691" t="str">
        <f t="shared" si="682"/>
        <v>這些九葉菱花真漂亮。</v>
      </c>
    </row>
    <row r="43692" spans="1:2">
      <c r="A43692" s="1" t="s">
        <v>2595</v>
      </c>
      <c r="B43692" t="str">
        <f t="shared" si="682"/>
        <v>翼族將軍</v>
      </c>
    </row>
    <row r="43693" spans="1:2">
      <c r="A43693" s="1" t="s">
        <v>13234</v>
      </c>
      <c r="B43693" t="str">
        <f t="shared" si="682"/>
        <v>&lt;f color='ff35cd1c'&gt;大紫明宮&lt;/f&gt;的池水蘊含了豐富的靈氣，養育出的魚肥美異常，你去釣幾條回來做晚餐。</v>
      </c>
    </row>
    <row r="43694" spans="1:2">
      <c r="A43694" s="1" t="s">
        <v>9212</v>
      </c>
      <c r="B43694" t="str">
        <f t="shared" si="682"/>
        <v>&lt;name&gt;</v>
      </c>
    </row>
    <row r="43695" spans="1:2">
      <c r="A43695" s="1" t="s">
        <v>13235</v>
      </c>
      <c r="B43695" t="str">
        <f t="shared" si="682"/>
        <v>這些魚靈動肥美，一定很好吃。</v>
      </c>
    </row>
    <row r="43696" spans="1:2">
      <c r="A43696" s="1" t="s">
        <v>2595</v>
      </c>
      <c r="B43696" t="str">
        <f t="shared" si="682"/>
        <v>翼族將軍</v>
      </c>
    </row>
    <row r="43697" spans="1:2">
      <c r="A43697" s="1" t="s">
        <v>13236</v>
      </c>
      <c r="B43697" t="str">
        <f t="shared" si="682"/>
        <v>&lt;f color='ff35cd1c'&gt;大紫明宮&lt;/f&gt;內的長明燈是用修仙者的靈氣作為燃料的，你去給長明燈補充能量。</v>
      </c>
    </row>
    <row r="43698" spans="1:2">
      <c r="A43698" s="1" t="s">
        <v>9212</v>
      </c>
      <c r="B43698" t="str">
        <f t="shared" si="682"/>
        <v>&lt;name&gt;</v>
      </c>
    </row>
    <row r="43699" spans="1:2">
      <c r="A43699" s="1" t="s">
        <v>13237</v>
      </c>
      <c r="B43699" t="str">
        <f t="shared" si="682"/>
        <v>長明燈每次充能後只能支持幾年，好辛苦啊。</v>
      </c>
    </row>
    <row r="43700" spans="1:2">
      <c r="A43700" s="1" t="s">
        <v>2595</v>
      </c>
      <c r="B43700" t="str">
        <f t="shared" si="682"/>
        <v>翼族將軍</v>
      </c>
    </row>
    <row r="43701" spans="1:2">
      <c r="A43701" s="1" t="s">
        <v>13238</v>
      </c>
      <c r="B43701" t="str">
        <f t="shared" si="682"/>
        <v>&lt;f color='ff35cd1c'&gt;大紫明宮&lt;/f&gt;內的蓮花汲取了水中的靈氣，孕育出的蓮子能夠延年益壽，你去采一些回來。</v>
      </c>
    </row>
    <row r="43702" spans="1:2">
      <c r="A43702" s="1" t="s">
        <v>9212</v>
      </c>
      <c r="B43702" t="str">
        <f t="shared" si="682"/>
        <v>&lt;name&gt;</v>
      </c>
    </row>
    <row r="43703" spans="1:2">
      <c r="A43703" s="1" t="s">
        <v>13239</v>
      </c>
      <c r="B43703" t="str">
        <f t="shared" si="682"/>
        <v>這些蓮花真好看，要是能養在師門內就好了。</v>
      </c>
    </row>
    <row r="43704" spans="1:2">
      <c r="A43704" s="1" t="s">
        <v>2595</v>
      </c>
      <c r="B43704" t="str">
        <f t="shared" si="682"/>
        <v>翼族將軍</v>
      </c>
    </row>
    <row r="43705" spans="1:2">
      <c r="A43705" s="1" t="s">
        <v>13240</v>
      </c>
      <c r="B43705" t="str">
        <f t="shared" si="682"/>
        <v>&lt;f color='ff35cd1c'&gt;大紫明宮&lt;/f&gt;有一塊奇石，吸收了日月精華，是煉製法器的上好材料，你去採集一些。</v>
      </c>
    </row>
    <row r="43706" spans="1:2">
      <c r="A43706" s="1" t="s">
        <v>9212</v>
      </c>
      <c r="B43706" t="str">
        <f t="shared" si="682"/>
        <v>&lt;name&gt;</v>
      </c>
    </row>
    <row r="43707" spans="1:2">
      <c r="A43707" s="1" t="s">
        <v>13241</v>
      </c>
      <c r="B43707" t="str">
        <f t="shared" si="682"/>
        <v>這石頭好堅硬，煉製出的法器想必非常厲害。</v>
      </c>
    </row>
    <row r="43708" spans="1:2">
      <c r="A43708" s="1" t="s">
        <v>2595</v>
      </c>
      <c r="B43708" t="str">
        <f t="shared" si="682"/>
        <v>翼族將軍</v>
      </c>
    </row>
    <row r="43709" spans="1:2">
      <c r="A43709" s="1" t="s">
        <v>13242</v>
      </c>
      <c r="B43709" t="str">
        <f t="shared" si="682"/>
        <v>&lt;f color='ff35cd1c'&gt;大紫明宮&lt;/f&gt;內的各種靈氣能夠和諧相生，全靠一顆萬年古樹在不斷淨化雜質，你去給古樹澆水。</v>
      </c>
    </row>
    <row r="43710" spans="1:2">
      <c r="A43710" s="1" t="s">
        <v>9212</v>
      </c>
      <c r="B43710" t="str">
        <f t="shared" si="682"/>
        <v>&lt;name&gt;</v>
      </c>
    </row>
    <row r="43711" spans="1:2">
      <c r="A43711" s="1" t="s">
        <v>13243</v>
      </c>
      <c r="B43711" t="str">
        <f t="shared" si="682"/>
        <v>這棵樹應該活了幾十萬年了，真是長青不倒。</v>
      </c>
    </row>
    <row r="43712" spans="1:2">
      <c r="A43712" s="1" t="s">
        <v>2595</v>
      </c>
      <c r="B43712" t="str">
        <f t="shared" si="682"/>
        <v>翼族將軍</v>
      </c>
    </row>
    <row r="43713" spans="1:2">
      <c r="A43713" s="1" t="s">
        <v>13244</v>
      </c>
      <c r="B43713" t="str">
        <f t="shared" si="682"/>
        <v>&lt;f color='ff35cd1c'&gt;大紫明宮&lt;/f&gt;內的雕像很久沒有清理了，普通人受不了雕像上的煞氣，只有修仙者才能靠近，你去清理雕像。</v>
      </c>
    </row>
    <row r="43714" spans="1:2">
      <c r="A43714" s="1" t="s">
        <v>9212</v>
      </c>
      <c r="B43714" t="str">
        <f t="shared" si="682"/>
        <v>&lt;name&gt;</v>
      </c>
    </row>
    <row r="43715" spans="1:2">
      <c r="A43715" s="1" t="s">
        <v>13245</v>
      </c>
      <c r="B43715" t="str">
        <f t="shared" ref="B43715:B43778" si="683">SUBSTITUTE(SUBSTITUTE(SUBSTITUTE(SUBSTITUTE(SUBSTITUTE(SUBSTITUTE(A43715,$G$2,$H$2),$G$3,$H$3),$G$4,$H$4),$G$5,$H$5),$G$6,$H$6),$G$7,$H$7)</f>
        <v>這雕像煞氣濃郁，就像真的一樣。</v>
      </c>
    </row>
    <row r="43716" spans="1:2">
      <c r="A43716" s="1" t="s">
        <v>2595</v>
      </c>
      <c r="B43716" t="str">
        <f t="shared" si="683"/>
        <v>翼族將軍</v>
      </c>
    </row>
    <row r="43717" spans="1:2">
      <c r="A43717" s="1" t="s">
        <v>13246</v>
      </c>
      <c r="B43717" t="str">
        <f t="shared" si="683"/>
        <v>&lt;f color='ff35cd1c'&gt;大紫明宮&lt;/f&gt;內的房舍很久沒有修理了，你去幫忙修理房舍。</v>
      </c>
    </row>
    <row r="43718" spans="1:2">
      <c r="A43718" s="1" t="s">
        <v>9212</v>
      </c>
      <c r="B43718" t="str">
        <f t="shared" si="683"/>
        <v>&lt;name&gt;</v>
      </c>
    </row>
    <row r="43719" spans="1:2">
      <c r="A43719" s="1" t="s">
        <v>13247</v>
      </c>
      <c r="B43719" t="str">
        <f t="shared" si="683"/>
        <v>房子沒人住就是壞的快，看來以後也許經常來打理。</v>
      </c>
    </row>
    <row r="43720" spans="1:2">
      <c r="A43720" s="1" t="s">
        <v>2595</v>
      </c>
      <c r="B43720" t="str">
        <f t="shared" si="683"/>
        <v>翼族將軍</v>
      </c>
    </row>
    <row r="43721" spans="1:2">
      <c r="A43721" s="1" t="s">
        <v>13248</v>
      </c>
      <c r="B43721" t="str">
        <f t="shared" si="683"/>
        <v>&lt;f color='ff35cd1c'&gt;大紫明宮&lt;/f&gt;內有一個泉眼，噴湧萬年不息，泉水能夠補充靈力，你去取一些回來。</v>
      </c>
    </row>
    <row r="43722" spans="1:2">
      <c r="A43722" s="1" t="s">
        <v>9212</v>
      </c>
      <c r="B43722" t="str">
        <f t="shared" si="683"/>
        <v>&lt;name&gt;</v>
      </c>
    </row>
    <row r="43723" spans="1:2">
      <c r="A43723" s="1" t="s">
        <v>13249</v>
      </c>
      <c r="B43723" t="str">
        <f t="shared" si="683"/>
        <v>泉水寒冷徹骨，夏天喝一口想必會非常舒服。</v>
      </c>
    </row>
    <row r="43724" spans="1:2">
      <c r="A43724" s="1" t="s">
        <v>2595</v>
      </c>
      <c r="B43724" t="str">
        <f t="shared" si="683"/>
        <v>翼族將軍</v>
      </c>
    </row>
    <row r="43725" spans="1:2">
      <c r="A43725" s="1" t="s">
        <v>13250</v>
      </c>
      <c r="B43725" t="str">
        <f t="shared" si="683"/>
        <v>&lt;f color='ff35cd1c'&gt;大紫明宮&lt;/f&gt;內的棧道年久失修，就快要壞掉了，你去修理棧道。</v>
      </c>
    </row>
    <row r="43726" spans="1:2">
      <c r="A43726" s="1" t="s">
        <v>9212</v>
      </c>
      <c r="B43726" t="str">
        <f t="shared" si="683"/>
        <v>&lt;name&gt;</v>
      </c>
    </row>
    <row r="43727" spans="1:2">
      <c r="A43727" s="1" t="s">
        <v>10443</v>
      </c>
      <c r="B43727" t="str">
        <f t="shared" si="683"/>
        <v>這棧道有些年頭了，以後也要常來維護。</v>
      </c>
    </row>
    <row r="43728" spans="1:2">
      <c r="A43728" s="1" t="s">
        <v>8700</v>
      </c>
      <c r="B43728" t="str">
        <f t="shared" si="683"/>
        <v>天宮神將</v>
      </c>
    </row>
    <row r="43729" spans="1:2">
      <c r="A43729" s="1" t="s">
        <v>13232</v>
      </c>
      <c r="B43729" t="str">
        <f t="shared" si="683"/>
        <v>&lt;f color='ff35cd1c'&gt;大紫明宮&lt;/f&gt;內有一種藍紫色的九葉菱花，是煉製丹藥的重要材料，你去採集一些。</v>
      </c>
    </row>
    <row r="43730" spans="1:2">
      <c r="A43730" s="1" t="s">
        <v>9212</v>
      </c>
      <c r="B43730" t="str">
        <f t="shared" si="683"/>
        <v>&lt;name&gt;</v>
      </c>
    </row>
    <row r="43731" spans="1:2">
      <c r="A43731" s="1" t="s">
        <v>13233</v>
      </c>
      <c r="B43731" t="str">
        <f t="shared" si="683"/>
        <v>這些九葉菱花真漂亮。</v>
      </c>
    </row>
    <row r="43732" spans="1:2">
      <c r="A43732" s="1" t="s">
        <v>8700</v>
      </c>
      <c r="B43732" t="str">
        <f t="shared" si="683"/>
        <v>天宮神將</v>
      </c>
    </row>
    <row r="43733" spans="1:2">
      <c r="A43733" s="1" t="s">
        <v>13234</v>
      </c>
      <c r="B43733" t="str">
        <f t="shared" si="683"/>
        <v>&lt;f color='ff35cd1c'&gt;大紫明宮&lt;/f&gt;的池水蘊含了豐富的靈氣，養育出的魚肥美異常，你去釣幾條回來做晚餐。</v>
      </c>
    </row>
    <row r="43734" spans="1:2">
      <c r="A43734" s="1" t="s">
        <v>9212</v>
      </c>
      <c r="B43734" t="str">
        <f t="shared" si="683"/>
        <v>&lt;name&gt;</v>
      </c>
    </row>
    <row r="43735" spans="1:2">
      <c r="A43735" s="1" t="s">
        <v>13235</v>
      </c>
      <c r="B43735" t="str">
        <f t="shared" si="683"/>
        <v>這些魚靈動肥美，一定很好吃。</v>
      </c>
    </row>
    <row r="43736" spans="1:2">
      <c r="A43736" s="1" t="s">
        <v>8700</v>
      </c>
      <c r="B43736" t="str">
        <f t="shared" si="683"/>
        <v>天宮神將</v>
      </c>
    </row>
    <row r="43737" spans="1:2">
      <c r="A43737" s="1" t="s">
        <v>13236</v>
      </c>
      <c r="B43737" t="str">
        <f t="shared" si="683"/>
        <v>&lt;f color='ff35cd1c'&gt;大紫明宮&lt;/f&gt;內的長明燈是用修仙者的靈氣作為燃料的，你去給長明燈補充能量。</v>
      </c>
    </row>
    <row r="43738" spans="1:2">
      <c r="A43738" s="1" t="s">
        <v>9212</v>
      </c>
      <c r="B43738" t="str">
        <f t="shared" si="683"/>
        <v>&lt;name&gt;</v>
      </c>
    </row>
    <row r="43739" spans="1:2">
      <c r="A43739" s="1" t="s">
        <v>13237</v>
      </c>
      <c r="B43739" t="str">
        <f t="shared" si="683"/>
        <v>長明燈每次充能後只能支持幾年，好辛苦啊。</v>
      </c>
    </row>
    <row r="43740" spans="1:2">
      <c r="A43740" s="1" t="s">
        <v>8700</v>
      </c>
      <c r="B43740" t="str">
        <f t="shared" si="683"/>
        <v>天宮神將</v>
      </c>
    </row>
    <row r="43741" spans="1:2">
      <c r="A43741" s="1" t="s">
        <v>13238</v>
      </c>
      <c r="B43741" t="str">
        <f t="shared" si="683"/>
        <v>&lt;f color='ff35cd1c'&gt;大紫明宮&lt;/f&gt;內的蓮花汲取了水中的靈氣，孕育出的蓮子能夠延年益壽，你去采一些回來。</v>
      </c>
    </row>
    <row r="43742" spans="1:2">
      <c r="A43742" s="1" t="s">
        <v>9212</v>
      </c>
      <c r="B43742" t="str">
        <f t="shared" si="683"/>
        <v>&lt;name&gt;</v>
      </c>
    </row>
    <row r="43743" spans="1:2">
      <c r="A43743" s="1" t="s">
        <v>13239</v>
      </c>
      <c r="B43743" t="str">
        <f t="shared" si="683"/>
        <v>這些蓮花真好看，要是能養在師門內就好了。</v>
      </c>
    </row>
    <row r="43744" spans="1:2">
      <c r="A43744" s="1" t="s">
        <v>8700</v>
      </c>
      <c r="B43744" t="str">
        <f t="shared" si="683"/>
        <v>天宮神將</v>
      </c>
    </row>
    <row r="43745" spans="1:2">
      <c r="A43745" s="1" t="s">
        <v>13240</v>
      </c>
      <c r="B43745" t="str">
        <f t="shared" si="683"/>
        <v>&lt;f color='ff35cd1c'&gt;大紫明宮&lt;/f&gt;有一塊奇石，吸收了日月精華，是煉製法器的上好材料，你去採集一些。</v>
      </c>
    </row>
    <row r="43746" spans="1:2">
      <c r="A43746" s="1" t="s">
        <v>9212</v>
      </c>
      <c r="B43746" t="str">
        <f t="shared" si="683"/>
        <v>&lt;name&gt;</v>
      </c>
    </row>
    <row r="43747" spans="1:2">
      <c r="A43747" s="1" t="s">
        <v>13241</v>
      </c>
      <c r="B43747" t="str">
        <f t="shared" si="683"/>
        <v>這石頭好堅硬，煉製出的法器想必非常厲害。</v>
      </c>
    </row>
    <row r="43748" spans="1:2">
      <c r="A43748" s="1" t="s">
        <v>8700</v>
      </c>
      <c r="B43748" t="str">
        <f t="shared" si="683"/>
        <v>天宮神將</v>
      </c>
    </row>
    <row r="43749" spans="1:2">
      <c r="A43749" s="1" t="s">
        <v>13242</v>
      </c>
      <c r="B43749" t="str">
        <f t="shared" si="683"/>
        <v>&lt;f color='ff35cd1c'&gt;大紫明宮&lt;/f&gt;內的各種靈氣能夠和諧相生，全靠一顆萬年古樹在不斷淨化雜質，你去給古樹澆水。</v>
      </c>
    </row>
    <row r="43750" spans="1:2">
      <c r="A43750" s="1" t="s">
        <v>9212</v>
      </c>
      <c r="B43750" t="str">
        <f t="shared" si="683"/>
        <v>&lt;name&gt;</v>
      </c>
    </row>
    <row r="43751" spans="1:2">
      <c r="A43751" s="1" t="s">
        <v>13243</v>
      </c>
      <c r="B43751" t="str">
        <f t="shared" si="683"/>
        <v>這棵樹應該活了幾十萬年了，真是長青不倒。</v>
      </c>
    </row>
    <row r="43752" spans="1:2">
      <c r="A43752" s="1" t="s">
        <v>8700</v>
      </c>
      <c r="B43752" t="str">
        <f t="shared" si="683"/>
        <v>天宮神將</v>
      </c>
    </row>
    <row r="43753" spans="1:2">
      <c r="A43753" s="1" t="s">
        <v>13244</v>
      </c>
      <c r="B43753" t="str">
        <f t="shared" si="683"/>
        <v>&lt;f color='ff35cd1c'&gt;大紫明宮&lt;/f&gt;內的雕像很久沒有清理了，普通人受不了雕像上的煞氣，只有修仙者才能靠近，你去清理雕像。</v>
      </c>
    </row>
    <row r="43754" spans="1:2">
      <c r="A43754" s="1" t="s">
        <v>9212</v>
      </c>
      <c r="B43754" t="str">
        <f t="shared" si="683"/>
        <v>&lt;name&gt;</v>
      </c>
    </row>
    <row r="43755" spans="1:2">
      <c r="A43755" s="1" t="s">
        <v>13245</v>
      </c>
      <c r="B43755" t="str">
        <f t="shared" si="683"/>
        <v>這雕像煞氣濃郁，就像真的一樣。</v>
      </c>
    </row>
    <row r="43756" spans="1:2">
      <c r="A43756" s="1" t="s">
        <v>8700</v>
      </c>
      <c r="B43756" t="str">
        <f t="shared" si="683"/>
        <v>天宮神將</v>
      </c>
    </row>
    <row r="43757" spans="1:2">
      <c r="A43757" s="1" t="s">
        <v>13246</v>
      </c>
      <c r="B43757" t="str">
        <f t="shared" si="683"/>
        <v>&lt;f color='ff35cd1c'&gt;大紫明宮&lt;/f&gt;內的房舍很久沒有修理了，你去幫忙修理房舍。</v>
      </c>
    </row>
    <row r="43758" spans="1:2">
      <c r="A43758" s="1" t="s">
        <v>9212</v>
      </c>
      <c r="B43758" t="str">
        <f t="shared" si="683"/>
        <v>&lt;name&gt;</v>
      </c>
    </row>
    <row r="43759" spans="1:2">
      <c r="A43759" s="1" t="s">
        <v>13247</v>
      </c>
      <c r="B43759" t="str">
        <f t="shared" si="683"/>
        <v>房子沒人住就是壞的快，看來以後也許經常來打理。</v>
      </c>
    </row>
    <row r="43760" spans="1:2">
      <c r="A43760" s="1" t="s">
        <v>8700</v>
      </c>
      <c r="B43760" t="str">
        <f t="shared" si="683"/>
        <v>天宮神將</v>
      </c>
    </row>
    <row r="43761" spans="1:2">
      <c r="A43761" s="1" t="s">
        <v>13248</v>
      </c>
      <c r="B43761" t="str">
        <f t="shared" si="683"/>
        <v>&lt;f color='ff35cd1c'&gt;大紫明宮&lt;/f&gt;內有一個泉眼，噴湧萬年不息，泉水能夠補充靈力，你去取一些回來。</v>
      </c>
    </row>
    <row r="43762" spans="1:2">
      <c r="A43762" s="1" t="s">
        <v>9212</v>
      </c>
      <c r="B43762" t="str">
        <f t="shared" si="683"/>
        <v>&lt;name&gt;</v>
      </c>
    </row>
    <row r="43763" spans="1:2">
      <c r="A43763" s="1" t="s">
        <v>13249</v>
      </c>
      <c r="B43763" t="str">
        <f t="shared" si="683"/>
        <v>泉水寒冷徹骨，夏天喝一口想必會非常舒服。</v>
      </c>
    </row>
    <row r="43764" spans="1:2">
      <c r="A43764" s="1" t="s">
        <v>8700</v>
      </c>
      <c r="B43764" t="str">
        <f t="shared" si="683"/>
        <v>天宮神將</v>
      </c>
    </row>
    <row r="43765" spans="1:2">
      <c r="A43765" s="1" t="s">
        <v>13250</v>
      </c>
      <c r="B43765" t="str">
        <f t="shared" si="683"/>
        <v>&lt;f color='ff35cd1c'&gt;大紫明宮&lt;/f&gt;內的棧道年久失修，就快要壞掉了，你去修理棧道。</v>
      </c>
    </row>
    <row r="43766" spans="1:2">
      <c r="A43766" s="1" t="s">
        <v>9212</v>
      </c>
      <c r="B43766" t="str">
        <f t="shared" si="683"/>
        <v>&lt;name&gt;</v>
      </c>
    </row>
    <row r="43767" spans="1:2">
      <c r="A43767" s="1" t="s">
        <v>10443</v>
      </c>
      <c r="B43767" t="str">
        <f t="shared" si="683"/>
        <v>這棧道有些年頭了，以後也要常來維護。</v>
      </c>
    </row>
    <row r="43768" spans="1:2">
      <c r="A43768" s="1" t="s">
        <v>8701</v>
      </c>
      <c r="B43768" t="str">
        <f t="shared" si="683"/>
        <v>昆侖長老</v>
      </c>
    </row>
    <row r="43769" spans="1:2">
      <c r="A43769" s="1" t="s">
        <v>13232</v>
      </c>
      <c r="B43769" t="str">
        <f t="shared" si="683"/>
        <v>&lt;f color='ff35cd1c'&gt;大紫明宮&lt;/f&gt;內有一種藍紫色的九葉菱花，是煉製丹藥的重要材料，你去採集一些。</v>
      </c>
    </row>
    <row r="43770" spans="1:2">
      <c r="A43770" s="1" t="s">
        <v>9212</v>
      </c>
      <c r="B43770" t="str">
        <f t="shared" si="683"/>
        <v>&lt;name&gt;</v>
      </c>
    </row>
    <row r="43771" spans="1:2">
      <c r="A43771" s="1" t="s">
        <v>13233</v>
      </c>
      <c r="B43771" t="str">
        <f t="shared" si="683"/>
        <v>這些九葉菱花真漂亮。</v>
      </c>
    </row>
    <row r="43772" spans="1:2">
      <c r="A43772" s="1" t="s">
        <v>8701</v>
      </c>
      <c r="B43772" t="str">
        <f t="shared" si="683"/>
        <v>昆侖長老</v>
      </c>
    </row>
    <row r="43773" spans="1:2">
      <c r="A43773" s="1" t="s">
        <v>13234</v>
      </c>
      <c r="B43773" t="str">
        <f t="shared" si="683"/>
        <v>&lt;f color='ff35cd1c'&gt;大紫明宮&lt;/f&gt;的池水蘊含了豐富的靈氣，養育出的魚肥美異常，你去釣幾條回來做晚餐。</v>
      </c>
    </row>
    <row r="43774" spans="1:2">
      <c r="A43774" s="1" t="s">
        <v>9212</v>
      </c>
      <c r="B43774" t="str">
        <f t="shared" si="683"/>
        <v>&lt;name&gt;</v>
      </c>
    </row>
    <row r="43775" spans="1:2">
      <c r="A43775" s="1" t="s">
        <v>13235</v>
      </c>
      <c r="B43775" t="str">
        <f t="shared" si="683"/>
        <v>這些魚靈動肥美，一定很好吃。</v>
      </c>
    </row>
    <row r="43776" spans="1:2">
      <c r="A43776" s="1" t="s">
        <v>8701</v>
      </c>
      <c r="B43776" t="str">
        <f t="shared" si="683"/>
        <v>昆侖長老</v>
      </c>
    </row>
    <row r="43777" spans="1:2">
      <c r="A43777" s="1" t="s">
        <v>13236</v>
      </c>
      <c r="B43777" t="str">
        <f t="shared" si="683"/>
        <v>&lt;f color='ff35cd1c'&gt;大紫明宮&lt;/f&gt;內的長明燈是用修仙者的靈氣作為燃料的，你去給長明燈補充能量。</v>
      </c>
    </row>
    <row r="43778" spans="1:2">
      <c r="A43778" s="1" t="s">
        <v>9212</v>
      </c>
      <c r="B43778" t="str">
        <f t="shared" si="683"/>
        <v>&lt;name&gt;</v>
      </c>
    </row>
    <row r="43779" spans="1:2">
      <c r="A43779" s="1" t="s">
        <v>13237</v>
      </c>
      <c r="B43779" t="str">
        <f t="shared" ref="B43779:B43842" si="684">SUBSTITUTE(SUBSTITUTE(SUBSTITUTE(SUBSTITUTE(SUBSTITUTE(SUBSTITUTE(A43779,$G$2,$H$2),$G$3,$H$3),$G$4,$H$4),$G$5,$H$5),$G$6,$H$6),$G$7,$H$7)</f>
        <v>長明燈每次充能後只能支持幾年，好辛苦啊。</v>
      </c>
    </row>
    <row r="43780" spans="1:2">
      <c r="A43780" s="1" t="s">
        <v>8701</v>
      </c>
      <c r="B43780" t="str">
        <f t="shared" si="684"/>
        <v>昆侖長老</v>
      </c>
    </row>
    <row r="43781" spans="1:2">
      <c r="A43781" s="1" t="s">
        <v>13238</v>
      </c>
      <c r="B43781" t="str">
        <f t="shared" si="684"/>
        <v>&lt;f color='ff35cd1c'&gt;大紫明宮&lt;/f&gt;內的蓮花汲取了水中的靈氣，孕育出的蓮子能夠延年益壽，你去采一些回來。</v>
      </c>
    </row>
    <row r="43782" spans="1:2">
      <c r="A43782" s="1" t="s">
        <v>9212</v>
      </c>
      <c r="B43782" t="str">
        <f t="shared" si="684"/>
        <v>&lt;name&gt;</v>
      </c>
    </row>
    <row r="43783" spans="1:2">
      <c r="A43783" s="1" t="s">
        <v>13239</v>
      </c>
      <c r="B43783" t="str">
        <f t="shared" si="684"/>
        <v>這些蓮花真好看，要是能養在師門內就好了。</v>
      </c>
    </row>
    <row r="43784" spans="1:2">
      <c r="A43784" s="1" t="s">
        <v>8701</v>
      </c>
      <c r="B43784" t="str">
        <f t="shared" si="684"/>
        <v>昆侖長老</v>
      </c>
    </row>
    <row r="43785" spans="1:2">
      <c r="A43785" s="1" t="s">
        <v>13240</v>
      </c>
      <c r="B43785" t="str">
        <f t="shared" si="684"/>
        <v>&lt;f color='ff35cd1c'&gt;大紫明宮&lt;/f&gt;有一塊奇石，吸收了日月精華，是煉製法器的上好材料，你去採集一些。</v>
      </c>
    </row>
    <row r="43786" spans="1:2">
      <c r="A43786" s="1" t="s">
        <v>9212</v>
      </c>
      <c r="B43786" t="str">
        <f t="shared" si="684"/>
        <v>&lt;name&gt;</v>
      </c>
    </row>
    <row r="43787" spans="1:2">
      <c r="A43787" s="1" t="s">
        <v>13241</v>
      </c>
      <c r="B43787" t="str">
        <f t="shared" si="684"/>
        <v>這石頭好堅硬，煉製出的法器想必非常厲害。</v>
      </c>
    </row>
    <row r="43788" spans="1:2">
      <c r="A43788" s="1" t="s">
        <v>8701</v>
      </c>
      <c r="B43788" t="str">
        <f t="shared" si="684"/>
        <v>昆侖長老</v>
      </c>
    </row>
    <row r="43789" spans="1:2">
      <c r="A43789" s="1" t="s">
        <v>13242</v>
      </c>
      <c r="B43789" t="str">
        <f t="shared" si="684"/>
        <v>&lt;f color='ff35cd1c'&gt;大紫明宮&lt;/f&gt;內的各種靈氣能夠和諧相生，全靠一顆萬年古樹在不斷淨化雜質，你去給古樹澆水。</v>
      </c>
    </row>
    <row r="43790" spans="1:2">
      <c r="A43790" s="1" t="s">
        <v>9212</v>
      </c>
      <c r="B43790" t="str">
        <f t="shared" si="684"/>
        <v>&lt;name&gt;</v>
      </c>
    </row>
    <row r="43791" spans="1:2">
      <c r="A43791" s="1" t="s">
        <v>13243</v>
      </c>
      <c r="B43791" t="str">
        <f t="shared" si="684"/>
        <v>這棵樹應該活了幾十萬年了，真是長青不倒。</v>
      </c>
    </row>
    <row r="43792" spans="1:2">
      <c r="A43792" s="1" t="s">
        <v>8701</v>
      </c>
      <c r="B43792" t="str">
        <f t="shared" si="684"/>
        <v>昆侖長老</v>
      </c>
    </row>
    <row r="43793" spans="1:2">
      <c r="A43793" s="1" t="s">
        <v>13244</v>
      </c>
      <c r="B43793" t="str">
        <f t="shared" si="684"/>
        <v>&lt;f color='ff35cd1c'&gt;大紫明宮&lt;/f&gt;內的雕像很久沒有清理了，普通人受不了雕像上的煞氣，只有修仙者才能靠近，你去清理雕像。</v>
      </c>
    </row>
    <row r="43794" spans="1:2">
      <c r="A43794" s="1" t="s">
        <v>9212</v>
      </c>
      <c r="B43794" t="str">
        <f t="shared" si="684"/>
        <v>&lt;name&gt;</v>
      </c>
    </row>
    <row r="43795" spans="1:2">
      <c r="A43795" s="1" t="s">
        <v>13245</v>
      </c>
      <c r="B43795" t="str">
        <f t="shared" si="684"/>
        <v>這雕像煞氣濃郁，就像真的一樣。</v>
      </c>
    </row>
    <row r="43796" spans="1:2">
      <c r="A43796" s="1" t="s">
        <v>8701</v>
      </c>
      <c r="B43796" t="str">
        <f t="shared" si="684"/>
        <v>昆侖長老</v>
      </c>
    </row>
    <row r="43797" spans="1:2">
      <c r="A43797" s="1" t="s">
        <v>13246</v>
      </c>
      <c r="B43797" t="str">
        <f t="shared" si="684"/>
        <v>&lt;f color='ff35cd1c'&gt;大紫明宮&lt;/f&gt;內的房舍很久沒有修理了，你去幫忙修理房舍。</v>
      </c>
    </row>
    <row r="43798" spans="1:2">
      <c r="A43798" s="1" t="s">
        <v>9212</v>
      </c>
      <c r="B43798" t="str">
        <f t="shared" si="684"/>
        <v>&lt;name&gt;</v>
      </c>
    </row>
    <row r="43799" spans="1:2">
      <c r="A43799" s="1" t="s">
        <v>13247</v>
      </c>
      <c r="B43799" t="str">
        <f t="shared" si="684"/>
        <v>房子沒人住就是壞的快，看來以後也許經常來打理。</v>
      </c>
    </row>
    <row r="43800" spans="1:2">
      <c r="A43800" s="1" t="s">
        <v>8701</v>
      </c>
      <c r="B43800" t="str">
        <f t="shared" si="684"/>
        <v>昆侖長老</v>
      </c>
    </row>
    <row r="43801" spans="1:2">
      <c r="A43801" s="1" t="s">
        <v>13248</v>
      </c>
      <c r="B43801" t="str">
        <f t="shared" si="684"/>
        <v>&lt;f color='ff35cd1c'&gt;大紫明宮&lt;/f&gt;內有一個泉眼，噴湧萬年不息，泉水能夠補充靈力，你去取一些回來。</v>
      </c>
    </row>
    <row r="43802" spans="1:2">
      <c r="A43802" s="1" t="s">
        <v>9212</v>
      </c>
      <c r="B43802" t="str">
        <f t="shared" si="684"/>
        <v>&lt;name&gt;</v>
      </c>
    </row>
    <row r="43803" spans="1:2">
      <c r="A43803" s="1" t="s">
        <v>13249</v>
      </c>
      <c r="B43803" t="str">
        <f t="shared" si="684"/>
        <v>泉水寒冷徹骨，夏天喝一口想必會非常舒服。</v>
      </c>
    </row>
    <row r="43804" spans="1:2">
      <c r="A43804" s="1" t="s">
        <v>8701</v>
      </c>
      <c r="B43804" t="str">
        <f t="shared" si="684"/>
        <v>昆侖長老</v>
      </c>
    </row>
    <row r="43805" spans="1:2">
      <c r="A43805" s="1" t="s">
        <v>13250</v>
      </c>
      <c r="B43805" t="str">
        <f t="shared" si="684"/>
        <v>&lt;f color='ff35cd1c'&gt;大紫明宮&lt;/f&gt;內的棧道年久失修，就快要壞掉了，你去修理棧道。</v>
      </c>
    </row>
    <row r="43806" spans="1:2">
      <c r="A43806" s="1" t="s">
        <v>9212</v>
      </c>
      <c r="B43806" t="str">
        <f t="shared" si="684"/>
        <v>&lt;name&gt;</v>
      </c>
    </row>
    <row r="43807" spans="1:2">
      <c r="A43807" s="1" t="s">
        <v>10443</v>
      </c>
      <c r="B43807" t="str">
        <f t="shared" si="684"/>
        <v>這棧道有些年頭了，以後也要常來維護。</v>
      </c>
    </row>
    <row r="43808" spans="1:2">
      <c r="A43808" s="1" t="s">
        <v>8702</v>
      </c>
      <c r="B43808" t="str">
        <f t="shared" si="684"/>
        <v>青丘狐仙</v>
      </c>
    </row>
    <row r="43809" spans="1:2">
      <c r="A43809" s="1" t="s">
        <v>13232</v>
      </c>
      <c r="B43809" t="str">
        <f t="shared" si="684"/>
        <v>&lt;f color='ff35cd1c'&gt;大紫明宮&lt;/f&gt;內有一種藍紫色的九葉菱花，是煉製丹藥的重要材料，你去採集一些。</v>
      </c>
    </row>
    <row r="43810" spans="1:2">
      <c r="A43810" s="1" t="s">
        <v>9212</v>
      </c>
      <c r="B43810" t="str">
        <f t="shared" si="684"/>
        <v>&lt;name&gt;</v>
      </c>
    </row>
    <row r="43811" spans="1:2">
      <c r="A43811" s="1" t="s">
        <v>13233</v>
      </c>
      <c r="B43811" t="str">
        <f t="shared" si="684"/>
        <v>這些九葉菱花真漂亮。</v>
      </c>
    </row>
    <row r="43812" spans="1:2">
      <c r="A43812" s="1" t="s">
        <v>8702</v>
      </c>
      <c r="B43812" t="str">
        <f t="shared" si="684"/>
        <v>青丘狐仙</v>
      </c>
    </row>
    <row r="43813" spans="1:2">
      <c r="A43813" s="1" t="s">
        <v>13234</v>
      </c>
      <c r="B43813" t="str">
        <f t="shared" si="684"/>
        <v>&lt;f color='ff35cd1c'&gt;大紫明宮&lt;/f&gt;的池水蘊含了豐富的靈氣，養育出的魚肥美異常，你去釣幾條回來做晚餐。</v>
      </c>
    </row>
    <row r="43814" spans="1:2">
      <c r="A43814" s="1" t="s">
        <v>9212</v>
      </c>
      <c r="B43814" t="str">
        <f t="shared" si="684"/>
        <v>&lt;name&gt;</v>
      </c>
    </row>
    <row r="43815" spans="1:2">
      <c r="A43815" s="1" t="s">
        <v>13235</v>
      </c>
      <c r="B43815" t="str">
        <f t="shared" si="684"/>
        <v>這些魚靈動肥美，一定很好吃。</v>
      </c>
    </row>
    <row r="43816" spans="1:2">
      <c r="A43816" s="1" t="s">
        <v>8702</v>
      </c>
      <c r="B43816" t="str">
        <f t="shared" si="684"/>
        <v>青丘狐仙</v>
      </c>
    </row>
    <row r="43817" spans="1:2">
      <c r="A43817" s="1" t="s">
        <v>13236</v>
      </c>
      <c r="B43817" t="str">
        <f t="shared" si="684"/>
        <v>&lt;f color='ff35cd1c'&gt;大紫明宮&lt;/f&gt;內的長明燈是用修仙者的靈氣作為燃料的，你去給長明燈補充能量。</v>
      </c>
    </row>
    <row r="43818" spans="1:2">
      <c r="A43818" s="1" t="s">
        <v>9212</v>
      </c>
      <c r="B43818" t="str">
        <f t="shared" si="684"/>
        <v>&lt;name&gt;</v>
      </c>
    </row>
    <row r="43819" spans="1:2">
      <c r="A43819" s="1" t="s">
        <v>13237</v>
      </c>
      <c r="B43819" t="str">
        <f t="shared" si="684"/>
        <v>長明燈每次充能後只能支持幾年，好辛苦啊。</v>
      </c>
    </row>
    <row r="43820" spans="1:2">
      <c r="A43820" s="1" t="s">
        <v>8702</v>
      </c>
      <c r="B43820" t="str">
        <f t="shared" si="684"/>
        <v>青丘狐仙</v>
      </c>
    </row>
    <row r="43821" spans="1:2">
      <c r="A43821" s="1" t="s">
        <v>13238</v>
      </c>
      <c r="B43821" t="str">
        <f t="shared" si="684"/>
        <v>&lt;f color='ff35cd1c'&gt;大紫明宮&lt;/f&gt;內的蓮花汲取了水中的靈氣，孕育出的蓮子能夠延年益壽，你去采一些回來。</v>
      </c>
    </row>
    <row r="43822" spans="1:2">
      <c r="A43822" s="1" t="s">
        <v>9212</v>
      </c>
      <c r="B43822" t="str">
        <f t="shared" si="684"/>
        <v>&lt;name&gt;</v>
      </c>
    </row>
    <row r="43823" spans="1:2">
      <c r="A43823" s="1" t="s">
        <v>13239</v>
      </c>
      <c r="B43823" t="str">
        <f t="shared" si="684"/>
        <v>這些蓮花真好看，要是能養在師門內就好了。</v>
      </c>
    </row>
    <row r="43824" spans="1:2">
      <c r="A43824" s="1" t="s">
        <v>8702</v>
      </c>
      <c r="B43824" t="str">
        <f t="shared" si="684"/>
        <v>青丘狐仙</v>
      </c>
    </row>
    <row r="43825" spans="1:2">
      <c r="A43825" s="1" t="s">
        <v>13240</v>
      </c>
      <c r="B43825" t="str">
        <f t="shared" si="684"/>
        <v>&lt;f color='ff35cd1c'&gt;大紫明宮&lt;/f&gt;有一塊奇石，吸收了日月精華，是煉製法器的上好材料，你去採集一些。</v>
      </c>
    </row>
    <row r="43826" spans="1:2">
      <c r="A43826" s="1" t="s">
        <v>9212</v>
      </c>
      <c r="B43826" t="str">
        <f t="shared" si="684"/>
        <v>&lt;name&gt;</v>
      </c>
    </row>
    <row r="43827" spans="1:2">
      <c r="A43827" s="1" t="s">
        <v>13241</v>
      </c>
      <c r="B43827" t="str">
        <f t="shared" si="684"/>
        <v>這石頭好堅硬，煉製出的法器想必非常厲害。</v>
      </c>
    </row>
    <row r="43828" spans="1:2">
      <c r="A43828" s="1" t="s">
        <v>8702</v>
      </c>
      <c r="B43828" t="str">
        <f t="shared" si="684"/>
        <v>青丘狐仙</v>
      </c>
    </row>
    <row r="43829" spans="1:2">
      <c r="A43829" s="1" t="s">
        <v>13242</v>
      </c>
      <c r="B43829" t="str">
        <f t="shared" si="684"/>
        <v>&lt;f color='ff35cd1c'&gt;大紫明宮&lt;/f&gt;內的各種靈氣能夠和諧相生，全靠一顆萬年古樹在不斷淨化雜質，你去給古樹澆水。</v>
      </c>
    </row>
    <row r="43830" spans="1:2">
      <c r="A43830" s="1" t="s">
        <v>9212</v>
      </c>
      <c r="B43830" t="str">
        <f t="shared" si="684"/>
        <v>&lt;name&gt;</v>
      </c>
    </row>
    <row r="43831" spans="1:2">
      <c r="A43831" s="1" t="s">
        <v>13243</v>
      </c>
      <c r="B43831" t="str">
        <f t="shared" si="684"/>
        <v>這棵樹應該活了幾十萬年了，真是長青不倒。</v>
      </c>
    </row>
    <row r="43832" spans="1:2">
      <c r="A43832" s="1" t="s">
        <v>8702</v>
      </c>
      <c r="B43832" t="str">
        <f t="shared" si="684"/>
        <v>青丘狐仙</v>
      </c>
    </row>
    <row r="43833" spans="1:2">
      <c r="A43833" s="1" t="s">
        <v>13244</v>
      </c>
      <c r="B43833" t="str">
        <f t="shared" si="684"/>
        <v>&lt;f color='ff35cd1c'&gt;大紫明宮&lt;/f&gt;內的雕像很久沒有清理了，普通人受不了雕像上的煞氣，只有修仙者才能靠近，你去清理雕像。</v>
      </c>
    </row>
    <row r="43834" spans="1:2">
      <c r="A43834" s="1" t="s">
        <v>9212</v>
      </c>
      <c r="B43834" t="str">
        <f t="shared" si="684"/>
        <v>&lt;name&gt;</v>
      </c>
    </row>
    <row r="43835" spans="1:2">
      <c r="A43835" s="1" t="s">
        <v>13245</v>
      </c>
      <c r="B43835" t="str">
        <f t="shared" si="684"/>
        <v>這雕像煞氣濃郁，就像真的一樣。</v>
      </c>
    </row>
    <row r="43836" spans="1:2">
      <c r="A43836" s="1" t="s">
        <v>8702</v>
      </c>
      <c r="B43836" t="str">
        <f t="shared" si="684"/>
        <v>青丘狐仙</v>
      </c>
    </row>
    <row r="43837" spans="1:2">
      <c r="A43837" s="1" t="s">
        <v>13246</v>
      </c>
      <c r="B43837" t="str">
        <f t="shared" si="684"/>
        <v>&lt;f color='ff35cd1c'&gt;大紫明宮&lt;/f&gt;內的房舍很久沒有修理了，你去幫忙修理房舍。</v>
      </c>
    </row>
    <row r="43838" spans="1:2">
      <c r="A43838" s="1" t="s">
        <v>9212</v>
      </c>
      <c r="B43838" t="str">
        <f t="shared" si="684"/>
        <v>&lt;name&gt;</v>
      </c>
    </row>
    <row r="43839" spans="1:2">
      <c r="A43839" s="1" t="s">
        <v>13247</v>
      </c>
      <c r="B43839" t="str">
        <f t="shared" si="684"/>
        <v>房子沒人住就是壞的快，看來以後也許經常來打理。</v>
      </c>
    </row>
    <row r="43840" spans="1:2">
      <c r="A43840" s="1" t="s">
        <v>8702</v>
      </c>
      <c r="B43840" t="str">
        <f t="shared" si="684"/>
        <v>青丘狐仙</v>
      </c>
    </row>
    <row r="43841" spans="1:2">
      <c r="A43841" s="1" t="s">
        <v>13248</v>
      </c>
      <c r="B43841" t="str">
        <f t="shared" si="684"/>
        <v>&lt;f color='ff35cd1c'&gt;大紫明宮&lt;/f&gt;內有一個泉眼，噴湧萬年不息，泉水能夠補充靈力，你去取一些回來。</v>
      </c>
    </row>
    <row r="43842" spans="1:2">
      <c r="A43842" s="1" t="s">
        <v>9212</v>
      </c>
      <c r="B43842" t="str">
        <f t="shared" si="684"/>
        <v>&lt;name&gt;</v>
      </c>
    </row>
    <row r="43843" spans="1:2">
      <c r="A43843" s="1" t="s">
        <v>13249</v>
      </c>
      <c r="B43843" t="str">
        <f t="shared" ref="B43843:B43906" si="685">SUBSTITUTE(SUBSTITUTE(SUBSTITUTE(SUBSTITUTE(SUBSTITUTE(SUBSTITUTE(A43843,$G$2,$H$2),$G$3,$H$3),$G$4,$H$4),$G$5,$H$5),$G$6,$H$6),$G$7,$H$7)</f>
        <v>泉水寒冷徹骨，夏天喝一口想必會非常舒服。</v>
      </c>
    </row>
    <row r="43844" spans="1:2">
      <c r="A43844" s="1" t="s">
        <v>8702</v>
      </c>
      <c r="B43844" t="str">
        <f t="shared" si="685"/>
        <v>青丘狐仙</v>
      </c>
    </row>
    <row r="43845" spans="1:2">
      <c r="A43845" s="1" t="s">
        <v>13250</v>
      </c>
      <c r="B43845" t="str">
        <f t="shared" si="685"/>
        <v>&lt;f color='ff35cd1c'&gt;大紫明宮&lt;/f&gt;內的棧道年久失修，就快要壞掉了，你去修理棧道。</v>
      </c>
    </row>
    <row r="43846" spans="1:2">
      <c r="A43846" s="1" t="s">
        <v>9212</v>
      </c>
      <c r="B43846" t="str">
        <f t="shared" si="685"/>
        <v>&lt;name&gt;</v>
      </c>
    </row>
    <row r="43847" spans="1:2">
      <c r="A43847" s="1" t="s">
        <v>10443</v>
      </c>
      <c r="B43847" t="str">
        <f t="shared" si="685"/>
        <v>這棧道有些年頭了，以後也要常來維護。</v>
      </c>
    </row>
    <row r="43848" spans="1:2">
      <c r="A43848" s="1" t="s">
        <v>2595</v>
      </c>
      <c r="B43848" t="str">
        <f t="shared" si="685"/>
        <v>翼族將軍</v>
      </c>
    </row>
    <row r="43849" spans="1:2">
      <c r="A43849" s="1" t="s">
        <v>13251</v>
      </c>
      <c r="B43849" t="str">
        <f t="shared" si="685"/>
        <v>&lt;f color='ff35cd1c'&gt;紫明林&lt;/f&gt;內寒氣刺骨，很多軍士都身體不適，為了預防疫病傳染，給你一些藥粉，你去灑在軍營內。</v>
      </c>
    </row>
    <row r="43850" spans="1:2">
      <c r="A43850" s="1" t="s">
        <v>9212</v>
      </c>
      <c r="B43850" t="str">
        <f t="shared" si="685"/>
        <v>&lt;name&gt;</v>
      </c>
    </row>
    <row r="43851" spans="1:2">
      <c r="A43851" s="1" t="s">
        <v>13252</v>
      </c>
      <c r="B43851" t="str">
        <f t="shared" si="685"/>
        <v>這些藥粉具有祛病的功能，想必之後軍營內就不發生瘟疫了。</v>
      </c>
    </row>
    <row r="43852" spans="1:2">
      <c r="A43852" s="1" t="s">
        <v>2595</v>
      </c>
      <c r="B43852" t="str">
        <f t="shared" si="685"/>
        <v>翼族將軍</v>
      </c>
    </row>
    <row r="43853" spans="1:2">
      <c r="A43853" s="1" t="s">
        <v>13253</v>
      </c>
      <c r="B43853" t="str">
        <f t="shared" si="685"/>
        <v>&lt;f color='ff35cd1c'&gt;紫明林&lt;/f&gt;內的軍士連續大戰，軍用物資上沾染了很多妖獸的毒素，你去清理乾淨。</v>
      </c>
    </row>
    <row r="43854" spans="1:2">
      <c r="A43854" s="1" t="s">
        <v>9212</v>
      </c>
      <c r="B43854" t="str">
        <f t="shared" si="685"/>
        <v>&lt;name&gt;</v>
      </c>
    </row>
    <row r="43855" spans="1:2">
      <c r="A43855" s="1" t="s">
        <v>13254</v>
      </c>
      <c r="B43855" t="str">
        <f t="shared" si="685"/>
        <v>妖獸的毒素侵蝕力好強，很多兵器都被破壞了。</v>
      </c>
    </row>
    <row r="43856" spans="1:2">
      <c r="A43856" s="1" t="s">
        <v>2595</v>
      </c>
      <c r="B43856" t="str">
        <f t="shared" si="685"/>
        <v>翼族將軍</v>
      </c>
    </row>
    <row r="43857" spans="1:2">
      <c r="A43857" s="1" t="s">
        <v>13255</v>
      </c>
      <c r="B43857" t="str">
        <f t="shared" si="685"/>
        <v>&lt;f color='ff35cd1c'&gt;紫明林&lt;/f&gt;內瘴氣彌漫，為了軍士的安全，你去佈置一個防護結界，不要讓瘴氣進入到軍營中。</v>
      </c>
    </row>
    <row r="43858" spans="1:2">
      <c r="A43858" s="1" t="s">
        <v>9212</v>
      </c>
      <c r="B43858" t="str">
        <f t="shared" si="685"/>
        <v>&lt;name&gt;</v>
      </c>
    </row>
    <row r="43859" spans="1:2">
      <c r="A43859" s="1" t="s">
        <v>13256</v>
      </c>
      <c r="B43859" t="str">
        <f t="shared" si="685"/>
        <v>佈置這個結界後，瘴氣就進不來軍營了。</v>
      </c>
    </row>
    <row r="43860" spans="1:2">
      <c r="A43860" s="1" t="s">
        <v>2595</v>
      </c>
      <c r="B43860" t="str">
        <f t="shared" si="685"/>
        <v>翼族將軍</v>
      </c>
    </row>
    <row r="43861" spans="1:2">
      <c r="A43861" s="1" t="s">
        <v>13257</v>
      </c>
      <c r="B43861" t="str">
        <f t="shared" si="685"/>
        <v>&lt;f color='ff35cd1c'&gt;紫明林&lt;/f&gt;內煞氣聚集，會逐漸影響軍士門的心智，你去清除掉煞氣。</v>
      </c>
    </row>
    <row r="43862" spans="1:2">
      <c r="A43862" s="1" t="s">
        <v>9212</v>
      </c>
      <c r="B43862" t="str">
        <f t="shared" si="685"/>
        <v>&lt;name&gt;</v>
      </c>
    </row>
    <row r="43863" spans="1:2">
      <c r="A43863" s="1" t="s">
        <v>13258</v>
      </c>
      <c r="B43863" t="str">
        <f t="shared" si="685"/>
        <v>這裏的煞氣好濃郁啊，再不清除，普通人會變的無比嗜血。</v>
      </c>
    </row>
    <row r="43864" spans="1:2">
      <c r="A43864" s="1" t="s">
        <v>2595</v>
      </c>
      <c r="B43864" t="str">
        <f t="shared" si="685"/>
        <v>翼族將軍</v>
      </c>
    </row>
    <row r="43865" spans="1:2">
      <c r="A43865" s="1" t="s">
        <v>13259</v>
      </c>
      <c r="B43865" t="str">
        <f t="shared" si="685"/>
        <v>&lt;f color='ff35cd1c'&gt;紫明林&lt;/f&gt;內很多枉死之人，化為怨靈不肯投胎轉世，你去超度怨靈。</v>
      </c>
    </row>
    <row r="43866" spans="1:2">
      <c r="A43866" s="1" t="s">
        <v>9212</v>
      </c>
      <c r="B43866" t="str">
        <f t="shared" si="685"/>
        <v>&lt;name&gt;</v>
      </c>
    </row>
    <row r="43867" spans="1:2">
      <c r="A43867" s="1" t="s">
        <v>13260</v>
      </c>
      <c r="B43867" t="str">
        <f t="shared" si="685"/>
        <v>這些怨靈也蠻可憐的，還是早點投胎吧。</v>
      </c>
    </row>
    <row r="43868" spans="1:2">
      <c r="A43868" s="1" t="s">
        <v>2595</v>
      </c>
      <c r="B43868" t="str">
        <f t="shared" si="685"/>
        <v>翼族將軍</v>
      </c>
    </row>
    <row r="43869" spans="1:2">
      <c r="A43869" s="1" t="s">
        <v>13261</v>
      </c>
      <c r="B43869" t="str">
        <f t="shared" si="685"/>
        <v>&lt;f color='ff35cd1c'&gt;紫明林&lt;/f&gt;內的軍士連續大戰多場，軍心有些不穩，你去祈願賜福，提升士氣。</v>
      </c>
    </row>
    <row r="43870" spans="1:2">
      <c r="A43870" s="1" t="s">
        <v>9212</v>
      </c>
      <c r="B43870" t="str">
        <f t="shared" si="685"/>
        <v>&lt;name&gt;</v>
      </c>
    </row>
    <row r="43871" spans="1:2">
      <c r="A43871" s="1" t="s">
        <v>13262</v>
      </c>
      <c r="B43871" t="str">
        <f t="shared" si="685"/>
        <v>希望戰爭能早點結束，大家都能平平安安的回家。</v>
      </c>
    </row>
    <row r="43872" spans="1:2">
      <c r="A43872" s="1" t="s">
        <v>2595</v>
      </c>
      <c r="B43872" t="str">
        <f t="shared" si="685"/>
        <v>翼族將軍</v>
      </c>
    </row>
    <row r="43873" spans="1:2">
      <c r="A43873" s="1" t="s">
        <v>13263</v>
      </c>
      <c r="B43873" t="str">
        <f t="shared" si="685"/>
        <v>&lt;f color='ff35cd1c'&gt;紫明林&lt;/f&gt;內有一種藥草，對治療外傷有很好的效果，你去採集一些。</v>
      </c>
    </row>
    <row r="43874" spans="1:2">
      <c r="A43874" s="1" t="s">
        <v>9212</v>
      </c>
      <c r="B43874" t="str">
        <f t="shared" si="685"/>
        <v>&lt;name&gt;</v>
      </c>
    </row>
    <row r="43875" spans="1:2">
      <c r="A43875" s="1" t="s">
        <v>13264</v>
      </c>
      <c r="B43875" t="str">
        <f t="shared" si="685"/>
        <v>儘量多采一些，軍營中傷病越來越多了。</v>
      </c>
    </row>
    <row r="43876" spans="1:2">
      <c r="A43876" s="1" t="s">
        <v>2595</v>
      </c>
      <c r="B43876" t="str">
        <f t="shared" si="685"/>
        <v>翼族將軍</v>
      </c>
    </row>
    <row r="43877" spans="1:2">
      <c r="A43877" s="1" t="s">
        <v>13265</v>
      </c>
      <c r="B43877" t="str">
        <f t="shared" si="685"/>
        <v>&lt;f color='ff35cd1c'&gt;紫明林&lt;/f&gt;昏暗恐怖，很多軍士睡眠出現了問題，這裏有一些安魂香，燃燒後可安神助眠，你去軍營內燒掉吧。</v>
      </c>
    </row>
    <row r="43878" spans="1:2">
      <c r="A43878" s="1" t="s">
        <v>9212</v>
      </c>
      <c r="B43878" t="str">
        <f t="shared" si="685"/>
        <v>&lt;name&gt;</v>
      </c>
    </row>
    <row r="43879" spans="1:2">
      <c r="A43879" s="1" t="s">
        <v>13266</v>
      </c>
      <c r="B43879" t="str">
        <f t="shared" si="685"/>
        <v>希望軍士們今晚能睡個好覺。</v>
      </c>
    </row>
    <row r="43880" spans="1:2">
      <c r="A43880" s="1" t="s">
        <v>2595</v>
      </c>
      <c r="B43880" t="str">
        <f t="shared" si="685"/>
        <v>翼族將軍</v>
      </c>
    </row>
    <row r="43881" spans="1:2">
      <c r="A43881" s="1" t="s">
        <v>13267</v>
      </c>
      <c r="B43881" t="str">
        <f t="shared" si="685"/>
        <v>&lt;f color='ff35cd1c'&gt;紫明林&lt;/f&gt;陰風陣陣，寒冷刺骨，普通火焰無法抵禦，只有修仙者的元嬰之火才能驅除寒意，你去軍士們點火驅寒。</v>
      </c>
    </row>
    <row r="43882" spans="1:2">
      <c r="A43882" s="1" t="s">
        <v>9212</v>
      </c>
      <c r="B43882" t="str">
        <f t="shared" si="685"/>
        <v>&lt;name&gt;</v>
      </c>
    </row>
    <row r="43883" spans="1:2">
      <c r="A43883" s="1" t="s">
        <v>13268</v>
      </c>
      <c r="B43883" t="str">
        <f t="shared" si="685"/>
        <v>用元嬰取火禦寒還是第一次，希望能夠幫到這些軍士。</v>
      </c>
    </row>
    <row r="43884" spans="1:2">
      <c r="A43884" s="1" t="s">
        <v>2595</v>
      </c>
      <c r="B43884" t="str">
        <f t="shared" si="685"/>
        <v>翼族將軍</v>
      </c>
    </row>
    <row r="43885" spans="1:2">
      <c r="A43885" s="1" t="s">
        <v>13269</v>
      </c>
      <c r="B43885" t="str">
        <f t="shared" si="685"/>
        <v>&lt;f color='ff35cd1c'&gt;紫明林&lt;/f&gt;外有一種樹木，堅硬如鐵，用來製作箭枝再好不過，你去採集一些。</v>
      </c>
    </row>
    <row r="43886" spans="1:2">
      <c r="A43886" s="1" t="s">
        <v>9212</v>
      </c>
      <c r="B43886" t="str">
        <f t="shared" si="685"/>
        <v>&lt;name&gt;</v>
      </c>
    </row>
    <row r="43887" spans="1:2">
      <c r="A43887" s="1" t="s">
        <v>13270</v>
      </c>
      <c r="B43887" t="str">
        <f t="shared" si="685"/>
        <v>這些鐵木果然堅硬，製作的箭枝就算修仙者也無法硬抗。</v>
      </c>
    </row>
    <row r="43888" spans="1:2">
      <c r="A43888" s="1" t="s">
        <v>8700</v>
      </c>
      <c r="B43888" t="str">
        <f t="shared" si="685"/>
        <v>天宮神將</v>
      </c>
    </row>
    <row r="43889" spans="1:2">
      <c r="A43889" s="1" t="s">
        <v>13251</v>
      </c>
      <c r="B43889" t="str">
        <f t="shared" si="685"/>
        <v>&lt;f color='ff35cd1c'&gt;紫明林&lt;/f&gt;內寒氣刺骨，很多軍士都身體不適，為了預防疫病傳染，給你一些藥粉，你去灑在軍營內。</v>
      </c>
    </row>
    <row r="43890" spans="1:2">
      <c r="A43890" s="1" t="s">
        <v>9212</v>
      </c>
      <c r="B43890" t="str">
        <f t="shared" si="685"/>
        <v>&lt;name&gt;</v>
      </c>
    </row>
    <row r="43891" spans="1:2">
      <c r="A43891" s="1" t="s">
        <v>13252</v>
      </c>
      <c r="B43891" t="str">
        <f t="shared" si="685"/>
        <v>這些藥粉具有祛病的功能，想必之後軍營內就不發生瘟疫了。</v>
      </c>
    </row>
    <row r="43892" spans="1:2">
      <c r="A43892" s="1" t="s">
        <v>8700</v>
      </c>
      <c r="B43892" t="str">
        <f t="shared" si="685"/>
        <v>天宮神將</v>
      </c>
    </row>
    <row r="43893" spans="1:2">
      <c r="A43893" s="1" t="s">
        <v>13253</v>
      </c>
      <c r="B43893" t="str">
        <f t="shared" si="685"/>
        <v>&lt;f color='ff35cd1c'&gt;紫明林&lt;/f&gt;內的軍士連續大戰，軍用物資上沾染了很多妖獸的毒素，你去清理乾淨。</v>
      </c>
    </row>
    <row r="43894" spans="1:2">
      <c r="A43894" s="1" t="s">
        <v>9212</v>
      </c>
      <c r="B43894" t="str">
        <f t="shared" si="685"/>
        <v>&lt;name&gt;</v>
      </c>
    </row>
    <row r="43895" spans="1:2">
      <c r="A43895" s="1" t="s">
        <v>13254</v>
      </c>
      <c r="B43895" t="str">
        <f t="shared" si="685"/>
        <v>妖獸的毒素侵蝕力好強，很多兵器都被破壞了。</v>
      </c>
    </row>
    <row r="43896" spans="1:2">
      <c r="A43896" s="1" t="s">
        <v>8700</v>
      </c>
      <c r="B43896" t="str">
        <f t="shared" si="685"/>
        <v>天宮神將</v>
      </c>
    </row>
    <row r="43897" spans="1:2">
      <c r="A43897" s="1" t="s">
        <v>13255</v>
      </c>
      <c r="B43897" t="str">
        <f t="shared" si="685"/>
        <v>&lt;f color='ff35cd1c'&gt;紫明林&lt;/f&gt;內瘴氣彌漫，為了軍士的安全，你去佈置一個防護結界，不要讓瘴氣進入到軍營中。</v>
      </c>
    </row>
    <row r="43898" spans="1:2">
      <c r="A43898" s="1" t="s">
        <v>9212</v>
      </c>
      <c r="B43898" t="str">
        <f t="shared" si="685"/>
        <v>&lt;name&gt;</v>
      </c>
    </row>
    <row r="43899" spans="1:2">
      <c r="A43899" s="1" t="s">
        <v>13256</v>
      </c>
      <c r="B43899" t="str">
        <f t="shared" si="685"/>
        <v>佈置這個結界後，瘴氣就進不來軍營了。</v>
      </c>
    </row>
    <row r="43900" spans="1:2">
      <c r="A43900" s="1" t="s">
        <v>8700</v>
      </c>
      <c r="B43900" t="str">
        <f t="shared" si="685"/>
        <v>天宮神將</v>
      </c>
    </row>
    <row r="43901" spans="1:2">
      <c r="A43901" s="1" t="s">
        <v>13257</v>
      </c>
      <c r="B43901" t="str">
        <f t="shared" si="685"/>
        <v>&lt;f color='ff35cd1c'&gt;紫明林&lt;/f&gt;內煞氣聚集，會逐漸影響軍士門的心智，你去清除掉煞氣。</v>
      </c>
    </row>
    <row r="43902" spans="1:2">
      <c r="A43902" s="1" t="s">
        <v>9212</v>
      </c>
      <c r="B43902" t="str">
        <f t="shared" si="685"/>
        <v>&lt;name&gt;</v>
      </c>
    </row>
    <row r="43903" spans="1:2">
      <c r="A43903" s="1" t="s">
        <v>13258</v>
      </c>
      <c r="B43903" t="str">
        <f t="shared" si="685"/>
        <v>這裏的煞氣好濃郁啊，再不清除，普通人會變的無比嗜血。</v>
      </c>
    </row>
    <row r="43904" spans="1:2">
      <c r="A43904" s="1" t="s">
        <v>8700</v>
      </c>
      <c r="B43904" t="str">
        <f t="shared" si="685"/>
        <v>天宮神將</v>
      </c>
    </row>
    <row r="43905" spans="1:2">
      <c r="A43905" s="1" t="s">
        <v>13259</v>
      </c>
      <c r="B43905" t="str">
        <f t="shared" si="685"/>
        <v>&lt;f color='ff35cd1c'&gt;紫明林&lt;/f&gt;內很多枉死之人，化為怨靈不肯投胎轉世，你去超度怨靈。</v>
      </c>
    </row>
    <row r="43906" spans="1:2">
      <c r="A43906" s="1" t="s">
        <v>9212</v>
      </c>
      <c r="B43906" t="str">
        <f t="shared" si="685"/>
        <v>&lt;name&gt;</v>
      </c>
    </row>
    <row r="43907" spans="1:2">
      <c r="A43907" s="1" t="s">
        <v>13260</v>
      </c>
      <c r="B43907" t="str">
        <f t="shared" ref="B43907:B43970" si="686">SUBSTITUTE(SUBSTITUTE(SUBSTITUTE(SUBSTITUTE(SUBSTITUTE(SUBSTITUTE(A43907,$G$2,$H$2),$G$3,$H$3),$G$4,$H$4),$G$5,$H$5),$G$6,$H$6),$G$7,$H$7)</f>
        <v>這些怨靈也蠻可憐的，還是早點投胎吧。</v>
      </c>
    </row>
    <row r="43908" spans="1:2">
      <c r="A43908" s="1" t="s">
        <v>8700</v>
      </c>
      <c r="B43908" t="str">
        <f t="shared" si="686"/>
        <v>天宮神將</v>
      </c>
    </row>
    <row r="43909" spans="1:2">
      <c r="A43909" s="1" t="s">
        <v>13261</v>
      </c>
      <c r="B43909" t="str">
        <f t="shared" si="686"/>
        <v>&lt;f color='ff35cd1c'&gt;紫明林&lt;/f&gt;內的軍士連續大戰多場，軍心有些不穩，你去祈願賜福，提升士氣。</v>
      </c>
    </row>
    <row r="43910" spans="1:2">
      <c r="A43910" s="1" t="s">
        <v>9212</v>
      </c>
      <c r="B43910" t="str">
        <f t="shared" si="686"/>
        <v>&lt;name&gt;</v>
      </c>
    </row>
    <row r="43911" spans="1:2">
      <c r="A43911" s="1" t="s">
        <v>13262</v>
      </c>
      <c r="B43911" t="str">
        <f t="shared" si="686"/>
        <v>希望戰爭能早點結束，大家都能平平安安的回家。</v>
      </c>
    </row>
    <row r="43912" spans="1:2">
      <c r="A43912" s="1" t="s">
        <v>8700</v>
      </c>
      <c r="B43912" t="str">
        <f t="shared" si="686"/>
        <v>天宮神將</v>
      </c>
    </row>
    <row r="43913" spans="1:2">
      <c r="A43913" s="1" t="s">
        <v>13263</v>
      </c>
      <c r="B43913" t="str">
        <f t="shared" si="686"/>
        <v>&lt;f color='ff35cd1c'&gt;紫明林&lt;/f&gt;內有一種藥草，對治療外傷有很好的效果，你去採集一些。</v>
      </c>
    </row>
    <row r="43914" spans="1:2">
      <c r="A43914" s="1" t="s">
        <v>9212</v>
      </c>
      <c r="B43914" t="str">
        <f t="shared" si="686"/>
        <v>&lt;name&gt;</v>
      </c>
    </row>
    <row r="43915" spans="1:2">
      <c r="A43915" s="1" t="s">
        <v>13264</v>
      </c>
      <c r="B43915" t="str">
        <f t="shared" si="686"/>
        <v>儘量多采一些，軍營中傷病越來越多了。</v>
      </c>
    </row>
    <row r="43916" spans="1:2">
      <c r="A43916" s="1" t="s">
        <v>8700</v>
      </c>
      <c r="B43916" t="str">
        <f t="shared" si="686"/>
        <v>天宮神將</v>
      </c>
    </row>
    <row r="43917" spans="1:2">
      <c r="A43917" s="1" t="s">
        <v>13265</v>
      </c>
      <c r="B43917" t="str">
        <f t="shared" si="686"/>
        <v>&lt;f color='ff35cd1c'&gt;紫明林&lt;/f&gt;昏暗恐怖，很多軍士睡眠出現了問題，這裏有一些安魂香，燃燒後可安神助眠，你去軍營內燒掉吧。</v>
      </c>
    </row>
    <row r="43918" spans="1:2">
      <c r="A43918" s="1" t="s">
        <v>9212</v>
      </c>
      <c r="B43918" t="str">
        <f t="shared" si="686"/>
        <v>&lt;name&gt;</v>
      </c>
    </row>
    <row r="43919" spans="1:2">
      <c r="A43919" s="1" t="s">
        <v>13266</v>
      </c>
      <c r="B43919" t="str">
        <f t="shared" si="686"/>
        <v>希望軍士們今晚能睡個好覺。</v>
      </c>
    </row>
    <row r="43920" spans="1:2">
      <c r="A43920" s="1" t="s">
        <v>8700</v>
      </c>
      <c r="B43920" t="str">
        <f t="shared" si="686"/>
        <v>天宮神將</v>
      </c>
    </row>
    <row r="43921" spans="1:2">
      <c r="A43921" s="1" t="s">
        <v>13267</v>
      </c>
      <c r="B43921" t="str">
        <f t="shared" si="686"/>
        <v>&lt;f color='ff35cd1c'&gt;紫明林&lt;/f&gt;陰風陣陣，寒冷刺骨，普通火焰無法抵禦，只有修仙者的元嬰之火才能驅除寒意，你去軍士們點火驅寒。</v>
      </c>
    </row>
    <row r="43922" spans="1:2">
      <c r="A43922" s="1" t="s">
        <v>9212</v>
      </c>
      <c r="B43922" t="str">
        <f t="shared" si="686"/>
        <v>&lt;name&gt;</v>
      </c>
    </row>
    <row r="43923" spans="1:2">
      <c r="A43923" s="1" t="s">
        <v>13268</v>
      </c>
      <c r="B43923" t="str">
        <f t="shared" si="686"/>
        <v>用元嬰取火禦寒還是第一次，希望能夠幫到這些軍士。</v>
      </c>
    </row>
    <row r="43924" spans="1:2">
      <c r="A43924" s="1" t="s">
        <v>8700</v>
      </c>
      <c r="B43924" t="str">
        <f t="shared" si="686"/>
        <v>天宮神將</v>
      </c>
    </row>
    <row r="43925" spans="1:2">
      <c r="A43925" s="1" t="s">
        <v>13269</v>
      </c>
      <c r="B43925" t="str">
        <f t="shared" si="686"/>
        <v>&lt;f color='ff35cd1c'&gt;紫明林&lt;/f&gt;外有一種樹木，堅硬如鐵，用來製作箭枝再好不過，你去採集一些。</v>
      </c>
    </row>
    <row r="43926" spans="1:2">
      <c r="A43926" s="1" t="s">
        <v>9212</v>
      </c>
      <c r="B43926" t="str">
        <f t="shared" si="686"/>
        <v>&lt;name&gt;</v>
      </c>
    </row>
    <row r="43927" spans="1:2">
      <c r="A43927" s="1" t="s">
        <v>13270</v>
      </c>
      <c r="B43927" t="str">
        <f t="shared" si="686"/>
        <v>這些鐵木果然堅硬，製作的箭枝就算修仙者也無法硬抗。</v>
      </c>
    </row>
    <row r="43928" spans="1:2">
      <c r="A43928" s="1" t="s">
        <v>8701</v>
      </c>
      <c r="B43928" t="str">
        <f t="shared" si="686"/>
        <v>昆侖長老</v>
      </c>
    </row>
    <row r="43929" spans="1:2">
      <c r="A43929" s="1" t="s">
        <v>13251</v>
      </c>
      <c r="B43929" t="str">
        <f t="shared" si="686"/>
        <v>&lt;f color='ff35cd1c'&gt;紫明林&lt;/f&gt;內寒氣刺骨，很多軍士都身體不適，為了預防疫病傳染，給你一些藥粉，你去灑在軍營內。</v>
      </c>
    </row>
    <row r="43930" spans="1:2">
      <c r="A43930" s="1" t="s">
        <v>9212</v>
      </c>
      <c r="B43930" t="str">
        <f t="shared" si="686"/>
        <v>&lt;name&gt;</v>
      </c>
    </row>
    <row r="43931" spans="1:2">
      <c r="A43931" s="1" t="s">
        <v>13252</v>
      </c>
      <c r="B43931" t="str">
        <f t="shared" si="686"/>
        <v>這些藥粉具有祛病的功能，想必之後軍營內就不發生瘟疫了。</v>
      </c>
    </row>
    <row r="43932" spans="1:2">
      <c r="A43932" s="1" t="s">
        <v>8701</v>
      </c>
      <c r="B43932" t="str">
        <f t="shared" si="686"/>
        <v>昆侖長老</v>
      </c>
    </row>
    <row r="43933" spans="1:2">
      <c r="A43933" s="1" t="s">
        <v>13253</v>
      </c>
      <c r="B43933" t="str">
        <f t="shared" si="686"/>
        <v>&lt;f color='ff35cd1c'&gt;紫明林&lt;/f&gt;內的軍士連續大戰，軍用物資上沾染了很多妖獸的毒素，你去清理乾淨。</v>
      </c>
    </row>
    <row r="43934" spans="1:2">
      <c r="A43934" s="1" t="s">
        <v>9212</v>
      </c>
      <c r="B43934" t="str">
        <f t="shared" si="686"/>
        <v>&lt;name&gt;</v>
      </c>
    </row>
    <row r="43935" spans="1:2">
      <c r="A43935" s="1" t="s">
        <v>13254</v>
      </c>
      <c r="B43935" t="str">
        <f t="shared" si="686"/>
        <v>妖獸的毒素侵蝕力好強，很多兵器都被破壞了。</v>
      </c>
    </row>
    <row r="43936" spans="1:2">
      <c r="A43936" s="1" t="s">
        <v>8701</v>
      </c>
      <c r="B43936" t="str">
        <f t="shared" si="686"/>
        <v>昆侖長老</v>
      </c>
    </row>
    <row r="43937" spans="1:2">
      <c r="A43937" s="1" t="s">
        <v>13255</v>
      </c>
      <c r="B43937" t="str">
        <f t="shared" si="686"/>
        <v>&lt;f color='ff35cd1c'&gt;紫明林&lt;/f&gt;內瘴氣彌漫，為了軍士的安全，你去佈置一個防護結界，不要讓瘴氣進入到軍營中。</v>
      </c>
    </row>
    <row r="43938" spans="1:2">
      <c r="A43938" s="1" t="s">
        <v>9212</v>
      </c>
      <c r="B43938" t="str">
        <f t="shared" si="686"/>
        <v>&lt;name&gt;</v>
      </c>
    </row>
    <row r="43939" spans="1:2">
      <c r="A43939" s="1" t="s">
        <v>13256</v>
      </c>
      <c r="B43939" t="str">
        <f t="shared" si="686"/>
        <v>佈置這個結界後，瘴氣就進不來軍營了。</v>
      </c>
    </row>
    <row r="43940" spans="1:2">
      <c r="A43940" s="1" t="s">
        <v>8701</v>
      </c>
      <c r="B43940" t="str">
        <f t="shared" si="686"/>
        <v>昆侖長老</v>
      </c>
    </row>
    <row r="43941" spans="1:2">
      <c r="A43941" s="1" t="s">
        <v>13257</v>
      </c>
      <c r="B43941" t="str">
        <f t="shared" si="686"/>
        <v>&lt;f color='ff35cd1c'&gt;紫明林&lt;/f&gt;內煞氣聚集，會逐漸影響軍士門的心智，你去清除掉煞氣。</v>
      </c>
    </row>
    <row r="43942" spans="1:2">
      <c r="A43942" s="1" t="s">
        <v>9212</v>
      </c>
      <c r="B43942" t="str">
        <f t="shared" si="686"/>
        <v>&lt;name&gt;</v>
      </c>
    </row>
    <row r="43943" spans="1:2">
      <c r="A43943" s="1" t="s">
        <v>13258</v>
      </c>
      <c r="B43943" t="str">
        <f t="shared" si="686"/>
        <v>這裏的煞氣好濃郁啊，再不清除，普通人會變的無比嗜血。</v>
      </c>
    </row>
    <row r="43944" spans="1:2">
      <c r="A43944" s="1" t="s">
        <v>8701</v>
      </c>
      <c r="B43944" t="str">
        <f t="shared" si="686"/>
        <v>昆侖長老</v>
      </c>
    </row>
    <row r="43945" spans="1:2">
      <c r="A43945" s="1" t="s">
        <v>13259</v>
      </c>
      <c r="B43945" t="str">
        <f t="shared" si="686"/>
        <v>&lt;f color='ff35cd1c'&gt;紫明林&lt;/f&gt;內很多枉死之人，化為怨靈不肯投胎轉世，你去超度怨靈。</v>
      </c>
    </row>
    <row r="43946" spans="1:2">
      <c r="A43946" s="1" t="s">
        <v>9212</v>
      </c>
      <c r="B43946" t="str">
        <f t="shared" si="686"/>
        <v>&lt;name&gt;</v>
      </c>
    </row>
    <row r="43947" spans="1:2">
      <c r="A43947" s="1" t="s">
        <v>13260</v>
      </c>
      <c r="B43947" t="str">
        <f t="shared" si="686"/>
        <v>這些怨靈也蠻可憐的，還是早點投胎吧。</v>
      </c>
    </row>
    <row r="43948" spans="1:2">
      <c r="A43948" s="1" t="s">
        <v>8701</v>
      </c>
      <c r="B43948" t="str">
        <f t="shared" si="686"/>
        <v>昆侖長老</v>
      </c>
    </row>
    <row r="43949" spans="1:2">
      <c r="A43949" s="1" t="s">
        <v>13261</v>
      </c>
      <c r="B43949" t="str">
        <f t="shared" si="686"/>
        <v>&lt;f color='ff35cd1c'&gt;紫明林&lt;/f&gt;內的軍士連續大戰多場，軍心有些不穩，你去祈願賜福，提升士氣。</v>
      </c>
    </row>
    <row r="43950" spans="1:2">
      <c r="A43950" s="1" t="s">
        <v>9212</v>
      </c>
      <c r="B43950" t="str">
        <f t="shared" si="686"/>
        <v>&lt;name&gt;</v>
      </c>
    </row>
    <row r="43951" spans="1:2">
      <c r="A43951" s="1" t="s">
        <v>13262</v>
      </c>
      <c r="B43951" t="str">
        <f t="shared" si="686"/>
        <v>希望戰爭能早點結束，大家都能平平安安的回家。</v>
      </c>
    </row>
    <row r="43952" spans="1:2">
      <c r="A43952" s="1" t="s">
        <v>8701</v>
      </c>
      <c r="B43952" t="str">
        <f t="shared" si="686"/>
        <v>昆侖長老</v>
      </c>
    </row>
    <row r="43953" spans="1:2">
      <c r="A43953" s="1" t="s">
        <v>13263</v>
      </c>
      <c r="B43953" t="str">
        <f t="shared" si="686"/>
        <v>&lt;f color='ff35cd1c'&gt;紫明林&lt;/f&gt;內有一種藥草，對治療外傷有很好的效果，你去採集一些。</v>
      </c>
    </row>
    <row r="43954" spans="1:2">
      <c r="A43954" s="1" t="s">
        <v>9212</v>
      </c>
      <c r="B43954" t="str">
        <f t="shared" si="686"/>
        <v>&lt;name&gt;</v>
      </c>
    </row>
    <row r="43955" spans="1:2">
      <c r="A43955" s="1" t="s">
        <v>13264</v>
      </c>
      <c r="B43955" t="str">
        <f t="shared" si="686"/>
        <v>儘量多采一些，軍營中傷病越來越多了。</v>
      </c>
    </row>
    <row r="43956" spans="1:2">
      <c r="A43956" s="1" t="s">
        <v>8701</v>
      </c>
      <c r="B43956" t="str">
        <f t="shared" si="686"/>
        <v>昆侖長老</v>
      </c>
    </row>
    <row r="43957" spans="1:2">
      <c r="A43957" s="1" t="s">
        <v>13265</v>
      </c>
      <c r="B43957" t="str">
        <f t="shared" si="686"/>
        <v>&lt;f color='ff35cd1c'&gt;紫明林&lt;/f&gt;昏暗恐怖，很多軍士睡眠出現了問題，這裏有一些安魂香，燃燒後可安神助眠，你去軍營內燒掉吧。</v>
      </c>
    </row>
    <row r="43958" spans="1:2">
      <c r="A43958" s="1" t="s">
        <v>9212</v>
      </c>
      <c r="B43958" t="str">
        <f t="shared" si="686"/>
        <v>&lt;name&gt;</v>
      </c>
    </row>
    <row r="43959" spans="1:2">
      <c r="A43959" s="1" t="s">
        <v>13266</v>
      </c>
      <c r="B43959" t="str">
        <f t="shared" si="686"/>
        <v>希望軍士們今晚能睡個好覺。</v>
      </c>
    </row>
    <row r="43960" spans="1:2">
      <c r="A43960" s="1" t="s">
        <v>8701</v>
      </c>
      <c r="B43960" t="str">
        <f t="shared" si="686"/>
        <v>昆侖長老</v>
      </c>
    </row>
    <row r="43961" spans="1:2">
      <c r="A43961" s="1" t="s">
        <v>13267</v>
      </c>
      <c r="B43961" t="str">
        <f t="shared" si="686"/>
        <v>&lt;f color='ff35cd1c'&gt;紫明林&lt;/f&gt;陰風陣陣，寒冷刺骨，普通火焰無法抵禦，只有修仙者的元嬰之火才能驅除寒意，你去軍士們點火驅寒。</v>
      </c>
    </row>
    <row r="43962" spans="1:2">
      <c r="A43962" s="1" t="s">
        <v>9212</v>
      </c>
      <c r="B43962" t="str">
        <f t="shared" si="686"/>
        <v>&lt;name&gt;</v>
      </c>
    </row>
    <row r="43963" spans="1:2">
      <c r="A43963" s="1" t="s">
        <v>13268</v>
      </c>
      <c r="B43963" t="str">
        <f t="shared" si="686"/>
        <v>用元嬰取火禦寒還是第一次，希望能夠幫到這些軍士。</v>
      </c>
    </row>
    <row r="43964" spans="1:2">
      <c r="A43964" s="1" t="s">
        <v>8701</v>
      </c>
      <c r="B43964" t="str">
        <f t="shared" si="686"/>
        <v>昆侖長老</v>
      </c>
    </row>
    <row r="43965" spans="1:2">
      <c r="A43965" s="1" t="s">
        <v>13269</v>
      </c>
      <c r="B43965" t="str">
        <f t="shared" si="686"/>
        <v>&lt;f color='ff35cd1c'&gt;紫明林&lt;/f&gt;外有一種樹木，堅硬如鐵，用來製作箭枝再好不過，你去採集一些。</v>
      </c>
    </row>
    <row r="43966" spans="1:2">
      <c r="A43966" s="1" t="s">
        <v>9212</v>
      </c>
      <c r="B43966" t="str">
        <f t="shared" si="686"/>
        <v>&lt;name&gt;</v>
      </c>
    </row>
    <row r="43967" spans="1:2">
      <c r="A43967" s="1" t="s">
        <v>13270</v>
      </c>
      <c r="B43967" t="str">
        <f t="shared" si="686"/>
        <v>這些鐵木果然堅硬，製作的箭枝就算修仙者也無法硬抗。</v>
      </c>
    </row>
    <row r="43968" spans="1:2">
      <c r="A43968" s="1" t="s">
        <v>8702</v>
      </c>
      <c r="B43968" t="str">
        <f t="shared" si="686"/>
        <v>青丘狐仙</v>
      </c>
    </row>
    <row r="43969" spans="1:2">
      <c r="A43969" s="1" t="s">
        <v>13251</v>
      </c>
      <c r="B43969" t="str">
        <f t="shared" si="686"/>
        <v>&lt;f color='ff35cd1c'&gt;紫明林&lt;/f&gt;內寒氣刺骨，很多軍士都身體不適，為了預防疫病傳染，給你一些藥粉，你去灑在軍營內。</v>
      </c>
    </row>
    <row r="43970" spans="1:2">
      <c r="A43970" s="1" t="s">
        <v>9212</v>
      </c>
      <c r="B43970" t="str">
        <f t="shared" si="686"/>
        <v>&lt;name&gt;</v>
      </c>
    </row>
    <row r="43971" spans="1:2">
      <c r="A43971" s="1" t="s">
        <v>13252</v>
      </c>
      <c r="B43971" t="str">
        <f t="shared" ref="B43971:B44034" si="687">SUBSTITUTE(SUBSTITUTE(SUBSTITUTE(SUBSTITUTE(SUBSTITUTE(SUBSTITUTE(A43971,$G$2,$H$2),$G$3,$H$3),$G$4,$H$4),$G$5,$H$5),$G$6,$H$6),$G$7,$H$7)</f>
        <v>這些藥粉具有祛病的功能，想必之後軍營內就不發生瘟疫了。</v>
      </c>
    </row>
    <row r="43972" spans="1:2">
      <c r="A43972" s="1" t="s">
        <v>8702</v>
      </c>
      <c r="B43972" t="str">
        <f t="shared" si="687"/>
        <v>青丘狐仙</v>
      </c>
    </row>
    <row r="43973" spans="1:2">
      <c r="A43973" s="1" t="s">
        <v>13253</v>
      </c>
      <c r="B43973" t="str">
        <f t="shared" si="687"/>
        <v>&lt;f color='ff35cd1c'&gt;紫明林&lt;/f&gt;內的軍士連續大戰，軍用物資上沾染了很多妖獸的毒素，你去清理乾淨。</v>
      </c>
    </row>
    <row r="43974" spans="1:2">
      <c r="A43974" s="1" t="s">
        <v>9212</v>
      </c>
      <c r="B43974" t="str">
        <f t="shared" si="687"/>
        <v>&lt;name&gt;</v>
      </c>
    </row>
    <row r="43975" spans="1:2">
      <c r="A43975" s="1" t="s">
        <v>13254</v>
      </c>
      <c r="B43975" t="str">
        <f t="shared" si="687"/>
        <v>妖獸的毒素侵蝕力好強，很多兵器都被破壞了。</v>
      </c>
    </row>
    <row r="43976" spans="1:2">
      <c r="A43976" s="1" t="s">
        <v>8702</v>
      </c>
      <c r="B43976" t="str">
        <f t="shared" si="687"/>
        <v>青丘狐仙</v>
      </c>
    </row>
    <row r="43977" spans="1:2">
      <c r="A43977" s="1" t="s">
        <v>13255</v>
      </c>
      <c r="B43977" t="str">
        <f t="shared" si="687"/>
        <v>&lt;f color='ff35cd1c'&gt;紫明林&lt;/f&gt;內瘴氣彌漫，為了軍士的安全，你去佈置一個防護結界，不要讓瘴氣進入到軍營中。</v>
      </c>
    </row>
    <row r="43978" spans="1:2">
      <c r="A43978" s="1" t="s">
        <v>9212</v>
      </c>
      <c r="B43978" t="str">
        <f t="shared" si="687"/>
        <v>&lt;name&gt;</v>
      </c>
    </row>
    <row r="43979" spans="1:2">
      <c r="A43979" s="1" t="s">
        <v>13256</v>
      </c>
      <c r="B43979" t="str">
        <f t="shared" si="687"/>
        <v>佈置這個結界後，瘴氣就進不來軍營了。</v>
      </c>
    </row>
    <row r="43980" spans="1:2">
      <c r="A43980" s="1" t="s">
        <v>8702</v>
      </c>
      <c r="B43980" t="str">
        <f t="shared" si="687"/>
        <v>青丘狐仙</v>
      </c>
    </row>
    <row r="43981" spans="1:2">
      <c r="A43981" s="1" t="s">
        <v>13257</v>
      </c>
      <c r="B43981" t="str">
        <f t="shared" si="687"/>
        <v>&lt;f color='ff35cd1c'&gt;紫明林&lt;/f&gt;內煞氣聚集，會逐漸影響軍士門的心智，你去清除掉煞氣。</v>
      </c>
    </row>
    <row r="43982" spans="1:2">
      <c r="A43982" s="1" t="s">
        <v>9212</v>
      </c>
      <c r="B43982" t="str">
        <f t="shared" si="687"/>
        <v>&lt;name&gt;</v>
      </c>
    </row>
    <row r="43983" spans="1:2">
      <c r="A43983" s="1" t="s">
        <v>13258</v>
      </c>
      <c r="B43983" t="str">
        <f t="shared" si="687"/>
        <v>這裏的煞氣好濃郁啊，再不清除，普通人會變的無比嗜血。</v>
      </c>
    </row>
    <row r="43984" spans="1:2">
      <c r="A43984" s="1" t="s">
        <v>8702</v>
      </c>
      <c r="B43984" t="str">
        <f t="shared" si="687"/>
        <v>青丘狐仙</v>
      </c>
    </row>
    <row r="43985" spans="1:2">
      <c r="A43985" s="1" t="s">
        <v>13259</v>
      </c>
      <c r="B43985" t="str">
        <f t="shared" si="687"/>
        <v>&lt;f color='ff35cd1c'&gt;紫明林&lt;/f&gt;內很多枉死之人，化為怨靈不肯投胎轉世，你去超度怨靈。</v>
      </c>
    </row>
    <row r="43986" spans="1:2">
      <c r="A43986" s="1" t="s">
        <v>9212</v>
      </c>
      <c r="B43986" t="str">
        <f t="shared" si="687"/>
        <v>&lt;name&gt;</v>
      </c>
    </row>
    <row r="43987" spans="1:2">
      <c r="A43987" s="1" t="s">
        <v>13260</v>
      </c>
      <c r="B43987" t="str">
        <f t="shared" si="687"/>
        <v>這些怨靈也蠻可憐的，還是早點投胎吧。</v>
      </c>
    </row>
    <row r="43988" spans="1:2">
      <c r="A43988" s="1" t="s">
        <v>8702</v>
      </c>
      <c r="B43988" t="str">
        <f t="shared" si="687"/>
        <v>青丘狐仙</v>
      </c>
    </row>
    <row r="43989" spans="1:2">
      <c r="A43989" s="1" t="s">
        <v>13261</v>
      </c>
      <c r="B43989" t="str">
        <f t="shared" si="687"/>
        <v>&lt;f color='ff35cd1c'&gt;紫明林&lt;/f&gt;內的軍士連續大戰多場，軍心有些不穩，你去祈願賜福，提升士氣。</v>
      </c>
    </row>
    <row r="43990" spans="1:2">
      <c r="A43990" s="1" t="s">
        <v>9212</v>
      </c>
      <c r="B43990" t="str">
        <f t="shared" si="687"/>
        <v>&lt;name&gt;</v>
      </c>
    </row>
    <row r="43991" spans="1:2">
      <c r="A43991" s="1" t="s">
        <v>13262</v>
      </c>
      <c r="B43991" t="str">
        <f t="shared" si="687"/>
        <v>希望戰爭能早點結束，大家都能平平安安的回家。</v>
      </c>
    </row>
    <row r="43992" spans="1:2">
      <c r="A43992" s="1" t="s">
        <v>8702</v>
      </c>
      <c r="B43992" t="str">
        <f t="shared" si="687"/>
        <v>青丘狐仙</v>
      </c>
    </row>
    <row r="43993" spans="1:2">
      <c r="A43993" s="1" t="s">
        <v>13263</v>
      </c>
      <c r="B43993" t="str">
        <f t="shared" si="687"/>
        <v>&lt;f color='ff35cd1c'&gt;紫明林&lt;/f&gt;內有一種藥草，對治療外傷有很好的效果，你去採集一些。</v>
      </c>
    </row>
    <row r="43994" spans="1:2">
      <c r="A43994" s="1" t="s">
        <v>9212</v>
      </c>
      <c r="B43994" t="str">
        <f t="shared" si="687"/>
        <v>&lt;name&gt;</v>
      </c>
    </row>
    <row r="43995" spans="1:2">
      <c r="A43995" s="1" t="s">
        <v>13264</v>
      </c>
      <c r="B43995" t="str">
        <f t="shared" si="687"/>
        <v>儘量多采一些，軍營中傷病越來越多了。</v>
      </c>
    </row>
    <row r="43996" spans="1:2">
      <c r="A43996" s="1" t="s">
        <v>8702</v>
      </c>
      <c r="B43996" t="str">
        <f t="shared" si="687"/>
        <v>青丘狐仙</v>
      </c>
    </row>
    <row r="43997" spans="1:2">
      <c r="A43997" s="1" t="s">
        <v>13265</v>
      </c>
      <c r="B43997" t="str">
        <f t="shared" si="687"/>
        <v>&lt;f color='ff35cd1c'&gt;紫明林&lt;/f&gt;昏暗恐怖，很多軍士睡眠出現了問題，這裏有一些安魂香，燃燒後可安神助眠，你去軍營內燒掉吧。</v>
      </c>
    </row>
    <row r="43998" spans="1:2">
      <c r="A43998" s="1" t="s">
        <v>9212</v>
      </c>
      <c r="B43998" t="str">
        <f t="shared" si="687"/>
        <v>&lt;name&gt;</v>
      </c>
    </row>
    <row r="43999" spans="1:2">
      <c r="A43999" s="1" t="s">
        <v>13266</v>
      </c>
      <c r="B43999" t="str">
        <f t="shared" si="687"/>
        <v>希望軍士們今晚能睡個好覺。</v>
      </c>
    </row>
    <row r="44000" spans="1:2">
      <c r="A44000" s="1" t="s">
        <v>8702</v>
      </c>
      <c r="B44000" t="str">
        <f t="shared" si="687"/>
        <v>青丘狐仙</v>
      </c>
    </row>
    <row r="44001" spans="1:2">
      <c r="A44001" s="1" t="s">
        <v>13267</v>
      </c>
      <c r="B44001" t="str">
        <f t="shared" si="687"/>
        <v>&lt;f color='ff35cd1c'&gt;紫明林&lt;/f&gt;陰風陣陣，寒冷刺骨，普通火焰無法抵禦，只有修仙者的元嬰之火才能驅除寒意，你去軍士們點火驅寒。</v>
      </c>
    </row>
    <row r="44002" spans="1:2">
      <c r="A44002" s="1" t="s">
        <v>9212</v>
      </c>
      <c r="B44002" t="str">
        <f t="shared" si="687"/>
        <v>&lt;name&gt;</v>
      </c>
    </row>
    <row r="44003" spans="1:2">
      <c r="A44003" s="1" t="s">
        <v>13268</v>
      </c>
      <c r="B44003" t="str">
        <f t="shared" si="687"/>
        <v>用元嬰取火禦寒還是第一次，希望能夠幫到這些軍士。</v>
      </c>
    </row>
    <row r="44004" spans="1:2">
      <c r="A44004" s="1" t="s">
        <v>8702</v>
      </c>
      <c r="B44004" t="str">
        <f t="shared" si="687"/>
        <v>青丘狐仙</v>
      </c>
    </row>
    <row r="44005" spans="1:2">
      <c r="A44005" s="1" t="s">
        <v>13269</v>
      </c>
      <c r="B44005" t="str">
        <f t="shared" si="687"/>
        <v>&lt;f color='ff35cd1c'&gt;紫明林&lt;/f&gt;外有一種樹木，堅硬如鐵，用來製作箭枝再好不過，你去採集一些。</v>
      </c>
    </row>
    <row r="44006" spans="1:2">
      <c r="A44006" s="1" t="s">
        <v>9212</v>
      </c>
      <c r="B44006" t="str">
        <f t="shared" si="687"/>
        <v>&lt;name&gt;</v>
      </c>
    </row>
    <row r="44007" spans="1:2">
      <c r="A44007" s="1" t="s">
        <v>13270</v>
      </c>
      <c r="B44007" t="str">
        <f t="shared" si="687"/>
        <v>這些鐵木果然堅硬，製作的箭枝就算修仙者也無法硬抗。</v>
      </c>
    </row>
    <row r="44008" spans="1:2">
      <c r="A44008" s="1" t="s">
        <v>2595</v>
      </c>
      <c r="B44008" t="str">
        <f t="shared" si="687"/>
        <v>翼族將軍</v>
      </c>
    </row>
    <row r="44009" spans="1:2">
      <c r="A44009" s="1" t="s">
        <v>13271</v>
      </c>
      <c r="B44009" t="str">
        <f t="shared" si="687"/>
        <v>&lt;f color='ff35cd1c'&gt;紫玄河東&lt;/f&gt;有一種輪回玄草，可用來超度怨靈，你去收集一些。</v>
      </c>
    </row>
    <row r="44010" spans="1:2">
      <c r="A44010" s="1" t="s">
        <v>9212</v>
      </c>
      <c r="B44010" t="str">
        <f t="shared" si="687"/>
        <v>&lt;name&gt;</v>
      </c>
    </row>
    <row r="44011" spans="1:2">
      <c r="A44011" s="1" t="s">
        <v>13272</v>
      </c>
      <c r="B44011" t="str">
        <f t="shared" si="687"/>
        <v>這種草看上去平淡無奇，沒想到卻有這麼特殊的能力。</v>
      </c>
    </row>
    <row r="44012" spans="1:2">
      <c r="A44012" s="1" t="s">
        <v>2595</v>
      </c>
      <c r="B44012" t="str">
        <f t="shared" si="687"/>
        <v>翼族將軍</v>
      </c>
    </row>
    <row r="44013" spans="1:2">
      <c r="A44013" s="1" t="s">
        <v>13273</v>
      </c>
      <c r="B44013" t="str">
        <f t="shared" si="687"/>
        <v>&lt;f color='ff35cd1c'&gt;紫玄河東&lt;/f&gt;的土地常年被鮮血侵染，變成了一種很特殊的煉丹材料，能夠提升成丹概率，你去收集一些。</v>
      </c>
    </row>
    <row r="44014" spans="1:2">
      <c r="A44014" s="1" t="s">
        <v>9212</v>
      </c>
      <c r="B44014" t="str">
        <f t="shared" si="687"/>
        <v>&lt;name&gt;</v>
      </c>
    </row>
    <row r="44015" spans="1:2">
      <c r="A44015" s="1" t="s">
        <v>13274</v>
      </c>
      <c r="B44015" t="str">
        <f t="shared" si="687"/>
        <v>挖了這麼多的土，應該夠師門煉丹用了。</v>
      </c>
    </row>
    <row r="44016" spans="1:2">
      <c r="A44016" s="1" t="s">
        <v>2595</v>
      </c>
      <c r="B44016" t="str">
        <f t="shared" si="687"/>
        <v>翼族將軍</v>
      </c>
    </row>
    <row r="44017" spans="1:2">
      <c r="A44017" s="1" t="s">
        <v>13275</v>
      </c>
      <c r="B44017" t="str">
        <f t="shared" si="687"/>
        <v>&lt;f color='ff35cd1c'&gt;紫玄河東&lt;/f&gt;有幾處上古陣法，陣法圖案暗合天地變化至理，你去刻印一些回來。</v>
      </c>
    </row>
    <row r="44018" spans="1:2">
      <c r="A44018" s="1" t="s">
        <v>9212</v>
      </c>
      <c r="B44018" t="str">
        <f t="shared" si="687"/>
        <v>&lt;name&gt;</v>
      </c>
    </row>
    <row r="44019" spans="1:2">
      <c r="A44019" s="1" t="s">
        <v>13276</v>
      </c>
      <c r="B44019" t="str">
        <f t="shared" si="687"/>
        <v>這些陣法圖案果然玄妙，一點都看不明白。</v>
      </c>
    </row>
    <row r="44020" spans="1:2">
      <c r="A44020" s="1" t="s">
        <v>2595</v>
      </c>
      <c r="B44020" t="str">
        <f t="shared" si="687"/>
        <v>翼族將軍</v>
      </c>
    </row>
    <row r="44021" spans="1:2">
      <c r="A44021" s="1" t="s">
        <v>13277</v>
      </c>
      <c r="B44021" t="str">
        <f t="shared" si="687"/>
        <v>&lt;f color='ff35cd1c'&gt;紫玄河東&lt;/f&gt;有一種彼岸黃花，在煉器時加入一些，可提升法器的威力，你去收集一些。</v>
      </c>
    </row>
    <row r="44022" spans="1:2">
      <c r="A44022" s="1" t="s">
        <v>9212</v>
      </c>
      <c r="B44022" t="str">
        <f t="shared" si="687"/>
        <v>&lt;name&gt;</v>
      </c>
    </row>
    <row r="44023" spans="1:2">
      <c r="A44023" s="1" t="s">
        <v>13278</v>
      </c>
      <c r="B44023" t="str">
        <f t="shared" si="687"/>
        <v>這種花有著一種說不清意味，摸上去令人毛骨悚然。</v>
      </c>
    </row>
    <row r="44024" spans="1:2">
      <c r="A44024" s="1" t="s">
        <v>2595</v>
      </c>
      <c r="B44024" t="str">
        <f t="shared" si="687"/>
        <v>翼族將軍</v>
      </c>
    </row>
    <row r="44025" spans="1:2">
      <c r="A44025" s="1" t="s">
        <v>13279</v>
      </c>
      <c r="B44025" t="str">
        <f t="shared" si="687"/>
        <v>&lt;f color='ff35cd1c'&gt;紫玄河東&lt;/f&gt;有一種逢春枯樹，用來製成室內器物，能夠聚集四周的天地靈氣，你我去收集一些。</v>
      </c>
    </row>
    <row r="44026" spans="1:2">
      <c r="A44026" s="1" t="s">
        <v>9212</v>
      </c>
      <c r="B44026" t="str">
        <f t="shared" si="687"/>
        <v>&lt;name&gt;</v>
      </c>
    </row>
    <row r="44027" spans="1:2">
      <c r="A44027" s="1" t="s">
        <v>13280</v>
      </c>
      <c r="B44027" t="str">
        <f t="shared" si="687"/>
        <v>真希望我家裏放的都是這種樹木制作的傢俱。</v>
      </c>
    </row>
    <row r="44028" spans="1:2">
      <c r="A44028" s="1" t="s">
        <v>2595</v>
      </c>
      <c r="B44028" t="str">
        <f t="shared" si="687"/>
        <v>翼族將軍</v>
      </c>
    </row>
    <row r="44029" spans="1:2">
      <c r="A44029" s="1" t="s">
        <v>13281</v>
      </c>
      <c r="B44029" t="str">
        <f t="shared" si="687"/>
        <v>&lt;f color='ff35cd1c'&gt;紫玄河東&lt;/f&gt;有一處聚魂陣，死者的魂魄都被陣眼吸走，無法投胎轉世，你去將陣眼中的魂魄放出來。</v>
      </c>
    </row>
    <row r="44030" spans="1:2">
      <c r="A44030" s="1" t="s">
        <v>9212</v>
      </c>
      <c r="B44030" t="str">
        <f t="shared" si="687"/>
        <v>&lt;name&gt;</v>
      </c>
    </row>
    <row r="44031" spans="1:2">
      <c r="A44031" s="1" t="s">
        <v>13282</v>
      </c>
      <c r="B44031" t="str">
        <f t="shared" si="687"/>
        <v>陣眼內好多魂魄，這下他們都能去投胎了。</v>
      </c>
    </row>
    <row r="44032" spans="1:2">
      <c r="A44032" s="1" t="s">
        <v>2595</v>
      </c>
      <c r="B44032" t="str">
        <f t="shared" si="687"/>
        <v>翼族將軍</v>
      </c>
    </row>
    <row r="44033" spans="1:2">
      <c r="A44033" s="1" t="s">
        <v>13283</v>
      </c>
      <c r="B44033" t="str">
        <f t="shared" si="687"/>
        <v>&lt;f color='ff35cd1c'&gt;紫玄河東&lt;/f&gt;有一種冥河蘆葉，根莖劇毒無比，但煉成的丹藥後卻可解天下百毒，你去收集一些。</v>
      </c>
    </row>
    <row r="44034" spans="1:2">
      <c r="A44034" s="1" t="s">
        <v>9212</v>
      </c>
      <c r="B44034" t="str">
        <f t="shared" si="687"/>
        <v>&lt;name&gt;</v>
      </c>
    </row>
    <row r="44035" spans="1:2">
      <c r="A44035" s="1" t="s">
        <v>13284</v>
      </c>
      <c r="B44035" t="str">
        <f t="shared" ref="B44035:B44098" si="688">SUBSTITUTE(SUBSTITUTE(SUBSTITUTE(SUBSTITUTE(SUBSTITUTE(SUBSTITUTE(A44035,$G$2,$H$2),$G$3,$H$3),$G$4,$H$4),$G$5,$H$5),$G$6,$H$6),$G$7,$H$7)</f>
        <v>劇毒之物可變成解毒靈藥，天下萬物相生相剋真是神奇。</v>
      </c>
    </row>
    <row r="44036" spans="1:2">
      <c r="A44036" s="1" t="s">
        <v>2595</v>
      </c>
      <c r="B44036" t="str">
        <f t="shared" si="688"/>
        <v>翼族將軍</v>
      </c>
    </row>
    <row r="44037" spans="1:2">
      <c r="A44037" s="1" t="s">
        <v>13285</v>
      </c>
      <c r="B44037" t="str">
        <f t="shared" si="688"/>
        <v>&lt;f color='ff35cd1c'&gt;紫玄河東&lt;/f&gt;很多死掉的生靈無法投胎，怨氣日益加深，惡念化為靈芝，此物不詳，對人畜都有大害，你去將靈芝燒掉。</v>
      </c>
    </row>
    <row r="44038" spans="1:2">
      <c r="A44038" s="1" t="s">
        <v>9212</v>
      </c>
      <c r="B44038" t="str">
        <f t="shared" si="688"/>
        <v>&lt;name&gt;</v>
      </c>
    </row>
    <row r="44039" spans="1:2">
      <c r="A44039" s="1" t="s">
        <v>13286</v>
      </c>
      <c r="B44039" t="str">
        <f t="shared" si="688"/>
        <v>這靈芝上的花紋好像痛苦的人臉，果然邪惡。</v>
      </c>
    </row>
    <row r="44040" spans="1:2">
      <c r="A44040" s="1" t="s">
        <v>2595</v>
      </c>
      <c r="B44040" t="str">
        <f t="shared" si="688"/>
        <v>翼族將軍</v>
      </c>
    </row>
    <row r="44041" spans="1:2">
      <c r="A44041" s="1" t="s">
        <v>13287</v>
      </c>
      <c r="B44041" t="str">
        <f t="shared" si="688"/>
        <v>&lt;f color='ff35cd1c'&gt;紫玄河東&lt;/f&gt;有一棟被封印的舊屋，裏面鎮壓著一只惡鬼，每隔一段時間就需要修行者去為封印補充靈力，這次派你去做。</v>
      </c>
    </row>
    <row r="44042" spans="1:2">
      <c r="A44042" s="1" t="s">
        <v>9212</v>
      </c>
      <c r="B44042" t="str">
        <f t="shared" si="688"/>
        <v>&lt;name&gt;</v>
      </c>
    </row>
    <row r="44043" spans="1:2">
      <c r="A44043" s="1" t="s">
        <v>13288</v>
      </c>
      <c r="B44043" t="str">
        <f t="shared" si="688"/>
        <v>屋子裏好像有惡鬼在嚎哭，聽上去真嚇人。</v>
      </c>
    </row>
    <row r="44044" spans="1:2">
      <c r="A44044" s="1" t="s">
        <v>2595</v>
      </c>
      <c r="B44044" t="str">
        <f t="shared" si="688"/>
        <v>翼族將軍</v>
      </c>
    </row>
    <row r="44045" spans="1:2">
      <c r="A44045" s="1" t="s">
        <v>13289</v>
      </c>
      <c r="B44045" t="str">
        <f t="shared" si="688"/>
        <v>&lt;f color='ff35cd1c'&gt;紫玄河東&lt;/f&gt;九幽魔氣充裕，這種魔氣是煉製法器的重要輔助材料，你去收集一些。</v>
      </c>
    </row>
    <row r="44046" spans="1:2">
      <c r="A44046" s="1" t="s">
        <v>9212</v>
      </c>
      <c r="B44046" t="str">
        <f t="shared" si="688"/>
        <v>&lt;name&gt;</v>
      </c>
    </row>
    <row r="44047" spans="1:2">
      <c r="A44047" s="1" t="s">
        <v>13290</v>
      </c>
      <c r="B44047" t="str">
        <f t="shared" si="688"/>
        <v>收集了這麼多魔氣，應該夠師門用很長時間了。</v>
      </c>
    </row>
    <row r="44048" spans="1:2">
      <c r="A44048" s="1" t="s">
        <v>8700</v>
      </c>
      <c r="B44048" t="str">
        <f t="shared" si="688"/>
        <v>天宮神將</v>
      </c>
    </row>
    <row r="44049" spans="1:2">
      <c r="A44049" s="1" t="s">
        <v>13271</v>
      </c>
      <c r="B44049" t="str">
        <f t="shared" si="688"/>
        <v>&lt;f color='ff35cd1c'&gt;紫玄河東&lt;/f&gt;有一種輪回玄草，可用來超度怨靈，你去收集一些。</v>
      </c>
    </row>
    <row r="44050" spans="1:2">
      <c r="A44050" s="1" t="s">
        <v>9212</v>
      </c>
      <c r="B44050" t="str">
        <f t="shared" si="688"/>
        <v>&lt;name&gt;</v>
      </c>
    </row>
    <row r="44051" spans="1:2">
      <c r="A44051" s="1" t="s">
        <v>13272</v>
      </c>
      <c r="B44051" t="str">
        <f t="shared" si="688"/>
        <v>這種草看上去平淡無奇，沒想到卻有這麼特殊的能力。</v>
      </c>
    </row>
    <row r="44052" spans="1:2">
      <c r="A44052" s="1" t="s">
        <v>8700</v>
      </c>
      <c r="B44052" t="str">
        <f t="shared" si="688"/>
        <v>天宮神將</v>
      </c>
    </row>
    <row r="44053" spans="1:2">
      <c r="A44053" s="1" t="s">
        <v>13273</v>
      </c>
      <c r="B44053" t="str">
        <f t="shared" si="688"/>
        <v>&lt;f color='ff35cd1c'&gt;紫玄河東&lt;/f&gt;的土地常年被鮮血侵染，變成了一種很特殊的煉丹材料，能夠提升成丹概率，你去收集一些。</v>
      </c>
    </row>
    <row r="44054" spans="1:2">
      <c r="A44054" s="1" t="s">
        <v>9212</v>
      </c>
      <c r="B44054" t="str">
        <f t="shared" si="688"/>
        <v>&lt;name&gt;</v>
      </c>
    </row>
    <row r="44055" spans="1:2">
      <c r="A44055" s="1" t="s">
        <v>13274</v>
      </c>
      <c r="B44055" t="str">
        <f t="shared" si="688"/>
        <v>挖了這麼多的土，應該夠師門煉丹用了。</v>
      </c>
    </row>
    <row r="44056" spans="1:2">
      <c r="A44056" s="1" t="s">
        <v>8700</v>
      </c>
      <c r="B44056" t="str">
        <f t="shared" si="688"/>
        <v>天宮神將</v>
      </c>
    </row>
    <row r="44057" spans="1:2">
      <c r="A44057" s="1" t="s">
        <v>13275</v>
      </c>
      <c r="B44057" t="str">
        <f t="shared" si="688"/>
        <v>&lt;f color='ff35cd1c'&gt;紫玄河東&lt;/f&gt;有幾處上古陣法，陣法圖案暗合天地變化至理，你去刻印一些回來。</v>
      </c>
    </row>
    <row r="44058" spans="1:2">
      <c r="A44058" s="1" t="s">
        <v>9212</v>
      </c>
      <c r="B44058" t="str">
        <f t="shared" si="688"/>
        <v>&lt;name&gt;</v>
      </c>
    </row>
    <row r="44059" spans="1:2">
      <c r="A44059" s="1" t="s">
        <v>13276</v>
      </c>
      <c r="B44059" t="str">
        <f t="shared" si="688"/>
        <v>這些陣法圖案果然玄妙，一點都看不明白。</v>
      </c>
    </row>
    <row r="44060" spans="1:2">
      <c r="A44060" s="1" t="s">
        <v>8700</v>
      </c>
      <c r="B44060" t="str">
        <f t="shared" si="688"/>
        <v>天宮神將</v>
      </c>
    </row>
    <row r="44061" spans="1:2">
      <c r="A44061" s="1" t="s">
        <v>13277</v>
      </c>
      <c r="B44061" t="str">
        <f t="shared" si="688"/>
        <v>&lt;f color='ff35cd1c'&gt;紫玄河東&lt;/f&gt;有一種彼岸黃花，在煉器時加入一些，可提升法器的威力，你去收集一些。</v>
      </c>
    </row>
    <row r="44062" spans="1:2">
      <c r="A44062" s="1" t="s">
        <v>9212</v>
      </c>
      <c r="B44062" t="str">
        <f t="shared" si="688"/>
        <v>&lt;name&gt;</v>
      </c>
    </row>
    <row r="44063" spans="1:2">
      <c r="A44063" s="1" t="s">
        <v>13278</v>
      </c>
      <c r="B44063" t="str">
        <f t="shared" si="688"/>
        <v>這種花有著一種說不清意味，摸上去令人毛骨悚然。</v>
      </c>
    </row>
    <row r="44064" spans="1:2">
      <c r="A44064" s="1" t="s">
        <v>8700</v>
      </c>
      <c r="B44064" t="str">
        <f t="shared" si="688"/>
        <v>天宮神將</v>
      </c>
    </row>
    <row r="44065" spans="1:2">
      <c r="A44065" s="1" t="s">
        <v>13279</v>
      </c>
      <c r="B44065" t="str">
        <f t="shared" si="688"/>
        <v>&lt;f color='ff35cd1c'&gt;紫玄河東&lt;/f&gt;有一種逢春枯樹，用來製成室內器物，能夠聚集四周的天地靈氣，你我去收集一些。</v>
      </c>
    </row>
    <row r="44066" spans="1:2">
      <c r="A44066" s="1" t="s">
        <v>9212</v>
      </c>
      <c r="B44066" t="str">
        <f t="shared" si="688"/>
        <v>&lt;name&gt;</v>
      </c>
    </row>
    <row r="44067" spans="1:2">
      <c r="A44067" s="1" t="s">
        <v>13280</v>
      </c>
      <c r="B44067" t="str">
        <f t="shared" si="688"/>
        <v>真希望我家裏放的都是這種樹木制作的傢俱。</v>
      </c>
    </row>
    <row r="44068" spans="1:2">
      <c r="A44068" s="1" t="s">
        <v>8700</v>
      </c>
      <c r="B44068" t="str">
        <f t="shared" si="688"/>
        <v>天宮神將</v>
      </c>
    </row>
    <row r="44069" spans="1:2">
      <c r="A44069" s="1" t="s">
        <v>13281</v>
      </c>
      <c r="B44069" t="str">
        <f t="shared" si="688"/>
        <v>&lt;f color='ff35cd1c'&gt;紫玄河東&lt;/f&gt;有一處聚魂陣，死者的魂魄都被陣眼吸走，無法投胎轉世，你去將陣眼中的魂魄放出來。</v>
      </c>
    </row>
    <row r="44070" spans="1:2">
      <c r="A44070" s="1" t="s">
        <v>9212</v>
      </c>
      <c r="B44070" t="str">
        <f t="shared" si="688"/>
        <v>&lt;name&gt;</v>
      </c>
    </row>
    <row r="44071" spans="1:2">
      <c r="A44071" s="1" t="s">
        <v>13282</v>
      </c>
      <c r="B44071" t="str">
        <f t="shared" si="688"/>
        <v>陣眼內好多魂魄，這下他們都能去投胎了。</v>
      </c>
    </row>
    <row r="44072" spans="1:2">
      <c r="A44072" s="1" t="s">
        <v>8700</v>
      </c>
      <c r="B44072" t="str">
        <f t="shared" si="688"/>
        <v>天宮神將</v>
      </c>
    </row>
    <row r="44073" spans="1:2">
      <c r="A44073" s="1" t="s">
        <v>13283</v>
      </c>
      <c r="B44073" t="str">
        <f t="shared" si="688"/>
        <v>&lt;f color='ff35cd1c'&gt;紫玄河東&lt;/f&gt;有一種冥河蘆葉，根莖劇毒無比，但煉成的丹藥後卻可解天下百毒，你去收集一些。</v>
      </c>
    </row>
    <row r="44074" spans="1:2">
      <c r="A44074" s="1" t="s">
        <v>9212</v>
      </c>
      <c r="B44074" t="str">
        <f t="shared" si="688"/>
        <v>&lt;name&gt;</v>
      </c>
    </row>
    <row r="44075" spans="1:2">
      <c r="A44075" s="1" t="s">
        <v>13284</v>
      </c>
      <c r="B44075" t="str">
        <f t="shared" si="688"/>
        <v>劇毒之物可變成解毒靈藥，天下萬物相生相剋真是神奇。</v>
      </c>
    </row>
    <row r="44076" spans="1:2">
      <c r="A44076" s="1" t="s">
        <v>8700</v>
      </c>
      <c r="B44076" t="str">
        <f t="shared" si="688"/>
        <v>天宮神將</v>
      </c>
    </row>
    <row r="44077" spans="1:2">
      <c r="A44077" s="1" t="s">
        <v>13285</v>
      </c>
      <c r="B44077" t="str">
        <f t="shared" si="688"/>
        <v>&lt;f color='ff35cd1c'&gt;紫玄河東&lt;/f&gt;很多死掉的生靈無法投胎，怨氣日益加深，惡念化為靈芝，此物不詳，對人畜都有大害，你去將靈芝燒掉。</v>
      </c>
    </row>
    <row r="44078" spans="1:2">
      <c r="A44078" s="1" t="s">
        <v>9212</v>
      </c>
      <c r="B44078" t="str">
        <f t="shared" si="688"/>
        <v>&lt;name&gt;</v>
      </c>
    </row>
    <row r="44079" spans="1:2">
      <c r="A44079" s="1" t="s">
        <v>13286</v>
      </c>
      <c r="B44079" t="str">
        <f t="shared" si="688"/>
        <v>這靈芝上的花紋好像痛苦的人臉，果然邪惡。</v>
      </c>
    </row>
    <row r="44080" spans="1:2">
      <c r="A44080" s="1" t="s">
        <v>8700</v>
      </c>
      <c r="B44080" t="str">
        <f t="shared" si="688"/>
        <v>天宮神將</v>
      </c>
    </row>
    <row r="44081" spans="1:2">
      <c r="A44081" s="1" t="s">
        <v>13287</v>
      </c>
      <c r="B44081" t="str">
        <f t="shared" si="688"/>
        <v>&lt;f color='ff35cd1c'&gt;紫玄河東&lt;/f&gt;有一棟被封印的舊屋，裏面鎮壓著一只惡鬼，每隔一段時間就需要修行者去為封印補充靈力，這次派你去做。</v>
      </c>
    </row>
    <row r="44082" spans="1:2">
      <c r="A44082" s="1" t="s">
        <v>9212</v>
      </c>
      <c r="B44082" t="str">
        <f t="shared" si="688"/>
        <v>&lt;name&gt;</v>
      </c>
    </row>
    <row r="44083" spans="1:2">
      <c r="A44083" s="1" t="s">
        <v>13288</v>
      </c>
      <c r="B44083" t="str">
        <f t="shared" si="688"/>
        <v>屋子裏好像有惡鬼在嚎哭，聽上去真嚇人。</v>
      </c>
    </row>
    <row r="44084" spans="1:2">
      <c r="A44084" s="1" t="s">
        <v>8700</v>
      </c>
      <c r="B44084" t="str">
        <f t="shared" si="688"/>
        <v>天宮神將</v>
      </c>
    </row>
    <row r="44085" spans="1:2">
      <c r="A44085" s="1" t="s">
        <v>13289</v>
      </c>
      <c r="B44085" t="str">
        <f t="shared" si="688"/>
        <v>&lt;f color='ff35cd1c'&gt;紫玄河東&lt;/f&gt;九幽魔氣充裕，這種魔氣是煉製法器的重要輔助材料，你去收集一些。</v>
      </c>
    </row>
    <row r="44086" spans="1:2">
      <c r="A44086" s="1" t="s">
        <v>9212</v>
      </c>
      <c r="B44086" t="str">
        <f t="shared" si="688"/>
        <v>&lt;name&gt;</v>
      </c>
    </row>
    <row r="44087" spans="1:2">
      <c r="A44087" s="1" t="s">
        <v>13290</v>
      </c>
      <c r="B44087" t="str">
        <f t="shared" si="688"/>
        <v>收集了這麼多魔氣，應該夠師門用很長時間了。</v>
      </c>
    </row>
    <row r="44088" spans="1:2">
      <c r="A44088" s="1" t="s">
        <v>8701</v>
      </c>
      <c r="B44088" t="str">
        <f t="shared" si="688"/>
        <v>昆侖長老</v>
      </c>
    </row>
    <row r="44089" spans="1:2">
      <c r="A44089" s="1" t="s">
        <v>13271</v>
      </c>
      <c r="B44089" t="str">
        <f t="shared" si="688"/>
        <v>&lt;f color='ff35cd1c'&gt;紫玄河東&lt;/f&gt;有一種輪回玄草，可用來超度怨靈，你去收集一些。</v>
      </c>
    </row>
    <row r="44090" spans="1:2">
      <c r="A44090" s="1" t="s">
        <v>9212</v>
      </c>
      <c r="B44090" t="str">
        <f t="shared" si="688"/>
        <v>&lt;name&gt;</v>
      </c>
    </row>
    <row r="44091" spans="1:2">
      <c r="A44091" s="1" t="s">
        <v>13272</v>
      </c>
      <c r="B44091" t="str">
        <f t="shared" si="688"/>
        <v>這種草看上去平淡無奇，沒想到卻有這麼特殊的能力。</v>
      </c>
    </row>
    <row r="44092" spans="1:2">
      <c r="A44092" s="1" t="s">
        <v>8701</v>
      </c>
      <c r="B44092" t="str">
        <f t="shared" si="688"/>
        <v>昆侖長老</v>
      </c>
    </row>
    <row r="44093" spans="1:2">
      <c r="A44093" s="1" t="s">
        <v>13273</v>
      </c>
      <c r="B44093" t="str">
        <f t="shared" si="688"/>
        <v>&lt;f color='ff35cd1c'&gt;紫玄河東&lt;/f&gt;的土地常年被鮮血侵染，變成了一種很特殊的煉丹材料，能夠提升成丹概率，你去收集一些。</v>
      </c>
    </row>
    <row r="44094" spans="1:2">
      <c r="A44094" s="1" t="s">
        <v>9212</v>
      </c>
      <c r="B44094" t="str">
        <f t="shared" si="688"/>
        <v>&lt;name&gt;</v>
      </c>
    </row>
    <row r="44095" spans="1:2">
      <c r="A44095" s="1" t="s">
        <v>13274</v>
      </c>
      <c r="B44095" t="str">
        <f t="shared" si="688"/>
        <v>挖了這麼多的土，應該夠師門煉丹用了。</v>
      </c>
    </row>
    <row r="44096" spans="1:2">
      <c r="A44096" s="1" t="s">
        <v>8701</v>
      </c>
      <c r="B44096" t="str">
        <f t="shared" si="688"/>
        <v>昆侖長老</v>
      </c>
    </row>
    <row r="44097" spans="1:2">
      <c r="A44097" s="1" t="s">
        <v>13275</v>
      </c>
      <c r="B44097" t="str">
        <f t="shared" si="688"/>
        <v>&lt;f color='ff35cd1c'&gt;紫玄河東&lt;/f&gt;有幾處上古陣法，陣法圖案暗合天地變化至理，你去刻印一些回來。</v>
      </c>
    </row>
    <row r="44098" spans="1:2">
      <c r="A44098" s="1" t="s">
        <v>9212</v>
      </c>
      <c r="B44098" t="str">
        <f t="shared" si="688"/>
        <v>&lt;name&gt;</v>
      </c>
    </row>
    <row r="44099" spans="1:2">
      <c r="A44099" s="1" t="s">
        <v>13276</v>
      </c>
      <c r="B44099" t="str">
        <f t="shared" ref="B44099:B44162" si="689">SUBSTITUTE(SUBSTITUTE(SUBSTITUTE(SUBSTITUTE(SUBSTITUTE(SUBSTITUTE(A44099,$G$2,$H$2),$G$3,$H$3),$G$4,$H$4),$G$5,$H$5),$G$6,$H$6),$G$7,$H$7)</f>
        <v>這些陣法圖案果然玄妙，一點都看不明白。</v>
      </c>
    </row>
    <row r="44100" spans="1:2">
      <c r="A44100" s="1" t="s">
        <v>8701</v>
      </c>
      <c r="B44100" t="str">
        <f t="shared" si="689"/>
        <v>昆侖長老</v>
      </c>
    </row>
    <row r="44101" spans="1:2">
      <c r="A44101" s="1" t="s">
        <v>13277</v>
      </c>
      <c r="B44101" t="str">
        <f t="shared" si="689"/>
        <v>&lt;f color='ff35cd1c'&gt;紫玄河東&lt;/f&gt;有一種彼岸黃花，在煉器時加入一些，可提升法器的威力，你去收集一些。</v>
      </c>
    </row>
    <row r="44102" spans="1:2">
      <c r="A44102" s="1" t="s">
        <v>9212</v>
      </c>
      <c r="B44102" t="str">
        <f t="shared" si="689"/>
        <v>&lt;name&gt;</v>
      </c>
    </row>
    <row r="44103" spans="1:2">
      <c r="A44103" s="1" t="s">
        <v>13278</v>
      </c>
      <c r="B44103" t="str">
        <f t="shared" si="689"/>
        <v>這種花有著一種說不清意味，摸上去令人毛骨悚然。</v>
      </c>
    </row>
    <row r="44104" spans="1:2">
      <c r="A44104" s="1" t="s">
        <v>8701</v>
      </c>
      <c r="B44104" t="str">
        <f t="shared" si="689"/>
        <v>昆侖長老</v>
      </c>
    </row>
    <row r="44105" spans="1:2">
      <c r="A44105" s="1" t="s">
        <v>13279</v>
      </c>
      <c r="B44105" t="str">
        <f t="shared" si="689"/>
        <v>&lt;f color='ff35cd1c'&gt;紫玄河東&lt;/f&gt;有一種逢春枯樹，用來製成室內器物，能夠聚集四周的天地靈氣，你我去收集一些。</v>
      </c>
    </row>
    <row r="44106" spans="1:2">
      <c r="A44106" s="1" t="s">
        <v>9212</v>
      </c>
      <c r="B44106" t="str">
        <f t="shared" si="689"/>
        <v>&lt;name&gt;</v>
      </c>
    </row>
    <row r="44107" spans="1:2">
      <c r="A44107" s="1" t="s">
        <v>13280</v>
      </c>
      <c r="B44107" t="str">
        <f t="shared" si="689"/>
        <v>真希望我家裏放的都是這種樹木制作的傢俱。</v>
      </c>
    </row>
    <row r="44108" spans="1:2">
      <c r="A44108" s="1" t="s">
        <v>8701</v>
      </c>
      <c r="B44108" t="str">
        <f t="shared" si="689"/>
        <v>昆侖長老</v>
      </c>
    </row>
    <row r="44109" spans="1:2">
      <c r="A44109" s="1" t="s">
        <v>13281</v>
      </c>
      <c r="B44109" t="str">
        <f t="shared" si="689"/>
        <v>&lt;f color='ff35cd1c'&gt;紫玄河東&lt;/f&gt;有一處聚魂陣，死者的魂魄都被陣眼吸走，無法投胎轉世，你去將陣眼中的魂魄放出來。</v>
      </c>
    </row>
    <row r="44110" spans="1:2">
      <c r="A44110" s="1" t="s">
        <v>9212</v>
      </c>
      <c r="B44110" t="str">
        <f t="shared" si="689"/>
        <v>&lt;name&gt;</v>
      </c>
    </row>
    <row r="44111" spans="1:2">
      <c r="A44111" s="1" t="s">
        <v>13282</v>
      </c>
      <c r="B44111" t="str">
        <f t="shared" si="689"/>
        <v>陣眼內好多魂魄，這下他們都能去投胎了。</v>
      </c>
    </row>
    <row r="44112" spans="1:2">
      <c r="A44112" s="1" t="s">
        <v>8701</v>
      </c>
      <c r="B44112" t="str">
        <f t="shared" si="689"/>
        <v>昆侖長老</v>
      </c>
    </row>
    <row r="44113" spans="1:2">
      <c r="A44113" s="1" t="s">
        <v>13283</v>
      </c>
      <c r="B44113" t="str">
        <f t="shared" si="689"/>
        <v>&lt;f color='ff35cd1c'&gt;紫玄河東&lt;/f&gt;有一種冥河蘆葉，根莖劇毒無比，但煉成的丹藥後卻可解天下百毒，你去收集一些。</v>
      </c>
    </row>
    <row r="44114" spans="1:2">
      <c r="A44114" s="1" t="s">
        <v>9212</v>
      </c>
      <c r="B44114" t="str">
        <f t="shared" si="689"/>
        <v>&lt;name&gt;</v>
      </c>
    </row>
    <row r="44115" spans="1:2">
      <c r="A44115" s="1" t="s">
        <v>13284</v>
      </c>
      <c r="B44115" t="str">
        <f t="shared" si="689"/>
        <v>劇毒之物可變成解毒靈藥，天下萬物相生相剋真是神奇。</v>
      </c>
    </row>
    <row r="44116" spans="1:2">
      <c r="A44116" s="1" t="s">
        <v>8701</v>
      </c>
      <c r="B44116" t="str">
        <f t="shared" si="689"/>
        <v>昆侖長老</v>
      </c>
    </row>
    <row r="44117" spans="1:2">
      <c r="A44117" s="1" t="s">
        <v>13285</v>
      </c>
      <c r="B44117" t="str">
        <f t="shared" si="689"/>
        <v>&lt;f color='ff35cd1c'&gt;紫玄河東&lt;/f&gt;很多死掉的生靈無法投胎，怨氣日益加深，惡念化為靈芝，此物不詳，對人畜都有大害，你去將靈芝燒掉。</v>
      </c>
    </row>
    <row r="44118" spans="1:2">
      <c r="A44118" s="1" t="s">
        <v>9212</v>
      </c>
      <c r="B44118" t="str">
        <f t="shared" si="689"/>
        <v>&lt;name&gt;</v>
      </c>
    </row>
    <row r="44119" spans="1:2">
      <c r="A44119" s="1" t="s">
        <v>13286</v>
      </c>
      <c r="B44119" t="str">
        <f t="shared" si="689"/>
        <v>這靈芝上的花紋好像痛苦的人臉，果然邪惡。</v>
      </c>
    </row>
    <row r="44120" spans="1:2">
      <c r="A44120" s="1" t="s">
        <v>8701</v>
      </c>
      <c r="B44120" t="str">
        <f t="shared" si="689"/>
        <v>昆侖長老</v>
      </c>
    </row>
    <row r="44121" spans="1:2">
      <c r="A44121" s="1" t="s">
        <v>13287</v>
      </c>
      <c r="B44121" t="str">
        <f t="shared" si="689"/>
        <v>&lt;f color='ff35cd1c'&gt;紫玄河東&lt;/f&gt;有一棟被封印的舊屋，裏面鎮壓著一只惡鬼，每隔一段時間就需要修行者去為封印補充靈力，這次派你去做。</v>
      </c>
    </row>
    <row r="44122" spans="1:2">
      <c r="A44122" s="1" t="s">
        <v>9212</v>
      </c>
      <c r="B44122" t="str">
        <f t="shared" si="689"/>
        <v>&lt;name&gt;</v>
      </c>
    </row>
    <row r="44123" spans="1:2">
      <c r="A44123" s="1" t="s">
        <v>13288</v>
      </c>
      <c r="B44123" t="str">
        <f t="shared" si="689"/>
        <v>屋子裏好像有惡鬼在嚎哭，聽上去真嚇人。</v>
      </c>
    </row>
    <row r="44124" spans="1:2">
      <c r="A44124" s="1" t="s">
        <v>8701</v>
      </c>
      <c r="B44124" t="str">
        <f t="shared" si="689"/>
        <v>昆侖長老</v>
      </c>
    </row>
    <row r="44125" spans="1:2">
      <c r="A44125" s="1" t="s">
        <v>13289</v>
      </c>
      <c r="B44125" t="str">
        <f t="shared" si="689"/>
        <v>&lt;f color='ff35cd1c'&gt;紫玄河東&lt;/f&gt;九幽魔氣充裕，這種魔氣是煉製法器的重要輔助材料，你去收集一些。</v>
      </c>
    </row>
    <row r="44126" spans="1:2">
      <c r="A44126" s="1" t="s">
        <v>9212</v>
      </c>
      <c r="B44126" t="str">
        <f t="shared" si="689"/>
        <v>&lt;name&gt;</v>
      </c>
    </row>
    <row r="44127" spans="1:2">
      <c r="A44127" s="1" t="s">
        <v>13290</v>
      </c>
      <c r="B44127" t="str">
        <f t="shared" si="689"/>
        <v>收集了這麼多魔氣，應該夠師門用很長時間了。</v>
      </c>
    </row>
    <row r="44128" spans="1:2">
      <c r="A44128" s="1" t="s">
        <v>8702</v>
      </c>
      <c r="B44128" t="str">
        <f t="shared" si="689"/>
        <v>青丘狐仙</v>
      </c>
    </row>
    <row r="44129" spans="1:2">
      <c r="A44129" s="1" t="s">
        <v>13271</v>
      </c>
      <c r="B44129" t="str">
        <f t="shared" si="689"/>
        <v>&lt;f color='ff35cd1c'&gt;紫玄河東&lt;/f&gt;有一種輪回玄草，可用來超度怨靈，你去收集一些。</v>
      </c>
    </row>
    <row r="44130" spans="1:2">
      <c r="A44130" s="1" t="s">
        <v>9212</v>
      </c>
      <c r="B44130" t="str">
        <f t="shared" si="689"/>
        <v>&lt;name&gt;</v>
      </c>
    </row>
    <row r="44131" spans="1:2">
      <c r="A44131" s="1" t="s">
        <v>13272</v>
      </c>
      <c r="B44131" t="str">
        <f t="shared" si="689"/>
        <v>這種草看上去平淡無奇，沒想到卻有這麼特殊的能力。</v>
      </c>
    </row>
    <row r="44132" spans="1:2">
      <c r="A44132" s="1" t="s">
        <v>8702</v>
      </c>
      <c r="B44132" t="str">
        <f t="shared" si="689"/>
        <v>青丘狐仙</v>
      </c>
    </row>
    <row r="44133" spans="1:2">
      <c r="A44133" s="1" t="s">
        <v>13273</v>
      </c>
      <c r="B44133" t="str">
        <f t="shared" si="689"/>
        <v>&lt;f color='ff35cd1c'&gt;紫玄河東&lt;/f&gt;的土地常年被鮮血侵染，變成了一種很特殊的煉丹材料，能夠提升成丹概率，你去收集一些。</v>
      </c>
    </row>
    <row r="44134" spans="1:2">
      <c r="A44134" s="1" t="s">
        <v>9212</v>
      </c>
      <c r="B44134" t="str">
        <f t="shared" si="689"/>
        <v>&lt;name&gt;</v>
      </c>
    </row>
    <row r="44135" spans="1:2">
      <c r="A44135" s="1" t="s">
        <v>13274</v>
      </c>
      <c r="B44135" t="str">
        <f t="shared" si="689"/>
        <v>挖了這麼多的土，應該夠師門煉丹用了。</v>
      </c>
    </row>
    <row r="44136" spans="1:2">
      <c r="A44136" s="1" t="s">
        <v>8702</v>
      </c>
      <c r="B44136" t="str">
        <f t="shared" si="689"/>
        <v>青丘狐仙</v>
      </c>
    </row>
    <row r="44137" spans="1:2">
      <c r="A44137" s="1" t="s">
        <v>13275</v>
      </c>
      <c r="B44137" t="str">
        <f t="shared" si="689"/>
        <v>&lt;f color='ff35cd1c'&gt;紫玄河東&lt;/f&gt;有幾處上古陣法，陣法圖案暗合天地變化至理，你去刻印一些回來。</v>
      </c>
    </row>
    <row r="44138" spans="1:2">
      <c r="A44138" s="1" t="s">
        <v>9212</v>
      </c>
      <c r="B44138" t="str">
        <f t="shared" si="689"/>
        <v>&lt;name&gt;</v>
      </c>
    </row>
    <row r="44139" spans="1:2">
      <c r="A44139" s="1" t="s">
        <v>13276</v>
      </c>
      <c r="B44139" t="str">
        <f t="shared" si="689"/>
        <v>這些陣法圖案果然玄妙，一點都看不明白。</v>
      </c>
    </row>
    <row r="44140" spans="1:2">
      <c r="A44140" s="1" t="s">
        <v>8702</v>
      </c>
      <c r="B44140" t="str">
        <f t="shared" si="689"/>
        <v>青丘狐仙</v>
      </c>
    </row>
    <row r="44141" spans="1:2">
      <c r="A44141" s="1" t="s">
        <v>13277</v>
      </c>
      <c r="B44141" t="str">
        <f t="shared" si="689"/>
        <v>&lt;f color='ff35cd1c'&gt;紫玄河東&lt;/f&gt;有一種彼岸黃花，在煉器時加入一些，可提升法器的威力，你去收集一些。</v>
      </c>
    </row>
    <row r="44142" spans="1:2">
      <c r="A44142" s="1" t="s">
        <v>9212</v>
      </c>
      <c r="B44142" t="str">
        <f t="shared" si="689"/>
        <v>&lt;name&gt;</v>
      </c>
    </row>
    <row r="44143" spans="1:2">
      <c r="A44143" s="1" t="s">
        <v>13278</v>
      </c>
      <c r="B44143" t="str">
        <f t="shared" si="689"/>
        <v>這種花有著一種說不清意味，摸上去令人毛骨悚然。</v>
      </c>
    </row>
    <row r="44144" spans="1:2">
      <c r="A44144" s="1" t="s">
        <v>8702</v>
      </c>
      <c r="B44144" t="str">
        <f t="shared" si="689"/>
        <v>青丘狐仙</v>
      </c>
    </row>
    <row r="44145" spans="1:2">
      <c r="A44145" s="1" t="s">
        <v>13279</v>
      </c>
      <c r="B44145" t="str">
        <f t="shared" si="689"/>
        <v>&lt;f color='ff35cd1c'&gt;紫玄河東&lt;/f&gt;有一種逢春枯樹，用來製成室內器物，能夠聚集四周的天地靈氣，你我去收集一些。</v>
      </c>
    </row>
    <row r="44146" spans="1:2">
      <c r="A44146" s="1" t="s">
        <v>9212</v>
      </c>
      <c r="B44146" t="str">
        <f t="shared" si="689"/>
        <v>&lt;name&gt;</v>
      </c>
    </row>
    <row r="44147" spans="1:2">
      <c r="A44147" s="1" t="s">
        <v>13280</v>
      </c>
      <c r="B44147" t="str">
        <f t="shared" si="689"/>
        <v>真希望我家裏放的都是這種樹木制作的傢俱。</v>
      </c>
    </row>
    <row r="44148" spans="1:2">
      <c r="A44148" s="1" t="s">
        <v>8702</v>
      </c>
      <c r="B44148" t="str">
        <f t="shared" si="689"/>
        <v>青丘狐仙</v>
      </c>
    </row>
    <row r="44149" spans="1:2">
      <c r="A44149" s="1" t="s">
        <v>13281</v>
      </c>
      <c r="B44149" t="str">
        <f t="shared" si="689"/>
        <v>&lt;f color='ff35cd1c'&gt;紫玄河東&lt;/f&gt;有一處聚魂陣，死者的魂魄都被陣眼吸走，無法投胎轉世，你去將陣眼中的魂魄放出來。</v>
      </c>
    </row>
    <row r="44150" spans="1:2">
      <c r="A44150" s="1" t="s">
        <v>9212</v>
      </c>
      <c r="B44150" t="str">
        <f t="shared" si="689"/>
        <v>&lt;name&gt;</v>
      </c>
    </row>
    <row r="44151" spans="1:2">
      <c r="A44151" s="1" t="s">
        <v>13282</v>
      </c>
      <c r="B44151" t="str">
        <f t="shared" si="689"/>
        <v>陣眼內好多魂魄，這下他們都能去投胎了。</v>
      </c>
    </row>
    <row r="44152" spans="1:2">
      <c r="A44152" s="1" t="s">
        <v>8702</v>
      </c>
      <c r="B44152" t="str">
        <f t="shared" si="689"/>
        <v>青丘狐仙</v>
      </c>
    </row>
    <row r="44153" spans="1:2">
      <c r="A44153" s="1" t="s">
        <v>13283</v>
      </c>
      <c r="B44153" t="str">
        <f t="shared" si="689"/>
        <v>&lt;f color='ff35cd1c'&gt;紫玄河東&lt;/f&gt;有一種冥河蘆葉，根莖劇毒無比，但煉成的丹藥後卻可解天下百毒，你去收集一些。</v>
      </c>
    </row>
    <row r="44154" spans="1:2">
      <c r="A44154" s="1" t="s">
        <v>9212</v>
      </c>
      <c r="B44154" t="str">
        <f t="shared" si="689"/>
        <v>&lt;name&gt;</v>
      </c>
    </row>
    <row r="44155" spans="1:2">
      <c r="A44155" s="1" t="s">
        <v>13284</v>
      </c>
      <c r="B44155" t="str">
        <f t="shared" si="689"/>
        <v>劇毒之物可變成解毒靈藥，天下萬物相生相剋真是神奇。</v>
      </c>
    </row>
    <row r="44156" spans="1:2">
      <c r="A44156" s="1" t="s">
        <v>8702</v>
      </c>
      <c r="B44156" t="str">
        <f t="shared" si="689"/>
        <v>青丘狐仙</v>
      </c>
    </row>
    <row r="44157" spans="1:2">
      <c r="A44157" s="1" t="s">
        <v>13285</v>
      </c>
      <c r="B44157" t="str">
        <f t="shared" si="689"/>
        <v>&lt;f color='ff35cd1c'&gt;紫玄河東&lt;/f&gt;很多死掉的生靈無法投胎，怨氣日益加深，惡念化為靈芝，此物不詳，對人畜都有大害，你去將靈芝燒掉。</v>
      </c>
    </row>
    <row r="44158" spans="1:2">
      <c r="A44158" s="1" t="s">
        <v>9212</v>
      </c>
      <c r="B44158" t="str">
        <f t="shared" si="689"/>
        <v>&lt;name&gt;</v>
      </c>
    </row>
    <row r="44159" spans="1:2">
      <c r="A44159" s="1" t="s">
        <v>13286</v>
      </c>
      <c r="B44159" t="str">
        <f t="shared" si="689"/>
        <v>這靈芝上的花紋好像痛苦的人臉，果然邪惡。</v>
      </c>
    </row>
    <row r="44160" spans="1:2">
      <c r="A44160" s="1" t="s">
        <v>8702</v>
      </c>
      <c r="B44160" t="str">
        <f t="shared" si="689"/>
        <v>青丘狐仙</v>
      </c>
    </row>
    <row r="44161" spans="1:2">
      <c r="A44161" s="1" t="s">
        <v>13287</v>
      </c>
      <c r="B44161" t="str">
        <f t="shared" si="689"/>
        <v>&lt;f color='ff35cd1c'&gt;紫玄河東&lt;/f&gt;有一棟被封印的舊屋，裏面鎮壓著一只惡鬼，每隔一段時間就需要修行者去為封印補充靈力，這次派你去做。</v>
      </c>
    </row>
    <row r="44162" spans="1:2">
      <c r="A44162" s="1" t="s">
        <v>9212</v>
      </c>
      <c r="B44162" t="str">
        <f t="shared" si="689"/>
        <v>&lt;name&gt;</v>
      </c>
    </row>
    <row r="44163" spans="1:2">
      <c r="A44163" s="1" t="s">
        <v>13288</v>
      </c>
      <c r="B44163" t="str">
        <f t="shared" ref="B44163:B44226" si="690">SUBSTITUTE(SUBSTITUTE(SUBSTITUTE(SUBSTITUTE(SUBSTITUTE(SUBSTITUTE(A44163,$G$2,$H$2),$G$3,$H$3),$G$4,$H$4),$G$5,$H$5),$G$6,$H$6),$G$7,$H$7)</f>
        <v>屋子裏好像有惡鬼在嚎哭，聽上去真嚇人。</v>
      </c>
    </row>
    <row r="44164" spans="1:2">
      <c r="A44164" s="1" t="s">
        <v>8702</v>
      </c>
      <c r="B44164" t="str">
        <f t="shared" si="690"/>
        <v>青丘狐仙</v>
      </c>
    </row>
    <row r="44165" spans="1:2">
      <c r="A44165" s="1" t="s">
        <v>13289</v>
      </c>
      <c r="B44165" t="str">
        <f t="shared" si="690"/>
        <v>&lt;f color='ff35cd1c'&gt;紫玄河東&lt;/f&gt;九幽魔氣充裕，這種魔氣是煉製法器的重要輔助材料，你去收集一些。</v>
      </c>
    </row>
    <row r="44166" spans="1:2">
      <c r="A44166" s="1" t="s">
        <v>9212</v>
      </c>
      <c r="B44166" t="str">
        <f t="shared" si="690"/>
        <v>&lt;name&gt;</v>
      </c>
    </row>
    <row r="44167" spans="1:2">
      <c r="A44167" s="1" t="s">
        <v>13290</v>
      </c>
      <c r="B44167" t="str">
        <f t="shared" si="690"/>
        <v>收集了這麼多魔氣，應該夠師門用很長時間了。</v>
      </c>
    </row>
    <row r="44168" spans="1:2">
      <c r="A44168" s="1" t="s">
        <v>8703</v>
      </c>
      <c r="B44168" t="str">
        <f t="shared" si="690"/>
        <v>議事堂長老</v>
      </c>
    </row>
    <row r="44169" spans="1:2">
      <c r="A44169" s="1" t="s">
        <v>13291</v>
      </c>
      <c r="B44169" t="str">
        <f t="shared" si="690"/>
        <v>有些惡徒正在&lt;f color='ff35cd1c'&gt;大紫明宮&lt;/f&gt;遊蕩，他們都犯下過十惡不赦的罪行，你去將他們都殺了，一個不留。</v>
      </c>
    </row>
    <row r="44170" spans="1:2">
      <c r="A44170" s="1" t="s">
        <v>8703</v>
      </c>
      <c r="B44170" t="str">
        <f t="shared" si="690"/>
        <v>議事堂長老</v>
      </c>
    </row>
    <row r="44171" spans="1:2">
      <c r="A44171" s="1" t="s">
        <v>13292</v>
      </c>
      <c r="B44171" t="str">
        <f t="shared" si="690"/>
        <v>有些惡徒正在&lt;f color='ff35cd1c'&gt;紫明林&lt;/f&gt;遊蕩，他們都犯下過十惡不赦的罪行，你去將他們都殺了，一個不留。</v>
      </c>
    </row>
    <row r="44172" spans="1:2">
      <c r="A44172" s="1" t="s">
        <v>8703</v>
      </c>
      <c r="B44172" t="str">
        <f t="shared" si="690"/>
        <v>議事堂長老</v>
      </c>
    </row>
    <row r="44173" spans="1:2">
      <c r="A44173" s="1" t="s">
        <v>13293</v>
      </c>
      <c r="B44173" t="str">
        <f t="shared" si="690"/>
        <v>有些惡徒正在&lt;f color='ff35cd1c'&gt;紫玄河東&lt;/f&gt;遊蕩，他們都犯下過十惡不赦的罪行，你去將他們都殺了，一個不留。</v>
      </c>
    </row>
    <row r="44174" spans="1:2">
      <c r="A44174" s="1" t="s">
        <v>2587</v>
      </c>
      <c r="B44174" t="str">
        <f t="shared" si="690"/>
        <v>金蟾仙</v>
      </c>
    </row>
    <row r="44175" spans="1:2">
      <c r="A44175" s="1" t="s">
        <v>13294</v>
      </c>
      <c r="B44175" t="str">
        <f t="shared" si="690"/>
        <v>擊殺&lt;color=#35cd1c&gt;金蟾仙&lt;/color&gt;</v>
      </c>
    </row>
    <row r="44176" spans="1:2">
      <c r="A44176" s="1" t="s">
        <v>13294</v>
      </c>
      <c r="B44176" t="str">
        <f t="shared" si="690"/>
        <v>擊殺&lt;color=#35cd1c&gt;金蟾仙&lt;/color&gt;</v>
      </c>
    </row>
    <row r="44177" spans="1:2">
      <c r="A44177" s="1" t="s">
        <v>13295</v>
      </c>
      <c r="B44177" t="str">
        <f t="shared" si="690"/>
        <v>回&lt;color=#35cd1c&gt;公告牌&lt;/color&gt;領取獎勵</v>
      </c>
    </row>
    <row r="44178" spans="1:2">
      <c r="A44178" s="1" t="s">
        <v>13294</v>
      </c>
      <c r="B44178" t="str">
        <f t="shared" si="690"/>
        <v>擊殺&lt;color=#35cd1c&gt;金蟾仙&lt;/color&gt;</v>
      </c>
    </row>
    <row r="44179" spans="1:2">
      <c r="A44179" s="1" t="s">
        <v>13296</v>
      </c>
      <c r="B44179" t="str">
        <f t="shared" si="690"/>
        <v>金蟾仙已修煉千年，道法高深，平時以虐殺平民為樂，你去殺掉它，為死去的人復仇。</v>
      </c>
    </row>
    <row r="44180" spans="1:2">
      <c r="A44180" s="1" t="s">
        <v>8020</v>
      </c>
      <c r="B44180" t="str">
        <f t="shared" si="690"/>
        <v>毒血鬼王</v>
      </c>
    </row>
    <row r="44181" spans="1:2">
      <c r="A44181" s="1" t="s">
        <v>13297</v>
      </c>
      <c r="B44181" t="str">
        <f t="shared" si="690"/>
        <v>擊殺&lt;color=#35cd1c&gt;毒血鬼王&lt;/color&gt;</v>
      </c>
    </row>
    <row r="44182" spans="1:2">
      <c r="A44182" s="1" t="s">
        <v>13297</v>
      </c>
      <c r="B44182" t="str">
        <f t="shared" si="690"/>
        <v>擊殺&lt;color=#35cd1c&gt;毒血鬼王&lt;/color&gt;</v>
      </c>
    </row>
    <row r="44183" spans="1:2">
      <c r="A44183" s="1" t="s">
        <v>13295</v>
      </c>
      <c r="B44183" t="str">
        <f t="shared" si="690"/>
        <v>回&lt;color=#35cd1c&gt;公告牌&lt;/color&gt;領取獎勵</v>
      </c>
    </row>
    <row r="44184" spans="1:2">
      <c r="A44184" s="1" t="s">
        <v>13297</v>
      </c>
      <c r="B44184" t="str">
        <f t="shared" si="690"/>
        <v>擊殺&lt;color=#35cd1c&gt;毒血鬼王&lt;/color&gt;</v>
      </c>
    </row>
    <row r="44185" spans="1:2">
      <c r="A44185" s="1" t="s">
        <v>13298</v>
      </c>
      <c r="B44185" t="str">
        <f t="shared" si="690"/>
        <v>毒血鬼王已修煉千年，道法高深，平時以虐殺平民為樂，你去殺掉它，為死去的人復仇。</v>
      </c>
    </row>
    <row r="44186" spans="1:2">
      <c r="A44186" s="1" t="s">
        <v>3281</v>
      </c>
      <c r="B44186" t="str">
        <f t="shared" si="690"/>
        <v>清河幫幫主</v>
      </c>
    </row>
    <row r="44187" spans="1:2">
      <c r="A44187" s="1" t="s">
        <v>13299</v>
      </c>
      <c r="B44187" t="str">
        <f t="shared" si="690"/>
        <v>擊殺&lt;color=#35cd1c&gt;清河幫幫主&lt;/color&gt;</v>
      </c>
    </row>
    <row r="44188" spans="1:2">
      <c r="A44188" s="1" t="s">
        <v>13299</v>
      </c>
      <c r="B44188" t="str">
        <f t="shared" si="690"/>
        <v>擊殺&lt;color=#35cd1c&gt;清河幫幫主&lt;/color&gt;</v>
      </c>
    </row>
    <row r="44189" spans="1:2">
      <c r="A44189" s="1" t="s">
        <v>13295</v>
      </c>
      <c r="B44189" t="str">
        <f t="shared" si="690"/>
        <v>回&lt;color=#35cd1c&gt;公告牌&lt;/color&gt;領取獎勵</v>
      </c>
    </row>
    <row r="44190" spans="1:2">
      <c r="A44190" s="1" t="s">
        <v>13299</v>
      </c>
      <c r="B44190" t="str">
        <f t="shared" si="690"/>
        <v>擊殺&lt;color=#35cd1c&gt;清河幫幫主&lt;/color&gt;</v>
      </c>
    </row>
    <row r="44191" spans="1:2">
      <c r="A44191" s="1" t="s">
        <v>13300</v>
      </c>
      <c r="B44191" t="str">
        <f t="shared" si="690"/>
        <v>清河幫幫主已修煉千年，道法高深，平時以虐殺平民為樂，你去殺掉它，為死去的人復仇。</v>
      </c>
    </row>
    <row r="44192" spans="1:2">
      <c r="A44192" s="1" t="s">
        <v>2586</v>
      </c>
      <c r="B44192" t="str">
        <f t="shared" si="690"/>
        <v>伏波將軍</v>
      </c>
    </row>
    <row r="44193" spans="1:2">
      <c r="A44193" s="1" t="s">
        <v>13301</v>
      </c>
      <c r="B44193" t="str">
        <f t="shared" si="690"/>
        <v>擊殺&lt;color=#35cd1c&gt;伏波將軍&lt;/color&gt;</v>
      </c>
    </row>
    <row r="44194" spans="1:2">
      <c r="A44194" s="1" t="s">
        <v>13301</v>
      </c>
      <c r="B44194" t="str">
        <f t="shared" si="690"/>
        <v>擊殺&lt;color=#35cd1c&gt;伏波將軍&lt;/color&gt;</v>
      </c>
    </row>
    <row r="44195" spans="1:2">
      <c r="A44195" s="1" t="s">
        <v>13295</v>
      </c>
      <c r="B44195" t="str">
        <f t="shared" si="690"/>
        <v>回&lt;color=#35cd1c&gt;公告牌&lt;/color&gt;領取獎勵</v>
      </c>
    </row>
    <row r="44196" spans="1:2">
      <c r="A44196" s="1" t="s">
        <v>13301</v>
      </c>
      <c r="B44196" t="str">
        <f t="shared" si="690"/>
        <v>擊殺&lt;color=#35cd1c&gt;伏波將軍&lt;/color&gt;</v>
      </c>
    </row>
    <row r="44197" spans="1:2">
      <c r="A44197" s="1" t="s">
        <v>13302</v>
      </c>
      <c r="B44197" t="str">
        <f t="shared" si="690"/>
        <v>伏波將軍已修煉千年，道法高深，平時以虐殺平民為樂，你去殺掉它，為死去的人復仇。</v>
      </c>
    </row>
    <row r="44198" spans="1:2">
      <c r="A44198" s="1" t="s">
        <v>3282</v>
      </c>
      <c r="B44198" t="str">
        <f t="shared" si="690"/>
        <v>鮫人王</v>
      </c>
    </row>
    <row r="44199" spans="1:2">
      <c r="A44199" s="1" t="s">
        <v>13303</v>
      </c>
      <c r="B44199" t="str">
        <f t="shared" si="690"/>
        <v>擊殺&lt;color=#35cd1c&gt;鮫人王&lt;/color&gt;</v>
      </c>
    </row>
    <row r="44200" spans="1:2">
      <c r="A44200" s="1" t="s">
        <v>13303</v>
      </c>
      <c r="B44200" t="str">
        <f t="shared" si="690"/>
        <v>擊殺&lt;color=#35cd1c&gt;鮫人王&lt;/color&gt;</v>
      </c>
    </row>
    <row r="44201" spans="1:2">
      <c r="A44201" s="1" t="s">
        <v>13295</v>
      </c>
      <c r="B44201" t="str">
        <f t="shared" si="690"/>
        <v>回&lt;color=#35cd1c&gt;公告牌&lt;/color&gt;領取獎勵</v>
      </c>
    </row>
    <row r="44202" spans="1:2">
      <c r="A44202" s="1" t="s">
        <v>13303</v>
      </c>
      <c r="B44202" t="str">
        <f t="shared" si="690"/>
        <v>擊殺&lt;color=#35cd1c&gt;鮫人王&lt;/color&gt;</v>
      </c>
    </row>
    <row r="44203" spans="1:2">
      <c r="A44203" s="1" t="s">
        <v>13304</v>
      </c>
      <c r="B44203" t="str">
        <f t="shared" si="690"/>
        <v>鮫人王已修煉千年，道法高深，平時以虐殺平民為樂，你去殺掉它，為死去的人復仇。</v>
      </c>
    </row>
    <row r="44204" spans="1:2">
      <c r="A44204" s="1" t="s">
        <v>8032</v>
      </c>
      <c r="B44204" t="str">
        <f t="shared" si="690"/>
        <v>椒圖</v>
      </c>
    </row>
    <row r="44205" spans="1:2">
      <c r="A44205" s="1" t="s">
        <v>13305</v>
      </c>
      <c r="B44205" t="str">
        <f t="shared" si="690"/>
        <v>擊殺&lt;color=#35cd1c&gt;椒圖&lt;/color&gt;</v>
      </c>
    </row>
    <row r="44206" spans="1:2">
      <c r="A44206" s="1" t="s">
        <v>13305</v>
      </c>
      <c r="B44206" t="str">
        <f t="shared" si="690"/>
        <v>擊殺&lt;color=#35cd1c&gt;椒圖&lt;/color&gt;</v>
      </c>
    </row>
    <row r="44207" spans="1:2">
      <c r="A44207" s="1" t="s">
        <v>13295</v>
      </c>
      <c r="B44207" t="str">
        <f t="shared" si="690"/>
        <v>回&lt;color=#35cd1c&gt;公告牌&lt;/color&gt;領取獎勵</v>
      </c>
    </row>
    <row r="44208" spans="1:2">
      <c r="A44208" s="1" t="s">
        <v>13305</v>
      </c>
      <c r="B44208" t="str">
        <f t="shared" si="690"/>
        <v>擊殺&lt;color=#35cd1c&gt;椒圖&lt;/color&gt;</v>
      </c>
    </row>
    <row r="44209" spans="1:2">
      <c r="A44209" s="1" t="s">
        <v>13306</v>
      </c>
      <c r="B44209" t="str">
        <f t="shared" si="690"/>
        <v>椒圖已修煉千年，道法高深，平時以虐殺平民為樂，你去殺掉它，為死去的人復仇。</v>
      </c>
    </row>
    <row r="44210" spans="1:2">
      <c r="A44210" s="1" t="s">
        <v>2584</v>
      </c>
      <c r="B44210" t="str">
        <f t="shared" si="690"/>
        <v>蛟精頭領</v>
      </c>
    </row>
    <row r="44211" spans="1:2">
      <c r="A44211" s="1" t="s">
        <v>13307</v>
      </c>
      <c r="B44211" t="str">
        <f t="shared" si="690"/>
        <v>擊殺&lt;color=#35cd1c&gt;蛟精頭領&lt;/color&gt;</v>
      </c>
    </row>
    <row r="44212" spans="1:2">
      <c r="A44212" s="1" t="s">
        <v>13307</v>
      </c>
      <c r="B44212" t="str">
        <f t="shared" si="690"/>
        <v>擊殺&lt;color=#35cd1c&gt;蛟精頭領&lt;/color&gt;</v>
      </c>
    </row>
    <row r="44213" spans="1:2">
      <c r="A44213" s="1" t="s">
        <v>13295</v>
      </c>
      <c r="B44213" t="str">
        <f t="shared" si="690"/>
        <v>回&lt;color=#35cd1c&gt;公告牌&lt;/color&gt;領取獎勵</v>
      </c>
    </row>
    <row r="44214" spans="1:2">
      <c r="A44214" s="1" t="s">
        <v>13307</v>
      </c>
      <c r="B44214" t="str">
        <f t="shared" si="690"/>
        <v>擊殺&lt;color=#35cd1c&gt;蛟精頭領&lt;/color&gt;</v>
      </c>
    </row>
    <row r="44215" spans="1:2">
      <c r="A44215" s="1" t="s">
        <v>13308</v>
      </c>
      <c r="B44215" t="str">
        <f t="shared" si="690"/>
        <v>蛟精頭領已修煉千年，道法高深，平時以虐殺平民為樂，你去殺掉它，為死去的人復仇。</v>
      </c>
    </row>
    <row r="44216" spans="1:2">
      <c r="A44216" s="1" t="s">
        <v>2588</v>
      </c>
      <c r="B44216" t="str">
        <f t="shared" si="690"/>
        <v>蜘蛛精</v>
      </c>
    </row>
    <row r="44217" spans="1:2">
      <c r="A44217" s="1" t="s">
        <v>13309</v>
      </c>
      <c r="B44217" t="str">
        <f t="shared" si="690"/>
        <v>擊殺&lt;color=#35cd1c&gt;蜘蛛精&lt;/color&gt;</v>
      </c>
    </row>
    <row r="44218" spans="1:2">
      <c r="A44218" s="1" t="s">
        <v>13309</v>
      </c>
      <c r="B44218" t="str">
        <f t="shared" si="690"/>
        <v>擊殺&lt;color=#35cd1c&gt;蜘蛛精&lt;/color&gt;</v>
      </c>
    </row>
    <row r="44219" spans="1:2">
      <c r="A44219" s="1" t="s">
        <v>13295</v>
      </c>
      <c r="B44219" t="str">
        <f t="shared" si="690"/>
        <v>回&lt;color=#35cd1c&gt;公告牌&lt;/color&gt;領取獎勵</v>
      </c>
    </row>
    <row r="44220" spans="1:2">
      <c r="A44220" s="1" t="s">
        <v>13309</v>
      </c>
      <c r="B44220" t="str">
        <f t="shared" si="690"/>
        <v>擊殺&lt;color=#35cd1c&gt;蜘蛛精&lt;/color&gt;</v>
      </c>
    </row>
    <row r="44221" spans="1:2">
      <c r="A44221" s="1" t="s">
        <v>13310</v>
      </c>
      <c r="B44221" t="str">
        <f t="shared" si="690"/>
        <v>蜘蛛精已修煉千年，道法高深，平時以虐殺平民為樂，你去殺掉它，為死去的人復仇。</v>
      </c>
    </row>
    <row r="44222" spans="1:2">
      <c r="A44222" s="1" t="s">
        <v>3283</v>
      </c>
      <c r="B44222" t="str">
        <f t="shared" si="690"/>
        <v>鮫人海巫</v>
      </c>
    </row>
    <row r="44223" spans="1:2">
      <c r="A44223" s="1" t="s">
        <v>13311</v>
      </c>
      <c r="B44223" t="str">
        <f t="shared" si="690"/>
        <v>擊殺&lt;color=#35cd1c&gt;鮫人海巫&lt;/color&gt;</v>
      </c>
    </row>
    <row r="44224" spans="1:2">
      <c r="A44224" s="1" t="s">
        <v>13311</v>
      </c>
      <c r="B44224" t="str">
        <f t="shared" si="690"/>
        <v>擊殺&lt;color=#35cd1c&gt;鮫人海巫&lt;/color&gt;</v>
      </c>
    </row>
    <row r="44225" spans="1:2">
      <c r="A44225" s="1" t="s">
        <v>13295</v>
      </c>
      <c r="B44225" t="str">
        <f t="shared" si="690"/>
        <v>回&lt;color=#35cd1c&gt;公告牌&lt;/color&gt;領取獎勵</v>
      </c>
    </row>
    <row r="44226" spans="1:2">
      <c r="A44226" s="1" t="s">
        <v>13311</v>
      </c>
      <c r="B44226" t="str">
        <f t="shared" si="690"/>
        <v>擊殺&lt;color=#35cd1c&gt;鮫人海巫&lt;/color&gt;</v>
      </c>
    </row>
    <row r="44227" spans="1:2">
      <c r="A44227" s="1" t="s">
        <v>13312</v>
      </c>
      <c r="B44227" t="str">
        <f t="shared" ref="B44227:B44290" si="691">SUBSTITUTE(SUBSTITUTE(SUBSTITUTE(SUBSTITUTE(SUBSTITUTE(SUBSTITUTE(A44227,$G$2,$H$2),$G$3,$H$3),$G$4,$H$4),$G$5,$H$5),$G$6,$H$6),$G$7,$H$7)</f>
        <v>鮫人海巫已修煉千年，道法高深，平時以虐殺平民為樂，你去殺掉它，為死去的人復仇。</v>
      </c>
    </row>
    <row r="44228" spans="1:2">
      <c r="A44228" s="1" t="s">
        <v>8038</v>
      </c>
      <c r="B44228" t="str">
        <f t="shared" si="691"/>
        <v>天兵</v>
      </c>
    </row>
    <row r="44229" spans="1:2">
      <c r="A44229" s="1" t="s">
        <v>13313</v>
      </c>
      <c r="B44229" t="str">
        <f t="shared" si="691"/>
        <v>擊殺&lt;color=#35cd1c&gt;天兵&lt;/color&gt;</v>
      </c>
    </row>
    <row r="44230" spans="1:2">
      <c r="A44230" s="1" t="s">
        <v>13313</v>
      </c>
      <c r="B44230" t="str">
        <f t="shared" si="691"/>
        <v>擊殺&lt;color=#35cd1c&gt;天兵&lt;/color&gt;</v>
      </c>
    </row>
    <row r="44231" spans="1:2">
      <c r="A44231" s="1" t="s">
        <v>13295</v>
      </c>
      <c r="B44231" t="str">
        <f t="shared" si="691"/>
        <v>回&lt;color=#35cd1c&gt;公告牌&lt;/color&gt;領取獎勵</v>
      </c>
    </row>
    <row r="44232" spans="1:2">
      <c r="A44232" s="1" t="s">
        <v>13313</v>
      </c>
      <c r="B44232" t="str">
        <f t="shared" si="691"/>
        <v>擊殺&lt;color=#35cd1c&gt;天兵&lt;/color&gt;</v>
      </c>
    </row>
    <row r="44233" spans="1:2">
      <c r="A44233" s="1" t="s">
        <v>13314</v>
      </c>
      <c r="B44233" t="str">
        <f t="shared" si="691"/>
        <v>天兵已修煉千年，道法高深，平時以虐殺平民為樂，你去殺掉它，為死去的人復仇。</v>
      </c>
    </row>
    <row r="44234" spans="1:2">
      <c r="A44234" s="1" t="s">
        <v>2596</v>
      </c>
      <c r="B44234" t="str">
        <f t="shared" si="691"/>
        <v>彩蝶仙</v>
      </c>
    </row>
    <row r="44235" spans="1:2">
      <c r="A44235" s="1" t="s">
        <v>13315</v>
      </c>
      <c r="B44235" t="str">
        <f t="shared" si="691"/>
        <v>擊殺&lt;color=#35cd1c&gt;彩蝶仙&lt;/color&gt;</v>
      </c>
    </row>
    <row r="44236" spans="1:2">
      <c r="A44236" s="1" t="s">
        <v>13315</v>
      </c>
      <c r="B44236" t="str">
        <f t="shared" si="691"/>
        <v>擊殺&lt;color=#35cd1c&gt;彩蝶仙&lt;/color&gt;</v>
      </c>
    </row>
    <row r="44237" spans="1:2">
      <c r="A44237" s="1" t="s">
        <v>13295</v>
      </c>
      <c r="B44237" t="str">
        <f t="shared" si="691"/>
        <v>回&lt;color=#35cd1c&gt;公告牌&lt;/color&gt;領取獎勵</v>
      </c>
    </row>
    <row r="44238" spans="1:2">
      <c r="A44238" s="1" t="s">
        <v>13315</v>
      </c>
      <c r="B44238" t="str">
        <f t="shared" si="691"/>
        <v>擊殺&lt;color=#35cd1c&gt;彩蝶仙&lt;/color&gt;</v>
      </c>
    </row>
    <row r="44239" spans="1:2">
      <c r="A44239" s="1" t="s">
        <v>13316</v>
      </c>
      <c r="B44239" t="str">
        <f t="shared" si="691"/>
        <v>彩蝶仙已修煉千年，道法高深，平時以虐殺平民為樂，你去殺掉它，為死去的人復仇。</v>
      </c>
    </row>
    <row r="44240" spans="1:2">
      <c r="A44240" s="1" t="s">
        <v>3284</v>
      </c>
      <c r="B44240" t="str">
        <f t="shared" si="691"/>
        <v>白虎精</v>
      </c>
    </row>
    <row r="44241" spans="1:2">
      <c r="A44241" s="1" t="s">
        <v>13317</v>
      </c>
      <c r="B44241" t="str">
        <f t="shared" si="691"/>
        <v>擊殺&lt;color=#35cd1c&gt;白虎精&lt;/color&gt;</v>
      </c>
    </row>
    <row r="44242" spans="1:2">
      <c r="A44242" s="1" t="s">
        <v>13317</v>
      </c>
      <c r="B44242" t="str">
        <f t="shared" si="691"/>
        <v>擊殺&lt;color=#35cd1c&gt;白虎精&lt;/color&gt;</v>
      </c>
    </row>
    <row r="44243" spans="1:2">
      <c r="A44243" s="1" t="s">
        <v>13295</v>
      </c>
      <c r="B44243" t="str">
        <f t="shared" si="691"/>
        <v>回&lt;color=#35cd1c&gt;公告牌&lt;/color&gt;領取獎勵</v>
      </c>
    </row>
    <row r="44244" spans="1:2">
      <c r="A44244" s="1" t="s">
        <v>13317</v>
      </c>
      <c r="B44244" t="str">
        <f t="shared" si="691"/>
        <v>擊殺&lt;color=#35cd1c&gt;白虎精&lt;/color&gt;</v>
      </c>
    </row>
    <row r="44245" spans="1:2">
      <c r="A44245" s="1" t="s">
        <v>13318</v>
      </c>
      <c r="B44245" t="str">
        <f t="shared" si="691"/>
        <v>白虎精已修煉千年，道法高深，平時以虐殺平民為樂，你去殺掉它，為死去的人復仇。</v>
      </c>
    </row>
    <row r="44246" spans="1:2">
      <c r="A44246" s="1" t="s">
        <v>2585</v>
      </c>
      <c r="B44246" t="str">
        <f t="shared" si="691"/>
        <v>獅妖衛</v>
      </c>
    </row>
    <row r="44247" spans="1:2">
      <c r="A44247" s="1" t="s">
        <v>13319</v>
      </c>
      <c r="B44247" t="str">
        <f t="shared" si="691"/>
        <v>擊殺&lt;color=#35cd1c&gt;獅妖衛&lt;/color&gt;</v>
      </c>
    </row>
    <row r="44248" spans="1:2">
      <c r="A44248" s="1" t="s">
        <v>13319</v>
      </c>
      <c r="B44248" t="str">
        <f t="shared" si="691"/>
        <v>擊殺&lt;color=#35cd1c&gt;獅妖衛&lt;/color&gt;</v>
      </c>
    </row>
    <row r="44249" spans="1:2">
      <c r="A44249" s="1" t="s">
        <v>13295</v>
      </c>
      <c r="B44249" t="str">
        <f t="shared" si="691"/>
        <v>回&lt;color=#35cd1c&gt;公告牌&lt;/color&gt;領取獎勵</v>
      </c>
    </row>
    <row r="44250" spans="1:2">
      <c r="A44250" s="1" t="s">
        <v>13319</v>
      </c>
      <c r="B44250" t="str">
        <f t="shared" si="691"/>
        <v>擊殺&lt;color=#35cd1c&gt;獅妖衛&lt;/color&gt;</v>
      </c>
    </row>
    <row r="44251" spans="1:2">
      <c r="A44251" s="1" t="s">
        <v>13320</v>
      </c>
      <c r="B44251" t="str">
        <f t="shared" si="691"/>
        <v>獅妖衛已修煉千年，道法高深，平時以虐殺平民為樂，你去殺掉它，為死去的人復仇。</v>
      </c>
    </row>
    <row r="44252" spans="1:2">
      <c r="A44252" s="1" t="s">
        <v>2598</v>
      </c>
      <c r="B44252" t="str">
        <f t="shared" si="691"/>
        <v>飛蛇</v>
      </c>
    </row>
    <row r="44253" spans="1:2">
      <c r="A44253" s="1" t="s">
        <v>13321</v>
      </c>
      <c r="B44253" t="str">
        <f t="shared" si="691"/>
        <v>擊殺&lt;color=#35cd1c&gt;飛蛇&lt;/color&gt;</v>
      </c>
    </row>
    <row r="44254" spans="1:2">
      <c r="A44254" s="1" t="s">
        <v>13321</v>
      </c>
      <c r="B44254" t="str">
        <f t="shared" si="691"/>
        <v>擊殺&lt;color=#35cd1c&gt;飛蛇&lt;/color&gt;</v>
      </c>
    </row>
    <row r="44255" spans="1:2">
      <c r="A44255" s="1" t="s">
        <v>13295</v>
      </c>
      <c r="B44255" t="str">
        <f t="shared" si="691"/>
        <v>回&lt;color=#35cd1c&gt;公告牌&lt;/color&gt;領取獎勵</v>
      </c>
    </row>
    <row r="44256" spans="1:2">
      <c r="A44256" s="1" t="s">
        <v>13321</v>
      </c>
      <c r="B44256" t="str">
        <f t="shared" si="691"/>
        <v>擊殺&lt;color=#35cd1c&gt;飛蛇&lt;/color&gt;</v>
      </c>
    </row>
    <row r="44257" spans="1:2">
      <c r="A44257" s="1" t="s">
        <v>13322</v>
      </c>
      <c r="B44257" t="str">
        <f t="shared" si="691"/>
        <v>飛蛇王已修煉千年，道法高深，平時以虐殺平民為樂，你去殺掉它，為死去的人復仇。</v>
      </c>
    </row>
    <row r="44258" spans="1:2">
      <c r="A44258" s="1" t="s">
        <v>2583</v>
      </c>
      <c r="B44258" t="str">
        <f t="shared" si="691"/>
        <v>金翅大鵬</v>
      </c>
    </row>
    <row r="44259" spans="1:2">
      <c r="A44259" s="1" t="s">
        <v>13323</v>
      </c>
      <c r="B44259" t="str">
        <f t="shared" si="691"/>
        <v>擊殺&lt;color=#35cd1c&gt;金翅大鵬&lt;/color&gt;</v>
      </c>
    </row>
    <row r="44260" spans="1:2">
      <c r="A44260" s="1" t="s">
        <v>13323</v>
      </c>
      <c r="B44260" t="str">
        <f t="shared" si="691"/>
        <v>擊殺&lt;color=#35cd1c&gt;金翅大鵬&lt;/color&gt;</v>
      </c>
    </row>
    <row r="44261" spans="1:2">
      <c r="A44261" s="1" t="s">
        <v>13295</v>
      </c>
      <c r="B44261" t="str">
        <f t="shared" si="691"/>
        <v>回&lt;color=#35cd1c&gt;公告牌&lt;/color&gt;領取獎勵</v>
      </c>
    </row>
    <row r="44262" spans="1:2">
      <c r="A44262" s="1" t="s">
        <v>13323</v>
      </c>
      <c r="B44262" t="str">
        <f t="shared" si="691"/>
        <v>擊殺&lt;color=#35cd1c&gt;金翅大鵬&lt;/color&gt;</v>
      </c>
    </row>
    <row r="44263" spans="1:2">
      <c r="A44263" s="1" t="s">
        <v>13324</v>
      </c>
      <c r="B44263" t="str">
        <f t="shared" si="691"/>
        <v>金翅大鵬已修煉千年，道法高深，平時以虐殺平民為樂，你去殺掉它，為死去的人復仇。</v>
      </c>
    </row>
    <row r="44264" spans="1:2">
      <c r="A44264" s="1" t="s">
        <v>2594</v>
      </c>
      <c r="B44264" t="str">
        <f t="shared" si="691"/>
        <v>牛妖</v>
      </c>
    </row>
    <row r="44265" spans="1:2">
      <c r="A44265" s="1" t="s">
        <v>13325</v>
      </c>
      <c r="B44265" t="str">
        <f t="shared" si="691"/>
        <v>擊殺&lt;color=#35cd1c&gt;牛妖&lt;/color&gt;</v>
      </c>
    </row>
    <row r="44266" spans="1:2">
      <c r="A44266" s="1" t="s">
        <v>13325</v>
      </c>
      <c r="B44266" t="str">
        <f t="shared" si="691"/>
        <v>擊殺&lt;color=#35cd1c&gt;牛妖&lt;/color&gt;</v>
      </c>
    </row>
    <row r="44267" spans="1:2">
      <c r="A44267" s="1" t="s">
        <v>13295</v>
      </c>
      <c r="B44267" t="str">
        <f t="shared" si="691"/>
        <v>回&lt;color=#35cd1c&gt;公告牌&lt;/color&gt;領取獎勵</v>
      </c>
    </row>
    <row r="44268" spans="1:2">
      <c r="A44268" s="1" t="s">
        <v>13325</v>
      </c>
      <c r="B44268" t="str">
        <f t="shared" si="691"/>
        <v>擊殺&lt;color=#35cd1c&gt;牛妖&lt;/color&gt;</v>
      </c>
    </row>
    <row r="44269" spans="1:2">
      <c r="A44269" s="1" t="s">
        <v>13326</v>
      </c>
      <c r="B44269" t="str">
        <f t="shared" si="691"/>
        <v>牛妖王已修煉千年，道法高深，平時以虐殺平民為樂，你去殺掉它，為死去的人復仇。</v>
      </c>
    </row>
    <row r="44270" spans="1:2">
      <c r="A44270" s="1" t="s">
        <v>8039</v>
      </c>
      <c r="B44270" t="str">
        <f t="shared" si="691"/>
        <v>火妖</v>
      </c>
    </row>
    <row r="44271" spans="1:2">
      <c r="A44271" s="1" t="s">
        <v>13327</v>
      </c>
      <c r="B44271" t="str">
        <f t="shared" si="691"/>
        <v>擊殺&lt;color=#35cd1c&gt;火妖&lt;/color&gt;</v>
      </c>
    </row>
    <row r="44272" spans="1:2">
      <c r="A44272" s="1" t="s">
        <v>13327</v>
      </c>
      <c r="B44272" t="str">
        <f t="shared" si="691"/>
        <v>擊殺&lt;color=#35cd1c&gt;火妖&lt;/color&gt;</v>
      </c>
    </row>
    <row r="44273" spans="1:2">
      <c r="A44273" s="1" t="s">
        <v>13295</v>
      </c>
      <c r="B44273" t="str">
        <f t="shared" si="691"/>
        <v>回&lt;color=#35cd1c&gt;公告牌&lt;/color&gt;領取獎勵</v>
      </c>
    </row>
    <row r="44274" spans="1:2">
      <c r="A44274" s="1" t="s">
        <v>13327</v>
      </c>
      <c r="B44274" t="str">
        <f t="shared" si="691"/>
        <v>擊殺&lt;color=#35cd1c&gt;火妖&lt;/color&gt;</v>
      </c>
    </row>
    <row r="44275" spans="1:2">
      <c r="A44275" s="1" t="s">
        <v>13328</v>
      </c>
      <c r="B44275" t="str">
        <f t="shared" si="691"/>
        <v>火妖王已修煉千年，道法高深，平時以虐殺平民為樂，你去殺掉它，為死去的人復仇。</v>
      </c>
    </row>
    <row r="44276" spans="1:2">
      <c r="A44276" s="1" t="s">
        <v>2597</v>
      </c>
      <c r="B44276" t="str">
        <f t="shared" si="691"/>
        <v>黑熊精</v>
      </c>
    </row>
    <row r="44277" spans="1:2">
      <c r="A44277" s="1" t="s">
        <v>13329</v>
      </c>
      <c r="B44277" t="str">
        <f t="shared" si="691"/>
        <v>擊殺&lt;color=#35cd1c&gt;黑熊精&lt;/color&gt;</v>
      </c>
    </row>
    <row r="44278" spans="1:2">
      <c r="A44278" s="1" t="s">
        <v>13329</v>
      </c>
      <c r="B44278" t="str">
        <f t="shared" si="691"/>
        <v>擊殺&lt;color=#35cd1c&gt;黑熊精&lt;/color&gt;</v>
      </c>
    </row>
    <row r="44279" spans="1:2">
      <c r="A44279" s="1" t="s">
        <v>13295</v>
      </c>
      <c r="B44279" t="str">
        <f t="shared" si="691"/>
        <v>回&lt;color=#35cd1c&gt;公告牌&lt;/color&gt;領取獎勵</v>
      </c>
    </row>
    <row r="44280" spans="1:2">
      <c r="A44280" s="1" t="s">
        <v>13329</v>
      </c>
      <c r="B44280" t="str">
        <f t="shared" si="691"/>
        <v>擊殺&lt;color=#35cd1c&gt;黑熊精&lt;/color&gt;</v>
      </c>
    </row>
    <row r="44281" spans="1:2">
      <c r="A44281" s="1" t="s">
        <v>13330</v>
      </c>
      <c r="B44281" t="str">
        <f t="shared" si="691"/>
        <v>黑熊精王已修煉千年，道法高深，平時以虐殺平民為樂，你去殺掉它，為死去的人復仇。</v>
      </c>
    </row>
    <row r="44282" spans="1:2">
      <c r="A44282" s="1" t="s">
        <v>2592</v>
      </c>
      <c r="B44282" t="str">
        <f t="shared" si="691"/>
        <v>木魃</v>
      </c>
    </row>
    <row r="44283" spans="1:2">
      <c r="A44283" s="1" t="s">
        <v>13331</v>
      </c>
      <c r="B44283" t="str">
        <f t="shared" si="691"/>
        <v>擊殺&lt;color=#35cd1c&gt;木魃&lt;/color&gt;</v>
      </c>
    </row>
    <row r="44284" spans="1:2">
      <c r="A44284" s="1" t="s">
        <v>13331</v>
      </c>
      <c r="B44284" t="str">
        <f t="shared" si="691"/>
        <v>擊殺&lt;color=#35cd1c&gt;木魃&lt;/color&gt;</v>
      </c>
    </row>
    <row r="44285" spans="1:2">
      <c r="A44285" s="1" t="s">
        <v>13295</v>
      </c>
      <c r="B44285" t="str">
        <f t="shared" si="691"/>
        <v>回&lt;color=#35cd1c&gt;公告牌&lt;/color&gt;領取獎勵</v>
      </c>
    </row>
    <row r="44286" spans="1:2">
      <c r="A44286" s="1" t="s">
        <v>13331</v>
      </c>
      <c r="B44286" t="str">
        <f t="shared" si="691"/>
        <v>擊殺&lt;color=#35cd1c&gt;木魃&lt;/color&gt;</v>
      </c>
    </row>
    <row r="44287" spans="1:2">
      <c r="A44287" s="1" t="s">
        <v>13332</v>
      </c>
      <c r="B44287" t="str">
        <f t="shared" si="691"/>
        <v>木魃王已修煉千年，道法高深，平時以虐殺平民為樂，你去殺掉它，為死去的人復仇。</v>
      </c>
    </row>
    <row r="44288" spans="1:2">
      <c r="A44288" s="1" t="s">
        <v>8046</v>
      </c>
      <c r="B44288" t="str">
        <f t="shared" si="691"/>
        <v>玄狐妖女</v>
      </c>
    </row>
    <row r="44289" spans="1:2">
      <c r="A44289" s="1" t="s">
        <v>13333</v>
      </c>
      <c r="B44289" t="str">
        <f t="shared" si="691"/>
        <v>擊殺&lt;color=#35cd1c&gt;玄狐妖女&lt;/color&gt;</v>
      </c>
    </row>
    <row r="44290" spans="1:2">
      <c r="A44290" s="1" t="s">
        <v>13333</v>
      </c>
      <c r="B44290" t="str">
        <f t="shared" si="691"/>
        <v>擊殺&lt;color=#35cd1c&gt;玄狐妖女&lt;/color&gt;</v>
      </c>
    </row>
    <row r="44291" spans="1:2">
      <c r="A44291" s="1" t="s">
        <v>13295</v>
      </c>
      <c r="B44291" t="str">
        <f t="shared" ref="B44291:B44354" si="692">SUBSTITUTE(SUBSTITUTE(SUBSTITUTE(SUBSTITUTE(SUBSTITUTE(SUBSTITUTE(A44291,$G$2,$H$2),$G$3,$H$3),$G$4,$H$4),$G$5,$H$5),$G$6,$H$6),$G$7,$H$7)</f>
        <v>回&lt;color=#35cd1c&gt;公告牌&lt;/color&gt;領取獎勵</v>
      </c>
    </row>
    <row r="44292" spans="1:2">
      <c r="A44292" s="1" t="s">
        <v>13333</v>
      </c>
      <c r="B44292" t="str">
        <f t="shared" si="692"/>
        <v>擊殺&lt;color=#35cd1c&gt;玄狐妖女&lt;/color&gt;</v>
      </c>
    </row>
    <row r="44293" spans="1:2">
      <c r="A44293" s="1" t="s">
        <v>13334</v>
      </c>
      <c r="B44293" t="str">
        <f t="shared" si="692"/>
        <v>玄狐妖女已修煉千年，道法高深，平時以虐殺平民為樂，你去殺掉它，為死去的人復仇。</v>
      </c>
    </row>
    <row r="44294" spans="1:2">
      <c r="A44294" s="1" t="s">
        <v>2587</v>
      </c>
      <c r="B44294" t="str">
        <f t="shared" si="692"/>
        <v>金蟾仙</v>
      </c>
    </row>
    <row r="44295" spans="1:2">
      <c r="A44295" s="1" t="s">
        <v>13294</v>
      </c>
      <c r="B44295" t="str">
        <f t="shared" si="692"/>
        <v>擊殺&lt;color=#35cd1c&gt;金蟾仙&lt;/color&gt;</v>
      </c>
    </row>
    <row r="44296" spans="1:2">
      <c r="A44296" s="1" t="s">
        <v>13294</v>
      </c>
      <c r="B44296" t="str">
        <f t="shared" si="692"/>
        <v>擊殺&lt;color=#35cd1c&gt;金蟾仙&lt;/color&gt;</v>
      </c>
    </row>
    <row r="44297" spans="1:2">
      <c r="A44297" s="1" t="s">
        <v>13295</v>
      </c>
      <c r="B44297" t="str">
        <f t="shared" si="692"/>
        <v>回&lt;color=#35cd1c&gt;公告牌&lt;/color&gt;領取獎勵</v>
      </c>
    </row>
    <row r="44298" spans="1:2">
      <c r="A44298" s="1" t="s">
        <v>13294</v>
      </c>
      <c r="B44298" t="str">
        <f t="shared" si="692"/>
        <v>擊殺&lt;color=#35cd1c&gt;金蟾仙&lt;/color&gt;</v>
      </c>
    </row>
    <row r="44299" spans="1:2">
      <c r="A44299" s="1" t="s">
        <v>13296</v>
      </c>
      <c r="B44299" t="str">
        <f t="shared" si="692"/>
        <v>金蟾仙已修煉千年，道法高深，平時以虐殺平民為樂，你去殺掉它，為死去的人復仇。</v>
      </c>
    </row>
    <row r="44300" spans="1:2">
      <c r="A44300" s="1" t="s">
        <v>8020</v>
      </c>
      <c r="B44300" t="str">
        <f t="shared" si="692"/>
        <v>毒血鬼王</v>
      </c>
    </row>
    <row r="44301" spans="1:2">
      <c r="A44301" s="1" t="s">
        <v>13297</v>
      </c>
      <c r="B44301" t="str">
        <f t="shared" si="692"/>
        <v>擊殺&lt;color=#35cd1c&gt;毒血鬼王&lt;/color&gt;</v>
      </c>
    </row>
    <row r="44302" spans="1:2">
      <c r="A44302" s="1" t="s">
        <v>13297</v>
      </c>
      <c r="B44302" t="str">
        <f t="shared" si="692"/>
        <v>擊殺&lt;color=#35cd1c&gt;毒血鬼王&lt;/color&gt;</v>
      </c>
    </row>
    <row r="44303" spans="1:2">
      <c r="A44303" s="1" t="s">
        <v>13295</v>
      </c>
      <c r="B44303" t="str">
        <f t="shared" si="692"/>
        <v>回&lt;color=#35cd1c&gt;公告牌&lt;/color&gt;領取獎勵</v>
      </c>
    </row>
    <row r="44304" spans="1:2">
      <c r="A44304" s="1" t="s">
        <v>13297</v>
      </c>
      <c r="B44304" t="str">
        <f t="shared" si="692"/>
        <v>擊殺&lt;color=#35cd1c&gt;毒血鬼王&lt;/color&gt;</v>
      </c>
    </row>
    <row r="44305" spans="1:2">
      <c r="A44305" s="1" t="s">
        <v>13298</v>
      </c>
      <c r="B44305" t="str">
        <f t="shared" si="692"/>
        <v>毒血鬼王已修煉千年，道法高深，平時以虐殺平民為樂，你去殺掉它，為死去的人復仇。</v>
      </c>
    </row>
    <row r="44306" spans="1:2">
      <c r="A44306" s="1" t="s">
        <v>3281</v>
      </c>
      <c r="B44306" t="str">
        <f t="shared" si="692"/>
        <v>清河幫幫主</v>
      </c>
    </row>
    <row r="44307" spans="1:2">
      <c r="A44307" s="1" t="s">
        <v>13299</v>
      </c>
      <c r="B44307" t="str">
        <f t="shared" si="692"/>
        <v>擊殺&lt;color=#35cd1c&gt;清河幫幫主&lt;/color&gt;</v>
      </c>
    </row>
    <row r="44308" spans="1:2">
      <c r="A44308" s="1" t="s">
        <v>13299</v>
      </c>
      <c r="B44308" t="str">
        <f t="shared" si="692"/>
        <v>擊殺&lt;color=#35cd1c&gt;清河幫幫主&lt;/color&gt;</v>
      </c>
    </row>
    <row r="44309" spans="1:2">
      <c r="A44309" s="1" t="s">
        <v>13295</v>
      </c>
      <c r="B44309" t="str">
        <f t="shared" si="692"/>
        <v>回&lt;color=#35cd1c&gt;公告牌&lt;/color&gt;領取獎勵</v>
      </c>
    </row>
    <row r="44310" spans="1:2">
      <c r="A44310" s="1" t="s">
        <v>13299</v>
      </c>
      <c r="B44310" t="str">
        <f t="shared" si="692"/>
        <v>擊殺&lt;color=#35cd1c&gt;清河幫幫主&lt;/color&gt;</v>
      </c>
    </row>
    <row r="44311" spans="1:2">
      <c r="A44311" s="1" t="s">
        <v>13300</v>
      </c>
      <c r="B44311" t="str">
        <f t="shared" si="692"/>
        <v>清河幫幫主已修煉千年，道法高深，平時以虐殺平民為樂，你去殺掉它，為死去的人復仇。</v>
      </c>
    </row>
    <row r="44312" spans="1:2">
      <c r="A44312" s="1" t="s">
        <v>2586</v>
      </c>
      <c r="B44312" t="str">
        <f t="shared" si="692"/>
        <v>伏波將軍</v>
      </c>
    </row>
    <row r="44313" spans="1:2">
      <c r="A44313" s="1" t="s">
        <v>13301</v>
      </c>
      <c r="B44313" t="str">
        <f t="shared" si="692"/>
        <v>擊殺&lt;color=#35cd1c&gt;伏波將軍&lt;/color&gt;</v>
      </c>
    </row>
    <row r="44314" spans="1:2">
      <c r="A44314" s="1" t="s">
        <v>13301</v>
      </c>
      <c r="B44314" t="str">
        <f t="shared" si="692"/>
        <v>擊殺&lt;color=#35cd1c&gt;伏波將軍&lt;/color&gt;</v>
      </c>
    </row>
    <row r="44315" spans="1:2">
      <c r="A44315" s="1" t="s">
        <v>13295</v>
      </c>
      <c r="B44315" t="str">
        <f t="shared" si="692"/>
        <v>回&lt;color=#35cd1c&gt;公告牌&lt;/color&gt;領取獎勵</v>
      </c>
    </row>
    <row r="44316" spans="1:2">
      <c r="A44316" s="1" t="s">
        <v>13301</v>
      </c>
      <c r="B44316" t="str">
        <f t="shared" si="692"/>
        <v>擊殺&lt;color=#35cd1c&gt;伏波將軍&lt;/color&gt;</v>
      </c>
    </row>
    <row r="44317" spans="1:2">
      <c r="A44317" s="1" t="s">
        <v>13302</v>
      </c>
      <c r="B44317" t="str">
        <f t="shared" si="692"/>
        <v>伏波將軍已修煉千年，道法高深，平時以虐殺平民為樂，你去殺掉它，為死去的人復仇。</v>
      </c>
    </row>
    <row r="44318" spans="1:2">
      <c r="A44318" s="1" t="s">
        <v>3282</v>
      </c>
      <c r="B44318" t="str">
        <f t="shared" si="692"/>
        <v>鮫人王</v>
      </c>
    </row>
    <row r="44319" spans="1:2">
      <c r="A44319" s="1" t="s">
        <v>13303</v>
      </c>
      <c r="B44319" t="str">
        <f t="shared" si="692"/>
        <v>擊殺&lt;color=#35cd1c&gt;鮫人王&lt;/color&gt;</v>
      </c>
    </row>
    <row r="44320" spans="1:2">
      <c r="A44320" s="1" t="s">
        <v>13303</v>
      </c>
      <c r="B44320" t="str">
        <f t="shared" si="692"/>
        <v>擊殺&lt;color=#35cd1c&gt;鮫人王&lt;/color&gt;</v>
      </c>
    </row>
    <row r="44321" spans="1:2">
      <c r="A44321" s="1" t="s">
        <v>13295</v>
      </c>
      <c r="B44321" t="str">
        <f t="shared" si="692"/>
        <v>回&lt;color=#35cd1c&gt;公告牌&lt;/color&gt;領取獎勵</v>
      </c>
    </row>
    <row r="44322" spans="1:2">
      <c r="A44322" s="1" t="s">
        <v>13303</v>
      </c>
      <c r="B44322" t="str">
        <f t="shared" si="692"/>
        <v>擊殺&lt;color=#35cd1c&gt;鮫人王&lt;/color&gt;</v>
      </c>
    </row>
    <row r="44323" spans="1:2">
      <c r="A44323" s="1" t="s">
        <v>13304</v>
      </c>
      <c r="B44323" t="str">
        <f t="shared" si="692"/>
        <v>鮫人王已修煉千年，道法高深，平時以虐殺平民為樂，你去殺掉它，為死去的人復仇。</v>
      </c>
    </row>
    <row r="44324" spans="1:2">
      <c r="A44324" s="1" t="s">
        <v>8032</v>
      </c>
      <c r="B44324" t="str">
        <f t="shared" si="692"/>
        <v>椒圖</v>
      </c>
    </row>
    <row r="44325" spans="1:2">
      <c r="A44325" s="1" t="s">
        <v>13305</v>
      </c>
      <c r="B44325" t="str">
        <f t="shared" si="692"/>
        <v>擊殺&lt;color=#35cd1c&gt;椒圖&lt;/color&gt;</v>
      </c>
    </row>
    <row r="44326" spans="1:2">
      <c r="A44326" s="1" t="s">
        <v>13305</v>
      </c>
      <c r="B44326" t="str">
        <f t="shared" si="692"/>
        <v>擊殺&lt;color=#35cd1c&gt;椒圖&lt;/color&gt;</v>
      </c>
    </row>
    <row r="44327" spans="1:2">
      <c r="A44327" s="1" t="s">
        <v>13295</v>
      </c>
      <c r="B44327" t="str">
        <f t="shared" si="692"/>
        <v>回&lt;color=#35cd1c&gt;公告牌&lt;/color&gt;領取獎勵</v>
      </c>
    </row>
    <row r="44328" spans="1:2">
      <c r="A44328" s="1" t="s">
        <v>13305</v>
      </c>
      <c r="B44328" t="str">
        <f t="shared" si="692"/>
        <v>擊殺&lt;color=#35cd1c&gt;椒圖&lt;/color&gt;</v>
      </c>
    </row>
    <row r="44329" spans="1:2">
      <c r="A44329" s="1" t="s">
        <v>13306</v>
      </c>
      <c r="B44329" t="str">
        <f t="shared" si="692"/>
        <v>椒圖已修煉千年，道法高深，平時以虐殺平民為樂，你去殺掉它，為死去的人復仇。</v>
      </c>
    </row>
    <row r="44330" spans="1:2">
      <c r="A44330" s="1" t="s">
        <v>2584</v>
      </c>
      <c r="B44330" t="str">
        <f t="shared" si="692"/>
        <v>蛟精頭領</v>
      </c>
    </row>
    <row r="44331" spans="1:2">
      <c r="A44331" s="1" t="s">
        <v>13307</v>
      </c>
      <c r="B44331" t="str">
        <f t="shared" si="692"/>
        <v>擊殺&lt;color=#35cd1c&gt;蛟精頭領&lt;/color&gt;</v>
      </c>
    </row>
    <row r="44332" spans="1:2">
      <c r="A44332" s="1" t="s">
        <v>13307</v>
      </c>
      <c r="B44332" t="str">
        <f t="shared" si="692"/>
        <v>擊殺&lt;color=#35cd1c&gt;蛟精頭領&lt;/color&gt;</v>
      </c>
    </row>
    <row r="44333" spans="1:2">
      <c r="A44333" s="1" t="s">
        <v>13295</v>
      </c>
      <c r="B44333" t="str">
        <f t="shared" si="692"/>
        <v>回&lt;color=#35cd1c&gt;公告牌&lt;/color&gt;領取獎勵</v>
      </c>
    </row>
    <row r="44334" spans="1:2">
      <c r="A44334" s="1" t="s">
        <v>13307</v>
      </c>
      <c r="B44334" t="str">
        <f t="shared" si="692"/>
        <v>擊殺&lt;color=#35cd1c&gt;蛟精頭領&lt;/color&gt;</v>
      </c>
    </row>
    <row r="44335" spans="1:2">
      <c r="A44335" s="1" t="s">
        <v>13308</v>
      </c>
      <c r="B44335" t="str">
        <f t="shared" si="692"/>
        <v>蛟精頭領已修煉千年，道法高深，平時以虐殺平民為樂，你去殺掉它，為死去的人復仇。</v>
      </c>
    </row>
    <row r="44336" spans="1:2">
      <c r="A44336" s="1" t="s">
        <v>2588</v>
      </c>
      <c r="B44336" t="str">
        <f t="shared" si="692"/>
        <v>蜘蛛精</v>
      </c>
    </row>
    <row r="44337" spans="1:2">
      <c r="A44337" s="1" t="s">
        <v>13309</v>
      </c>
      <c r="B44337" t="str">
        <f t="shared" si="692"/>
        <v>擊殺&lt;color=#35cd1c&gt;蜘蛛精&lt;/color&gt;</v>
      </c>
    </row>
    <row r="44338" spans="1:2">
      <c r="A44338" s="1" t="s">
        <v>13309</v>
      </c>
      <c r="B44338" t="str">
        <f t="shared" si="692"/>
        <v>擊殺&lt;color=#35cd1c&gt;蜘蛛精&lt;/color&gt;</v>
      </c>
    </row>
    <row r="44339" spans="1:2">
      <c r="A44339" s="1" t="s">
        <v>13295</v>
      </c>
      <c r="B44339" t="str">
        <f t="shared" si="692"/>
        <v>回&lt;color=#35cd1c&gt;公告牌&lt;/color&gt;領取獎勵</v>
      </c>
    </row>
    <row r="44340" spans="1:2">
      <c r="A44340" s="1" t="s">
        <v>13309</v>
      </c>
      <c r="B44340" t="str">
        <f t="shared" si="692"/>
        <v>擊殺&lt;color=#35cd1c&gt;蜘蛛精&lt;/color&gt;</v>
      </c>
    </row>
    <row r="44341" spans="1:2">
      <c r="A44341" s="1" t="s">
        <v>13310</v>
      </c>
      <c r="B44341" t="str">
        <f t="shared" si="692"/>
        <v>蜘蛛精已修煉千年，道法高深，平時以虐殺平民為樂，你去殺掉它，為死去的人復仇。</v>
      </c>
    </row>
    <row r="44342" spans="1:2">
      <c r="A44342" s="1" t="s">
        <v>3283</v>
      </c>
      <c r="B44342" t="str">
        <f t="shared" si="692"/>
        <v>鮫人海巫</v>
      </c>
    </row>
    <row r="44343" spans="1:2">
      <c r="A44343" s="1" t="s">
        <v>13311</v>
      </c>
      <c r="B44343" t="str">
        <f t="shared" si="692"/>
        <v>擊殺&lt;color=#35cd1c&gt;鮫人海巫&lt;/color&gt;</v>
      </c>
    </row>
    <row r="44344" spans="1:2">
      <c r="A44344" s="1" t="s">
        <v>13311</v>
      </c>
      <c r="B44344" t="str">
        <f t="shared" si="692"/>
        <v>擊殺&lt;color=#35cd1c&gt;鮫人海巫&lt;/color&gt;</v>
      </c>
    </row>
    <row r="44345" spans="1:2">
      <c r="A44345" s="1" t="s">
        <v>13295</v>
      </c>
      <c r="B44345" t="str">
        <f t="shared" si="692"/>
        <v>回&lt;color=#35cd1c&gt;公告牌&lt;/color&gt;領取獎勵</v>
      </c>
    </row>
    <row r="44346" spans="1:2">
      <c r="A44346" s="1" t="s">
        <v>13311</v>
      </c>
      <c r="B44346" t="str">
        <f t="shared" si="692"/>
        <v>擊殺&lt;color=#35cd1c&gt;鮫人海巫&lt;/color&gt;</v>
      </c>
    </row>
    <row r="44347" spans="1:2">
      <c r="A44347" s="1" t="s">
        <v>13312</v>
      </c>
      <c r="B44347" t="str">
        <f t="shared" si="692"/>
        <v>鮫人海巫已修煉千年，道法高深，平時以虐殺平民為樂，你去殺掉它，為死去的人復仇。</v>
      </c>
    </row>
    <row r="44348" spans="1:2">
      <c r="A44348" s="1" t="s">
        <v>8038</v>
      </c>
      <c r="B44348" t="str">
        <f t="shared" si="692"/>
        <v>天兵</v>
      </c>
    </row>
    <row r="44349" spans="1:2">
      <c r="A44349" s="1" t="s">
        <v>13313</v>
      </c>
      <c r="B44349" t="str">
        <f t="shared" si="692"/>
        <v>擊殺&lt;color=#35cd1c&gt;天兵&lt;/color&gt;</v>
      </c>
    </row>
    <row r="44350" spans="1:2">
      <c r="A44350" s="1" t="s">
        <v>13313</v>
      </c>
      <c r="B44350" t="str">
        <f t="shared" si="692"/>
        <v>擊殺&lt;color=#35cd1c&gt;天兵&lt;/color&gt;</v>
      </c>
    </row>
    <row r="44351" spans="1:2">
      <c r="A44351" s="1" t="s">
        <v>13295</v>
      </c>
      <c r="B44351" t="str">
        <f t="shared" si="692"/>
        <v>回&lt;color=#35cd1c&gt;公告牌&lt;/color&gt;領取獎勵</v>
      </c>
    </row>
    <row r="44352" spans="1:2">
      <c r="A44352" s="1" t="s">
        <v>13313</v>
      </c>
      <c r="B44352" t="str">
        <f t="shared" si="692"/>
        <v>擊殺&lt;color=#35cd1c&gt;天兵&lt;/color&gt;</v>
      </c>
    </row>
    <row r="44353" spans="1:2">
      <c r="A44353" s="1" t="s">
        <v>13314</v>
      </c>
      <c r="B44353" t="str">
        <f t="shared" si="692"/>
        <v>天兵已修煉千年，道法高深，平時以虐殺平民為樂，你去殺掉它，為死去的人復仇。</v>
      </c>
    </row>
    <row r="44354" spans="1:2">
      <c r="A44354" s="1" t="s">
        <v>2596</v>
      </c>
      <c r="B44354" t="str">
        <f t="shared" si="692"/>
        <v>彩蝶仙</v>
      </c>
    </row>
    <row r="44355" spans="1:2">
      <c r="A44355" s="1" t="s">
        <v>13315</v>
      </c>
      <c r="B44355" t="str">
        <f t="shared" ref="B44355:B44418" si="693">SUBSTITUTE(SUBSTITUTE(SUBSTITUTE(SUBSTITUTE(SUBSTITUTE(SUBSTITUTE(A44355,$G$2,$H$2),$G$3,$H$3),$G$4,$H$4),$G$5,$H$5),$G$6,$H$6),$G$7,$H$7)</f>
        <v>擊殺&lt;color=#35cd1c&gt;彩蝶仙&lt;/color&gt;</v>
      </c>
    </row>
    <row r="44356" spans="1:2">
      <c r="A44356" s="1" t="s">
        <v>13315</v>
      </c>
      <c r="B44356" t="str">
        <f t="shared" si="693"/>
        <v>擊殺&lt;color=#35cd1c&gt;彩蝶仙&lt;/color&gt;</v>
      </c>
    </row>
    <row r="44357" spans="1:2">
      <c r="A44357" s="1" t="s">
        <v>13295</v>
      </c>
      <c r="B44357" t="str">
        <f t="shared" si="693"/>
        <v>回&lt;color=#35cd1c&gt;公告牌&lt;/color&gt;領取獎勵</v>
      </c>
    </row>
    <row r="44358" spans="1:2">
      <c r="A44358" s="1" t="s">
        <v>13315</v>
      </c>
      <c r="B44358" t="str">
        <f t="shared" si="693"/>
        <v>擊殺&lt;color=#35cd1c&gt;彩蝶仙&lt;/color&gt;</v>
      </c>
    </row>
    <row r="44359" spans="1:2">
      <c r="A44359" s="1" t="s">
        <v>13316</v>
      </c>
      <c r="B44359" t="str">
        <f t="shared" si="693"/>
        <v>彩蝶仙已修煉千年，道法高深，平時以虐殺平民為樂，你去殺掉它，為死去的人復仇。</v>
      </c>
    </row>
    <row r="44360" spans="1:2">
      <c r="A44360" s="1" t="s">
        <v>3284</v>
      </c>
      <c r="B44360" t="str">
        <f t="shared" si="693"/>
        <v>白虎精</v>
      </c>
    </row>
    <row r="44361" spans="1:2">
      <c r="A44361" s="1" t="s">
        <v>13317</v>
      </c>
      <c r="B44361" t="str">
        <f t="shared" si="693"/>
        <v>擊殺&lt;color=#35cd1c&gt;白虎精&lt;/color&gt;</v>
      </c>
    </row>
    <row r="44362" spans="1:2">
      <c r="A44362" s="1" t="s">
        <v>13317</v>
      </c>
      <c r="B44362" t="str">
        <f t="shared" si="693"/>
        <v>擊殺&lt;color=#35cd1c&gt;白虎精&lt;/color&gt;</v>
      </c>
    </row>
    <row r="44363" spans="1:2">
      <c r="A44363" s="1" t="s">
        <v>13295</v>
      </c>
      <c r="B44363" t="str">
        <f t="shared" si="693"/>
        <v>回&lt;color=#35cd1c&gt;公告牌&lt;/color&gt;領取獎勵</v>
      </c>
    </row>
    <row r="44364" spans="1:2">
      <c r="A44364" s="1" t="s">
        <v>13317</v>
      </c>
      <c r="B44364" t="str">
        <f t="shared" si="693"/>
        <v>擊殺&lt;color=#35cd1c&gt;白虎精&lt;/color&gt;</v>
      </c>
    </row>
    <row r="44365" spans="1:2">
      <c r="A44365" s="1" t="s">
        <v>13318</v>
      </c>
      <c r="B44365" t="str">
        <f t="shared" si="693"/>
        <v>白虎精已修煉千年，道法高深，平時以虐殺平民為樂，你去殺掉它，為死去的人復仇。</v>
      </c>
    </row>
    <row r="44366" spans="1:2">
      <c r="A44366" s="1" t="s">
        <v>2585</v>
      </c>
      <c r="B44366" t="str">
        <f t="shared" si="693"/>
        <v>獅妖衛</v>
      </c>
    </row>
    <row r="44367" spans="1:2">
      <c r="A44367" s="1" t="s">
        <v>13319</v>
      </c>
      <c r="B44367" t="str">
        <f t="shared" si="693"/>
        <v>擊殺&lt;color=#35cd1c&gt;獅妖衛&lt;/color&gt;</v>
      </c>
    </row>
    <row r="44368" spans="1:2">
      <c r="A44368" s="1" t="s">
        <v>13319</v>
      </c>
      <c r="B44368" t="str">
        <f t="shared" si="693"/>
        <v>擊殺&lt;color=#35cd1c&gt;獅妖衛&lt;/color&gt;</v>
      </c>
    </row>
    <row r="44369" spans="1:2">
      <c r="A44369" s="1" t="s">
        <v>13295</v>
      </c>
      <c r="B44369" t="str">
        <f t="shared" si="693"/>
        <v>回&lt;color=#35cd1c&gt;公告牌&lt;/color&gt;領取獎勵</v>
      </c>
    </row>
    <row r="44370" spans="1:2">
      <c r="A44370" s="1" t="s">
        <v>13319</v>
      </c>
      <c r="B44370" t="str">
        <f t="shared" si="693"/>
        <v>擊殺&lt;color=#35cd1c&gt;獅妖衛&lt;/color&gt;</v>
      </c>
    </row>
    <row r="44371" spans="1:2">
      <c r="A44371" s="1" t="s">
        <v>13320</v>
      </c>
      <c r="B44371" t="str">
        <f t="shared" si="693"/>
        <v>獅妖衛已修煉千年，道法高深，平時以虐殺平民為樂，你去殺掉它，為死去的人復仇。</v>
      </c>
    </row>
    <row r="44372" spans="1:2">
      <c r="A44372" s="1" t="s">
        <v>2598</v>
      </c>
      <c r="B44372" t="str">
        <f t="shared" si="693"/>
        <v>飛蛇</v>
      </c>
    </row>
    <row r="44373" spans="1:2">
      <c r="A44373" s="1" t="s">
        <v>13321</v>
      </c>
      <c r="B44373" t="str">
        <f t="shared" si="693"/>
        <v>擊殺&lt;color=#35cd1c&gt;飛蛇&lt;/color&gt;</v>
      </c>
    </row>
    <row r="44374" spans="1:2">
      <c r="A44374" s="1" t="s">
        <v>13321</v>
      </c>
      <c r="B44374" t="str">
        <f t="shared" si="693"/>
        <v>擊殺&lt;color=#35cd1c&gt;飛蛇&lt;/color&gt;</v>
      </c>
    </row>
    <row r="44375" spans="1:2">
      <c r="A44375" s="1" t="s">
        <v>13295</v>
      </c>
      <c r="B44375" t="str">
        <f t="shared" si="693"/>
        <v>回&lt;color=#35cd1c&gt;公告牌&lt;/color&gt;領取獎勵</v>
      </c>
    </row>
    <row r="44376" spans="1:2">
      <c r="A44376" s="1" t="s">
        <v>13321</v>
      </c>
      <c r="B44376" t="str">
        <f t="shared" si="693"/>
        <v>擊殺&lt;color=#35cd1c&gt;飛蛇&lt;/color&gt;</v>
      </c>
    </row>
    <row r="44377" spans="1:2">
      <c r="A44377" s="1" t="s">
        <v>13322</v>
      </c>
      <c r="B44377" t="str">
        <f t="shared" si="693"/>
        <v>飛蛇王已修煉千年，道法高深，平時以虐殺平民為樂，你去殺掉它，為死去的人復仇。</v>
      </c>
    </row>
    <row r="44378" spans="1:2">
      <c r="A44378" s="1" t="s">
        <v>2583</v>
      </c>
      <c r="B44378" t="str">
        <f t="shared" si="693"/>
        <v>金翅大鵬</v>
      </c>
    </row>
    <row r="44379" spans="1:2">
      <c r="A44379" s="1" t="s">
        <v>13323</v>
      </c>
      <c r="B44379" t="str">
        <f t="shared" si="693"/>
        <v>擊殺&lt;color=#35cd1c&gt;金翅大鵬&lt;/color&gt;</v>
      </c>
    </row>
    <row r="44380" spans="1:2">
      <c r="A44380" s="1" t="s">
        <v>13323</v>
      </c>
      <c r="B44380" t="str">
        <f t="shared" si="693"/>
        <v>擊殺&lt;color=#35cd1c&gt;金翅大鵬&lt;/color&gt;</v>
      </c>
    </row>
    <row r="44381" spans="1:2">
      <c r="A44381" s="1" t="s">
        <v>13295</v>
      </c>
      <c r="B44381" t="str">
        <f t="shared" si="693"/>
        <v>回&lt;color=#35cd1c&gt;公告牌&lt;/color&gt;領取獎勵</v>
      </c>
    </row>
    <row r="44382" spans="1:2">
      <c r="A44382" s="1" t="s">
        <v>13323</v>
      </c>
      <c r="B44382" t="str">
        <f t="shared" si="693"/>
        <v>擊殺&lt;color=#35cd1c&gt;金翅大鵬&lt;/color&gt;</v>
      </c>
    </row>
    <row r="44383" spans="1:2">
      <c r="A44383" s="1" t="s">
        <v>13324</v>
      </c>
      <c r="B44383" t="str">
        <f t="shared" si="693"/>
        <v>金翅大鵬已修煉千年，道法高深，平時以虐殺平民為樂，你去殺掉它，為死去的人復仇。</v>
      </c>
    </row>
    <row r="44384" spans="1:2">
      <c r="A44384" s="1" t="s">
        <v>2594</v>
      </c>
      <c r="B44384" t="str">
        <f t="shared" si="693"/>
        <v>牛妖</v>
      </c>
    </row>
    <row r="44385" spans="1:2">
      <c r="A44385" s="1" t="s">
        <v>13325</v>
      </c>
      <c r="B44385" t="str">
        <f t="shared" si="693"/>
        <v>擊殺&lt;color=#35cd1c&gt;牛妖&lt;/color&gt;</v>
      </c>
    </row>
    <row r="44386" spans="1:2">
      <c r="A44386" s="1" t="s">
        <v>13325</v>
      </c>
      <c r="B44386" t="str">
        <f t="shared" si="693"/>
        <v>擊殺&lt;color=#35cd1c&gt;牛妖&lt;/color&gt;</v>
      </c>
    </row>
    <row r="44387" spans="1:2">
      <c r="A44387" s="1" t="s">
        <v>13295</v>
      </c>
      <c r="B44387" t="str">
        <f t="shared" si="693"/>
        <v>回&lt;color=#35cd1c&gt;公告牌&lt;/color&gt;領取獎勵</v>
      </c>
    </row>
    <row r="44388" spans="1:2">
      <c r="A44388" s="1" t="s">
        <v>13325</v>
      </c>
      <c r="B44388" t="str">
        <f t="shared" si="693"/>
        <v>擊殺&lt;color=#35cd1c&gt;牛妖&lt;/color&gt;</v>
      </c>
    </row>
    <row r="44389" spans="1:2">
      <c r="A44389" s="1" t="s">
        <v>13326</v>
      </c>
      <c r="B44389" t="str">
        <f t="shared" si="693"/>
        <v>牛妖王已修煉千年，道法高深，平時以虐殺平民為樂，你去殺掉它，為死去的人復仇。</v>
      </c>
    </row>
    <row r="44390" spans="1:2">
      <c r="A44390" s="1" t="s">
        <v>8039</v>
      </c>
      <c r="B44390" t="str">
        <f t="shared" si="693"/>
        <v>火妖</v>
      </c>
    </row>
    <row r="44391" spans="1:2">
      <c r="A44391" s="1" t="s">
        <v>13327</v>
      </c>
      <c r="B44391" t="str">
        <f t="shared" si="693"/>
        <v>擊殺&lt;color=#35cd1c&gt;火妖&lt;/color&gt;</v>
      </c>
    </row>
    <row r="44392" spans="1:2">
      <c r="A44392" s="1" t="s">
        <v>13327</v>
      </c>
      <c r="B44392" t="str">
        <f t="shared" si="693"/>
        <v>擊殺&lt;color=#35cd1c&gt;火妖&lt;/color&gt;</v>
      </c>
    </row>
    <row r="44393" spans="1:2">
      <c r="A44393" s="1" t="s">
        <v>13295</v>
      </c>
      <c r="B44393" t="str">
        <f t="shared" si="693"/>
        <v>回&lt;color=#35cd1c&gt;公告牌&lt;/color&gt;領取獎勵</v>
      </c>
    </row>
    <row r="44394" spans="1:2">
      <c r="A44394" s="1" t="s">
        <v>13327</v>
      </c>
      <c r="B44394" t="str">
        <f t="shared" si="693"/>
        <v>擊殺&lt;color=#35cd1c&gt;火妖&lt;/color&gt;</v>
      </c>
    </row>
    <row r="44395" spans="1:2">
      <c r="A44395" s="1" t="s">
        <v>13328</v>
      </c>
      <c r="B44395" t="str">
        <f t="shared" si="693"/>
        <v>火妖王已修煉千年，道法高深，平時以虐殺平民為樂，你去殺掉它，為死去的人復仇。</v>
      </c>
    </row>
    <row r="44396" spans="1:2">
      <c r="A44396" s="1" t="s">
        <v>2597</v>
      </c>
      <c r="B44396" t="str">
        <f t="shared" si="693"/>
        <v>黑熊精</v>
      </c>
    </row>
    <row r="44397" spans="1:2">
      <c r="A44397" s="1" t="s">
        <v>13329</v>
      </c>
      <c r="B44397" t="str">
        <f t="shared" si="693"/>
        <v>擊殺&lt;color=#35cd1c&gt;黑熊精&lt;/color&gt;</v>
      </c>
    </row>
    <row r="44398" spans="1:2">
      <c r="A44398" s="1" t="s">
        <v>13329</v>
      </c>
      <c r="B44398" t="str">
        <f t="shared" si="693"/>
        <v>擊殺&lt;color=#35cd1c&gt;黑熊精&lt;/color&gt;</v>
      </c>
    </row>
    <row r="44399" spans="1:2">
      <c r="A44399" s="1" t="s">
        <v>13295</v>
      </c>
      <c r="B44399" t="str">
        <f t="shared" si="693"/>
        <v>回&lt;color=#35cd1c&gt;公告牌&lt;/color&gt;領取獎勵</v>
      </c>
    </row>
    <row r="44400" spans="1:2">
      <c r="A44400" s="1" t="s">
        <v>13329</v>
      </c>
      <c r="B44400" t="str">
        <f t="shared" si="693"/>
        <v>擊殺&lt;color=#35cd1c&gt;黑熊精&lt;/color&gt;</v>
      </c>
    </row>
    <row r="44401" spans="1:2">
      <c r="A44401" s="1" t="s">
        <v>13330</v>
      </c>
      <c r="B44401" t="str">
        <f t="shared" si="693"/>
        <v>黑熊精王已修煉千年，道法高深，平時以虐殺平民為樂，你去殺掉它，為死去的人復仇。</v>
      </c>
    </row>
    <row r="44402" spans="1:2">
      <c r="A44402" s="1" t="s">
        <v>2592</v>
      </c>
      <c r="B44402" t="str">
        <f t="shared" si="693"/>
        <v>木魃</v>
      </c>
    </row>
    <row r="44403" spans="1:2">
      <c r="A44403" s="1" t="s">
        <v>13331</v>
      </c>
      <c r="B44403" t="str">
        <f t="shared" si="693"/>
        <v>擊殺&lt;color=#35cd1c&gt;木魃&lt;/color&gt;</v>
      </c>
    </row>
    <row r="44404" spans="1:2">
      <c r="A44404" s="1" t="s">
        <v>13331</v>
      </c>
      <c r="B44404" t="str">
        <f t="shared" si="693"/>
        <v>擊殺&lt;color=#35cd1c&gt;木魃&lt;/color&gt;</v>
      </c>
    </row>
    <row r="44405" spans="1:2">
      <c r="A44405" s="1" t="s">
        <v>13295</v>
      </c>
      <c r="B44405" t="str">
        <f t="shared" si="693"/>
        <v>回&lt;color=#35cd1c&gt;公告牌&lt;/color&gt;領取獎勵</v>
      </c>
    </row>
    <row r="44406" spans="1:2">
      <c r="A44406" s="1" t="s">
        <v>13331</v>
      </c>
      <c r="B44406" t="str">
        <f t="shared" si="693"/>
        <v>擊殺&lt;color=#35cd1c&gt;木魃&lt;/color&gt;</v>
      </c>
    </row>
    <row r="44407" spans="1:2">
      <c r="A44407" s="1" t="s">
        <v>13332</v>
      </c>
      <c r="B44407" t="str">
        <f t="shared" si="693"/>
        <v>木魃王已修煉千年，道法高深，平時以虐殺平民為樂，你去殺掉它，為死去的人復仇。</v>
      </c>
    </row>
    <row r="44408" spans="1:2">
      <c r="A44408" s="1" t="s">
        <v>8046</v>
      </c>
      <c r="B44408" t="str">
        <f t="shared" si="693"/>
        <v>玄狐妖女</v>
      </c>
    </row>
    <row r="44409" spans="1:2">
      <c r="A44409" s="1" t="s">
        <v>13333</v>
      </c>
      <c r="B44409" t="str">
        <f t="shared" si="693"/>
        <v>擊殺&lt;color=#35cd1c&gt;玄狐妖女&lt;/color&gt;</v>
      </c>
    </row>
    <row r="44410" spans="1:2">
      <c r="A44410" s="1" t="s">
        <v>13333</v>
      </c>
      <c r="B44410" t="str">
        <f t="shared" si="693"/>
        <v>擊殺&lt;color=#35cd1c&gt;玄狐妖女&lt;/color&gt;</v>
      </c>
    </row>
    <row r="44411" spans="1:2">
      <c r="A44411" s="1" t="s">
        <v>13295</v>
      </c>
      <c r="B44411" t="str">
        <f t="shared" si="693"/>
        <v>回&lt;color=#35cd1c&gt;公告牌&lt;/color&gt;領取獎勵</v>
      </c>
    </row>
    <row r="44412" spans="1:2">
      <c r="A44412" s="1" t="s">
        <v>13333</v>
      </c>
      <c r="B44412" t="str">
        <f t="shared" si="693"/>
        <v>擊殺&lt;color=#35cd1c&gt;玄狐妖女&lt;/color&gt;</v>
      </c>
    </row>
    <row r="44413" spans="1:2">
      <c r="A44413" s="1" t="s">
        <v>13334</v>
      </c>
      <c r="B44413" t="str">
        <f t="shared" si="693"/>
        <v>玄狐妖女已修煉千年，道法高深，平時以虐殺平民為樂，你去殺掉它，為死去的人復仇。</v>
      </c>
    </row>
    <row r="44414" spans="1:2">
      <c r="A44414" s="1" t="s">
        <v>2587</v>
      </c>
      <c r="B44414" t="str">
        <f t="shared" si="693"/>
        <v>金蟾仙</v>
      </c>
    </row>
    <row r="44415" spans="1:2">
      <c r="A44415" s="1" t="s">
        <v>13294</v>
      </c>
      <c r="B44415" t="str">
        <f t="shared" si="693"/>
        <v>擊殺&lt;color=#35cd1c&gt;金蟾仙&lt;/color&gt;</v>
      </c>
    </row>
    <row r="44416" spans="1:2">
      <c r="A44416" s="1" t="s">
        <v>13294</v>
      </c>
      <c r="B44416" t="str">
        <f t="shared" si="693"/>
        <v>擊殺&lt;color=#35cd1c&gt;金蟾仙&lt;/color&gt;</v>
      </c>
    </row>
    <row r="44417" spans="1:2">
      <c r="A44417" s="1" t="s">
        <v>13295</v>
      </c>
      <c r="B44417" t="str">
        <f t="shared" si="693"/>
        <v>回&lt;color=#35cd1c&gt;公告牌&lt;/color&gt;領取獎勵</v>
      </c>
    </row>
    <row r="44418" spans="1:2">
      <c r="A44418" s="1" t="s">
        <v>13294</v>
      </c>
      <c r="B44418" t="str">
        <f t="shared" si="693"/>
        <v>擊殺&lt;color=#35cd1c&gt;金蟾仙&lt;/color&gt;</v>
      </c>
    </row>
    <row r="44419" spans="1:2">
      <c r="A44419" s="1" t="s">
        <v>13296</v>
      </c>
      <c r="B44419" t="str">
        <f t="shared" ref="B44419:B44482" si="694">SUBSTITUTE(SUBSTITUTE(SUBSTITUTE(SUBSTITUTE(SUBSTITUTE(SUBSTITUTE(A44419,$G$2,$H$2),$G$3,$H$3),$G$4,$H$4),$G$5,$H$5),$G$6,$H$6),$G$7,$H$7)</f>
        <v>金蟾仙已修煉千年，道法高深，平時以虐殺平民為樂，你去殺掉它，為死去的人復仇。</v>
      </c>
    </row>
    <row r="44420" spans="1:2">
      <c r="A44420" s="1" t="s">
        <v>8020</v>
      </c>
      <c r="B44420" t="str">
        <f t="shared" si="694"/>
        <v>毒血鬼王</v>
      </c>
    </row>
    <row r="44421" spans="1:2">
      <c r="A44421" s="1" t="s">
        <v>13297</v>
      </c>
      <c r="B44421" t="str">
        <f t="shared" si="694"/>
        <v>擊殺&lt;color=#35cd1c&gt;毒血鬼王&lt;/color&gt;</v>
      </c>
    </row>
    <row r="44422" spans="1:2">
      <c r="A44422" s="1" t="s">
        <v>13297</v>
      </c>
      <c r="B44422" t="str">
        <f t="shared" si="694"/>
        <v>擊殺&lt;color=#35cd1c&gt;毒血鬼王&lt;/color&gt;</v>
      </c>
    </row>
    <row r="44423" spans="1:2">
      <c r="A44423" s="1" t="s">
        <v>13295</v>
      </c>
      <c r="B44423" t="str">
        <f t="shared" si="694"/>
        <v>回&lt;color=#35cd1c&gt;公告牌&lt;/color&gt;領取獎勵</v>
      </c>
    </row>
    <row r="44424" spans="1:2">
      <c r="A44424" s="1" t="s">
        <v>13297</v>
      </c>
      <c r="B44424" t="str">
        <f t="shared" si="694"/>
        <v>擊殺&lt;color=#35cd1c&gt;毒血鬼王&lt;/color&gt;</v>
      </c>
    </row>
    <row r="44425" spans="1:2">
      <c r="A44425" s="1" t="s">
        <v>13298</v>
      </c>
      <c r="B44425" t="str">
        <f t="shared" si="694"/>
        <v>毒血鬼王已修煉千年，道法高深，平時以虐殺平民為樂，你去殺掉它，為死去的人復仇。</v>
      </c>
    </row>
    <row r="44426" spans="1:2">
      <c r="A44426" s="1" t="s">
        <v>3281</v>
      </c>
      <c r="B44426" t="str">
        <f t="shared" si="694"/>
        <v>清河幫幫主</v>
      </c>
    </row>
    <row r="44427" spans="1:2">
      <c r="A44427" s="1" t="s">
        <v>13299</v>
      </c>
      <c r="B44427" t="str">
        <f t="shared" si="694"/>
        <v>擊殺&lt;color=#35cd1c&gt;清河幫幫主&lt;/color&gt;</v>
      </c>
    </row>
    <row r="44428" spans="1:2">
      <c r="A44428" s="1" t="s">
        <v>13299</v>
      </c>
      <c r="B44428" t="str">
        <f t="shared" si="694"/>
        <v>擊殺&lt;color=#35cd1c&gt;清河幫幫主&lt;/color&gt;</v>
      </c>
    </row>
    <row r="44429" spans="1:2">
      <c r="A44429" s="1" t="s">
        <v>13295</v>
      </c>
      <c r="B44429" t="str">
        <f t="shared" si="694"/>
        <v>回&lt;color=#35cd1c&gt;公告牌&lt;/color&gt;領取獎勵</v>
      </c>
    </row>
    <row r="44430" spans="1:2">
      <c r="A44430" s="1" t="s">
        <v>13299</v>
      </c>
      <c r="B44430" t="str">
        <f t="shared" si="694"/>
        <v>擊殺&lt;color=#35cd1c&gt;清河幫幫主&lt;/color&gt;</v>
      </c>
    </row>
    <row r="44431" spans="1:2">
      <c r="A44431" s="1" t="s">
        <v>13300</v>
      </c>
      <c r="B44431" t="str">
        <f t="shared" si="694"/>
        <v>清河幫幫主已修煉千年，道法高深，平時以虐殺平民為樂，你去殺掉它，為死去的人復仇。</v>
      </c>
    </row>
    <row r="44432" spans="1:2">
      <c r="A44432" s="1" t="s">
        <v>2586</v>
      </c>
      <c r="B44432" t="str">
        <f t="shared" si="694"/>
        <v>伏波將軍</v>
      </c>
    </row>
    <row r="44433" spans="1:2">
      <c r="A44433" s="1" t="s">
        <v>13301</v>
      </c>
      <c r="B44433" t="str">
        <f t="shared" si="694"/>
        <v>擊殺&lt;color=#35cd1c&gt;伏波將軍&lt;/color&gt;</v>
      </c>
    </row>
    <row r="44434" spans="1:2">
      <c r="A44434" s="1" t="s">
        <v>13301</v>
      </c>
      <c r="B44434" t="str">
        <f t="shared" si="694"/>
        <v>擊殺&lt;color=#35cd1c&gt;伏波將軍&lt;/color&gt;</v>
      </c>
    </row>
    <row r="44435" spans="1:2">
      <c r="A44435" s="1" t="s">
        <v>13295</v>
      </c>
      <c r="B44435" t="str">
        <f t="shared" si="694"/>
        <v>回&lt;color=#35cd1c&gt;公告牌&lt;/color&gt;領取獎勵</v>
      </c>
    </row>
    <row r="44436" spans="1:2">
      <c r="A44436" s="1" t="s">
        <v>13301</v>
      </c>
      <c r="B44436" t="str">
        <f t="shared" si="694"/>
        <v>擊殺&lt;color=#35cd1c&gt;伏波將軍&lt;/color&gt;</v>
      </c>
    </row>
    <row r="44437" spans="1:2">
      <c r="A44437" s="1" t="s">
        <v>13302</v>
      </c>
      <c r="B44437" t="str">
        <f t="shared" si="694"/>
        <v>伏波將軍已修煉千年，道法高深，平時以虐殺平民為樂，你去殺掉它，為死去的人復仇。</v>
      </c>
    </row>
    <row r="44438" spans="1:2">
      <c r="A44438" s="1" t="s">
        <v>3282</v>
      </c>
      <c r="B44438" t="str">
        <f t="shared" si="694"/>
        <v>鮫人王</v>
      </c>
    </row>
    <row r="44439" spans="1:2">
      <c r="A44439" s="1" t="s">
        <v>13303</v>
      </c>
      <c r="B44439" t="str">
        <f t="shared" si="694"/>
        <v>擊殺&lt;color=#35cd1c&gt;鮫人王&lt;/color&gt;</v>
      </c>
    </row>
    <row r="44440" spans="1:2">
      <c r="A44440" s="1" t="s">
        <v>13303</v>
      </c>
      <c r="B44440" t="str">
        <f t="shared" si="694"/>
        <v>擊殺&lt;color=#35cd1c&gt;鮫人王&lt;/color&gt;</v>
      </c>
    </row>
    <row r="44441" spans="1:2">
      <c r="A44441" s="1" t="s">
        <v>13295</v>
      </c>
      <c r="B44441" t="str">
        <f t="shared" si="694"/>
        <v>回&lt;color=#35cd1c&gt;公告牌&lt;/color&gt;領取獎勵</v>
      </c>
    </row>
    <row r="44442" spans="1:2">
      <c r="A44442" s="1" t="s">
        <v>13303</v>
      </c>
      <c r="B44442" t="str">
        <f t="shared" si="694"/>
        <v>擊殺&lt;color=#35cd1c&gt;鮫人王&lt;/color&gt;</v>
      </c>
    </row>
    <row r="44443" spans="1:2">
      <c r="A44443" s="1" t="s">
        <v>13304</v>
      </c>
      <c r="B44443" t="str">
        <f t="shared" si="694"/>
        <v>鮫人王已修煉千年，道法高深，平時以虐殺平民為樂，你去殺掉它，為死去的人復仇。</v>
      </c>
    </row>
    <row r="44444" spans="1:2">
      <c r="A44444" s="1" t="s">
        <v>8032</v>
      </c>
      <c r="B44444" t="str">
        <f t="shared" si="694"/>
        <v>椒圖</v>
      </c>
    </row>
    <row r="44445" spans="1:2">
      <c r="A44445" s="1" t="s">
        <v>13305</v>
      </c>
      <c r="B44445" t="str">
        <f t="shared" si="694"/>
        <v>擊殺&lt;color=#35cd1c&gt;椒圖&lt;/color&gt;</v>
      </c>
    </row>
    <row r="44446" spans="1:2">
      <c r="A44446" s="1" t="s">
        <v>13305</v>
      </c>
      <c r="B44446" t="str">
        <f t="shared" si="694"/>
        <v>擊殺&lt;color=#35cd1c&gt;椒圖&lt;/color&gt;</v>
      </c>
    </row>
    <row r="44447" spans="1:2">
      <c r="A44447" s="1" t="s">
        <v>13295</v>
      </c>
      <c r="B44447" t="str">
        <f t="shared" si="694"/>
        <v>回&lt;color=#35cd1c&gt;公告牌&lt;/color&gt;領取獎勵</v>
      </c>
    </row>
    <row r="44448" spans="1:2">
      <c r="A44448" s="1" t="s">
        <v>13305</v>
      </c>
      <c r="B44448" t="str">
        <f t="shared" si="694"/>
        <v>擊殺&lt;color=#35cd1c&gt;椒圖&lt;/color&gt;</v>
      </c>
    </row>
    <row r="44449" spans="1:2">
      <c r="A44449" s="1" t="s">
        <v>13306</v>
      </c>
      <c r="B44449" t="str">
        <f t="shared" si="694"/>
        <v>椒圖已修煉千年，道法高深，平時以虐殺平民為樂，你去殺掉它，為死去的人復仇。</v>
      </c>
    </row>
    <row r="44450" spans="1:2">
      <c r="A44450" s="1" t="s">
        <v>2584</v>
      </c>
      <c r="B44450" t="str">
        <f t="shared" si="694"/>
        <v>蛟精頭領</v>
      </c>
    </row>
    <row r="44451" spans="1:2">
      <c r="A44451" s="1" t="s">
        <v>13307</v>
      </c>
      <c r="B44451" t="str">
        <f t="shared" si="694"/>
        <v>擊殺&lt;color=#35cd1c&gt;蛟精頭領&lt;/color&gt;</v>
      </c>
    </row>
    <row r="44452" spans="1:2">
      <c r="A44452" s="1" t="s">
        <v>13307</v>
      </c>
      <c r="B44452" t="str">
        <f t="shared" si="694"/>
        <v>擊殺&lt;color=#35cd1c&gt;蛟精頭領&lt;/color&gt;</v>
      </c>
    </row>
    <row r="44453" spans="1:2">
      <c r="A44453" s="1" t="s">
        <v>13295</v>
      </c>
      <c r="B44453" t="str">
        <f t="shared" si="694"/>
        <v>回&lt;color=#35cd1c&gt;公告牌&lt;/color&gt;領取獎勵</v>
      </c>
    </row>
    <row r="44454" spans="1:2">
      <c r="A44454" s="1" t="s">
        <v>13307</v>
      </c>
      <c r="B44454" t="str">
        <f t="shared" si="694"/>
        <v>擊殺&lt;color=#35cd1c&gt;蛟精頭領&lt;/color&gt;</v>
      </c>
    </row>
    <row r="44455" spans="1:2">
      <c r="A44455" s="1" t="s">
        <v>13308</v>
      </c>
      <c r="B44455" t="str">
        <f t="shared" si="694"/>
        <v>蛟精頭領已修煉千年，道法高深，平時以虐殺平民為樂，你去殺掉它，為死去的人復仇。</v>
      </c>
    </row>
    <row r="44456" spans="1:2">
      <c r="A44456" s="1" t="s">
        <v>2588</v>
      </c>
      <c r="B44456" t="str">
        <f t="shared" si="694"/>
        <v>蜘蛛精</v>
      </c>
    </row>
    <row r="44457" spans="1:2">
      <c r="A44457" s="1" t="s">
        <v>13309</v>
      </c>
      <c r="B44457" t="str">
        <f t="shared" si="694"/>
        <v>擊殺&lt;color=#35cd1c&gt;蜘蛛精&lt;/color&gt;</v>
      </c>
    </row>
    <row r="44458" spans="1:2">
      <c r="A44458" s="1" t="s">
        <v>13309</v>
      </c>
      <c r="B44458" t="str">
        <f t="shared" si="694"/>
        <v>擊殺&lt;color=#35cd1c&gt;蜘蛛精&lt;/color&gt;</v>
      </c>
    </row>
    <row r="44459" spans="1:2">
      <c r="A44459" s="1" t="s">
        <v>13295</v>
      </c>
      <c r="B44459" t="str">
        <f t="shared" si="694"/>
        <v>回&lt;color=#35cd1c&gt;公告牌&lt;/color&gt;領取獎勵</v>
      </c>
    </row>
    <row r="44460" spans="1:2">
      <c r="A44460" s="1" t="s">
        <v>13309</v>
      </c>
      <c r="B44460" t="str">
        <f t="shared" si="694"/>
        <v>擊殺&lt;color=#35cd1c&gt;蜘蛛精&lt;/color&gt;</v>
      </c>
    </row>
    <row r="44461" spans="1:2">
      <c r="A44461" s="1" t="s">
        <v>13310</v>
      </c>
      <c r="B44461" t="str">
        <f t="shared" si="694"/>
        <v>蜘蛛精已修煉千年，道法高深，平時以虐殺平民為樂，你去殺掉它，為死去的人復仇。</v>
      </c>
    </row>
    <row r="44462" spans="1:2">
      <c r="A44462" s="1" t="s">
        <v>3283</v>
      </c>
      <c r="B44462" t="str">
        <f t="shared" si="694"/>
        <v>鮫人海巫</v>
      </c>
    </row>
    <row r="44463" spans="1:2">
      <c r="A44463" s="1" t="s">
        <v>13311</v>
      </c>
      <c r="B44463" t="str">
        <f t="shared" si="694"/>
        <v>擊殺&lt;color=#35cd1c&gt;鮫人海巫&lt;/color&gt;</v>
      </c>
    </row>
    <row r="44464" spans="1:2">
      <c r="A44464" s="1" t="s">
        <v>13311</v>
      </c>
      <c r="B44464" t="str">
        <f t="shared" si="694"/>
        <v>擊殺&lt;color=#35cd1c&gt;鮫人海巫&lt;/color&gt;</v>
      </c>
    </row>
    <row r="44465" spans="1:2">
      <c r="A44465" s="1" t="s">
        <v>13295</v>
      </c>
      <c r="B44465" t="str">
        <f t="shared" si="694"/>
        <v>回&lt;color=#35cd1c&gt;公告牌&lt;/color&gt;領取獎勵</v>
      </c>
    </row>
    <row r="44466" spans="1:2">
      <c r="A44466" s="1" t="s">
        <v>13311</v>
      </c>
      <c r="B44466" t="str">
        <f t="shared" si="694"/>
        <v>擊殺&lt;color=#35cd1c&gt;鮫人海巫&lt;/color&gt;</v>
      </c>
    </row>
    <row r="44467" spans="1:2">
      <c r="A44467" s="1" t="s">
        <v>13312</v>
      </c>
      <c r="B44467" t="str">
        <f t="shared" si="694"/>
        <v>鮫人海巫已修煉千年，道法高深，平時以虐殺平民為樂，你去殺掉它，為死去的人復仇。</v>
      </c>
    </row>
    <row r="44468" spans="1:2">
      <c r="A44468" s="1" t="s">
        <v>8038</v>
      </c>
      <c r="B44468" t="str">
        <f t="shared" si="694"/>
        <v>天兵</v>
      </c>
    </row>
    <row r="44469" spans="1:2">
      <c r="A44469" s="1" t="s">
        <v>13313</v>
      </c>
      <c r="B44469" t="str">
        <f t="shared" si="694"/>
        <v>擊殺&lt;color=#35cd1c&gt;天兵&lt;/color&gt;</v>
      </c>
    </row>
    <row r="44470" spans="1:2">
      <c r="A44470" s="1" t="s">
        <v>13313</v>
      </c>
      <c r="B44470" t="str">
        <f t="shared" si="694"/>
        <v>擊殺&lt;color=#35cd1c&gt;天兵&lt;/color&gt;</v>
      </c>
    </row>
    <row r="44471" spans="1:2">
      <c r="A44471" s="1" t="s">
        <v>13295</v>
      </c>
      <c r="B44471" t="str">
        <f t="shared" si="694"/>
        <v>回&lt;color=#35cd1c&gt;公告牌&lt;/color&gt;領取獎勵</v>
      </c>
    </row>
    <row r="44472" spans="1:2">
      <c r="A44472" s="1" t="s">
        <v>13313</v>
      </c>
      <c r="B44472" t="str">
        <f t="shared" si="694"/>
        <v>擊殺&lt;color=#35cd1c&gt;天兵&lt;/color&gt;</v>
      </c>
    </row>
    <row r="44473" spans="1:2">
      <c r="A44473" s="1" t="s">
        <v>13314</v>
      </c>
      <c r="B44473" t="str">
        <f t="shared" si="694"/>
        <v>天兵已修煉千年，道法高深，平時以虐殺平民為樂，你去殺掉它，為死去的人復仇。</v>
      </c>
    </row>
    <row r="44474" spans="1:2">
      <c r="A44474" s="1" t="s">
        <v>2596</v>
      </c>
      <c r="B44474" t="str">
        <f t="shared" si="694"/>
        <v>彩蝶仙</v>
      </c>
    </row>
    <row r="44475" spans="1:2">
      <c r="A44475" s="1" t="s">
        <v>13315</v>
      </c>
      <c r="B44475" t="str">
        <f t="shared" si="694"/>
        <v>擊殺&lt;color=#35cd1c&gt;彩蝶仙&lt;/color&gt;</v>
      </c>
    </row>
    <row r="44476" spans="1:2">
      <c r="A44476" s="1" t="s">
        <v>13315</v>
      </c>
      <c r="B44476" t="str">
        <f t="shared" si="694"/>
        <v>擊殺&lt;color=#35cd1c&gt;彩蝶仙&lt;/color&gt;</v>
      </c>
    </row>
    <row r="44477" spans="1:2">
      <c r="A44477" s="1" t="s">
        <v>13295</v>
      </c>
      <c r="B44477" t="str">
        <f t="shared" si="694"/>
        <v>回&lt;color=#35cd1c&gt;公告牌&lt;/color&gt;領取獎勵</v>
      </c>
    </row>
    <row r="44478" spans="1:2">
      <c r="A44478" s="1" t="s">
        <v>13315</v>
      </c>
      <c r="B44478" t="str">
        <f t="shared" si="694"/>
        <v>擊殺&lt;color=#35cd1c&gt;彩蝶仙&lt;/color&gt;</v>
      </c>
    </row>
    <row r="44479" spans="1:2">
      <c r="A44479" s="1" t="s">
        <v>13316</v>
      </c>
      <c r="B44479" t="str">
        <f t="shared" si="694"/>
        <v>彩蝶仙已修煉千年，道法高深，平時以虐殺平民為樂，你去殺掉它，為死去的人復仇。</v>
      </c>
    </row>
    <row r="44480" spans="1:2">
      <c r="A44480" s="1" t="s">
        <v>3284</v>
      </c>
      <c r="B44480" t="str">
        <f t="shared" si="694"/>
        <v>白虎精</v>
      </c>
    </row>
    <row r="44481" spans="1:2">
      <c r="A44481" s="1" t="s">
        <v>13317</v>
      </c>
      <c r="B44481" t="str">
        <f t="shared" si="694"/>
        <v>擊殺&lt;color=#35cd1c&gt;白虎精&lt;/color&gt;</v>
      </c>
    </row>
    <row r="44482" spans="1:2">
      <c r="A44482" s="1" t="s">
        <v>13317</v>
      </c>
      <c r="B44482" t="str">
        <f t="shared" si="694"/>
        <v>擊殺&lt;color=#35cd1c&gt;白虎精&lt;/color&gt;</v>
      </c>
    </row>
    <row r="44483" spans="1:2">
      <c r="A44483" s="1" t="s">
        <v>13295</v>
      </c>
      <c r="B44483" t="str">
        <f t="shared" ref="B44483:B44546" si="695">SUBSTITUTE(SUBSTITUTE(SUBSTITUTE(SUBSTITUTE(SUBSTITUTE(SUBSTITUTE(A44483,$G$2,$H$2),$G$3,$H$3),$G$4,$H$4),$G$5,$H$5),$G$6,$H$6),$G$7,$H$7)</f>
        <v>回&lt;color=#35cd1c&gt;公告牌&lt;/color&gt;領取獎勵</v>
      </c>
    </row>
    <row r="44484" spans="1:2">
      <c r="A44484" s="1" t="s">
        <v>13317</v>
      </c>
      <c r="B44484" t="str">
        <f t="shared" si="695"/>
        <v>擊殺&lt;color=#35cd1c&gt;白虎精&lt;/color&gt;</v>
      </c>
    </row>
    <row r="44485" spans="1:2">
      <c r="A44485" s="1" t="s">
        <v>13318</v>
      </c>
      <c r="B44485" t="str">
        <f t="shared" si="695"/>
        <v>白虎精已修煉千年，道法高深，平時以虐殺平民為樂，你去殺掉它，為死去的人復仇。</v>
      </c>
    </row>
    <row r="44486" spans="1:2">
      <c r="A44486" s="1" t="s">
        <v>2585</v>
      </c>
      <c r="B44486" t="str">
        <f t="shared" si="695"/>
        <v>獅妖衛</v>
      </c>
    </row>
    <row r="44487" spans="1:2">
      <c r="A44487" s="1" t="s">
        <v>13319</v>
      </c>
      <c r="B44487" t="str">
        <f t="shared" si="695"/>
        <v>擊殺&lt;color=#35cd1c&gt;獅妖衛&lt;/color&gt;</v>
      </c>
    </row>
    <row r="44488" spans="1:2">
      <c r="A44488" s="1" t="s">
        <v>13319</v>
      </c>
      <c r="B44488" t="str">
        <f t="shared" si="695"/>
        <v>擊殺&lt;color=#35cd1c&gt;獅妖衛&lt;/color&gt;</v>
      </c>
    </row>
    <row r="44489" spans="1:2">
      <c r="A44489" s="1" t="s">
        <v>13295</v>
      </c>
      <c r="B44489" t="str">
        <f t="shared" si="695"/>
        <v>回&lt;color=#35cd1c&gt;公告牌&lt;/color&gt;領取獎勵</v>
      </c>
    </row>
    <row r="44490" spans="1:2">
      <c r="A44490" s="1" t="s">
        <v>13319</v>
      </c>
      <c r="B44490" t="str">
        <f t="shared" si="695"/>
        <v>擊殺&lt;color=#35cd1c&gt;獅妖衛&lt;/color&gt;</v>
      </c>
    </row>
    <row r="44491" spans="1:2">
      <c r="A44491" s="1" t="s">
        <v>13320</v>
      </c>
      <c r="B44491" t="str">
        <f t="shared" si="695"/>
        <v>獅妖衛已修煉千年，道法高深，平時以虐殺平民為樂，你去殺掉它，為死去的人復仇。</v>
      </c>
    </row>
    <row r="44492" spans="1:2">
      <c r="A44492" s="1" t="s">
        <v>2598</v>
      </c>
      <c r="B44492" t="str">
        <f t="shared" si="695"/>
        <v>飛蛇</v>
      </c>
    </row>
    <row r="44493" spans="1:2">
      <c r="A44493" s="1" t="s">
        <v>13321</v>
      </c>
      <c r="B44493" t="str">
        <f t="shared" si="695"/>
        <v>擊殺&lt;color=#35cd1c&gt;飛蛇&lt;/color&gt;</v>
      </c>
    </row>
    <row r="44494" spans="1:2">
      <c r="A44494" s="1" t="s">
        <v>13321</v>
      </c>
      <c r="B44494" t="str">
        <f t="shared" si="695"/>
        <v>擊殺&lt;color=#35cd1c&gt;飛蛇&lt;/color&gt;</v>
      </c>
    </row>
    <row r="44495" spans="1:2">
      <c r="A44495" s="1" t="s">
        <v>13295</v>
      </c>
      <c r="B44495" t="str">
        <f t="shared" si="695"/>
        <v>回&lt;color=#35cd1c&gt;公告牌&lt;/color&gt;領取獎勵</v>
      </c>
    </row>
    <row r="44496" spans="1:2">
      <c r="A44496" s="1" t="s">
        <v>13321</v>
      </c>
      <c r="B44496" t="str">
        <f t="shared" si="695"/>
        <v>擊殺&lt;color=#35cd1c&gt;飛蛇&lt;/color&gt;</v>
      </c>
    </row>
    <row r="44497" spans="1:2">
      <c r="A44497" s="1" t="s">
        <v>13322</v>
      </c>
      <c r="B44497" t="str">
        <f t="shared" si="695"/>
        <v>飛蛇王已修煉千年，道法高深，平時以虐殺平民為樂，你去殺掉它，為死去的人復仇。</v>
      </c>
    </row>
    <row r="44498" spans="1:2">
      <c r="A44498" s="1" t="s">
        <v>2583</v>
      </c>
      <c r="B44498" t="str">
        <f t="shared" si="695"/>
        <v>金翅大鵬</v>
      </c>
    </row>
    <row r="44499" spans="1:2">
      <c r="A44499" s="1" t="s">
        <v>13323</v>
      </c>
      <c r="B44499" t="str">
        <f t="shared" si="695"/>
        <v>擊殺&lt;color=#35cd1c&gt;金翅大鵬&lt;/color&gt;</v>
      </c>
    </row>
    <row r="44500" spans="1:2">
      <c r="A44500" s="1" t="s">
        <v>13323</v>
      </c>
      <c r="B44500" t="str">
        <f t="shared" si="695"/>
        <v>擊殺&lt;color=#35cd1c&gt;金翅大鵬&lt;/color&gt;</v>
      </c>
    </row>
    <row r="44501" spans="1:2">
      <c r="A44501" s="1" t="s">
        <v>13295</v>
      </c>
      <c r="B44501" t="str">
        <f t="shared" si="695"/>
        <v>回&lt;color=#35cd1c&gt;公告牌&lt;/color&gt;領取獎勵</v>
      </c>
    </row>
    <row r="44502" spans="1:2">
      <c r="A44502" s="1" t="s">
        <v>13323</v>
      </c>
      <c r="B44502" t="str">
        <f t="shared" si="695"/>
        <v>擊殺&lt;color=#35cd1c&gt;金翅大鵬&lt;/color&gt;</v>
      </c>
    </row>
    <row r="44503" spans="1:2">
      <c r="A44503" s="1" t="s">
        <v>13324</v>
      </c>
      <c r="B44503" t="str">
        <f t="shared" si="695"/>
        <v>金翅大鵬已修煉千年，道法高深，平時以虐殺平民為樂，你去殺掉它，為死去的人復仇。</v>
      </c>
    </row>
    <row r="44504" spans="1:2">
      <c r="A44504" s="1" t="s">
        <v>2594</v>
      </c>
      <c r="B44504" t="str">
        <f t="shared" si="695"/>
        <v>牛妖</v>
      </c>
    </row>
    <row r="44505" spans="1:2">
      <c r="A44505" s="1" t="s">
        <v>13325</v>
      </c>
      <c r="B44505" t="str">
        <f t="shared" si="695"/>
        <v>擊殺&lt;color=#35cd1c&gt;牛妖&lt;/color&gt;</v>
      </c>
    </row>
    <row r="44506" spans="1:2">
      <c r="A44506" s="1" t="s">
        <v>13325</v>
      </c>
      <c r="B44506" t="str">
        <f t="shared" si="695"/>
        <v>擊殺&lt;color=#35cd1c&gt;牛妖&lt;/color&gt;</v>
      </c>
    </row>
    <row r="44507" spans="1:2">
      <c r="A44507" s="1" t="s">
        <v>13295</v>
      </c>
      <c r="B44507" t="str">
        <f t="shared" si="695"/>
        <v>回&lt;color=#35cd1c&gt;公告牌&lt;/color&gt;領取獎勵</v>
      </c>
    </row>
    <row r="44508" spans="1:2">
      <c r="A44508" s="1" t="s">
        <v>13325</v>
      </c>
      <c r="B44508" t="str">
        <f t="shared" si="695"/>
        <v>擊殺&lt;color=#35cd1c&gt;牛妖&lt;/color&gt;</v>
      </c>
    </row>
    <row r="44509" spans="1:2">
      <c r="A44509" s="1" t="s">
        <v>13326</v>
      </c>
      <c r="B44509" t="str">
        <f t="shared" si="695"/>
        <v>牛妖王已修煉千年，道法高深，平時以虐殺平民為樂，你去殺掉它，為死去的人復仇。</v>
      </c>
    </row>
    <row r="44510" spans="1:2">
      <c r="A44510" s="1" t="s">
        <v>8039</v>
      </c>
      <c r="B44510" t="str">
        <f t="shared" si="695"/>
        <v>火妖</v>
      </c>
    </row>
    <row r="44511" spans="1:2">
      <c r="A44511" s="1" t="s">
        <v>13327</v>
      </c>
      <c r="B44511" t="str">
        <f t="shared" si="695"/>
        <v>擊殺&lt;color=#35cd1c&gt;火妖&lt;/color&gt;</v>
      </c>
    </row>
    <row r="44512" spans="1:2">
      <c r="A44512" s="1" t="s">
        <v>13327</v>
      </c>
      <c r="B44512" t="str">
        <f t="shared" si="695"/>
        <v>擊殺&lt;color=#35cd1c&gt;火妖&lt;/color&gt;</v>
      </c>
    </row>
    <row r="44513" spans="1:2">
      <c r="A44513" s="1" t="s">
        <v>13295</v>
      </c>
      <c r="B44513" t="str">
        <f t="shared" si="695"/>
        <v>回&lt;color=#35cd1c&gt;公告牌&lt;/color&gt;領取獎勵</v>
      </c>
    </row>
    <row r="44514" spans="1:2">
      <c r="A44514" s="1" t="s">
        <v>13327</v>
      </c>
      <c r="B44514" t="str">
        <f t="shared" si="695"/>
        <v>擊殺&lt;color=#35cd1c&gt;火妖&lt;/color&gt;</v>
      </c>
    </row>
    <row r="44515" spans="1:2">
      <c r="A44515" s="1" t="s">
        <v>13328</v>
      </c>
      <c r="B44515" t="str">
        <f t="shared" si="695"/>
        <v>火妖王已修煉千年，道法高深，平時以虐殺平民為樂，你去殺掉它，為死去的人復仇。</v>
      </c>
    </row>
    <row r="44516" spans="1:2">
      <c r="A44516" s="1" t="s">
        <v>2597</v>
      </c>
      <c r="B44516" t="str">
        <f t="shared" si="695"/>
        <v>黑熊精</v>
      </c>
    </row>
    <row r="44517" spans="1:2">
      <c r="A44517" s="1" t="s">
        <v>13329</v>
      </c>
      <c r="B44517" t="str">
        <f t="shared" si="695"/>
        <v>擊殺&lt;color=#35cd1c&gt;黑熊精&lt;/color&gt;</v>
      </c>
    </row>
    <row r="44518" spans="1:2">
      <c r="A44518" s="1" t="s">
        <v>13329</v>
      </c>
      <c r="B44518" t="str">
        <f t="shared" si="695"/>
        <v>擊殺&lt;color=#35cd1c&gt;黑熊精&lt;/color&gt;</v>
      </c>
    </row>
    <row r="44519" spans="1:2">
      <c r="A44519" s="1" t="s">
        <v>13295</v>
      </c>
      <c r="B44519" t="str">
        <f t="shared" si="695"/>
        <v>回&lt;color=#35cd1c&gt;公告牌&lt;/color&gt;領取獎勵</v>
      </c>
    </row>
    <row r="44520" spans="1:2">
      <c r="A44520" s="1" t="s">
        <v>13329</v>
      </c>
      <c r="B44520" t="str">
        <f t="shared" si="695"/>
        <v>擊殺&lt;color=#35cd1c&gt;黑熊精&lt;/color&gt;</v>
      </c>
    </row>
    <row r="44521" spans="1:2">
      <c r="A44521" s="1" t="s">
        <v>13330</v>
      </c>
      <c r="B44521" t="str">
        <f t="shared" si="695"/>
        <v>黑熊精王已修煉千年，道法高深，平時以虐殺平民為樂，你去殺掉它，為死去的人復仇。</v>
      </c>
    </row>
    <row r="44522" spans="1:2">
      <c r="A44522" s="1" t="s">
        <v>2592</v>
      </c>
      <c r="B44522" t="str">
        <f t="shared" si="695"/>
        <v>木魃</v>
      </c>
    </row>
    <row r="44523" spans="1:2">
      <c r="A44523" s="1" t="s">
        <v>13331</v>
      </c>
      <c r="B44523" t="str">
        <f t="shared" si="695"/>
        <v>擊殺&lt;color=#35cd1c&gt;木魃&lt;/color&gt;</v>
      </c>
    </row>
    <row r="44524" spans="1:2">
      <c r="A44524" s="1" t="s">
        <v>13331</v>
      </c>
      <c r="B44524" t="str">
        <f t="shared" si="695"/>
        <v>擊殺&lt;color=#35cd1c&gt;木魃&lt;/color&gt;</v>
      </c>
    </row>
    <row r="44525" spans="1:2">
      <c r="A44525" s="1" t="s">
        <v>13295</v>
      </c>
      <c r="B44525" t="str">
        <f t="shared" si="695"/>
        <v>回&lt;color=#35cd1c&gt;公告牌&lt;/color&gt;領取獎勵</v>
      </c>
    </row>
    <row r="44526" spans="1:2">
      <c r="A44526" s="1" t="s">
        <v>13331</v>
      </c>
      <c r="B44526" t="str">
        <f t="shared" si="695"/>
        <v>擊殺&lt;color=#35cd1c&gt;木魃&lt;/color&gt;</v>
      </c>
    </row>
    <row r="44527" spans="1:2">
      <c r="A44527" s="1" t="s">
        <v>13332</v>
      </c>
      <c r="B44527" t="str">
        <f t="shared" si="695"/>
        <v>木魃王已修煉千年，道法高深，平時以虐殺平民為樂，你去殺掉它，為死去的人復仇。</v>
      </c>
    </row>
    <row r="44528" spans="1:2">
      <c r="A44528" s="1" t="s">
        <v>8046</v>
      </c>
      <c r="B44528" t="str">
        <f t="shared" si="695"/>
        <v>玄狐妖女</v>
      </c>
    </row>
    <row r="44529" spans="1:2">
      <c r="A44529" s="1" t="s">
        <v>13333</v>
      </c>
      <c r="B44529" t="str">
        <f t="shared" si="695"/>
        <v>擊殺&lt;color=#35cd1c&gt;玄狐妖女&lt;/color&gt;</v>
      </c>
    </row>
    <row r="44530" spans="1:2">
      <c r="A44530" s="1" t="s">
        <v>13333</v>
      </c>
      <c r="B44530" t="str">
        <f t="shared" si="695"/>
        <v>擊殺&lt;color=#35cd1c&gt;玄狐妖女&lt;/color&gt;</v>
      </c>
    </row>
    <row r="44531" spans="1:2">
      <c r="A44531" s="1" t="s">
        <v>13295</v>
      </c>
      <c r="B44531" t="str">
        <f t="shared" si="695"/>
        <v>回&lt;color=#35cd1c&gt;公告牌&lt;/color&gt;領取獎勵</v>
      </c>
    </row>
    <row r="44532" spans="1:2">
      <c r="A44532" s="1" t="s">
        <v>13333</v>
      </c>
      <c r="B44532" t="str">
        <f t="shared" si="695"/>
        <v>擊殺&lt;color=#35cd1c&gt;玄狐妖女&lt;/color&gt;</v>
      </c>
    </row>
    <row r="44533" spans="1:2">
      <c r="A44533" s="1" t="s">
        <v>13334</v>
      </c>
      <c r="B44533" t="str">
        <f t="shared" si="695"/>
        <v>玄狐妖女已修煉千年，道法高深，平時以虐殺平民為樂，你去殺掉它，為死去的人復仇。</v>
      </c>
    </row>
    <row r="44534" spans="1:2">
      <c r="A44534" s="1" t="s">
        <v>2587</v>
      </c>
      <c r="B44534" t="str">
        <f t="shared" si="695"/>
        <v>金蟾仙</v>
      </c>
    </row>
    <row r="44535" spans="1:2">
      <c r="A44535" s="1" t="s">
        <v>13294</v>
      </c>
      <c r="B44535" t="str">
        <f t="shared" si="695"/>
        <v>擊殺&lt;color=#35cd1c&gt;金蟾仙&lt;/color&gt;</v>
      </c>
    </row>
    <row r="44536" spans="1:2">
      <c r="A44536" s="1" t="s">
        <v>13294</v>
      </c>
      <c r="B44536" t="str">
        <f t="shared" si="695"/>
        <v>擊殺&lt;color=#35cd1c&gt;金蟾仙&lt;/color&gt;</v>
      </c>
    </row>
    <row r="44537" spans="1:2">
      <c r="A44537" s="1" t="s">
        <v>13295</v>
      </c>
      <c r="B44537" t="str">
        <f t="shared" si="695"/>
        <v>回&lt;color=#35cd1c&gt;公告牌&lt;/color&gt;領取獎勵</v>
      </c>
    </row>
    <row r="44538" spans="1:2">
      <c r="A44538" s="1" t="s">
        <v>13294</v>
      </c>
      <c r="B44538" t="str">
        <f t="shared" si="695"/>
        <v>擊殺&lt;color=#35cd1c&gt;金蟾仙&lt;/color&gt;</v>
      </c>
    </row>
    <row r="44539" spans="1:2">
      <c r="A44539" s="1" t="s">
        <v>13296</v>
      </c>
      <c r="B44539" t="str">
        <f t="shared" si="695"/>
        <v>金蟾仙已修煉千年，道法高深，平時以虐殺平民為樂，你去殺掉它，為死去的人復仇。</v>
      </c>
    </row>
    <row r="44540" spans="1:2">
      <c r="A44540" s="1" t="s">
        <v>8020</v>
      </c>
      <c r="B44540" t="str">
        <f t="shared" si="695"/>
        <v>毒血鬼王</v>
      </c>
    </row>
    <row r="44541" spans="1:2">
      <c r="A44541" s="1" t="s">
        <v>13297</v>
      </c>
      <c r="B44541" t="str">
        <f t="shared" si="695"/>
        <v>擊殺&lt;color=#35cd1c&gt;毒血鬼王&lt;/color&gt;</v>
      </c>
    </row>
    <row r="44542" spans="1:2">
      <c r="A44542" s="1" t="s">
        <v>13297</v>
      </c>
      <c r="B44542" t="str">
        <f t="shared" si="695"/>
        <v>擊殺&lt;color=#35cd1c&gt;毒血鬼王&lt;/color&gt;</v>
      </c>
    </row>
    <row r="44543" spans="1:2">
      <c r="A44543" s="1" t="s">
        <v>13295</v>
      </c>
      <c r="B44543" t="str">
        <f t="shared" si="695"/>
        <v>回&lt;color=#35cd1c&gt;公告牌&lt;/color&gt;領取獎勵</v>
      </c>
    </row>
    <row r="44544" spans="1:2">
      <c r="A44544" s="1" t="s">
        <v>13297</v>
      </c>
      <c r="B44544" t="str">
        <f t="shared" si="695"/>
        <v>擊殺&lt;color=#35cd1c&gt;毒血鬼王&lt;/color&gt;</v>
      </c>
    </row>
    <row r="44545" spans="1:2">
      <c r="A44545" s="1" t="s">
        <v>13298</v>
      </c>
      <c r="B44545" t="str">
        <f t="shared" si="695"/>
        <v>毒血鬼王已修煉千年，道法高深，平時以虐殺平民為樂，你去殺掉它，為死去的人復仇。</v>
      </c>
    </row>
    <row r="44546" spans="1:2">
      <c r="A44546" s="1" t="s">
        <v>3281</v>
      </c>
      <c r="B44546" t="str">
        <f t="shared" si="695"/>
        <v>清河幫幫主</v>
      </c>
    </row>
    <row r="44547" spans="1:2">
      <c r="A44547" s="1" t="s">
        <v>13299</v>
      </c>
      <c r="B44547" t="str">
        <f t="shared" ref="B44547:B44610" si="696">SUBSTITUTE(SUBSTITUTE(SUBSTITUTE(SUBSTITUTE(SUBSTITUTE(SUBSTITUTE(A44547,$G$2,$H$2),$G$3,$H$3),$G$4,$H$4),$G$5,$H$5),$G$6,$H$6),$G$7,$H$7)</f>
        <v>擊殺&lt;color=#35cd1c&gt;清河幫幫主&lt;/color&gt;</v>
      </c>
    </row>
    <row r="44548" spans="1:2">
      <c r="A44548" s="1" t="s">
        <v>13299</v>
      </c>
      <c r="B44548" t="str">
        <f t="shared" si="696"/>
        <v>擊殺&lt;color=#35cd1c&gt;清河幫幫主&lt;/color&gt;</v>
      </c>
    </row>
    <row r="44549" spans="1:2">
      <c r="A44549" s="1" t="s">
        <v>13295</v>
      </c>
      <c r="B44549" t="str">
        <f t="shared" si="696"/>
        <v>回&lt;color=#35cd1c&gt;公告牌&lt;/color&gt;領取獎勵</v>
      </c>
    </row>
    <row r="44550" spans="1:2">
      <c r="A44550" s="1" t="s">
        <v>13299</v>
      </c>
      <c r="B44550" t="str">
        <f t="shared" si="696"/>
        <v>擊殺&lt;color=#35cd1c&gt;清河幫幫主&lt;/color&gt;</v>
      </c>
    </row>
    <row r="44551" spans="1:2">
      <c r="A44551" s="1" t="s">
        <v>13300</v>
      </c>
      <c r="B44551" t="str">
        <f t="shared" si="696"/>
        <v>清河幫幫主已修煉千年，道法高深，平時以虐殺平民為樂，你去殺掉它，為死去的人復仇。</v>
      </c>
    </row>
    <row r="44552" spans="1:2">
      <c r="A44552" s="1" t="s">
        <v>2586</v>
      </c>
      <c r="B44552" t="str">
        <f t="shared" si="696"/>
        <v>伏波將軍</v>
      </c>
    </row>
    <row r="44553" spans="1:2">
      <c r="A44553" s="1" t="s">
        <v>13301</v>
      </c>
      <c r="B44553" t="str">
        <f t="shared" si="696"/>
        <v>擊殺&lt;color=#35cd1c&gt;伏波將軍&lt;/color&gt;</v>
      </c>
    </row>
    <row r="44554" spans="1:2">
      <c r="A44554" s="1" t="s">
        <v>13301</v>
      </c>
      <c r="B44554" t="str">
        <f t="shared" si="696"/>
        <v>擊殺&lt;color=#35cd1c&gt;伏波將軍&lt;/color&gt;</v>
      </c>
    </row>
    <row r="44555" spans="1:2">
      <c r="A44555" s="1" t="s">
        <v>13295</v>
      </c>
      <c r="B44555" t="str">
        <f t="shared" si="696"/>
        <v>回&lt;color=#35cd1c&gt;公告牌&lt;/color&gt;領取獎勵</v>
      </c>
    </row>
    <row r="44556" spans="1:2">
      <c r="A44556" s="1" t="s">
        <v>13301</v>
      </c>
      <c r="B44556" t="str">
        <f t="shared" si="696"/>
        <v>擊殺&lt;color=#35cd1c&gt;伏波將軍&lt;/color&gt;</v>
      </c>
    </row>
    <row r="44557" spans="1:2">
      <c r="A44557" s="1" t="s">
        <v>13302</v>
      </c>
      <c r="B44557" t="str">
        <f t="shared" si="696"/>
        <v>伏波將軍已修煉千年，道法高深，平時以虐殺平民為樂，你去殺掉它，為死去的人復仇。</v>
      </c>
    </row>
    <row r="44558" spans="1:2">
      <c r="A44558" s="1" t="s">
        <v>3282</v>
      </c>
      <c r="B44558" t="str">
        <f t="shared" si="696"/>
        <v>鮫人王</v>
      </c>
    </row>
    <row r="44559" spans="1:2">
      <c r="A44559" s="1" t="s">
        <v>13303</v>
      </c>
      <c r="B44559" t="str">
        <f t="shared" si="696"/>
        <v>擊殺&lt;color=#35cd1c&gt;鮫人王&lt;/color&gt;</v>
      </c>
    </row>
    <row r="44560" spans="1:2">
      <c r="A44560" s="1" t="s">
        <v>13303</v>
      </c>
      <c r="B44560" t="str">
        <f t="shared" si="696"/>
        <v>擊殺&lt;color=#35cd1c&gt;鮫人王&lt;/color&gt;</v>
      </c>
    </row>
    <row r="44561" spans="1:2">
      <c r="A44561" s="1" t="s">
        <v>13295</v>
      </c>
      <c r="B44561" t="str">
        <f t="shared" si="696"/>
        <v>回&lt;color=#35cd1c&gt;公告牌&lt;/color&gt;領取獎勵</v>
      </c>
    </row>
    <row r="44562" spans="1:2">
      <c r="A44562" s="1" t="s">
        <v>13303</v>
      </c>
      <c r="B44562" t="str">
        <f t="shared" si="696"/>
        <v>擊殺&lt;color=#35cd1c&gt;鮫人王&lt;/color&gt;</v>
      </c>
    </row>
    <row r="44563" spans="1:2">
      <c r="A44563" s="1" t="s">
        <v>13304</v>
      </c>
      <c r="B44563" t="str">
        <f t="shared" si="696"/>
        <v>鮫人王已修煉千年，道法高深，平時以虐殺平民為樂，你去殺掉它，為死去的人復仇。</v>
      </c>
    </row>
    <row r="44564" spans="1:2">
      <c r="A44564" s="1" t="s">
        <v>8032</v>
      </c>
      <c r="B44564" t="str">
        <f t="shared" si="696"/>
        <v>椒圖</v>
      </c>
    </row>
    <row r="44565" spans="1:2">
      <c r="A44565" s="1" t="s">
        <v>13305</v>
      </c>
      <c r="B44565" t="str">
        <f t="shared" si="696"/>
        <v>擊殺&lt;color=#35cd1c&gt;椒圖&lt;/color&gt;</v>
      </c>
    </row>
    <row r="44566" spans="1:2">
      <c r="A44566" s="1" t="s">
        <v>13305</v>
      </c>
      <c r="B44566" t="str">
        <f t="shared" si="696"/>
        <v>擊殺&lt;color=#35cd1c&gt;椒圖&lt;/color&gt;</v>
      </c>
    </row>
    <row r="44567" spans="1:2">
      <c r="A44567" s="1" t="s">
        <v>13295</v>
      </c>
      <c r="B44567" t="str">
        <f t="shared" si="696"/>
        <v>回&lt;color=#35cd1c&gt;公告牌&lt;/color&gt;領取獎勵</v>
      </c>
    </row>
    <row r="44568" spans="1:2">
      <c r="A44568" s="1" t="s">
        <v>13305</v>
      </c>
      <c r="B44568" t="str">
        <f t="shared" si="696"/>
        <v>擊殺&lt;color=#35cd1c&gt;椒圖&lt;/color&gt;</v>
      </c>
    </row>
    <row r="44569" spans="1:2">
      <c r="A44569" s="1" t="s">
        <v>13306</v>
      </c>
      <c r="B44569" t="str">
        <f t="shared" si="696"/>
        <v>椒圖已修煉千年，道法高深，平時以虐殺平民為樂，你去殺掉它，為死去的人復仇。</v>
      </c>
    </row>
    <row r="44570" spans="1:2">
      <c r="A44570" s="1" t="s">
        <v>2584</v>
      </c>
      <c r="B44570" t="str">
        <f t="shared" si="696"/>
        <v>蛟精頭領</v>
      </c>
    </row>
    <row r="44571" spans="1:2">
      <c r="A44571" s="1" t="s">
        <v>13307</v>
      </c>
      <c r="B44571" t="str">
        <f t="shared" si="696"/>
        <v>擊殺&lt;color=#35cd1c&gt;蛟精頭領&lt;/color&gt;</v>
      </c>
    </row>
    <row r="44572" spans="1:2">
      <c r="A44572" s="1" t="s">
        <v>13307</v>
      </c>
      <c r="B44572" t="str">
        <f t="shared" si="696"/>
        <v>擊殺&lt;color=#35cd1c&gt;蛟精頭領&lt;/color&gt;</v>
      </c>
    </row>
    <row r="44573" spans="1:2">
      <c r="A44573" s="1" t="s">
        <v>13295</v>
      </c>
      <c r="B44573" t="str">
        <f t="shared" si="696"/>
        <v>回&lt;color=#35cd1c&gt;公告牌&lt;/color&gt;領取獎勵</v>
      </c>
    </row>
    <row r="44574" spans="1:2">
      <c r="A44574" s="1" t="s">
        <v>13307</v>
      </c>
      <c r="B44574" t="str">
        <f t="shared" si="696"/>
        <v>擊殺&lt;color=#35cd1c&gt;蛟精頭領&lt;/color&gt;</v>
      </c>
    </row>
    <row r="44575" spans="1:2">
      <c r="A44575" s="1" t="s">
        <v>13308</v>
      </c>
      <c r="B44575" t="str">
        <f t="shared" si="696"/>
        <v>蛟精頭領已修煉千年，道法高深，平時以虐殺平民為樂，你去殺掉它，為死去的人復仇。</v>
      </c>
    </row>
    <row r="44576" spans="1:2">
      <c r="A44576" s="1" t="s">
        <v>2588</v>
      </c>
      <c r="B44576" t="str">
        <f t="shared" si="696"/>
        <v>蜘蛛精</v>
      </c>
    </row>
    <row r="44577" spans="1:2">
      <c r="A44577" s="1" t="s">
        <v>13309</v>
      </c>
      <c r="B44577" t="str">
        <f t="shared" si="696"/>
        <v>擊殺&lt;color=#35cd1c&gt;蜘蛛精&lt;/color&gt;</v>
      </c>
    </row>
    <row r="44578" spans="1:2">
      <c r="A44578" s="1" t="s">
        <v>13309</v>
      </c>
      <c r="B44578" t="str">
        <f t="shared" si="696"/>
        <v>擊殺&lt;color=#35cd1c&gt;蜘蛛精&lt;/color&gt;</v>
      </c>
    </row>
    <row r="44579" spans="1:2">
      <c r="A44579" s="1" t="s">
        <v>13295</v>
      </c>
      <c r="B44579" t="str">
        <f t="shared" si="696"/>
        <v>回&lt;color=#35cd1c&gt;公告牌&lt;/color&gt;領取獎勵</v>
      </c>
    </row>
    <row r="44580" spans="1:2">
      <c r="A44580" s="1" t="s">
        <v>13309</v>
      </c>
      <c r="B44580" t="str">
        <f t="shared" si="696"/>
        <v>擊殺&lt;color=#35cd1c&gt;蜘蛛精&lt;/color&gt;</v>
      </c>
    </row>
    <row r="44581" spans="1:2">
      <c r="A44581" s="1" t="s">
        <v>13310</v>
      </c>
      <c r="B44581" t="str">
        <f t="shared" si="696"/>
        <v>蜘蛛精已修煉千年，道法高深，平時以虐殺平民為樂，你去殺掉它，為死去的人復仇。</v>
      </c>
    </row>
    <row r="44582" spans="1:2">
      <c r="A44582" s="1" t="s">
        <v>3283</v>
      </c>
      <c r="B44582" t="str">
        <f t="shared" si="696"/>
        <v>鮫人海巫</v>
      </c>
    </row>
    <row r="44583" spans="1:2">
      <c r="A44583" s="1" t="s">
        <v>13311</v>
      </c>
      <c r="B44583" t="str">
        <f t="shared" si="696"/>
        <v>擊殺&lt;color=#35cd1c&gt;鮫人海巫&lt;/color&gt;</v>
      </c>
    </row>
    <row r="44584" spans="1:2">
      <c r="A44584" s="1" t="s">
        <v>13311</v>
      </c>
      <c r="B44584" t="str">
        <f t="shared" si="696"/>
        <v>擊殺&lt;color=#35cd1c&gt;鮫人海巫&lt;/color&gt;</v>
      </c>
    </row>
    <row r="44585" spans="1:2">
      <c r="A44585" s="1" t="s">
        <v>13295</v>
      </c>
      <c r="B44585" t="str">
        <f t="shared" si="696"/>
        <v>回&lt;color=#35cd1c&gt;公告牌&lt;/color&gt;領取獎勵</v>
      </c>
    </row>
    <row r="44586" spans="1:2">
      <c r="A44586" s="1" t="s">
        <v>13311</v>
      </c>
      <c r="B44586" t="str">
        <f t="shared" si="696"/>
        <v>擊殺&lt;color=#35cd1c&gt;鮫人海巫&lt;/color&gt;</v>
      </c>
    </row>
    <row r="44587" spans="1:2">
      <c r="A44587" s="1" t="s">
        <v>13312</v>
      </c>
      <c r="B44587" t="str">
        <f t="shared" si="696"/>
        <v>鮫人海巫已修煉千年，道法高深，平時以虐殺平民為樂，你去殺掉它，為死去的人復仇。</v>
      </c>
    </row>
    <row r="44588" spans="1:2">
      <c r="A44588" s="1" t="s">
        <v>8038</v>
      </c>
      <c r="B44588" t="str">
        <f t="shared" si="696"/>
        <v>天兵</v>
      </c>
    </row>
    <row r="44589" spans="1:2">
      <c r="A44589" s="1" t="s">
        <v>13313</v>
      </c>
      <c r="B44589" t="str">
        <f t="shared" si="696"/>
        <v>擊殺&lt;color=#35cd1c&gt;天兵&lt;/color&gt;</v>
      </c>
    </row>
    <row r="44590" spans="1:2">
      <c r="A44590" s="1" t="s">
        <v>13313</v>
      </c>
      <c r="B44590" t="str">
        <f t="shared" si="696"/>
        <v>擊殺&lt;color=#35cd1c&gt;天兵&lt;/color&gt;</v>
      </c>
    </row>
    <row r="44591" spans="1:2">
      <c r="A44591" s="1" t="s">
        <v>13295</v>
      </c>
      <c r="B44591" t="str">
        <f t="shared" si="696"/>
        <v>回&lt;color=#35cd1c&gt;公告牌&lt;/color&gt;領取獎勵</v>
      </c>
    </row>
    <row r="44592" spans="1:2">
      <c r="A44592" s="1" t="s">
        <v>13313</v>
      </c>
      <c r="B44592" t="str">
        <f t="shared" si="696"/>
        <v>擊殺&lt;color=#35cd1c&gt;天兵&lt;/color&gt;</v>
      </c>
    </row>
    <row r="44593" spans="1:2">
      <c r="A44593" s="1" t="s">
        <v>13314</v>
      </c>
      <c r="B44593" t="str">
        <f t="shared" si="696"/>
        <v>天兵已修煉千年，道法高深，平時以虐殺平民為樂，你去殺掉它，為死去的人復仇。</v>
      </c>
    </row>
    <row r="44594" spans="1:2">
      <c r="A44594" s="1" t="s">
        <v>2596</v>
      </c>
      <c r="B44594" t="str">
        <f t="shared" si="696"/>
        <v>彩蝶仙</v>
      </c>
    </row>
    <row r="44595" spans="1:2">
      <c r="A44595" s="1" t="s">
        <v>13315</v>
      </c>
      <c r="B44595" t="str">
        <f t="shared" si="696"/>
        <v>擊殺&lt;color=#35cd1c&gt;彩蝶仙&lt;/color&gt;</v>
      </c>
    </row>
    <row r="44596" spans="1:2">
      <c r="A44596" s="1" t="s">
        <v>13315</v>
      </c>
      <c r="B44596" t="str">
        <f t="shared" si="696"/>
        <v>擊殺&lt;color=#35cd1c&gt;彩蝶仙&lt;/color&gt;</v>
      </c>
    </row>
    <row r="44597" spans="1:2">
      <c r="A44597" s="1" t="s">
        <v>13295</v>
      </c>
      <c r="B44597" t="str">
        <f t="shared" si="696"/>
        <v>回&lt;color=#35cd1c&gt;公告牌&lt;/color&gt;領取獎勵</v>
      </c>
    </row>
    <row r="44598" spans="1:2">
      <c r="A44598" s="1" t="s">
        <v>13315</v>
      </c>
      <c r="B44598" t="str">
        <f t="shared" si="696"/>
        <v>擊殺&lt;color=#35cd1c&gt;彩蝶仙&lt;/color&gt;</v>
      </c>
    </row>
    <row r="44599" spans="1:2">
      <c r="A44599" s="1" t="s">
        <v>13316</v>
      </c>
      <c r="B44599" t="str">
        <f t="shared" si="696"/>
        <v>彩蝶仙已修煉千年，道法高深，平時以虐殺平民為樂，你去殺掉它，為死去的人復仇。</v>
      </c>
    </row>
    <row r="44600" spans="1:2">
      <c r="A44600" s="1" t="s">
        <v>3284</v>
      </c>
      <c r="B44600" t="str">
        <f t="shared" si="696"/>
        <v>白虎精</v>
      </c>
    </row>
    <row r="44601" spans="1:2">
      <c r="A44601" s="1" t="s">
        <v>13317</v>
      </c>
      <c r="B44601" t="str">
        <f t="shared" si="696"/>
        <v>擊殺&lt;color=#35cd1c&gt;白虎精&lt;/color&gt;</v>
      </c>
    </row>
    <row r="44602" spans="1:2">
      <c r="A44602" s="1" t="s">
        <v>13317</v>
      </c>
      <c r="B44602" t="str">
        <f t="shared" si="696"/>
        <v>擊殺&lt;color=#35cd1c&gt;白虎精&lt;/color&gt;</v>
      </c>
    </row>
    <row r="44603" spans="1:2">
      <c r="A44603" s="1" t="s">
        <v>13295</v>
      </c>
      <c r="B44603" t="str">
        <f t="shared" si="696"/>
        <v>回&lt;color=#35cd1c&gt;公告牌&lt;/color&gt;領取獎勵</v>
      </c>
    </row>
    <row r="44604" spans="1:2">
      <c r="A44604" s="1" t="s">
        <v>13317</v>
      </c>
      <c r="B44604" t="str">
        <f t="shared" si="696"/>
        <v>擊殺&lt;color=#35cd1c&gt;白虎精&lt;/color&gt;</v>
      </c>
    </row>
    <row r="44605" spans="1:2">
      <c r="A44605" s="1" t="s">
        <v>13318</v>
      </c>
      <c r="B44605" t="str">
        <f t="shared" si="696"/>
        <v>白虎精已修煉千年，道法高深，平時以虐殺平民為樂，你去殺掉它，為死去的人復仇。</v>
      </c>
    </row>
    <row r="44606" spans="1:2">
      <c r="A44606" s="1" t="s">
        <v>2585</v>
      </c>
      <c r="B44606" t="str">
        <f t="shared" si="696"/>
        <v>獅妖衛</v>
      </c>
    </row>
    <row r="44607" spans="1:2">
      <c r="A44607" s="1" t="s">
        <v>13319</v>
      </c>
      <c r="B44607" t="str">
        <f t="shared" si="696"/>
        <v>擊殺&lt;color=#35cd1c&gt;獅妖衛&lt;/color&gt;</v>
      </c>
    </row>
    <row r="44608" spans="1:2">
      <c r="A44608" s="1" t="s">
        <v>13319</v>
      </c>
      <c r="B44608" t="str">
        <f t="shared" si="696"/>
        <v>擊殺&lt;color=#35cd1c&gt;獅妖衛&lt;/color&gt;</v>
      </c>
    </row>
    <row r="44609" spans="1:2">
      <c r="A44609" s="1" t="s">
        <v>13295</v>
      </c>
      <c r="B44609" t="str">
        <f t="shared" si="696"/>
        <v>回&lt;color=#35cd1c&gt;公告牌&lt;/color&gt;領取獎勵</v>
      </c>
    </row>
    <row r="44610" spans="1:2">
      <c r="A44610" s="1" t="s">
        <v>13319</v>
      </c>
      <c r="B44610" t="str">
        <f t="shared" si="696"/>
        <v>擊殺&lt;color=#35cd1c&gt;獅妖衛&lt;/color&gt;</v>
      </c>
    </row>
    <row r="44611" spans="1:2">
      <c r="A44611" s="1" t="s">
        <v>13320</v>
      </c>
      <c r="B44611" t="str">
        <f t="shared" ref="B44611:B44674" si="697">SUBSTITUTE(SUBSTITUTE(SUBSTITUTE(SUBSTITUTE(SUBSTITUTE(SUBSTITUTE(A44611,$G$2,$H$2),$G$3,$H$3),$G$4,$H$4),$G$5,$H$5),$G$6,$H$6),$G$7,$H$7)</f>
        <v>獅妖衛已修煉千年，道法高深，平時以虐殺平民為樂，你去殺掉它，為死去的人復仇。</v>
      </c>
    </row>
    <row r="44612" spans="1:2">
      <c r="A44612" s="1" t="s">
        <v>2598</v>
      </c>
      <c r="B44612" t="str">
        <f t="shared" si="697"/>
        <v>飛蛇</v>
      </c>
    </row>
    <row r="44613" spans="1:2">
      <c r="A44613" s="1" t="s">
        <v>13321</v>
      </c>
      <c r="B44613" t="str">
        <f t="shared" si="697"/>
        <v>擊殺&lt;color=#35cd1c&gt;飛蛇&lt;/color&gt;</v>
      </c>
    </row>
    <row r="44614" spans="1:2">
      <c r="A44614" s="1" t="s">
        <v>13321</v>
      </c>
      <c r="B44614" t="str">
        <f t="shared" si="697"/>
        <v>擊殺&lt;color=#35cd1c&gt;飛蛇&lt;/color&gt;</v>
      </c>
    </row>
    <row r="44615" spans="1:2">
      <c r="A44615" s="1" t="s">
        <v>13295</v>
      </c>
      <c r="B44615" t="str">
        <f t="shared" si="697"/>
        <v>回&lt;color=#35cd1c&gt;公告牌&lt;/color&gt;領取獎勵</v>
      </c>
    </row>
    <row r="44616" spans="1:2">
      <c r="A44616" s="1" t="s">
        <v>13321</v>
      </c>
      <c r="B44616" t="str">
        <f t="shared" si="697"/>
        <v>擊殺&lt;color=#35cd1c&gt;飛蛇&lt;/color&gt;</v>
      </c>
    </row>
    <row r="44617" spans="1:2">
      <c r="A44617" s="1" t="s">
        <v>13322</v>
      </c>
      <c r="B44617" t="str">
        <f t="shared" si="697"/>
        <v>飛蛇王已修煉千年，道法高深，平時以虐殺平民為樂，你去殺掉它，為死去的人復仇。</v>
      </c>
    </row>
    <row r="44618" spans="1:2">
      <c r="A44618" s="1" t="s">
        <v>2583</v>
      </c>
      <c r="B44618" t="str">
        <f t="shared" si="697"/>
        <v>金翅大鵬</v>
      </c>
    </row>
    <row r="44619" spans="1:2">
      <c r="A44619" s="1" t="s">
        <v>13323</v>
      </c>
      <c r="B44619" t="str">
        <f t="shared" si="697"/>
        <v>擊殺&lt;color=#35cd1c&gt;金翅大鵬&lt;/color&gt;</v>
      </c>
    </row>
    <row r="44620" spans="1:2">
      <c r="A44620" s="1" t="s">
        <v>13323</v>
      </c>
      <c r="B44620" t="str">
        <f t="shared" si="697"/>
        <v>擊殺&lt;color=#35cd1c&gt;金翅大鵬&lt;/color&gt;</v>
      </c>
    </row>
    <row r="44621" spans="1:2">
      <c r="A44621" s="1" t="s">
        <v>13295</v>
      </c>
      <c r="B44621" t="str">
        <f t="shared" si="697"/>
        <v>回&lt;color=#35cd1c&gt;公告牌&lt;/color&gt;領取獎勵</v>
      </c>
    </row>
    <row r="44622" spans="1:2">
      <c r="A44622" s="1" t="s">
        <v>13323</v>
      </c>
      <c r="B44622" t="str">
        <f t="shared" si="697"/>
        <v>擊殺&lt;color=#35cd1c&gt;金翅大鵬&lt;/color&gt;</v>
      </c>
    </row>
    <row r="44623" spans="1:2">
      <c r="A44623" s="1" t="s">
        <v>13324</v>
      </c>
      <c r="B44623" t="str">
        <f t="shared" si="697"/>
        <v>金翅大鵬已修煉千年，道法高深，平時以虐殺平民為樂，你去殺掉它，為死去的人復仇。</v>
      </c>
    </row>
    <row r="44624" spans="1:2">
      <c r="A44624" s="1" t="s">
        <v>2594</v>
      </c>
      <c r="B44624" t="str">
        <f t="shared" si="697"/>
        <v>牛妖</v>
      </c>
    </row>
    <row r="44625" spans="1:2">
      <c r="A44625" s="1" t="s">
        <v>13325</v>
      </c>
      <c r="B44625" t="str">
        <f t="shared" si="697"/>
        <v>擊殺&lt;color=#35cd1c&gt;牛妖&lt;/color&gt;</v>
      </c>
    </row>
    <row r="44626" spans="1:2">
      <c r="A44626" s="1" t="s">
        <v>13325</v>
      </c>
      <c r="B44626" t="str">
        <f t="shared" si="697"/>
        <v>擊殺&lt;color=#35cd1c&gt;牛妖&lt;/color&gt;</v>
      </c>
    </row>
    <row r="44627" spans="1:2">
      <c r="A44627" s="1" t="s">
        <v>13295</v>
      </c>
      <c r="B44627" t="str">
        <f t="shared" si="697"/>
        <v>回&lt;color=#35cd1c&gt;公告牌&lt;/color&gt;領取獎勵</v>
      </c>
    </row>
    <row r="44628" spans="1:2">
      <c r="A44628" s="1" t="s">
        <v>13325</v>
      </c>
      <c r="B44628" t="str">
        <f t="shared" si="697"/>
        <v>擊殺&lt;color=#35cd1c&gt;牛妖&lt;/color&gt;</v>
      </c>
    </row>
    <row r="44629" spans="1:2">
      <c r="A44629" s="1" t="s">
        <v>13326</v>
      </c>
      <c r="B44629" t="str">
        <f t="shared" si="697"/>
        <v>牛妖王已修煉千年，道法高深，平時以虐殺平民為樂，你去殺掉它，為死去的人復仇。</v>
      </c>
    </row>
    <row r="44630" spans="1:2">
      <c r="A44630" s="1" t="s">
        <v>8039</v>
      </c>
      <c r="B44630" t="str">
        <f t="shared" si="697"/>
        <v>火妖</v>
      </c>
    </row>
    <row r="44631" spans="1:2">
      <c r="A44631" s="1" t="s">
        <v>13327</v>
      </c>
      <c r="B44631" t="str">
        <f t="shared" si="697"/>
        <v>擊殺&lt;color=#35cd1c&gt;火妖&lt;/color&gt;</v>
      </c>
    </row>
    <row r="44632" spans="1:2">
      <c r="A44632" s="1" t="s">
        <v>13327</v>
      </c>
      <c r="B44632" t="str">
        <f t="shared" si="697"/>
        <v>擊殺&lt;color=#35cd1c&gt;火妖&lt;/color&gt;</v>
      </c>
    </row>
    <row r="44633" spans="1:2">
      <c r="A44633" s="1" t="s">
        <v>13295</v>
      </c>
      <c r="B44633" t="str">
        <f t="shared" si="697"/>
        <v>回&lt;color=#35cd1c&gt;公告牌&lt;/color&gt;領取獎勵</v>
      </c>
    </row>
    <row r="44634" spans="1:2">
      <c r="A44634" s="1" t="s">
        <v>13327</v>
      </c>
      <c r="B44634" t="str">
        <f t="shared" si="697"/>
        <v>擊殺&lt;color=#35cd1c&gt;火妖&lt;/color&gt;</v>
      </c>
    </row>
    <row r="44635" spans="1:2">
      <c r="A44635" s="1" t="s">
        <v>13328</v>
      </c>
      <c r="B44635" t="str">
        <f t="shared" si="697"/>
        <v>火妖王已修煉千年，道法高深，平時以虐殺平民為樂，你去殺掉它，為死去的人復仇。</v>
      </c>
    </row>
    <row r="44636" spans="1:2">
      <c r="A44636" s="1" t="s">
        <v>2597</v>
      </c>
      <c r="B44636" t="str">
        <f t="shared" si="697"/>
        <v>黑熊精</v>
      </c>
    </row>
    <row r="44637" spans="1:2">
      <c r="A44637" s="1" t="s">
        <v>13329</v>
      </c>
      <c r="B44637" t="str">
        <f t="shared" si="697"/>
        <v>擊殺&lt;color=#35cd1c&gt;黑熊精&lt;/color&gt;</v>
      </c>
    </row>
    <row r="44638" spans="1:2">
      <c r="A44638" s="1" t="s">
        <v>13329</v>
      </c>
      <c r="B44638" t="str">
        <f t="shared" si="697"/>
        <v>擊殺&lt;color=#35cd1c&gt;黑熊精&lt;/color&gt;</v>
      </c>
    </row>
    <row r="44639" spans="1:2">
      <c r="A44639" s="1" t="s">
        <v>13295</v>
      </c>
      <c r="B44639" t="str">
        <f t="shared" si="697"/>
        <v>回&lt;color=#35cd1c&gt;公告牌&lt;/color&gt;領取獎勵</v>
      </c>
    </row>
    <row r="44640" spans="1:2">
      <c r="A44640" s="1" t="s">
        <v>13329</v>
      </c>
      <c r="B44640" t="str">
        <f t="shared" si="697"/>
        <v>擊殺&lt;color=#35cd1c&gt;黑熊精&lt;/color&gt;</v>
      </c>
    </row>
    <row r="44641" spans="1:2">
      <c r="A44641" s="1" t="s">
        <v>13330</v>
      </c>
      <c r="B44641" t="str">
        <f t="shared" si="697"/>
        <v>黑熊精王已修煉千年，道法高深，平時以虐殺平民為樂，你去殺掉它，為死去的人復仇。</v>
      </c>
    </row>
    <row r="44642" spans="1:2">
      <c r="A44642" s="1" t="s">
        <v>2592</v>
      </c>
      <c r="B44642" t="str">
        <f t="shared" si="697"/>
        <v>木魃</v>
      </c>
    </row>
    <row r="44643" spans="1:2">
      <c r="A44643" s="1" t="s">
        <v>13331</v>
      </c>
      <c r="B44643" t="str">
        <f t="shared" si="697"/>
        <v>擊殺&lt;color=#35cd1c&gt;木魃&lt;/color&gt;</v>
      </c>
    </row>
    <row r="44644" spans="1:2">
      <c r="A44644" s="1" t="s">
        <v>13331</v>
      </c>
      <c r="B44644" t="str">
        <f t="shared" si="697"/>
        <v>擊殺&lt;color=#35cd1c&gt;木魃&lt;/color&gt;</v>
      </c>
    </row>
    <row r="44645" spans="1:2">
      <c r="A44645" s="1" t="s">
        <v>13295</v>
      </c>
      <c r="B44645" t="str">
        <f t="shared" si="697"/>
        <v>回&lt;color=#35cd1c&gt;公告牌&lt;/color&gt;領取獎勵</v>
      </c>
    </row>
    <row r="44646" spans="1:2">
      <c r="A44646" s="1" t="s">
        <v>13331</v>
      </c>
      <c r="B44646" t="str">
        <f t="shared" si="697"/>
        <v>擊殺&lt;color=#35cd1c&gt;木魃&lt;/color&gt;</v>
      </c>
    </row>
    <row r="44647" spans="1:2">
      <c r="A44647" s="1" t="s">
        <v>13332</v>
      </c>
      <c r="B44647" t="str">
        <f t="shared" si="697"/>
        <v>木魃王已修煉千年，道法高深，平時以虐殺平民為樂，你去殺掉它，為死去的人復仇。</v>
      </c>
    </row>
    <row r="44648" spans="1:2">
      <c r="A44648" s="1" t="s">
        <v>8046</v>
      </c>
      <c r="B44648" t="str">
        <f t="shared" si="697"/>
        <v>玄狐妖女</v>
      </c>
    </row>
    <row r="44649" spans="1:2">
      <c r="A44649" s="1" t="s">
        <v>13333</v>
      </c>
      <c r="B44649" t="str">
        <f t="shared" si="697"/>
        <v>擊殺&lt;color=#35cd1c&gt;玄狐妖女&lt;/color&gt;</v>
      </c>
    </row>
    <row r="44650" spans="1:2">
      <c r="A44650" s="1" t="s">
        <v>13333</v>
      </c>
      <c r="B44650" t="str">
        <f t="shared" si="697"/>
        <v>擊殺&lt;color=#35cd1c&gt;玄狐妖女&lt;/color&gt;</v>
      </c>
    </row>
    <row r="44651" spans="1:2">
      <c r="A44651" s="1" t="s">
        <v>13295</v>
      </c>
      <c r="B44651" t="str">
        <f t="shared" si="697"/>
        <v>回&lt;color=#35cd1c&gt;公告牌&lt;/color&gt;領取獎勵</v>
      </c>
    </row>
    <row r="44652" spans="1:2">
      <c r="A44652" s="1" t="s">
        <v>13333</v>
      </c>
      <c r="B44652" t="str">
        <f t="shared" si="697"/>
        <v>擊殺&lt;color=#35cd1c&gt;玄狐妖女&lt;/color&gt;</v>
      </c>
    </row>
    <row r="44653" spans="1:2">
      <c r="A44653" s="1" t="s">
        <v>13334</v>
      </c>
      <c r="B44653" t="str">
        <f t="shared" si="697"/>
        <v>玄狐妖女已修煉千年，道法高深，平時以虐殺平民為樂，你去殺掉它，為死去的人復仇。</v>
      </c>
    </row>
    <row r="44654" spans="1:2">
      <c r="A44654" s="1" t="s">
        <v>2587</v>
      </c>
      <c r="B44654" t="str">
        <f t="shared" si="697"/>
        <v>金蟾仙</v>
      </c>
    </row>
    <row r="44655" spans="1:2">
      <c r="A44655" s="1" t="s">
        <v>13294</v>
      </c>
      <c r="B44655" t="str">
        <f t="shared" si="697"/>
        <v>擊殺&lt;color=#35cd1c&gt;金蟾仙&lt;/color&gt;</v>
      </c>
    </row>
    <row r="44656" spans="1:2">
      <c r="A44656" s="1" t="s">
        <v>13294</v>
      </c>
      <c r="B44656" t="str">
        <f t="shared" si="697"/>
        <v>擊殺&lt;color=#35cd1c&gt;金蟾仙&lt;/color&gt;</v>
      </c>
    </row>
    <row r="44657" spans="1:2">
      <c r="A44657" s="1" t="s">
        <v>13295</v>
      </c>
      <c r="B44657" t="str">
        <f t="shared" si="697"/>
        <v>回&lt;color=#35cd1c&gt;公告牌&lt;/color&gt;領取獎勵</v>
      </c>
    </row>
    <row r="44658" spans="1:2">
      <c r="A44658" s="1" t="s">
        <v>13294</v>
      </c>
      <c r="B44658" t="str">
        <f t="shared" si="697"/>
        <v>擊殺&lt;color=#35cd1c&gt;金蟾仙&lt;/color&gt;</v>
      </c>
    </row>
    <row r="44659" spans="1:2">
      <c r="A44659" s="1" t="s">
        <v>13296</v>
      </c>
      <c r="B44659" t="str">
        <f t="shared" si="697"/>
        <v>金蟾仙已修煉千年，道法高深，平時以虐殺平民為樂，你去殺掉它，為死去的人復仇。</v>
      </c>
    </row>
    <row r="44660" spans="1:2">
      <c r="A44660" s="1" t="s">
        <v>8020</v>
      </c>
      <c r="B44660" t="str">
        <f t="shared" si="697"/>
        <v>毒血鬼王</v>
      </c>
    </row>
    <row r="44661" spans="1:2">
      <c r="A44661" s="1" t="s">
        <v>13297</v>
      </c>
      <c r="B44661" t="str">
        <f t="shared" si="697"/>
        <v>擊殺&lt;color=#35cd1c&gt;毒血鬼王&lt;/color&gt;</v>
      </c>
    </row>
    <row r="44662" spans="1:2">
      <c r="A44662" s="1" t="s">
        <v>13297</v>
      </c>
      <c r="B44662" t="str">
        <f t="shared" si="697"/>
        <v>擊殺&lt;color=#35cd1c&gt;毒血鬼王&lt;/color&gt;</v>
      </c>
    </row>
    <row r="44663" spans="1:2">
      <c r="A44663" s="1" t="s">
        <v>13295</v>
      </c>
      <c r="B44663" t="str">
        <f t="shared" si="697"/>
        <v>回&lt;color=#35cd1c&gt;公告牌&lt;/color&gt;領取獎勵</v>
      </c>
    </row>
    <row r="44664" spans="1:2">
      <c r="A44664" s="1" t="s">
        <v>13297</v>
      </c>
      <c r="B44664" t="str">
        <f t="shared" si="697"/>
        <v>擊殺&lt;color=#35cd1c&gt;毒血鬼王&lt;/color&gt;</v>
      </c>
    </row>
    <row r="44665" spans="1:2">
      <c r="A44665" s="1" t="s">
        <v>13298</v>
      </c>
      <c r="B44665" t="str">
        <f t="shared" si="697"/>
        <v>毒血鬼王已修煉千年，道法高深，平時以虐殺平民為樂，你去殺掉它，為死去的人復仇。</v>
      </c>
    </row>
    <row r="44666" spans="1:2">
      <c r="A44666" s="1" t="s">
        <v>3281</v>
      </c>
      <c r="B44666" t="str">
        <f t="shared" si="697"/>
        <v>清河幫幫主</v>
      </c>
    </row>
    <row r="44667" spans="1:2">
      <c r="A44667" s="1" t="s">
        <v>13299</v>
      </c>
      <c r="B44667" t="str">
        <f t="shared" si="697"/>
        <v>擊殺&lt;color=#35cd1c&gt;清河幫幫主&lt;/color&gt;</v>
      </c>
    </row>
    <row r="44668" spans="1:2">
      <c r="A44668" s="1" t="s">
        <v>13299</v>
      </c>
      <c r="B44668" t="str">
        <f t="shared" si="697"/>
        <v>擊殺&lt;color=#35cd1c&gt;清河幫幫主&lt;/color&gt;</v>
      </c>
    </row>
    <row r="44669" spans="1:2">
      <c r="A44669" s="1" t="s">
        <v>13295</v>
      </c>
      <c r="B44669" t="str">
        <f t="shared" si="697"/>
        <v>回&lt;color=#35cd1c&gt;公告牌&lt;/color&gt;領取獎勵</v>
      </c>
    </row>
    <row r="44670" spans="1:2">
      <c r="A44670" s="1" t="s">
        <v>13299</v>
      </c>
      <c r="B44670" t="str">
        <f t="shared" si="697"/>
        <v>擊殺&lt;color=#35cd1c&gt;清河幫幫主&lt;/color&gt;</v>
      </c>
    </row>
    <row r="44671" spans="1:2">
      <c r="A44671" s="1" t="s">
        <v>13300</v>
      </c>
      <c r="B44671" t="str">
        <f t="shared" si="697"/>
        <v>清河幫幫主已修煉千年，道法高深，平時以虐殺平民為樂，你去殺掉它，為死去的人復仇。</v>
      </c>
    </row>
    <row r="44672" spans="1:2">
      <c r="A44672" s="1" t="s">
        <v>2586</v>
      </c>
      <c r="B44672" t="str">
        <f t="shared" si="697"/>
        <v>伏波將軍</v>
      </c>
    </row>
    <row r="44673" spans="1:2">
      <c r="A44673" s="1" t="s">
        <v>13301</v>
      </c>
      <c r="B44673" t="str">
        <f t="shared" si="697"/>
        <v>擊殺&lt;color=#35cd1c&gt;伏波將軍&lt;/color&gt;</v>
      </c>
    </row>
    <row r="44674" spans="1:2">
      <c r="A44674" s="1" t="s">
        <v>13301</v>
      </c>
      <c r="B44674" t="str">
        <f t="shared" si="697"/>
        <v>擊殺&lt;color=#35cd1c&gt;伏波將軍&lt;/color&gt;</v>
      </c>
    </row>
    <row r="44675" spans="1:2">
      <c r="A44675" s="1" t="s">
        <v>13295</v>
      </c>
      <c r="B44675" t="str">
        <f t="shared" ref="B44675:B44738" si="698">SUBSTITUTE(SUBSTITUTE(SUBSTITUTE(SUBSTITUTE(SUBSTITUTE(SUBSTITUTE(A44675,$G$2,$H$2),$G$3,$H$3),$G$4,$H$4),$G$5,$H$5),$G$6,$H$6),$G$7,$H$7)</f>
        <v>回&lt;color=#35cd1c&gt;公告牌&lt;/color&gt;領取獎勵</v>
      </c>
    </row>
    <row r="44676" spans="1:2">
      <c r="A44676" s="1" t="s">
        <v>13301</v>
      </c>
      <c r="B44676" t="str">
        <f t="shared" si="698"/>
        <v>擊殺&lt;color=#35cd1c&gt;伏波將軍&lt;/color&gt;</v>
      </c>
    </row>
    <row r="44677" spans="1:2">
      <c r="A44677" s="1" t="s">
        <v>13302</v>
      </c>
      <c r="B44677" t="str">
        <f t="shared" si="698"/>
        <v>伏波將軍已修煉千年，道法高深，平時以虐殺平民為樂，你去殺掉它，為死去的人復仇。</v>
      </c>
    </row>
    <row r="44678" spans="1:2">
      <c r="A44678" s="1" t="s">
        <v>3282</v>
      </c>
      <c r="B44678" t="str">
        <f t="shared" si="698"/>
        <v>鮫人王</v>
      </c>
    </row>
    <row r="44679" spans="1:2">
      <c r="A44679" s="1" t="s">
        <v>13303</v>
      </c>
      <c r="B44679" t="str">
        <f t="shared" si="698"/>
        <v>擊殺&lt;color=#35cd1c&gt;鮫人王&lt;/color&gt;</v>
      </c>
    </row>
    <row r="44680" spans="1:2">
      <c r="A44680" s="1" t="s">
        <v>13303</v>
      </c>
      <c r="B44680" t="str">
        <f t="shared" si="698"/>
        <v>擊殺&lt;color=#35cd1c&gt;鮫人王&lt;/color&gt;</v>
      </c>
    </row>
    <row r="44681" spans="1:2">
      <c r="A44681" s="1" t="s">
        <v>13295</v>
      </c>
      <c r="B44681" t="str">
        <f t="shared" si="698"/>
        <v>回&lt;color=#35cd1c&gt;公告牌&lt;/color&gt;領取獎勵</v>
      </c>
    </row>
    <row r="44682" spans="1:2">
      <c r="A44682" s="1" t="s">
        <v>13303</v>
      </c>
      <c r="B44682" t="str">
        <f t="shared" si="698"/>
        <v>擊殺&lt;color=#35cd1c&gt;鮫人王&lt;/color&gt;</v>
      </c>
    </row>
    <row r="44683" spans="1:2">
      <c r="A44683" s="1" t="s">
        <v>13304</v>
      </c>
      <c r="B44683" t="str">
        <f t="shared" si="698"/>
        <v>鮫人王已修煉千年，道法高深，平時以虐殺平民為樂，你去殺掉它，為死去的人復仇。</v>
      </c>
    </row>
    <row r="44684" spans="1:2">
      <c r="A44684" s="1" t="s">
        <v>8032</v>
      </c>
      <c r="B44684" t="str">
        <f t="shared" si="698"/>
        <v>椒圖</v>
      </c>
    </row>
    <row r="44685" spans="1:2">
      <c r="A44685" s="1" t="s">
        <v>13305</v>
      </c>
      <c r="B44685" t="str">
        <f t="shared" si="698"/>
        <v>擊殺&lt;color=#35cd1c&gt;椒圖&lt;/color&gt;</v>
      </c>
    </row>
    <row r="44686" spans="1:2">
      <c r="A44686" s="1" t="s">
        <v>13305</v>
      </c>
      <c r="B44686" t="str">
        <f t="shared" si="698"/>
        <v>擊殺&lt;color=#35cd1c&gt;椒圖&lt;/color&gt;</v>
      </c>
    </row>
    <row r="44687" spans="1:2">
      <c r="A44687" s="1" t="s">
        <v>13295</v>
      </c>
      <c r="B44687" t="str">
        <f t="shared" si="698"/>
        <v>回&lt;color=#35cd1c&gt;公告牌&lt;/color&gt;領取獎勵</v>
      </c>
    </row>
    <row r="44688" spans="1:2">
      <c r="A44688" s="1" t="s">
        <v>13305</v>
      </c>
      <c r="B44688" t="str">
        <f t="shared" si="698"/>
        <v>擊殺&lt;color=#35cd1c&gt;椒圖&lt;/color&gt;</v>
      </c>
    </row>
    <row r="44689" spans="1:2">
      <c r="A44689" s="1" t="s">
        <v>13306</v>
      </c>
      <c r="B44689" t="str">
        <f t="shared" si="698"/>
        <v>椒圖已修煉千年，道法高深，平時以虐殺平民為樂，你去殺掉它，為死去的人復仇。</v>
      </c>
    </row>
    <row r="44690" spans="1:2">
      <c r="A44690" s="1" t="s">
        <v>2584</v>
      </c>
      <c r="B44690" t="str">
        <f t="shared" si="698"/>
        <v>蛟精頭領</v>
      </c>
    </row>
    <row r="44691" spans="1:2">
      <c r="A44691" s="1" t="s">
        <v>13307</v>
      </c>
      <c r="B44691" t="str">
        <f t="shared" si="698"/>
        <v>擊殺&lt;color=#35cd1c&gt;蛟精頭領&lt;/color&gt;</v>
      </c>
    </row>
    <row r="44692" spans="1:2">
      <c r="A44692" s="1" t="s">
        <v>13307</v>
      </c>
      <c r="B44692" t="str">
        <f t="shared" si="698"/>
        <v>擊殺&lt;color=#35cd1c&gt;蛟精頭領&lt;/color&gt;</v>
      </c>
    </row>
    <row r="44693" spans="1:2">
      <c r="A44693" s="1" t="s">
        <v>13295</v>
      </c>
      <c r="B44693" t="str">
        <f t="shared" si="698"/>
        <v>回&lt;color=#35cd1c&gt;公告牌&lt;/color&gt;領取獎勵</v>
      </c>
    </row>
    <row r="44694" spans="1:2">
      <c r="A44694" s="1" t="s">
        <v>13307</v>
      </c>
      <c r="B44694" t="str">
        <f t="shared" si="698"/>
        <v>擊殺&lt;color=#35cd1c&gt;蛟精頭領&lt;/color&gt;</v>
      </c>
    </row>
    <row r="44695" spans="1:2">
      <c r="A44695" s="1" t="s">
        <v>13308</v>
      </c>
      <c r="B44695" t="str">
        <f t="shared" si="698"/>
        <v>蛟精頭領已修煉千年，道法高深，平時以虐殺平民為樂，你去殺掉它，為死去的人復仇。</v>
      </c>
    </row>
    <row r="44696" spans="1:2">
      <c r="A44696" s="1" t="s">
        <v>2588</v>
      </c>
      <c r="B44696" t="str">
        <f t="shared" si="698"/>
        <v>蜘蛛精</v>
      </c>
    </row>
    <row r="44697" spans="1:2">
      <c r="A44697" s="1" t="s">
        <v>13309</v>
      </c>
      <c r="B44697" t="str">
        <f t="shared" si="698"/>
        <v>擊殺&lt;color=#35cd1c&gt;蜘蛛精&lt;/color&gt;</v>
      </c>
    </row>
    <row r="44698" spans="1:2">
      <c r="A44698" s="1" t="s">
        <v>13309</v>
      </c>
      <c r="B44698" t="str">
        <f t="shared" si="698"/>
        <v>擊殺&lt;color=#35cd1c&gt;蜘蛛精&lt;/color&gt;</v>
      </c>
    </row>
    <row r="44699" spans="1:2">
      <c r="A44699" s="1" t="s">
        <v>13295</v>
      </c>
      <c r="B44699" t="str">
        <f t="shared" si="698"/>
        <v>回&lt;color=#35cd1c&gt;公告牌&lt;/color&gt;領取獎勵</v>
      </c>
    </row>
    <row r="44700" spans="1:2">
      <c r="A44700" s="1" t="s">
        <v>13309</v>
      </c>
      <c r="B44700" t="str">
        <f t="shared" si="698"/>
        <v>擊殺&lt;color=#35cd1c&gt;蜘蛛精&lt;/color&gt;</v>
      </c>
    </row>
    <row r="44701" spans="1:2">
      <c r="A44701" s="1" t="s">
        <v>13310</v>
      </c>
      <c r="B44701" t="str">
        <f t="shared" si="698"/>
        <v>蜘蛛精已修煉千年，道法高深，平時以虐殺平民為樂，你去殺掉它，為死去的人復仇。</v>
      </c>
    </row>
    <row r="44702" spans="1:2">
      <c r="A44702" s="1" t="s">
        <v>3283</v>
      </c>
      <c r="B44702" t="str">
        <f t="shared" si="698"/>
        <v>鮫人海巫</v>
      </c>
    </row>
    <row r="44703" spans="1:2">
      <c r="A44703" s="1" t="s">
        <v>13311</v>
      </c>
      <c r="B44703" t="str">
        <f t="shared" si="698"/>
        <v>擊殺&lt;color=#35cd1c&gt;鮫人海巫&lt;/color&gt;</v>
      </c>
    </row>
    <row r="44704" spans="1:2">
      <c r="A44704" s="1" t="s">
        <v>13311</v>
      </c>
      <c r="B44704" t="str">
        <f t="shared" si="698"/>
        <v>擊殺&lt;color=#35cd1c&gt;鮫人海巫&lt;/color&gt;</v>
      </c>
    </row>
    <row r="44705" spans="1:2">
      <c r="A44705" s="1" t="s">
        <v>13295</v>
      </c>
      <c r="B44705" t="str">
        <f t="shared" si="698"/>
        <v>回&lt;color=#35cd1c&gt;公告牌&lt;/color&gt;領取獎勵</v>
      </c>
    </row>
    <row r="44706" spans="1:2">
      <c r="A44706" s="1" t="s">
        <v>13311</v>
      </c>
      <c r="B44706" t="str">
        <f t="shared" si="698"/>
        <v>擊殺&lt;color=#35cd1c&gt;鮫人海巫&lt;/color&gt;</v>
      </c>
    </row>
    <row r="44707" spans="1:2">
      <c r="A44707" s="1" t="s">
        <v>13312</v>
      </c>
      <c r="B44707" t="str">
        <f t="shared" si="698"/>
        <v>鮫人海巫已修煉千年，道法高深，平時以虐殺平民為樂，你去殺掉它，為死去的人復仇。</v>
      </c>
    </row>
    <row r="44708" spans="1:2">
      <c r="A44708" s="1" t="s">
        <v>8038</v>
      </c>
      <c r="B44708" t="str">
        <f t="shared" si="698"/>
        <v>天兵</v>
      </c>
    </row>
    <row r="44709" spans="1:2">
      <c r="A44709" s="1" t="s">
        <v>13313</v>
      </c>
      <c r="B44709" t="str">
        <f t="shared" si="698"/>
        <v>擊殺&lt;color=#35cd1c&gt;天兵&lt;/color&gt;</v>
      </c>
    </row>
    <row r="44710" spans="1:2">
      <c r="A44710" s="1" t="s">
        <v>13313</v>
      </c>
      <c r="B44710" t="str">
        <f t="shared" si="698"/>
        <v>擊殺&lt;color=#35cd1c&gt;天兵&lt;/color&gt;</v>
      </c>
    </row>
    <row r="44711" spans="1:2">
      <c r="A44711" s="1" t="s">
        <v>13295</v>
      </c>
      <c r="B44711" t="str">
        <f t="shared" si="698"/>
        <v>回&lt;color=#35cd1c&gt;公告牌&lt;/color&gt;領取獎勵</v>
      </c>
    </row>
    <row r="44712" spans="1:2">
      <c r="A44712" s="1" t="s">
        <v>13313</v>
      </c>
      <c r="B44712" t="str">
        <f t="shared" si="698"/>
        <v>擊殺&lt;color=#35cd1c&gt;天兵&lt;/color&gt;</v>
      </c>
    </row>
    <row r="44713" spans="1:2">
      <c r="A44713" s="1" t="s">
        <v>13314</v>
      </c>
      <c r="B44713" t="str">
        <f t="shared" si="698"/>
        <v>天兵已修煉千年，道法高深，平時以虐殺平民為樂，你去殺掉它，為死去的人復仇。</v>
      </c>
    </row>
    <row r="44714" spans="1:2">
      <c r="A44714" s="1" t="s">
        <v>2596</v>
      </c>
      <c r="B44714" t="str">
        <f t="shared" si="698"/>
        <v>彩蝶仙</v>
      </c>
    </row>
    <row r="44715" spans="1:2">
      <c r="A44715" s="1" t="s">
        <v>13315</v>
      </c>
      <c r="B44715" t="str">
        <f t="shared" si="698"/>
        <v>擊殺&lt;color=#35cd1c&gt;彩蝶仙&lt;/color&gt;</v>
      </c>
    </row>
    <row r="44716" spans="1:2">
      <c r="A44716" s="1" t="s">
        <v>13315</v>
      </c>
      <c r="B44716" t="str">
        <f t="shared" si="698"/>
        <v>擊殺&lt;color=#35cd1c&gt;彩蝶仙&lt;/color&gt;</v>
      </c>
    </row>
    <row r="44717" spans="1:2">
      <c r="A44717" s="1" t="s">
        <v>13295</v>
      </c>
      <c r="B44717" t="str">
        <f t="shared" si="698"/>
        <v>回&lt;color=#35cd1c&gt;公告牌&lt;/color&gt;領取獎勵</v>
      </c>
    </row>
    <row r="44718" spans="1:2">
      <c r="A44718" s="1" t="s">
        <v>13315</v>
      </c>
      <c r="B44718" t="str">
        <f t="shared" si="698"/>
        <v>擊殺&lt;color=#35cd1c&gt;彩蝶仙&lt;/color&gt;</v>
      </c>
    </row>
    <row r="44719" spans="1:2">
      <c r="A44719" s="1" t="s">
        <v>13316</v>
      </c>
      <c r="B44719" t="str">
        <f t="shared" si="698"/>
        <v>彩蝶仙已修煉千年，道法高深，平時以虐殺平民為樂，你去殺掉它，為死去的人復仇。</v>
      </c>
    </row>
    <row r="44720" spans="1:2">
      <c r="A44720" s="1" t="s">
        <v>3284</v>
      </c>
      <c r="B44720" t="str">
        <f t="shared" si="698"/>
        <v>白虎精</v>
      </c>
    </row>
    <row r="44721" spans="1:2">
      <c r="A44721" s="1" t="s">
        <v>13317</v>
      </c>
      <c r="B44721" t="str">
        <f t="shared" si="698"/>
        <v>擊殺&lt;color=#35cd1c&gt;白虎精&lt;/color&gt;</v>
      </c>
    </row>
    <row r="44722" spans="1:2">
      <c r="A44722" s="1" t="s">
        <v>13317</v>
      </c>
      <c r="B44722" t="str">
        <f t="shared" si="698"/>
        <v>擊殺&lt;color=#35cd1c&gt;白虎精&lt;/color&gt;</v>
      </c>
    </row>
    <row r="44723" spans="1:2">
      <c r="A44723" s="1" t="s">
        <v>13295</v>
      </c>
      <c r="B44723" t="str">
        <f t="shared" si="698"/>
        <v>回&lt;color=#35cd1c&gt;公告牌&lt;/color&gt;領取獎勵</v>
      </c>
    </row>
    <row r="44724" spans="1:2">
      <c r="A44724" s="1" t="s">
        <v>13317</v>
      </c>
      <c r="B44724" t="str">
        <f t="shared" si="698"/>
        <v>擊殺&lt;color=#35cd1c&gt;白虎精&lt;/color&gt;</v>
      </c>
    </row>
    <row r="44725" spans="1:2">
      <c r="A44725" s="1" t="s">
        <v>13318</v>
      </c>
      <c r="B44725" t="str">
        <f t="shared" si="698"/>
        <v>白虎精已修煉千年，道法高深，平時以虐殺平民為樂，你去殺掉它，為死去的人復仇。</v>
      </c>
    </row>
    <row r="44726" spans="1:2">
      <c r="A44726" s="1" t="s">
        <v>2585</v>
      </c>
      <c r="B44726" t="str">
        <f t="shared" si="698"/>
        <v>獅妖衛</v>
      </c>
    </row>
    <row r="44727" spans="1:2">
      <c r="A44727" s="1" t="s">
        <v>13319</v>
      </c>
      <c r="B44727" t="str">
        <f t="shared" si="698"/>
        <v>擊殺&lt;color=#35cd1c&gt;獅妖衛&lt;/color&gt;</v>
      </c>
    </row>
    <row r="44728" spans="1:2">
      <c r="A44728" s="1" t="s">
        <v>13319</v>
      </c>
      <c r="B44728" t="str">
        <f t="shared" si="698"/>
        <v>擊殺&lt;color=#35cd1c&gt;獅妖衛&lt;/color&gt;</v>
      </c>
    </row>
    <row r="44729" spans="1:2">
      <c r="A44729" s="1" t="s">
        <v>13295</v>
      </c>
      <c r="B44729" t="str">
        <f t="shared" si="698"/>
        <v>回&lt;color=#35cd1c&gt;公告牌&lt;/color&gt;領取獎勵</v>
      </c>
    </row>
    <row r="44730" spans="1:2">
      <c r="A44730" s="1" t="s">
        <v>13319</v>
      </c>
      <c r="B44730" t="str">
        <f t="shared" si="698"/>
        <v>擊殺&lt;color=#35cd1c&gt;獅妖衛&lt;/color&gt;</v>
      </c>
    </row>
    <row r="44731" spans="1:2">
      <c r="A44731" s="1" t="s">
        <v>13320</v>
      </c>
      <c r="B44731" t="str">
        <f t="shared" si="698"/>
        <v>獅妖衛已修煉千年，道法高深，平時以虐殺平民為樂，你去殺掉它，為死去的人復仇。</v>
      </c>
    </row>
    <row r="44732" spans="1:2">
      <c r="A44732" s="1" t="s">
        <v>2598</v>
      </c>
      <c r="B44732" t="str">
        <f t="shared" si="698"/>
        <v>飛蛇</v>
      </c>
    </row>
    <row r="44733" spans="1:2">
      <c r="A44733" s="1" t="s">
        <v>13321</v>
      </c>
      <c r="B44733" t="str">
        <f t="shared" si="698"/>
        <v>擊殺&lt;color=#35cd1c&gt;飛蛇&lt;/color&gt;</v>
      </c>
    </row>
    <row r="44734" spans="1:2">
      <c r="A44734" s="1" t="s">
        <v>13321</v>
      </c>
      <c r="B44734" t="str">
        <f t="shared" si="698"/>
        <v>擊殺&lt;color=#35cd1c&gt;飛蛇&lt;/color&gt;</v>
      </c>
    </row>
    <row r="44735" spans="1:2">
      <c r="A44735" s="1" t="s">
        <v>13295</v>
      </c>
      <c r="B44735" t="str">
        <f t="shared" si="698"/>
        <v>回&lt;color=#35cd1c&gt;公告牌&lt;/color&gt;領取獎勵</v>
      </c>
    </row>
    <row r="44736" spans="1:2">
      <c r="A44736" s="1" t="s">
        <v>13321</v>
      </c>
      <c r="B44736" t="str">
        <f t="shared" si="698"/>
        <v>擊殺&lt;color=#35cd1c&gt;飛蛇&lt;/color&gt;</v>
      </c>
    </row>
    <row r="44737" spans="1:2">
      <c r="A44737" s="1" t="s">
        <v>13322</v>
      </c>
      <c r="B44737" t="str">
        <f t="shared" si="698"/>
        <v>飛蛇王已修煉千年，道法高深，平時以虐殺平民為樂，你去殺掉它，為死去的人復仇。</v>
      </c>
    </row>
    <row r="44738" spans="1:2">
      <c r="A44738" s="1" t="s">
        <v>2583</v>
      </c>
      <c r="B44738" t="str">
        <f t="shared" si="698"/>
        <v>金翅大鵬</v>
      </c>
    </row>
    <row r="44739" spans="1:2">
      <c r="A44739" s="1" t="s">
        <v>13323</v>
      </c>
      <c r="B44739" t="str">
        <f t="shared" ref="B44739:B44802" si="699">SUBSTITUTE(SUBSTITUTE(SUBSTITUTE(SUBSTITUTE(SUBSTITUTE(SUBSTITUTE(A44739,$G$2,$H$2),$G$3,$H$3),$G$4,$H$4),$G$5,$H$5),$G$6,$H$6),$G$7,$H$7)</f>
        <v>擊殺&lt;color=#35cd1c&gt;金翅大鵬&lt;/color&gt;</v>
      </c>
    </row>
    <row r="44740" spans="1:2">
      <c r="A44740" s="1" t="s">
        <v>13323</v>
      </c>
      <c r="B44740" t="str">
        <f t="shared" si="699"/>
        <v>擊殺&lt;color=#35cd1c&gt;金翅大鵬&lt;/color&gt;</v>
      </c>
    </row>
    <row r="44741" spans="1:2">
      <c r="A44741" s="1" t="s">
        <v>13295</v>
      </c>
      <c r="B44741" t="str">
        <f t="shared" si="699"/>
        <v>回&lt;color=#35cd1c&gt;公告牌&lt;/color&gt;領取獎勵</v>
      </c>
    </row>
    <row r="44742" spans="1:2">
      <c r="A44742" s="1" t="s">
        <v>13323</v>
      </c>
      <c r="B44742" t="str">
        <f t="shared" si="699"/>
        <v>擊殺&lt;color=#35cd1c&gt;金翅大鵬&lt;/color&gt;</v>
      </c>
    </row>
    <row r="44743" spans="1:2">
      <c r="A44743" s="1" t="s">
        <v>13324</v>
      </c>
      <c r="B44743" t="str">
        <f t="shared" si="699"/>
        <v>金翅大鵬已修煉千年，道法高深，平時以虐殺平民為樂，你去殺掉它，為死去的人復仇。</v>
      </c>
    </row>
    <row r="44744" spans="1:2">
      <c r="A44744" s="1" t="s">
        <v>2594</v>
      </c>
      <c r="B44744" t="str">
        <f t="shared" si="699"/>
        <v>牛妖</v>
      </c>
    </row>
    <row r="44745" spans="1:2">
      <c r="A44745" s="1" t="s">
        <v>13325</v>
      </c>
      <c r="B44745" t="str">
        <f t="shared" si="699"/>
        <v>擊殺&lt;color=#35cd1c&gt;牛妖&lt;/color&gt;</v>
      </c>
    </row>
    <row r="44746" spans="1:2">
      <c r="A44746" s="1" t="s">
        <v>13325</v>
      </c>
      <c r="B44746" t="str">
        <f t="shared" si="699"/>
        <v>擊殺&lt;color=#35cd1c&gt;牛妖&lt;/color&gt;</v>
      </c>
    </row>
    <row r="44747" spans="1:2">
      <c r="A44747" s="1" t="s">
        <v>13295</v>
      </c>
      <c r="B44747" t="str">
        <f t="shared" si="699"/>
        <v>回&lt;color=#35cd1c&gt;公告牌&lt;/color&gt;領取獎勵</v>
      </c>
    </row>
    <row r="44748" spans="1:2">
      <c r="A44748" s="1" t="s">
        <v>13325</v>
      </c>
      <c r="B44748" t="str">
        <f t="shared" si="699"/>
        <v>擊殺&lt;color=#35cd1c&gt;牛妖&lt;/color&gt;</v>
      </c>
    </row>
    <row r="44749" spans="1:2">
      <c r="A44749" s="1" t="s">
        <v>13326</v>
      </c>
      <c r="B44749" t="str">
        <f t="shared" si="699"/>
        <v>牛妖王已修煉千年，道法高深，平時以虐殺平民為樂，你去殺掉它，為死去的人復仇。</v>
      </c>
    </row>
    <row r="44750" spans="1:2">
      <c r="A44750" s="1" t="s">
        <v>8039</v>
      </c>
      <c r="B44750" t="str">
        <f t="shared" si="699"/>
        <v>火妖</v>
      </c>
    </row>
    <row r="44751" spans="1:2">
      <c r="A44751" s="1" t="s">
        <v>13327</v>
      </c>
      <c r="B44751" t="str">
        <f t="shared" si="699"/>
        <v>擊殺&lt;color=#35cd1c&gt;火妖&lt;/color&gt;</v>
      </c>
    </row>
    <row r="44752" spans="1:2">
      <c r="A44752" s="1" t="s">
        <v>13327</v>
      </c>
      <c r="B44752" t="str">
        <f t="shared" si="699"/>
        <v>擊殺&lt;color=#35cd1c&gt;火妖&lt;/color&gt;</v>
      </c>
    </row>
    <row r="44753" spans="1:2">
      <c r="A44753" s="1" t="s">
        <v>13295</v>
      </c>
      <c r="B44753" t="str">
        <f t="shared" si="699"/>
        <v>回&lt;color=#35cd1c&gt;公告牌&lt;/color&gt;領取獎勵</v>
      </c>
    </row>
    <row r="44754" spans="1:2">
      <c r="A44754" s="1" t="s">
        <v>13327</v>
      </c>
      <c r="B44754" t="str">
        <f t="shared" si="699"/>
        <v>擊殺&lt;color=#35cd1c&gt;火妖&lt;/color&gt;</v>
      </c>
    </row>
    <row r="44755" spans="1:2">
      <c r="A44755" s="1" t="s">
        <v>13328</v>
      </c>
      <c r="B44755" t="str">
        <f t="shared" si="699"/>
        <v>火妖王已修煉千年，道法高深，平時以虐殺平民為樂，你去殺掉它，為死去的人復仇。</v>
      </c>
    </row>
    <row r="44756" spans="1:2">
      <c r="A44756" s="1" t="s">
        <v>2597</v>
      </c>
      <c r="B44756" t="str">
        <f t="shared" si="699"/>
        <v>黑熊精</v>
      </c>
    </row>
    <row r="44757" spans="1:2">
      <c r="A44757" s="1" t="s">
        <v>13329</v>
      </c>
      <c r="B44757" t="str">
        <f t="shared" si="699"/>
        <v>擊殺&lt;color=#35cd1c&gt;黑熊精&lt;/color&gt;</v>
      </c>
    </row>
    <row r="44758" spans="1:2">
      <c r="A44758" s="1" t="s">
        <v>13329</v>
      </c>
      <c r="B44758" t="str">
        <f t="shared" si="699"/>
        <v>擊殺&lt;color=#35cd1c&gt;黑熊精&lt;/color&gt;</v>
      </c>
    </row>
    <row r="44759" spans="1:2">
      <c r="A44759" s="1" t="s">
        <v>13295</v>
      </c>
      <c r="B44759" t="str">
        <f t="shared" si="699"/>
        <v>回&lt;color=#35cd1c&gt;公告牌&lt;/color&gt;領取獎勵</v>
      </c>
    </row>
    <row r="44760" spans="1:2">
      <c r="A44760" s="1" t="s">
        <v>13329</v>
      </c>
      <c r="B44760" t="str">
        <f t="shared" si="699"/>
        <v>擊殺&lt;color=#35cd1c&gt;黑熊精&lt;/color&gt;</v>
      </c>
    </row>
    <row r="44761" spans="1:2">
      <c r="A44761" s="1" t="s">
        <v>13330</v>
      </c>
      <c r="B44761" t="str">
        <f t="shared" si="699"/>
        <v>黑熊精王已修煉千年，道法高深，平時以虐殺平民為樂，你去殺掉它，為死去的人復仇。</v>
      </c>
    </row>
    <row r="44762" spans="1:2">
      <c r="A44762" s="1" t="s">
        <v>2592</v>
      </c>
      <c r="B44762" t="str">
        <f t="shared" si="699"/>
        <v>木魃</v>
      </c>
    </row>
    <row r="44763" spans="1:2">
      <c r="A44763" s="1" t="s">
        <v>13331</v>
      </c>
      <c r="B44763" t="str">
        <f t="shared" si="699"/>
        <v>擊殺&lt;color=#35cd1c&gt;木魃&lt;/color&gt;</v>
      </c>
    </row>
    <row r="44764" spans="1:2">
      <c r="A44764" s="1" t="s">
        <v>13331</v>
      </c>
      <c r="B44764" t="str">
        <f t="shared" si="699"/>
        <v>擊殺&lt;color=#35cd1c&gt;木魃&lt;/color&gt;</v>
      </c>
    </row>
    <row r="44765" spans="1:2">
      <c r="A44765" s="1" t="s">
        <v>13295</v>
      </c>
      <c r="B44765" t="str">
        <f t="shared" si="699"/>
        <v>回&lt;color=#35cd1c&gt;公告牌&lt;/color&gt;領取獎勵</v>
      </c>
    </row>
    <row r="44766" spans="1:2">
      <c r="A44766" s="1" t="s">
        <v>13331</v>
      </c>
      <c r="B44766" t="str">
        <f t="shared" si="699"/>
        <v>擊殺&lt;color=#35cd1c&gt;木魃&lt;/color&gt;</v>
      </c>
    </row>
    <row r="44767" spans="1:2">
      <c r="A44767" s="1" t="s">
        <v>13332</v>
      </c>
      <c r="B44767" t="str">
        <f t="shared" si="699"/>
        <v>木魃王已修煉千年，道法高深，平時以虐殺平民為樂，你去殺掉它，為死去的人復仇。</v>
      </c>
    </row>
    <row r="44768" spans="1:2">
      <c r="A44768" s="1" t="s">
        <v>8046</v>
      </c>
      <c r="B44768" t="str">
        <f t="shared" si="699"/>
        <v>玄狐妖女</v>
      </c>
    </row>
    <row r="44769" spans="1:2">
      <c r="A44769" s="1" t="s">
        <v>13333</v>
      </c>
      <c r="B44769" t="str">
        <f t="shared" si="699"/>
        <v>擊殺&lt;color=#35cd1c&gt;玄狐妖女&lt;/color&gt;</v>
      </c>
    </row>
    <row r="44770" spans="1:2">
      <c r="A44770" s="1" t="s">
        <v>13333</v>
      </c>
      <c r="B44770" t="str">
        <f t="shared" si="699"/>
        <v>擊殺&lt;color=#35cd1c&gt;玄狐妖女&lt;/color&gt;</v>
      </c>
    </row>
    <row r="44771" spans="1:2">
      <c r="A44771" s="1" t="s">
        <v>13295</v>
      </c>
      <c r="B44771" t="str">
        <f t="shared" si="699"/>
        <v>回&lt;color=#35cd1c&gt;公告牌&lt;/color&gt;領取獎勵</v>
      </c>
    </row>
    <row r="44772" spans="1:2">
      <c r="A44772" s="1" t="s">
        <v>13333</v>
      </c>
      <c r="B44772" t="str">
        <f t="shared" si="699"/>
        <v>擊殺&lt;color=#35cd1c&gt;玄狐妖女&lt;/color&gt;</v>
      </c>
    </row>
    <row r="44773" spans="1:2">
      <c r="A44773" s="1" t="s">
        <v>13334</v>
      </c>
      <c r="B44773" t="str">
        <f t="shared" si="699"/>
        <v>玄狐妖女已修煉千年，道法高深，平時以虐殺平民為樂，你去殺掉它，為死去的人復仇。</v>
      </c>
    </row>
    <row r="44774" spans="1:2">
      <c r="A44774" s="1" t="s">
        <v>467</v>
      </c>
      <c r="B44774" t="str">
        <f t="shared" si="699"/>
        <v>師門任務</v>
      </c>
    </row>
    <row r="44775" spans="1:2">
      <c r="A44775" s="1" t="s">
        <v>13335</v>
      </c>
      <c r="B44775" t="str">
        <f t="shared" si="699"/>
        <v>對話&lt;color=#35cd1c&gt;伽昀&lt;/color&gt;</v>
      </c>
    </row>
    <row r="44776" spans="1:2">
      <c r="A44776" s="1" t="s">
        <v>13335</v>
      </c>
      <c r="B44776" t="str">
        <f t="shared" si="699"/>
        <v>對話&lt;color=#35cd1c&gt;伽昀&lt;/color&gt;</v>
      </c>
    </row>
    <row r="44777" spans="1:2">
      <c r="A44777" s="1" t="s">
        <v>13335</v>
      </c>
      <c r="B44777" t="str">
        <f t="shared" si="699"/>
        <v>對話&lt;color=#35cd1c&gt;伽昀&lt;/color&gt;</v>
      </c>
    </row>
    <row r="44778" spans="1:2">
      <c r="A44778" s="1" t="s">
        <v>13336</v>
      </c>
      <c r="B44778" t="str">
        <f t="shared" si="699"/>
        <v>師門剛研究出一種新丹方，去給伽昀看看，有沒有什麼不妥的地方。</v>
      </c>
    </row>
    <row r="44779" spans="1:2">
      <c r="A44779" s="1" t="s">
        <v>467</v>
      </c>
      <c r="B44779" t="str">
        <f t="shared" si="699"/>
        <v>師門任務</v>
      </c>
    </row>
    <row r="44780" spans="1:2">
      <c r="A44780" s="1" t="s">
        <v>13337</v>
      </c>
      <c r="B44780" t="str">
        <f t="shared" si="699"/>
        <v>對話&lt;color=#35cd1c&gt;甄有財&lt;/color&gt;</v>
      </c>
    </row>
    <row r="44781" spans="1:2">
      <c r="A44781" s="1" t="s">
        <v>13337</v>
      </c>
      <c r="B44781" t="str">
        <f t="shared" si="699"/>
        <v>對話&lt;color=#35cd1c&gt;甄有財&lt;/color&gt;</v>
      </c>
    </row>
    <row r="44782" spans="1:2">
      <c r="A44782" s="1" t="s">
        <v>13337</v>
      </c>
      <c r="B44782" t="str">
        <f t="shared" si="699"/>
        <v>對話&lt;color=#35cd1c&gt;甄有財&lt;/color&gt;</v>
      </c>
    </row>
    <row r="44783" spans="1:2">
      <c r="A44783" s="1" t="s">
        <v>13338</v>
      </c>
      <c r="B44783" t="str">
        <f t="shared" si="699"/>
        <v>師門最近在研究新丹方，需要幾種藥材，去問問甄有財有沒有存貨。</v>
      </c>
    </row>
    <row r="44784" spans="1:2">
      <c r="A44784" s="1" t="s">
        <v>467</v>
      </c>
      <c r="B44784" t="str">
        <f t="shared" si="699"/>
        <v>師門任務</v>
      </c>
    </row>
    <row r="44785" spans="1:2">
      <c r="A44785" s="1" t="s">
        <v>13339</v>
      </c>
      <c r="B44785" t="str">
        <f t="shared" si="699"/>
        <v>對話&lt;color=#35cd1c&gt;劉仙兒&lt;/color&gt;</v>
      </c>
    </row>
    <row r="44786" spans="1:2">
      <c r="A44786" s="1" t="s">
        <v>13339</v>
      </c>
      <c r="B44786" t="str">
        <f t="shared" si="699"/>
        <v>對話&lt;color=#35cd1c&gt;劉仙兒&lt;/color&gt;</v>
      </c>
    </row>
    <row r="44787" spans="1:2">
      <c r="A44787" s="1" t="s">
        <v>13339</v>
      </c>
      <c r="B44787" t="str">
        <f t="shared" si="699"/>
        <v>對話&lt;color=#35cd1c&gt;劉仙兒&lt;/color&gt;</v>
      </c>
    </row>
    <row r="44788" spans="1:2">
      <c r="A44788" s="1" t="s">
        <v>13340</v>
      </c>
      <c r="B44788" t="str">
        <f t="shared" si="699"/>
        <v>下月本門要召開水陸法會，把請帖送給劉仙兒</v>
      </c>
    </row>
    <row r="44789" spans="1:2">
      <c r="A44789" s="1" t="s">
        <v>467</v>
      </c>
      <c r="B44789" t="str">
        <f t="shared" si="699"/>
        <v>師門任務</v>
      </c>
    </row>
    <row r="44790" spans="1:2">
      <c r="A44790" s="1" t="s">
        <v>13341</v>
      </c>
      <c r="B44790" t="str">
        <f t="shared" si="699"/>
        <v>對話&lt;color=#35cd1c&gt;趙大官人&lt;/color&gt;</v>
      </c>
    </row>
    <row r="44791" spans="1:2">
      <c r="A44791" s="1" t="s">
        <v>13341</v>
      </c>
      <c r="B44791" t="str">
        <f t="shared" si="699"/>
        <v>對話&lt;color=#35cd1c&gt;趙大官人&lt;/color&gt;</v>
      </c>
    </row>
    <row r="44792" spans="1:2">
      <c r="A44792" s="1" t="s">
        <v>13341</v>
      </c>
      <c r="B44792" t="str">
        <f t="shared" si="699"/>
        <v>對話&lt;color=#35cd1c&gt;趙大官人&lt;/color&gt;</v>
      </c>
    </row>
    <row r="44793" spans="1:2">
      <c r="A44793" s="1" t="s">
        <v>13342</v>
      </c>
      <c r="B44793" t="str">
        <f t="shared" si="699"/>
        <v>趙大官人一直為本門發展盡心盡力，作為感謝，這枚丹藥送給他。</v>
      </c>
    </row>
    <row r="44794" spans="1:2">
      <c r="A44794" s="1" t="s">
        <v>467</v>
      </c>
      <c r="B44794" t="str">
        <f t="shared" si="699"/>
        <v>師門任務</v>
      </c>
    </row>
    <row r="44795" spans="1:2">
      <c r="A44795" s="1" t="s">
        <v>13343</v>
      </c>
      <c r="B44795" t="str">
        <f t="shared" si="699"/>
        <v>對話&lt;color=#35cd1c&gt;奈奈&lt;/color&gt;</v>
      </c>
    </row>
    <row r="44796" spans="1:2">
      <c r="A44796" s="1" t="s">
        <v>13343</v>
      </c>
      <c r="B44796" t="str">
        <f t="shared" si="699"/>
        <v>對話&lt;color=#35cd1c&gt;奈奈&lt;/color&gt;</v>
      </c>
    </row>
    <row r="44797" spans="1:2">
      <c r="A44797" s="1" t="s">
        <v>13343</v>
      </c>
      <c r="B44797" t="str">
        <f t="shared" si="699"/>
        <v>對話&lt;color=#35cd1c&gt;奈奈&lt;/color&gt;</v>
      </c>
    </row>
    <row r="44798" spans="1:2">
      <c r="A44798" s="1" t="s">
        <v>13344</v>
      </c>
      <c r="B44798" t="str">
        <f t="shared" si="699"/>
        <v>師門煉丹需要幾枚合虛果。這種仙果是奈奈所在門派特有之物，去問問她能否出售。</v>
      </c>
    </row>
    <row r="44799" spans="1:2">
      <c r="A44799" s="1" t="s">
        <v>467</v>
      </c>
      <c r="B44799" t="str">
        <f t="shared" si="699"/>
        <v>師門任務</v>
      </c>
    </row>
    <row r="44800" spans="1:2">
      <c r="A44800" s="1" t="s">
        <v>1869</v>
      </c>
      <c r="B44800" t="str">
        <f t="shared" si="699"/>
        <v>清剿&lt;color=#35cd1c&gt;蛟精&lt;/color&gt;</v>
      </c>
    </row>
    <row r="44801" spans="1:2">
      <c r="A44801" s="1" t="s">
        <v>1869</v>
      </c>
      <c r="B44801" t="str">
        <f t="shared" si="699"/>
        <v>清剿&lt;color=#35cd1c&gt;蛟精&lt;/color&gt;</v>
      </c>
    </row>
    <row r="44802" spans="1:2">
      <c r="A44802" s="1" t="s">
        <v>1869</v>
      </c>
      <c r="B44802" t="str">
        <f t="shared" si="699"/>
        <v>清剿&lt;color=#35cd1c&gt;蛟精&lt;/color&gt;</v>
      </c>
    </row>
    <row r="44803" spans="1:2">
      <c r="A44803" s="1" t="s">
        <v>13345</v>
      </c>
      <c r="B44803" t="str">
        <f t="shared" ref="B44803:B44866" si="700">SUBSTITUTE(SUBSTITUTE(SUBSTITUTE(SUBSTITUTE(SUBSTITUTE(SUBSTITUTE(A44803,$G$2,$H$2),$G$3,$H$3),$G$4,$H$4),$G$5,$H$5),$G$6,$H$6),$G$7,$H$7)</f>
        <v>俊疾山中有蛟精出來鬧事，去教訓它們一下。</v>
      </c>
    </row>
    <row r="44804" spans="1:2">
      <c r="A44804" s="1" t="s">
        <v>467</v>
      </c>
      <c r="B44804" t="str">
        <f t="shared" si="700"/>
        <v>師門任務</v>
      </c>
    </row>
    <row r="44805" spans="1:2">
      <c r="A44805" s="1" t="s">
        <v>13346</v>
      </c>
      <c r="B44805" t="str">
        <f t="shared" si="700"/>
        <v>清剿&lt;color=#35cd1c&gt;花妖&lt;/color&gt;</v>
      </c>
    </row>
    <row r="44806" spans="1:2">
      <c r="A44806" s="1" t="s">
        <v>13346</v>
      </c>
      <c r="B44806" t="str">
        <f t="shared" si="700"/>
        <v>清剿&lt;color=#35cd1c&gt;花妖&lt;/color&gt;</v>
      </c>
    </row>
    <row r="44807" spans="1:2">
      <c r="A44807" s="1" t="s">
        <v>13346</v>
      </c>
      <c r="B44807" t="str">
        <f t="shared" si="700"/>
        <v>清剿&lt;color=#35cd1c&gt;花妖&lt;/color&gt;</v>
      </c>
    </row>
    <row r="44808" spans="1:2">
      <c r="A44808" s="1" t="s">
        <v>13347</v>
      </c>
      <c r="B44808" t="str">
        <f t="shared" si="700"/>
        <v>俊疾山中有花妖不好好修煉，到處侵擾村民，去教訓它們一下。</v>
      </c>
    </row>
    <row r="44809" spans="1:2">
      <c r="A44809" s="1" t="s">
        <v>467</v>
      </c>
      <c r="B44809" t="str">
        <f t="shared" si="700"/>
        <v>師門任務</v>
      </c>
    </row>
    <row r="44810" spans="1:2">
      <c r="A44810" s="1" t="s">
        <v>1872</v>
      </c>
      <c r="B44810" t="str">
        <f t="shared" si="700"/>
        <v>清剿&lt;color=#35cd1c&gt;小花靈&lt;/color&gt;</v>
      </c>
    </row>
    <row r="44811" spans="1:2">
      <c r="A44811" s="1" t="s">
        <v>1872</v>
      </c>
      <c r="B44811" t="str">
        <f t="shared" si="700"/>
        <v>清剿&lt;color=#35cd1c&gt;小花靈&lt;/color&gt;</v>
      </c>
    </row>
    <row r="44812" spans="1:2">
      <c r="A44812" s="1" t="s">
        <v>1872</v>
      </c>
      <c r="B44812" t="str">
        <f t="shared" si="700"/>
        <v>清剿&lt;color=#35cd1c&gt;小花靈&lt;/color&gt;</v>
      </c>
    </row>
    <row r="44813" spans="1:2">
      <c r="A44813" s="1" t="s">
        <v>13348</v>
      </c>
      <c r="B44813" t="str">
        <f t="shared" si="700"/>
        <v>俊疾山中小花靈不學好，經常偷竊村民的東西，去給她們一點教訓。</v>
      </c>
    </row>
    <row r="44814" spans="1:2">
      <c r="A44814" s="1" t="s">
        <v>467</v>
      </c>
      <c r="B44814" t="str">
        <f t="shared" si="700"/>
        <v>師門任務</v>
      </c>
    </row>
    <row r="44815" spans="1:2">
      <c r="A44815" s="1" t="s">
        <v>1881</v>
      </c>
      <c r="B44815" t="str">
        <f t="shared" si="700"/>
        <v>清剿&lt;color=#35cd1c&gt;彩蝶仙&lt;/color&gt;</v>
      </c>
    </row>
    <row r="44816" spans="1:2">
      <c r="A44816" s="1" t="s">
        <v>1881</v>
      </c>
      <c r="B44816" t="str">
        <f t="shared" si="700"/>
        <v>清剿&lt;color=#35cd1c&gt;彩蝶仙&lt;/color&gt;</v>
      </c>
    </row>
    <row r="44817" spans="1:2">
      <c r="A44817" s="1" t="s">
        <v>1881</v>
      </c>
      <c r="B44817" t="str">
        <f t="shared" si="700"/>
        <v>清剿&lt;color=#35cd1c&gt;彩蝶仙&lt;/color&gt;</v>
      </c>
    </row>
    <row r="44818" spans="1:2">
      <c r="A44818" s="1" t="s">
        <v>13349</v>
      </c>
      <c r="B44818" t="str">
        <f t="shared" si="700"/>
        <v>俊疾山中的彩蝶仙最近召集了一些小妖，在村裏作威作福，師門要我去為民除害。</v>
      </c>
    </row>
    <row r="44819" spans="1:2">
      <c r="A44819" s="1" t="s">
        <v>467</v>
      </c>
      <c r="B44819" t="str">
        <f t="shared" si="700"/>
        <v>師門任務</v>
      </c>
    </row>
    <row r="44820" spans="1:2">
      <c r="A44820" s="1" t="s">
        <v>13350</v>
      </c>
      <c r="B44820" t="str">
        <f t="shared" si="700"/>
        <v>清剿&lt;color=#35cd1c&gt;鹿巫妖&lt;/color&gt;</v>
      </c>
    </row>
    <row r="44821" spans="1:2">
      <c r="A44821" s="1" t="s">
        <v>13350</v>
      </c>
      <c r="B44821" t="str">
        <f t="shared" si="700"/>
        <v>清剿&lt;color=#35cd1c&gt;鹿巫妖&lt;/color&gt;</v>
      </c>
    </row>
    <row r="44822" spans="1:2">
      <c r="A44822" s="1" t="s">
        <v>13350</v>
      </c>
      <c r="B44822" t="str">
        <f t="shared" si="700"/>
        <v>清剿&lt;color=#35cd1c&gt;鹿巫妖&lt;/color&gt;</v>
      </c>
    </row>
    <row r="44823" spans="1:2">
      <c r="A44823" s="1" t="s">
        <v>13351</v>
      </c>
      <c r="B44823" t="str">
        <f t="shared" si="700"/>
        <v>俊疾山中的鹿巫妖不愛吃草，愛上了吃肉，很多村民的家畜都遭了殃，師門要我去幫它們糾正壞習慣。</v>
      </c>
    </row>
    <row r="44824" spans="1:2">
      <c r="A44824" s="1" t="s">
        <v>467</v>
      </c>
      <c r="B44824" t="str">
        <f t="shared" si="700"/>
        <v>師門任務</v>
      </c>
    </row>
    <row r="44825" spans="1:2">
      <c r="A44825" s="1" t="s">
        <v>1905</v>
      </c>
      <c r="B44825" t="str">
        <f t="shared" si="700"/>
        <v>清剿&lt;color=#35cd1c&gt;木魅&lt;/color&gt;</v>
      </c>
    </row>
    <row r="44826" spans="1:2">
      <c r="A44826" s="1" t="s">
        <v>1905</v>
      </c>
      <c r="B44826" t="str">
        <f t="shared" si="700"/>
        <v>清剿&lt;color=#35cd1c&gt;木魅&lt;/color&gt;</v>
      </c>
    </row>
    <row r="44827" spans="1:2">
      <c r="A44827" s="1" t="s">
        <v>1905</v>
      </c>
      <c r="B44827" t="str">
        <f t="shared" si="700"/>
        <v>清剿&lt;color=#35cd1c&gt;木魅&lt;/color&gt;</v>
      </c>
    </row>
    <row r="44828" spans="1:2">
      <c r="A44828" s="1" t="s">
        <v>13352</v>
      </c>
      <c r="B44828" t="str">
        <f t="shared" si="700"/>
        <v>最近天氣不錯，木魅大白天的就出來亂走，嚇哭了很多小孩子，去給她們一些教訓。</v>
      </c>
    </row>
    <row r="44829" spans="1:2">
      <c r="A44829" s="1" t="s">
        <v>467</v>
      </c>
      <c r="B44829" t="str">
        <f t="shared" si="700"/>
        <v>師門任務</v>
      </c>
    </row>
    <row r="44830" spans="1:2">
      <c r="A44830" s="1" t="s">
        <v>1916</v>
      </c>
      <c r="B44830" t="str">
        <f t="shared" si="700"/>
        <v>清剿&lt;color=#35cd1c&gt;拘魂鬼&lt;/color&gt;</v>
      </c>
    </row>
    <row r="44831" spans="1:2">
      <c r="A44831" s="1" t="s">
        <v>1916</v>
      </c>
      <c r="B44831" t="str">
        <f t="shared" si="700"/>
        <v>清剿&lt;color=#35cd1c&gt;拘魂鬼&lt;/color&gt;</v>
      </c>
    </row>
    <row r="44832" spans="1:2">
      <c r="A44832" s="1" t="s">
        <v>1916</v>
      </c>
      <c r="B44832" t="str">
        <f t="shared" si="700"/>
        <v>清剿&lt;color=#35cd1c&gt;拘魂鬼&lt;/color&gt;</v>
      </c>
    </row>
    <row r="44833" spans="1:2">
      <c r="A44833" s="1" t="s">
        <v>13353</v>
      </c>
      <c r="B44833" t="str">
        <f t="shared" si="700"/>
        <v>天狗食月，陰陽交錯，有些拘魂鬼潛入人界，在造成禍害之前，去消滅它們。</v>
      </c>
    </row>
    <row r="44834" spans="1:2">
      <c r="A44834" s="1" t="s">
        <v>467</v>
      </c>
      <c r="B44834" t="str">
        <f t="shared" si="700"/>
        <v>師門任務</v>
      </c>
    </row>
    <row r="44835" spans="1:2">
      <c r="A44835" s="1" t="s">
        <v>13354</v>
      </c>
      <c r="B44835" t="str">
        <f t="shared" si="700"/>
        <v>清剿&lt;color=#35cd1c&gt;鬼化人&lt;/color&gt;</v>
      </c>
    </row>
    <row r="44836" spans="1:2">
      <c r="A44836" s="1" t="s">
        <v>13354</v>
      </c>
      <c r="B44836" t="str">
        <f t="shared" si="700"/>
        <v>清剿&lt;color=#35cd1c&gt;鬼化人&lt;/color&gt;</v>
      </c>
    </row>
    <row r="44837" spans="1:2">
      <c r="A44837" s="1" t="s">
        <v>13354</v>
      </c>
      <c r="B44837" t="str">
        <f t="shared" si="700"/>
        <v>清剿&lt;color=#35cd1c&gt;鬼化人&lt;/color&gt;</v>
      </c>
    </row>
    <row r="44838" spans="1:2">
      <c r="A44838" s="1" t="s">
        <v>13355</v>
      </c>
      <c r="B44838" t="str">
        <f t="shared" si="700"/>
        <v>很多陰魂無法投胎，變成了鬼化人，去將它們超度了吧。</v>
      </c>
    </row>
    <row r="44839" spans="1:2">
      <c r="A44839" s="1" t="s">
        <v>467</v>
      </c>
      <c r="B44839" t="str">
        <f t="shared" si="700"/>
        <v>師門任務</v>
      </c>
    </row>
    <row r="44840" spans="1:2">
      <c r="A44840" s="1" t="s">
        <v>1911</v>
      </c>
      <c r="B44840" t="str">
        <f t="shared" si="700"/>
        <v>清剿&lt;color=#35cd1c&gt;蜘蛛&lt;/color&gt;</v>
      </c>
    </row>
    <row r="44841" spans="1:2">
      <c r="A44841" s="1" t="s">
        <v>1911</v>
      </c>
      <c r="B44841" t="str">
        <f t="shared" si="700"/>
        <v>清剿&lt;color=#35cd1c&gt;蜘蛛&lt;/color&gt;</v>
      </c>
    </row>
    <row r="44842" spans="1:2">
      <c r="A44842" s="1" t="s">
        <v>1911</v>
      </c>
      <c r="B44842" t="str">
        <f t="shared" si="700"/>
        <v>清剿&lt;color=#35cd1c&gt;蜘蛛&lt;/color&gt;</v>
      </c>
    </row>
    <row r="44843" spans="1:2">
      <c r="A44843" s="1" t="s">
        <v>13356</v>
      </c>
      <c r="B44843" t="str">
        <f t="shared" si="700"/>
        <v>中榮城郊蜘蛛氾濫，過往路人深受其害，去解決它們。</v>
      </c>
    </row>
    <row r="44844" spans="1:2">
      <c r="A44844" s="1" t="s">
        <v>467</v>
      </c>
      <c r="B44844" t="str">
        <f t="shared" si="700"/>
        <v>師門任務</v>
      </c>
    </row>
    <row r="44845" spans="1:2">
      <c r="A44845" s="1" t="s">
        <v>1913</v>
      </c>
      <c r="B44845" t="str">
        <f t="shared" si="700"/>
        <v>清剿&lt;color=#35cd1c&gt;蜘蛛精&lt;/color&gt;</v>
      </c>
    </row>
    <row r="44846" spans="1:2">
      <c r="A44846" s="1" t="s">
        <v>1913</v>
      </c>
      <c r="B44846" t="str">
        <f t="shared" si="700"/>
        <v>清剿&lt;color=#35cd1c&gt;蜘蛛精&lt;/color&gt;</v>
      </c>
    </row>
    <row r="44847" spans="1:2">
      <c r="A44847" s="1" t="s">
        <v>1913</v>
      </c>
      <c r="B44847" t="str">
        <f t="shared" si="700"/>
        <v>清剿&lt;color=#35cd1c&gt;蜘蛛精&lt;/color&gt;</v>
      </c>
    </row>
    <row r="44848" spans="1:2">
      <c r="A44848" s="1" t="s">
        <v>13357</v>
      </c>
      <c r="B44848" t="str">
        <f t="shared" si="700"/>
        <v>降妖除魔乃我輩中人義不容辭的任務，現城郊有蜘蛛精為禍村民，去解決了它。</v>
      </c>
    </row>
    <row r="44849" spans="1:2">
      <c r="A44849" s="1" t="s">
        <v>467</v>
      </c>
      <c r="B44849" t="str">
        <f t="shared" si="700"/>
        <v>師門任務</v>
      </c>
    </row>
    <row r="44850" spans="1:2">
      <c r="A44850" s="1" t="s">
        <v>1908</v>
      </c>
      <c r="B44850" t="str">
        <f t="shared" si="700"/>
        <v>清剿&lt;color=#35cd1c&gt;蜘蛛卵&lt;/color&gt;</v>
      </c>
    </row>
    <row r="44851" spans="1:2">
      <c r="A44851" s="1" t="s">
        <v>1908</v>
      </c>
      <c r="B44851" t="str">
        <f t="shared" si="700"/>
        <v>清剿&lt;color=#35cd1c&gt;蜘蛛卵&lt;/color&gt;</v>
      </c>
    </row>
    <row r="44852" spans="1:2">
      <c r="A44852" s="1" t="s">
        <v>1908</v>
      </c>
      <c r="B44852" t="str">
        <f t="shared" si="700"/>
        <v>清剿&lt;color=#35cd1c&gt;蜘蛛卵&lt;/color&gt;</v>
      </c>
    </row>
    <row r="44853" spans="1:2">
      <c r="A44853" s="1" t="s">
        <v>13358</v>
      </c>
      <c r="B44853" t="str">
        <f t="shared" si="700"/>
        <v>中榮城郊蜘蛛繁殖的太快了，到處產卵，去將那些蜘蛛卵通通打碎。</v>
      </c>
    </row>
    <row r="44854" spans="1:2">
      <c r="A44854" s="1" t="s">
        <v>467</v>
      </c>
      <c r="B44854" t="str">
        <f t="shared" si="700"/>
        <v>師門任務</v>
      </c>
    </row>
    <row r="44855" spans="1:2">
      <c r="A44855" s="1" t="s">
        <v>13359</v>
      </c>
      <c r="B44855" t="str">
        <f t="shared" si="700"/>
        <v>收集&lt;color=#35cd1c&gt;蛟珠&lt;/color&gt;</v>
      </c>
    </row>
    <row r="44856" spans="1:2">
      <c r="A44856" s="1" t="s">
        <v>13359</v>
      </c>
      <c r="B44856" t="str">
        <f t="shared" si="700"/>
        <v>收集&lt;color=#35cd1c&gt;蛟珠&lt;/color&gt;</v>
      </c>
    </row>
    <row r="44857" spans="1:2">
      <c r="A44857" s="1" t="s">
        <v>13359</v>
      </c>
      <c r="B44857" t="str">
        <f t="shared" si="700"/>
        <v>收集&lt;color=#35cd1c&gt;蛟珠&lt;/color&gt;</v>
      </c>
    </row>
    <row r="44858" spans="1:2">
      <c r="A44858" s="1" t="s">
        <v>13360</v>
      </c>
      <c r="B44858" t="str">
        <f t="shared" si="700"/>
        <v>門派裏最近需要一些蛟珠，去從蛟精身上弄一些回來。</v>
      </c>
    </row>
    <row r="44859" spans="1:2">
      <c r="A44859" s="1" t="s">
        <v>467</v>
      </c>
      <c r="B44859" t="str">
        <f t="shared" si="700"/>
        <v>師門任務</v>
      </c>
    </row>
    <row r="44860" spans="1:2">
      <c r="A44860" s="1" t="s">
        <v>13361</v>
      </c>
      <c r="B44860" t="str">
        <f t="shared" si="700"/>
        <v>收集&lt;color=#35cd1c&gt;精靈之蜜&lt;/color&gt;</v>
      </c>
    </row>
    <row r="44861" spans="1:2">
      <c r="A44861" s="1" t="s">
        <v>13361</v>
      </c>
      <c r="B44861" t="str">
        <f t="shared" si="700"/>
        <v>收集&lt;color=#35cd1c&gt;精靈之蜜&lt;/color&gt;</v>
      </c>
    </row>
    <row r="44862" spans="1:2">
      <c r="A44862" s="1" t="s">
        <v>13361</v>
      </c>
      <c r="B44862" t="str">
        <f t="shared" si="700"/>
        <v>收集&lt;color=#35cd1c&gt;精靈之蜜&lt;/color&gt;</v>
      </c>
    </row>
    <row r="44863" spans="1:2">
      <c r="A44863" s="1" t="s">
        <v>13362</v>
      </c>
      <c r="B44863" t="str">
        <f t="shared" si="700"/>
        <v>花妖每日採集靈草鮮果，取其精華修煉，身上定有不少精靈之蜜，去弄些回來。</v>
      </c>
    </row>
    <row r="44864" spans="1:2">
      <c r="A44864" s="1" t="s">
        <v>467</v>
      </c>
      <c r="B44864" t="str">
        <f t="shared" si="700"/>
        <v>師門任務</v>
      </c>
    </row>
    <row r="44865" spans="1:2">
      <c r="A44865" s="1" t="s">
        <v>13363</v>
      </c>
      <c r="B44865" t="str">
        <f t="shared" si="700"/>
        <v>收集&lt;color=#35cd1c&gt;花靈葉&lt;/color&gt;</v>
      </c>
    </row>
    <row r="44866" spans="1:2">
      <c r="A44866" s="1" t="s">
        <v>13363</v>
      </c>
      <c r="B44866" t="str">
        <f t="shared" si="700"/>
        <v>收集&lt;color=#35cd1c&gt;花靈葉&lt;/color&gt;</v>
      </c>
    </row>
    <row r="44867" spans="1:2">
      <c r="A44867" s="1" t="s">
        <v>13363</v>
      </c>
      <c r="B44867" t="str">
        <f t="shared" ref="B44867:B44930" si="701">SUBSTITUTE(SUBSTITUTE(SUBSTITUTE(SUBSTITUTE(SUBSTITUTE(SUBSTITUTE(A44867,$G$2,$H$2),$G$3,$H$3),$G$4,$H$4),$G$5,$H$5),$G$6,$H$6),$G$7,$H$7)</f>
        <v>收集&lt;color=#35cd1c&gt;花靈葉&lt;/color&gt;</v>
      </c>
    </row>
    <row r="44868" spans="1:2">
      <c r="A44868" s="1" t="s">
        <v>13364</v>
      </c>
      <c r="B44868" t="str">
        <f t="shared" si="701"/>
        <v>小花靈乃天地靈草修煉成精，身上的花靈葉是煉藥上品，去弄些回來。</v>
      </c>
    </row>
    <row r="44869" spans="1:2">
      <c r="A44869" s="1" t="s">
        <v>467</v>
      </c>
      <c r="B44869" t="str">
        <f t="shared" si="701"/>
        <v>師門任務</v>
      </c>
    </row>
    <row r="44870" spans="1:2">
      <c r="A44870" s="1" t="s">
        <v>13365</v>
      </c>
      <c r="B44870" t="str">
        <f t="shared" si="701"/>
        <v>收集&lt;color=#35cd1c&gt;靈蝶翼&lt;/color&gt;</v>
      </c>
    </row>
    <row r="44871" spans="1:2">
      <c r="A44871" s="1" t="s">
        <v>13365</v>
      </c>
      <c r="B44871" t="str">
        <f t="shared" si="701"/>
        <v>收集&lt;color=#35cd1c&gt;靈蝶翼&lt;/color&gt;</v>
      </c>
    </row>
    <row r="44872" spans="1:2">
      <c r="A44872" s="1" t="s">
        <v>13365</v>
      </c>
      <c r="B44872" t="str">
        <f t="shared" si="701"/>
        <v>收集&lt;color=#35cd1c&gt;靈蝶翼&lt;/color&gt;</v>
      </c>
    </row>
    <row r="44873" spans="1:2">
      <c r="A44873" s="1" t="s">
        <v>13366</v>
      </c>
      <c r="B44873" t="str">
        <f t="shared" si="701"/>
        <v>師門的傳送陣年久失修，靈光逸散。需要靈蝶翼來修補重煉，俊疾山中靈蝶仙就有此物，去那裏弄一些回來。</v>
      </c>
    </row>
    <row r="44874" spans="1:2">
      <c r="A44874" s="1" t="s">
        <v>467</v>
      </c>
      <c r="B44874" t="str">
        <f t="shared" si="701"/>
        <v>師門任務</v>
      </c>
    </row>
    <row r="44875" spans="1:2">
      <c r="A44875" s="1" t="s">
        <v>13367</v>
      </c>
      <c r="B44875" t="str">
        <f t="shared" si="701"/>
        <v>收集&lt;color=#35cd1c&gt;鹿妖之角&lt;/color&gt;</v>
      </c>
    </row>
    <row r="44876" spans="1:2">
      <c r="A44876" s="1" t="s">
        <v>13367</v>
      </c>
      <c r="B44876" t="str">
        <f t="shared" si="701"/>
        <v>收集&lt;color=#35cd1c&gt;鹿妖之角&lt;/color&gt;</v>
      </c>
    </row>
    <row r="44877" spans="1:2">
      <c r="A44877" s="1" t="s">
        <v>13367</v>
      </c>
      <c r="B44877" t="str">
        <f t="shared" si="701"/>
        <v>收集&lt;color=#35cd1c&gt;鹿妖之角&lt;/color&gt;</v>
      </c>
    </row>
    <row r="44878" spans="1:2">
      <c r="A44878" s="1" t="s">
        <v>13368</v>
      </c>
      <c r="B44878" t="str">
        <f t="shared" si="701"/>
        <v>最近很多村民染上惡疾，需要鹿妖之角入藥，去俊疾山中取些回來。</v>
      </c>
    </row>
    <row r="44879" spans="1:2">
      <c r="A44879" s="1" t="s">
        <v>467</v>
      </c>
      <c r="B44879" t="str">
        <f t="shared" si="701"/>
        <v>師門任務</v>
      </c>
    </row>
    <row r="44880" spans="1:2">
      <c r="A44880" s="1" t="s">
        <v>13369</v>
      </c>
      <c r="B44880" t="str">
        <f t="shared" si="701"/>
        <v>收集&lt;color=#35cd1c&gt;木魅花&lt;/color&gt;</v>
      </c>
    </row>
    <row r="44881" spans="1:2">
      <c r="A44881" s="1" t="s">
        <v>13369</v>
      </c>
      <c r="B44881" t="str">
        <f t="shared" si="701"/>
        <v>收集&lt;color=#35cd1c&gt;木魅花&lt;/color&gt;</v>
      </c>
    </row>
    <row r="44882" spans="1:2">
      <c r="A44882" s="1" t="s">
        <v>13369</v>
      </c>
      <c r="B44882" t="str">
        <f t="shared" si="701"/>
        <v>收集&lt;color=#35cd1c&gt;木魅花&lt;/color&gt;</v>
      </c>
    </row>
    <row r="44883" spans="1:2">
      <c r="A44883" s="1" t="s">
        <v>13370</v>
      </c>
      <c r="B44883" t="str">
        <f t="shared" si="701"/>
        <v>山中村民一直相助本門，為師想要煉些丹藥做為感謝，現缺幾朵木魅花，我去帶些回來。</v>
      </c>
    </row>
    <row r="44884" spans="1:2">
      <c r="A44884" s="1" t="s">
        <v>467</v>
      </c>
      <c r="B44884" t="str">
        <f t="shared" si="701"/>
        <v>師門任務</v>
      </c>
    </row>
    <row r="44885" spans="1:2">
      <c r="A44885" s="1" t="s">
        <v>13371</v>
      </c>
      <c r="B44885" t="str">
        <f t="shared" si="701"/>
        <v>收集&lt;color=#35cd1c&gt;攝魂爪&lt;/color&gt;</v>
      </c>
    </row>
    <row r="44886" spans="1:2">
      <c r="A44886" s="1" t="s">
        <v>13371</v>
      </c>
      <c r="B44886" t="str">
        <f t="shared" si="701"/>
        <v>收集&lt;color=#35cd1c&gt;攝魂爪&lt;/color&gt;</v>
      </c>
    </row>
    <row r="44887" spans="1:2">
      <c r="A44887" s="1" t="s">
        <v>13371</v>
      </c>
      <c r="B44887" t="str">
        <f t="shared" si="701"/>
        <v>收集&lt;color=#35cd1c&gt;攝魂爪&lt;/color&gt;</v>
      </c>
    </row>
    <row r="44888" spans="1:2">
      <c r="A44888" s="1" t="s">
        <v>13372</v>
      </c>
      <c r="B44888" t="str">
        <f t="shared" si="701"/>
        <v>有村民被被惡鬼所傷，中毒甚深，只有攝魂爪能解此屍毒，速速取些回來。</v>
      </c>
    </row>
    <row r="44889" spans="1:2">
      <c r="A44889" s="1" t="s">
        <v>467</v>
      </c>
      <c r="B44889" t="str">
        <f t="shared" si="701"/>
        <v>師門任務</v>
      </c>
    </row>
    <row r="44890" spans="1:2">
      <c r="A44890" s="1" t="s">
        <v>13373</v>
      </c>
      <c r="B44890" t="str">
        <f t="shared" si="701"/>
        <v>收集&lt;color=#35cd1c&gt;毒屍血&lt;/color&gt;</v>
      </c>
    </row>
    <row r="44891" spans="1:2">
      <c r="A44891" s="1" t="s">
        <v>13373</v>
      </c>
      <c r="B44891" t="str">
        <f t="shared" si="701"/>
        <v>收集&lt;color=#35cd1c&gt;毒屍血&lt;/color&gt;</v>
      </c>
    </row>
    <row r="44892" spans="1:2">
      <c r="A44892" s="1" t="s">
        <v>13373</v>
      </c>
      <c r="B44892" t="str">
        <f t="shared" si="701"/>
        <v>收集&lt;color=#35cd1c&gt;毒屍血&lt;/color&gt;</v>
      </c>
    </row>
    <row r="44893" spans="1:2">
      <c r="A44893" s="1" t="s">
        <v>13374</v>
      </c>
      <c r="B44893" t="str">
        <f t="shared" si="701"/>
        <v>有村民被被惡鬼所傷，中毒甚深，只有毒屍血能解此屍毒，速速取些回來。</v>
      </c>
    </row>
    <row r="44894" spans="1:2">
      <c r="A44894" s="1" t="s">
        <v>467</v>
      </c>
      <c r="B44894" t="str">
        <f t="shared" si="701"/>
        <v>師門任務</v>
      </c>
    </row>
    <row r="44895" spans="1:2">
      <c r="A44895" s="1" t="s">
        <v>2061</v>
      </c>
      <c r="B44895" t="str">
        <f t="shared" si="701"/>
        <v>收集&lt;color=#35cd1c&gt;蛛絲&lt;/color&gt;</v>
      </c>
    </row>
    <row r="44896" spans="1:2">
      <c r="A44896" s="1" t="s">
        <v>2061</v>
      </c>
      <c r="B44896" t="str">
        <f t="shared" si="701"/>
        <v>收集&lt;color=#35cd1c&gt;蛛絲&lt;/color&gt;</v>
      </c>
    </row>
    <row r="44897" spans="1:2">
      <c r="A44897" s="1" t="s">
        <v>2061</v>
      </c>
      <c r="B44897" t="str">
        <f t="shared" si="701"/>
        <v>收集&lt;color=#35cd1c&gt;蛛絲&lt;/color&gt;</v>
      </c>
    </row>
    <row r="44898" spans="1:2">
      <c r="A44898" s="1" t="s">
        <v>13375</v>
      </c>
      <c r="B44898" t="str">
        <f t="shared" si="701"/>
        <v>本門有很多新人加入，為製作甲衣，庫中原有的蛛絲不夠了，去收集一些。</v>
      </c>
    </row>
    <row r="44899" spans="1:2">
      <c r="A44899" s="1" t="s">
        <v>467</v>
      </c>
      <c r="B44899" t="str">
        <f t="shared" si="701"/>
        <v>師門任務</v>
      </c>
    </row>
    <row r="44900" spans="1:2">
      <c r="A44900" s="1" t="s">
        <v>13376</v>
      </c>
      <c r="B44900" t="str">
        <f t="shared" si="701"/>
        <v>收集&lt;color=#35cd1c&gt;紋蛛內丹&lt;/color&gt;</v>
      </c>
    </row>
    <row r="44901" spans="1:2">
      <c r="A44901" s="1" t="s">
        <v>13376</v>
      </c>
      <c r="B44901" t="str">
        <f t="shared" si="701"/>
        <v>收集&lt;color=#35cd1c&gt;紋蛛內丹&lt;/color&gt;</v>
      </c>
    </row>
    <row r="44902" spans="1:2">
      <c r="A44902" s="1" t="s">
        <v>13376</v>
      </c>
      <c r="B44902" t="str">
        <f t="shared" si="701"/>
        <v>收集&lt;color=#35cd1c&gt;紋蛛內丹&lt;/color&gt;</v>
      </c>
    </row>
    <row r="44903" spans="1:2">
      <c r="A44903" s="1" t="s">
        <v>13377</v>
      </c>
      <c r="B44903" t="str">
        <f t="shared" si="701"/>
        <v>為師煉丹需要一枚蜘蛛內丹。此物只有成精的蜘蛛身上才有，去想辦法找來。</v>
      </c>
    </row>
    <row r="44904" spans="1:2">
      <c r="A44904" s="1" t="s">
        <v>467</v>
      </c>
      <c r="B44904" t="str">
        <f t="shared" si="701"/>
        <v>師門任務</v>
      </c>
    </row>
    <row r="44905" spans="1:2">
      <c r="A44905" s="1" t="s">
        <v>13378</v>
      </c>
      <c r="B44905" t="str">
        <f t="shared" si="701"/>
        <v>收集&lt;color=#35cd1c&gt;蜘蛛卵液&lt;/color&gt;</v>
      </c>
    </row>
    <row r="44906" spans="1:2">
      <c r="A44906" s="1" t="s">
        <v>13378</v>
      </c>
      <c r="B44906" t="str">
        <f t="shared" si="701"/>
        <v>收集&lt;color=#35cd1c&gt;蜘蛛卵液&lt;/color&gt;</v>
      </c>
    </row>
    <row r="44907" spans="1:2">
      <c r="A44907" s="1" t="s">
        <v>13378</v>
      </c>
      <c r="B44907" t="str">
        <f t="shared" si="701"/>
        <v>收集&lt;color=#35cd1c&gt;蜘蛛卵液&lt;/color&gt;</v>
      </c>
    </row>
    <row r="44908" spans="1:2">
      <c r="A44908" s="1" t="s">
        <v>13379</v>
      </c>
      <c r="B44908" t="str">
        <f t="shared" si="701"/>
        <v>師門要煉製一批法寶，需要蜘蛛卵液作為材料。我去找些回來。</v>
      </c>
    </row>
    <row r="44909" spans="1:2">
      <c r="A44909" s="1" t="s">
        <v>467</v>
      </c>
      <c r="B44909" t="str">
        <f t="shared" si="701"/>
        <v>師門任務</v>
      </c>
    </row>
    <row r="44910" spans="1:2">
      <c r="A44910" s="1" t="s">
        <v>13380</v>
      </c>
      <c r="B44910" t="str">
        <f t="shared" si="701"/>
        <v>完成&lt;color=#35cd1c&gt;煉丹&lt;/color&gt;委託</v>
      </c>
    </row>
    <row r="44911" spans="1:2">
      <c r="A44911" s="1" t="s">
        <v>13380</v>
      </c>
      <c r="B44911" t="str">
        <f t="shared" si="701"/>
        <v>完成&lt;color=#35cd1c&gt;煉丹&lt;/color&gt;委託</v>
      </c>
    </row>
    <row r="44912" spans="1:2">
      <c r="A44912" s="1" t="s">
        <v>13380</v>
      </c>
      <c r="B44912" t="str">
        <f t="shared" si="701"/>
        <v>完成&lt;color=#35cd1c&gt;煉丹&lt;/color&gt;委託</v>
      </c>
    </row>
    <row r="44913" spans="1:2">
      <c r="A44913" s="1" t="s">
        <v>13381</v>
      </c>
      <c r="B44913" t="str">
        <f t="shared" si="701"/>
        <v>師門需要煉製一爐仙藥，為師最近事務繁忙，這件事就交給我去做了。</v>
      </c>
    </row>
    <row r="44914" spans="1:2">
      <c r="A44914" s="1" t="s">
        <v>467</v>
      </c>
      <c r="B44914" t="str">
        <f t="shared" si="701"/>
        <v>師門任務</v>
      </c>
    </row>
    <row r="44915" spans="1:2">
      <c r="A44915" s="1" t="s">
        <v>13382</v>
      </c>
      <c r="B44915" t="str">
        <f t="shared" si="701"/>
        <v>完成&lt;color=#35cd1c&gt;尋龍訣&lt;/color&gt;委託</v>
      </c>
    </row>
    <row r="44916" spans="1:2">
      <c r="A44916" s="1" t="s">
        <v>13382</v>
      </c>
      <c r="B44916" t="str">
        <f t="shared" si="701"/>
        <v>完成&lt;color=#35cd1c&gt;尋龍訣&lt;/color&gt;委託</v>
      </c>
    </row>
    <row r="44917" spans="1:2">
      <c r="A44917" s="1" t="s">
        <v>13382</v>
      </c>
      <c r="B44917" t="str">
        <f t="shared" si="701"/>
        <v>完成&lt;color=#35cd1c&gt;尋龍訣&lt;/color&gt;委託</v>
      </c>
    </row>
    <row r="44918" spans="1:2">
      <c r="A44918" s="1" t="s">
        <v>13383</v>
      </c>
      <c r="B44918" t="str">
        <f t="shared" si="701"/>
        <v>剛才流星劃過，可能有寶物出世，師門讓我用尋龍訣推演流星所落方位。</v>
      </c>
    </row>
    <row r="44919" spans="1:2">
      <c r="A44919" s="1" t="s">
        <v>467</v>
      </c>
      <c r="B44919" t="str">
        <f t="shared" si="701"/>
        <v>師門任務</v>
      </c>
    </row>
    <row r="44920" spans="1:2">
      <c r="A44920" s="1" t="s">
        <v>1893</v>
      </c>
      <c r="B44920" t="str">
        <f t="shared" si="701"/>
        <v>&lt;color=#35cd1c&gt;馴馬&lt;/color&gt;</v>
      </c>
    </row>
    <row r="44921" spans="1:2">
      <c r="A44921" s="1" t="s">
        <v>1893</v>
      </c>
      <c r="B44921" t="str">
        <f t="shared" si="701"/>
        <v>&lt;color=#35cd1c&gt;馴馬&lt;/color&gt;</v>
      </c>
    </row>
    <row r="44922" spans="1:2">
      <c r="A44922" s="1" t="s">
        <v>1893</v>
      </c>
      <c r="B44922" t="str">
        <f t="shared" si="701"/>
        <v>&lt;color=#35cd1c&gt;馴馬&lt;/color&gt;</v>
      </c>
    </row>
    <row r="44923" spans="1:2">
      <c r="A44923" s="1" t="s">
        <v>1893</v>
      </c>
      <c r="B44923" t="str">
        <f t="shared" si="701"/>
        <v>&lt;color=#35cd1c&gt;馴馬&lt;/color&gt;</v>
      </c>
    </row>
    <row r="44924" spans="1:2">
      <c r="A44924" s="1" t="s">
        <v>467</v>
      </c>
      <c r="B44924" t="str">
        <f t="shared" si="701"/>
        <v>師門任務</v>
      </c>
    </row>
    <row r="44925" spans="1:2">
      <c r="A44925" s="1" t="s">
        <v>1896</v>
      </c>
      <c r="B44925" t="str">
        <f t="shared" si="701"/>
        <v>完成&lt;color=#35cd1c&gt;采蓮&lt;/color&gt;委託</v>
      </c>
    </row>
    <row r="44926" spans="1:2">
      <c r="A44926" s="1" t="s">
        <v>1896</v>
      </c>
      <c r="B44926" t="str">
        <f t="shared" si="701"/>
        <v>完成&lt;color=#35cd1c&gt;采蓮&lt;/color&gt;委託</v>
      </c>
    </row>
    <row r="44927" spans="1:2">
      <c r="A44927" s="1" t="s">
        <v>1896</v>
      </c>
      <c r="B44927" t="str">
        <f t="shared" si="701"/>
        <v>完成&lt;color=#35cd1c&gt;采蓮&lt;/color&gt;委託</v>
      </c>
    </row>
    <row r="44928" spans="1:2">
      <c r="A44928" s="1" t="s">
        <v>13384</v>
      </c>
      <c r="B44928" t="str">
        <f t="shared" si="701"/>
        <v>這幾天正是山中蓮花盛開之期，去替師門摘幾多回來，越漂亮的越好。</v>
      </c>
    </row>
    <row r="44929" spans="1:2">
      <c r="A44929" s="1" t="s">
        <v>467</v>
      </c>
      <c r="B44929" t="str">
        <f t="shared" si="701"/>
        <v>師門任務</v>
      </c>
    </row>
    <row r="44930" spans="1:2">
      <c r="A44930" s="1" t="s">
        <v>13385</v>
      </c>
      <c r="B44930" t="str">
        <f t="shared" si="701"/>
        <v>完成&lt;color=#35cd1c&gt;理貨&lt;/color&gt;委託</v>
      </c>
    </row>
    <row r="44931" spans="1:2">
      <c r="A44931" s="1" t="s">
        <v>13385</v>
      </c>
      <c r="B44931" t="str">
        <f t="shared" ref="B44931:B44994" si="702">SUBSTITUTE(SUBSTITUTE(SUBSTITUTE(SUBSTITUTE(SUBSTITUTE(SUBSTITUTE(A44931,$G$2,$H$2),$G$3,$H$3),$G$4,$H$4),$G$5,$H$5),$G$6,$H$6),$G$7,$H$7)</f>
        <v>完成&lt;color=#35cd1c&gt;理貨&lt;/color&gt;委託</v>
      </c>
    </row>
    <row r="44932" spans="1:2">
      <c r="A44932" s="1" t="s">
        <v>13385</v>
      </c>
      <c r="B44932" t="str">
        <f t="shared" si="702"/>
        <v>完成&lt;color=#35cd1c&gt;理貨&lt;/color&gt;委託</v>
      </c>
    </row>
    <row r="44933" spans="1:2">
      <c r="A44933" s="1" t="s">
        <v>13386</v>
      </c>
      <c r="B44933" t="str">
        <f t="shared" si="702"/>
        <v>山中商行新進了一批貨物，但缺少人手，來不及整理。商鋪老闆平日對師門多有資助，我去幫下忙把。</v>
      </c>
    </row>
    <row r="44934" spans="1:2">
      <c r="A44934" s="1" t="s">
        <v>467</v>
      </c>
      <c r="B44934" t="str">
        <f t="shared" si="702"/>
        <v>師門任務</v>
      </c>
    </row>
    <row r="44935" spans="1:2">
      <c r="A44935" s="1" t="s">
        <v>13387</v>
      </c>
      <c r="B44935" t="str">
        <f t="shared" si="702"/>
        <v>完成&lt;color=#35cd1c&gt;摘花&lt;/color&gt;委託</v>
      </c>
    </row>
    <row r="44936" spans="1:2">
      <c r="A44936" s="1" t="s">
        <v>13387</v>
      </c>
      <c r="B44936" t="str">
        <f t="shared" si="702"/>
        <v>完成&lt;color=#35cd1c&gt;摘花&lt;/color&gt;委託</v>
      </c>
    </row>
    <row r="44937" spans="1:2">
      <c r="A44937" s="1" t="s">
        <v>13387</v>
      </c>
      <c r="B44937" t="str">
        <f t="shared" si="702"/>
        <v>完成&lt;color=#35cd1c&gt;摘花&lt;/color&gt;委託</v>
      </c>
    </row>
    <row r="44938" spans="1:2">
      <c r="A44938" s="1" t="s">
        <v>13388</v>
      </c>
      <c r="B44938" t="str">
        <f t="shared" si="702"/>
        <v>山中野花盛開，好生喜人。師傅向來愛花，但事務繁忙無法分身，我去采些回來。</v>
      </c>
    </row>
    <row r="44939" spans="1:2">
      <c r="A44939" s="1" t="s">
        <v>467</v>
      </c>
      <c r="B44939" t="str">
        <f t="shared" si="702"/>
        <v>師門任務</v>
      </c>
    </row>
    <row r="44940" spans="1:2">
      <c r="A44940" s="1" t="s">
        <v>1899</v>
      </c>
      <c r="B44940" t="str">
        <f t="shared" si="702"/>
        <v>完成&lt;color=#35cd1c&gt;釣魚&lt;/color&gt;委託</v>
      </c>
    </row>
    <row r="44941" spans="1:2">
      <c r="A44941" s="1" t="s">
        <v>1899</v>
      </c>
      <c r="B44941" t="str">
        <f t="shared" si="702"/>
        <v>完成&lt;color=#35cd1c&gt;釣魚&lt;/color&gt;委託</v>
      </c>
    </row>
    <row r="44942" spans="1:2">
      <c r="A44942" s="1" t="s">
        <v>1899</v>
      </c>
      <c r="B44942" t="str">
        <f t="shared" si="702"/>
        <v>完成&lt;color=#35cd1c&gt;釣魚&lt;/color&gt;委託</v>
      </c>
    </row>
    <row r="44943" spans="1:2">
      <c r="A44943" s="1" t="s">
        <v>13389</v>
      </c>
      <c r="B44943" t="str">
        <f t="shared" si="702"/>
        <v>野花漫山遍野之時，也是魚兒最為肥腴的時節，我去掉幾條魚回來，改善本門伙食。</v>
      </c>
    </row>
    <row r="44944" spans="1:2">
      <c r="A44944" s="1" t="s">
        <v>467</v>
      </c>
      <c r="B44944" t="str">
        <f t="shared" si="702"/>
        <v>師門任務</v>
      </c>
    </row>
    <row r="44945" spans="1:2">
      <c r="A44945" s="1" t="s">
        <v>13390</v>
      </c>
      <c r="B44945" t="str">
        <f t="shared" si="702"/>
        <v>&lt;color=#35cd1c&gt;度化有緣&lt;/color&gt;</v>
      </c>
    </row>
    <row r="44946" spans="1:2">
      <c r="A44946" s="1" t="s">
        <v>13390</v>
      </c>
      <c r="B44946" t="str">
        <f t="shared" si="702"/>
        <v>&lt;color=#35cd1c&gt;度化有緣&lt;/color&gt;</v>
      </c>
    </row>
    <row r="44947" spans="1:2">
      <c r="A44947" s="1" t="s">
        <v>13390</v>
      </c>
      <c r="B44947" t="str">
        <f t="shared" si="702"/>
        <v>&lt;color=#35cd1c&gt;度化有緣&lt;/color&gt;</v>
      </c>
    </row>
    <row r="44948" spans="1:2">
      <c r="A44948" s="1" t="s">
        <v>13391</v>
      </c>
      <c r="B44948" t="str">
        <f t="shared" si="702"/>
        <v>師傅出遊時發現有一孩童，資質根骨具為上佳，且此人樂行善事，一心向道。我去點撥於她，看能否將她帶入修行之道。</v>
      </c>
    </row>
    <row r="44949" spans="1:2">
      <c r="A44949" s="1" t="s">
        <v>467</v>
      </c>
      <c r="B44949" t="str">
        <f t="shared" si="702"/>
        <v>師門任務</v>
      </c>
    </row>
    <row r="44950" spans="1:2">
      <c r="A44950" s="1" t="s">
        <v>1902</v>
      </c>
      <c r="B44950" t="str">
        <f t="shared" si="702"/>
        <v>&lt;color=#35cd1c&gt;整理供桌&lt;/color&gt;</v>
      </c>
    </row>
    <row r="44951" spans="1:2">
      <c r="A44951" s="1" t="s">
        <v>1902</v>
      </c>
      <c r="B44951" t="str">
        <f t="shared" si="702"/>
        <v>&lt;color=#35cd1c&gt;整理供桌&lt;/color&gt;</v>
      </c>
    </row>
    <row r="44952" spans="1:2">
      <c r="A44952" s="1" t="s">
        <v>1902</v>
      </c>
      <c r="B44952" t="str">
        <f t="shared" si="702"/>
        <v>&lt;color=#35cd1c&gt;整理供桌&lt;/color&gt;</v>
      </c>
    </row>
    <row r="44953" spans="1:2">
      <c r="A44953" s="1" t="s">
        <v>13392</v>
      </c>
      <c r="B44953" t="str">
        <f t="shared" si="702"/>
        <v>本門派在俊疾山中設有一個供桌，最近老被弄亂，我去整理一下，順便查查是何人所為。</v>
      </c>
    </row>
    <row r="44954" spans="1:2">
      <c r="A44954" s="1" t="s">
        <v>467</v>
      </c>
      <c r="B44954" t="str">
        <f t="shared" si="702"/>
        <v>師門任務</v>
      </c>
    </row>
    <row r="44955" spans="1:2">
      <c r="A44955" s="1" t="s">
        <v>13393</v>
      </c>
      <c r="B44955" t="str">
        <f t="shared" si="702"/>
        <v>&lt;color=#35cd1c&gt;喚醒迷惑者&lt;/color&gt;</v>
      </c>
    </row>
    <row r="44956" spans="1:2">
      <c r="A44956" s="1" t="s">
        <v>13393</v>
      </c>
      <c r="B44956" t="str">
        <f t="shared" si="702"/>
        <v>&lt;color=#35cd1c&gt;喚醒迷惑者&lt;/color&gt;</v>
      </c>
    </row>
    <row r="44957" spans="1:2">
      <c r="A44957" s="1" t="s">
        <v>13393</v>
      </c>
      <c r="B44957" t="str">
        <f t="shared" si="702"/>
        <v>&lt;color=#35cd1c&gt;喚醒迷惑者&lt;/color&gt;</v>
      </c>
    </row>
    <row r="44958" spans="1:2">
      <c r="A44958" s="1" t="s">
        <v>13394</v>
      </c>
      <c r="B44958" t="str">
        <f t="shared" si="702"/>
        <v>俊疾山中有村民思考問題鑽如了牛角尖，整日不思茶飯，時間長了必傷身體，我去點醒他。</v>
      </c>
    </row>
    <row r="44959" spans="1:2">
      <c r="A44959" s="1" t="s">
        <v>467</v>
      </c>
      <c r="B44959" t="str">
        <f t="shared" si="702"/>
        <v>師門任務</v>
      </c>
    </row>
    <row r="44960" spans="1:2">
      <c r="A44960" s="1" t="s">
        <v>1952</v>
      </c>
      <c r="B44960" t="str">
        <f t="shared" si="702"/>
        <v>&lt;color=#35cd1c&gt;喚醒失魂者&lt;/color&gt;</v>
      </c>
    </row>
    <row r="44961" spans="1:2">
      <c r="A44961" s="1" t="s">
        <v>1952</v>
      </c>
      <c r="B44961" t="str">
        <f t="shared" si="702"/>
        <v>&lt;color=#35cd1c&gt;喚醒失魂者&lt;/color&gt;</v>
      </c>
    </row>
    <row r="44962" spans="1:2">
      <c r="A44962" s="1" t="s">
        <v>1952</v>
      </c>
      <c r="B44962" t="str">
        <f t="shared" si="702"/>
        <v>&lt;color=#35cd1c&gt;喚醒失魂者&lt;/color&gt;</v>
      </c>
    </row>
    <row r="44963" spans="1:2">
      <c r="A44963" s="1" t="s">
        <v>13395</v>
      </c>
      <c r="B44963" t="str">
        <f t="shared" si="702"/>
        <v>俊疾山中有一癡人，不知從哪里弄了一點仙門口訣，沒人指點就胡亂修煉，結果變的渾渾噩噩，我去點醒他。</v>
      </c>
    </row>
    <row r="44964" spans="1:2">
      <c r="A44964" s="1" t="s">
        <v>467</v>
      </c>
      <c r="B44964" t="str">
        <f t="shared" si="702"/>
        <v>師門任務</v>
      </c>
    </row>
    <row r="44965" spans="1:2">
      <c r="A44965" s="1" t="s">
        <v>13396</v>
      </c>
      <c r="B44965" t="str">
        <f t="shared" si="702"/>
        <v>&lt;color=#35cd1c&gt;食材驗毒&lt;/color&gt;</v>
      </c>
    </row>
    <row r="44966" spans="1:2">
      <c r="A44966" s="1" t="s">
        <v>13396</v>
      </c>
      <c r="B44966" t="str">
        <f t="shared" si="702"/>
        <v>&lt;color=#35cd1c&gt;食材驗毒&lt;/color&gt;</v>
      </c>
    </row>
    <row r="44967" spans="1:2">
      <c r="A44967" s="1" t="s">
        <v>13396</v>
      </c>
      <c r="B44967" t="str">
        <f t="shared" si="702"/>
        <v>&lt;color=#35cd1c&gt;食材驗毒&lt;/color&gt;</v>
      </c>
    </row>
    <row r="44968" spans="1:2">
      <c r="A44968" s="1" t="s">
        <v>13397</v>
      </c>
      <c r="B44968" t="str">
        <f t="shared" si="702"/>
        <v>近日有村民連續中毒，師門懷疑是食物的原因，我去查看一下。</v>
      </c>
    </row>
    <row r="44969" spans="1:2">
      <c r="A44969" s="1" t="s">
        <v>467</v>
      </c>
      <c r="B44969" t="str">
        <f t="shared" si="702"/>
        <v>師門任務</v>
      </c>
    </row>
    <row r="44970" spans="1:2">
      <c r="A44970" s="1" t="s">
        <v>13398</v>
      </c>
      <c r="B44970" t="str">
        <f t="shared" si="702"/>
        <v>&lt;color=#35cd1c&gt;水源驗毒&lt;/color&gt;</v>
      </c>
    </row>
    <row r="44971" spans="1:2">
      <c r="A44971" s="1" t="s">
        <v>13398</v>
      </c>
      <c r="B44971" t="str">
        <f t="shared" si="702"/>
        <v>&lt;color=#35cd1c&gt;水源驗毒&lt;/color&gt;</v>
      </c>
    </row>
    <row r="44972" spans="1:2">
      <c r="A44972" s="1" t="s">
        <v>13398</v>
      </c>
      <c r="B44972" t="str">
        <f t="shared" si="702"/>
        <v>&lt;color=#35cd1c&gt;水源驗毒&lt;/color&gt;</v>
      </c>
    </row>
    <row r="44973" spans="1:2">
      <c r="A44973" s="1" t="s">
        <v>13399</v>
      </c>
      <c r="B44973" t="str">
        <f t="shared" si="702"/>
        <v>近日有村民連續中毒，師門懷疑是水井的問題，我去查看一下。</v>
      </c>
    </row>
    <row r="44974" spans="1:2">
      <c r="A44974" s="1" t="s">
        <v>467</v>
      </c>
      <c r="B44974" t="str">
        <f t="shared" si="702"/>
        <v>師門任務</v>
      </c>
    </row>
    <row r="44975" spans="1:2">
      <c r="A44975" s="1" t="s">
        <v>13400</v>
      </c>
      <c r="B44975" t="str">
        <f t="shared" si="702"/>
        <v>完成&lt;color=#35cd1c&gt;尋寶&lt;/color&gt;委託</v>
      </c>
    </row>
    <row r="44976" spans="1:2">
      <c r="A44976" s="1" t="s">
        <v>13400</v>
      </c>
      <c r="B44976" t="str">
        <f t="shared" si="702"/>
        <v>完成&lt;color=#35cd1c&gt;尋寶&lt;/color&gt;委託</v>
      </c>
    </row>
    <row r="44977" spans="1:2">
      <c r="A44977" s="1" t="s">
        <v>13400</v>
      </c>
      <c r="B44977" t="str">
        <f t="shared" si="702"/>
        <v>完成&lt;color=#35cd1c&gt;尋寶&lt;/color&gt;委託</v>
      </c>
    </row>
    <row r="44978" spans="1:2">
      <c r="A44978" s="1" t="s">
        <v>13401</v>
      </c>
      <c r="B44978" t="str">
        <f t="shared" si="702"/>
        <v>師門有人發現村口偶有精光閃現，可能有仙器出世，我去查看一下。</v>
      </c>
    </row>
    <row r="44979" spans="1:2">
      <c r="A44979" s="1" t="s">
        <v>467</v>
      </c>
      <c r="B44979" t="str">
        <f t="shared" si="702"/>
        <v>師門任務</v>
      </c>
    </row>
    <row r="44980" spans="1:2">
      <c r="A44980" s="1" t="s">
        <v>13400</v>
      </c>
      <c r="B44980" t="str">
        <f t="shared" si="702"/>
        <v>完成&lt;color=#35cd1c&gt;尋寶&lt;/color&gt;委託</v>
      </c>
    </row>
    <row r="44981" spans="1:2">
      <c r="A44981" s="1" t="s">
        <v>13400</v>
      </c>
      <c r="B44981" t="str">
        <f t="shared" si="702"/>
        <v>完成&lt;color=#35cd1c&gt;尋寶&lt;/color&gt;委託</v>
      </c>
    </row>
    <row r="44982" spans="1:2">
      <c r="A44982" s="1" t="s">
        <v>13400</v>
      </c>
      <c r="B44982" t="str">
        <f t="shared" si="702"/>
        <v>完成&lt;color=#35cd1c&gt;尋寶&lt;/color&gt;委託</v>
      </c>
    </row>
    <row r="44983" spans="1:2">
      <c r="A44983" s="1" t="s">
        <v>13401</v>
      </c>
      <c r="B44983" t="str">
        <f t="shared" si="702"/>
        <v>師門有人發現村口偶有精光閃現，可能有仙器出世，我去查看一下。</v>
      </c>
    </row>
    <row r="44984" spans="1:2">
      <c r="A44984" s="1" t="s">
        <v>467</v>
      </c>
      <c r="B44984" t="str">
        <f t="shared" si="702"/>
        <v>師門任務</v>
      </c>
    </row>
    <row r="44985" spans="1:2">
      <c r="A44985" s="1" t="s">
        <v>13400</v>
      </c>
      <c r="B44985" t="str">
        <f t="shared" si="702"/>
        <v>完成&lt;color=#35cd1c&gt;尋寶&lt;/color&gt;委託</v>
      </c>
    </row>
    <row r="44986" spans="1:2">
      <c r="A44986" s="1" t="s">
        <v>13400</v>
      </c>
      <c r="B44986" t="str">
        <f t="shared" si="702"/>
        <v>完成&lt;color=#35cd1c&gt;尋寶&lt;/color&gt;委託</v>
      </c>
    </row>
    <row r="44987" spans="1:2">
      <c r="A44987" s="1" t="s">
        <v>13400</v>
      </c>
      <c r="B44987" t="str">
        <f t="shared" si="702"/>
        <v>完成&lt;color=#35cd1c&gt;尋寶&lt;/color&gt;委託</v>
      </c>
    </row>
    <row r="44988" spans="1:2">
      <c r="A44988" s="1" t="s">
        <v>13401</v>
      </c>
      <c r="B44988" t="str">
        <f t="shared" si="702"/>
        <v>師門有人發現村口偶有精光閃現，可能有仙器出世，我去查看一下。</v>
      </c>
    </row>
    <row r="44989" spans="1:2">
      <c r="A44989" s="1" t="s">
        <v>467</v>
      </c>
      <c r="B44989" t="str">
        <f t="shared" si="702"/>
        <v>師門任務</v>
      </c>
    </row>
    <row r="44990" spans="1:2">
      <c r="A44990" s="1" t="s">
        <v>13402</v>
      </c>
      <c r="B44990" t="str">
        <f t="shared" si="702"/>
        <v>&lt;color=#35cd1c&gt;擊鼓鳴冤&lt;/color&gt;</v>
      </c>
    </row>
    <row r="44991" spans="1:2">
      <c r="A44991" s="1" t="s">
        <v>13402</v>
      </c>
      <c r="B44991" t="str">
        <f t="shared" si="702"/>
        <v>&lt;color=#35cd1c&gt;擊鼓鳴冤&lt;/color&gt;</v>
      </c>
    </row>
    <row r="44992" spans="1:2">
      <c r="A44992" s="1" t="s">
        <v>13402</v>
      </c>
      <c r="B44992" t="str">
        <f t="shared" si="702"/>
        <v>&lt;color=#35cd1c&gt;擊鼓鳴冤&lt;/color&gt;</v>
      </c>
    </row>
    <row r="44993" spans="1:2">
      <c r="A44993" s="1" t="s">
        <v>13403</v>
      </c>
      <c r="B44993" t="str">
        <f t="shared" si="702"/>
        <v>衙門口前的鳴冤鼓是由鮫皮所制，近日有怨靈纏繞其上，師門要我去將它驅走。</v>
      </c>
    </row>
    <row r="44994" spans="1:2">
      <c r="A44994" s="1" t="s">
        <v>467</v>
      </c>
      <c r="B44994" t="str">
        <f t="shared" si="702"/>
        <v>師門任務</v>
      </c>
    </row>
    <row r="44995" spans="1:2">
      <c r="A44995" s="1" t="s">
        <v>13385</v>
      </c>
      <c r="B44995" t="str">
        <f t="shared" ref="B44995:B45058" si="703">SUBSTITUTE(SUBSTITUTE(SUBSTITUTE(SUBSTITUTE(SUBSTITUTE(SUBSTITUTE(A44995,$G$2,$H$2),$G$3,$H$3),$G$4,$H$4),$G$5,$H$5),$G$6,$H$6),$G$7,$H$7)</f>
        <v>完成&lt;color=#35cd1c&gt;理貨&lt;/color&gt;委託</v>
      </c>
    </row>
    <row r="44996" spans="1:2">
      <c r="A44996" s="1" t="s">
        <v>13385</v>
      </c>
      <c r="B44996" t="str">
        <f t="shared" si="703"/>
        <v>完成&lt;color=#35cd1c&gt;理貨&lt;/color&gt;委託</v>
      </c>
    </row>
    <row r="44997" spans="1:2">
      <c r="A44997" s="1" t="s">
        <v>13385</v>
      </c>
      <c r="B44997" t="str">
        <f t="shared" si="703"/>
        <v>完成&lt;color=#35cd1c&gt;理貨&lt;/color&gt;委託</v>
      </c>
    </row>
    <row r="44998" spans="1:2">
      <c r="A44998" s="1" t="s">
        <v>13404</v>
      </c>
      <c r="B44998" t="str">
        <f t="shared" si="703"/>
        <v>山中商行新進了一批貨物，但缺少人手，來不及整理。商鋪老闆平日對本門多有資助，這次我就去幫下忙把。</v>
      </c>
    </row>
    <row r="44999" spans="1:2">
      <c r="A44999" s="1" t="s">
        <v>467</v>
      </c>
      <c r="B44999" t="str">
        <f t="shared" si="703"/>
        <v>師門任務</v>
      </c>
    </row>
    <row r="45000" spans="1:2">
      <c r="A45000" s="1" t="s">
        <v>13385</v>
      </c>
      <c r="B45000" t="str">
        <f t="shared" si="703"/>
        <v>完成&lt;color=#35cd1c&gt;理貨&lt;/color&gt;委託</v>
      </c>
    </row>
    <row r="45001" spans="1:2">
      <c r="A45001" s="1" t="s">
        <v>13385</v>
      </c>
      <c r="B45001" t="str">
        <f t="shared" si="703"/>
        <v>完成&lt;color=#35cd1c&gt;理貨&lt;/color&gt;委託</v>
      </c>
    </row>
    <row r="45002" spans="1:2">
      <c r="A45002" s="1" t="s">
        <v>13385</v>
      </c>
      <c r="B45002" t="str">
        <f t="shared" si="703"/>
        <v>完成&lt;color=#35cd1c&gt;理貨&lt;/color&gt;委託</v>
      </c>
    </row>
    <row r="45003" spans="1:2">
      <c r="A45003" s="1" t="s">
        <v>13404</v>
      </c>
      <c r="B45003" t="str">
        <f t="shared" si="703"/>
        <v>山中商行新進了一批貨物，但缺少人手，來不及整理。商鋪老闆平日對本門多有資助，這次我就去幫下忙把。</v>
      </c>
    </row>
    <row r="45004" spans="1:2">
      <c r="A45004" s="1" t="s">
        <v>467</v>
      </c>
      <c r="B45004" t="str">
        <f t="shared" si="703"/>
        <v>師門任務</v>
      </c>
    </row>
    <row r="45005" spans="1:2">
      <c r="A45005" s="1" t="s">
        <v>13390</v>
      </c>
      <c r="B45005" t="str">
        <f t="shared" si="703"/>
        <v>&lt;color=#35cd1c&gt;度化有緣&lt;/color&gt;</v>
      </c>
    </row>
    <row r="45006" spans="1:2">
      <c r="A45006" s="1" t="s">
        <v>13390</v>
      </c>
      <c r="B45006" t="str">
        <f t="shared" si="703"/>
        <v>&lt;color=#35cd1c&gt;度化有緣&lt;/color&gt;</v>
      </c>
    </row>
    <row r="45007" spans="1:2">
      <c r="A45007" s="1" t="s">
        <v>13390</v>
      </c>
      <c r="B45007" t="str">
        <f t="shared" si="703"/>
        <v>&lt;color=#35cd1c&gt;度化有緣&lt;/color&gt;</v>
      </c>
    </row>
    <row r="45008" spans="1:2">
      <c r="A45008" s="1" t="s">
        <v>13391</v>
      </c>
      <c r="B45008" t="str">
        <f t="shared" si="703"/>
        <v>師傅出遊時發現有一孩童，資質根骨具為上佳，且此人樂行善事，一心向道。我去點撥於她，看能否將她帶入修行之道。</v>
      </c>
    </row>
    <row r="45009" spans="1:2">
      <c r="A45009" s="1" t="s">
        <v>467</v>
      </c>
      <c r="B45009" t="str">
        <f t="shared" si="703"/>
        <v>師門任務</v>
      </c>
    </row>
    <row r="45010" spans="1:2">
      <c r="A45010" s="1" t="s">
        <v>13405</v>
      </c>
      <c r="B45010" t="str">
        <f t="shared" si="703"/>
        <v>完成&lt;color=#35cd1c&gt;鑄劍&lt;/color&gt;委託</v>
      </c>
    </row>
    <row r="45011" spans="1:2">
      <c r="A45011" s="1" t="s">
        <v>13405</v>
      </c>
      <c r="B45011" t="str">
        <f t="shared" si="703"/>
        <v>完成&lt;color=#35cd1c&gt;鑄劍&lt;/color&gt;委託</v>
      </c>
    </row>
    <row r="45012" spans="1:2">
      <c r="A45012" s="1" t="s">
        <v>13405</v>
      </c>
      <c r="B45012" t="str">
        <f t="shared" si="703"/>
        <v>完成&lt;color=#35cd1c&gt;鑄劍&lt;/color&gt;委託</v>
      </c>
    </row>
    <row r="45013" spans="1:2">
      <c r="A45013" s="1" t="s">
        <v>13406</v>
      </c>
      <c r="B45013" t="str">
        <f t="shared" si="703"/>
        <v>中榮城中的鐵匠集二十年苦工精煉一劍，近日已到關鍵時期，師門不忍看他失敗，我去助其一臂之力。</v>
      </c>
    </row>
    <row r="45014" spans="1:2">
      <c r="A45014" s="1" t="s">
        <v>467</v>
      </c>
      <c r="B45014" t="str">
        <f t="shared" si="703"/>
        <v>師門任務</v>
      </c>
    </row>
    <row r="45015" spans="1:2">
      <c r="A45015" s="1" t="s">
        <v>13407</v>
      </c>
      <c r="B45015" t="str">
        <f t="shared" si="703"/>
        <v>完成&lt;color=#35cd1c&gt;淬火&lt;/color&gt;委託</v>
      </c>
    </row>
    <row r="45016" spans="1:2">
      <c r="A45016" s="1" t="s">
        <v>13407</v>
      </c>
      <c r="B45016" t="str">
        <f t="shared" si="703"/>
        <v>完成&lt;color=#35cd1c&gt;淬火&lt;/color&gt;委託</v>
      </c>
    </row>
    <row r="45017" spans="1:2">
      <c r="A45017" s="1" t="s">
        <v>13407</v>
      </c>
      <c r="B45017" t="str">
        <f t="shared" si="703"/>
        <v>完成&lt;color=#35cd1c&gt;淬火&lt;/color&gt;委託</v>
      </c>
    </row>
    <row r="45018" spans="1:2">
      <c r="A45018" s="1" t="s">
        <v>13408</v>
      </c>
      <c r="B45018" t="str">
        <f t="shared" si="703"/>
        <v>中榮城中的鐵匠集剛剛練成一柄神劍，想請本門淬火開光，這件事情交給我去辦了。</v>
      </c>
    </row>
    <row r="45019" spans="1:2">
      <c r="A45019" s="1" t="s">
        <v>467</v>
      </c>
      <c r="B45019" t="str">
        <f t="shared" si="703"/>
        <v>師門任務</v>
      </c>
    </row>
    <row r="45020" spans="1:2">
      <c r="A45020" s="1" t="s">
        <v>13409</v>
      </c>
      <c r="B45020" t="str">
        <f t="shared" si="703"/>
        <v>&lt;color=#35cd1c&gt;開光舞獅&lt;/color&gt;</v>
      </c>
    </row>
    <row r="45021" spans="1:2">
      <c r="A45021" s="1" t="s">
        <v>13409</v>
      </c>
      <c r="B45021" t="str">
        <f t="shared" si="703"/>
        <v>&lt;color=#35cd1c&gt;開光舞獅&lt;/color&gt;</v>
      </c>
    </row>
    <row r="45022" spans="1:2">
      <c r="A45022" s="1" t="s">
        <v>13409</v>
      </c>
      <c r="B45022" t="str">
        <f t="shared" si="703"/>
        <v>&lt;color=#35cd1c&gt;開光舞獅&lt;/color&gt;</v>
      </c>
    </row>
    <row r="45023" spans="1:2">
      <c r="A45023" s="1" t="s">
        <v>13410</v>
      </c>
      <c r="B45023" t="str">
        <f t="shared" si="703"/>
        <v>過幾天就是上元節了，中榮城中的舞獅隊想請本門去給獅子點睛，師門將這件事交給我去做。</v>
      </c>
    </row>
    <row r="45024" spans="1:2">
      <c r="A45024" s="1" t="s">
        <v>467</v>
      </c>
      <c r="B45024" t="str">
        <f t="shared" si="703"/>
        <v>師門任務</v>
      </c>
    </row>
    <row r="45025" spans="1:2">
      <c r="A45025" s="1" t="s">
        <v>13409</v>
      </c>
      <c r="B45025" t="str">
        <f t="shared" si="703"/>
        <v>&lt;color=#35cd1c&gt;開光舞獅&lt;/color&gt;</v>
      </c>
    </row>
    <row r="45026" spans="1:2">
      <c r="A45026" s="1" t="s">
        <v>13409</v>
      </c>
      <c r="B45026" t="str">
        <f t="shared" si="703"/>
        <v>&lt;color=#35cd1c&gt;開光舞獅&lt;/color&gt;</v>
      </c>
    </row>
    <row r="45027" spans="1:2">
      <c r="A45027" s="1" t="s">
        <v>13409</v>
      </c>
      <c r="B45027" t="str">
        <f t="shared" si="703"/>
        <v>&lt;color=#35cd1c&gt;開光舞獅&lt;/color&gt;</v>
      </c>
    </row>
    <row r="45028" spans="1:2">
      <c r="A45028" s="1" t="s">
        <v>13410</v>
      </c>
      <c r="B45028" t="str">
        <f t="shared" si="703"/>
        <v>過幾天就是上元節了，中榮城中的舞獅隊想請本門去給獅子點睛，師門將這件事交給我去做。</v>
      </c>
    </row>
    <row r="45029" spans="1:2">
      <c r="A45029" s="1" t="s">
        <v>467</v>
      </c>
      <c r="B45029" t="str">
        <f t="shared" si="703"/>
        <v>師門任務</v>
      </c>
    </row>
    <row r="45030" spans="1:2">
      <c r="A45030" s="1" t="s">
        <v>13411</v>
      </c>
      <c r="B45030" t="str">
        <f t="shared" si="703"/>
        <v>對話&lt;color=#35cd1c&gt;長海水君&lt;/color&gt;</v>
      </c>
    </row>
    <row r="45031" spans="1:2">
      <c r="A45031" s="1" t="s">
        <v>13411</v>
      </c>
      <c r="B45031" t="str">
        <f t="shared" si="703"/>
        <v>對話&lt;color=#35cd1c&gt;長海水君&lt;/color&gt;</v>
      </c>
    </row>
    <row r="45032" spans="1:2">
      <c r="A45032" s="1" t="s">
        <v>13411</v>
      </c>
      <c r="B45032" t="str">
        <f t="shared" si="703"/>
        <v>對話&lt;color=#35cd1c&gt;長海水君&lt;/color&gt;</v>
      </c>
    </row>
    <row r="45033" spans="1:2">
      <c r="A45033" s="1" t="s">
        <v>13412</v>
      </c>
      <c r="B45033" t="str">
        <f t="shared" si="703"/>
        <v>下月本門要召開水陸法會，把這張請帖送給長海水君。</v>
      </c>
    </row>
    <row r="45034" spans="1:2">
      <c r="A45034" s="1" t="s">
        <v>467</v>
      </c>
      <c r="B45034" t="str">
        <f t="shared" si="703"/>
        <v>師門任務</v>
      </c>
    </row>
    <row r="45035" spans="1:2">
      <c r="A45035" s="1" t="s">
        <v>13413</v>
      </c>
      <c r="B45035" t="str">
        <f t="shared" si="703"/>
        <v>對話&lt;color=#35cd1c&gt;疊風&lt;/color&gt;</v>
      </c>
    </row>
    <row r="45036" spans="1:2">
      <c r="A45036" s="1" t="s">
        <v>13413</v>
      </c>
      <c r="B45036" t="str">
        <f t="shared" si="703"/>
        <v>對話&lt;color=#35cd1c&gt;疊風&lt;/color&gt;</v>
      </c>
    </row>
    <row r="45037" spans="1:2">
      <c r="A45037" s="1" t="s">
        <v>13413</v>
      </c>
      <c r="B45037" t="str">
        <f t="shared" si="703"/>
        <v>對話&lt;color=#35cd1c&gt;疊風&lt;/color&gt;</v>
      </c>
    </row>
    <row r="45038" spans="1:2">
      <c r="A45038" s="1" t="s">
        <v>13414</v>
      </c>
      <c r="B45038" t="str">
        <f t="shared" si="703"/>
        <v>下月本門要召開水陸法會，把這張請帖送給疊風。</v>
      </c>
    </row>
    <row r="45039" spans="1:2">
      <c r="A45039" s="1" t="s">
        <v>467</v>
      </c>
      <c r="B45039" t="str">
        <f t="shared" si="703"/>
        <v>師門任務</v>
      </c>
    </row>
    <row r="45040" spans="1:2">
      <c r="A45040" s="1" t="s">
        <v>13415</v>
      </c>
      <c r="B45040" t="str">
        <f t="shared" si="703"/>
        <v>對話&lt;color=#35cd1c&gt;綠袖&lt;/color&gt;</v>
      </c>
    </row>
    <row r="45041" spans="1:2">
      <c r="A45041" s="1" t="s">
        <v>13415</v>
      </c>
      <c r="B45041" t="str">
        <f t="shared" si="703"/>
        <v>對話&lt;color=#35cd1c&gt;綠袖&lt;/color&gt;</v>
      </c>
    </row>
    <row r="45042" spans="1:2">
      <c r="A45042" s="1" t="s">
        <v>13415</v>
      </c>
      <c r="B45042" t="str">
        <f t="shared" si="703"/>
        <v>對話&lt;color=#35cd1c&gt;綠袖&lt;/color&gt;</v>
      </c>
    </row>
    <row r="45043" spans="1:2">
      <c r="A45043" s="1" t="s">
        <v>13416</v>
      </c>
      <c r="B45043" t="str">
        <f t="shared" si="703"/>
        <v>下月本門要召開水陸法會，把這張請帖送給綠袖。</v>
      </c>
    </row>
    <row r="45044" spans="1:2">
      <c r="A45044" s="1" t="s">
        <v>467</v>
      </c>
      <c r="B45044" t="str">
        <f t="shared" si="703"/>
        <v>師門任務</v>
      </c>
    </row>
    <row r="45045" spans="1:2">
      <c r="A45045" s="1" t="s">
        <v>1934</v>
      </c>
      <c r="B45045" t="str">
        <f t="shared" si="703"/>
        <v>清剿&lt;color=#35cd1c&gt;鮫人哨兵&lt;/color&gt;</v>
      </c>
    </row>
    <row r="45046" spans="1:2">
      <c r="A45046" s="1" t="s">
        <v>1934</v>
      </c>
      <c r="B45046" t="str">
        <f t="shared" si="703"/>
        <v>清剿&lt;color=#35cd1c&gt;鮫人哨兵&lt;/color&gt;</v>
      </c>
    </row>
    <row r="45047" spans="1:2">
      <c r="A45047" s="1" t="s">
        <v>1934</v>
      </c>
      <c r="B45047" t="str">
        <f t="shared" si="703"/>
        <v>清剿&lt;color=#35cd1c&gt;鮫人哨兵&lt;/color&gt;</v>
      </c>
    </row>
    <row r="45048" spans="1:2">
      <c r="A45048" s="1" t="s">
        <v>13417</v>
      </c>
      <c r="B45048" t="str">
        <f t="shared" si="703"/>
        <v>長海水宮附近有鮫人哨兵出來鬧事，去教訓它們一下。</v>
      </c>
    </row>
    <row r="45049" spans="1:2">
      <c r="A45049" s="1" t="s">
        <v>467</v>
      </c>
      <c r="B45049" t="str">
        <f t="shared" si="703"/>
        <v>師門任務</v>
      </c>
    </row>
    <row r="45050" spans="1:2">
      <c r="A45050" s="1" t="s">
        <v>1931</v>
      </c>
      <c r="B45050" t="str">
        <f t="shared" si="703"/>
        <v>清剿&lt;color=#35cd1c&gt;水母刺客&lt;/color&gt;</v>
      </c>
    </row>
    <row r="45051" spans="1:2">
      <c r="A45051" s="1" t="s">
        <v>1931</v>
      </c>
      <c r="B45051" t="str">
        <f t="shared" si="703"/>
        <v>清剿&lt;color=#35cd1c&gt;水母刺客&lt;/color&gt;</v>
      </c>
    </row>
    <row r="45052" spans="1:2">
      <c r="A45052" s="1" t="s">
        <v>1931</v>
      </c>
      <c r="B45052" t="str">
        <f t="shared" si="703"/>
        <v>清剿&lt;color=#35cd1c&gt;水母刺客&lt;/color&gt;</v>
      </c>
    </row>
    <row r="45053" spans="1:2">
      <c r="A45053" s="1" t="s">
        <v>13418</v>
      </c>
      <c r="B45053" t="str">
        <f t="shared" si="703"/>
        <v>長海水宮附近有水母刺客出來鬧事，去教訓它們一下。</v>
      </c>
    </row>
    <row r="45054" spans="1:2">
      <c r="A45054" s="1" t="s">
        <v>467</v>
      </c>
      <c r="B45054" t="str">
        <f t="shared" si="703"/>
        <v>師門任務</v>
      </c>
    </row>
    <row r="45055" spans="1:2">
      <c r="A45055" s="1" t="s">
        <v>13419</v>
      </c>
      <c r="B45055" t="str">
        <f t="shared" si="703"/>
        <v>清剿&lt;color=#35cd1c&gt;鮫人士兵&lt;/color&gt;</v>
      </c>
    </row>
    <row r="45056" spans="1:2">
      <c r="A45056" s="1" t="s">
        <v>13419</v>
      </c>
      <c r="B45056" t="str">
        <f t="shared" si="703"/>
        <v>清剿&lt;color=#35cd1c&gt;鮫人士兵&lt;/color&gt;</v>
      </c>
    </row>
    <row r="45057" spans="1:2">
      <c r="A45057" s="1" t="s">
        <v>13419</v>
      </c>
      <c r="B45057" t="str">
        <f t="shared" si="703"/>
        <v>清剿&lt;color=#35cd1c&gt;鮫人士兵&lt;/color&gt;</v>
      </c>
    </row>
    <row r="45058" spans="1:2">
      <c r="A45058" s="1" t="s">
        <v>13420</v>
      </c>
      <c r="B45058" t="str">
        <f t="shared" si="703"/>
        <v>長海水宮附近有鮫人士兵出來鬧事，去教訓它們一下。</v>
      </c>
    </row>
    <row r="45059" spans="1:2">
      <c r="A45059" s="1" t="s">
        <v>467</v>
      </c>
      <c r="B45059" t="str">
        <f t="shared" ref="B45059:B45122" si="704">SUBSTITUTE(SUBSTITUTE(SUBSTITUTE(SUBSTITUTE(SUBSTITUTE(SUBSTITUTE(A45059,$G$2,$H$2),$G$3,$H$3),$G$4,$H$4),$G$5,$H$5),$G$6,$H$6),$G$7,$H$7)</f>
        <v>師門任務</v>
      </c>
    </row>
    <row r="45060" spans="1:2">
      <c r="A45060" s="1" t="s">
        <v>13421</v>
      </c>
      <c r="B45060" t="str">
        <f t="shared" si="704"/>
        <v>收集&lt;color=#35cd1c&gt;鮫綃&lt;/color&gt;</v>
      </c>
    </row>
    <row r="45061" spans="1:2">
      <c r="A45061" s="1" t="s">
        <v>13421</v>
      </c>
      <c r="B45061" t="str">
        <f t="shared" si="704"/>
        <v>收集&lt;color=#35cd1c&gt;鮫綃&lt;/color&gt;</v>
      </c>
    </row>
    <row r="45062" spans="1:2">
      <c r="A45062" s="1" t="s">
        <v>13421</v>
      </c>
      <c r="B45062" t="str">
        <f t="shared" si="704"/>
        <v>收集&lt;color=#35cd1c&gt;鮫綃&lt;/color&gt;</v>
      </c>
    </row>
    <row r="45063" spans="1:2">
      <c r="A45063" s="1" t="s">
        <v>13422</v>
      </c>
      <c r="B45063" t="str">
        <f t="shared" si="704"/>
        <v>本門有很多新人加入，為製作甲衣，庫中原有的鮫綃已經見底了，去收集一些。</v>
      </c>
    </row>
    <row r="45064" spans="1:2">
      <c r="A45064" s="1" t="s">
        <v>467</v>
      </c>
      <c r="B45064" t="str">
        <f t="shared" si="704"/>
        <v>師門任務</v>
      </c>
    </row>
    <row r="45065" spans="1:2">
      <c r="A45065" s="1" t="s">
        <v>2077</v>
      </c>
      <c r="B45065" t="str">
        <f t="shared" si="704"/>
        <v>收集&lt;color=#35cd1c&gt;珍珠&lt;/color&gt;</v>
      </c>
    </row>
    <row r="45066" spans="1:2">
      <c r="A45066" s="1" t="s">
        <v>2077</v>
      </c>
      <c r="B45066" t="str">
        <f t="shared" si="704"/>
        <v>收集&lt;color=#35cd1c&gt;珍珠&lt;/color&gt;</v>
      </c>
    </row>
    <row r="45067" spans="1:2">
      <c r="A45067" s="1" t="s">
        <v>2077</v>
      </c>
      <c r="B45067" t="str">
        <f t="shared" si="704"/>
        <v>收集&lt;color=#35cd1c&gt;珍珠&lt;/color&gt;</v>
      </c>
    </row>
    <row r="45068" spans="1:2">
      <c r="A45068" s="1" t="s">
        <v>13423</v>
      </c>
      <c r="B45068" t="str">
        <f t="shared" si="704"/>
        <v>師門要煉製一批法寶，需要珍珠作為材料，去找些回來。</v>
      </c>
    </row>
    <row r="45069" spans="1:2">
      <c r="A45069" s="1" t="s">
        <v>467</v>
      </c>
      <c r="B45069" t="str">
        <f t="shared" si="704"/>
        <v>師門任務</v>
      </c>
    </row>
    <row r="45070" spans="1:2">
      <c r="A45070" s="1" t="s">
        <v>13424</v>
      </c>
      <c r="B45070" t="str">
        <f t="shared" si="704"/>
        <v>採集&lt;color=#35cd1c&gt;金珊瑚&lt;/color&gt;</v>
      </c>
    </row>
    <row r="45071" spans="1:2">
      <c r="A45071" s="1" t="s">
        <v>13424</v>
      </c>
      <c r="B45071" t="str">
        <f t="shared" si="704"/>
        <v>採集&lt;color=#35cd1c&gt;金珊瑚&lt;/color&gt;</v>
      </c>
    </row>
    <row r="45072" spans="1:2">
      <c r="A45072" s="1" t="s">
        <v>13424</v>
      </c>
      <c r="B45072" t="str">
        <f t="shared" si="704"/>
        <v>採集&lt;color=#35cd1c&gt;金珊瑚&lt;/color&gt;</v>
      </c>
    </row>
    <row r="45073" spans="1:2">
      <c r="A45073" s="1" t="s">
        <v>13425</v>
      </c>
      <c r="B45073" t="str">
        <f t="shared" si="704"/>
        <v>師門要煉製一批法寶，需要金珊瑚作為材料，去找些回來。</v>
      </c>
    </row>
    <row r="45074" spans="1:2">
      <c r="A45074" s="1" t="s">
        <v>467</v>
      </c>
      <c r="B45074" t="str">
        <f t="shared" si="704"/>
        <v>師門任務</v>
      </c>
    </row>
    <row r="45075" spans="1:2">
      <c r="A45075" s="1" t="s">
        <v>13424</v>
      </c>
      <c r="B45075" t="str">
        <f t="shared" si="704"/>
        <v>採集&lt;color=#35cd1c&gt;金珊瑚&lt;/color&gt;</v>
      </c>
    </row>
    <row r="45076" spans="1:2">
      <c r="A45076" s="1" t="s">
        <v>13424</v>
      </c>
      <c r="B45076" t="str">
        <f t="shared" si="704"/>
        <v>採集&lt;color=#35cd1c&gt;金珊瑚&lt;/color&gt;</v>
      </c>
    </row>
    <row r="45077" spans="1:2">
      <c r="A45077" s="1" t="s">
        <v>13424</v>
      </c>
      <c r="B45077" t="str">
        <f t="shared" si="704"/>
        <v>採集&lt;color=#35cd1c&gt;金珊瑚&lt;/color&gt;</v>
      </c>
    </row>
    <row r="45078" spans="1:2">
      <c r="A45078" s="1" t="s">
        <v>13425</v>
      </c>
      <c r="B45078" t="str">
        <f t="shared" si="704"/>
        <v>師門要煉製一批法寶，需要金珊瑚作為材料，去找些回來。</v>
      </c>
    </row>
    <row r="45079" spans="1:2">
      <c r="A45079" s="1" t="s">
        <v>467</v>
      </c>
      <c r="B45079" t="str">
        <f t="shared" si="704"/>
        <v>師門任務</v>
      </c>
    </row>
    <row r="45080" spans="1:2">
      <c r="A45080" s="1" t="s">
        <v>1937</v>
      </c>
      <c r="B45080" t="str">
        <f t="shared" si="704"/>
        <v>採集&lt;color=#35cd1c&gt;紫珊瑚&lt;/color&gt;</v>
      </c>
    </row>
    <row r="45081" spans="1:2">
      <c r="A45081" s="1" t="s">
        <v>1937</v>
      </c>
      <c r="B45081" t="str">
        <f t="shared" si="704"/>
        <v>採集&lt;color=#35cd1c&gt;紫珊瑚&lt;/color&gt;</v>
      </c>
    </row>
    <row r="45082" spans="1:2">
      <c r="A45082" s="1" t="s">
        <v>1937</v>
      </c>
      <c r="B45082" t="str">
        <f t="shared" si="704"/>
        <v>採集&lt;color=#35cd1c&gt;紫珊瑚&lt;/color&gt;</v>
      </c>
    </row>
    <row r="45083" spans="1:2">
      <c r="A45083" s="1" t="s">
        <v>13426</v>
      </c>
      <c r="B45083" t="str">
        <f t="shared" si="704"/>
        <v>師門要煉製一批法寶，需要紫珊瑚作為材料，去找些回來。</v>
      </c>
    </row>
    <row r="45084" spans="1:2">
      <c r="A45084" s="1" t="s">
        <v>467</v>
      </c>
      <c r="B45084" t="str">
        <f t="shared" si="704"/>
        <v>師門任務</v>
      </c>
    </row>
    <row r="45085" spans="1:2">
      <c r="A45085" s="1" t="s">
        <v>1937</v>
      </c>
      <c r="B45085" t="str">
        <f t="shared" si="704"/>
        <v>採集&lt;color=#35cd1c&gt;紫珊瑚&lt;/color&gt;</v>
      </c>
    </row>
    <row r="45086" spans="1:2">
      <c r="A45086" s="1" t="s">
        <v>1937</v>
      </c>
      <c r="B45086" t="str">
        <f t="shared" si="704"/>
        <v>採集&lt;color=#35cd1c&gt;紫珊瑚&lt;/color&gt;</v>
      </c>
    </row>
    <row r="45087" spans="1:2">
      <c r="A45087" s="1" t="s">
        <v>1937</v>
      </c>
      <c r="B45087" t="str">
        <f t="shared" si="704"/>
        <v>採集&lt;color=#35cd1c&gt;紫珊瑚&lt;/color&gt;</v>
      </c>
    </row>
    <row r="45088" spans="1:2">
      <c r="A45088" s="1" t="s">
        <v>13426</v>
      </c>
      <c r="B45088" t="str">
        <f t="shared" si="704"/>
        <v>師門要煉製一批法寶，需要紫珊瑚作為材料，去找些回來。</v>
      </c>
    </row>
    <row r="45089" spans="1:2">
      <c r="A45089" s="1" t="s">
        <v>467</v>
      </c>
      <c r="B45089" t="str">
        <f t="shared" si="704"/>
        <v>師門任務</v>
      </c>
    </row>
    <row r="45090" spans="1:2">
      <c r="A45090" s="1" t="s">
        <v>1939</v>
      </c>
      <c r="B45090" t="str">
        <f t="shared" si="704"/>
        <v>採集&lt;color=#35cd1c&gt;珍珠&lt;/color&gt;</v>
      </c>
    </row>
    <row r="45091" spans="1:2">
      <c r="A45091" s="1" t="s">
        <v>1939</v>
      </c>
      <c r="B45091" t="str">
        <f t="shared" si="704"/>
        <v>採集&lt;color=#35cd1c&gt;珍珠&lt;/color&gt;</v>
      </c>
    </row>
    <row r="45092" spans="1:2">
      <c r="A45092" s="1" t="s">
        <v>1939</v>
      </c>
      <c r="B45092" t="str">
        <f t="shared" si="704"/>
        <v>採集&lt;color=#35cd1c&gt;珍珠&lt;/color&gt;</v>
      </c>
    </row>
    <row r="45093" spans="1:2">
      <c r="A45093" s="1" t="s">
        <v>13423</v>
      </c>
      <c r="B45093" t="str">
        <f t="shared" si="704"/>
        <v>師門要煉製一批法寶，需要珍珠作為材料，去找些回來。</v>
      </c>
    </row>
    <row r="45094" spans="1:2">
      <c r="A45094" s="1" t="s">
        <v>467</v>
      </c>
      <c r="B45094" t="str">
        <f t="shared" si="704"/>
        <v>師門任務</v>
      </c>
    </row>
    <row r="45095" spans="1:2">
      <c r="A45095" s="1" t="s">
        <v>1939</v>
      </c>
      <c r="B45095" t="str">
        <f t="shared" si="704"/>
        <v>採集&lt;color=#35cd1c&gt;珍珠&lt;/color&gt;</v>
      </c>
    </row>
    <row r="45096" spans="1:2">
      <c r="A45096" s="1" t="s">
        <v>1939</v>
      </c>
      <c r="B45096" t="str">
        <f t="shared" si="704"/>
        <v>採集&lt;color=#35cd1c&gt;珍珠&lt;/color&gt;</v>
      </c>
    </row>
    <row r="45097" spans="1:2">
      <c r="A45097" s="1" t="s">
        <v>1939</v>
      </c>
      <c r="B45097" t="str">
        <f t="shared" si="704"/>
        <v>採集&lt;color=#35cd1c&gt;珍珠&lt;/color&gt;</v>
      </c>
    </row>
    <row r="45098" spans="1:2">
      <c r="A45098" s="1" t="s">
        <v>13423</v>
      </c>
      <c r="B45098" t="str">
        <f t="shared" si="704"/>
        <v>師門要煉製一批法寶，需要珍珠作為材料，去找些回來。</v>
      </c>
    </row>
    <row r="45099" spans="1:2">
      <c r="A45099" s="1" t="s">
        <v>467</v>
      </c>
      <c r="B45099" t="str">
        <f t="shared" si="704"/>
        <v>師門任務</v>
      </c>
    </row>
    <row r="45100" spans="1:2">
      <c r="A45100" s="1" t="s">
        <v>13427</v>
      </c>
      <c r="B45100" t="str">
        <f t="shared" si="704"/>
        <v>&lt;color=#35cd1c&gt;龍骨取髓&lt;/color&gt;</v>
      </c>
    </row>
    <row r="45101" spans="1:2">
      <c r="A45101" s="1" t="s">
        <v>13427</v>
      </c>
      <c r="B45101" t="str">
        <f t="shared" si="704"/>
        <v>&lt;color=#35cd1c&gt;龍骨取髓&lt;/color&gt;</v>
      </c>
    </row>
    <row r="45102" spans="1:2">
      <c r="A45102" s="1" t="s">
        <v>13427</v>
      </c>
      <c r="B45102" t="str">
        <f t="shared" si="704"/>
        <v>&lt;color=#35cd1c&gt;龍骨取髓&lt;/color&gt;</v>
      </c>
    </row>
    <row r="45103" spans="1:2">
      <c r="A45103" s="1" t="s">
        <v>13428</v>
      </c>
      <c r="B45103" t="str">
        <f t="shared" si="704"/>
        <v>師門要煉製一批法寶，需要龍髓作為材料，去找些回來。</v>
      </c>
    </row>
    <row r="45104" spans="1:2">
      <c r="A45104" s="1" t="s">
        <v>467</v>
      </c>
      <c r="B45104" t="str">
        <f t="shared" si="704"/>
        <v>師門任務</v>
      </c>
    </row>
    <row r="45105" spans="1:2">
      <c r="A45105" s="1" t="s">
        <v>13427</v>
      </c>
      <c r="B45105" t="str">
        <f t="shared" si="704"/>
        <v>&lt;color=#35cd1c&gt;龍骨取髓&lt;/color&gt;</v>
      </c>
    </row>
    <row r="45106" spans="1:2">
      <c r="A45106" s="1" t="s">
        <v>13427</v>
      </c>
      <c r="B45106" t="str">
        <f t="shared" si="704"/>
        <v>&lt;color=#35cd1c&gt;龍骨取髓&lt;/color&gt;</v>
      </c>
    </row>
    <row r="45107" spans="1:2">
      <c r="A45107" s="1" t="s">
        <v>13427</v>
      </c>
      <c r="B45107" t="str">
        <f t="shared" si="704"/>
        <v>&lt;color=#35cd1c&gt;龍骨取髓&lt;/color&gt;</v>
      </c>
    </row>
    <row r="45108" spans="1:2">
      <c r="A45108" s="1" t="s">
        <v>13428</v>
      </c>
      <c r="B45108" t="str">
        <f t="shared" si="704"/>
        <v>師門要煉製一批法寶，需要龍髓作為材料，去找些回來。</v>
      </c>
    </row>
    <row r="45109" spans="1:2">
      <c r="A45109" s="1" t="s">
        <v>467</v>
      </c>
      <c r="B45109" t="str">
        <f t="shared" si="704"/>
        <v>師門任務</v>
      </c>
    </row>
    <row r="45110" spans="1:2">
      <c r="A45110" s="1" t="s">
        <v>13429</v>
      </c>
      <c r="B45110" t="str">
        <f t="shared" si="704"/>
        <v>&lt;color=#35cd1c&gt;打磨硨磲&lt;/color&gt;</v>
      </c>
    </row>
    <row r="45111" spans="1:2">
      <c r="A45111" s="1" t="s">
        <v>13429</v>
      </c>
      <c r="B45111" t="str">
        <f t="shared" si="704"/>
        <v>&lt;color=#35cd1c&gt;打磨硨磲&lt;/color&gt;</v>
      </c>
    </row>
    <row r="45112" spans="1:2">
      <c r="A45112" s="1" t="s">
        <v>13429</v>
      </c>
      <c r="B45112" t="str">
        <f t="shared" si="704"/>
        <v>&lt;color=#35cd1c&gt;打磨硨磲&lt;/color&gt;</v>
      </c>
    </row>
    <row r="45113" spans="1:2">
      <c r="A45113" s="1" t="s">
        <v>13430</v>
      </c>
      <c r="B45113" t="str">
        <f t="shared" si="704"/>
        <v>師門要煉製一批法寶，需要硨磲作為材料，去找些回來。</v>
      </c>
    </row>
    <row r="45114" spans="1:2">
      <c r="A45114" s="1" t="s">
        <v>467</v>
      </c>
      <c r="B45114" t="str">
        <f t="shared" si="704"/>
        <v>師門任務</v>
      </c>
    </row>
    <row r="45115" spans="1:2">
      <c r="A45115" s="1" t="s">
        <v>13429</v>
      </c>
      <c r="B45115" t="str">
        <f t="shared" si="704"/>
        <v>&lt;color=#35cd1c&gt;打磨硨磲&lt;/color&gt;</v>
      </c>
    </row>
    <row r="45116" spans="1:2">
      <c r="A45116" s="1" t="s">
        <v>13429</v>
      </c>
      <c r="B45116" t="str">
        <f t="shared" si="704"/>
        <v>&lt;color=#35cd1c&gt;打磨硨磲&lt;/color&gt;</v>
      </c>
    </row>
    <row r="45117" spans="1:2">
      <c r="A45117" s="1" t="s">
        <v>13429</v>
      </c>
      <c r="B45117" t="str">
        <f t="shared" si="704"/>
        <v>&lt;color=#35cd1c&gt;打磨硨磲&lt;/color&gt;</v>
      </c>
    </row>
    <row r="45118" spans="1:2">
      <c r="A45118" s="1" t="s">
        <v>13430</v>
      </c>
      <c r="B45118" t="str">
        <f t="shared" si="704"/>
        <v>師門要煉製一批法寶，需要硨磲作為材料，去找些回來。</v>
      </c>
    </row>
    <row r="45119" spans="1:2">
      <c r="A45119" s="1" t="s">
        <v>467</v>
      </c>
      <c r="B45119" t="str">
        <f t="shared" si="704"/>
        <v>師門任務</v>
      </c>
    </row>
    <row r="45120" spans="1:2">
      <c r="A45120" s="1" t="s">
        <v>13431</v>
      </c>
      <c r="B45120" t="str">
        <f t="shared" si="704"/>
        <v>&lt;color=#35cd1c&gt;培育盆栽紫藻&lt;/color&gt;</v>
      </c>
    </row>
    <row r="45121" spans="1:2">
      <c r="A45121" s="1" t="s">
        <v>13431</v>
      </c>
      <c r="B45121" t="str">
        <f t="shared" si="704"/>
        <v>&lt;color=#35cd1c&gt;培育盆栽紫藻&lt;/color&gt;</v>
      </c>
    </row>
    <row r="45122" spans="1:2">
      <c r="A45122" s="1" t="s">
        <v>13431</v>
      </c>
      <c r="B45122" t="str">
        <f t="shared" si="704"/>
        <v>&lt;color=#35cd1c&gt;培育盆栽紫藻&lt;/color&gt;</v>
      </c>
    </row>
    <row r="45123" spans="1:2">
      <c r="A45123" s="1" t="s">
        <v>13432</v>
      </c>
      <c r="B45123" t="str">
        <f t="shared" ref="B45123:B45186" si="705">SUBSTITUTE(SUBSTITUTE(SUBSTITUTE(SUBSTITUTE(SUBSTITUTE(SUBSTITUTE(A45123,$G$2,$H$2),$G$3,$H$3),$G$4,$H$4),$G$5,$H$5),$G$6,$H$6),$G$7,$H$7)</f>
        <v>紫藻是煉丹重要材料，只能養在海水裏。我去替師門整理一下。</v>
      </c>
    </row>
    <row r="45124" spans="1:2">
      <c r="A45124" s="1" t="s">
        <v>467</v>
      </c>
      <c r="B45124" t="str">
        <f t="shared" si="705"/>
        <v>師門任務</v>
      </c>
    </row>
    <row r="45125" spans="1:2">
      <c r="A45125" s="1" t="s">
        <v>13431</v>
      </c>
      <c r="B45125" t="str">
        <f t="shared" si="705"/>
        <v>&lt;color=#35cd1c&gt;培育盆栽紫藻&lt;/color&gt;</v>
      </c>
    </row>
    <row r="45126" spans="1:2">
      <c r="A45126" s="1" t="s">
        <v>13431</v>
      </c>
      <c r="B45126" t="str">
        <f t="shared" si="705"/>
        <v>&lt;color=#35cd1c&gt;培育盆栽紫藻&lt;/color&gt;</v>
      </c>
    </row>
    <row r="45127" spans="1:2">
      <c r="A45127" s="1" t="s">
        <v>13431</v>
      </c>
      <c r="B45127" t="str">
        <f t="shared" si="705"/>
        <v>&lt;color=#35cd1c&gt;培育盆栽紫藻&lt;/color&gt;</v>
      </c>
    </row>
    <row r="45128" spans="1:2">
      <c r="A45128" s="1" t="s">
        <v>13432</v>
      </c>
      <c r="B45128" t="str">
        <f t="shared" si="705"/>
        <v>紫藻是煉丹重要材料，只能養在海水裏。我去替師門整理一下。</v>
      </c>
    </row>
    <row r="45129" spans="1:2">
      <c r="A45129" s="1" t="s">
        <v>467</v>
      </c>
      <c r="B45129" t="str">
        <f t="shared" si="705"/>
        <v>師門任務</v>
      </c>
    </row>
    <row r="45130" spans="1:2">
      <c r="A45130" s="1" t="s">
        <v>13433</v>
      </c>
      <c r="B45130" t="str">
        <f t="shared" si="705"/>
        <v>&lt;color=#35cd1c&gt;開採海底晶礦&lt;/color&gt;</v>
      </c>
    </row>
    <row r="45131" spans="1:2">
      <c r="A45131" s="1" t="s">
        <v>13433</v>
      </c>
      <c r="B45131" t="str">
        <f t="shared" si="705"/>
        <v>&lt;color=#35cd1c&gt;開採海底晶礦&lt;/color&gt;</v>
      </c>
    </row>
    <row r="45132" spans="1:2">
      <c r="A45132" s="1" t="s">
        <v>13433</v>
      </c>
      <c r="B45132" t="str">
        <f t="shared" si="705"/>
        <v>&lt;color=#35cd1c&gt;開採海底晶礦&lt;/color&gt;</v>
      </c>
    </row>
    <row r="45133" spans="1:2">
      <c r="A45133" s="1" t="s">
        <v>13434</v>
      </c>
      <c r="B45133" t="str">
        <f t="shared" si="705"/>
        <v>師門要煉製一批法寶，需要精礦作為材料，去找些回來。</v>
      </c>
    </row>
    <row r="45134" spans="1:2">
      <c r="A45134" s="1" t="s">
        <v>467</v>
      </c>
      <c r="B45134" t="str">
        <f t="shared" si="705"/>
        <v>師門任務</v>
      </c>
    </row>
    <row r="45135" spans="1:2">
      <c r="A45135" s="1" t="s">
        <v>13433</v>
      </c>
      <c r="B45135" t="str">
        <f t="shared" si="705"/>
        <v>&lt;color=#35cd1c&gt;開採海底晶礦&lt;/color&gt;</v>
      </c>
    </row>
    <row r="45136" spans="1:2">
      <c r="A45136" s="1" t="s">
        <v>13433</v>
      </c>
      <c r="B45136" t="str">
        <f t="shared" si="705"/>
        <v>&lt;color=#35cd1c&gt;開採海底晶礦&lt;/color&gt;</v>
      </c>
    </row>
    <row r="45137" spans="1:2">
      <c r="A45137" s="1" t="s">
        <v>13433</v>
      </c>
      <c r="B45137" t="str">
        <f t="shared" si="705"/>
        <v>&lt;color=#35cd1c&gt;開採海底晶礦&lt;/color&gt;</v>
      </c>
    </row>
    <row r="45138" spans="1:2">
      <c r="A45138" s="1" t="s">
        <v>13434</v>
      </c>
      <c r="B45138" t="str">
        <f t="shared" si="705"/>
        <v>師門要煉製一批法寶，需要精礦作為材料，去找些回來。</v>
      </c>
    </row>
    <row r="45139" spans="1:2">
      <c r="A45139" s="1" t="s">
        <v>473</v>
      </c>
      <c r="B45139" t="str">
        <f t="shared" si="705"/>
        <v>仙盟任務</v>
      </c>
    </row>
    <row r="45140" spans="1:2">
      <c r="A45140" s="1" t="s">
        <v>13435</v>
      </c>
      <c r="B45140" t="str">
        <f t="shared" si="705"/>
        <v>找&lt;color=#35cd1c&gt;議事堂長老&lt;/color&gt;聊天</v>
      </c>
    </row>
    <row r="45141" spans="1:2">
      <c r="A45141" s="1" t="s">
        <v>13436</v>
      </c>
      <c r="B45141" t="str">
        <f t="shared" si="705"/>
        <v>找&lt;color=#35cd2c&gt;議事堂長老&lt;/color&gt;聊天</v>
      </c>
    </row>
    <row r="45142" spans="1:2">
      <c r="A45142" s="1" t="s">
        <v>13437</v>
      </c>
      <c r="B45142" t="str">
        <f t="shared" si="705"/>
        <v>找&lt;color=#35cd3c&gt;議事堂長老&lt;/color&gt;聊天</v>
      </c>
    </row>
    <row r="45143" spans="1:2">
      <c r="A45143" s="1" t="s">
        <v>13438</v>
      </c>
      <c r="B45143" t="str">
        <f t="shared" si="705"/>
        <v>找&lt;color=#35cd4c&gt;議事堂長老&lt;/color&gt;聊天</v>
      </c>
    </row>
    <row r="45144" spans="1:2">
      <c r="A45144" s="1" t="s">
        <v>473</v>
      </c>
      <c r="B45144" t="str">
        <f t="shared" si="705"/>
        <v>仙盟任務</v>
      </c>
    </row>
    <row r="45145" spans="1:2">
      <c r="A45145" s="1" t="s">
        <v>13439</v>
      </c>
      <c r="B45145" t="str">
        <f t="shared" si="705"/>
        <v>找&lt;color=#35cd1c&gt;導引仙子&lt;/color&gt;聊天</v>
      </c>
    </row>
    <row r="45146" spans="1:2">
      <c r="A45146" s="1" t="s">
        <v>13440</v>
      </c>
      <c r="B45146" t="str">
        <f t="shared" si="705"/>
        <v>找&lt;color=#35cd2c&gt;導引仙子&lt;/color&gt;聊天</v>
      </c>
    </row>
    <row r="45147" spans="1:2">
      <c r="A45147" s="1" t="s">
        <v>13441</v>
      </c>
      <c r="B45147" t="str">
        <f t="shared" si="705"/>
        <v>找&lt;color=#35cd3c&gt;導引仙子&lt;/color&gt;聊天</v>
      </c>
    </row>
    <row r="45148" spans="1:2">
      <c r="A45148" s="1" t="s">
        <v>13442</v>
      </c>
      <c r="B45148" t="str">
        <f t="shared" si="705"/>
        <v>找&lt;color=#35cd4c&gt;導引仙子&lt;/color&gt;聊天</v>
      </c>
    </row>
    <row r="45149" spans="1:2">
      <c r="A45149" s="1" t="s">
        <v>473</v>
      </c>
      <c r="B45149" t="str">
        <f t="shared" si="705"/>
        <v>仙盟任務</v>
      </c>
    </row>
    <row r="45150" spans="1:2">
      <c r="A45150" s="1" t="s">
        <v>13443</v>
      </c>
      <c r="B45150" t="str">
        <f t="shared" si="705"/>
        <v>找&lt;color=#35cd1c&gt;馬廄管理員&lt;/color&gt;聊天</v>
      </c>
    </row>
    <row r="45151" spans="1:2">
      <c r="A45151" s="1" t="s">
        <v>13443</v>
      </c>
      <c r="B45151" t="str">
        <f t="shared" si="705"/>
        <v>找&lt;color=#35cd1c&gt;馬廄管理員&lt;/color&gt;聊天</v>
      </c>
    </row>
    <row r="45152" spans="1:2">
      <c r="A45152" s="1" t="s">
        <v>13443</v>
      </c>
      <c r="B45152" t="str">
        <f t="shared" si="705"/>
        <v>找&lt;color=#35cd1c&gt;馬廄管理員&lt;/color&gt;聊天</v>
      </c>
    </row>
    <row r="45153" spans="1:2">
      <c r="A45153" s="1" t="s">
        <v>13443</v>
      </c>
      <c r="B45153" t="str">
        <f t="shared" si="705"/>
        <v>找&lt;color=#35cd1c&gt;馬廄管理員&lt;/color&gt;聊天</v>
      </c>
    </row>
    <row r="45154" spans="1:2">
      <c r="A45154" s="1" t="s">
        <v>473</v>
      </c>
      <c r="B45154" t="str">
        <f t="shared" si="705"/>
        <v>仙盟任務</v>
      </c>
    </row>
    <row r="45155" spans="1:2">
      <c r="A45155" s="1" t="s">
        <v>13444</v>
      </c>
      <c r="B45155" t="str">
        <f t="shared" si="705"/>
        <v>找&lt;color=#35cd1c&gt;倉庫管理員&lt;/color&gt;聊天</v>
      </c>
    </row>
    <row r="45156" spans="1:2">
      <c r="A45156" s="1" t="s">
        <v>13444</v>
      </c>
      <c r="B45156" t="str">
        <f t="shared" si="705"/>
        <v>找&lt;color=#35cd1c&gt;倉庫管理員&lt;/color&gt;聊天</v>
      </c>
    </row>
    <row r="45157" spans="1:2">
      <c r="A45157" s="1" t="s">
        <v>13444</v>
      </c>
      <c r="B45157" t="str">
        <f t="shared" si="705"/>
        <v>找&lt;color=#35cd1c&gt;倉庫管理員&lt;/color&gt;聊天</v>
      </c>
    </row>
    <row r="45158" spans="1:2">
      <c r="A45158" s="1" t="s">
        <v>13444</v>
      </c>
      <c r="B45158" t="str">
        <f t="shared" si="705"/>
        <v>找&lt;color=#35cd1c&gt;倉庫管理員&lt;/color&gt;聊天</v>
      </c>
    </row>
    <row r="45159" spans="1:2">
      <c r="A45159" s="1" t="s">
        <v>473</v>
      </c>
      <c r="B45159" t="str">
        <f t="shared" si="705"/>
        <v>仙盟任務</v>
      </c>
    </row>
    <row r="45160" spans="1:2">
      <c r="A45160" s="1" t="s">
        <v>13445</v>
      </c>
      <c r="B45160" t="str">
        <f t="shared" si="705"/>
        <v>找&lt;color=#35cd1c&gt;傳功長老&lt;/color&gt;聊天</v>
      </c>
    </row>
    <row r="45161" spans="1:2">
      <c r="A45161" s="1" t="s">
        <v>13446</v>
      </c>
      <c r="B45161" t="str">
        <f t="shared" si="705"/>
        <v>找&lt;color=#35cd2c&gt;傳功長老&lt;/color&gt;聊天</v>
      </c>
    </row>
    <row r="45162" spans="1:2">
      <c r="A45162" s="1" t="s">
        <v>13447</v>
      </c>
      <c r="B45162" t="str">
        <f t="shared" si="705"/>
        <v>找&lt;color=#35cd3c&gt;傳功長老&lt;/color&gt;聊天</v>
      </c>
    </row>
    <row r="45163" spans="1:2">
      <c r="A45163" s="1" t="s">
        <v>13448</v>
      </c>
      <c r="B45163" t="str">
        <f t="shared" si="705"/>
        <v>找&lt;color=#35cd4c&gt;傳功長老&lt;/color&gt;聊天</v>
      </c>
    </row>
    <row r="45164" spans="1:2">
      <c r="A45164" s="1" t="s">
        <v>473</v>
      </c>
      <c r="B45164" t="str">
        <f t="shared" si="705"/>
        <v>仙盟任務</v>
      </c>
    </row>
    <row r="45165" spans="1:2">
      <c r="A45165" s="1" t="s">
        <v>13449</v>
      </c>
      <c r="B45165" t="str">
        <f t="shared" si="705"/>
        <v>找&lt;color=#35cd1c&gt;藥王&lt;/color&gt;聊天</v>
      </c>
    </row>
    <row r="45166" spans="1:2">
      <c r="A45166" s="1" t="s">
        <v>13450</v>
      </c>
      <c r="B45166" t="str">
        <f t="shared" si="705"/>
        <v>找&lt;color=#35cd2c&gt;藥王&lt;/color&gt;聊天</v>
      </c>
    </row>
    <row r="45167" spans="1:2">
      <c r="A45167" s="1" t="s">
        <v>13451</v>
      </c>
      <c r="B45167" t="str">
        <f t="shared" si="705"/>
        <v>找&lt;color=#35cd3c&gt;藥王&lt;/color&gt;聊天</v>
      </c>
    </row>
    <row r="45168" spans="1:2">
      <c r="A45168" s="1" t="s">
        <v>13452</v>
      </c>
      <c r="B45168" t="str">
        <f t="shared" si="705"/>
        <v>找&lt;color=#35cd4c&gt;藥王&lt;/color&gt;聊天</v>
      </c>
    </row>
    <row r="45169" spans="1:2">
      <c r="A45169" s="1" t="s">
        <v>473</v>
      </c>
      <c r="B45169" t="str">
        <f t="shared" si="705"/>
        <v>仙盟任務</v>
      </c>
    </row>
    <row r="45170" spans="1:2">
      <c r="A45170" s="1" t="s">
        <v>13453</v>
      </c>
      <c r="B45170" t="str">
        <f t="shared" si="705"/>
        <v>找&lt;color=#35cd1c&gt;溫泉管理員&lt;/color&gt;聊天</v>
      </c>
    </row>
    <row r="45171" spans="1:2">
      <c r="A45171" s="1" t="s">
        <v>13454</v>
      </c>
      <c r="B45171" t="str">
        <f t="shared" si="705"/>
        <v>找&lt;color=#35cd2c&gt;溫泉管理員&lt;/color&gt;聊天</v>
      </c>
    </row>
    <row r="45172" spans="1:2">
      <c r="A45172" s="1" t="s">
        <v>13455</v>
      </c>
      <c r="B45172" t="str">
        <f t="shared" si="705"/>
        <v>找&lt;color=#35cd3c&gt;溫泉管理員&lt;/color&gt;聊天</v>
      </c>
    </row>
    <row r="45173" spans="1:2">
      <c r="A45173" s="1" t="s">
        <v>13456</v>
      </c>
      <c r="B45173" t="str">
        <f t="shared" si="705"/>
        <v>找&lt;color=#35cd4c&gt;溫泉管理員&lt;/color&gt;聊天</v>
      </c>
    </row>
    <row r="45174" spans="1:2">
      <c r="A45174" s="1" t="s">
        <v>473</v>
      </c>
      <c r="B45174" t="str">
        <f t="shared" si="705"/>
        <v>仙盟任務</v>
      </c>
    </row>
    <row r="45175" spans="1:2">
      <c r="A45175" s="1" t="s">
        <v>13457</v>
      </c>
      <c r="B45175" t="str">
        <f t="shared" si="705"/>
        <v>找&lt;color=#35cd1c&gt;仙盟商人&lt;/color&gt;聊天</v>
      </c>
    </row>
    <row r="45176" spans="1:2">
      <c r="A45176" s="1" t="s">
        <v>13457</v>
      </c>
      <c r="B45176" t="str">
        <f t="shared" si="705"/>
        <v>找&lt;color=#35cd1c&gt;仙盟商人&lt;/color&gt;聊天</v>
      </c>
    </row>
    <row r="45177" spans="1:2">
      <c r="A45177" s="1" t="s">
        <v>13457</v>
      </c>
      <c r="B45177" t="str">
        <f t="shared" si="705"/>
        <v>找&lt;color=#35cd1c&gt;仙盟商人&lt;/color&gt;聊天</v>
      </c>
    </row>
    <row r="45178" spans="1:2">
      <c r="A45178" s="1" t="s">
        <v>13457</v>
      </c>
      <c r="B45178" t="str">
        <f t="shared" si="705"/>
        <v>找&lt;color=#35cd1c&gt;仙盟商人&lt;/color&gt;聊天</v>
      </c>
    </row>
    <row r="45179" spans="1:2">
      <c r="A45179" s="1" t="s">
        <v>473</v>
      </c>
      <c r="B45179" t="str">
        <f t="shared" si="705"/>
        <v>仙盟任務</v>
      </c>
    </row>
    <row r="45180" spans="1:2">
      <c r="A45180" s="1" t="s">
        <v>13458</v>
      </c>
      <c r="B45180" t="str">
        <f t="shared" si="705"/>
        <v>找&lt;color=#35cd1c&gt;神獸殿長老&lt;/color&gt;聊天</v>
      </c>
    </row>
    <row r="45181" spans="1:2">
      <c r="A45181" s="1" t="s">
        <v>13458</v>
      </c>
      <c r="B45181" t="str">
        <f t="shared" si="705"/>
        <v>找&lt;color=#35cd1c&gt;神獸殿長老&lt;/color&gt;聊天</v>
      </c>
    </row>
    <row r="45182" spans="1:2">
      <c r="A45182" s="1" t="s">
        <v>13458</v>
      </c>
      <c r="B45182" t="str">
        <f t="shared" si="705"/>
        <v>找&lt;color=#35cd1c&gt;神獸殿長老&lt;/color&gt;聊天</v>
      </c>
    </row>
    <row r="45183" spans="1:2">
      <c r="A45183" s="1" t="s">
        <v>13458</v>
      </c>
      <c r="B45183" t="str">
        <f t="shared" si="705"/>
        <v>找&lt;color=#35cd1c&gt;神獸殿長老&lt;/color&gt;聊天</v>
      </c>
    </row>
    <row r="45184" spans="1:2">
      <c r="A45184" s="1" t="s">
        <v>473</v>
      </c>
      <c r="B45184" t="str">
        <f t="shared" si="705"/>
        <v>仙盟任務</v>
      </c>
    </row>
    <row r="45185" spans="1:2">
      <c r="A45185" s="1" t="s">
        <v>13459</v>
      </c>
      <c r="B45185" t="str">
        <f t="shared" si="705"/>
        <v>找&lt;color=#35cd1c&gt;大知賓&lt;/color&gt;聊天</v>
      </c>
    </row>
    <row r="45186" spans="1:2">
      <c r="A45186" s="1" t="s">
        <v>13460</v>
      </c>
      <c r="B45186" t="str">
        <f t="shared" si="705"/>
        <v>找&lt;color=#35cd2c&gt;大知賓&lt;/color&gt;聊天</v>
      </c>
    </row>
    <row r="45187" spans="1:2">
      <c r="A45187" s="1" t="s">
        <v>13461</v>
      </c>
      <c r="B45187" t="str">
        <f t="shared" ref="B45187:B45250" si="706">SUBSTITUTE(SUBSTITUTE(SUBSTITUTE(SUBSTITUTE(SUBSTITUTE(SUBSTITUTE(A45187,$G$2,$H$2),$G$3,$H$3),$G$4,$H$4),$G$5,$H$5),$G$6,$H$6),$G$7,$H$7)</f>
        <v>找&lt;color=#35cd3c&gt;大知賓&lt;/color&gt;聊天</v>
      </c>
    </row>
    <row r="45188" spans="1:2">
      <c r="A45188" s="1" t="s">
        <v>13462</v>
      </c>
      <c r="B45188" t="str">
        <f t="shared" si="706"/>
        <v>找&lt;color=#35cd4c&gt;大知賓&lt;/color&gt;聊天</v>
      </c>
    </row>
    <row r="45189" spans="1:2">
      <c r="A45189" s="1" t="s">
        <v>473</v>
      </c>
      <c r="B45189" t="str">
        <f t="shared" si="706"/>
        <v>仙盟任務</v>
      </c>
    </row>
    <row r="45190" spans="1:2">
      <c r="A45190" s="1" t="s">
        <v>13463</v>
      </c>
      <c r="B45190" t="str">
        <f t="shared" si="706"/>
        <v>&lt;color=#35cd1c&gt;餵養神駿&lt;/color&gt;</v>
      </c>
    </row>
    <row r="45191" spans="1:2">
      <c r="A45191" s="1" t="s">
        <v>13463</v>
      </c>
      <c r="B45191" t="str">
        <f t="shared" si="706"/>
        <v>&lt;color=#35cd1c&gt;餵養神駿&lt;/color&gt;</v>
      </c>
    </row>
    <row r="45192" spans="1:2">
      <c r="A45192" s="1" t="s">
        <v>13463</v>
      </c>
      <c r="B45192" t="str">
        <f t="shared" si="706"/>
        <v>&lt;color=#35cd1c&gt;餵養神駿&lt;/color&gt;</v>
      </c>
    </row>
    <row r="45193" spans="1:2">
      <c r="A45193" s="1" t="s">
        <v>13464</v>
      </c>
      <c r="B45193" t="str">
        <f t="shared" si="706"/>
        <v>仙盟內新進了一批天馬，馬廄管理員一個人忙不過來，長老讓我去幫忙喂馬。</v>
      </c>
    </row>
    <row r="45194" spans="1:2">
      <c r="A45194" s="1" t="s">
        <v>473</v>
      </c>
      <c r="B45194" t="str">
        <f t="shared" si="706"/>
        <v>仙盟任務</v>
      </c>
    </row>
    <row r="45195" spans="1:2">
      <c r="A45195" s="1" t="s">
        <v>13465</v>
      </c>
      <c r="B45195" t="str">
        <f t="shared" si="706"/>
        <v>&lt;color=#35cd1c&gt;清掃馬廄&lt;/color&gt;</v>
      </c>
    </row>
    <row r="45196" spans="1:2">
      <c r="A45196" s="1" t="s">
        <v>13465</v>
      </c>
      <c r="B45196" t="str">
        <f t="shared" si="706"/>
        <v>&lt;color=#35cd1c&gt;清掃馬廄&lt;/color&gt;</v>
      </c>
    </row>
    <row r="45197" spans="1:2">
      <c r="A45197" s="1" t="s">
        <v>13465</v>
      </c>
      <c r="B45197" t="str">
        <f t="shared" si="706"/>
        <v>&lt;color=#35cd1c&gt;清掃馬廄&lt;/color&gt;</v>
      </c>
    </row>
    <row r="45198" spans="1:2">
      <c r="A45198" s="1" t="s">
        <v>13466</v>
      </c>
      <c r="B45198" t="str">
        <f t="shared" si="706"/>
        <v>仙盟內新進了一批天馬，馬廄管理員一個人忙不過來，長老讓我去幫忙打掃馬廄。</v>
      </c>
    </row>
    <row r="45199" spans="1:2">
      <c r="A45199" s="1" t="s">
        <v>473</v>
      </c>
      <c r="B45199" t="str">
        <f t="shared" si="706"/>
        <v>仙盟任務</v>
      </c>
    </row>
    <row r="45200" spans="1:2">
      <c r="A45200" s="1" t="s">
        <v>13467</v>
      </c>
      <c r="B45200" t="str">
        <f t="shared" si="706"/>
        <v>&lt;color=#35cd1c&gt;打掃山門&lt;/color&gt;</v>
      </c>
    </row>
    <row r="45201" spans="1:2">
      <c r="A45201" s="1" t="s">
        <v>13467</v>
      </c>
      <c r="B45201" t="str">
        <f t="shared" si="706"/>
        <v>&lt;color=#35cd1c&gt;打掃山門&lt;/color&gt;</v>
      </c>
    </row>
    <row r="45202" spans="1:2">
      <c r="A45202" s="1" t="s">
        <v>13467</v>
      </c>
      <c r="B45202" t="str">
        <f t="shared" si="706"/>
        <v>&lt;color=#35cd1c&gt;打掃山門&lt;/color&gt;</v>
      </c>
    </row>
    <row r="45203" spans="1:2">
      <c r="A45203" s="1" t="s">
        <v>13468</v>
      </c>
      <c r="B45203" t="str">
        <f t="shared" si="706"/>
        <v>山門是一個仙盟的門面，最近來往客人很多，長老讓我去打掃乾淨。</v>
      </c>
    </row>
    <row r="45204" spans="1:2">
      <c r="A45204" s="1" t="s">
        <v>473</v>
      </c>
      <c r="B45204" t="str">
        <f t="shared" si="706"/>
        <v>仙盟任務</v>
      </c>
    </row>
    <row r="45205" spans="1:2">
      <c r="A45205" s="1" t="s">
        <v>13469</v>
      </c>
      <c r="B45205" t="str">
        <f t="shared" si="706"/>
        <v>&lt;color=#35cd1c&gt;檢視貨物&lt;/color&gt;</v>
      </c>
    </row>
    <row r="45206" spans="1:2">
      <c r="A45206" s="1" t="s">
        <v>13469</v>
      </c>
      <c r="B45206" t="str">
        <f t="shared" si="706"/>
        <v>&lt;color=#35cd1c&gt;檢視貨物&lt;/color&gt;</v>
      </c>
    </row>
    <row r="45207" spans="1:2">
      <c r="A45207" s="1" t="s">
        <v>13469</v>
      </c>
      <c r="B45207" t="str">
        <f t="shared" si="706"/>
        <v>&lt;color=#35cd1c&gt;檢視貨物&lt;/color&gt;</v>
      </c>
    </row>
    <row r="45208" spans="1:2">
      <c r="A45208" s="1" t="s">
        <v>13470</v>
      </c>
      <c r="B45208" t="str">
        <f t="shared" si="706"/>
        <v>齊貨轉運使剛進了一些物資，他一個人忙不過來，長老讓我去幫忙整理下貨物。</v>
      </c>
    </row>
    <row r="45209" spans="1:2">
      <c r="A45209" s="1" t="s">
        <v>473</v>
      </c>
      <c r="B45209" t="str">
        <f t="shared" si="706"/>
        <v>仙盟任務</v>
      </c>
    </row>
    <row r="45210" spans="1:2">
      <c r="A45210" s="1" t="s">
        <v>13471</v>
      </c>
      <c r="B45210" t="str">
        <f t="shared" si="706"/>
        <v>&lt;color=#35cd1c&gt;維修棧道&lt;/color&gt;</v>
      </c>
    </row>
    <row r="45211" spans="1:2">
      <c r="A45211" s="1" t="s">
        <v>13471</v>
      </c>
      <c r="B45211" t="str">
        <f t="shared" si="706"/>
        <v>&lt;color=#35cd1c&gt;維修棧道&lt;/color&gt;</v>
      </c>
    </row>
    <row r="45212" spans="1:2">
      <c r="A45212" s="1" t="s">
        <v>13471</v>
      </c>
      <c r="B45212" t="str">
        <f t="shared" si="706"/>
        <v>&lt;color=#35cd1c&gt;維修棧道&lt;/color&gt;</v>
      </c>
    </row>
    <row r="45213" spans="1:2">
      <c r="A45213" s="1" t="s">
        <v>13472</v>
      </c>
      <c r="B45213" t="str">
        <f t="shared" si="706"/>
        <v>仙盟棧道好久沒有維護了，時間長了可能會有危險，長老讓我去修理下。</v>
      </c>
    </row>
    <row r="45214" spans="1:2">
      <c r="A45214" s="1" t="s">
        <v>473</v>
      </c>
      <c r="B45214" t="str">
        <f t="shared" si="706"/>
        <v>仙盟任務</v>
      </c>
    </row>
    <row r="45215" spans="1:2">
      <c r="A45215" s="1" t="s">
        <v>13473</v>
      </c>
      <c r="B45215" t="str">
        <f t="shared" si="706"/>
        <v>&lt;color=#35cd1c&gt;聆聽講道&lt;/color&gt;</v>
      </c>
    </row>
    <row r="45216" spans="1:2">
      <c r="A45216" s="1" t="s">
        <v>13473</v>
      </c>
      <c r="B45216" t="str">
        <f t="shared" si="706"/>
        <v>&lt;color=#35cd1c&gt;聆聽講道&lt;/color&gt;</v>
      </c>
    </row>
    <row r="45217" spans="1:2">
      <c r="A45217" s="1" t="s">
        <v>13473</v>
      </c>
      <c r="B45217" t="str">
        <f t="shared" si="706"/>
        <v>&lt;color=#35cd1c&gt;聆聽講道&lt;/color&gt;</v>
      </c>
    </row>
    <row r="45218" spans="1:2">
      <c r="A45218" s="1" t="s">
        <v>13474</v>
      </c>
      <c r="B45218" t="str">
        <f t="shared" si="706"/>
        <v>傳功長老正在講經堂內講解修道心得，我也去聽聽，能領悟多少就看我的資質了。</v>
      </c>
    </row>
    <row r="45219" spans="1:2">
      <c r="A45219" s="1" t="s">
        <v>473</v>
      </c>
      <c r="B45219" t="str">
        <f t="shared" si="706"/>
        <v>仙盟任務</v>
      </c>
    </row>
    <row r="45220" spans="1:2">
      <c r="A45220" s="1" t="s">
        <v>13475</v>
      </c>
      <c r="B45220" t="str">
        <f t="shared" si="706"/>
        <v>&lt;color=#35cd1c&gt;打掃學院&lt;/color&gt;</v>
      </c>
    </row>
    <row r="45221" spans="1:2">
      <c r="A45221" s="1" t="s">
        <v>13475</v>
      </c>
      <c r="B45221" t="str">
        <f t="shared" si="706"/>
        <v>&lt;color=#35cd1c&gt;打掃學院&lt;/color&gt;</v>
      </c>
    </row>
    <row r="45222" spans="1:2">
      <c r="A45222" s="1" t="s">
        <v>13475</v>
      </c>
      <c r="B45222" t="str">
        <f t="shared" si="706"/>
        <v>&lt;color=#35cd1c&gt;打掃學院&lt;/color&gt;</v>
      </c>
    </row>
    <row r="45223" spans="1:2">
      <c r="A45223" s="1" t="s">
        <v>13476</v>
      </c>
      <c r="B45223" t="str">
        <f t="shared" si="706"/>
        <v>這幾天老是下雨，學院內的書籍有點受潮，長老讓我去拿出來曬乾。</v>
      </c>
    </row>
    <row r="45224" spans="1:2">
      <c r="A45224" s="1" t="s">
        <v>473</v>
      </c>
      <c r="B45224" t="str">
        <f t="shared" si="706"/>
        <v>仙盟任務</v>
      </c>
    </row>
    <row r="45225" spans="1:2">
      <c r="A45225" s="1" t="s">
        <v>13477</v>
      </c>
      <c r="B45225" t="str">
        <f t="shared" si="706"/>
        <v>&lt;color=#35cd1c&gt;龍口焚涎香&lt;/color&gt;</v>
      </c>
    </row>
    <row r="45226" spans="1:2">
      <c r="A45226" s="1" t="s">
        <v>13477</v>
      </c>
      <c r="B45226" t="str">
        <f t="shared" si="706"/>
        <v>&lt;color=#35cd1c&gt;龍口焚涎香&lt;/color&gt;</v>
      </c>
    </row>
    <row r="45227" spans="1:2">
      <c r="A45227" s="1" t="s">
        <v>13477</v>
      </c>
      <c r="B45227" t="str">
        <f t="shared" si="706"/>
        <v>&lt;color=#35cd1c&gt;龍口焚涎香&lt;/color&gt;</v>
      </c>
    </row>
    <row r="45228" spans="1:2">
      <c r="A45228" s="1" t="s">
        <v>13478</v>
      </c>
      <c r="B45228" t="str">
        <f t="shared" si="706"/>
        <v>長老給我這一炷凝神香，讓我去獸神殿門口點燃，借助神獸之力，領悟天地法則。</v>
      </c>
    </row>
    <row r="45229" spans="1:2">
      <c r="A45229" s="1" t="s">
        <v>473</v>
      </c>
      <c r="B45229" t="str">
        <f t="shared" si="706"/>
        <v>仙盟任務</v>
      </c>
    </row>
    <row r="45230" spans="1:2">
      <c r="A45230" s="1" t="s">
        <v>13479</v>
      </c>
      <c r="B45230" t="str">
        <f t="shared" si="706"/>
        <v>&lt;color=#35cd1c&gt;耕種藥田&lt;/color&gt;</v>
      </c>
    </row>
    <row r="45231" spans="1:2">
      <c r="A45231" s="1" t="s">
        <v>13479</v>
      </c>
      <c r="B45231" t="str">
        <f t="shared" si="706"/>
        <v>&lt;color=#35cd1c&gt;耕種藥田&lt;/color&gt;</v>
      </c>
    </row>
    <row r="45232" spans="1:2">
      <c r="A45232" s="1" t="s">
        <v>13479</v>
      </c>
      <c r="B45232" t="str">
        <f t="shared" si="706"/>
        <v>&lt;color=#35cd1c&gt;耕種藥田&lt;/color&gt;</v>
      </c>
    </row>
    <row r="45233" spans="1:2">
      <c r="A45233" s="1" t="s">
        <v>13480</v>
      </c>
      <c r="B45233" t="str">
        <f t="shared" si="706"/>
        <v>修道之人也要精通世事，不可五穀不分，長老讓我去幫藥王整理藥田，體驗人間之事，看能不能悟到什麼。</v>
      </c>
    </row>
    <row r="45234" spans="1:2">
      <c r="A45234" s="1" t="s">
        <v>473</v>
      </c>
      <c r="B45234" t="str">
        <f t="shared" si="706"/>
        <v>仙盟任務</v>
      </c>
    </row>
    <row r="45235" spans="1:2">
      <c r="A45235" s="1" t="s">
        <v>13481</v>
      </c>
      <c r="B45235" t="str">
        <f t="shared" si="706"/>
        <v>&lt;color=#35cd1c&gt;採收靈藥&lt;/color&gt;</v>
      </c>
    </row>
    <row r="45236" spans="1:2">
      <c r="A45236" s="1" t="s">
        <v>13481</v>
      </c>
      <c r="B45236" t="str">
        <f t="shared" si="706"/>
        <v>&lt;color=#35cd1c&gt;採收靈藥&lt;/color&gt;</v>
      </c>
    </row>
    <row r="45237" spans="1:2">
      <c r="A45237" s="1" t="s">
        <v>13481</v>
      </c>
      <c r="B45237" t="str">
        <f t="shared" si="706"/>
        <v>&lt;color=#35cd1c&gt;採收靈藥&lt;/color&gt;</v>
      </c>
    </row>
    <row r="45238" spans="1:2">
      <c r="A45238" s="1" t="s">
        <v>13482</v>
      </c>
      <c r="B45238" t="str">
        <f t="shared" si="706"/>
        <v>藥王的草藥到了收穫的時節，需要心靈手巧之人幫忙採集，我去試試吧。</v>
      </c>
    </row>
    <row r="45239" spans="1:2">
      <c r="A45239" s="1" t="s">
        <v>473</v>
      </c>
      <c r="B45239" t="str">
        <f t="shared" si="706"/>
        <v>仙盟任務</v>
      </c>
    </row>
    <row r="45240" spans="1:2">
      <c r="A45240" s="1" t="s">
        <v>13483</v>
      </c>
      <c r="B45240" t="str">
        <f t="shared" si="706"/>
        <v>&lt;color=#35cd1c&gt;澆灌藥田&lt;/color&gt;</v>
      </c>
    </row>
    <row r="45241" spans="1:2">
      <c r="A45241" s="1" t="s">
        <v>13483</v>
      </c>
      <c r="B45241" t="str">
        <f t="shared" si="706"/>
        <v>&lt;color=#35cd1c&gt;澆灌藥田&lt;/color&gt;</v>
      </c>
    </row>
    <row r="45242" spans="1:2">
      <c r="A45242" s="1" t="s">
        <v>13483</v>
      </c>
      <c r="B45242" t="str">
        <f t="shared" si="706"/>
        <v>&lt;color=#35cd1c&gt;澆灌藥田&lt;/color&gt;</v>
      </c>
    </row>
    <row r="45243" spans="1:2">
      <c r="A45243" s="1" t="s">
        <v>13484</v>
      </c>
      <c r="B45243" t="str">
        <f t="shared" si="706"/>
        <v>這幾天天氣炎熱，藥王那裏需要人手幫忙照顧草藥，長老讓我去幫她給草藥澆水吧。</v>
      </c>
    </row>
    <row r="45244" spans="1:2">
      <c r="A45244" s="1" t="s">
        <v>473</v>
      </c>
      <c r="B45244" t="str">
        <f t="shared" si="706"/>
        <v>仙盟任務</v>
      </c>
    </row>
    <row r="45245" spans="1:2">
      <c r="A45245" s="1" t="s">
        <v>13485</v>
      </c>
      <c r="B45245" t="str">
        <f t="shared" si="706"/>
        <v>&lt;color=#35cd1c&gt;藥田除草&lt;/color&gt;</v>
      </c>
    </row>
    <row r="45246" spans="1:2">
      <c r="A45246" s="1" t="s">
        <v>13485</v>
      </c>
      <c r="B45246" t="str">
        <f t="shared" si="706"/>
        <v>&lt;color=#35cd1c&gt;藥田除草&lt;/color&gt;</v>
      </c>
    </row>
    <row r="45247" spans="1:2">
      <c r="A45247" s="1" t="s">
        <v>13485</v>
      </c>
      <c r="B45247" t="str">
        <f t="shared" si="706"/>
        <v>&lt;color=#35cd1c&gt;藥田除草&lt;/color&gt;</v>
      </c>
    </row>
    <row r="45248" spans="1:2">
      <c r="A45248" s="1" t="s">
        <v>13486</v>
      </c>
      <c r="B45248" t="str">
        <f t="shared" si="706"/>
        <v>這幾天天氣炎熱，藥王那裏需要人手幫忙照顧草藥，長老讓我去幫她除草清蟲吧。</v>
      </c>
    </row>
    <row r="45249" spans="1:2">
      <c r="A45249" s="1" t="s">
        <v>473</v>
      </c>
      <c r="B45249" t="str">
        <f t="shared" si="706"/>
        <v>仙盟任務</v>
      </c>
    </row>
    <row r="45250" spans="1:2">
      <c r="A45250" s="1" t="s">
        <v>13487</v>
      </c>
      <c r="B45250" t="str">
        <f t="shared" si="706"/>
        <v>&lt;color=#35cd1c&gt;靈田種玉&lt;/color&gt;</v>
      </c>
    </row>
    <row r="45251" spans="1:2">
      <c r="A45251" s="1" t="s">
        <v>13487</v>
      </c>
      <c r="B45251" t="str">
        <f t="shared" ref="B45251:B45314" si="707">SUBSTITUTE(SUBSTITUTE(SUBSTITUTE(SUBSTITUTE(SUBSTITUTE(SUBSTITUTE(A45251,$G$2,$H$2),$G$3,$H$3),$G$4,$H$4),$G$5,$H$5),$G$6,$H$6),$G$7,$H$7)</f>
        <v>&lt;color=#35cd1c&gt;靈田種玉&lt;/color&gt;</v>
      </c>
    </row>
    <row r="45252" spans="1:2">
      <c r="A45252" s="1" t="s">
        <v>13487</v>
      </c>
      <c r="B45252" t="str">
        <f t="shared" si="707"/>
        <v>&lt;color=#35cd1c&gt;靈田種玉&lt;/color&gt;</v>
      </c>
    </row>
    <row r="45253" spans="1:2">
      <c r="A45253" s="1" t="s">
        <v>13488</v>
      </c>
      <c r="B45253" t="str">
        <f t="shared" si="707"/>
        <v>藥田是仙盟內靈氣最充盈的地方，將通靈之物放在藥田受靈氣薰染，日後可變為不可多得的靈物，我也去試試吧。</v>
      </c>
    </row>
    <row r="45254" spans="1:2">
      <c r="A45254" s="1" t="s">
        <v>473</v>
      </c>
      <c r="B45254" t="str">
        <f t="shared" si="707"/>
        <v>仙盟任務</v>
      </c>
    </row>
    <row r="45255" spans="1:2">
      <c r="A45255" s="1" t="s">
        <v>13489</v>
      </c>
      <c r="B45255" t="str">
        <f t="shared" si="707"/>
        <v>&lt;color=#35cd1c&gt;瑤田掘玉&lt;/color&gt;</v>
      </c>
    </row>
    <row r="45256" spans="1:2">
      <c r="A45256" s="1" t="s">
        <v>13489</v>
      </c>
      <c r="B45256" t="str">
        <f t="shared" si="707"/>
        <v>&lt;color=#35cd1c&gt;瑤田掘玉&lt;/color&gt;</v>
      </c>
    </row>
    <row r="45257" spans="1:2">
      <c r="A45257" s="1" t="s">
        <v>13489</v>
      </c>
      <c r="B45257" t="str">
        <f t="shared" si="707"/>
        <v>&lt;color=#35cd1c&gt;瑤田掘玉&lt;/color&gt;</v>
      </c>
    </row>
    <row r="45258" spans="1:2">
      <c r="A45258" s="1" t="s">
        <v>13490</v>
      </c>
      <c r="B45258" t="str">
        <f t="shared" si="707"/>
        <v>我在藥田裏種了一塊玉佩，過了這麼長時間，應該差不多了，取出來讓長老看看。</v>
      </c>
    </row>
    <row r="45259" spans="1:2">
      <c r="A45259" s="1" t="s">
        <v>473</v>
      </c>
      <c r="B45259" t="str">
        <f t="shared" si="707"/>
        <v>仙盟任務</v>
      </c>
    </row>
    <row r="45260" spans="1:2">
      <c r="A45260" s="1" t="s">
        <v>13491</v>
      </c>
      <c r="B45260" t="str">
        <f t="shared" si="707"/>
        <v>&lt;color=#35cd1c&gt;靈池撫琴&lt;/color&gt;</v>
      </c>
    </row>
    <row r="45261" spans="1:2">
      <c r="A45261" s="1" t="s">
        <v>13491</v>
      </c>
      <c r="B45261" t="str">
        <f t="shared" si="707"/>
        <v>&lt;color=#35cd1c&gt;靈池撫琴&lt;/color&gt;</v>
      </c>
    </row>
    <row r="45262" spans="1:2">
      <c r="A45262" s="1" t="s">
        <v>13491</v>
      </c>
      <c r="B45262" t="str">
        <f t="shared" si="707"/>
        <v>&lt;color=#35cd1c&gt;靈池撫琴&lt;/color&gt;</v>
      </c>
    </row>
    <row r="45263" spans="1:2">
      <c r="A45263" s="1" t="s">
        <v>13492</v>
      </c>
      <c r="B45263" t="str">
        <f t="shared" si="707"/>
        <v>琴音能淨化心中執念，尤其在幽靜處效果更加，近日心浮氣躁，去池邊彈一曲冰心訣吧。</v>
      </c>
    </row>
    <row r="45264" spans="1:2">
      <c r="A45264" s="1" t="s">
        <v>473</v>
      </c>
      <c r="B45264" t="str">
        <f t="shared" si="707"/>
        <v>仙盟任務</v>
      </c>
    </row>
    <row r="45265" spans="1:2">
      <c r="A45265" s="1" t="s">
        <v>13493</v>
      </c>
      <c r="B45265" t="str">
        <f t="shared" si="707"/>
        <v>&lt;color=#35cd1c&gt;汲水仙池&lt;/color&gt;</v>
      </c>
    </row>
    <row r="45266" spans="1:2">
      <c r="A45266" s="1" t="s">
        <v>13493</v>
      </c>
      <c r="B45266" t="str">
        <f t="shared" si="707"/>
        <v>&lt;color=#35cd1c&gt;汲水仙池&lt;/color&gt;</v>
      </c>
    </row>
    <row r="45267" spans="1:2">
      <c r="A45267" s="1" t="s">
        <v>13493</v>
      </c>
      <c r="B45267" t="str">
        <f t="shared" si="707"/>
        <v>&lt;color=#35cd1c&gt;汲水仙池&lt;/color&gt;</v>
      </c>
    </row>
    <row r="45268" spans="1:2">
      <c r="A45268" s="1" t="s">
        <v>13494</v>
      </c>
      <c r="B45268" t="str">
        <f t="shared" si="707"/>
        <v>仙盟內最近在煉製丹藥，需要用瑤池水做藥引，長老讓我去池邊取些水來。</v>
      </c>
    </row>
    <row r="45269" spans="1:2">
      <c r="A45269" s="1" t="s">
        <v>473</v>
      </c>
      <c r="B45269" t="str">
        <f t="shared" si="707"/>
        <v>仙盟任務</v>
      </c>
    </row>
    <row r="45270" spans="1:2">
      <c r="A45270" s="1" t="s">
        <v>13495</v>
      </c>
      <c r="B45270" t="str">
        <f t="shared" si="707"/>
        <v>&lt;color=#35cd1c&gt;商行攬客&lt;/color&gt;</v>
      </c>
    </row>
    <row r="45271" spans="1:2">
      <c r="A45271" s="1" t="s">
        <v>13495</v>
      </c>
      <c r="B45271" t="str">
        <f t="shared" si="707"/>
        <v>&lt;color=#35cd1c&gt;商行攬客&lt;/color&gt;</v>
      </c>
    </row>
    <row r="45272" spans="1:2">
      <c r="A45272" s="1" t="s">
        <v>13495</v>
      </c>
      <c r="B45272" t="str">
        <f t="shared" si="707"/>
        <v>&lt;color=#35cd1c&gt;商行攬客&lt;/color&gt;</v>
      </c>
    </row>
    <row r="45273" spans="1:2">
      <c r="A45273" s="1" t="s">
        <v>13496</v>
      </c>
      <c r="B45273" t="str">
        <f t="shared" si="707"/>
        <v>仙盟內最近客人很多，商行有些忙不過來，我去幫忙招待一下。</v>
      </c>
    </row>
    <row r="45274" spans="1:2">
      <c r="A45274" s="1" t="s">
        <v>473</v>
      </c>
      <c r="B45274" t="str">
        <f t="shared" si="707"/>
        <v>仙盟任務</v>
      </c>
    </row>
    <row r="45275" spans="1:2">
      <c r="A45275" s="1" t="s">
        <v>13497</v>
      </c>
      <c r="B45275" t="str">
        <f t="shared" si="707"/>
        <v>&lt;color=#35cd1c&gt;坐忘獸神殿&lt;/color&gt;</v>
      </c>
    </row>
    <row r="45276" spans="1:2">
      <c r="A45276" s="1" t="s">
        <v>13497</v>
      </c>
      <c r="B45276" t="str">
        <f t="shared" si="707"/>
        <v>&lt;color=#35cd1c&gt;坐忘獸神殿&lt;/color&gt;</v>
      </c>
    </row>
    <row r="45277" spans="1:2">
      <c r="A45277" s="1" t="s">
        <v>13497</v>
      </c>
      <c r="B45277" t="str">
        <f t="shared" si="707"/>
        <v>&lt;color=#35cd1c&gt;坐忘獸神殿&lt;/color&gt;</v>
      </c>
    </row>
    <row r="45278" spans="1:2">
      <c r="A45278" s="1" t="s">
        <v>13498</v>
      </c>
      <c r="B45278" t="str">
        <f t="shared" si="707"/>
        <v>仙盟神獸最近就要晉級了，長老讓我去神獸殿旁體會一下，看不能借此悟到什麼。</v>
      </c>
    </row>
    <row r="45279" spans="1:2">
      <c r="A45279" s="1" t="s">
        <v>473</v>
      </c>
      <c r="B45279" t="str">
        <f t="shared" si="707"/>
        <v>仙盟任務</v>
      </c>
    </row>
    <row r="45280" spans="1:2">
      <c r="A45280" s="1" t="s">
        <v>13499</v>
      </c>
      <c r="B45280" t="str">
        <f t="shared" si="707"/>
        <v>&lt;color=#35cd1c&gt;校場演太極&lt;/color&gt;</v>
      </c>
    </row>
    <row r="45281" spans="1:2">
      <c r="A45281" s="1" t="s">
        <v>13499</v>
      </c>
      <c r="B45281" t="str">
        <f t="shared" si="707"/>
        <v>&lt;color=#35cd1c&gt;校場演太極&lt;/color&gt;</v>
      </c>
    </row>
    <row r="45282" spans="1:2">
      <c r="A45282" s="1" t="s">
        <v>13499</v>
      </c>
      <c r="B45282" t="str">
        <f t="shared" si="707"/>
        <v>&lt;color=#35cd1c&gt;校場演太極&lt;/color&gt;</v>
      </c>
    </row>
    <row r="45283" spans="1:2">
      <c r="A45283" s="1" t="s">
        <v>13500</v>
      </c>
      <c r="B45283" t="str">
        <f t="shared" si="707"/>
        <v>太極導引功是仙盟功法基礎，很多新進弟子對此功還有不明白的地方，長老讓我去廣場演練一番，讓大家領悟學習。</v>
      </c>
    </row>
    <row r="45284" spans="1:2">
      <c r="A45284" s="1" t="s">
        <v>473</v>
      </c>
      <c r="B45284" t="str">
        <f t="shared" si="707"/>
        <v>仙盟任務</v>
      </c>
    </row>
    <row r="45285" spans="1:2">
      <c r="A45285" s="1" t="s">
        <v>13501</v>
      </c>
      <c r="B45285" t="str">
        <f t="shared" si="707"/>
        <v>&lt;color=#35cd1c&gt;與會議事堂&lt;/color&gt;</v>
      </c>
    </row>
    <row r="45286" spans="1:2">
      <c r="A45286" s="1" t="s">
        <v>13501</v>
      </c>
      <c r="B45286" t="str">
        <f t="shared" si="707"/>
        <v>&lt;color=#35cd1c&gt;與會議事堂&lt;/color&gt;</v>
      </c>
    </row>
    <row r="45287" spans="1:2">
      <c r="A45287" s="1" t="s">
        <v>13501</v>
      </c>
      <c r="B45287" t="str">
        <f t="shared" si="707"/>
        <v>&lt;color=#35cd1c&gt;與會議事堂&lt;/color&gt;</v>
      </c>
    </row>
    <row r="45288" spans="1:2">
      <c r="A45288" s="1" t="s">
        <v>13502</v>
      </c>
      <c r="B45288" t="str">
        <f t="shared" si="707"/>
        <v>議事廳正在商量仙盟大事，我作為盟內新秀，有必要提前瞭解一下如何管理仙盟，去聽聽它們怎麼說的。</v>
      </c>
    </row>
    <row r="45289" spans="1:2">
      <c r="A45289" s="1" t="s">
        <v>473</v>
      </c>
      <c r="B45289" t="str">
        <f t="shared" si="707"/>
        <v>仙盟任務</v>
      </c>
    </row>
    <row r="45290" spans="1:2">
      <c r="A45290" s="1" t="s">
        <v>13503</v>
      </c>
      <c r="B45290" t="str">
        <f t="shared" si="707"/>
        <v>&lt;color=#35cd1c&gt;宣讀仙盟佈告&lt;/color&gt;</v>
      </c>
    </row>
    <row r="45291" spans="1:2">
      <c r="A45291" s="1" t="s">
        <v>13503</v>
      </c>
      <c r="B45291" t="str">
        <f t="shared" si="707"/>
        <v>&lt;color=#35cd1c&gt;宣讀仙盟佈告&lt;/color&gt;</v>
      </c>
    </row>
    <row r="45292" spans="1:2">
      <c r="A45292" s="1" t="s">
        <v>13503</v>
      </c>
      <c r="B45292" t="str">
        <f t="shared" si="707"/>
        <v>&lt;color=#35cd1c&gt;宣讀仙盟佈告&lt;/color&gt;</v>
      </c>
    </row>
    <row r="45293" spans="1:2">
      <c r="A45293" s="1" t="s">
        <v>13504</v>
      </c>
      <c r="B45293" t="str">
        <f t="shared" si="707"/>
        <v>仙盟最近新擬定一些章程法規，與之前有很多不同之處，長老讓我去細細講給民眾知曉。</v>
      </c>
    </row>
    <row r="45294" spans="1:2">
      <c r="A45294" s="1" t="s">
        <v>473</v>
      </c>
      <c r="B45294" t="str">
        <f t="shared" si="707"/>
        <v>仙盟任務</v>
      </c>
    </row>
    <row r="45295" spans="1:2">
      <c r="A45295" s="1" t="s">
        <v>13503</v>
      </c>
      <c r="B45295" t="str">
        <f t="shared" si="707"/>
        <v>&lt;color=#35cd1c&gt;宣讀仙盟佈告&lt;/color&gt;</v>
      </c>
    </row>
    <row r="45296" spans="1:2">
      <c r="A45296" s="1" t="s">
        <v>13503</v>
      </c>
      <c r="B45296" t="str">
        <f t="shared" si="707"/>
        <v>&lt;color=#35cd1c&gt;宣讀仙盟佈告&lt;/color&gt;</v>
      </c>
    </row>
    <row r="45297" spans="1:2">
      <c r="A45297" s="1" t="s">
        <v>13503</v>
      </c>
      <c r="B45297" t="str">
        <f t="shared" si="707"/>
        <v>&lt;color=#35cd1c&gt;宣讀仙盟佈告&lt;/color&gt;</v>
      </c>
    </row>
    <row r="45298" spans="1:2">
      <c r="A45298" s="1" t="s">
        <v>13504</v>
      </c>
      <c r="B45298" t="str">
        <f t="shared" si="707"/>
        <v>仙盟最近新擬定一些章程法規，與之前有很多不同之處，長老讓我去細細講給民眾知曉。</v>
      </c>
    </row>
    <row r="45299" spans="1:2">
      <c r="A45299" s="1" t="s">
        <v>473</v>
      </c>
      <c r="B45299" t="str">
        <f t="shared" si="707"/>
        <v>仙盟任務</v>
      </c>
    </row>
    <row r="45300" spans="1:2">
      <c r="A45300" s="1" t="s">
        <v>13503</v>
      </c>
      <c r="B45300" t="str">
        <f t="shared" si="707"/>
        <v>&lt;color=#35cd1c&gt;宣讀仙盟佈告&lt;/color&gt;</v>
      </c>
    </row>
    <row r="45301" spans="1:2">
      <c r="A45301" s="1" t="s">
        <v>13503</v>
      </c>
      <c r="B45301" t="str">
        <f t="shared" si="707"/>
        <v>&lt;color=#35cd1c&gt;宣讀仙盟佈告&lt;/color&gt;</v>
      </c>
    </row>
    <row r="45302" spans="1:2">
      <c r="A45302" s="1" t="s">
        <v>13503</v>
      </c>
      <c r="B45302" t="str">
        <f t="shared" si="707"/>
        <v>&lt;color=#35cd1c&gt;宣讀仙盟佈告&lt;/color&gt;</v>
      </c>
    </row>
    <row r="45303" spans="1:2">
      <c r="A45303" s="1" t="s">
        <v>13504</v>
      </c>
      <c r="B45303" t="str">
        <f t="shared" si="707"/>
        <v>仙盟最近新擬定一些章程法規，與之前有很多不同之處，長老讓我去細細講給民眾知曉。</v>
      </c>
    </row>
    <row r="45304" spans="1:2">
      <c r="A45304" s="1" t="s">
        <v>473</v>
      </c>
      <c r="B45304" t="str">
        <f t="shared" si="707"/>
        <v>仙盟任務</v>
      </c>
    </row>
    <row r="45305" spans="1:2">
      <c r="A45305" s="1" t="s">
        <v>13505</v>
      </c>
      <c r="B45305" t="str">
        <f t="shared" si="707"/>
        <v>擊退&lt;color=#35cd1c&gt;敵盟散瘟者&lt;/color&gt;</v>
      </c>
    </row>
    <row r="45306" spans="1:2">
      <c r="A45306" s="1" t="s">
        <v>13505</v>
      </c>
      <c r="B45306" t="str">
        <f t="shared" si="707"/>
        <v>擊退&lt;color=#35cd1c&gt;敵盟散瘟者&lt;/color&gt;</v>
      </c>
    </row>
    <row r="45307" spans="1:2">
      <c r="A45307" s="1" t="s">
        <v>13505</v>
      </c>
      <c r="B45307" t="str">
        <f t="shared" si="707"/>
        <v>擊退&lt;color=#35cd1c&gt;敵盟散瘟者&lt;/color&gt;</v>
      </c>
    </row>
    <row r="45308" spans="1:2">
      <c r="A45308" s="1" t="s">
        <v>13506</v>
      </c>
      <c r="B45308" t="str">
        <f t="shared" si="707"/>
        <v>修仙之人心存善念，不輕易殺生，但若對方得寸進尺，也無須再忍。最近仙盟內有很多鬧事的人，長老讓我去將它們解決了吧。</v>
      </c>
    </row>
    <row r="45309" spans="1:2">
      <c r="A45309" s="1" t="s">
        <v>473</v>
      </c>
      <c r="B45309" t="str">
        <f t="shared" si="707"/>
        <v>仙盟任務</v>
      </c>
    </row>
    <row r="45310" spans="1:2">
      <c r="A45310" s="1" t="s">
        <v>13507</v>
      </c>
      <c r="B45310" t="str">
        <f t="shared" si="707"/>
        <v>擊退&lt;color=#35cd1c&gt;敵盟挑事者&lt;/color&gt;</v>
      </c>
    </row>
    <row r="45311" spans="1:2">
      <c r="A45311" s="1" t="s">
        <v>13507</v>
      </c>
      <c r="B45311" t="str">
        <f t="shared" si="707"/>
        <v>擊退&lt;color=#35cd1c&gt;敵盟挑事者&lt;/color&gt;</v>
      </c>
    </row>
    <row r="45312" spans="1:2">
      <c r="A45312" s="1" t="s">
        <v>13507</v>
      </c>
      <c r="B45312" t="str">
        <f t="shared" si="707"/>
        <v>擊退&lt;color=#35cd1c&gt;敵盟挑事者&lt;/color&gt;</v>
      </c>
    </row>
    <row r="45313" spans="1:2">
      <c r="A45313" s="1" t="s">
        <v>13506</v>
      </c>
      <c r="B45313" t="str">
        <f t="shared" si="707"/>
        <v>修仙之人心存善念，不輕易殺生，但若對方得寸進尺，也無須再忍。最近仙盟內有很多鬧事的人，長老讓我去將它們解決了吧。</v>
      </c>
    </row>
    <row r="45314" spans="1:2">
      <c r="A45314" s="1" t="s">
        <v>473</v>
      </c>
      <c r="B45314" t="str">
        <f t="shared" si="707"/>
        <v>仙盟任務</v>
      </c>
    </row>
    <row r="45315" spans="1:2">
      <c r="A45315" s="1" t="s">
        <v>13508</v>
      </c>
      <c r="B45315" t="str">
        <f t="shared" ref="B45315:B45378" si="708">SUBSTITUTE(SUBSTITUTE(SUBSTITUTE(SUBSTITUTE(SUBSTITUTE(SUBSTITUTE(A45315,$G$2,$H$2),$G$3,$H$3),$G$4,$H$4),$G$5,$H$5),$G$6,$H$6),$G$7,$H$7)</f>
        <v>擊退&lt;color=#35cd1c&gt;敵盟水賊&lt;/color&gt;</v>
      </c>
    </row>
    <row r="45316" spans="1:2">
      <c r="A45316" s="1" t="s">
        <v>13508</v>
      </c>
      <c r="B45316" t="str">
        <f t="shared" si="708"/>
        <v>擊退&lt;color=#35cd1c&gt;敵盟水賊&lt;/color&gt;</v>
      </c>
    </row>
    <row r="45317" spans="1:2">
      <c r="A45317" s="1" t="s">
        <v>13508</v>
      </c>
      <c r="B45317" t="str">
        <f t="shared" si="708"/>
        <v>擊退&lt;color=#35cd1c&gt;敵盟水賊&lt;/color&gt;</v>
      </c>
    </row>
    <row r="45318" spans="1:2">
      <c r="A45318" s="1" t="s">
        <v>13506</v>
      </c>
      <c r="B45318" t="str">
        <f t="shared" si="708"/>
        <v>修仙之人心存善念，不輕易殺生，但若對方得寸進尺，也無須再忍。最近仙盟內有很多鬧事的人，長老讓我去將它們解決了吧。</v>
      </c>
    </row>
    <row r="45319" spans="1:2">
      <c r="A45319" s="1" t="s">
        <v>473</v>
      </c>
      <c r="B45319" t="str">
        <f t="shared" si="708"/>
        <v>仙盟任務</v>
      </c>
    </row>
    <row r="45320" spans="1:2">
      <c r="A45320" s="1" t="s">
        <v>13509</v>
      </c>
      <c r="B45320" t="str">
        <f t="shared" si="708"/>
        <v>擊退&lt;color=#35cd1c&gt;敵盟偷學者&lt;/color&gt;</v>
      </c>
    </row>
    <row r="45321" spans="1:2">
      <c r="A45321" s="1" t="s">
        <v>13509</v>
      </c>
      <c r="B45321" t="str">
        <f t="shared" si="708"/>
        <v>擊退&lt;color=#35cd1c&gt;敵盟偷學者&lt;/color&gt;</v>
      </c>
    </row>
    <row r="45322" spans="1:2">
      <c r="A45322" s="1" t="s">
        <v>13509</v>
      </c>
      <c r="B45322" t="str">
        <f t="shared" si="708"/>
        <v>擊退&lt;color=#35cd1c&gt;敵盟偷學者&lt;/color&gt;</v>
      </c>
    </row>
    <row r="45323" spans="1:2">
      <c r="A45323" s="1" t="s">
        <v>13506</v>
      </c>
      <c r="B45323" t="str">
        <f t="shared" si="708"/>
        <v>修仙之人心存善念，不輕易殺生，但若對方得寸進尺，也無須再忍。最近仙盟內有很多鬧事的人，長老讓我去將它們解決了吧。</v>
      </c>
    </row>
    <row r="45324" spans="1:2">
      <c r="A45324" s="1" t="s">
        <v>473</v>
      </c>
      <c r="B45324" t="str">
        <f t="shared" si="708"/>
        <v>仙盟任務</v>
      </c>
    </row>
    <row r="45325" spans="1:2">
      <c r="A45325" s="1" t="s">
        <v>13510</v>
      </c>
      <c r="B45325" t="str">
        <f t="shared" si="708"/>
        <v>擊退&lt;color=#35cd1c&gt;敵盟偷香者&lt;/color&gt;</v>
      </c>
    </row>
    <row r="45326" spans="1:2">
      <c r="A45326" s="1" t="s">
        <v>13510</v>
      </c>
      <c r="B45326" t="str">
        <f t="shared" si="708"/>
        <v>擊退&lt;color=#35cd1c&gt;敵盟偷香者&lt;/color&gt;</v>
      </c>
    </row>
    <row r="45327" spans="1:2">
      <c r="A45327" s="1" t="s">
        <v>13510</v>
      </c>
      <c r="B45327" t="str">
        <f t="shared" si="708"/>
        <v>擊退&lt;color=#35cd1c&gt;敵盟偷香者&lt;/color&gt;</v>
      </c>
    </row>
    <row r="45328" spans="1:2">
      <c r="A45328" s="1" t="s">
        <v>13506</v>
      </c>
      <c r="B45328" t="str">
        <f t="shared" si="708"/>
        <v>修仙之人心存善念，不輕易殺生，但若對方得寸進尺，也無須再忍。最近仙盟內有很多鬧事的人，長老讓我去將它們解決了吧。</v>
      </c>
    </row>
    <row r="45329" spans="1:2">
      <c r="A45329" s="1" t="s">
        <v>473</v>
      </c>
      <c r="B45329" t="str">
        <f t="shared" si="708"/>
        <v>仙盟任務</v>
      </c>
    </row>
    <row r="45330" spans="1:2">
      <c r="A45330" s="1" t="s">
        <v>13511</v>
      </c>
      <c r="B45330" t="str">
        <f t="shared" si="708"/>
        <v>擊退&lt;color=#35cd1c&gt;敵盟偷藥者&lt;/color&gt;</v>
      </c>
    </row>
    <row r="45331" spans="1:2">
      <c r="A45331" s="1" t="s">
        <v>13511</v>
      </c>
      <c r="B45331" t="str">
        <f t="shared" si="708"/>
        <v>擊退&lt;color=#35cd1c&gt;敵盟偷藥者&lt;/color&gt;</v>
      </c>
    </row>
    <row r="45332" spans="1:2">
      <c r="A45332" s="1" t="s">
        <v>13511</v>
      </c>
      <c r="B45332" t="str">
        <f t="shared" si="708"/>
        <v>擊退&lt;color=#35cd1c&gt;敵盟偷藥者&lt;/color&gt;</v>
      </c>
    </row>
    <row r="45333" spans="1:2">
      <c r="A45333" s="1" t="s">
        <v>13506</v>
      </c>
      <c r="B45333" t="str">
        <f t="shared" si="708"/>
        <v>修仙之人心存善念，不輕易殺生，但若對方得寸進尺，也無須再忍。最近仙盟內有很多鬧事的人，長老讓我去將它們解決了吧。</v>
      </c>
    </row>
    <row r="45334" spans="1:2">
      <c r="A45334" s="1" t="s">
        <v>473</v>
      </c>
      <c r="B45334" t="str">
        <f t="shared" si="708"/>
        <v>仙盟任務</v>
      </c>
    </row>
    <row r="45335" spans="1:2">
      <c r="A45335" s="1" t="s">
        <v>13512</v>
      </c>
      <c r="B45335" t="str">
        <f t="shared" si="708"/>
        <v>擊退&lt;color=#35cd1c&gt;敵盟竊玉者&lt;/color&gt;</v>
      </c>
    </row>
    <row r="45336" spans="1:2">
      <c r="A45336" s="1" t="s">
        <v>13512</v>
      </c>
      <c r="B45336" t="str">
        <f t="shared" si="708"/>
        <v>擊退&lt;color=#35cd1c&gt;敵盟竊玉者&lt;/color&gt;</v>
      </c>
    </row>
    <row r="45337" spans="1:2">
      <c r="A45337" s="1" t="s">
        <v>13512</v>
      </c>
      <c r="B45337" t="str">
        <f t="shared" si="708"/>
        <v>擊退&lt;color=#35cd1c&gt;敵盟竊玉者&lt;/color&gt;</v>
      </c>
    </row>
    <row r="45338" spans="1:2">
      <c r="A45338" s="1" t="s">
        <v>13506</v>
      </c>
      <c r="B45338" t="str">
        <f t="shared" si="708"/>
        <v>修仙之人心存善念，不輕易殺生，但若對方得寸進尺，也無須再忍。最近仙盟內有很多鬧事的人，長老讓我去將它們解決了吧。</v>
      </c>
    </row>
    <row r="45339" spans="1:2">
      <c r="A45339" s="1" t="s">
        <v>473</v>
      </c>
      <c r="B45339" t="str">
        <f t="shared" si="708"/>
        <v>仙盟任務</v>
      </c>
    </row>
    <row r="45340" spans="1:2">
      <c r="A45340" s="1" t="s">
        <v>13513</v>
      </c>
      <c r="B45340" t="str">
        <f t="shared" si="708"/>
        <v>擊退&lt;color=#35cd1c&gt;敵盟偷窺者&lt;/color&gt;</v>
      </c>
    </row>
    <row r="45341" spans="1:2">
      <c r="A45341" s="1" t="s">
        <v>13513</v>
      </c>
      <c r="B45341" t="str">
        <f t="shared" si="708"/>
        <v>擊退&lt;color=#35cd1c&gt;敵盟偷窺者&lt;/color&gt;</v>
      </c>
    </row>
    <row r="45342" spans="1:2">
      <c r="A45342" s="1" t="s">
        <v>13513</v>
      </c>
      <c r="B45342" t="str">
        <f t="shared" si="708"/>
        <v>擊退&lt;color=#35cd1c&gt;敵盟偷窺者&lt;/color&gt;</v>
      </c>
    </row>
    <row r="45343" spans="1:2">
      <c r="A45343" s="1" t="s">
        <v>13506</v>
      </c>
      <c r="B45343" t="str">
        <f t="shared" si="708"/>
        <v>修仙之人心存善念，不輕易殺生，但若對方得寸進尺，也無須再忍。最近仙盟內有很多鬧事的人，長老讓我去將它們解決了吧。</v>
      </c>
    </row>
    <row r="45344" spans="1:2">
      <c r="A45344" s="1" t="s">
        <v>473</v>
      </c>
      <c r="B45344" t="str">
        <f t="shared" si="708"/>
        <v>仙盟任務</v>
      </c>
    </row>
    <row r="45345" spans="1:2">
      <c r="A45345" s="1" t="s">
        <v>13514</v>
      </c>
      <c r="B45345" t="str">
        <f t="shared" si="708"/>
        <v>擊退&lt;color=#35cd1c&gt;敵盟污水者&lt;/color&gt;</v>
      </c>
    </row>
    <row r="45346" spans="1:2">
      <c r="A45346" s="1" t="s">
        <v>13514</v>
      </c>
      <c r="B45346" t="str">
        <f t="shared" si="708"/>
        <v>擊退&lt;color=#35cd1c&gt;敵盟污水者&lt;/color&gt;</v>
      </c>
    </row>
    <row r="45347" spans="1:2">
      <c r="A45347" s="1" t="s">
        <v>13514</v>
      </c>
      <c r="B45347" t="str">
        <f t="shared" si="708"/>
        <v>擊退&lt;color=#35cd1c&gt;敵盟污水者&lt;/color&gt;</v>
      </c>
    </row>
    <row r="45348" spans="1:2">
      <c r="A45348" s="1" t="s">
        <v>13506</v>
      </c>
      <c r="B45348" t="str">
        <f t="shared" si="708"/>
        <v>修仙之人心存善念，不輕易殺生，但若對方得寸進尺，也無須再忍。最近仙盟內有很多鬧事的人，長老讓我去將它們解決了吧。</v>
      </c>
    </row>
    <row r="45349" spans="1:2">
      <c r="A45349" s="1" t="s">
        <v>473</v>
      </c>
      <c r="B45349" t="str">
        <f t="shared" si="708"/>
        <v>仙盟任務</v>
      </c>
    </row>
    <row r="45350" spans="1:2">
      <c r="A45350" s="1" t="s">
        <v>13515</v>
      </c>
      <c r="B45350" t="str">
        <f t="shared" si="708"/>
        <v>擊退&lt;color=#35cd1c&gt;敵盟劫財者&lt;/color&gt;</v>
      </c>
    </row>
    <row r="45351" spans="1:2">
      <c r="A45351" s="1" t="s">
        <v>13515</v>
      </c>
      <c r="B45351" t="str">
        <f t="shared" si="708"/>
        <v>擊退&lt;color=#35cd1c&gt;敵盟劫財者&lt;/color&gt;</v>
      </c>
    </row>
    <row r="45352" spans="1:2">
      <c r="A45352" s="1" t="s">
        <v>13515</v>
      </c>
      <c r="B45352" t="str">
        <f t="shared" si="708"/>
        <v>擊退&lt;color=#35cd1c&gt;敵盟劫財者&lt;/color&gt;</v>
      </c>
    </row>
    <row r="45353" spans="1:2">
      <c r="A45353" s="1" t="s">
        <v>13506</v>
      </c>
      <c r="B45353" t="str">
        <f t="shared" si="708"/>
        <v>修仙之人心存善念，不輕易殺生，但若對方得寸進尺，也無須再忍。最近仙盟內有很多鬧事的人，長老讓我去將它們解決了吧。</v>
      </c>
    </row>
    <row r="45354" spans="1:2">
      <c r="A45354" s="1" t="s">
        <v>473</v>
      </c>
      <c r="B45354" t="str">
        <f t="shared" si="708"/>
        <v>仙盟任務</v>
      </c>
    </row>
    <row r="45355" spans="1:2">
      <c r="A45355" s="1" t="s">
        <v>13516</v>
      </c>
      <c r="B45355" t="str">
        <f t="shared" si="708"/>
        <v>擊退&lt;color=#35cd1c&gt;敵盟偷獵者&lt;/color&gt;</v>
      </c>
    </row>
    <row r="45356" spans="1:2">
      <c r="A45356" s="1" t="s">
        <v>13516</v>
      </c>
      <c r="B45356" t="str">
        <f t="shared" si="708"/>
        <v>擊退&lt;color=#35cd1c&gt;敵盟偷獵者&lt;/color&gt;</v>
      </c>
    </row>
    <row r="45357" spans="1:2">
      <c r="A45357" s="1" t="s">
        <v>13516</v>
      </c>
      <c r="B45357" t="str">
        <f t="shared" si="708"/>
        <v>擊退&lt;color=#35cd1c&gt;敵盟偷獵者&lt;/color&gt;</v>
      </c>
    </row>
    <row r="45358" spans="1:2">
      <c r="A45358" s="1" t="s">
        <v>13506</v>
      </c>
      <c r="B45358" t="str">
        <f t="shared" si="708"/>
        <v>修仙之人心存善念，不輕易殺生，但若對方得寸進尺，也無須再忍。最近仙盟內有很多鬧事的人，長老讓我去將它們解決了吧。</v>
      </c>
    </row>
    <row r="45359" spans="1:2">
      <c r="A45359" s="1" t="s">
        <v>473</v>
      </c>
      <c r="B45359" t="str">
        <f t="shared" si="708"/>
        <v>仙盟任務</v>
      </c>
    </row>
    <row r="45360" spans="1:2">
      <c r="A45360" s="1" t="s">
        <v>13517</v>
      </c>
      <c r="B45360" t="str">
        <f t="shared" si="708"/>
        <v>擊退&lt;color=#35cd1c&gt;敵盟竊聽者&lt;/color&gt;</v>
      </c>
    </row>
    <row r="45361" spans="1:2">
      <c r="A45361" s="1" t="s">
        <v>13517</v>
      </c>
      <c r="B45361" t="str">
        <f t="shared" si="708"/>
        <v>擊退&lt;color=#35cd1c&gt;敵盟竊聽者&lt;/color&gt;</v>
      </c>
    </row>
    <row r="45362" spans="1:2">
      <c r="A45362" s="1" t="s">
        <v>13517</v>
      </c>
      <c r="B45362" t="str">
        <f t="shared" si="708"/>
        <v>擊退&lt;color=#35cd1c&gt;敵盟竊聽者&lt;/color&gt;</v>
      </c>
    </row>
    <row r="45363" spans="1:2">
      <c r="A45363" s="1" t="s">
        <v>13506</v>
      </c>
      <c r="B45363" t="str">
        <f t="shared" si="708"/>
        <v>修仙之人心存善念，不輕易殺生，但若對方得寸進尺，也無須再忍。最近仙盟內有很多鬧事的人，長老讓我去將它們解決了吧。</v>
      </c>
    </row>
    <row r="45364" spans="1:2">
      <c r="A45364" s="1" t="s">
        <v>473</v>
      </c>
      <c r="B45364" t="str">
        <f t="shared" si="708"/>
        <v>仙盟任務</v>
      </c>
    </row>
    <row r="45365" spans="1:2">
      <c r="A45365" s="1" t="s">
        <v>13518</v>
      </c>
      <c r="B45365" t="str">
        <f t="shared" si="708"/>
        <v>誅戮&lt;color=#35cd1c&gt;蛟精首領&lt;/color&gt;</v>
      </c>
    </row>
    <row r="45366" spans="1:2">
      <c r="A45366" s="1" t="s">
        <v>13518</v>
      </c>
      <c r="B45366" t="str">
        <f t="shared" si="708"/>
        <v>誅戮&lt;color=#35cd1c&gt;蛟精首領&lt;/color&gt;</v>
      </c>
    </row>
    <row r="45367" spans="1:2">
      <c r="A45367" s="1" t="s">
        <v>13518</v>
      </c>
      <c r="B45367" t="str">
        <f t="shared" si="708"/>
        <v>誅戮&lt;color=#35cd1c&gt;蛟精首領&lt;/color&gt;</v>
      </c>
    </row>
    <row r="45368" spans="1:2">
      <c r="A45368" s="1" t="s">
        <v>13519</v>
      </c>
      <c r="B45368" t="str">
        <f t="shared" si="708"/>
        <v>下界有蛟精首領作亂，實力不凡，正好可作為我的試刀石，長老讓我去將它降伏。</v>
      </c>
    </row>
    <row r="45369" spans="1:2">
      <c r="A45369" s="1" t="s">
        <v>473</v>
      </c>
      <c r="B45369" t="str">
        <f t="shared" si="708"/>
        <v>仙盟任務</v>
      </c>
    </row>
    <row r="45370" spans="1:2">
      <c r="A45370" s="1" t="s">
        <v>13520</v>
      </c>
      <c r="B45370" t="str">
        <f t="shared" si="708"/>
        <v>誅戮&lt;color=#35cd1c&gt;彩蝶仙&lt;/color&gt;</v>
      </c>
    </row>
    <row r="45371" spans="1:2">
      <c r="A45371" s="1" t="s">
        <v>13520</v>
      </c>
      <c r="B45371" t="str">
        <f t="shared" si="708"/>
        <v>誅戮&lt;color=#35cd1c&gt;彩蝶仙&lt;/color&gt;</v>
      </c>
    </row>
    <row r="45372" spans="1:2">
      <c r="A45372" s="1" t="s">
        <v>13520</v>
      </c>
      <c r="B45372" t="str">
        <f t="shared" si="708"/>
        <v>誅戮&lt;color=#35cd1c&gt;彩蝶仙&lt;/color&gt;</v>
      </c>
    </row>
    <row r="45373" spans="1:2">
      <c r="A45373" s="1" t="s">
        <v>13521</v>
      </c>
      <c r="B45373" t="str">
        <f t="shared" si="708"/>
        <v>下界有彩蝶仙作亂，實力不凡，正好可作為我的試刀石，長老讓我去將它降伏。</v>
      </c>
    </row>
    <row r="45374" spans="1:2">
      <c r="A45374" s="1" t="s">
        <v>473</v>
      </c>
      <c r="B45374" t="str">
        <f t="shared" si="708"/>
        <v>仙盟任務</v>
      </c>
    </row>
    <row r="45375" spans="1:2">
      <c r="A45375" s="1" t="s">
        <v>13522</v>
      </c>
      <c r="B45375" t="str">
        <f t="shared" si="708"/>
        <v>誅戮&lt;color=#35cd1c&gt;蜘蛛精&lt;/color&gt;</v>
      </c>
    </row>
    <row r="45376" spans="1:2">
      <c r="A45376" s="1" t="s">
        <v>13522</v>
      </c>
      <c r="B45376" t="str">
        <f t="shared" si="708"/>
        <v>誅戮&lt;color=#35cd1c&gt;蜘蛛精&lt;/color&gt;</v>
      </c>
    </row>
    <row r="45377" spans="1:2">
      <c r="A45377" s="1" t="s">
        <v>13522</v>
      </c>
      <c r="B45377" t="str">
        <f t="shared" si="708"/>
        <v>誅戮&lt;color=#35cd1c&gt;蜘蛛精&lt;/color&gt;</v>
      </c>
    </row>
    <row r="45378" spans="1:2">
      <c r="A45378" s="1" t="s">
        <v>13523</v>
      </c>
      <c r="B45378" t="str">
        <f t="shared" si="708"/>
        <v>下界有蜘蛛精作亂，實力不凡，正好可作為我的試刀石，長老讓我去將它降伏。</v>
      </c>
    </row>
    <row r="45379" spans="1:2">
      <c r="A45379" s="1" t="s">
        <v>473</v>
      </c>
      <c r="B45379" t="str">
        <f t="shared" ref="B45379:B45442" si="709">SUBSTITUTE(SUBSTITUTE(SUBSTITUTE(SUBSTITUTE(SUBSTITUTE(SUBSTITUTE(A45379,$G$2,$H$2),$G$3,$H$3),$G$4,$H$4),$G$5,$H$5),$G$6,$H$6),$G$7,$H$7)</f>
        <v>仙盟任務</v>
      </c>
    </row>
    <row r="45380" spans="1:2">
      <c r="A45380" s="1" t="s">
        <v>13524</v>
      </c>
      <c r="B45380" t="str">
        <f t="shared" si="709"/>
        <v>誅戮&lt;color=#35cd1c&gt;大王烏賊&lt;/color&gt;</v>
      </c>
    </row>
    <row r="45381" spans="1:2">
      <c r="A45381" s="1" t="s">
        <v>13524</v>
      </c>
      <c r="B45381" t="str">
        <f t="shared" si="709"/>
        <v>誅戮&lt;color=#35cd1c&gt;大王烏賊&lt;/color&gt;</v>
      </c>
    </row>
    <row r="45382" spans="1:2">
      <c r="A45382" s="1" t="s">
        <v>13524</v>
      </c>
      <c r="B45382" t="str">
        <f t="shared" si="709"/>
        <v>誅戮&lt;color=#35cd1c&gt;大王烏賊&lt;/color&gt;</v>
      </c>
    </row>
    <row r="45383" spans="1:2">
      <c r="A45383" s="1" t="s">
        <v>13525</v>
      </c>
      <c r="B45383" t="str">
        <f t="shared" si="709"/>
        <v>下界有大王烏賊作亂，實力不凡，正好可作為我的試刀石，長老讓我去將它降伏。</v>
      </c>
    </row>
    <row r="45384" spans="1:2">
      <c r="A45384" s="1" t="s">
        <v>473</v>
      </c>
      <c r="B45384" t="str">
        <f t="shared" si="709"/>
        <v>仙盟任務</v>
      </c>
    </row>
    <row r="45385" spans="1:2">
      <c r="A45385" s="1" t="s">
        <v>13526</v>
      </c>
      <c r="B45385" t="str">
        <f t="shared" si="709"/>
        <v>誅戮&lt;color=#35cd1c&gt;鮫人海巫&lt;/color&gt;</v>
      </c>
    </row>
    <row r="45386" spans="1:2">
      <c r="A45386" s="1" t="s">
        <v>13526</v>
      </c>
      <c r="B45386" t="str">
        <f t="shared" si="709"/>
        <v>誅戮&lt;color=#35cd1c&gt;鮫人海巫&lt;/color&gt;</v>
      </c>
    </row>
    <row r="45387" spans="1:2">
      <c r="A45387" s="1" t="s">
        <v>13526</v>
      </c>
      <c r="B45387" t="str">
        <f t="shared" si="709"/>
        <v>誅戮&lt;color=#35cd1c&gt;鮫人海巫&lt;/color&gt;</v>
      </c>
    </row>
    <row r="45388" spans="1:2">
      <c r="A45388" s="1" t="s">
        <v>13527</v>
      </c>
      <c r="B45388" t="str">
        <f t="shared" si="709"/>
        <v>下界有鮫人海巫作亂，實力不凡，正好可作為我的試刀石，長老讓我去將它降伏。</v>
      </c>
    </row>
    <row r="45389" spans="1:2">
      <c r="A45389" s="1" t="s">
        <v>473</v>
      </c>
      <c r="B45389" t="str">
        <f t="shared" si="709"/>
        <v>仙盟任務</v>
      </c>
    </row>
    <row r="45390" spans="1:2">
      <c r="A45390" s="1" t="s">
        <v>13528</v>
      </c>
      <c r="B45390" t="str">
        <f t="shared" si="709"/>
        <v>誅戮&lt;color=#35cd1c&gt;椒圖&lt;/color&gt;</v>
      </c>
    </row>
    <row r="45391" spans="1:2">
      <c r="A45391" s="1" t="s">
        <v>13528</v>
      </c>
      <c r="B45391" t="str">
        <f t="shared" si="709"/>
        <v>誅戮&lt;color=#35cd1c&gt;椒圖&lt;/color&gt;</v>
      </c>
    </row>
    <row r="45392" spans="1:2">
      <c r="A45392" s="1" t="s">
        <v>13528</v>
      </c>
      <c r="B45392" t="str">
        <f t="shared" si="709"/>
        <v>誅戮&lt;color=#35cd1c&gt;椒圖&lt;/color&gt;</v>
      </c>
    </row>
    <row r="45393" spans="1:2">
      <c r="A45393" s="1" t="s">
        <v>13529</v>
      </c>
      <c r="B45393" t="str">
        <f t="shared" si="709"/>
        <v>下界有椒圖作亂，實力不凡，正好可作為我的試刀石，長老讓我去將它降伏。</v>
      </c>
    </row>
    <row r="45394" spans="1:2">
      <c r="A45394" s="1" t="s">
        <v>13530</v>
      </c>
      <c r="B45394" t="str">
        <f t="shared" si="709"/>
        <v>測試flag任務1</v>
      </c>
    </row>
    <row r="45395" spans="1:2">
      <c r="A45395" s="1" t="s">
        <v>13528</v>
      </c>
      <c r="B45395" t="str">
        <f t="shared" si="709"/>
        <v>誅戮&lt;color=#35cd1c&gt;椒圖&lt;/color&gt;</v>
      </c>
    </row>
    <row r="45396" spans="1:2">
      <c r="A45396" s="1" t="s">
        <v>13531</v>
      </c>
      <c r="B45396" t="str">
        <f t="shared" si="709"/>
        <v>代表指定部位裝備的品質參數2</v>
      </c>
    </row>
    <row r="45397" spans="1:2">
      <c r="A45397" s="1" t="s">
        <v>13528</v>
      </c>
      <c r="B45397" t="str">
        <f t="shared" si="709"/>
        <v>誅戮&lt;color=#35cd1c&gt;椒圖&lt;/color&gt;</v>
      </c>
    </row>
    <row r="45398" spans="1:2">
      <c r="A45398" s="1" t="s">
        <v>13528</v>
      </c>
      <c r="B45398" t="str">
        <f t="shared" si="709"/>
        <v>誅戮&lt;color=#35cd1c&gt;椒圖&lt;/color&gt;</v>
      </c>
    </row>
    <row r="45399" spans="1:2">
      <c r="A45399" s="1" t="s">
        <v>13532</v>
      </c>
      <c r="B45399" t="str">
        <f t="shared" si="709"/>
        <v>測試flag任務2</v>
      </c>
    </row>
    <row r="45400" spans="1:2">
      <c r="A45400" s="1" t="s">
        <v>13528</v>
      </c>
      <c r="B45400" t="str">
        <f t="shared" si="709"/>
        <v>誅戮&lt;color=#35cd1c&gt;椒圖&lt;/color&gt;</v>
      </c>
    </row>
    <row r="45401" spans="1:2">
      <c r="A45401" s="1" t="s">
        <v>13531</v>
      </c>
      <c r="B45401" t="str">
        <f t="shared" si="709"/>
        <v>代表指定部位裝備的品質參數2</v>
      </c>
    </row>
    <row r="45402" spans="1:2">
      <c r="A45402" s="1" t="s">
        <v>13528</v>
      </c>
      <c r="B45402" t="str">
        <f t="shared" si="709"/>
        <v>誅戮&lt;color=#35cd1c&gt;椒圖&lt;/color&gt;</v>
      </c>
    </row>
    <row r="45403" spans="1:2">
      <c r="A45403" s="1" t="s">
        <v>13528</v>
      </c>
      <c r="B45403" t="str">
        <f t="shared" si="709"/>
        <v>誅戮&lt;color=#35cd1c&gt;椒圖&lt;/color&gt;</v>
      </c>
    </row>
    <row r="45404" spans="1:2">
      <c r="A45404" s="1" t="s">
        <v>13533</v>
      </c>
      <c r="B45404" t="str">
        <f t="shared" si="709"/>
        <v>測試flag任務3</v>
      </c>
    </row>
    <row r="45405" spans="1:2">
      <c r="A45405" s="1" t="s">
        <v>13528</v>
      </c>
      <c r="B45405" t="str">
        <f t="shared" si="709"/>
        <v>誅戮&lt;color=#35cd1c&gt;椒圖&lt;/color&gt;</v>
      </c>
    </row>
    <row r="45406" spans="1:2">
      <c r="A45406" s="1" t="s">
        <v>13531</v>
      </c>
      <c r="B45406" t="str">
        <f t="shared" si="709"/>
        <v>代表指定部位裝備的品質參數2</v>
      </c>
    </row>
    <row r="45407" spans="1:2">
      <c r="A45407" s="1" t="s">
        <v>13528</v>
      </c>
      <c r="B45407" t="str">
        <f t="shared" si="709"/>
        <v>誅戮&lt;color=#35cd1c&gt;椒圖&lt;/color&gt;</v>
      </c>
    </row>
    <row r="45408" spans="1:2">
      <c r="A45408" s="1" t="s">
        <v>13528</v>
      </c>
      <c r="B45408" t="str">
        <f t="shared" si="709"/>
        <v>誅戮&lt;color=#35cd1c&gt;椒圖&lt;/color&gt;</v>
      </c>
    </row>
    <row r="45409" spans="1:2">
      <c r="A45409" s="1" t="s">
        <v>13534</v>
      </c>
      <c r="B45409" t="str">
        <f t="shared" si="709"/>
        <v>測試flag任務4</v>
      </c>
    </row>
    <row r="45410" spans="1:2">
      <c r="A45410" s="1" t="s">
        <v>13528</v>
      </c>
      <c r="B45410" t="str">
        <f t="shared" si="709"/>
        <v>誅戮&lt;color=#35cd1c&gt;椒圖&lt;/color&gt;</v>
      </c>
    </row>
    <row r="45411" spans="1:2">
      <c r="A45411" s="1" t="s">
        <v>13531</v>
      </c>
      <c r="B45411" t="str">
        <f t="shared" si="709"/>
        <v>代表指定部位裝備的品質參數2</v>
      </c>
    </row>
    <row r="45412" spans="1:2">
      <c r="A45412" s="1" t="s">
        <v>13528</v>
      </c>
      <c r="B45412" t="str">
        <f t="shared" si="709"/>
        <v>誅戮&lt;color=#35cd1c&gt;椒圖&lt;/color&gt;</v>
      </c>
    </row>
    <row r="45413" spans="1:2">
      <c r="A45413" s="1" t="s">
        <v>13528</v>
      </c>
      <c r="B45413" t="str">
        <f t="shared" si="709"/>
        <v>誅戮&lt;color=#35cd1c&gt;椒圖&lt;/color&gt;</v>
      </c>
    </row>
    <row r="45414" spans="1:2">
      <c r="A45414" s="1" t="s">
        <v>13535</v>
      </c>
      <c r="B45414" t="str">
        <f t="shared" si="709"/>
        <v>測試flag任務5</v>
      </c>
    </row>
    <row r="45415" spans="1:2">
      <c r="A45415" s="1" t="s">
        <v>13528</v>
      </c>
      <c r="B45415" t="str">
        <f t="shared" si="709"/>
        <v>誅戮&lt;color=#35cd1c&gt;椒圖&lt;/color&gt;</v>
      </c>
    </row>
    <row r="45416" spans="1:2">
      <c r="A45416" s="1" t="s">
        <v>13531</v>
      </c>
      <c r="B45416" t="str">
        <f t="shared" si="709"/>
        <v>代表指定部位裝備的品質參數2</v>
      </c>
    </row>
    <row r="45417" spans="1:2">
      <c r="A45417" s="1" t="s">
        <v>13528</v>
      </c>
      <c r="B45417" t="str">
        <f t="shared" si="709"/>
        <v>誅戮&lt;color=#35cd1c&gt;椒圖&lt;/color&gt;</v>
      </c>
    </row>
    <row r="45418" spans="1:2">
      <c r="A45418" s="1" t="s">
        <v>13528</v>
      </c>
      <c r="B45418" t="str">
        <f t="shared" si="709"/>
        <v>誅戮&lt;color=#35cd1c&gt;椒圖&lt;/color&gt;</v>
      </c>
    </row>
    <row r="45419" spans="1:2">
      <c r="A45419" s="1" t="s">
        <v>13536</v>
      </c>
      <c r="B45419" t="str">
        <f t="shared" si="709"/>
        <v>測試flag任務6</v>
      </c>
    </row>
    <row r="45420" spans="1:2">
      <c r="A45420" s="1" t="s">
        <v>13528</v>
      </c>
      <c r="B45420" t="str">
        <f t="shared" si="709"/>
        <v>誅戮&lt;color=#35cd1c&gt;椒圖&lt;/color&gt;</v>
      </c>
    </row>
    <row r="45421" spans="1:2">
      <c r="A45421" s="1" t="s">
        <v>13531</v>
      </c>
      <c r="B45421" t="str">
        <f t="shared" si="709"/>
        <v>代表指定部位裝備的品質參數2</v>
      </c>
    </row>
    <row r="45422" spans="1:2">
      <c r="A45422" s="1" t="s">
        <v>13528</v>
      </c>
      <c r="B45422" t="str">
        <f t="shared" si="709"/>
        <v>誅戮&lt;color=#35cd1c&gt;椒圖&lt;/color&gt;</v>
      </c>
    </row>
    <row r="45423" spans="1:2">
      <c r="A45423" s="1" t="s">
        <v>13528</v>
      </c>
      <c r="B45423" t="str">
        <f t="shared" si="709"/>
        <v>誅戮&lt;color=#35cd1c&gt;椒圖&lt;/color&gt;</v>
      </c>
    </row>
    <row r="45424" spans="1:2">
      <c r="A45424" s="1" t="s">
        <v>13537</v>
      </c>
      <c r="B45424" t="str">
        <f t="shared" si="709"/>
        <v>測試flag任務7</v>
      </c>
    </row>
    <row r="45425" spans="1:2">
      <c r="A45425" s="1" t="s">
        <v>13528</v>
      </c>
      <c r="B45425" t="str">
        <f t="shared" si="709"/>
        <v>誅戮&lt;color=#35cd1c&gt;椒圖&lt;/color&gt;</v>
      </c>
    </row>
    <row r="45426" spans="1:2">
      <c r="A45426" s="1" t="s">
        <v>13531</v>
      </c>
      <c r="B45426" t="str">
        <f t="shared" si="709"/>
        <v>代表指定部位裝備的品質參數2</v>
      </c>
    </row>
    <row r="45427" spans="1:2">
      <c r="A45427" s="1" t="s">
        <v>13528</v>
      </c>
      <c r="B45427" t="str">
        <f t="shared" si="709"/>
        <v>誅戮&lt;color=#35cd1c&gt;椒圖&lt;/color&gt;</v>
      </c>
    </row>
    <row r="45428" spans="1:2">
      <c r="A45428" s="1" t="s">
        <v>13528</v>
      </c>
      <c r="B45428" t="str">
        <f t="shared" si="709"/>
        <v>誅戮&lt;color=#35cd1c&gt;椒圖&lt;/color&gt;</v>
      </c>
    </row>
    <row r="45429" spans="1:2">
      <c r="A45429" s="1" t="s">
        <v>13538</v>
      </c>
      <c r="B45429" t="str">
        <f t="shared" si="709"/>
        <v>測試flag任務8</v>
      </c>
    </row>
    <row r="45430" spans="1:2">
      <c r="A45430" s="1" t="s">
        <v>13528</v>
      </c>
      <c r="B45430" t="str">
        <f t="shared" si="709"/>
        <v>誅戮&lt;color=#35cd1c&gt;椒圖&lt;/color&gt;</v>
      </c>
    </row>
    <row r="45431" spans="1:2">
      <c r="A45431" s="1" t="s">
        <v>13531</v>
      </c>
      <c r="B45431" t="str">
        <f t="shared" si="709"/>
        <v>代表指定部位裝備的品質參數2</v>
      </c>
    </row>
    <row r="45432" spans="1:2">
      <c r="A45432" s="1" t="s">
        <v>13528</v>
      </c>
      <c r="B45432" t="str">
        <f t="shared" si="709"/>
        <v>誅戮&lt;color=#35cd1c&gt;椒圖&lt;/color&gt;</v>
      </c>
    </row>
    <row r="45433" spans="1:2">
      <c r="A45433" s="1" t="s">
        <v>13528</v>
      </c>
      <c r="B45433" t="str">
        <f t="shared" si="709"/>
        <v>誅戮&lt;color=#35cd1c&gt;椒圖&lt;/color&gt;</v>
      </c>
    </row>
    <row r="45434" spans="1:2">
      <c r="A45434" s="1" t="s">
        <v>13539</v>
      </c>
      <c r="B45434" t="str">
        <f t="shared" si="709"/>
        <v>測試flag任務9</v>
      </c>
    </row>
    <row r="45435" spans="1:2">
      <c r="A45435" s="1" t="s">
        <v>13528</v>
      </c>
      <c r="B45435" t="str">
        <f t="shared" si="709"/>
        <v>誅戮&lt;color=#35cd1c&gt;椒圖&lt;/color&gt;</v>
      </c>
    </row>
    <row r="45436" spans="1:2">
      <c r="A45436" s="1" t="s">
        <v>13540</v>
      </c>
      <c r="B45436" t="str">
        <f t="shared" si="709"/>
        <v>代表分解行為的次數，通常為日清行為</v>
      </c>
    </row>
    <row r="45437" spans="1:2">
      <c r="A45437" s="1" t="s">
        <v>13528</v>
      </c>
      <c r="B45437" t="str">
        <f t="shared" si="709"/>
        <v>誅戮&lt;color=#35cd1c&gt;椒圖&lt;/color&gt;</v>
      </c>
    </row>
    <row r="45438" spans="1:2">
      <c r="A45438" s="1" t="s">
        <v>13528</v>
      </c>
      <c r="B45438" t="str">
        <f t="shared" si="709"/>
        <v>誅戮&lt;color=#35cd1c&gt;椒圖&lt;/color&gt;</v>
      </c>
    </row>
    <row r="45439" spans="1:2">
      <c r="A45439" s="1" t="s">
        <v>13541</v>
      </c>
      <c r="B45439" t="str">
        <f t="shared" si="709"/>
        <v>測試flag任務10</v>
      </c>
    </row>
    <row r="45440" spans="1:2">
      <c r="A45440" s="1" t="s">
        <v>13528</v>
      </c>
      <c r="B45440" t="str">
        <f t="shared" si="709"/>
        <v>誅戮&lt;color=#35cd1c&gt;椒圖&lt;/color&gt;</v>
      </c>
    </row>
    <row r="45441" spans="1:2">
      <c r="A45441" s="1" t="s">
        <v>13542</v>
      </c>
      <c r="B45441" t="str">
        <f t="shared" si="709"/>
        <v>代表在非工會商店中購買過n次道具，通常為日清行為</v>
      </c>
    </row>
    <row r="45442" spans="1:2">
      <c r="A45442" s="1" t="s">
        <v>13528</v>
      </c>
      <c r="B45442" t="str">
        <f t="shared" si="709"/>
        <v>誅戮&lt;color=#35cd1c&gt;椒圖&lt;/color&gt;</v>
      </c>
    </row>
    <row r="45443" spans="1:2">
      <c r="A45443" s="1" t="s">
        <v>13528</v>
      </c>
      <c r="B45443" t="str">
        <f t="shared" ref="B45443:B45506" si="710">SUBSTITUTE(SUBSTITUTE(SUBSTITUTE(SUBSTITUTE(SUBSTITUTE(SUBSTITUTE(A45443,$G$2,$H$2),$G$3,$H$3),$G$4,$H$4),$G$5,$H$5),$G$6,$H$6),$G$7,$H$7)</f>
        <v>誅戮&lt;color=#35cd1c&gt;椒圖&lt;/color&gt;</v>
      </c>
    </row>
    <row r="45444" spans="1:2">
      <c r="A45444" s="1" t="s">
        <v>13543</v>
      </c>
      <c r="B45444" t="str">
        <f t="shared" si="710"/>
        <v>測試flag任務11</v>
      </c>
    </row>
    <row r="45445" spans="1:2">
      <c r="A45445" s="1" t="s">
        <v>13528</v>
      </c>
      <c r="B45445" t="str">
        <f t="shared" si="710"/>
        <v>誅戮&lt;color=#35cd1c&gt;椒圖&lt;/color&gt;</v>
      </c>
    </row>
    <row r="45446" spans="1:2">
      <c r="A45446" s="1" t="s">
        <v>13544</v>
      </c>
      <c r="B45446" t="str">
        <f t="shared" si="710"/>
        <v>代表指定部位的強化階級和等級</v>
      </c>
    </row>
    <row r="45447" spans="1:2">
      <c r="A45447" s="1" t="s">
        <v>13528</v>
      </c>
      <c r="B45447" t="str">
        <f t="shared" si="710"/>
        <v>誅戮&lt;color=#35cd1c&gt;椒圖&lt;/color&gt;</v>
      </c>
    </row>
    <row r="45448" spans="1:2">
      <c r="A45448" s="1" t="s">
        <v>13528</v>
      </c>
      <c r="B45448" t="str">
        <f t="shared" si="710"/>
        <v>誅戮&lt;color=#35cd1c&gt;椒圖&lt;/color&gt;</v>
      </c>
    </row>
    <row r="45449" spans="1:2">
      <c r="A45449" s="1" t="s">
        <v>13545</v>
      </c>
      <c r="B45449" t="str">
        <f t="shared" si="710"/>
        <v>測試flag任務12</v>
      </c>
    </row>
    <row r="45450" spans="1:2">
      <c r="A45450" s="1" t="s">
        <v>13528</v>
      </c>
      <c r="B45450" t="str">
        <f t="shared" si="710"/>
        <v>誅戮&lt;color=#35cd1c&gt;椒圖&lt;/color&gt;</v>
      </c>
    </row>
    <row r="45451" spans="1:2">
      <c r="A45451" s="1" t="s">
        <v>13544</v>
      </c>
      <c r="B45451" t="str">
        <f t="shared" si="710"/>
        <v>代表指定部位的強化階級和等級</v>
      </c>
    </row>
    <row r="45452" spans="1:2">
      <c r="A45452" s="1" t="s">
        <v>13528</v>
      </c>
      <c r="B45452" t="str">
        <f t="shared" si="710"/>
        <v>誅戮&lt;color=#35cd1c&gt;椒圖&lt;/color&gt;</v>
      </c>
    </row>
    <row r="45453" spans="1:2">
      <c r="A45453" s="1" t="s">
        <v>13528</v>
      </c>
      <c r="B45453" t="str">
        <f t="shared" si="710"/>
        <v>誅戮&lt;color=#35cd1c&gt;椒圖&lt;/color&gt;</v>
      </c>
    </row>
    <row r="45454" spans="1:2">
      <c r="A45454" s="1" t="s">
        <v>13546</v>
      </c>
      <c r="B45454" t="str">
        <f t="shared" si="710"/>
        <v>測試flag任務13</v>
      </c>
    </row>
    <row r="45455" spans="1:2">
      <c r="A45455" s="1" t="s">
        <v>13528</v>
      </c>
      <c r="B45455" t="str">
        <f t="shared" si="710"/>
        <v>誅戮&lt;color=#35cd1c&gt;椒圖&lt;/color&gt;</v>
      </c>
    </row>
    <row r="45456" spans="1:2">
      <c r="A45456" s="1" t="s">
        <v>13544</v>
      </c>
      <c r="B45456" t="str">
        <f t="shared" si="710"/>
        <v>代表指定部位的強化階級和等級</v>
      </c>
    </row>
    <row r="45457" spans="1:2">
      <c r="A45457" s="1" t="s">
        <v>13528</v>
      </c>
      <c r="B45457" t="str">
        <f t="shared" si="710"/>
        <v>誅戮&lt;color=#35cd1c&gt;椒圖&lt;/color&gt;</v>
      </c>
    </row>
    <row r="45458" spans="1:2">
      <c r="A45458" s="1" t="s">
        <v>13528</v>
      </c>
      <c r="B45458" t="str">
        <f t="shared" si="710"/>
        <v>誅戮&lt;color=#35cd1c&gt;椒圖&lt;/color&gt;</v>
      </c>
    </row>
    <row r="45459" spans="1:2">
      <c r="A45459" s="1" t="s">
        <v>13547</v>
      </c>
      <c r="B45459" t="str">
        <f t="shared" si="710"/>
        <v>測試flag任務14</v>
      </c>
    </row>
    <row r="45460" spans="1:2">
      <c r="A45460" s="1" t="s">
        <v>13528</v>
      </c>
      <c r="B45460" t="str">
        <f t="shared" si="710"/>
        <v>誅戮&lt;color=#35cd1c&gt;椒圖&lt;/color&gt;</v>
      </c>
    </row>
    <row r="45461" spans="1:2">
      <c r="A45461" s="1" t="s">
        <v>13544</v>
      </c>
      <c r="B45461" t="str">
        <f t="shared" si="710"/>
        <v>代表指定部位的強化階級和等級</v>
      </c>
    </row>
    <row r="45462" spans="1:2">
      <c r="A45462" s="1" t="s">
        <v>13528</v>
      </c>
      <c r="B45462" t="str">
        <f t="shared" si="710"/>
        <v>誅戮&lt;color=#35cd1c&gt;椒圖&lt;/color&gt;</v>
      </c>
    </row>
    <row r="45463" spans="1:2">
      <c r="A45463" s="1" t="s">
        <v>13528</v>
      </c>
      <c r="B45463" t="str">
        <f t="shared" si="710"/>
        <v>誅戮&lt;color=#35cd1c&gt;椒圖&lt;/color&gt;</v>
      </c>
    </row>
    <row r="45464" spans="1:2">
      <c r="A45464" s="1" t="s">
        <v>13548</v>
      </c>
      <c r="B45464" t="str">
        <f t="shared" si="710"/>
        <v>測試flag任務15</v>
      </c>
    </row>
    <row r="45465" spans="1:2">
      <c r="A45465" s="1" t="s">
        <v>13528</v>
      </c>
      <c r="B45465" t="str">
        <f t="shared" si="710"/>
        <v>誅戮&lt;color=#35cd1c&gt;椒圖&lt;/color&gt;</v>
      </c>
    </row>
    <row r="45466" spans="1:2">
      <c r="A45466" s="1" t="s">
        <v>13544</v>
      </c>
      <c r="B45466" t="str">
        <f t="shared" si="710"/>
        <v>代表指定部位的強化階級和等級</v>
      </c>
    </row>
    <row r="45467" spans="1:2">
      <c r="A45467" s="1" t="s">
        <v>13528</v>
      </c>
      <c r="B45467" t="str">
        <f t="shared" si="710"/>
        <v>誅戮&lt;color=#35cd1c&gt;椒圖&lt;/color&gt;</v>
      </c>
    </row>
    <row r="45468" spans="1:2">
      <c r="A45468" s="1" t="s">
        <v>13528</v>
      </c>
      <c r="B45468" t="str">
        <f t="shared" si="710"/>
        <v>誅戮&lt;color=#35cd1c&gt;椒圖&lt;/color&gt;</v>
      </c>
    </row>
    <row r="45469" spans="1:2">
      <c r="A45469" s="1" t="s">
        <v>13549</v>
      </c>
      <c r="B45469" t="str">
        <f t="shared" si="710"/>
        <v>測試flag任務16</v>
      </c>
    </row>
    <row r="45470" spans="1:2">
      <c r="A45470" s="1" t="s">
        <v>13528</v>
      </c>
      <c r="B45470" t="str">
        <f t="shared" si="710"/>
        <v>誅戮&lt;color=#35cd1c&gt;椒圖&lt;/color&gt;</v>
      </c>
    </row>
    <row r="45471" spans="1:2">
      <c r="A45471" s="1" t="s">
        <v>13544</v>
      </c>
      <c r="B45471" t="str">
        <f t="shared" si="710"/>
        <v>代表指定部位的強化階級和等級</v>
      </c>
    </row>
    <row r="45472" spans="1:2">
      <c r="A45472" s="1" t="s">
        <v>13528</v>
      </c>
      <c r="B45472" t="str">
        <f t="shared" si="710"/>
        <v>誅戮&lt;color=#35cd1c&gt;椒圖&lt;/color&gt;</v>
      </c>
    </row>
    <row r="45473" spans="1:2">
      <c r="A45473" s="1" t="s">
        <v>13528</v>
      </c>
      <c r="B45473" t="str">
        <f t="shared" si="710"/>
        <v>誅戮&lt;color=#35cd1c&gt;椒圖&lt;/color&gt;</v>
      </c>
    </row>
    <row r="45474" spans="1:2">
      <c r="A45474" s="1" t="s">
        <v>13550</v>
      </c>
      <c r="B45474" t="str">
        <f t="shared" si="710"/>
        <v>測試flag任務17</v>
      </c>
    </row>
    <row r="45475" spans="1:2">
      <c r="A45475" s="1" t="s">
        <v>13528</v>
      </c>
      <c r="B45475" t="str">
        <f t="shared" si="710"/>
        <v>誅戮&lt;color=#35cd1c&gt;椒圖&lt;/color&gt;</v>
      </c>
    </row>
    <row r="45476" spans="1:2">
      <c r="A45476" s="1" t="s">
        <v>13544</v>
      </c>
      <c r="B45476" t="str">
        <f t="shared" si="710"/>
        <v>代表指定部位的強化階級和等級</v>
      </c>
    </row>
    <row r="45477" spans="1:2">
      <c r="A45477" s="1" t="s">
        <v>13528</v>
      </c>
      <c r="B45477" t="str">
        <f t="shared" si="710"/>
        <v>誅戮&lt;color=#35cd1c&gt;椒圖&lt;/color&gt;</v>
      </c>
    </row>
    <row r="45478" spans="1:2">
      <c r="A45478" s="1" t="s">
        <v>13528</v>
      </c>
      <c r="B45478" t="str">
        <f t="shared" si="710"/>
        <v>誅戮&lt;color=#35cd1c&gt;椒圖&lt;/color&gt;</v>
      </c>
    </row>
    <row r="45479" spans="1:2">
      <c r="A45479" s="1" t="s">
        <v>13551</v>
      </c>
      <c r="B45479" t="str">
        <f t="shared" si="710"/>
        <v>測試flag任務18</v>
      </c>
    </row>
    <row r="45480" spans="1:2">
      <c r="A45480" s="1" t="s">
        <v>13528</v>
      </c>
      <c r="B45480" t="str">
        <f t="shared" si="710"/>
        <v>誅戮&lt;color=#35cd1c&gt;椒圖&lt;/color&gt;</v>
      </c>
    </row>
    <row r="45481" spans="1:2">
      <c r="A45481" s="1" t="s">
        <v>13544</v>
      </c>
      <c r="B45481" t="str">
        <f t="shared" si="710"/>
        <v>代表指定部位的強化階級和等級</v>
      </c>
    </row>
    <row r="45482" spans="1:2">
      <c r="A45482" s="1" t="s">
        <v>13528</v>
      </c>
      <c r="B45482" t="str">
        <f t="shared" si="710"/>
        <v>誅戮&lt;color=#35cd1c&gt;椒圖&lt;/color&gt;</v>
      </c>
    </row>
    <row r="45483" spans="1:2">
      <c r="A45483" s="1" t="s">
        <v>13528</v>
      </c>
      <c r="B45483" t="str">
        <f t="shared" si="710"/>
        <v>誅戮&lt;color=#35cd1c&gt;椒圖&lt;/color&gt;</v>
      </c>
    </row>
    <row r="45484" spans="1:2">
      <c r="A45484" s="1" t="s">
        <v>13552</v>
      </c>
      <c r="B45484" t="str">
        <f t="shared" si="710"/>
        <v>測試flag任務19</v>
      </c>
    </row>
    <row r="45485" spans="1:2">
      <c r="A45485" s="1" t="s">
        <v>13528</v>
      </c>
      <c r="B45485" t="str">
        <f t="shared" si="710"/>
        <v>誅戮&lt;color=#35cd1c&gt;椒圖&lt;/color&gt;</v>
      </c>
    </row>
    <row r="45486" spans="1:2">
      <c r="A45486" s="1" t="s">
        <v>13553</v>
      </c>
      <c r="B45486" t="str">
        <f t="shared" si="710"/>
        <v>代表身上已強化裝備的最大等級</v>
      </c>
    </row>
    <row r="45487" spans="1:2">
      <c r="A45487" s="1" t="s">
        <v>13528</v>
      </c>
      <c r="B45487" t="str">
        <f t="shared" si="710"/>
        <v>誅戮&lt;color=#35cd1c&gt;椒圖&lt;/color&gt;</v>
      </c>
    </row>
    <row r="45488" spans="1:2">
      <c r="A45488" s="1" t="s">
        <v>13528</v>
      </c>
      <c r="B45488" t="str">
        <f t="shared" si="710"/>
        <v>誅戮&lt;color=#35cd1c&gt;椒圖&lt;/color&gt;</v>
      </c>
    </row>
    <row r="45489" spans="1:2">
      <c r="A45489" s="1" t="s">
        <v>13554</v>
      </c>
      <c r="B45489" t="str">
        <f t="shared" si="710"/>
        <v>測試flag任務20</v>
      </c>
    </row>
    <row r="45490" spans="1:2">
      <c r="A45490" s="1" t="s">
        <v>13528</v>
      </c>
      <c r="B45490" t="str">
        <f t="shared" si="710"/>
        <v>誅戮&lt;color=#35cd1c&gt;椒圖&lt;/color&gt;</v>
      </c>
    </row>
    <row r="45491" spans="1:2">
      <c r="A45491" s="1" t="s">
        <v>13555</v>
      </c>
      <c r="B45491" t="str">
        <f t="shared" si="710"/>
        <v>代表需要對任意裝備進行n次強化，通常為日清行為</v>
      </c>
    </row>
    <row r="45492" spans="1:2">
      <c r="A45492" s="1" t="s">
        <v>13528</v>
      </c>
      <c r="B45492" t="str">
        <f t="shared" si="710"/>
        <v>誅戮&lt;color=#35cd1c&gt;椒圖&lt;/color&gt;</v>
      </c>
    </row>
    <row r="45493" spans="1:2">
      <c r="A45493" s="1" t="s">
        <v>13528</v>
      </c>
      <c r="B45493" t="str">
        <f t="shared" si="710"/>
        <v>誅戮&lt;color=#35cd1c&gt;椒圖&lt;/color&gt;</v>
      </c>
    </row>
    <row r="45494" spans="1:2">
      <c r="A45494" s="1" t="s">
        <v>13556</v>
      </c>
      <c r="B45494" t="str">
        <f t="shared" si="710"/>
        <v>測試flag任務21</v>
      </c>
    </row>
    <row r="45495" spans="1:2">
      <c r="A45495" s="1" t="s">
        <v>13528</v>
      </c>
      <c r="B45495" t="str">
        <f t="shared" si="710"/>
        <v>誅戮&lt;color=#35cd1c&gt;椒圖&lt;/color&gt;</v>
      </c>
    </row>
    <row r="45496" spans="1:2">
      <c r="A45496" s="1" t="s">
        <v>13557</v>
      </c>
      <c r="B45496" t="str">
        <f t="shared" si="710"/>
        <v>代表指定部位上已鑲嵌的寶石數量</v>
      </c>
    </row>
    <row r="45497" spans="1:2">
      <c r="A45497" s="1" t="s">
        <v>13528</v>
      </c>
      <c r="B45497" t="str">
        <f t="shared" si="710"/>
        <v>誅戮&lt;color=#35cd1c&gt;椒圖&lt;/color&gt;</v>
      </c>
    </row>
    <row r="45498" spans="1:2">
      <c r="A45498" s="1" t="s">
        <v>13528</v>
      </c>
      <c r="B45498" t="str">
        <f t="shared" si="710"/>
        <v>誅戮&lt;color=#35cd1c&gt;椒圖&lt;/color&gt;</v>
      </c>
    </row>
    <row r="45499" spans="1:2">
      <c r="A45499" s="1" t="s">
        <v>13558</v>
      </c>
      <c r="B45499" t="str">
        <f t="shared" si="710"/>
        <v>測試flag任務22</v>
      </c>
    </row>
    <row r="45500" spans="1:2">
      <c r="A45500" s="1" t="s">
        <v>13528</v>
      </c>
      <c r="B45500" t="str">
        <f t="shared" si="710"/>
        <v>誅戮&lt;color=#35cd1c&gt;椒圖&lt;/color&gt;</v>
      </c>
    </row>
    <row r="45501" spans="1:2">
      <c r="A45501" s="1" t="s">
        <v>13557</v>
      </c>
      <c r="B45501" t="str">
        <f t="shared" si="710"/>
        <v>代表指定部位上已鑲嵌的寶石數量</v>
      </c>
    </row>
    <row r="45502" spans="1:2">
      <c r="A45502" s="1" t="s">
        <v>13528</v>
      </c>
      <c r="B45502" t="str">
        <f t="shared" si="710"/>
        <v>誅戮&lt;color=#35cd1c&gt;椒圖&lt;/color&gt;</v>
      </c>
    </row>
    <row r="45503" spans="1:2">
      <c r="A45503" s="1" t="s">
        <v>13528</v>
      </c>
      <c r="B45503" t="str">
        <f t="shared" si="710"/>
        <v>誅戮&lt;color=#35cd1c&gt;椒圖&lt;/color&gt;</v>
      </c>
    </row>
    <row r="45504" spans="1:2">
      <c r="A45504" s="1" t="s">
        <v>13559</v>
      </c>
      <c r="B45504" t="str">
        <f t="shared" si="710"/>
        <v>測試flag任務23</v>
      </c>
    </row>
    <row r="45505" spans="1:2">
      <c r="A45505" s="1" t="s">
        <v>13528</v>
      </c>
      <c r="B45505" t="str">
        <f t="shared" si="710"/>
        <v>誅戮&lt;color=#35cd1c&gt;椒圖&lt;/color&gt;</v>
      </c>
    </row>
    <row r="45506" spans="1:2">
      <c r="A45506" s="1" t="s">
        <v>13557</v>
      </c>
      <c r="B45506" t="str">
        <f t="shared" si="710"/>
        <v>代表指定部位上已鑲嵌的寶石數量</v>
      </c>
    </row>
    <row r="45507" spans="1:2">
      <c r="A45507" s="1" t="s">
        <v>13528</v>
      </c>
      <c r="B45507" t="str">
        <f t="shared" ref="B45507:B45570" si="711">SUBSTITUTE(SUBSTITUTE(SUBSTITUTE(SUBSTITUTE(SUBSTITUTE(SUBSTITUTE(A45507,$G$2,$H$2),$G$3,$H$3),$G$4,$H$4),$G$5,$H$5),$G$6,$H$6),$G$7,$H$7)</f>
        <v>誅戮&lt;color=#35cd1c&gt;椒圖&lt;/color&gt;</v>
      </c>
    </row>
    <row r="45508" spans="1:2">
      <c r="A45508" s="1" t="s">
        <v>13528</v>
      </c>
      <c r="B45508" t="str">
        <f t="shared" si="711"/>
        <v>誅戮&lt;color=#35cd1c&gt;椒圖&lt;/color&gt;</v>
      </c>
    </row>
    <row r="45509" spans="1:2">
      <c r="A45509" s="1" t="s">
        <v>13560</v>
      </c>
      <c r="B45509" t="str">
        <f t="shared" si="711"/>
        <v>測試flag任務24</v>
      </c>
    </row>
    <row r="45510" spans="1:2">
      <c r="A45510" s="1" t="s">
        <v>13528</v>
      </c>
      <c r="B45510" t="str">
        <f t="shared" si="711"/>
        <v>誅戮&lt;color=#35cd1c&gt;椒圖&lt;/color&gt;</v>
      </c>
    </row>
    <row r="45511" spans="1:2">
      <c r="A45511" s="1" t="s">
        <v>13557</v>
      </c>
      <c r="B45511" t="str">
        <f t="shared" si="711"/>
        <v>代表指定部位上已鑲嵌的寶石數量</v>
      </c>
    </row>
    <row r="45512" spans="1:2">
      <c r="A45512" s="1" t="s">
        <v>13528</v>
      </c>
      <c r="B45512" t="str">
        <f t="shared" si="711"/>
        <v>誅戮&lt;color=#35cd1c&gt;椒圖&lt;/color&gt;</v>
      </c>
    </row>
    <row r="45513" spans="1:2">
      <c r="A45513" s="1" t="s">
        <v>13528</v>
      </c>
      <c r="B45513" t="str">
        <f t="shared" si="711"/>
        <v>誅戮&lt;color=#35cd1c&gt;椒圖&lt;/color&gt;</v>
      </c>
    </row>
    <row r="45514" spans="1:2">
      <c r="A45514" s="1" t="s">
        <v>13561</v>
      </c>
      <c r="B45514" t="str">
        <f t="shared" si="711"/>
        <v>測試flag任務25</v>
      </c>
    </row>
    <row r="45515" spans="1:2">
      <c r="A45515" s="1" t="s">
        <v>13528</v>
      </c>
      <c r="B45515" t="str">
        <f t="shared" si="711"/>
        <v>誅戮&lt;color=#35cd1c&gt;椒圖&lt;/color&gt;</v>
      </c>
    </row>
    <row r="45516" spans="1:2">
      <c r="A45516" s="1" t="s">
        <v>13557</v>
      </c>
      <c r="B45516" t="str">
        <f t="shared" si="711"/>
        <v>代表指定部位上已鑲嵌的寶石數量</v>
      </c>
    </row>
    <row r="45517" spans="1:2">
      <c r="A45517" s="1" t="s">
        <v>13528</v>
      </c>
      <c r="B45517" t="str">
        <f t="shared" si="711"/>
        <v>誅戮&lt;color=#35cd1c&gt;椒圖&lt;/color&gt;</v>
      </c>
    </row>
    <row r="45518" spans="1:2">
      <c r="A45518" s="1" t="s">
        <v>13528</v>
      </c>
      <c r="B45518" t="str">
        <f t="shared" si="711"/>
        <v>誅戮&lt;color=#35cd1c&gt;椒圖&lt;/color&gt;</v>
      </c>
    </row>
    <row r="45519" spans="1:2">
      <c r="A45519" s="1" t="s">
        <v>13562</v>
      </c>
      <c r="B45519" t="str">
        <f t="shared" si="711"/>
        <v>測試flag任務26</v>
      </c>
    </row>
    <row r="45520" spans="1:2">
      <c r="A45520" s="1" t="s">
        <v>13528</v>
      </c>
      <c r="B45520" t="str">
        <f t="shared" si="711"/>
        <v>誅戮&lt;color=#35cd1c&gt;椒圖&lt;/color&gt;</v>
      </c>
    </row>
    <row r="45521" spans="1:2">
      <c r="A45521" s="1" t="s">
        <v>13557</v>
      </c>
      <c r="B45521" t="str">
        <f t="shared" si="711"/>
        <v>代表指定部位上已鑲嵌的寶石數量</v>
      </c>
    </row>
    <row r="45522" spans="1:2">
      <c r="A45522" s="1" t="s">
        <v>13528</v>
      </c>
      <c r="B45522" t="str">
        <f t="shared" si="711"/>
        <v>誅戮&lt;color=#35cd1c&gt;椒圖&lt;/color&gt;</v>
      </c>
    </row>
    <row r="45523" spans="1:2">
      <c r="A45523" s="1" t="s">
        <v>13528</v>
      </c>
      <c r="B45523" t="str">
        <f t="shared" si="711"/>
        <v>誅戮&lt;color=#35cd1c&gt;椒圖&lt;/color&gt;</v>
      </c>
    </row>
    <row r="45524" spans="1:2">
      <c r="A45524" s="1" t="s">
        <v>13563</v>
      </c>
      <c r="B45524" t="str">
        <f t="shared" si="711"/>
        <v>測試flag任務27</v>
      </c>
    </row>
    <row r="45525" spans="1:2">
      <c r="A45525" s="1" t="s">
        <v>13528</v>
      </c>
      <c r="B45525" t="str">
        <f t="shared" si="711"/>
        <v>誅戮&lt;color=#35cd1c&gt;椒圖&lt;/color&gt;</v>
      </c>
    </row>
    <row r="45526" spans="1:2">
      <c r="A45526" s="1" t="s">
        <v>13557</v>
      </c>
      <c r="B45526" t="str">
        <f t="shared" si="711"/>
        <v>代表指定部位上已鑲嵌的寶石數量</v>
      </c>
    </row>
    <row r="45527" spans="1:2">
      <c r="A45527" s="1" t="s">
        <v>13528</v>
      </c>
      <c r="B45527" t="str">
        <f t="shared" si="711"/>
        <v>誅戮&lt;color=#35cd1c&gt;椒圖&lt;/color&gt;</v>
      </c>
    </row>
    <row r="45528" spans="1:2">
      <c r="A45528" s="1" t="s">
        <v>13528</v>
      </c>
      <c r="B45528" t="str">
        <f t="shared" si="711"/>
        <v>誅戮&lt;color=#35cd1c&gt;椒圖&lt;/color&gt;</v>
      </c>
    </row>
    <row r="45529" spans="1:2">
      <c r="A45529" s="1" t="s">
        <v>13564</v>
      </c>
      <c r="B45529" t="str">
        <f t="shared" si="711"/>
        <v>測試flag任務28</v>
      </c>
    </row>
    <row r="45530" spans="1:2">
      <c r="A45530" s="1" t="s">
        <v>13528</v>
      </c>
      <c r="B45530" t="str">
        <f t="shared" si="711"/>
        <v>誅戮&lt;color=#35cd1c&gt;椒圖&lt;/color&gt;</v>
      </c>
    </row>
    <row r="45531" spans="1:2">
      <c r="A45531" s="1" t="s">
        <v>13557</v>
      </c>
      <c r="B45531" t="str">
        <f t="shared" si="711"/>
        <v>代表指定部位上已鑲嵌的寶石數量</v>
      </c>
    </row>
    <row r="45532" spans="1:2">
      <c r="A45532" s="1" t="s">
        <v>13528</v>
      </c>
      <c r="B45532" t="str">
        <f t="shared" si="711"/>
        <v>誅戮&lt;color=#35cd1c&gt;椒圖&lt;/color&gt;</v>
      </c>
    </row>
    <row r="45533" spans="1:2">
      <c r="A45533" s="1" t="s">
        <v>13528</v>
      </c>
      <c r="B45533" t="str">
        <f t="shared" si="711"/>
        <v>誅戮&lt;color=#35cd1c&gt;椒圖&lt;/color&gt;</v>
      </c>
    </row>
    <row r="45534" spans="1:2">
      <c r="A45534" s="1" t="s">
        <v>13565</v>
      </c>
      <c r="B45534" t="str">
        <f t="shared" si="711"/>
        <v>測試flag任務29</v>
      </c>
    </row>
    <row r="45535" spans="1:2">
      <c r="A45535" s="1" t="s">
        <v>13528</v>
      </c>
      <c r="B45535" t="str">
        <f t="shared" si="711"/>
        <v>誅戮&lt;color=#35cd1c&gt;椒圖&lt;/color&gt;</v>
      </c>
    </row>
    <row r="45536" spans="1:2">
      <c r="A45536" s="1" t="s">
        <v>13566</v>
      </c>
      <c r="B45536" t="str">
        <f t="shared" si="711"/>
        <v>代表指定部位上已鑲嵌的寶石最小等級</v>
      </c>
    </row>
    <row r="45537" spans="1:2">
      <c r="A45537" s="1" t="s">
        <v>13528</v>
      </c>
      <c r="B45537" t="str">
        <f t="shared" si="711"/>
        <v>誅戮&lt;color=#35cd1c&gt;椒圖&lt;/color&gt;</v>
      </c>
    </row>
    <row r="45538" spans="1:2">
      <c r="A45538" s="1" t="s">
        <v>13528</v>
      </c>
      <c r="B45538" t="str">
        <f t="shared" si="711"/>
        <v>誅戮&lt;color=#35cd1c&gt;椒圖&lt;/color&gt;</v>
      </c>
    </row>
    <row r="45539" spans="1:2">
      <c r="A45539" s="1" t="s">
        <v>13567</v>
      </c>
      <c r="B45539" t="str">
        <f t="shared" si="711"/>
        <v>測試flag任務30</v>
      </c>
    </row>
    <row r="45540" spans="1:2">
      <c r="A45540" s="1" t="s">
        <v>13528</v>
      </c>
      <c r="B45540" t="str">
        <f t="shared" si="711"/>
        <v>誅戮&lt;color=#35cd1c&gt;椒圖&lt;/color&gt;</v>
      </c>
    </row>
    <row r="45541" spans="1:2">
      <c r="A45541" s="1" t="s">
        <v>13566</v>
      </c>
      <c r="B45541" t="str">
        <f t="shared" si="711"/>
        <v>代表指定部位上已鑲嵌的寶石最小等級</v>
      </c>
    </row>
    <row r="45542" spans="1:2">
      <c r="A45542" s="1" t="s">
        <v>13528</v>
      </c>
      <c r="B45542" t="str">
        <f t="shared" si="711"/>
        <v>誅戮&lt;color=#35cd1c&gt;椒圖&lt;/color&gt;</v>
      </c>
    </row>
    <row r="45543" spans="1:2">
      <c r="A45543" s="1" t="s">
        <v>13528</v>
      </c>
      <c r="B45543" t="str">
        <f t="shared" si="711"/>
        <v>誅戮&lt;color=#35cd1c&gt;椒圖&lt;/color&gt;</v>
      </c>
    </row>
    <row r="45544" spans="1:2">
      <c r="A45544" s="1" t="s">
        <v>13568</v>
      </c>
      <c r="B45544" t="str">
        <f t="shared" si="711"/>
        <v>測試flag任務31</v>
      </c>
    </row>
    <row r="45545" spans="1:2">
      <c r="A45545" s="1" t="s">
        <v>13528</v>
      </c>
      <c r="B45545" t="str">
        <f t="shared" si="711"/>
        <v>誅戮&lt;color=#35cd1c&gt;椒圖&lt;/color&gt;</v>
      </c>
    </row>
    <row r="45546" spans="1:2">
      <c r="A45546" s="1" t="s">
        <v>13566</v>
      </c>
      <c r="B45546" t="str">
        <f t="shared" si="711"/>
        <v>代表指定部位上已鑲嵌的寶石最小等級</v>
      </c>
    </row>
    <row r="45547" spans="1:2">
      <c r="A45547" s="1" t="s">
        <v>13528</v>
      </c>
      <c r="B45547" t="str">
        <f t="shared" si="711"/>
        <v>誅戮&lt;color=#35cd1c&gt;椒圖&lt;/color&gt;</v>
      </c>
    </row>
    <row r="45548" spans="1:2">
      <c r="A45548" s="1" t="s">
        <v>13528</v>
      </c>
      <c r="B45548" t="str">
        <f t="shared" si="711"/>
        <v>誅戮&lt;color=#35cd1c&gt;椒圖&lt;/color&gt;</v>
      </c>
    </row>
    <row r="45549" spans="1:2">
      <c r="A45549" s="1" t="s">
        <v>13569</v>
      </c>
      <c r="B45549" t="str">
        <f t="shared" si="711"/>
        <v>測試flag任務32</v>
      </c>
    </row>
    <row r="45550" spans="1:2">
      <c r="A45550" s="1" t="s">
        <v>13528</v>
      </c>
      <c r="B45550" t="str">
        <f t="shared" si="711"/>
        <v>誅戮&lt;color=#35cd1c&gt;椒圖&lt;/color&gt;</v>
      </c>
    </row>
    <row r="45551" spans="1:2">
      <c r="A45551" s="1" t="s">
        <v>13566</v>
      </c>
      <c r="B45551" t="str">
        <f t="shared" si="711"/>
        <v>代表指定部位上已鑲嵌的寶石最小等級</v>
      </c>
    </row>
    <row r="45552" spans="1:2">
      <c r="A45552" s="1" t="s">
        <v>13528</v>
      </c>
      <c r="B45552" t="str">
        <f t="shared" si="711"/>
        <v>誅戮&lt;color=#35cd1c&gt;椒圖&lt;/color&gt;</v>
      </c>
    </row>
    <row r="45553" spans="1:2">
      <c r="A45553" s="1" t="s">
        <v>13528</v>
      </c>
      <c r="B45553" t="str">
        <f t="shared" si="711"/>
        <v>誅戮&lt;color=#35cd1c&gt;椒圖&lt;/color&gt;</v>
      </c>
    </row>
    <row r="45554" spans="1:2">
      <c r="A45554" s="1" t="s">
        <v>13570</v>
      </c>
      <c r="B45554" t="str">
        <f t="shared" si="711"/>
        <v>測試flag任務33</v>
      </c>
    </row>
    <row r="45555" spans="1:2">
      <c r="A45555" s="1" t="s">
        <v>13528</v>
      </c>
      <c r="B45555" t="str">
        <f t="shared" si="711"/>
        <v>誅戮&lt;color=#35cd1c&gt;椒圖&lt;/color&gt;</v>
      </c>
    </row>
    <row r="45556" spans="1:2">
      <c r="A45556" s="1" t="s">
        <v>13566</v>
      </c>
      <c r="B45556" t="str">
        <f t="shared" si="711"/>
        <v>代表指定部位上已鑲嵌的寶石最小等級</v>
      </c>
    </row>
    <row r="45557" spans="1:2">
      <c r="A45557" s="1" t="s">
        <v>13528</v>
      </c>
      <c r="B45557" t="str">
        <f t="shared" si="711"/>
        <v>誅戮&lt;color=#35cd1c&gt;椒圖&lt;/color&gt;</v>
      </c>
    </row>
    <row r="45558" spans="1:2">
      <c r="A45558" s="1" t="s">
        <v>13528</v>
      </c>
      <c r="B45558" t="str">
        <f t="shared" si="711"/>
        <v>誅戮&lt;color=#35cd1c&gt;椒圖&lt;/color&gt;</v>
      </c>
    </row>
    <row r="45559" spans="1:2">
      <c r="A45559" s="1" t="s">
        <v>13571</v>
      </c>
      <c r="B45559" t="str">
        <f t="shared" si="711"/>
        <v>測試flag任務34</v>
      </c>
    </row>
    <row r="45560" spans="1:2">
      <c r="A45560" s="1" t="s">
        <v>13528</v>
      </c>
      <c r="B45560" t="str">
        <f t="shared" si="711"/>
        <v>誅戮&lt;color=#35cd1c&gt;椒圖&lt;/color&gt;</v>
      </c>
    </row>
    <row r="45561" spans="1:2">
      <c r="A45561" s="1" t="s">
        <v>13566</v>
      </c>
      <c r="B45561" t="str">
        <f t="shared" si="711"/>
        <v>代表指定部位上已鑲嵌的寶石最小等級</v>
      </c>
    </row>
    <row r="45562" spans="1:2">
      <c r="A45562" s="1" t="s">
        <v>13528</v>
      </c>
      <c r="B45562" t="str">
        <f t="shared" si="711"/>
        <v>誅戮&lt;color=#35cd1c&gt;椒圖&lt;/color&gt;</v>
      </c>
    </row>
    <row r="45563" spans="1:2">
      <c r="A45563" s="1" t="s">
        <v>13528</v>
      </c>
      <c r="B45563" t="str">
        <f t="shared" si="711"/>
        <v>誅戮&lt;color=#35cd1c&gt;椒圖&lt;/color&gt;</v>
      </c>
    </row>
    <row r="45564" spans="1:2">
      <c r="A45564" s="1" t="s">
        <v>13572</v>
      </c>
      <c r="B45564" t="str">
        <f t="shared" si="711"/>
        <v>測試flag任務35</v>
      </c>
    </row>
    <row r="45565" spans="1:2">
      <c r="A45565" s="1" t="s">
        <v>13528</v>
      </c>
      <c r="B45565" t="str">
        <f t="shared" si="711"/>
        <v>誅戮&lt;color=#35cd1c&gt;椒圖&lt;/color&gt;</v>
      </c>
    </row>
    <row r="45566" spans="1:2">
      <c r="A45566" s="1" t="s">
        <v>13566</v>
      </c>
      <c r="B45566" t="str">
        <f t="shared" si="711"/>
        <v>代表指定部位上已鑲嵌的寶石最小等級</v>
      </c>
    </row>
    <row r="45567" spans="1:2">
      <c r="A45567" s="1" t="s">
        <v>13528</v>
      </c>
      <c r="B45567" t="str">
        <f t="shared" si="711"/>
        <v>誅戮&lt;color=#35cd1c&gt;椒圖&lt;/color&gt;</v>
      </c>
    </row>
    <row r="45568" spans="1:2">
      <c r="A45568" s="1" t="s">
        <v>13528</v>
      </c>
      <c r="B45568" t="str">
        <f t="shared" si="711"/>
        <v>誅戮&lt;color=#35cd1c&gt;椒圖&lt;/color&gt;</v>
      </c>
    </row>
    <row r="45569" spans="1:2">
      <c r="A45569" s="1" t="s">
        <v>13573</v>
      </c>
      <c r="B45569" t="str">
        <f t="shared" si="711"/>
        <v>測試flag任務36</v>
      </c>
    </row>
    <row r="45570" spans="1:2">
      <c r="A45570" s="1" t="s">
        <v>13528</v>
      </c>
      <c r="B45570" t="str">
        <f t="shared" si="711"/>
        <v>誅戮&lt;color=#35cd1c&gt;椒圖&lt;/color&gt;</v>
      </c>
    </row>
    <row r="45571" spans="1:2">
      <c r="A45571" s="1" t="s">
        <v>13566</v>
      </c>
      <c r="B45571" t="str">
        <f t="shared" ref="B45571:B45634" si="712">SUBSTITUTE(SUBSTITUTE(SUBSTITUTE(SUBSTITUTE(SUBSTITUTE(SUBSTITUTE(A45571,$G$2,$H$2),$G$3,$H$3),$G$4,$H$4),$G$5,$H$5),$G$6,$H$6),$G$7,$H$7)</f>
        <v>代表指定部位上已鑲嵌的寶石最小等級</v>
      </c>
    </row>
    <row r="45572" spans="1:2">
      <c r="A45572" s="1" t="s">
        <v>13528</v>
      </c>
      <c r="B45572" t="str">
        <f t="shared" si="712"/>
        <v>誅戮&lt;color=#35cd1c&gt;椒圖&lt;/color&gt;</v>
      </c>
    </row>
    <row r="45573" spans="1:2">
      <c r="A45573" s="1" t="s">
        <v>13528</v>
      </c>
      <c r="B45573" t="str">
        <f t="shared" si="712"/>
        <v>誅戮&lt;color=#35cd1c&gt;椒圖&lt;/color&gt;</v>
      </c>
    </row>
    <row r="45574" spans="1:2">
      <c r="A45574" s="1" t="s">
        <v>13574</v>
      </c>
      <c r="B45574" t="str">
        <f t="shared" si="712"/>
        <v>測試flag任務37</v>
      </c>
    </row>
    <row r="45575" spans="1:2">
      <c r="A45575" s="1" t="s">
        <v>13528</v>
      </c>
      <c r="B45575" t="str">
        <f t="shared" si="712"/>
        <v>誅戮&lt;color=#35cd1c&gt;椒圖&lt;/color&gt;</v>
      </c>
    </row>
    <row r="45576" spans="1:2">
      <c r="A45576" s="1" t="s">
        <v>13575</v>
      </c>
      <c r="B45576" t="str">
        <f t="shared" si="712"/>
        <v>代表已鑲嵌寶石的裝備部位總數</v>
      </c>
    </row>
    <row r="45577" spans="1:2">
      <c r="A45577" s="1" t="s">
        <v>13528</v>
      </c>
      <c r="B45577" t="str">
        <f t="shared" si="712"/>
        <v>誅戮&lt;color=#35cd1c&gt;椒圖&lt;/color&gt;</v>
      </c>
    </row>
    <row r="45578" spans="1:2">
      <c r="A45578" s="1" t="s">
        <v>13528</v>
      </c>
      <c r="B45578" t="str">
        <f t="shared" si="712"/>
        <v>誅戮&lt;color=#35cd1c&gt;椒圖&lt;/color&gt;</v>
      </c>
    </row>
    <row r="45579" spans="1:2">
      <c r="A45579" s="1" t="s">
        <v>13576</v>
      </c>
      <c r="B45579" t="str">
        <f t="shared" si="712"/>
        <v>測試flag任務38</v>
      </c>
    </row>
    <row r="45580" spans="1:2">
      <c r="A45580" s="1" t="s">
        <v>13528</v>
      </c>
      <c r="B45580" t="str">
        <f t="shared" si="712"/>
        <v>誅戮&lt;color=#35cd1c&gt;椒圖&lt;/color&gt;</v>
      </c>
    </row>
    <row r="45581" spans="1:2">
      <c r="A45581" s="1" t="s">
        <v>13577</v>
      </c>
      <c r="B45581" t="str">
        <f t="shared" si="712"/>
        <v>代表需要在任意裝備上進行n次鑲嵌行為，日清</v>
      </c>
    </row>
    <row r="45582" spans="1:2">
      <c r="A45582" s="1" t="s">
        <v>13528</v>
      </c>
      <c r="B45582" t="str">
        <f t="shared" si="712"/>
        <v>誅戮&lt;color=#35cd1c&gt;椒圖&lt;/color&gt;</v>
      </c>
    </row>
    <row r="45583" spans="1:2">
      <c r="A45583" s="1" t="s">
        <v>13528</v>
      </c>
      <c r="B45583" t="str">
        <f t="shared" si="712"/>
        <v>誅戮&lt;color=#35cd1c&gt;椒圖&lt;/color&gt;</v>
      </c>
    </row>
    <row r="45584" spans="1:2">
      <c r="A45584" s="1" t="s">
        <v>13578</v>
      </c>
      <c r="B45584" t="str">
        <f t="shared" si="712"/>
        <v>測試flag任務39</v>
      </c>
    </row>
    <row r="45585" spans="1:2">
      <c r="A45585" s="1" t="s">
        <v>13528</v>
      </c>
      <c r="B45585" t="str">
        <f t="shared" si="712"/>
        <v>誅戮&lt;color=#35cd1c&gt;椒圖&lt;/color&gt;</v>
      </c>
    </row>
    <row r="45586" spans="1:2">
      <c r="A45586" s="1" t="s">
        <v>13579</v>
      </c>
      <c r="B45586" t="str">
        <f t="shared" si="712"/>
        <v>代表需要對任意裝備進行洗練的行為，日清</v>
      </c>
    </row>
    <row r="45587" spans="1:2">
      <c r="A45587" s="1" t="s">
        <v>13528</v>
      </c>
      <c r="B45587" t="str">
        <f t="shared" si="712"/>
        <v>誅戮&lt;color=#35cd1c&gt;椒圖&lt;/color&gt;</v>
      </c>
    </row>
    <row r="45588" spans="1:2">
      <c r="A45588" s="1" t="s">
        <v>13528</v>
      </c>
      <c r="B45588" t="str">
        <f t="shared" si="712"/>
        <v>誅戮&lt;color=#35cd1c&gt;椒圖&lt;/color&gt;</v>
      </c>
    </row>
    <row r="45589" spans="1:2">
      <c r="A45589" s="1" t="s">
        <v>13580</v>
      </c>
      <c r="B45589" t="str">
        <f t="shared" si="712"/>
        <v>測試flag任務40</v>
      </c>
    </row>
    <row r="45590" spans="1:2">
      <c r="A45590" s="1" t="s">
        <v>13528</v>
      </c>
      <c r="B45590" t="str">
        <f t="shared" si="712"/>
        <v>誅戮&lt;color=#35cd1c&gt;椒圖&lt;/color&gt;</v>
      </c>
    </row>
    <row r="45591" spans="1:2">
      <c r="A45591" s="1" t="s">
        <v>13581</v>
      </c>
      <c r="B45591" t="str">
        <f t="shared" si="712"/>
        <v>代表指定技能的技能等級</v>
      </c>
    </row>
    <row r="45592" spans="1:2">
      <c r="A45592" s="1" t="s">
        <v>13528</v>
      </c>
      <c r="B45592" t="str">
        <f t="shared" si="712"/>
        <v>誅戮&lt;color=#35cd1c&gt;椒圖&lt;/color&gt;</v>
      </c>
    </row>
    <row r="45593" spans="1:2">
      <c r="A45593" s="1" t="s">
        <v>13528</v>
      </c>
      <c r="B45593" t="str">
        <f t="shared" si="712"/>
        <v>誅戮&lt;color=#35cd1c&gt;椒圖&lt;/color&gt;</v>
      </c>
    </row>
    <row r="45594" spans="1:2">
      <c r="A45594" s="1" t="s">
        <v>13582</v>
      </c>
      <c r="B45594" t="str">
        <f t="shared" si="712"/>
        <v>測試flag任務41</v>
      </c>
    </row>
    <row r="45595" spans="1:2">
      <c r="A45595" s="1" t="s">
        <v>13528</v>
      </c>
      <c r="B45595" t="str">
        <f t="shared" si="712"/>
        <v>誅戮&lt;color=#35cd1c&gt;椒圖&lt;/color&gt;</v>
      </c>
    </row>
    <row r="45596" spans="1:2">
      <c r="A45596" s="1" t="s">
        <v>13581</v>
      </c>
      <c r="B45596" t="str">
        <f t="shared" si="712"/>
        <v>代表指定技能的技能等級</v>
      </c>
    </row>
    <row r="45597" spans="1:2">
      <c r="A45597" s="1" t="s">
        <v>13528</v>
      </c>
      <c r="B45597" t="str">
        <f t="shared" si="712"/>
        <v>誅戮&lt;color=#35cd1c&gt;椒圖&lt;/color&gt;</v>
      </c>
    </row>
    <row r="45598" spans="1:2">
      <c r="A45598" s="1" t="s">
        <v>13528</v>
      </c>
      <c r="B45598" t="str">
        <f t="shared" si="712"/>
        <v>誅戮&lt;color=#35cd1c&gt;椒圖&lt;/color&gt;</v>
      </c>
    </row>
    <row r="45599" spans="1:2">
      <c r="A45599" s="1" t="s">
        <v>13583</v>
      </c>
      <c r="B45599" t="str">
        <f t="shared" si="712"/>
        <v>測試flag任務42</v>
      </c>
    </row>
    <row r="45600" spans="1:2">
      <c r="A45600" s="1" t="s">
        <v>13528</v>
      </c>
      <c r="B45600" t="str">
        <f t="shared" si="712"/>
        <v>誅戮&lt;color=#35cd1c&gt;椒圖&lt;/color&gt;</v>
      </c>
    </row>
    <row r="45601" spans="1:2">
      <c r="A45601" s="1" t="s">
        <v>13581</v>
      </c>
      <c r="B45601" t="str">
        <f t="shared" si="712"/>
        <v>代表指定技能的技能等級</v>
      </c>
    </row>
    <row r="45602" spans="1:2">
      <c r="A45602" s="1" t="s">
        <v>13528</v>
      </c>
      <c r="B45602" t="str">
        <f t="shared" si="712"/>
        <v>誅戮&lt;color=#35cd1c&gt;椒圖&lt;/color&gt;</v>
      </c>
    </row>
    <row r="45603" spans="1:2">
      <c r="A45603" s="1" t="s">
        <v>13528</v>
      </c>
      <c r="B45603" t="str">
        <f t="shared" si="712"/>
        <v>誅戮&lt;color=#35cd1c&gt;椒圖&lt;/color&gt;</v>
      </c>
    </row>
    <row r="45604" spans="1:2">
      <c r="A45604" s="1" t="s">
        <v>13584</v>
      </c>
      <c r="B45604" t="str">
        <f t="shared" si="712"/>
        <v>測試flag任務43</v>
      </c>
    </row>
    <row r="45605" spans="1:2">
      <c r="A45605" s="1" t="s">
        <v>13528</v>
      </c>
      <c r="B45605" t="str">
        <f t="shared" si="712"/>
        <v>誅戮&lt;color=#35cd1c&gt;椒圖&lt;/color&gt;</v>
      </c>
    </row>
    <row r="45606" spans="1:2">
      <c r="A45606" s="1" t="s">
        <v>13581</v>
      </c>
      <c r="B45606" t="str">
        <f t="shared" si="712"/>
        <v>代表指定技能的技能等級</v>
      </c>
    </row>
    <row r="45607" spans="1:2">
      <c r="A45607" s="1" t="s">
        <v>13528</v>
      </c>
      <c r="B45607" t="str">
        <f t="shared" si="712"/>
        <v>誅戮&lt;color=#35cd1c&gt;椒圖&lt;/color&gt;</v>
      </c>
    </row>
    <row r="45608" spans="1:2">
      <c r="A45608" s="1" t="s">
        <v>13528</v>
      </c>
      <c r="B45608" t="str">
        <f t="shared" si="712"/>
        <v>誅戮&lt;color=#35cd1c&gt;椒圖&lt;/color&gt;</v>
      </c>
    </row>
    <row r="45609" spans="1:2">
      <c r="A45609" s="1" t="s">
        <v>13585</v>
      </c>
      <c r="B45609" t="str">
        <f t="shared" si="712"/>
        <v>測試flag任務44</v>
      </c>
    </row>
    <row r="45610" spans="1:2">
      <c r="A45610" s="1" t="s">
        <v>13528</v>
      </c>
      <c r="B45610" t="str">
        <f t="shared" si="712"/>
        <v>誅戮&lt;color=#35cd1c&gt;椒圖&lt;/color&gt;</v>
      </c>
    </row>
    <row r="45611" spans="1:2">
      <c r="A45611" s="1" t="s">
        <v>13581</v>
      </c>
      <c r="B45611" t="str">
        <f t="shared" si="712"/>
        <v>代表指定技能的技能等級</v>
      </c>
    </row>
    <row r="45612" spans="1:2">
      <c r="A45612" s="1" t="s">
        <v>13528</v>
      </c>
      <c r="B45612" t="str">
        <f t="shared" si="712"/>
        <v>誅戮&lt;color=#35cd1c&gt;椒圖&lt;/color&gt;</v>
      </c>
    </row>
    <row r="45613" spans="1:2">
      <c r="A45613" s="1" t="s">
        <v>13528</v>
      </c>
      <c r="B45613" t="str">
        <f t="shared" si="712"/>
        <v>誅戮&lt;color=#35cd1c&gt;椒圖&lt;/color&gt;</v>
      </c>
    </row>
    <row r="45614" spans="1:2">
      <c r="A45614" s="1" t="s">
        <v>13586</v>
      </c>
      <c r="B45614" t="str">
        <f t="shared" si="712"/>
        <v>測試flag任務45</v>
      </c>
    </row>
    <row r="45615" spans="1:2">
      <c r="A45615" s="1" t="s">
        <v>13528</v>
      </c>
      <c r="B45615" t="str">
        <f t="shared" si="712"/>
        <v>誅戮&lt;color=#35cd1c&gt;椒圖&lt;/color&gt;</v>
      </c>
    </row>
    <row r="45616" spans="1:2">
      <c r="A45616" s="1" t="s">
        <v>13587</v>
      </c>
      <c r="B45616" t="str">
        <f t="shared" si="712"/>
        <v>代表任意技能需要達到的等級</v>
      </c>
    </row>
    <row r="45617" spans="1:2">
      <c r="A45617" s="1" t="s">
        <v>13528</v>
      </c>
      <c r="B45617" t="str">
        <f t="shared" si="712"/>
        <v>誅戮&lt;color=#35cd1c&gt;椒圖&lt;/color&gt;</v>
      </c>
    </row>
    <row r="45618" spans="1:2">
      <c r="A45618" s="1" t="s">
        <v>13528</v>
      </c>
      <c r="B45618" t="str">
        <f t="shared" si="712"/>
        <v>誅戮&lt;color=#35cd1c&gt;椒圖&lt;/color&gt;</v>
      </c>
    </row>
    <row r="45619" spans="1:2">
      <c r="A45619" s="1" t="s">
        <v>13588</v>
      </c>
      <c r="B45619" t="str">
        <f t="shared" si="712"/>
        <v>測試flag任務46</v>
      </c>
    </row>
    <row r="45620" spans="1:2">
      <c r="A45620" s="1" t="s">
        <v>13528</v>
      </c>
      <c r="B45620" t="str">
        <f t="shared" si="712"/>
        <v>誅戮&lt;color=#35cd1c&gt;椒圖&lt;/color&gt;</v>
      </c>
    </row>
    <row r="45621" spans="1:2">
      <c r="A45621" s="1" t="s">
        <v>13589</v>
      </c>
      <c r="B45621" t="str">
        <f t="shared" si="712"/>
        <v>代表需要對任意技能進行n次升級行為</v>
      </c>
    </row>
    <row r="45622" spans="1:2">
      <c r="A45622" s="1" t="s">
        <v>13528</v>
      </c>
      <c r="B45622" t="str">
        <f t="shared" si="712"/>
        <v>誅戮&lt;color=#35cd1c&gt;椒圖&lt;/color&gt;</v>
      </c>
    </row>
    <row r="45623" spans="1:2">
      <c r="A45623" s="1" t="s">
        <v>13528</v>
      </c>
      <c r="B45623" t="str">
        <f t="shared" si="712"/>
        <v>誅戮&lt;color=#35cd1c&gt;椒圖&lt;/color&gt;</v>
      </c>
    </row>
    <row r="45624" spans="1:2">
      <c r="A45624" s="1" t="s">
        <v>13590</v>
      </c>
      <c r="B45624" t="str">
        <f t="shared" si="712"/>
        <v>測試flag任務47</v>
      </c>
    </row>
    <row r="45625" spans="1:2">
      <c r="A45625" s="1" t="s">
        <v>13528</v>
      </c>
      <c r="B45625" t="str">
        <f t="shared" si="712"/>
        <v>誅戮&lt;color=#35cd1c&gt;椒圖&lt;/color&gt;</v>
      </c>
    </row>
    <row r="45626" spans="1:2">
      <c r="A45626" s="1" t="s">
        <v>13591</v>
      </c>
      <c r="B45626" t="str">
        <f t="shared" si="712"/>
        <v>代表指定神器的等級</v>
      </c>
    </row>
    <row r="45627" spans="1:2">
      <c r="A45627" s="1" t="s">
        <v>13528</v>
      </c>
      <c r="B45627" t="str">
        <f t="shared" si="712"/>
        <v>誅戮&lt;color=#35cd1c&gt;椒圖&lt;/color&gt;</v>
      </c>
    </row>
    <row r="45628" spans="1:2">
      <c r="A45628" s="1" t="s">
        <v>13528</v>
      </c>
      <c r="B45628" t="str">
        <f t="shared" si="712"/>
        <v>誅戮&lt;color=#35cd1c&gt;椒圖&lt;/color&gt;</v>
      </c>
    </row>
    <row r="45629" spans="1:2">
      <c r="A45629" s="1" t="s">
        <v>13592</v>
      </c>
      <c r="B45629" t="str">
        <f t="shared" si="712"/>
        <v>測試flag任務48</v>
      </c>
    </row>
    <row r="45630" spans="1:2">
      <c r="A45630" s="1" t="s">
        <v>13528</v>
      </c>
      <c r="B45630" t="str">
        <f t="shared" si="712"/>
        <v>誅戮&lt;color=#35cd1c&gt;椒圖&lt;/color&gt;</v>
      </c>
    </row>
    <row r="45631" spans="1:2">
      <c r="A45631" s="1" t="s">
        <v>13593</v>
      </c>
      <c r="B45631" t="str">
        <f t="shared" si="712"/>
        <v>代表任意神器需要達到的等級</v>
      </c>
    </row>
    <row r="45632" spans="1:2">
      <c r="A45632" s="1" t="s">
        <v>13528</v>
      </c>
      <c r="B45632" t="str">
        <f t="shared" si="712"/>
        <v>誅戮&lt;color=#35cd1c&gt;椒圖&lt;/color&gt;</v>
      </c>
    </row>
    <row r="45633" spans="1:2">
      <c r="A45633" s="1" t="s">
        <v>13528</v>
      </c>
      <c r="B45633" t="str">
        <f t="shared" si="712"/>
        <v>誅戮&lt;color=#35cd1c&gt;椒圖&lt;/color&gt;</v>
      </c>
    </row>
    <row r="45634" spans="1:2">
      <c r="A45634" s="1" t="s">
        <v>13594</v>
      </c>
      <c r="B45634" t="str">
        <f t="shared" si="712"/>
        <v>測試flag任務49</v>
      </c>
    </row>
    <row r="45635" spans="1:2">
      <c r="A45635" s="1" t="s">
        <v>13528</v>
      </c>
      <c r="B45635" t="str">
        <f t="shared" ref="B45635:B45698" si="713">SUBSTITUTE(SUBSTITUTE(SUBSTITUTE(SUBSTITUTE(SUBSTITUTE(SUBSTITUTE(A45635,$G$2,$H$2),$G$3,$H$3),$G$4,$H$4),$G$5,$H$5),$G$6,$H$6),$G$7,$H$7)</f>
        <v>誅戮&lt;color=#35cd1c&gt;椒圖&lt;/color&gt;</v>
      </c>
    </row>
    <row r="45636" spans="1:2">
      <c r="A45636" s="1" t="s">
        <v>13595</v>
      </c>
      <c r="B45636" t="str">
        <f t="shared" si="713"/>
        <v>代表對任意神器進行升級的次數</v>
      </c>
    </row>
    <row r="45637" spans="1:2">
      <c r="A45637" s="1" t="s">
        <v>13528</v>
      </c>
      <c r="B45637" t="str">
        <f t="shared" si="713"/>
        <v>誅戮&lt;color=#35cd1c&gt;椒圖&lt;/color&gt;</v>
      </c>
    </row>
    <row r="45638" spans="1:2">
      <c r="A45638" s="1" t="s">
        <v>13528</v>
      </c>
      <c r="B45638" t="str">
        <f t="shared" si="713"/>
        <v>誅戮&lt;color=#35cd1c&gt;椒圖&lt;/color&gt;</v>
      </c>
    </row>
    <row r="45639" spans="1:2">
      <c r="A45639" s="1" t="s">
        <v>13596</v>
      </c>
      <c r="B45639" t="str">
        <f t="shared" si="713"/>
        <v>測試flag任務50</v>
      </c>
    </row>
    <row r="45640" spans="1:2">
      <c r="A45640" s="1" t="s">
        <v>13528</v>
      </c>
      <c r="B45640" t="str">
        <f t="shared" si="713"/>
        <v>誅戮&lt;color=#35cd1c&gt;椒圖&lt;/color&gt;</v>
      </c>
    </row>
    <row r="45641" spans="1:2">
      <c r="A45641" s="1" t="s">
        <v>13597</v>
      </c>
      <c r="B45641" t="str">
        <f t="shared" si="713"/>
        <v>代表坐騎靈脈階數、靈脈級數和靈脈星數</v>
      </c>
    </row>
    <row r="45642" spans="1:2">
      <c r="A45642" s="1" t="s">
        <v>13528</v>
      </c>
      <c r="B45642" t="str">
        <f t="shared" si="713"/>
        <v>誅戮&lt;color=#35cd1c&gt;椒圖&lt;/color&gt;</v>
      </c>
    </row>
    <row r="45643" spans="1:2">
      <c r="A45643" s="1" t="s">
        <v>13528</v>
      </c>
      <c r="B45643" t="str">
        <f t="shared" si="713"/>
        <v>誅戮&lt;color=#35cd1c&gt;椒圖&lt;/color&gt;</v>
      </c>
    </row>
    <row r="45644" spans="1:2">
      <c r="A45644" s="1" t="s">
        <v>13598</v>
      </c>
      <c r="B45644" t="str">
        <f t="shared" si="713"/>
        <v>測試flag任務51</v>
      </c>
    </row>
    <row r="45645" spans="1:2">
      <c r="A45645" s="1" t="s">
        <v>13528</v>
      </c>
      <c r="B45645" t="str">
        <f t="shared" si="713"/>
        <v>誅戮&lt;color=#35cd1c&gt;椒圖&lt;/color&gt;</v>
      </c>
    </row>
    <row r="45646" spans="1:2">
      <c r="A45646" s="1" t="s">
        <v>13599</v>
      </c>
      <c r="B45646" t="str">
        <f t="shared" si="713"/>
        <v>代表對坐騎靈脈進行n次升級，</v>
      </c>
    </row>
    <row r="45647" spans="1:2">
      <c r="A45647" s="1" t="s">
        <v>13528</v>
      </c>
      <c r="B45647" t="str">
        <f t="shared" si="713"/>
        <v>誅戮&lt;color=#35cd1c&gt;椒圖&lt;/color&gt;</v>
      </c>
    </row>
    <row r="45648" spans="1:2">
      <c r="A45648" s="1" t="s">
        <v>13528</v>
      </c>
      <c r="B45648" t="str">
        <f t="shared" si="713"/>
        <v>誅戮&lt;color=#35cd1c&gt;椒圖&lt;/color&gt;</v>
      </c>
    </row>
    <row r="45649" spans="1:2">
      <c r="A45649" s="1" t="s">
        <v>13600</v>
      </c>
      <c r="B45649" t="str">
        <f t="shared" si="713"/>
        <v>測試flag任務52</v>
      </c>
    </row>
    <row r="45650" spans="1:2">
      <c r="A45650" s="1" t="s">
        <v>13528</v>
      </c>
      <c r="B45650" t="str">
        <f t="shared" si="713"/>
        <v>誅戮&lt;color=#35cd1c&gt;椒圖&lt;/color&gt;</v>
      </c>
    </row>
    <row r="45651" spans="1:2">
      <c r="A45651" s="1" t="s">
        <v>13601</v>
      </c>
      <c r="B45651" t="str">
        <f t="shared" si="713"/>
        <v>代表金輪的階級和等級</v>
      </c>
    </row>
    <row r="45652" spans="1:2">
      <c r="A45652" s="1" t="s">
        <v>13528</v>
      </c>
      <c r="B45652" t="str">
        <f t="shared" si="713"/>
        <v>誅戮&lt;color=#35cd1c&gt;椒圖&lt;/color&gt;</v>
      </c>
    </row>
    <row r="45653" spans="1:2">
      <c r="A45653" s="1" t="s">
        <v>13528</v>
      </c>
      <c r="B45653" t="str">
        <f t="shared" si="713"/>
        <v>誅戮&lt;color=#35cd1c&gt;椒圖&lt;/color&gt;</v>
      </c>
    </row>
    <row r="45654" spans="1:2">
      <c r="A45654" s="1" t="s">
        <v>13602</v>
      </c>
      <c r="B45654" t="str">
        <f t="shared" si="713"/>
        <v>測試flag任務53</v>
      </c>
    </row>
    <row r="45655" spans="1:2">
      <c r="A45655" s="1" t="s">
        <v>13528</v>
      </c>
      <c r="B45655" t="str">
        <f t="shared" si="713"/>
        <v>誅戮&lt;color=#35cd1c&gt;椒圖&lt;/color&gt;</v>
      </c>
    </row>
    <row r="45656" spans="1:2">
      <c r="A45656" s="1" t="s">
        <v>13603</v>
      </c>
      <c r="B45656" t="str">
        <f t="shared" si="713"/>
        <v>代表對金輪進行n次升級，日清</v>
      </c>
    </row>
    <row r="45657" spans="1:2">
      <c r="A45657" s="1" t="s">
        <v>13528</v>
      </c>
      <c r="B45657" t="str">
        <f t="shared" si="713"/>
        <v>誅戮&lt;color=#35cd1c&gt;椒圖&lt;/color&gt;</v>
      </c>
    </row>
    <row r="45658" spans="1:2">
      <c r="A45658" s="1" t="s">
        <v>13528</v>
      </c>
      <c r="B45658" t="str">
        <f t="shared" si="713"/>
        <v>誅戮&lt;color=#35cd1c&gt;椒圖&lt;/color&gt;</v>
      </c>
    </row>
    <row r="45659" spans="1:2">
      <c r="A45659" s="1" t="s">
        <v>13604</v>
      </c>
      <c r="B45659" t="str">
        <f t="shared" si="713"/>
        <v>測試flag任務54</v>
      </c>
    </row>
    <row r="45660" spans="1:2">
      <c r="A45660" s="1" t="s">
        <v>13528</v>
      </c>
      <c r="B45660" t="str">
        <f t="shared" si="713"/>
        <v>誅戮&lt;color=#35cd1c&gt;椒圖&lt;/color&gt;</v>
      </c>
    </row>
    <row r="45661" spans="1:2">
      <c r="A45661" s="1" t="s">
        <v>13605</v>
      </c>
      <c r="B45661" t="str">
        <f t="shared" si="713"/>
        <v>代表指定仙侶的仙侶等級</v>
      </c>
    </row>
    <row r="45662" spans="1:2">
      <c r="A45662" s="1" t="s">
        <v>13528</v>
      </c>
      <c r="B45662" t="str">
        <f t="shared" si="713"/>
        <v>誅戮&lt;color=#35cd1c&gt;椒圖&lt;/color&gt;</v>
      </c>
    </row>
    <row r="45663" spans="1:2">
      <c r="A45663" s="1" t="s">
        <v>13528</v>
      </c>
      <c r="B45663" t="str">
        <f t="shared" si="713"/>
        <v>誅戮&lt;color=#35cd1c&gt;椒圖&lt;/color&gt;</v>
      </c>
    </row>
    <row r="45664" spans="1:2">
      <c r="A45664" s="1" t="s">
        <v>13606</v>
      </c>
      <c r="B45664" t="str">
        <f t="shared" si="713"/>
        <v>測試flag任務55</v>
      </c>
    </row>
    <row r="45665" spans="1:2">
      <c r="A45665" s="1" t="s">
        <v>13528</v>
      </c>
      <c r="B45665" t="str">
        <f t="shared" si="713"/>
        <v>誅戮&lt;color=#35cd1c&gt;椒圖&lt;/color&gt;</v>
      </c>
    </row>
    <row r="45666" spans="1:2">
      <c r="A45666" s="1" t="s">
        <v>13607</v>
      </c>
      <c r="B45666" t="str">
        <f t="shared" si="713"/>
        <v>代表任意仙侶需要達到的等級</v>
      </c>
    </row>
    <row r="45667" spans="1:2">
      <c r="A45667" s="1" t="s">
        <v>13528</v>
      </c>
      <c r="B45667" t="str">
        <f t="shared" si="713"/>
        <v>誅戮&lt;color=#35cd1c&gt;椒圖&lt;/color&gt;</v>
      </c>
    </row>
    <row r="45668" spans="1:2">
      <c r="A45668" s="1" t="s">
        <v>13528</v>
      </c>
      <c r="B45668" t="str">
        <f t="shared" si="713"/>
        <v>誅戮&lt;color=#35cd1c&gt;椒圖&lt;/color&gt;</v>
      </c>
    </row>
    <row r="45669" spans="1:2">
      <c r="A45669" s="1" t="s">
        <v>13608</v>
      </c>
      <c r="B45669" t="str">
        <f t="shared" si="713"/>
        <v>測試flag任務56</v>
      </c>
    </row>
    <row r="45670" spans="1:2">
      <c r="A45670" s="1" t="s">
        <v>13528</v>
      </c>
      <c r="B45670" t="str">
        <f t="shared" si="713"/>
        <v>誅戮&lt;color=#35cd1c&gt;椒圖&lt;/color&gt;</v>
      </c>
    </row>
    <row r="45671" spans="1:2">
      <c r="A45671" s="1" t="s">
        <v>13609</v>
      </c>
      <c r="B45671" t="str">
        <f t="shared" si="713"/>
        <v>代表對任意仙侶進行n次強化，</v>
      </c>
    </row>
    <row r="45672" spans="1:2">
      <c r="A45672" s="1" t="s">
        <v>13528</v>
      </c>
      <c r="B45672" t="str">
        <f t="shared" si="713"/>
        <v>誅戮&lt;color=#35cd1c&gt;椒圖&lt;/color&gt;</v>
      </c>
    </row>
    <row r="45673" spans="1:2">
      <c r="A45673" s="1" t="s">
        <v>13528</v>
      </c>
      <c r="B45673" t="str">
        <f t="shared" si="713"/>
        <v>誅戮&lt;color=#35cd1c&gt;椒圖&lt;/color&gt;</v>
      </c>
    </row>
    <row r="45674" spans="1:2">
      <c r="A45674" s="1" t="s">
        <v>13610</v>
      </c>
      <c r="B45674" t="str">
        <f t="shared" si="713"/>
        <v>測試flag任務57</v>
      </c>
    </row>
    <row r="45675" spans="1:2">
      <c r="A45675" s="1" t="s">
        <v>13528</v>
      </c>
      <c r="B45675" t="str">
        <f t="shared" si="713"/>
        <v>誅戮&lt;color=#35cd1c&gt;椒圖&lt;/color&gt;</v>
      </c>
    </row>
    <row r="45676" spans="1:2">
      <c r="A45676" s="1" t="s">
        <v>13611</v>
      </c>
      <c r="B45676" t="str">
        <f t="shared" si="713"/>
        <v>代表修行之道的階段</v>
      </c>
    </row>
    <row r="45677" spans="1:2">
      <c r="A45677" s="1" t="s">
        <v>13528</v>
      </c>
      <c r="B45677" t="str">
        <f t="shared" si="713"/>
        <v>誅戮&lt;color=#35cd1c&gt;椒圖&lt;/color&gt;</v>
      </c>
    </row>
    <row r="45678" spans="1:2">
      <c r="A45678" s="1" t="s">
        <v>13528</v>
      </c>
      <c r="B45678" t="str">
        <f t="shared" si="713"/>
        <v>誅戮&lt;color=#35cd1c&gt;椒圖&lt;/color&gt;</v>
      </c>
    </row>
    <row r="45679" spans="1:2">
      <c r="A45679" s="1" t="s">
        <v>13612</v>
      </c>
      <c r="B45679" t="str">
        <f t="shared" si="713"/>
        <v>測試flag任務58</v>
      </c>
    </row>
    <row r="45680" spans="1:2">
      <c r="A45680" s="1" t="s">
        <v>13528</v>
      </c>
      <c r="B45680" t="str">
        <f t="shared" si="713"/>
        <v>誅戮&lt;color=#35cd1c&gt;椒圖&lt;/color&gt;</v>
      </c>
    </row>
    <row r="45681" spans="1:2">
      <c r="A45681" s="1" t="s">
        <v>13613</v>
      </c>
      <c r="B45681" t="str">
        <f t="shared" si="713"/>
        <v>代表加入仙盟</v>
      </c>
    </row>
    <row r="45682" spans="1:2">
      <c r="A45682" s="1" t="s">
        <v>13528</v>
      </c>
      <c r="B45682" t="str">
        <f t="shared" si="713"/>
        <v>誅戮&lt;color=#35cd1c&gt;椒圖&lt;/color&gt;</v>
      </c>
    </row>
    <row r="45683" spans="1:2">
      <c r="A45683" s="1" t="s">
        <v>13528</v>
      </c>
      <c r="B45683" t="str">
        <f t="shared" si="713"/>
        <v>誅戮&lt;color=#35cd1c&gt;椒圖&lt;/color&gt;</v>
      </c>
    </row>
    <row r="45684" spans="1:2">
      <c r="A45684" s="1" t="s">
        <v>13614</v>
      </c>
      <c r="B45684" t="str">
        <f t="shared" si="713"/>
        <v>測試flag任務59</v>
      </c>
    </row>
    <row r="45685" spans="1:2">
      <c r="A45685" s="1" t="s">
        <v>13528</v>
      </c>
      <c r="B45685" t="str">
        <f t="shared" si="713"/>
        <v>誅戮&lt;color=#35cd1c&gt;椒圖&lt;/color&gt;</v>
      </c>
    </row>
    <row r="45686" spans="1:2">
      <c r="A45686" s="1" t="s">
        <v>13615</v>
      </c>
      <c r="B45686" t="str">
        <f t="shared" si="713"/>
        <v>代表所屬仙盟等級</v>
      </c>
    </row>
    <row r="45687" spans="1:2">
      <c r="A45687" s="1" t="s">
        <v>13528</v>
      </c>
      <c r="B45687" t="str">
        <f t="shared" si="713"/>
        <v>誅戮&lt;color=#35cd1c&gt;椒圖&lt;/color&gt;</v>
      </c>
    </row>
    <row r="45688" spans="1:2">
      <c r="A45688" s="1" t="s">
        <v>13528</v>
      </c>
      <c r="B45688" t="str">
        <f t="shared" si="713"/>
        <v>誅戮&lt;color=#35cd1c&gt;椒圖&lt;/color&gt;</v>
      </c>
    </row>
    <row r="45689" spans="1:2">
      <c r="A45689" s="1" t="s">
        <v>13616</v>
      </c>
      <c r="B45689" t="str">
        <f t="shared" si="713"/>
        <v>測試flag任務60</v>
      </c>
    </row>
    <row r="45690" spans="1:2">
      <c r="A45690" s="1" t="s">
        <v>13528</v>
      </c>
      <c r="B45690" t="str">
        <f t="shared" si="713"/>
        <v>誅戮&lt;color=#35cd1c&gt;椒圖&lt;/color&gt;</v>
      </c>
    </row>
    <row r="45691" spans="1:2">
      <c r="A45691" s="1" t="s">
        <v>13617</v>
      </c>
      <c r="B45691" t="str">
        <f t="shared" si="713"/>
        <v>代表所屬仙盟的商店等級</v>
      </c>
    </row>
    <row r="45692" spans="1:2">
      <c r="A45692" s="1" t="s">
        <v>13528</v>
      </c>
      <c r="B45692" t="str">
        <f t="shared" si="713"/>
        <v>誅戮&lt;color=#35cd1c&gt;椒圖&lt;/color&gt;</v>
      </c>
    </row>
    <row r="45693" spans="1:2">
      <c r="A45693" s="1" t="s">
        <v>13528</v>
      </c>
      <c r="B45693" t="str">
        <f t="shared" si="713"/>
        <v>誅戮&lt;color=#35cd1c&gt;椒圖&lt;/color&gt;</v>
      </c>
    </row>
    <row r="45694" spans="1:2">
      <c r="A45694" s="1" t="s">
        <v>13618</v>
      </c>
      <c r="B45694" t="str">
        <f t="shared" si="713"/>
        <v>測試flag任務61</v>
      </c>
    </row>
    <row r="45695" spans="1:2">
      <c r="A45695" s="1" t="s">
        <v>13528</v>
      </c>
      <c r="B45695" t="str">
        <f t="shared" si="713"/>
        <v>誅戮&lt;color=#35cd1c&gt;椒圖&lt;/color&gt;</v>
      </c>
    </row>
    <row r="45696" spans="1:2">
      <c r="A45696" s="1" t="s">
        <v>13619</v>
      </c>
      <c r="B45696" t="str">
        <f t="shared" si="713"/>
        <v>代表進行過幾次仙盟捐獻，通常為日清行為</v>
      </c>
    </row>
    <row r="45697" spans="1:2">
      <c r="A45697" s="1" t="s">
        <v>13528</v>
      </c>
      <c r="B45697" t="str">
        <f t="shared" si="713"/>
        <v>誅戮&lt;color=#35cd1c&gt;椒圖&lt;/color&gt;</v>
      </c>
    </row>
    <row r="45698" spans="1:2">
      <c r="A45698" s="1" t="s">
        <v>13528</v>
      </c>
      <c r="B45698" t="str">
        <f t="shared" si="713"/>
        <v>誅戮&lt;color=#35cd1c&gt;椒圖&lt;/color&gt;</v>
      </c>
    </row>
    <row r="45699" spans="1:2">
      <c r="A45699" s="1" t="s">
        <v>13620</v>
      </c>
      <c r="B45699" t="str">
        <f t="shared" ref="B45699:B45762" si="714">SUBSTITUTE(SUBSTITUTE(SUBSTITUTE(SUBSTITUTE(SUBSTITUTE(SUBSTITUTE(A45699,$G$2,$H$2),$G$3,$H$3),$G$4,$H$4),$G$5,$H$5),$G$6,$H$6),$G$7,$H$7)</f>
        <v>測試flag任務62</v>
      </c>
    </row>
    <row r="45700" spans="1:2">
      <c r="A45700" s="1" t="s">
        <v>13528</v>
      </c>
      <c r="B45700" t="str">
        <f t="shared" si="714"/>
        <v>誅戮&lt;color=#35cd1c&gt;椒圖&lt;/color&gt;</v>
      </c>
    </row>
    <row r="45701" spans="1:2">
      <c r="A45701" s="1" t="s">
        <v>13621</v>
      </c>
      <c r="B45701" t="str">
        <f t="shared" si="714"/>
        <v>代表獲得過幾次仙盟禮物，通常為日清行為</v>
      </c>
    </row>
    <row r="45702" spans="1:2">
      <c r="A45702" s="1" t="s">
        <v>13528</v>
      </c>
      <c r="B45702" t="str">
        <f t="shared" si="714"/>
        <v>誅戮&lt;color=#35cd1c&gt;椒圖&lt;/color&gt;</v>
      </c>
    </row>
    <row r="45703" spans="1:2">
      <c r="A45703" s="1" t="s">
        <v>13528</v>
      </c>
      <c r="B45703" t="str">
        <f t="shared" si="714"/>
        <v>誅戮&lt;color=#35cd1c&gt;椒圖&lt;/color&gt;</v>
      </c>
    </row>
    <row r="45704" spans="1:2">
      <c r="A45704" s="1" t="s">
        <v>13622</v>
      </c>
      <c r="B45704" t="str">
        <f t="shared" si="714"/>
        <v>測試flag任務63</v>
      </c>
    </row>
    <row r="45705" spans="1:2">
      <c r="A45705" s="1" t="s">
        <v>13528</v>
      </c>
      <c r="B45705" t="str">
        <f t="shared" si="714"/>
        <v>誅戮&lt;color=#35cd1c&gt;椒圖&lt;/color&gt;</v>
      </c>
    </row>
    <row r="45706" spans="1:2">
      <c r="A45706" s="1" t="s">
        <v>13623</v>
      </c>
      <c r="B45706" t="str">
        <f t="shared" si="714"/>
        <v>代表指定仙盟技能的等級</v>
      </c>
    </row>
    <row r="45707" spans="1:2">
      <c r="A45707" s="1" t="s">
        <v>13528</v>
      </c>
      <c r="B45707" t="str">
        <f t="shared" si="714"/>
        <v>誅戮&lt;color=#35cd1c&gt;椒圖&lt;/color&gt;</v>
      </c>
    </row>
    <row r="45708" spans="1:2">
      <c r="A45708" s="1" t="s">
        <v>13528</v>
      </c>
      <c r="B45708" t="str">
        <f t="shared" si="714"/>
        <v>誅戮&lt;color=#35cd1c&gt;椒圖&lt;/color&gt;</v>
      </c>
    </row>
    <row r="45709" spans="1:2">
      <c r="A45709" s="1" t="s">
        <v>13624</v>
      </c>
      <c r="B45709" t="str">
        <f t="shared" si="714"/>
        <v>測試flag任務64</v>
      </c>
    </row>
    <row r="45710" spans="1:2">
      <c r="A45710" s="1" t="s">
        <v>13528</v>
      </c>
      <c r="B45710" t="str">
        <f t="shared" si="714"/>
        <v>誅戮&lt;color=#35cd1c&gt;椒圖&lt;/color&gt;</v>
      </c>
    </row>
    <row r="45711" spans="1:2">
      <c r="A45711" s="1" t="s">
        <v>13625</v>
      </c>
      <c r="B45711" t="str">
        <f t="shared" si="714"/>
        <v>代表進行過n次仙盟技能升級，通常為日清行為</v>
      </c>
    </row>
    <row r="45712" spans="1:2">
      <c r="A45712" s="1" t="s">
        <v>13528</v>
      </c>
      <c r="B45712" t="str">
        <f t="shared" si="714"/>
        <v>誅戮&lt;color=#35cd1c&gt;椒圖&lt;/color&gt;</v>
      </c>
    </row>
    <row r="45713" spans="1:2">
      <c r="A45713" s="1" t="s">
        <v>13528</v>
      </c>
      <c r="B45713" t="str">
        <f t="shared" si="714"/>
        <v>誅戮&lt;color=#35cd1c&gt;椒圖&lt;/color&gt;</v>
      </c>
    </row>
    <row r="45714" spans="1:2">
      <c r="A45714" s="1" t="s">
        <v>13626</v>
      </c>
      <c r="B45714" t="str">
        <f t="shared" si="714"/>
        <v>測試flag任務65</v>
      </c>
    </row>
    <row r="45715" spans="1:2">
      <c r="A45715" s="1" t="s">
        <v>13528</v>
      </c>
      <c r="B45715" t="str">
        <f t="shared" si="714"/>
        <v>誅戮&lt;color=#35cd1c&gt;椒圖&lt;/color&gt;</v>
      </c>
    </row>
    <row r="45716" spans="1:2">
      <c r="A45716" s="1" t="s">
        <v>13627</v>
      </c>
      <c r="B45716" t="str">
        <f t="shared" si="714"/>
        <v>代表進行過n次神獸培養，通常為日清行為</v>
      </c>
    </row>
    <row r="45717" spans="1:2">
      <c r="A45717" s="1" t="s">
        <v>13528</v>
      </c>
      <c r="B45717" t="str">
        <f t="shared" si="714"/>
        <v>誅戮&lt;color=#35cd1c&gt;椒圖&lt;/color&gt;</v>
      </c>
    </row>
    <row r="45718" spans="1:2">
      <c r="A45718" s="1" t="s">
        <v>13528</v>
      </c>
      <c r="B45718" t="str">
        <f t="shared" si="714"/>
        <v>誅戮&lt;color=#35cd1c&gt;椒圖&lt;/color&gt;</v>
      </c>
    </row>
    <row r="45719" spans="1:2">
      <c r="A45719" s="1" t="s">
        <v>13628</v>
      </c>
      <c r="B45719" t="str">
        <f t="shared" si="714"/>
        <v>測試flag任務66</v>
      </c>
    </row>
    <row r="45720" spans="1:2">
      <c r="A45720" s="1" t="s">
        <v>13528</v>
      </c>
      <c r="B45720" t="str">
        <f t="shared" si="714"/>
        <v>誅戮&lt;color=#35cd1c&gt;椒圖&lt;/color&gt;</v>
      </c>
    </row>
    <row r="45721" spans="1:2">
      <c r="A45721" s="1" t="s">
        <v>13629</v>
      </c>
      <c r="B45721" t="str">
        <f t="shared" si="714"/>
        <v>代表在仙盟商店中購買過n次道具，通常為日清行為</v>
      </c>
    </row>
    <row r="45722" spans="1:2">
      <c r="A45722" s="1" t="s">
        <v>13528</v>
      </c>
      <c r="B45722" t="str">
        <f t="shared" si="714"/>
        <v>誅戮&lt;color=#35cd1c&gt;椒圖&lt;/color&gt;</v>
      </c>
    </row>
    <row r="45723" spans="1:2">
      <c r="A45723" s="1" t="s">
        <v>13528</v>
      </c>
      <c r="B45723" t="str">
        <f t="shared" si="714"/>
        <v>誅戮&lt;color=#35cd1c&gt;椒圖&lt;/color&gt;</v>
      </c>
    </row>
    <row r="45724" spans="1:2">
      <c r="A45724" s="1" t="s">
        <v>13630</v>
      </c>
      <c r="B45724" t="str">
        <f t="shared" si="714"/>
        <v>測試flag任務67</v>
      </c>
    </row>
    <row r="45725" spans="1:2">
      <c r="A45725" s="1" t="s">
        <v>13528</v>
      </c>
      <c r="B45725" t="str">
        <f t="shared" si="714"/>
        <v>誅戮&lt;color=#35cd1c&gt;椒圖&lt;/color&gt;</v>
      </c>
    </row>
    <row r="45726" spans="1:2">
      <c r="A45726" s="1" t="s">
        <v>13631</v>
      </c>
      <c r="B45726" t="str">
        <f t="shared" si="714"/>
        <v>代表擁有的好友數量</v>
      </c>
    </row>
    <row r="45727" spans="1:2">
      <c r="A45727" s="1" t="s">
        <v>13528</v>
      </c>
      <c r="B45727" t="str">
        <f t="shared" si="714"/>
        <v>誅戮&lt;color=#35cd1c&gt;椒圖&lt;/color&gt;</v>
      </c>
    </row>
    <row r="45728" spans="1:2">
      <c r="A45728" s="1" t="s">
        <v>13528</v>
      </c>
      <c r="B45728" t="str">
        <f t="shared" si="714"/>
        <v>誅戮&lt;color=#35cd1c&gt;椒圖&lt;/color&gt;</v>
      </c>
    </row>
    <row r="45729" spans="1:2">
      <c r="A45729" s="1" t="s">
        <v>13632</v>
      </c>
      <c r="B45729" t="str">
        <f t="shared" si="714"/>
        <v>測試flag任務68</v>
      </c>
    </row>
    <row r="45730" spans="1:2">
      <c r="A45730" s="1" t="s">
        <v>13528</v>
      </c>
      <c r="B45730" t="str">
        <f t="shared" si="714"/>
        <v>誅戮&lt;color=#35cd1c&gt;椒圖&lt;/color&gt;</v>
      </c>
    </row>
    <row r="45731" spans="1:2">
      <c r="A45731" s="1" t="s">
        <v>13633</v>
      </c>
      <c r="B45731" t="str">
        <f t="shared" si="714"/>
        <v>代表在進行過幾次好友添加，通常為日清行為</v>
      </c>
    </row>
    <row r="45732" spans="1:2">
      <c r="A45732" s="1" t="s">
        <v>13528</v>
      </c>
      <c r="B45732" t="str">
        <f t="shared" si="714"/>
        <v>誅戮&lt;color=#35cd1c&gt;椒圖&lt;/color&gt;</v>
      </c>
    </row>
    <row r="45733" spans="1:2">
      <c r="A45733" s="1" t="s">
        <v>13528</v>
      </c>
      <c r="B45733" t="str">
        <f t="shared" si="714"/>
        <v>誅戮&lt;color=#35cd1c&gt;椒圖&lt;/color&gt;</v>
      </c>
    </row>
    <row r="45734" spans="1:2">
      <c r="A45734" s="1" t="s">
        <v>13634</v>
      </c>
      <c r="B45734" t="str">
        <f t="shared" si="714"/>
        <v>測試flag任務69</v>
      </c>
    </row>
    <row r="45735" spans="1:2">
      <c r="A45735" s="1" t="s">
        <v>13528</v>
      </c>
      <c r="B45735" t="str">
        <f t="shared" si="714"/>
        <v>誅戮&lt;color=#35cd1c&gt;椒圖&lt;/color&gt;</v>
      </c>
    </row>
    <row r="45736" spans="1:2">
      <c r="A45736" s="1" t="s">
        <v>13635</v>
      </c>
      <c r="B45736" t="str">
        <f t="shared" si="714"/>
        <v>代表擁有的仇敵數量</v>
      </c>
    </row>
    <row r="45737" spans="1:2">
      <c r="A45737" s="1" t="s">
        <v>13528</v>
      </c>
      <c r="B45737" t="str">
        <f t="shared" si="714"/>
        <v>誅戮&lt;color=#35cd1c&gt;椒圖&lt;/color&gt;</v>
      </c>
    </row>
    <row r="45738" spans="1:2">
      <c r="A45738" s="1" t="s">
        <v>13528</v>
      </c>
      <c r="B45738" t="str">
        <f t="shared" si="714"/>
        <v>誅戮&lt;color=#35cd1c&gt;椒圖&lt;/color&gt;</v>
      </c>
    </row>
    <row r="45739" spans="1:2">
      <c r="A45739" s="1" t="s">
        <v>13636</v>
      </c>
      <c r="B45739" t="str">
        <f t="shared" si="714"/>
        <v>測試flag任務70</v>
      </c>
    </row>
    <row r="45740" spans="1:2">
      <c r="A45740" s="1" t="s">
        <v>13528</v>
      </c>
      <c r="B45740" t="str">
        <f t="shared" si="714"/>
        <v>誅戮&lt;color=#35cd1c&gt;椒圖&lt;/color&gt;</v>
      </c>
    </row>
    <row r="45741" spans="1:2">
      <c r="A45741" s="1" t="s">
        <v>13637</v>
      </c>
      <c r="B45741" t="str">
        <f t="shared" si="714"/>
        <v>代表進行過復仇的次數</v>
      </c>
    </row>
    <row r="45742" spans="1:2">
      <c r="A45742" s="1" t="s">
        <v>13528</v>
      </c>
      <c r="B45742" t="str">
        <f t="shared" si="714"/>
        <v>誅戮&lt;color=#35cd1c&gt;椒圖&lt;/color&gt;</v>
      </c>
    </row>
    <row r="45743" spans="1:2">
      <c r="A45743" s="1" t="s">
        <v>13528</v>
      </c>
      <c r="B45743" t="str">
        <f t="shared" si="714"/>
        <v>誅戮&lt;color=#35cd1c&gt;椒圖&lt;/color&gt;</v>
      </c>
    </row>
    <row r="45744" spans="1:2">
      <c r="A45744" s="1" t="s">
        <v>13638</v>
      </c>
      <c r="B45744" t="str">
        <f t="shared" si="714"/>
        <v>測試flag任務71</v>
      </c>
    </row>
    <row r="45745" spans="1:2">
      <c r="A45745" s="1" t="s">
        <v>13528</v>
      </c>
      <c r="B45745" t="str">
        <f t="shared" si="714"/>
        <v>誅戮&lt;color=#35cd1c&gt;椒圖&lt;/color&gt;</v>
      </c>
    </row>
    <row r="45746" spans="1:2">
      <c r="A45746" s="1" t="s">
        <v>13639</v>
      </c>
      <c r="B45746" t="str">
        <f t="shared" si="714"/>
        <v>代表進行過復仇的次數，通常為日清行為</v>
      </c>
    </row>
    <row r="45747" spans="1:2">
      <c r="A45747" s="1" t="s">
        <v>13528</v>
      </c>
      <c r="B45747" t="str">
        <f t="shared" si="714"/>
        <v>誅戮&lt;color=#35cd1c&gt;椒圖&lt;/color&gt;</v>
      </c>
    </row>
    <row r="45748" spans="1:2">
      <c r="A45748" s="1" t="s">
        <v>13528</v>
      </c>
      <c r="B45748" t="str">
        <f t="shared" si="714"/>
        <v>誅戮&lt;color=#35cd1c&gt;椒圖&lt;/color&gt;</v>
      </c>
    </row>
    <row r="45749" spans="1:2">
      <c r="A45749" s="1" t="s">
        <v>13640</v>
      </c>
      <c r="B45749" t="str">
        <f t="shared" si="714"/>
        <v>測試flag任務72</v>
      </c>
    </row>
    <row r="45750" spans="1:2">
      <c r="A45750" s="1" t="s">
        <v>13528</v>
      </c>
      <c r="B45750" t="str">
        <f t="shared" si="714"/>
        <v>誅戮&lt;color=#35cd1c&gt;椒圖&lt;/color&gt;</v>
      </c>
    </row>
    <row r="45751" spans="1:2">
      <c r="A45751" s="1" t="s">
        <v>13641</v>
      </c>
      <c r="B45751" t="str">
        <f t="shared" si="714"/>
        <v>代表進行完成師門跑環的次數，通常為日清行為</v>
      </c>
    </row>
    <row r="45752" spans="1:2">
      <c r="A45752" s="1" t="s">
        <v>13528</v>
      </c>
      <c r="B45752" t="str">
        <f t="shared" si="714"/>
        <v>誅戮&lt;color=#35cd1c&gt;椒圖&lt;/color&gt;</v>
      </c>
    </row>
    <row r="45753" spans="1:2">
      <c r="A45753" s="1" t="s">
        <v>13528</v>
      </c>
      <c r="B45753" t="str">
        <f t="shared" si="714"/>
        <v>誅戮&lt;color=#35cd1c&gt;椒圖&lt;/color&gt;</v>
      </c>
    </row>
    <row r="45754" spans="1:2">
      <c r="A45754" s="1" t="s">
        <v>13642</v>
      </c>
      <c r="B45754" t="str">
        <f t="shared" si="714"/>
        <v>測試flag任務73</v>
      </c>
    </row>
    <row r="45755" spans="1:2">
      <c r="A45755" s="1" t="s">
        <v>13528</v>
      </c>
      <c r="B45755" t="str">
        <f t="shared" si="714"/>
        <v>誅戮&lt;color=#35cd1c&gt;椒圖&lt;/color&gt;</v>
      </c>
    </row>
    <row r="45756" spans="1:2">
      <c r="A45756" s="1" t="s">
        <v>13643</v>
      </c>
      <c r="B45756" t="str">
        <f t="shared" si="714"/>
        <v>代表進行完成仙盟跑環的次數，通常為日清行為</v>
      </c>
    </row>
    <row r="45757" spans="1:2">
      <c r="A45757" s="1" t="s">
        <v>13528</v>
      </c>
      <c r="B45757" t="str">
        <f t="shared" si="714"/>
        <v>誅戮&lt;color=#35cd1c&gt;椒圖&lt;/color&gt;</v>
      </c>
    </row>
    <row r="45758" spans="1:2">
      <c r="A45758" s="1" t="s">
        <v>13528</v>
      </c>
      <c r="B45758" t="str">
        <f t="shared" si="714"/>
        <v>誅戮&lt;color=#35cd1c&gt;椒圖&lt;/color&gt;</v>
      </c>
    </row>
    <row r="45759" spans="1:2">
      <c r="A45759" s="1" t="s">
        <v>13644</v>
      </c>
      <c r="B45759" t="str">
        <f t="shared" si="714"/>
        <v>測試flag任務74</v>
      </c>
    </row>
    <row r="45760" spans="1:2">
      <c r="A45760" s="1" t="s">
        <v>13528</v>
      </c>
      <c r="B45760" t="str">
        <f t="shared" si="714"/>
        <v>誅戮&lt;color=#35cd1c&gt;椒圖&lt;/color&gt;</v>
      </c>
    </row>
    <row r="45761" spans="1:2">
      <c r="A45761" s="1" t="s">
        <v>13645</v>
      </c>
      <c r="B45761" t="str">
        <f t="shared" si="714"/>
        <v>代表進入通關副本的次數</v>
      </c>
    </row>
    <row r="45762" spans="1:2">
      <c r="A45762" s="1" t="s">
        <v>13528</v>
      </c>
      <c r="B45762" t="str">
        <f t="shared" si="714"/>
        <v>誅戮&lt;color=#35cd1c&gt;椒圖&lt;/color&gt;</v>
      </c>
    </row>
    <row r="45763" spans="1:2">
      <c r="A45763" s="1" t="s">
        <v>13528</v>
      </c>
      <c r="B45763" t="str">
        <f t="shared" ref="B45763:B45826" si="715">SUBSTITUTE(SUBSTITUTE(SUBSTITUTE(SUBSTITUTE(SUBSTITUTE(SUBSTITUTE(A45763,$G$2,$H$2),$G$3,$H$3),$G$4,$H$4),$G$5,$H$5),$G$6,$H$6),$G$7,$H$7)</f>
        <v>誅戮&lt;color=#35cd1c&gt;椒圖&lt;/color&gt;</v>
      </c>
    </row>
    <row r="45764" spans="1:2">
      <c r="A45764" s="1" t="s">
        <v>13646</v>
      </c>
      <c r="B45764" t="str">
        <f t="shared" si="715"/>
        <v>測試flag任務75</v>
      </c>
    </row>
    <row r="45765" spans="1:2">
      <c r="A45765" s="1" t="s">
        <v>13528</v>
      </c>
      <c r="B45765" t="str">
        <f t="shared" si="715"/>
        <v>誅戮&lt;color=#35cd1c&gt;椒圖&lt;/color&gt;</v>
      </c>
    </row>
    <row r="45766" spans="1:2">
      <c r="A45766" s="1" t="s">
        <v>13647</v>
      </c>
      <c r="B45766" t="str">
        <f t="shared" si="715"/>
        <v>代表進入指定副本的次數，通常為日清行為</v>
      </c>
    </row>
    <row r="45767" spans="1:2">
      <c r="A45767" s="1" t="s">
        <v>13528</v>
      </c>
      <c r="B45767" t="str">
        <f t="shared" si="715"/>
        <v>誅戮&lt;color=#35cd1c&gt;椒圖&lt;/color&gt;</v>
      </c>
    </row>
    <row r="45768" spans="1:2">
      <c r="A45768" s="1" t="s">
        <v>13528</v>
      </c>
      <c r="B45768" t="str">
        <f t="shared" si="715"/>
        <v>誅戮&lt;color=#35cd1c&gt;椒圖&lt;/color&gt;</v>
      </c>
    </row>
    <row r="45769" spans="1:2">
      <c r="A45769" s="1" t="s">
        <v>13648</v>
      </c>
      <c r="B45769" t="str">
        <f t="shared" si="715"/>
        <v>測試flag任務76</v>
      </c>
    </row>
    <row r="45770" spans="1:2">
      <c r="A45770" s="1" t="s">
        <v>13528</v>
      </c>
      <c r="B45770" t="str">
        <f t="shared" si="715"/>
        <v>誅戮&lt;color=#35cd1c&gt;椒圖&lt;/color&gt;</v>
      </c>
    </row>
    <row r="45771" spans="1:2">
      <c r="A45771" s="1" t="s">
        <v>13649</v>
      </c>
      <c r="B45771" t="str">
        <f t="shared" si="715"/>
        <v>代表通關指定副本的次數，通常為日清行為</v>
      </c>
    </row>
    <row r="45772" spans="1:2">
      <c r="A45772" s="1" t="s">
        <v>13528</v>
      </c>
      <c r="B45772" t="str">
        <f t="shared" si="715"/>
        <v>誅戮&lt;color=#35cd1c&gt;椒圖&lt;/color&gt;</v>
      </c>
    </row>
    <row r="45773" spans="1:2">
      <c r="A45773" s="1" t="s">
        <v>13528</v>
      </c>
      <c r="B45773" t="str">
        <f t="shared" si="715"/>
        <v>誅戮&lt;color=#35cd1c&gt;椒圖&lt;/color&gt;</v>
      </c>
    </row>
    <row r="45774" spans="1:2">
      <c r="A45774" s="1" t="s">
        <v>13650</v>
      </c>
      <c r="B45774" t="str">
        <f t="shared" si="715"/>
        <v>測試flag任務77</v>
      </c>
    </row>
    <row r="45775" spans="1:2">
      <c r="A45775" s="1" t="s">
        <v>13528</v>
      </c>
      <c r="B45775" t="str">
        <f t="shared" si="715"/>
        <v>誅戮&lt;color=#35cd1c&gt;椒圖&lt;/color&gt;</v>
      </c>
    </row>
    <row r="45776" spans="1:2">
      <c r="A45776" s="1" t="s">
        <v>13651</v>
      </c>
      <c r="B45776" t="str">
        <f t="shared" si="715"/>
        <v>代表進入任意類型副本的次數，通常為日清行為</v>
      </c>
    </row>
    <row r="45777" spans="1:2">
      <c r="A45777" s="1" t="s">
        <v>13528</v>
      </c>
      <c r="B45777" t="str">
        <f t="shared" si="715"/>
        <v>誅戮&lt;color=#35cd1c&gt;椒圖&lt;/color&gt;</v>
      </c>
    </row>
    <row r="45778" spans="1:2">
      <c r="A45778" s="1" t="s">
        <v>13528</v>
      </c>
      <c r="B45778" t="str">
        <f t="shared" si="715"/>
        <v>誅戮&lt;color=#35cd1c&gt;椒圖&lt;/color&gt;</v>
      </c>
    </row>
    <row r="45779" spans="1:2">
      <c r="A45779" s="1" t="s">
        <v>13652</v>
      </c>
      <c r="B45779" t="str">
        <f t="shared" si="715"/>
        <v>測試flag任務78</v>
      </c>
    </row>
    <row r="45780" spans="1:2">
      <c r="A45780" s="1" t="s">
        <v>13528</v>
      </c>
      <c r="B45780" t="str">
        <f t="shared" si="715"/>
        <v>誅戮&lt;color=#35cd1c&gt;椒圖&lt;/color&gt;</v>
      </c>
    </row>
    <row r="45781" spans="1:2">
      <c r="A45781" s="1" t="s">
        <v>13653</v>
      </c>
      <c r="B45781" t="str">
        <f t="shared" si="715"/>
        <v>代表通關任意類型副本的次數，通常為日清行為</v>
      </c>
    </row>
    <row r="45782" spans="1:2">
      <c r="A45782" s="1" t="s">
        <v>13528</v>
      </c>
      <c r="B45782" t="str">
        <f t="shared" si="715"/>
        <v>誅戮&lt;color=#35cd1c&gt;椒圖&lt;/color&gt;</v>
      </c>
    </row>
    <row r="45783" spans="1:2">
      <c r="A45783" s="1" t="s">
        <v>13528</v>
      </c>
      <c r="B45783" t="str">
        <f t="shared" si="715"/>
        <v>誅戮&lt;color=#35cd1c&gt;椒圖&lt;/color&gt;</v>
      </c>
    </row>
    <row r="45784" spans="1:2">
      <c r="A45784" s="1" t="s">
        <v>13654</v>
      </c>
      <c r="B45784" t="str">
        <f t="shared" si="715"/>
        <v>測試flag任務79</v>
      </c>
    </row>
    <row r="45785" spans="1:2">
      <c r="A45785" s="1" t="s">
        <v>13528</v>
      </c>
      <c r="B45785" t="str">
        <f t="shared" si="715"/>
        <v>誅戮&lt;color=#35cd1c&gt;椒圖&lt;/color&gt;</v>
      </c>
    </row>
    <row r="45786" spans="1:2">
      <c r="A45786" s="1" t="s">
        <v>13655</v>
      </c>
      <c r="B45786" t="str">
        <f t="shared" si="715"/>
        <v>代表通關鎮妖塔的最大層數</v>
      </c>
    </row>
    <row r="45787" spans="1:2">
      <c r="A45787" s="1" t="s">
        <v>13528</v>
      </c>
      <c r="B45787" t="str">
        <f t="shared" si="715"/>
        <v>誅戮&lt;color=#35cd1c&gt;椒圖&lt;/color&gt;</v>
      </c>
    </row>
    <row r="45788" spans="1:2">
      <c r="A45788" s="1" t="s">
        <v>13528</v>
      </c>
      <c r="B45788" t="str">
        <f t="shared" si="715"/>
        <v>誅戮&lt;color=#35cd1c&gt;椒圖&lt;/color&gt;</v>
      </c>
    </row>
    <row r="45789" spans="1:2">
      <c r="A45789" s="1" t="s">
        <v>467</v>
      </c>
      <c r="B45789" t="str">
        <f t="shared" si="715"/>
        <v>師門任務</v>
      </c>
    </row>
    <row r="45790" spans="1:2">
      <c r="A45790" s="1" t="s">
        <v>13656</v>
      </c>
      <c r="B45790" t="str">
        <f t="shared" si="715"/>
        <v>去天宮&lt;color=#35cd1c&gt;釣魚&lt;/color&gt;</v>
      </c>
    </row>
    <row r="45791" spans="1:2">
      <c r="A45791" s="1" t="s">
        <v>13656</v>
      </c>
      <c r="B45791" t="str">
        <f t="shared" si="715"/>
        <v>去天宮&lt;color=#35cd1c&gt;釣魚&lt;/color&gt;</v>
      </c>
    </row>
    <row r="45792" spans="1:2">
      <c r="A45792" s="1" t="s">
        <v>13656</v>
      </c>
      <c r="B45792" t="str">
        <f t="shared" si="715"/>
        <v>去天宮&lt;color=#35cd1c&gt;釣魚&lt;/color&gt;</v>
      </c>
    </row>
    <row r="45793" spans="1:2">
      <c r="A45793" s="1" t="s">
        <v>13657</v>
      </c>
      <c r="B45793" t="str">
        <f t="shared" si="715"/>
        <v>天宮蓮池靈氣濃郁，池中錦鯉&lt;也非凡品，我去釣一條上來，晚上師門改善伙食。</v>
      </c>
    </row>
    <row r="45794" spans="1:2">
      <c r="A45794" s="1" t="s">
        <v>467</v>
      </c>
      <c r="B45794" t="str">
        <f t="shared" si="715"/>
        <v>師門任務</v>
      </c>
    </row>
    <row r="45795" spans="1:2">
      <c r="A45795" s="1" t="s">
        <v>13658</v>
      </c>
      <c r="B45795" t="str">
        <f t="shared" si="715"/>
        <v>去天宮&lt;color=#35cd1c&gt;摘花&lt;/color&gt;</v>
      </c>
    </row>
    <row r="45796" spans="1:2">
      <c r="A45796" s="1" t="s">
        <v>13658</v>
      </c>
      <c r="B45796" t="str">
        <f t="shared" si="715"/>
        <v>去天宮&lt;color=#35cd1c&gt;摘花&lt;/color&gt;</v>
      </c>
    </row>
    <row r="45797" spans="1:2">
      <c r="A45797" s="1" t="s">
        <v>13658</v>
      </c>
      <c r="B45797" t="str">
        <f t="shared" si="715"/>
        <v>去天宮&lt;color=#35cd1c&gt;摘花&lt;/color&gt;</v>
      </c>
    </row>
    <row r="45798" spans="1:2">
      <c r="A45798" s="1" t="s">
        <v>13659</v>
      </c>
      <c r="B45798" t="str">
        <f t="shared" si="715"/>
        <v>天宮內桃花開得正豔，師傅讓我去偷偷的摘幾朵回來，千萬不要被人發現了。</v>
      </c>
    </row>
    <row r="45799" spans="1:2">
      <c r="A45799" s="1" t="s">
        <v>467</v>
      </c>
      <c r="B45799" t="str">
        <f t="shared" si="715"/>
        <v>師門任務</v>
      </c>
    </row>
    <row r="45800" spans="1:2">
      <c r="A45800" s="1" t="s">
        <v>13660</v>
      </c>
      <c r="B45800" t="str">
        <f t="shared" si="715"/>
        <v>去天宮&lt;color=#35cd1c&gt;偷磚&lt;/color&gt;</v>
      </c>
    </row>
    <row r="45801" spans="1:2">
      <c r="A45801" s="1" t="s">
        <v>13660</v>
      </c>
      <c r="B45801" t="str">
        <f t="shared" si="715"/>
        <v>去天宮&lt;color=#35cd1c&gt;偷磚&lt;/color&gt;</v>
      </c>
    </row>
    <row r="45802" spans="1:2">
      <c r="A45802" s="1" t="s">
        <v>13660</v>
      </c>
      <c r="B45802" t="str">
        <f t="shared" si="715"/>
        <v>去天宮&lt;color=#35cd1c&gt;偷磚&lt;/color&gt;</v>
      </c>
    </row>
    <row r="45803" spans="1:2">
      <c r="A45803" s="1" t="s">
        <v>13661</v>
      </c>
      <c r="B45803" t="str">
        <f t="shared" si="715"/>
        <v>師門要蓋新房子，需要富有靈氣的磚做地基，天宮內這樣的磚有好多，我去偷偷的拿一塊回來。</v>
      </c>
    </row>
    <row r="45804" spans="1:2">
      <c r="A45804" s="1" t="s">
        <v>467</v>
      </c>
      <c r="B45804" t="str">
        <f t="shared" si="715"/>
        <v>師門任務</v>
      </c>
    </row>
    <row r="45805" spans="1:2">
      <c r="A45805" s="1" t="s">
        <v>13662</v>
      </c>
      <c r="B45805" t="str">
        <f t="shared" si="715"/>
        <v>&lt;color=#35cd1c&gt;張貼師門告示&lt;/color&gt;</v>
      </c>
    </row>
    <row r="45806" spans="1:2">
      <c r="A45806" s="1" t="s">
        <v>13662</v>
      </c>
      <c r="B45806" t="str">
        <f t="shared" si="715"/>
        <v>&lt;color=#35cd1c&gt;張貼師門告示&lt;/color&gt;</v>
      </c>
    </row>
    <row r="45807" spans="1:2">
      <c r="A45807" s="1" t="s">
        <v>13662</v>
      </c>
      <c r="B45807" t="str">
        <f t="shared" si="715"/>
        <v>&lt;color=#35cd1c&gt;張貼師門告示&lt;/color&gt;</v>
      </c>
    </row>
    <row r="45808" spans="1:2">
      <c r="A45808" s="1" t="s">
        <v>13663</v>
      </c>
      <c r="B45808" t="str">
        <f t="shared" si="715"/>
        <v>門派正在擴招，把招人告示貼在天宮告示板上，讓更多的仙人加入我們門派。</v>
      </c>
    </row>
    <row r="45809" spans="1:2">
      <c r="A45809" s="1" t="s">
        <v>467</v>
      </c>
      <c r="B45809" t="str">
        <f t="shared" si="715"/>
        <v>師門任務</v>
      </c>
    </row>
    <row r="45810" spans="1:2">
      <c r="A45810" s="1" t="s">
        <v>13664</v>
      </c>
      <c r="B45810" t="str">
        <f t="shared" si="715"/>
        <v>&lt;color=#35cd1c&gt;採集雕像煞氣&lt;/color&gt;</v>
      </c>
    </row>
    <row r="45811" spans="1:2">
      <c r="A45811" s="1" t="s">
        <v>13664</v>
      </c>
      <c r="B45811" t="str">
        <f t="shared" si="715"/>
        <v>&lt;color=#35cd1c&gt;採集雕像煞氣&lt;/color&gt;</v>
      </c>
    </row>
    <row r="45812" spans="1:2">
      <c r="A45812" s="1" t="s">
        <v>13664</v>
      </c>
      <c r="B45812" t="str">
        <f t="shared" si="715"/>
        <v>&lt;color=#35cd1c&gt;採集雕像煞氣&lt;/color&gt;</v>
      </c>
    </row>
    <row r="45813" spans="1:2">
      <c r="A45813" s="1" t="s">
        <v>13665</v>
      </c>
      <c r="B45813" t="str">
        <f t="shared" si="715"/>
        <v>仙將雕像煞氣濃郁，師門派我去收集一些，好煉製法寶。</v>
      </c>
    </row>
    <row r="45814" spans="1:2">
      <c r="A45814" s="1" t="s">
        <v>467</v>
      </c>
      <c r="B45814" t="str">
        <f t="shared" si="715"/>
        <v>師門任務</v>
      </c>
    </row>
    <row r="45815" spans="1:2">
      <c r="A45815" s="1" t="s">
        <v>13666</v>
      </c>
      <c r="B45815" t="str">
        <f t="shared" si="715"/>
        <v>&lt;color=#35cd1c&gt;幫師門畫建築圖&lt;/color&gt;</v>
      </c>
    </row>
    <row r="45816" spans="1:2">
      <c r="A45816" s="1" t="s">
        <v>13666</v>
      </c>
      <c r="B45816" t="str">
        <f t="shared" si="715"/>
        <v>&lt;color=#35cd1c&gt;幫師門畫建築圖&lt;/color&gt;</v>
      </c>
    </row>
    <row r="45817" spans="1:2">
      <c r="A45817" s="1" t="s">
        <v>13666</v>
      </c>
      <c r="B45817" t="str">
        <f t="shared" si="715"/>
        <v>&lt;color=#35cd1c&gt;幫師門畫建築圖&lt;/color&gt;</v>
      </c>
    </row>
    <row r="45818" spans="1:2">
      <c r="A45818" s="1" t="s">
        <v>13667</v>
      </c>
      <c r="B45818" t="str">
        <f t="shared" si="715"/>
        <v>門派要蓋新房子，師傅覺得仙宮裏的建築漂亮又氣派，讓我去照著樣子把圖紙畫出來。</v>
      </c>
    </row>
    <row r="45819" spans="1:2">
      <c r="A45819" s="1" t="s">
        <v>467</v>
      </c>
      <c r="B45819" t="str">
        <f t="shared" si="715"/>
        <v>師門任務</v>
      </c>
    </row>
    <row r="45820" spans="1:2">
      <c r="A45820" s="1" t="s">
        <v>13668</v>
      </c>
      <c r="B45820" t="str">
        <f t="shared" si="715"/>
        <v>&lt;color=#35cd1c&gt;天宮內摘取蓮子&lt;/color&gt;</v>
      </c>
    </row>
    <row r="45821" spans="1:2">
      <c r="A45821" s="1" t="s">
        <v>13668</v>
      </c>
      <c r="B45821" t="str">
        <f t="shared" si="715"/>
        <v>&lt;color=#35cd1c&gt;天宮內摘取蓮子&lt;/color&gt;</v>
      </c>
    </row>
    <row r="45822" spans="1:2">
      <c r="A45822" s="1" t="s">
        <v>13668</v>
      </c>
      <c r="B45822" t="str">
        <f t="shared" si="715"/>
        <v>&lt;color=#35cd1c&gt;天宮內摘取蓮子&lt;/color&gt;</v>
      </c>
    </row>
    <row r="45823" spans="1:2">
      <c r="A45823" s="1" t="s">
        <v>13669</v>
      </c>
      <c r="B45823" t="str">
        <f t="shared" si="715"/>
        <v>師門內想要種些荷花，需要蓮子，我記得天宮內的荷花好漂亮。</v>
      </c>
    </row>
    <row r="45824" spans="1:2">
      <c r="A45824" s="1" t="s">
        <v>467</v>
      </c>
      <c r="B45824" t="str">
        <f t="shared" si="715"/>
        <v>師門任務</v>
      </c>
    </row>
    <row r="45825" spans="1:2">
      <c r="A45825" s="1" t="s">
        <v>13670</v>
      </c>
      <c r="B45825" t="str">
        <f t="shared" si="715"/>
        <v>&lt;color=#35cd1c&gt;幫助靈魂轉世&lt;/color&gt;</v>
      </c>
    </row>
    <row r="45826" spans="1:2">
      <c r="A45826" s="1" t="s">
        <v>13670</v>
      </c>
      <c r="B45826" t="str">
        <f t="shared" si="715"/>
        <v>&lt;color=#35cd1c&gt;幫助靈魂轉世&lt;/color&gt;</v>
      </c>
    </row>
    <row r="45827" spans="1:2">
      <c r="A45827" s="1" t="s">
        <v>13670</v>
      </c>
      <c r="B45827" t="str">
        <f t="shared" ref="B45827:B45890" si="716">SUBSTITUTE(SUBSTITUTE(SUBSTITUTE(SUBSTITUTE(SUBSTITUTE(SUBSTITUTE(A45827,$G$2,$H$2),$G$3,$H$3),$G$4,$H$4),$G$5,$H$5),$G$6,$H$6),$G$7,$H$7)</f>
        <v>&lt;color=#35cd1c&gt;幫助靈魂轉世&lt;/color&gt;</v>
      </c>
    </row>
    <row r="45828" spans="1:2">
      <c r="A45828" s="1" t="s">
        <v>13671</v>
      </c>
      <c r="B45828" t="str">
        <f t="shared" si="716"/>
        <v>師弟為了保護師門戰死，師傅讓我帶著他的魂魄去天宮超度轉世，希望他能投胎去好人家。</v>
      </c>
    </row>
    <row r="45829" spans="1:2">
      <c r="A45829" s="1" t="s">
        <v>467</v>
      </c>
      <c r="B45829" t="str">
        <f t="shared" si="716"/>
        <v>師門任務</v>
      </c>
    </row>
    <row r="45830" spans="1:2">
      <c r="A45830" s="1" t="s">
        <v>1943</v>
      </c>
      <c r="B45830" t="str">
        <f t="shared" si="716"/>
        <v>&lt;color=#35cd1c&gt;洗掉劍身怨氣&lt;/color&gt;</v>
      </c>
    </row>
    <row r="45831" spans="1:2">
      <c r="A45831" s="1" t="s">
        <v>1943</v>
      </c>
      <c r="B45831" t="str">
        <f t="shared" si="716"/>
        <v>&lt;color=#35cd1c&gt;洗掉劍身怨氣&lt;/color&gt;</v>
      </c>
    </row>
    <row r="45832" spans="1:2">
      <c r="A45832" s="1" t="s">
        <v>1943</v>
      </c>
      <c r="B45832" t="str">
        <f t="shared" si="716"/>
        <v>&lt;color=#35cd1c&gt;洗掉劍身怨氣&lt;/color&gt;</v>
      </c>
    </row>
    <row r="45833" spans="1:2">
      <c r="A45833" s="1" t="s">
        <v>13672</v>
      </c>
      <c r="B45833" t="str">
        <f t="shared" si="716"/>
        <v>師傅斬殺了一只萬年老妖，佩劍沾染了惡靈怨氣，普通方式無法去除，只有天宮的仙水才能清洗乾淨。</v>
      </c>
    </row>
    <row r="45834" spans="1:2">
      <c r="A45834" s="1" t="s">
        <v>13673</v>
      </c>
      <c r="B45834" t="str">
        <f t="shared" si="716"/>
        <v>馬廄放火&lt;color=#35cd1c&gt;&lt;/color&gt;</v>
      </c>
    </row>
    <row r="45835" spans="1:2">
      <c r="A45835" s="1" t="s">
        <v>13674</v>
      </c>
      <c r="B45835" t="str">
        <f t="shared" si="716"/>
        <v>去敵方仙盟馬廄放火 &lt;color=#35cd1c&gt;(點擊任務即可傳送)&lt;/color&gt;</v>
      </c>
    </row>
    <row r="45836" spans="1:2">
      <c r="A45836" s="1" t="s">
        <v>13674</v>
      </c>
      <c r="B45836" t="str">
        <f t="shared" si="716"/>
        <v>去敵方仙盟馬廄放火 &lt;color=#35cd1c&gt;(點擊任務即可傳送)&lt;/color&gt;</v>
      </c>
    </row>
    <row r="45837" spans="1:2">
      <c r="A45837" s="1" t="s">
        <v>13675</v>
      </c>
      <c r="B45837" t="str">
        <f t="shared" si="716"/>
        <v>回去領取獎勵</v>
      </c>
    </row>
    <row r="45838" spans="1:2">
      <c r="A45838" s="1" t="s">
        <v>13676</v>
      </c>
      <c r="B45838" t="str">
        <f t="shared" si="716"/>
        <v>焚燒敵方馬廄糧草，成功後可減少目標仙盟鏢車速度與血量。</v>
      </c>
    </row>
    <row r="45839" spans="1:2">
      <c r="A45839" s="1" t="s">
        <v>13677</v>
      </c>
      <c r="B45839" t="str">
        <f t="shared" si="716"/>
        <v>還愣著幹什麼？快點去啊。焚燒敵方馬廄糧草，成功後可減少目標仙盟鏢車速度與血量。</v>
      </c>
    </row>
    <row r="45840" spans="1:2">
      <c r="A45840" s="1" t="s">
        <v>13678</v>
      </c>
      <c r="B45840" t="str">
        <f t="shared" si="716"/>
        <v>神獸下毒&lt;color=#35cd1c&gt;&lt;/color&gt;</v>
      </c>
    </row>
    <row r="45841" spans="1:2">
      <c r="A45841" s="1" t="s">
        <v>13679</v>
      </c>
      <c r="B45841" t="str">
        <f t="shared" si="716"/>
        <v>給敵方仙盟神獸下毒 &lt;color=#35cd1c&gt;(點擊任務即可傳送)&lt;/color&gt;</v>
      </c>
    </row>
    <row r="45842" spans="1:2">
      <c r="A45842" s="1" t="s">
        <v>13679</v>
      </c>
      <c r="B45842" t="str">
        <f t="shared" si="716"/>
        <v>給敵方仙盟神獸下毒 &lt;color=#35cd1c&gt;(點擊任務即可傳送)&lt;/color&gt;</v>
      </c>
    </row>
    <row r="45843" spans="1:2">
      <c r="A45843" s="1" t="s">
        <v>13675</v>
      </c>
      <c r="B45843" t="str">
        <f t="shared" si="716"/>
        <v>回去領取獎勵</v>
      </c>
    </row>
    <row r="45844" spans="1:2">
      <c r="A45844" s="1" t="s">
        <v>13680</v>
      </c>
      <c r="B45844" t="str">
        <f t="shared" si="716"/>
        <v>給敵方神獸下毒，成功後可減少目標仙盟神獸屬性與效果加成。</v>
      </c>
    </row>
    <row r="45845" spans="1:2">
      <c r="A45845" s="1" t="s">
        <v>13681</v>
      </c>
      <c r="B45845" t="str">
        <f t="shared" si="716"/>
        <v>還愣著幹什麼？快點去啊。給敵方神獸下毒，成功後可減少目標仙盟神獸屬性與效果加成。</v>
      </c>
    </row>
    <row r="45846" spans="1:2">
      <c r="A45846" s="1" t="s">
        <v>13682</v>
      </c>
      <c r="B45846" t="str">
        <f t="shared" si="716"/>
        <v>盜竊資金&lt;color=#35cd1c&gt;&lt;/color&gt;</v>
      </c>
    </row>
    <row r="45847" spans="1:2">
      <c r="A45847" s="1" t="s">
        <v>13683</v>
      </c>
      <c r="B45847" t="str">
        <f t="shared" si="716"/>
        <v>偷走敵方的仙盟資金 &lt;color=#35cd1c&gt;(點擊任務即可傳送)&lt;/color&gt;</v>
      </c>
    </row>
    <row r="45848" spans="1:2">
      <c r="A45848" s="1" t="s">
        <v>13683</v>
      </c>
      <c r="B45848" t="str">
        <f t="shared" si="716"/>
        <v>偷走敵方的仙盟資金 &lt;color=#35cd1c&gt;(點擊任務即可傳送)&lt;/color&gt;</v>
      </c>
    </row>
    <row r="45849" spans="1:2">
      <c r="A45849" s="1" t="s">
        <v>13675</v>
      </c>
      <c r="B45849" t="str">
        <f t="shared" si="716"/>
        <v>回去領取獎勵</v>
      </c>
    </row>
    <row r="45850" spans="1:2">
      <c r="A45850" s="1" t="s">
        <v>13684</v>
      </c>
      <c r="B45850" t="str">
        <f t="shared" si="716"/>
        <v>從敵方倉庫偷走資金，成功後可大量減少敵方仙盟資金。</v>
      </c>
    </row>
    <row r="45851" spans="1:2">
      <c r="A45851" s="1" t="s">
        <v>13685</v>
      </c>
      <c r="B45851" t="str">
        <f t="shared" si="716"/>
        <v>還愣著幹什麼？快點去啊。從敵方倉庫偷走資金，成功後可大量減少敵方仙盟資金。</v>
      </c>
    </row>
    <row r="45852" spans="1:2">
      <c r="A45852" s="1" t="s">
        <v>13686</v>
      </c>
      <c r="B45852" t="str">
        <f t="shared" si="716"/>
        <v>藥田放火&lt;color=#35cd1c&gt;&lt;/color&gt;</v>
      </c>
    </row>
    <row r="45853" spans="1:2">
      <c r="A45853" s="1" t="s">
        <v>13687</v>
      </c>
      <c r="B45853" t="str">
        <f t="shared" si="716"/>
        <v>去敵方仙盟藥田放火 &lt;color=#35cd1c&gt;(點擊任務即可傳送)&lt;/color&gt;</v>
      </c>
    </row>
    <row r="45854" spans="1:2">
      <c r="A45854" s="1" t="s">
        <v>13687</v>
      </c>
      <c r="B45854" t="str">
        <f t="shared" si="716"/>
        <v>去敵方仙盟藥田放火 &lt;color=#35cd1c&gt;(點擊任務即可傳送)&lt;/color&gt;</v>
      </c>
    </row>
    <row r="45855" spans="1:2">
      <c r="A45855" s="1" t="s">
        <v>13675</v>
      </c>
      <c r="B45855" t="str">
        <f t="shared" si="716"/>
        <v>回去領取獎勵</v>
      </c>
    </row>
    <row r="45856" spans="1:2">
      <c r="A45856" s="1" t="s">
        <v>13688</v>
      </c>
      <c r="B45856" t="str">
        <f t="shared" si="716"/>
        <v>焚燒敵方藥田靈草，成功後可減少目標仙盟鏢車速度與血量。</v>
      </c>
    </row>
    <row r="45857" spans="1:2">
      <c r="A45857" s="1" t="s">
        <v>13689</v>
      </c>
      <c r="B45857" t="str">
        <f t="shared" si="716"/>
        <v>還愣著幹什麼？快點去啊。焚燒敵方藥田靈草，成功後可減少目標仙盟鏢車速度與血量。</v>
      </c>
    </row>
    <row r="45858" spans="1:2">
      <c r="A45858" s="1" t="s">
        <v>13690</v>
      </c>
      <c r="B45858" t="str">
        <f t="shared" si="716"/>
        <v>泉水下毒&lt;color=#35cd1c&gt;&lt;/color&gt;</v>
      </c>
    </row>
    <row r="45859" spans="1:2">
      <c r="A45859" s="1" t="s">
        <v>13691</v>
      </c>
      <c r="B45859" t="str">
        <f t="shared" si="716"/>
        <v>給敵方仙盟泉水下毒 &lt;color=#35cd1c&gt;(點擊任務即可傳送)&lt;/color&gt;</v>
      </c>
    </row>
    <row r="45860" spans="1:2">
      <c r="A45860" s="1" t="s">
        <v>13691</v>
      </c>
      <c r="B45860" t="str">
        <f t="shared" si="716"/>
        <v>給敵方仙盟泉水下毒 &lt;color=#35cd1c&gt;(點擊任務即可傳送)&lt;/color&gt;</v>
      </c>
    </row>
    <row r="45861" spans="1:2">
      <c r="A45861" s="1" t="s">
        <v>13675</v>
      </c>
      <c r="B45861" t="str">
        <f t="shared" si="716"/>
        <v>回去領取獎勵</v>
      </c>
    </row>
    <row r="45862" spans="1:2">
      <c r="A45862" s="1" t="s">
        <v>13692</v>
      </c>
      <c r="B45862" t="str">
        <f t="shared" si="716"/>
        <v>給敵方泉水下毒，成功後可減少目標仙盟神獸屬性與效果加成。</v>
      </c>
    </row>
    <row r="45863" spans="1:2">
      <c r="A45863" s="1" t="s">
        <v>13693</v>
      </c>
      <c r="B45863" t="str">
        <f t="shared" si="716"/>
        <v>還愣著幹什麼？快點去啊。給敵方泉水下毒，成功後可減少目標仙盟神獸屬性與效果加成。</v>
      </c>
    </row>
    <row r="45864" spans="1:2">
      <c r="A45864" s="1" t="s">
        <v>13694</v>
      </c>
      <c r="B45864" t="str">
        <f t="shared" si="716"/>
        <v>盜竊商店&lt;color=#35cd1c&gt;&lt;/color&gt;</v>
      </c>
    </row>
    <row r="45865" spans="1:2">
      <c r="A45865" s="1" t="s">
        <v>13695</v>
      </c>
      <c r="B45865" t="str">
        <f t="shared" si="716"/>
        <v>偷走敵方店鋪中貨物 &lt;color=#35cd1c&gt;(點擊任務即可傳送)&lt;/color&gt;</v>
      </c>
    </row>
    <row r="45866" spans="1:2">
      <c r="A45866" s="1" t="s">
        <v>13695</v>
      </c>
      <c r="B45866" t="str">
        <f t="shared" si="716"/>
        <v>偷走敵方店鋪中貨物 &lt;color=#35cd1c&gt;(點擊任務即可傳送)&lt;/color&gt;</v>
      </c>
    </row>
    <row r="45867" spans="1:2">
      <c r="A45867" s="1" t="s">
        <v>13675</v>
      </c>
      <c r="B45867" t="str">
        <f t="shared" si="716"/>
        <v>回去領取獎勵</v>
      </c>
    </row>
    <row r="45868" spans="1:2">
      <c r="A45868" s="1" t="s">
        <v>13696</v>
      </c>
      <c r="B45868" t="str">
        <f t="shared" si="716"/>
        <v>從敵方店鋪偷走貨物，成功後可大量減少敵方仙盟資金。</v>
      </c>
    </row>
    <row r="45869" spans="1:2">
      <c r="A45869" s="1" t="s">
        <v>13697</v>
      </c>
      <c r="B45869" t="str">
        <f t="shared" si="716"/>
        <v>還愣著幹什麼？快點去啊。從敵方店鋪偷走貨物，成功後可大量減少敵方仙盟資金。</v>
      </c>
    </row>
    <row r="45870" spans="1:2">
      <c r="A45870" s="1" t="s">
        <v>13673</v>
      </c>
      <c r="B45870" t="str">
        <f t="shared" si="716"/>
        <v>馬廄放火&lt;color=#35cd1c&gt;&lt;/color&gt;</v>
      </c>
    </row>
    <row r="45871" spans="1:2">
      <c r="A45871" s="1" t="s">
        <v>13674</v>
      </c>
      <c r="B45871" t="str">
        <f t="shared" si="716"/>
        <v>去敵方仙盟馬廄放火 &lt;color=#35cd1c&gt;(點擊任務即可傳送)&lt;/color&gt;</v>
      </c>
    </row>
    <row r="45872" spans="1:2">
      <c r="A45872" s="1" t="s">
        <v>13674</v>
      </c>
      <c r="B45872" t="str">
        <f t="shared" si="716"/>
        <v>去敵方仙盟馬廄放火 &lt;color=#35cd1c&gt;(點擊任務即可傳送)&lt;/color&gt;</v>
      </c>
    </row>
    <row r="45873" spans="1:2">
      <c r="A45873" s="1" t="s">
        <v>13675</v>
      </c>
      <c r="B45873" t="str">
        <f t="shared" si="716"/>
        <v>回去領取獎勵</v>
      </c>
    </row>
    <row r="45874" spans="1:2">
      <c r="A45874" s="1" t="s">
        <v>13676</v>
      </c>
      <c r="B45874" t="str">
        <f t="shared" si="716"/>
        <v>焚燒敵方馬廄糧草，成功後可減少目標仙盟鏢車速度與血量。</v>
      </c>
    </row>
    <row r="45875" spans="1:2">
      <c r="A45875" s="1" t="s">
        <v>13677</v>
      </c>
      <c r="B45875" t="str">
        <f t="shared" si="716"/>
        <v>還愣著幹什麼？快點去啊。焚燒敵方馬廄糧草，成功後可減少目標仙盟鏢車速度與血量。</v>
      </c>
    </row>
    <row r="45876" spans="1:2">
      <c r="A45876" s="1" t="s">
        <v>13678</v>
      </c>
      <c r="B45876" t="str">
        <f t="shared" si="716"/>
        <v>神獸下毒&lt;color=#35cd1c&gt;&lt;/color&gt;</v>
      </c>
    </row>
    <row r="45877" spans="1:2">
      <c r="A45877" s="1" t="s">
        <v>13679</v>
      </c>
      <c r="B45877" t="str">
        <f t="shared" si="716"/>
        <v>給敵方仙盟神獸下毒 &lt;color=#35cd1c&gt;(點擊任務即可傳送)&lt;/color&gt;</v>
      </c>
    </row>
    <row r="45878" spans="1:2">
      <c r="A45878" s="1" t="s">
        <v>13679</v>
      </c>
      <c r="B45878" t="str">
        <f t="shared" si="716"/>
        <v>給敵方仙盟神獸下毒 &lt;color=#35cd1c&gt;(點擊任務即可傳送)&lt;/color&gt;</v>
      </c>
    </row>
    <row r="45879" spans="1:2">
      <c r="A45879" s="1" t="s">
        <v>13675</v>
      </c>
      <c r="B45879" t="str">
        <f t="shared" si="716"/>
        <v>回去領取獎勵</v>
      </c>
    </row>
    <row r="45880" spans="1:2">
      <c r="A45880" s="1" t="s">
        <v>13680</v>
      </c>
      <c r="B45880" t="str">
        <f t="shared" si="716"/>
        <v>給敵方神獸下毒，成功後可減少目標仙盟神獸屬性與效果加成。</v>
      </c>
    </row>
    <row r="45881" spans="1:2">
      <c r="A45881" s="1" t="s">
        <v>13681</v>
      </c>
      <c r="B45881" t="str">
        <f t="shared" si="716"/>
        <v>還愣著幹什麼？快點去啊。給敵方神獸下毒，成功後可減少目標仙盟神獸屬性與效果加成。</v>
      </c>
    </row>
    <row r="45882" spans="1:2">
      <c r="A45882" s="1" t="s">
        <v>13682</v>
      </c>
      <c r="B45882" t="str">
        <f t="shared" si="716"/>
        <v>盜竊資金&lt;color=#35cd1c&gt;&lt;/color&gt;</v>
      </c>
    </row>
    <row r="45883" spans="1:2">
      <c r="A45883" s="1" t="s">
        <v>13683</v>
      </c>
      <c r="B45883" t="str">
        <f t="shared" si="716"/>
        <v>偷走敵方的仙盟資金 &lt;color=#35cd1c&gt;(點擊任務即可傳送)&lt;/color&gt;</v>
      </c>
    </row>
    <row r="45884" spans="1:2">
      <c r="A45884" s="1" t="s">
        <v>13683</v>
      </c>
      <c r="B45884" t="str">
        <f t="shared" si="716"/>
        <v>偷走敵方的仙盟資金 &lt;color=#35cd1c&gt;(點擊任務即可傳送)&lt;/color&gt;</v>
      </c>
    </row>
    <row r="45885" spans="1:2">
      <c r="A45885" s="1" t="s">
        <v>13675</v>
      </c>
      <c r="B45885" t="str">
        <f t="shared" si="716"/>
        <v>回去領取獎勵</v>
      </c>
    </row>
    <row r="45886" spans="1:2">
      <c r="A45886" s="1" t="s">
        <v>13698</v>
      </c>
      <c r="B45886" t="str">
        <f t="shared" si="716"/>
        <v>從敵方倉庫偷走貨物，成功後可大量減少敵方仙盟資金。</v>
      </c>
    </row>
    <row r="45887" spans="1:2">
      <c r="A45887" s="1" t="s">
        <v>13685</v>
      </c>
      <c r="B45887" t="str">
        <f t="shared" si="716"/>
        <v>還愣著幹什麼？快點去啊。從敵方倉庫偷走資金，成功後可大量減少敵方仙盟資金。</v>
      </c>
    </row>
    <row r="45888" spans="1:2">
      <c r="A45888" s="1" t="s">
        <v>13686</v>
      </c>
      <c r="B45888" t="str">
        <f t="shared" si="716"/>
        <v>藥田放火&lt;color=#35cd1c&gt;&lt;/color&gt;</v>
      </c>
    </row>
    <row r="45889" spans="1:2">
      <c r="A45889" s="1" t="s">
        <v>13687</v>
      </c>
      <c r="B45889" t="str">
        <f t="shared" si="716"/>
        <v>去敵方仙盟藥田放火 &lt;color=#35cd1c&gt;(點擊任務即可傳送)&lt;/color&gt;</v>
      </c>
    </row>
    <row r="45890" spans="1:2">
      <c r="A45890" s="1" t="s">
        <v>13687</v>
      </c>
      <c r="B45890" t="str">
        <f t="shared" si="716"/>
        <v>去敵方仙盟藥田放火 &lt;color=#35cd1c&gt;(點擊任務即可傳送)&lt;/color&gt;</v>
      </c>
    </row>
    <row r="45891" spans="1:2">
      <c r="A45891" s="1" t="s">
        <v>13675</v>
      </c>
      <c r="B45891" t="str">
        <f t="shared" ref="B45891:B45954" si="717">SUBSTITUTE(SUBSTITUTE(SUBSTITUTE(SUBSTITUTE(SUBSTITUTE(SUBSTITUTE(A45891,$G$2,$H$2),$G$3,$H$3),$G$4,$H$4),$G$5,$H$5),$G$6,$H$6),$G$7,$H$7)</f>
        <v>回去領取獎勵</v>
      </c>
    </row>
    <row r="45892" spans="1:2">
      <c r="A45892" s="1" t="s">
        <v>13688</v>
      </c>
      <c r="B45892" t="str">
        <f t="shared" si="717"/>
        <v>焚燒敵方藥田靈草，成功後可減少目標仙盟鏢車速度與血量。</v>
      </c>
    </row>
    <row r="45893" spans="1:2">
      <c r="A45893" s="1" t="s">
        <v>13689</v>
      </c>
      <c r="B45893" t="str">
        <f t="shared" si="717"/>
        <v>還愣著幹什麼？快點去啊。焚燒敵方藥田靈草，成功後可減少目標仙盟鏢車速度與血量。</v>
      </c>
    </row>
    <row r="45894" spans="1:2">
      <c r="A45894" s="1" t="s">
        <v>13690</v>
      </c>
      <c r="B45894" t="str">
        <f t="shared" si="717"/>
        <v>泉水下毒&lt;color=#35cd1c&gt;&lt;/color&gt;</v>
      </c>
    </row>
    <row r="45895" spans="1:2">
      <c r="A45895" s="1" t="s">
        <v>13691</v>
      </c>
      <c r="B45895" t="str">
        <f t="shared" si="717"/>
        <v>給敵方仙盟泉水下毒 &lt;color=#35cd1c&gt;(點擊任務即可傳送)&lt;/color&gt;</v>
      </c>
    </row>
    <row r="45896" spans="1:2">
      <c r="A45896" s="1" t="s">
        <v>13691</v>
      </c>
      <c r="B45896" t="str">
        <f t="shared" si="717"/>
        <v>給敵方仙盟泉水下毒 &lt;color=#35cd1c&gt;(點擊任務即可傳送)&lt;/color&gt;</v>
      </c>
    </row>
    <row r="45897" spans="1:2">
      <c r="A45897" s="1" t="s">
        <v>13675</v>
      </c>
      <c r="B45897" t="str">
        <f t="shared" si="717"/>
        <v>回去領取獎勵</v>
      </c>
    </row>
    <row r="45898" spans="1:2">
      <c r="A45898" s="1" t="s">
        <v>13692</v>
      </c>
      <c r="B45898" t="str">
        <f t="shared" si="717"/>
        <v>給敵方泉水下毒，成功後可減少目標仙盟神獸屬性與效果加成。</v>
      </c>
    </row>
    <row r="45899" spans="1:2">
      <c r="A45899" s="1" t="s">
        <v>13693</v>
      </c>
      <c r="B45899" t="str">
        <f t="shared" si="717"/>
        <v>還愣著幹什麼？快點去啊。給敵方泉水下毒，成功後可減少目標仙盟神獸屬性與效果加成。</v>
      </c>
    </row>
    <row r="45900" spans="1:2">
      <c r="A45900" s="1" t="s">
        <v>13694</v>
      </c>
      <c r="B45900" t="str">
        <f t="shared" si="717"/>
        <v>盜竊商店&lt;color=#35cd1c&gt;&lt;/color&gt;</v>
      </c>
    </row>
    <row r="45901" spans="1:2">
      <c r="A45901" s="1" t="s">
        <v>13695</v>
      </c>
      <c r="B45901" t="str">
        <f t="shared" si="717"/>
        <v>偷走敵方店鋪中貨物 &lt;color=#35cd1c&gt;(點擊任務即可傳送)&lt;/color&gt;</v>
      </c>
    </row>
    <row r="45902" spans="1:2">
      <c r="A45902" s="1" t="s">
        <v>13695</v>
      </c>
      <c r="B45902" t="str">
        <f t="shared" si="717"/>
        <v>偷走敵方店鋪中貨物 &lt;color=#35cd1c&gt;(點擊任務即可傳送)&lt;/color&gt;</v>
      </c>
    </row>
    <row r="45903" spans="1:2">
      <c r="A45903" s="1" t="s">
        <v>13675</v>
      </c>
      <c r="B45903" t="str">
        <f t="shared" si="717"/>
        <v>回去領取獎勵</v>
      </c>
    </row>
    <row r="45904" spans="1:2">
      <c r="A45904" s="1" t="s">
        <v>13696</v>
      </c>
      <c r="B45904" t="str">
        <f t="shared" si="717"/>
        <v>從敵方店鋪偷走貨物，成功後可大量減少敵方仙盟資金。</v>
      </c>
    </row>
    <row r="45905" spans="1:2">
      <c r="A45905" s="1" t="s">
        <v>13697</v>
      </c>
      <c r="B45905" t="str">
        <f t="shared" si="717"/>
        <v>還愣著幹什麼？快點去啊。從敵方店鋪偷走貨物，成功後可大量減少敵方仙盟資金。</v>
      </c>
    </row>
    <row r="45906" spans="1:2">
      <c r="A45906" s="1" t="s">
        <v>467</v>
      </c>
      <c r="B45906" t="str">
        <f t="shared" si="717"/>
        <v>師門任務</v>
      </c>
    </row>
    <row r="45907" spans="1:2">
      <c r="A45907" s="1" t="s">
        <v>2032</v>
      </c>
      <c r="B45907" t="str">
        <f t="shared" si="717"/>
        <v>&lt;color=#35cd1c&gt;採集冰晶&lt;/color&gt;</v>
      </c>
    </row>
    <row r="45908" spans="1:2">
      <c r="A45908" s="1" t="s">
        <v>2032</v>
      </c>
      <c r="B45908" t="str">
        <f t="shared" si="717"/>
        <v>&lt;color=#35cd1c&gt;採集冰晶&lt;/color&gt;</v>
      </c>
    </row>
    <row r="45909" spans="1:2">
      <c r="A45909" s="1" t="s">
        <v>2032</v>
      </c>
      <c r="B45909" t="str">
        <f t="shared" si="717"/>
        <v>&lt;color=#35cd1c&gt;採集冰晶&lt;/color&gt;</v>
      </c>
    </row>
    <row r="45910" spans="1:2">
      <c r="A45910" s="1" t="s">
        <v>13699</v>
      </c>
      <c r="B45910" t="str">
        <f t="shared" si="717"/>
        <v>雪苑的冰雪萬年不化，寒氣凝結而成冰晶。師門要煉製一樣法寶，我去取幾塊冰晶回來。</v>
      </c>
    </row>
    <row r="45911" spans="1:2">
      <c r="A45911" s="1" t="s">
        <v>467</v>
      </c>
      <c r="B45911" t="str">
        <f t="shared" si="717"/>
        <v>師門任務</v>
      </c>
    </row>
    <row r="45912" spans="1:2">
      <c r="A45912" s="1" t="s">
        <v>13700</v>
      </c>
      <c r="B45912" t="str">
        <f t="shared" si="717"/>
        <v>&lt;color=#35cd1c&gt;採集花朵&lt;/color&gt;</v>
      </c>
    </row>
    <row r="45913" spans="1:2">
      <c r="A45913" s="1" t="s">
        <v>13700</v>
      </c>
      <c r="B45913" t="str">
        <f t="shared" si="717"/>
        <v>&lt;color=#35cd1c&gt;採集花朵&lt;/color&gt;</v>
      </c>
    </row>
    <row r="45914" spans="1:2">
      <c r="A45914" s="1" t="s">
        <v>13700</v>
      </c>
      <c r="B45914" t="str">
        <f t="shared" si="717"/>
        <v>&lt;color=#35cd1c&gt;採集花朵&lt;/color&gt;</v>
      </c>
    </row>
    <row r="45915" spans="1:2">
      <c r="A45915" s="1" t="s">
        <v>13701</v>
      </c>
      <c r="B45915" t="str">
        <f t="shared" si="717"/>
        <v>雪苑有一種奇樹，在寒風中生長，於冰雪間發芽，花開時耀眼奪目，燦若星辰。我去摘幾朵花回來，讓師兄弟見識一下。</v>
      </c>
    </row>
    <row r="45916" spans="1:2">
      <c r="A45916" s="1" t="s">
        <v>467</v>
      </c>
      <c r="B45916" t="str">
        <f t="shared" si="717"/>
        <v>師門任務</v>
      </c>
    </row>
    <row r="45917" spans="1:2">
      <c r="A45917" s="1" t="s">
        <v>2038</v>
      </c>
      <c r="B45917" t="str">
        <f t="shared" si="717"/>
        <v>&lt;color=#35cd1c&gt;祭拜雕像&lt;/color&gt;</v>
      </c>
    </row>
    <row r="45918" spans="1:2">
      <c r="A45918" s="1" t="s">
        <v>2038</v>
      </c>
      <c r="B45918" t="str">
        <f t="shared" si="717"/>
        <v>&lt;color=#35cd1c&gt;祭拜雕像&lt;/color&gt;</v>
      </c>
    </row>
    <row r="45919" spans="1:2">
      <c r="A45919" s="1" t="s">
        <v>2038</v>
      </c>
      <c r="B45919" t="str">
        <f t="shared" si="717"/>
        <v>&lt;color=#35cd1c&gt;祭拜雕像&lt;/color&gt;</v>
      </c>
    </row>
    <row r="45920" spans="1:2">
      <c r="A45920" s="1" t="s">
        <v>13702</v>
      </c>
      <c r="B45920" t="str">
        <f t="shared" si="717"/>
        <v>雪苑內仙魔大戰不斷，無數前輩為此犧牲。為了紀念英雄壯舉，建了很多雕像供後人瞻仰，師門讓我我去祭拜一下。</v>
      </c>
    </row>
    <row r="45921" spans="1:2">
      <c r="A45921" s="1" t="s">
        <v>467</v>
      </c>
      <c r="B45921" t="str">
        <f t="shared" si="717"/>
        <v>師門任務</v>
      </c>
    </row>
    <row r="45922" spans="1:2">
      <c r="A45922" s="1" t="s">
        <v>2035</v>
      </c>
      <c r="B45922" t="str">
        <f t="shared" si="717"/>
        <v>給&lt;color=#35cd1c&gt;長明燈&lt;/color&gt;充能</v>
      </c>
    </row>
    <row r="45923" spans="1:2">
      <c r="A45923" s="1" t="s">
        <v>2035</v>
      </c>
      <c r="B45923" t="str">
        <f t="shared" si="717"/>
        <v>給&lt;color=#35cd1c&gt;長明燈&lt;/color&gt;充能</v>
      </c>
    </row>
    <row r="45924" spans="1:2">
      <c r="A45924" s="1" t="s">
        <v>2035</v>
      </c>
      <c r="B45924" t="str">
        <f t="shared" si="717"/>
        <v>給&lt;color=#35cd1c&gt;長明燈&lt;/color&gt;充能</v>
      </c>
    </row>
    <row r="45925" spans="1:2">
      <c r="A45925" s="1" t="s">
        <v>13703</v>
      </c>
      <c r="B45925" t="str">
        <f t="shared" si="717"/>
        <v>雪苑內的長明燈以靈氣為柴，照看四方，是傳遞軍情的重要工具。現在人手不足，我去給燈補充些靈氣吧。</v>
      </c>
    </row>
    <row r="45926" spans="1:2">
      <c r="A45926" s="1" t="s">
        <v>467</v>
      </c>
      <c r="B45926" t="str">
        <f t="shared" si="717"/>
        <v>師門任務</v>
      </c>
    </row>
    <row r="45927" spans="1:2">
      <c r="A45927" s="1" t="s">
        <v>13704</v>
      </c>
      <c r="B45927" t="str">
        <f t="shared" si="717"/>
        <v>收集&lt;color=#35cd1c&gt;萬年雪魄&lt;/color&gt;</v>
      </c>
    </row>
    <row r="45928" spans="1:2">
      <c r="A45928" s="1" t="s">
        <v>13704</v>
      </c>
      <c r="B45928" t="str">
        <f t="shared" si="717"/>
        <v>收集&lt;color=#35cd1c&gt;萬年雪魄&lt;/color&gt;</v>
      </c>
    </row>
    <row r="45929" spans="1:2">
      <c r="A45929" s="1" t="s">
        <v>13704</v>
      </c>
      <c r="B45929" t="str">
        <f t="shared" si="717"/>
        <v>收集&lt;color=#35cd1c&gt;萬年雪魄&lt;/color&gt;</v>
      </c>
    </row>
    <row r="45930" spans="1:2">
      <c r="A45930" s="1" t="s">
        <v>13705</v>
      </c>
      <c r="B45930" t="str">
        <f t="shared" si="717"/>
        <v>雪苑的冰雪萬年不化，積雪中有靈氣凝結而成雪魄。師門要煉製一樣法寶，我去找些雪魄回來。</v>
      </c>
    </row>
    <row r="45931" spans="1:2">
      <c r="A45931" s="1" t="s">
        <v>467</v>
      </c>
      <c r="B45931" t="str">
        <f t="shared" si="717"/>
        <v>師門任務</v>
      </c>
    </row>
    <row r="45932" spans="1:2">
      <c r="A45932" s="1" t="s">
        <v>2040</v>
      </c>
      <c r="B45932" t="str">
        <f t="shared" si="717"/>
        <v>收集&lt;color=#35cd1c&gt;寒爐香灰&lt;/color&gt;</v>
      </c>
    </row>
    <row r="45933" spans="1:2">
      <c r="A45933" s="1" t="s">
        <v>2040</v>
      </c>
      <c r="B45933" t="str">
        <f t="shared" si="717"/>
        <v>收集&lt;color=#35cd1c&gt;寒爐香灰&lt;/color&gt;</v>
      </c>
    </row>
    <row r="45934" spans="1:2">
      <c r="A45934" s="1" t="s">
        <v>2040</v>
      </c>
      <c r="B45934" t="str">
        <f t="shared" si="717"/>
        <v>收集&lt;color=#35cd1c&gt;寒爐香灰&lt;/color&gt;</v>
      </c>
    </row>
    <row r="45935" spans="1:2">
      <c r="A45935" s="1" t="s">
        <v>13706</v>
      </c>
      <c r="B45935" t="str">
        <f t="shared" si="717"/>
        <v>雪苑內的香爐都是用萬年寒鐵鑄成，爐內的香灰也蘊含著冰雪之力。師門要煉製一樣法寶，我去取一些香灰回來。</v>
      </c>
    </row>
    <row r="45936" spans="1:2">
      <c r="A45936" s="1" t="s">
        <v>467</v>
      </c>
      <c r="B45936" t="str">
        <f t="shared" si="717"/>
        <v>師門任務</v>
      </c>
    </row>
    <row r="45937" spans="1:2">
      <c r="A45937" s="1" t="s">
        <v>13707</v>
      </c>
      <c r="B45937" t="str">
        <f t="shared" si="717"/>
        <v>&lt;color=#35cd1c&gt;在古畫前悟道&lt;/color&gt;</v>
      </c>
    </row>
    <row r="45938" spans="1:2">
      <c r="A45938" s="1" t="s">
        <v>13707</v>
      </c>
      <c r="B45938" t="str">
        <f t="shared" si="717"/>
        <v>&lt;color=#35cd1c&gt;在古畫前悟道&lt;/color&gt;</v>
      </c>
    </row>
    <row r="45939" spans="1:2">
      <c r="A45939" s="1" t="s">
        <v>13707</v>
      </c>
      <c r="B45939" t="str">
        <f t="shared" si="717"/>
        <v>&lt;color=#35cd1c&gt;在古畫前悟道&lt;/color&gt;</v>
      </c>
    </row>
    <row r="45940" spans="1:2">
      <c r="A45940" s="1" t="s">
        <v>13708</v>
      </c>
      <c r="B45940" t="str">
        <f t="shared" si="717"/>
        <v>雪苑原是上古眾神的居所，有人觀殘垣古畫悟出了大神通，我也去古畫前精心體悟，能學到多少，就看我的機緣了。</v>
      </c>
    </row>
    <row r="45941" spans="1:2">
      <c r="A45941" s="1" t="s">
        <v>467</v>
      </c>
      <c r="B45941" t="str">
        <f t="shared" si="717"/>
        <v>師門任務</v>
      </c>
    </row>
    <row r="45942" spans="1:2">
      <c r="A45942" s="1" t="s">
        <v>13709</v>
      </c>
      <c r="B45942" t="str">
        <f t="shared" si="717"/>
        <v>將&lt;color=#35cd1c&gt;同心鎖&lt;/color&gt;掛在橋上</v>
      </c>
    </row>
    <row r="45943" spans="1:2">
      <c r="A45943" s="1" t="s">
        <v>13709</v>
      </c>
      <c r="B45943" t="str">
        <f t="shared" si="717"/>
        <v>將&lt;color=#35cd1c&gt;同心鎖&lt;/color&gt;掛在橋上</v>
      </c>
    </row>
    <row r="45944" spans="1:2">
      <c r="A45944" s="1" t="s">
        <v>13709</v>
      </c>
      <c r="B45944" t="str">
        <f t="shared" si="717"/>
        <v>將&lt;color=#35cd1c&gt;同心鎖&lt;/color&gt;掛在橋上</v>
      </c>
    </row>
    <row r="45945" spans="1:2">
      <c r="A45945" s="1" t="s">
        <v>13710</v>
      </c>
      <c r="B45945" t="str">
        <f t="shared" si="717"/>
        <v>雙休之法對於突破瓶頸有奇效，本門近日數位弟子結成了道侶，我去把這些同心鎖掛在雪苑吊橋上，願他們永不分離。</v>
      </c>
    </row>
    <row r="45946" spans="1:2">
      <c r="A45946" s="1" t="s">
        <v>467</v>
      </c>
      <c r="B45946" t="str">
        <f t="shared" si="717"/>
        <v>師門任務</v>
      </c>
    </row>
    <row r="45947" spans="1:2">
      <c r="A45947" s="1" t="s">
        <v>2009</v>
      </c>
      <c r="B45947" t="str">
        <f t="shared" si="717"/>
        <v>&lt;color=#35cd1c&gt;收集木材&lt;/color&gt;</v>
      </c>
    </row>
    <row r="45948" spans="1:2">
      <c r="A45948" s="1" t="s">
        <v>2009</v>
      </c>
      <c r="B45948" t="str">
        <f t="shared" si="717"/>
        <v>&lt;color=#35cd1c&gt;收集木材&lt;/color&gt;</v>
      </c>
    </row>
    <row r="45949" spans="1:2">
      <c r="A45949" s="1" t="s">
        <v>2009</v>
      </c>
      <c r="B45949" t="str">
        <f t="shared" si="717"/>
        <v>&lt;color=#35cd1c&gt;收集木材&lt;/color&gt;</v>
      </c>
    </row>
    <row r="45950" spans="1:2">
      <c r="A45950" s="1" t="s">
        <v>13711</v>
      </c>
      <c r="B45950" t="str">
        <f t="shared" si="717"/>
        <v>北荒常年征戰不休，無數鮮血沁入土地。此地樹木吸土中血氣而生，堅不可摧，是煉器的上好材料，我去取些回來。</v>
      </c>
    </row>
    <row r="45951" spans="1:2">
      <c r="A45951" s="1" t="s">
        <v>467</v>
      </c>
      <c r="B45951" t="str">
        <f t="shared" si="717"/>
        <v>師門任務</v>
      </c>
    </row>
    <row r="45952" spans="1:2">
      <c r="A45952" s="1" t="s">
        <v>2011</v>
      </c>
      <c r="B45952" t="str">
        <f t="shared" si="717"/>
        <v>&lt;color=#35cd1c&gt;取回貨物&lt;/color&gt;</v>
      </c>
    </row>
    <row r="45953" spans="1:2">
      <c r="A45953" s="1" t="s">
        <v>2011</v>
      </c>
      <c r="B45953" t="str">
        <f t="shared" si="717"/>
        <v>&lt;color=#35cd1c&gt;取回貨物&lt;/color&gt;</v>
      </c>
    </row>
    <row r="45954" spans="1:2">
      <c r="A45954" s="1" t="s">
        <v>2011</v>
      </c>
      <c r="B45954" t="str">
        <f t="shared" si="717"/>
        <v>&lt;color=#35cd1c&gt;取回貨物&lt;/color&gt;</v>
      </c>
    </row>
    <row r="45955" spans="1:2">
      <c r="A45955" s="1" t="s">
        <v>13712</v>
      </c>
      <c r="B45955" t="str">
        <f t="shared" ref="B45955:B46018" si="718">SUBSTITUTE(SUBSTITUTE(SUBSTITUTE(SUBSTITUTE(SUBSTITUTE(SUBSTITUTE(A45955,$G$2,$H$2),$G$3,$H$3),$G$4,$H$4),$G$5,$H$5),$G$6,$H$6),$G$7,$H$7)</f>
        <v>門派商隊在北荒遇襲，貨物散落原地，無人敢取。我去試試能不能帶一些回來。</v>
      </c>
    </row>
    <row r="45956" spans="1:2">
      <c r="A45956" s="1" t="s">
        <v>467</v>
      </c>
      <c r="B45956" t="str">
        <f t="shared" si="718"/>
        <v>師門任務</v>
      </c>
    </row>
    <row r="45957" spans="1:2">
      <c r="A45957" s="1" t="s">
        <v>1994</v>
      </c>
      <c r="B45957" t="str">
        <f t="shared" si="718"/>
        <v>&lt;color=#35cd1c&gt;修理棧道&lt;/color&gt;</v>
      </c>
    </row>
    <row r="45958" spans="1:2">
      <c r="A45958" s="1" t="s">
        <v>1994</v>
      </c>
      <c r="B45958" t="str">
        <f t="shared" si="718"/>
        <v>&lt;color=#35cd1c&gt;修理棧道&lt;/color&gt;</v>
      </c>
    </row>
    <row r="45959" spans="1:2">
      <c r="A45959" s="1" t="s">
        <v>1994</v>
      </c>
      <c r="B45959" t="str">
        <f t="shared" si="718"/>
        <v>&lt;color=#35cd1c&gt;修理棧道&lt;/color&gt;</v>
      </c>
    </row>
    <row r="45960" spans="1:2">
      <c r="A45960" s="1" t="s">
        <v>13713</v>
      </c>
      <c r="B45960" t="str">
        <f t="shared" si="718"/>
        <v>北荒有條棧道，是來往行商必經之路。此棧道常年無人維護，有些不穩，為了行人安全，我去檢查修理一番。</v>
      </c>
    </row>
    <row r="45961" spans="1:2">
      <c r="A45961" s="1" t="s">
        <v>467</v>
      </c>
      <c r="B45961" t="str">
        <f t="shared" si="718"/>
        <v>師門任務</v>
      </c>
    </row>
    <row r="45962" spans="1:2">
      <c r="A45962" s="1" t="s">
        <v>13714</v>
      </c>
      <c r="B45962" t="str">
        <f t="shared" si="718"/>
        <v>&lt;color=#35cd1c&gt;傳送情報&lt;/color&gt;</v>
      </c>
    </row>
    <row r="45963" spans="1:2">
      <c r="A45963" s="1" t="s">
        <v>13714</v>
      </c>
      <c r="B45963" t="str">
        <f t="shared" si="718"/>
        <v>&lt;color=#35cd1c&gt;傳送情報&lt;/color&gt;</v>
      </c>
    </row>
    <row r="45964" spans="1:2">
      <c r="A45964" s="1" t="s">
        <v>13714</v>
      </c>
      <c r="B45964" t="str">
        <f t="shared" si="718"/>
        <v>&lt;color=#35cd1c&gt;傳送情報&lt;/color&gt;</v>
      </c>
    </row>
    <row r="45965" spans="1:2">
      <c r="A45965" s="1" t="s">
        <v>13715</v>
      </c>
      <c r="B45965" t="str">
        <f t="shared" si="718"/>
        <v>師門在北荒安排了斥候，前日傳信說獲取了重要資訊，師門要我去藏匿地將情報取出。</v>
      </c>
    </row>
    <row r="45966" spans="1:2">
      <c r="A45966" s="1" t="s">
        <v>467</v>
      </c>
      <c r="B45966" t="str">
        <f t="shared" si="718"/>
        <v>師門任務</v>
      </c>
    </row>
    <row r="45967" spans="1:2">
      <c r="A45967" s="1" t="s">
        <v>1996</v>
      </c>
      <c r="B45967" t="str">
        <f t="shared" si="718"/>
        <v>&lt;color=#35cd1c&gt;調查廢屋&lt;/color&gt;</v>
      </c>
    </row>
    <row r="45968" spans="1:2">
      <c r="A45968" s="1" t="s">
        <v>1996</v>
      </c>
      <c r="B45968" t="str">
        <f t="shared" si="718"/>
        <v>&lt;color=#35cd1c&gt;調查廢屋&lt;/color&gt;</v>
      </c>
    </row>
    <row r="45969" spans="1:2">
      <c r="A45969" s="1" t="s">
        <v>1996</v>
      </c>
      <c r="B45969" t="str">
        <f t="shared" si="718"/>
        <v>&lt;color=#35cd1c&gt;調查廢屋&lt;/color&gt;</v>
      </c>
    </row>
    <row r="45970" spans="1:2">
      <c r="A45970" s="1" t="s">
        <v>13716</v>
      </c>
      <c r="B45970" t="str">
        <f t="shared" si="718"/>
        <v>師門在北荒的辦事處被歹人放火燒了，我去細細檢查一番，看能不能找到線索。</v>
      </c>
    </row>
    <row r="45971" spans="1:2">
      <c r="A45971" s="1" t="s">
        <v>467</v>
      </c>
      <c r="B45971" t="str">
        <f t="shared" si="718"/>
        <v>師門任務</v>
      </c>
    </row>
    <row r="45972" spans="1:2">
      <c r="A45972" s="1" t="s">
        <v>13717</v>
      </c>
      <c r="B45972" t="str">
        <f t="shared" si="718"/>
        <v>&lt;color=#35cd1c&gt;偵察敵情&lt;/color&gt;</v>
      </c>
    </row>
    <row r="45973" spans="1:2">
      <c r="A45973" s="1" t="s">
        <v>13717</v>
      </c>
      <c r="B45973" t="str">
        <f t="shared" si="718"/>
        <v>&lt;color=#35cd1c&gt;偵察敵情&lt;/color&gt;</v>
      </c>
    </row>
    <row r="45974" spans="1:2">
      <c r="A45974" s="1" t="s">
        <v>13717</v>
      </c>
      <c r="B45974" t="str">
        <f t="shared" si="718"/>
        <v>&lt;color=#35cd1c&gt;偵察敵情&lt;/color&gt;</v>
      </c>
    </row>
    <row r="45975" spans="1:2">
      <c r="A45975" s="1" t="s">
        <v>13718</v>
      </c>
      <c r="B45975" t="str">
        <f t="shared" si="718"/>
        <v>最近北荒邪魔調動頻繁，或有大事發生，我去前線偵擦一番，探得營地佈局回報師門。</v>
      </c>
    </row>
    <row r="45976" spans="1:2">
      <c r="A45976" s="1" t="s">
        <v>467</v>
      </c>
      <c r="B45976" t="str">
        <f t="shared" si="718"/>
        <v>師門任務</v>
      </c>
    </row>
    <row r="45977" spans="1:2">
      <c r="A45977" s="1" t="s">
        <v>13719</v>
      </c>
      <c r="B45977" t="str">
        <f t="shared" si="718"/>
        <v>&lt;color=#35cd1c&gt;破壞物資&lt;/color&gt;</v>
      </c>
    </row>
    <row r="45978" spans="1:2">
      <c r="A45978" s="1" t="s">
        <v>13719</v>
      </c>
      <c r="B45978" t="str">
        <f t="shared" si="718"/>
        <v>&lt;color=#35cd1c&gt;破壞物資&lt;/color&gt;</v>
      </c>
    </row>
    <row r="45979" spans="1:2">
      <c r="A45979" s="1" t="s">
        <v>13719</v>
      </c>
      <c r="B45979" t="str">
        <f t="shared" si="718"/>
        <v>&lt;color=#35cd1c&gt;破壞物資&lt;/color&gt;</v>
      </c>
    </row>
    <row r="45980" spans="1:2">
      <c r="A45980" s="1" t="s">
        <v>13720</v>
      </c>
      <c r="B45980" t="str">
        <f t="shared" si="718"/>
        <v>最近北荒邪魔調動頻繁，或有大事發生，找機會破壞他們的物資，為我方爭取時間。</v>
      </c>
    </row>
    <row r="45981" spans="1:2">
      <c r="A45981" s="1" t="s">
        <v>467</v>
      </c>
      <c r="B45981" t="str">
        <f t="shared" si="718"/>
        <v>師門任務</v>
      </c>
    </row>
    <row r="45982" spans="1:2">
      <c r="A45982" s="1" t="s">
        <v>13721</v>
      </c>
      <c r="B45982" t="str">
        <f t="shared" si="718"/>
        <v>&lt;color=#35cd1c&gt;佈置警戒&lt;/color&gt;</v>
      </c>
    </row>
    <row r="45983" spans="1:2">
      <c r="A45983" s="1" t="s">
        <v>13721</v>
      </c>
      <c r="B45983" t="str">
        <f t="shared" si="718"/>
        <v>&lt;color=#35cd1c&gt;佈置警戒&lt;/color&gt;</v>
      </c>
    </row>
    <row r="45984" spans="1:2">
      <c r="A45984" s="1" t="s">
        <v>13721</v>
      </c>
      <c r="B45984" t="str">
        <f t="shared" si="718"/>
        <v>&lt;color=#35cd1c&gt;佈置警戒&lt;/color&gt;</v>
      </c>
    </row>
    <row r="45985" spans="1:2">
      <c r="A45985" s="1" t="s">
        <v>13722</v>
      </c>
      <c r="B45985" t="str">
        <f t="shared" si="718"/>
        <v>師門最近煉了一樣法器，當有邪氣靠近時此物會自動發出警報，我去將它放在北荒要道上，預防妖邪偷襲。</v>
      </c>
    </row>
    <row r="45986" spans="1:2">
      <c r="A45986" s="1" t="s">
        <v>467</v>
      </c>
      <c r="B45986" t="str">
        <f t="shared" si="718"/>
        <v>師門任務</v>
      </c>
    </row>
    <row r="45987" spans="1:2">
      <c r="A45987" s="1" t="s">
        <v>1988</v>
      </c>
      <c r="B45987" t="str">
        <f t="shared" si="718"/>
        <v>清剿&lt;color=#35cd1c&gt;一目民&lt;/color&gt;</v>
      </c>
    </row>
    <row r="45988" spans="1:2">
      <c r="A45988" s="1" t="s">
        <v>1988</v>
      </c>
      <c r="B45988" t="str">
        <f t="shared" si="718"/>
        <v>清剿&lt;color=#35cd1c&gt;一目民&lt;/color&gt;</v>
      </c>
    </row>
    <row r="45989" spans="1:2">
      <c r="A45989" s="1" t="s">
        <v>1988</v>
      </c>
      <c r="B45989" t="str">
        <f t="shared" si="718"/>
        <v>清剿&lt;color=#35cd1c&gt;一目民&lt;/color&gt;</v>
      </c>
    </row>
    <row r="45990" spans="1:2">
      <c r="A45990" s="1" t="s">
        <v>13723</v>
      </c>
      <c r="B45990" t="str">
        <f t="shared" si="718"/>
        <v>雪苑內妖邪聚集、魔焰滔天，其中一目民格外囂張，我去殺掉一些，給他們一點教訓。</v>
      </c>
    </row>
    <row r="45991" spans="1:2">
      <c r="A45991" s="1" t="s">
        <v>467</v>
      </c>
      <c r="B45991" t="str">
        <f t="shared" si="718"/>
        <v>師門任務</v>
      </c>
    </row>
    <row r="45992" spans="1:2">
      <c r="A45992" s="1" t="s">
        <v>2023</v>
      </c>
      <c r="B45992" t="str">
        <f t="shared" si="718"/>
        <v>清剿&lt;color=#35cd1c&gt;翼族叛將&lt;/color&gt;</v>
      </c>
    </row>
    <row r="45993" spans="1:2">
      <c r="A45993" s="1" t="s">
        <v>2023</v>
      </c>
      <c r="B45993" t="str">
        <f t="shared" si="718"/>
        <v>清剿&lt;color=#35cd1c&gt;翼族叛將&lt;/color&gt;</v>
      </c>
    </row>
    <row r="45994" spans="1:2">
      <c r="A45994" s="1" t="s">
        <v>2023</v>
      </c>
      <c r="B45994" t="str">
        <f t="shared" si="718"/>
        <v>清剿&lt;color=#35cd1c&gt;翼族叛將&lt;/color&gt;</v>
      </c>
    </row>
    <row r="45995" spans="1:2">
      <c r="A45995" s="1" t="s">
        <v>13724</v>
      </c>
      <c r="B45995" t="str">
        <f t="shared" si="718"/>
        <v>雪苑內妖邪聚集、魔焰滔天，其中翼族叛將格外囂張，去殺掉一些，給他們一點教訓。</v>
      </c>
    </row>
    <row r="45996" spans="1:2">
      <c r="A45996" s="1" t="s">
        <v>467</v>
      </c>
      <c r="B45996" t="str">
        <f t="shared" si="718"/>
        <v>師門任務</v>
      </c>
    </row>
    <row r="45997" spans="1:2">
      <c r="A45997" s="1" t="s">
        <v>2026</v>
      </c>
      <c r="B45997" t="str">
        <f t="shared" si="718"/>
        <v>清剿&lt;color=#35cd1c&gt;冰女&lt;/color&gt;</v>
      </c>
    </row>
    <row r="45998" spans="1:2">
      <c r="A45998" s="1" t="s">
        <v>2026</v>
      </c>
      <c r="B45998" t="str">
        <f t="shared" si="718"/>
        <v>清剿&lt;color=#35cd1c&gt;冰女&lt;/color&gt;</v>
      </c>
    </row>
    <row r="45999" spans="1:2">
      <c r="A45999" s="1" t="s">
        <v>2026</v>
      </c>
      <c r="B45999" t="str">
        <f t="shared" si="718"/>
        <v>清剿&lt;color=#35cd1c&gt;冰女&lt;/color&gt;</v>
      </c>
    </row>
    <row r="46000" spans="1:2">
      <c r="A46000" s="1" t="s">
        <v>13725</v>
      </c>
      <c r="B46000" t="str">
        <f t="shared" si="718"/>
        <v>雪苑風雪萬年不化，陰寒之氣化為冰女為禍路人，去殺掉一些，給她們一點教訓。</v>
      </c>
    </row>
    <row r="46001" spans="1:2">
      <c r="A46001" s="1" t="s">
        <v>467</v>
      </c>
      <c r="B46001" t="str">
        <f t="shared" si="718"/>
        <v>師門任務</v>
      </c>
    </row>
    <row r="46002" spans="1:2">
      <c r="A46002" s="1" t="s">
        <v>1991</v>
      </c>
      <c r="B46002" t="str">
        <f t="shared" si="718"/>
        <v>清剿&lt;color=#35cd1c&gt;翼族刺客&lt;/color&gt;</v>
      </c>
    </row>
    <row r="46003" spans="1:2">
      <c r="A46003" s="1" t="s">
        <v>1991</v>
      </c>
      <c r="B46003" t="str">
        <f t="shared" si="718"/>
        <v>清剿&lt;color=#35cd1c&gt;翼族刺客&lt;/color&gt;</v>
      </c>
    </row>
    <row r="46004" spans="1:2">
      <c r="A46004" s="1" t="s">
        <v>1991</v>
      </c>
      <c r="B46004" t="str">
        <f t="shared" si="718"/>
        <v>清剿&lt;color=#35cd1c&gt;翼族刺客&lt;/color&gt;</v>
      </c>
    </row>
    <row r="46005" spans="1:2">
      <c r="A46005" s="1" t="s">
        <v>13726</v>
      </c>
      <c r="B46005" t="str">
        <f t="shared" si="718"/>
        <v>雪苑內妖邪聚集、魔焰滔天，其中翼族刺客殺人成性，去殺掉一些，給他們一點教訓。</v>
      </c>
    </row>
    <row r="46006" spans="1:2">
      <c r="A46006" s="1" t="s">
        <v>467</v>
      </c>
      <c r="B46006" t="str">
        <f t="shared" si="718"/>
        <v>師門任務</v>
      </c>
    </row>
    <row r="46007" spans="1:2">
      <c r="A46007" s="1" t="s">
        <v>2017</v>
      </c>
      <c r="B46007" t="str">
        <f t="shared" si="718"/>
        <v>清剿&lt;color=#35cd1c&gt;翼族戰士&lt;/color&gt;</v>
      </c>
    </row>
    <row r="46008" spans="1:2">
      <c r="A46008" s="1" t="s">
        <v>2017</v>
      </c>
      <c r="B46008" t="str">
        <f t="shared" si="718"/>
        <v>清剿&lt;color=#35cd1c&gt;翼族戰士&lt;/color&gt;</v>
      </c>
    </row>
    <row r="46009" spans="1:2">
      <c r="A46009" s="1" t="s">
        <v>2017</v>
      </c>
      <c r="B46009" t="str">
        <f t="shared" si="718"/>
        <v>清剿&lt;color=#35cd1c&gt;翼族戰士&lt;/color&gt;</v>
      </c>
    </row>
    <row r="46010" spans="1:2">
      <c r="A46010" s="1" t="s">
        <v>13727</v>
      </c>
      <c r="B46010" t="str">
        <f t="shared" si="718"/>
        <v>雪苑內妖邪聚集、魔焰滔天，其中翼族戰士格外囂張，去殺掉一些，給他們一點教訓。</v>
      </c>
    </row>
    <row r="46011" spans="1:2">
      <c r="A46011" s="1" t="s">
        <v>467</v>
      </c>
      <c r="B46011" t="str">
        <f t="shared" si="718"/>
        <v>師門任務</v>
      </c>
    </row>
    <row r="46012" spans="1:2">
      <c r="A46012" s="1" t="s">
        <v>13728</v>
      </c>
      <c r="B46012" t="str">
        <f t="shared" si="718"/>
        <v>清剿&lt;color=#35cd1c&gt;翼族巫師&lt;/color&gt;</v>
      </c>
    </row>
    <row r="46013" spans="1:2">
      <c r="A46013" s="1" t="s">
        <v>13728</v>
      </c>
      <c r="B46013" t="str">
        <f t="shared" si="718"/>
        <v>清剿&lt;color=#35cd1c&gt;翼族巫師&lt;/color&gt;</v>
      </c>
    </row>
    <row r="46014" spans="1:2">
      <c r="A46014" s="1" t="s">
        <v>13728</v>
      </c>
      <c r="B46014" t="str">
        <f t="shared" si="718"/>
        <v>清剿&lt;color=#35cd1c&gt;翼族巫師&lt;/color&gt;</v>
      </c>
    </row>
    <row r="46015" spans="1:2">
      <c r="A46015" s="1" t="s">
        <v>13729</v>
      </c>
      <c r="B46015" t="str">
        <f t="shared" si="718"/>
        <v>雪苑內妖邪聚集、魔焰滔天，其中翼族巫師害人無數，去殺掉一些，給他們一點教訓。</v>
      </c>
    </row>
    <row r="46016" spans="1:2">
      <c r="A46016" s="1" t="s">
        <v>467</v>
      </c>
      <c r="B46016" t="str">
        <f t="shared" si="718"/>
        <v>師門任務</v>
      </c>
    </row>
    <row r="46017" spans="1:2">
      <c r="A46017" s="1" t="s">
        <v>2020</v>
      </c>
      <c r="B46017" t="str">
        <f t="shared" si="718"/>
        <v>清剿&lt;color=#35cd1c&gt;雪苑幽魂&lt;/color&gt;</v>
      </c>
    </row>
    <row r="46018" spans="1:2">
      <c r="A46018" s="1" t="s">
        <v>2020</v>
      </c>
      <c r="B46018" t="str">
        <f t="shared" si="718"/>
        <v>清剿&lt;color=#35cd1c&gt;雪苑幽魂&lt;/color&gt;</v>
      </c>
    </row>
    <row r="46019" spans="1:2">
      <c r="A46019" s="1" t="s">
        <v>2020</v>
      </c>
      <c r="B46019" t="str">
        <f t="shared" ref="B46019:B46082" si="719">SUBSTITUTE(SUBSTITUTE(SUBSTITUTE(SUBSTITUTE(SUBSTITUTE(SUBSTITUTE(A46019,$G$2,$H$2),$G$3,$H$3),$G$4,$H$4),$G$5,$H$5),$G$6,$H$6),$G$7,$H$7)</f>
        <v>清剿&lt;color=#35cd1c&gt;雪苑幽魂&lt;/color&gt;</v>
      </c>
    </row>
    <row r="46020" spans="1:2">
      <c r="A46020" s="1" t="s">
        <v>13730</v>
      </c>
      <c r="B46020" t="str">
        <f t="shared" si="719"/>
        <v>雪苑風雪萬年不化，陰寒之氣化為雪苑幽魂為禍路人，去殺掉一些，給她們一點教訓。</v>
      </c>
    </row>
    <row r="46021" spans="1:2">
      <c r="A46021" s="1" t="s">
        <v>467</v>
      </c>
      <c r="B46021" t="str">
        <f t="shared" si="719"/>
        <v>師門任務</v>
      </c>
    </row>
    <row r="46022" spans="1:2">
      <c r="A46022" s="1" t="s">
        <v>13731</v>
      </c>
      <c r="B46022" t="str">
        <f t="shared" si="719"/>
        <v>收集&lt;color=#35cd1c&gt;寒冰之眼&lt;/color&gt;</v>
      </c>
    </row>
    <row r="46023" spans="1:2">
      <c r="A46023" s="1" t="s">
        <v>13731</v>
      </c>
      <c r="B46023" t="str">
        <f t="shared" si="719"/>
        <v>收集&lt;color=#35cd1c&gt;寒冰之眼&lt;/color&gt;</v>
      </c>
    </row>
    <row r="46024" spans="1:2">
      <c r="A46024" s="1" t="s">
        <v>13731</v>
      </c>
      <c r="B46024" t="str">
        <f t="shared" si="719"/>
        <v>收集&lt;color=#35cd1c&gt;寒冰之眼&lt;/color&gt;</v>
      </c>
    </row>
    <row r="46025" spans="1:2">
      <c r="A46025" s="1" t="s">
        <v>13732</v>
      </c>
      <c r="B46025" t="str">
        <f t="shared" si="719"/>
        <v>雪苑內一目民天生擁有寒冰之眼，此眼內寒氣精純，是煉製仙器的絕佳材料，去取些回來。</v>
      </c>
    </row>
    <row r="46026" spans="1:2">
      <c r="A46026" s="1" t="s">
        <v>467</v>
      </c>
      <c r="B46026" t="str">
        <f t="shared" si="719"/>
        <v>師門任務</v>
      </c>
    </row>
    <row r="46027" spans="1:2">
      <c r="A46027" s="1" t="s">
        <v>13733</v>
      </c>
      <c r="B46027" t="str">
        <f t="shared" si="719"/>
        <v>收集&lt;color=#35cd1c&gt;叛軍令牌&lt;/color&gt;</v>
      </c>
    </row>
    <row r="46028" spans="1:2">
      <c r="A46028" s="1" t="s">
        <v>13733</v>
      </c>
      <c r="B46028" t="str">
        <f t="shared" si="719"/>
        <v>收集&lt;color=#35cd1c&gt;叛軍令牌&lt;/color&gt;</v>
      </c>
    </row>
    <row r="46029" spans="1:2">
      <c r="A46029" s="1" t="s">
        <v>13733</v>
      </c>
      <c r="B46029" t="str">
        <f t="shared" si="719"/>
        <v>收集&lt;color=#35cd1c&gt;叛軍令牌&lt;/color&gt;</v>
      </c>
    </row>
    <row r="46030" spans="1:2">
      <c r="A46030" s="1" t="s">
        <v>13734</v>
      </c>
      <c r="B46030" t="str">
        <f t="shared" si="719"/>
        <v>雪苑內妖邪聚集、魔焰滔天，其中翼族叛將格外囂張，去殺掉他，將他的叛軍令牌拿回來。</v>
      </c>
    </row>
    <row r="46031" spans="1:2">
      <c r="A46031" s="1" t="s">
        <v>467</v>
      </c>
      <c r="B46031" t="str">
        <f t="shared" si="719"/>
        <v>師門任務</v>
      </c>
    </row>
    <row r="46032" spans="1:2">
      <c r="A46032" s="1" t="s">
        <v>13735</v>
      </c>
      <c r="B46032" t="str">
        <f t="shared" si="719"/>
        <v>收集&lt;color=#35cd1c&gt;冰血晶&lt;/color&gt;</v>
      </c>
    </row>
    <row r="46033" spans="1:2">
      <c r="A46033" s="1" t="s">
        <v>13735</v>
      </c>
      <c r="B46033" t="str">
        <f t="shared" si="719"/>
        <v>收集&lt;color=#35cd1c&gt;冰血晶&lt;/color&gt;</v>
      </c>
    </row>
    <row r="46034" spans="1:2">
      <c r="A46034" s="1" t="s">
        <v>13735</v>
      </c>
      <c r="B46034" t="str">
        <f t="shared" si="719"/>
        <v>收集&lt;color=#35cd1c&gt;冰血晶&lt;/color&gt;</v>
      </c>
    </row>
    <row r="46035" spans="1:2">
      <c r="A46035" s="1" t="s">
        <v>13736</v>
      </c>
      <c r="B46035" t="str">
        <f t="shared" si="719"/>
        <v>雪苑風雪萬年不化，陰寒之氣化為冰女為禍路人，去殺掉一些，拿她們的冰雪晶回來。</v>
      </c>
    </row>
    <row r="46036" spans="1:2">
      <c r="A46036" s="1" t="s">
        <v>467</v>
      </c>
      <c r="B46036" t="str">
        <f t="shared" si="719"/>
        <v>師門任務</v>
      </c>
    </row>
    <row r="46037" spans="1:2">
      <c r="A46037" s="1" t="s">
        <v>13737</v>
      </c>
      <c r="B46037" t="str">
        <f t="shared" si="719"/>
        <v>收集&lt;color=#35cd1c&gt;刺客武器&lt;/color&gt;</v>
      </c>
    </row>
    <row r="46038" spans="1:2">
      <c r="A46038" s="1" t="s">
        <v>13737</v>
      </c>
      <c r="B46038" t="str">
        <f t="shared" si="719"/>
        <v>收集&lt;color=#35cd1c&gt;刺客武器&lt;/color&gt;</v>
      </c>
    </row>
    <row r="46039" spans="1:2">
      <c r="A46039" s="1" t="s">
        <v>13737</v>
      </c>
      <c r="B46039" t="str">
        <f t="shared" si="719"/>
        <v>收集&lt;color=#35cd1c&gt;刺客武器&lt;/color&gt;</v>
      </c>
    </row>
    <row r="46040" spans="1:2">
      <c r="A46040" s="1" t="s">
        <v>13738</v>
      </c>
      <c r="B46040" t="str">
        <f t="shared" si="719"/>
        <v>師門新進弟子比較多，需要一些刀劍防身。雪苑內翼族刺客的武器就不錯，去取些回來。</v>
      </c>
    </row>
    <row r="46041" spans="1:2">
      <c r="A46041" s="1" t="s">
        <v>467</v>
      </c>
      <c r="B46041" t="str">
        <f t="shared" si="719"/>
        <v>師門任務</v>
      </c>
    </row>
    <row r="46042" spans="1:2">
      <c r="A46042" s="1" t="s">
        <v>13739</v>
      </c>
      <c r="B46042" t="str">
        <f t="shared" si="719"/>
        <v>收集&lt;color=#35cd1c&gt;戰士盔甲&lt;/color&gt;</v>
      </c>
    </row>
    <row r="46043" spans="1:2">
      <c r="A46043" s="1" t="s">
        <v>13739</v>
      </c>
      <c r="B46043" t="str">
        <f t="shared" si="719"/>
        <v>收集&lt;color=#35cd1c&gt;戰士盔甲&lt;/color&gt;</v>
      </c>
    </row>
    <row r="46044" spans="1:2">
      <c r="A46044" s="1" t="s">
        <v>13739</v>
      </c>
      <c r="B46044" t="str">
        <f t="shared" si="719"/>
        <v>收集&lt;color=#35cd1c&gt;戰士盔甲&lt;/color&gt;</v>
      </c>
    </row>
    <row r="46045" spans="1:2">
      <c r="A46045" s="1" t="s">
        <v>13740</v>
      </c>
      <c r="B46045" t="str">
        <f t="shared" si="719"/>
        <v>師門新進弟子比較多，需要一些盔甲。雪苑內翼族戰士的盔甲就不錯，去取些回來。</v>
      </c>
    </row>
    <row r="46046" spans="1:2">
      <c r="A46046" s="1" t="s">
        <v>467</v>
      </c>
      <c r="B46046" t="str">
        <f t="shared" si="719"/>
        <v>師門任務</v>
      </c>
    </row>
    <row r="46047" spans="1:2">
      <c r="A46047" s="1" t="s">
        <v>2042</v>
      </c>
      <c r="B46047" t="str">
        <f t="shared" si="719"/>
        <v>收集&lt;color=#35cd1c&gt;巫師元嬰&lt;/color&gt;</v>
      </c>
    </row>
    <row r="46048" spans="1:2">
      <c r="A46048" s="1" t="s">
        <v>2042</v>
      </c>
      <c r="B46048" t="str">
        <f t="shared" si="719"/>
        <v>收集&lt;color=#35cd1c&gt;巫師元嬰&lt;/color&gt;</v>
      </c>
    </row>
    <row r="46049" spans="1:2">
      <c r="A46049" s="1" t="s">
        <v>2042</v>
      </c>
      <c r="B46049" t="str">
        <f t="shared" si="719"/>
        <v>收集&lt;color=#35cd1c&gt;巫師元嬰&lt;/color&gt;</v>
      </c>
    </row>
    <row r="46050" spans="1:2">
      <c r="A46050" s="1" t="s">
        <v>13741</v>
      </c>
      <c r="B46050" t="str">
        <f t="shared" si="719"/>
        <v>師門要煉製一批禦敵傀儡，需要修仙者的元嬰作為操控核心，翼族巫師作惡多端，去將他們的元嬰取回來。</v>
      </c>
    </row>
    <row r="46051" spans="1:2">
      <c r="A46051" s="1" t="s">
        <v>467</v>
      </c>
      <c r="B46051" t="str">
        <f t="shared" si="719"/>
        <v>師門任務</v>
      </c>
    </row>
    <row r="46052" spans="1:2">
      <c r="A46052" s="1" t="s">
        <v>2044</v>
      </c>
      <c r="B46052" t="str">
        <f t="shared" si="719"/>
        <v>收集&lt;color=#35cd1c&gt;幽魂寶玉&lt;/color&gt;</v>
      </c>
    </row>
    <row r="46053" spans="1:2">
      <c r="A46053" s="1" t="s">
        <v>2044</v>
      </c>
      <c r="B46053" t="str">
        <f t="shared" si="719"/>
        <v>收集&lt;color=#35cd1c&gt;幽魂寶玉&lt;/color&gt;</v>
      </c>
    </row>
    <row r="46054" spans="1:2">
      <c r="A46054" s="1" t="s">
        <v>2044</v>
      </c>
      <c r="B46054" t="str">
        <f t="shared" si="719"/>
        <v>收集&lt;color=#35cd1c&gt;幽魂寶玉&lt;/color&gt;</v>
      </c>
    </row>
    <row r="46055" spans="1:2">
      <c r="A46055" s="1" t="s">
        <v>2045</v>
      </c>
      <c r="B46055" t="str">
        <f t="shared" si="719"/>
        <v>雪苑風雪萬年不化，陰寒之氣化為雪苑幽魂為禍路人，去殺掉一些，把她們身上的幽魂寶玉帶回來。</v>
      </c>
    </row>
    <row r="46056" spans="1:2">
      <c r="A46056" s="1" t="s">
        <v>467</v>
      </c>
      <c r="B46056" t="str">
        <f t="shared" si="719"/>
        <v>師門任務</v>
      </c>
    </row>
    <row r="46057" spans="1:2">
      <c r="A46057" s="1" t="s">
        <v>2029</v>
      </c>
      <c r="B46057" t="str">
        <f t="shared" si="719"/>
        <v>清剿&lt;color=#35cd1c&gt;翼族近衛&lt;/color&gt;</v>
      </c>
    </row>
    <row r="46058" spans="1:2">
      <c r="A46058" s="1" t="s">
        <v>2029</v>
      </c>
      <c r="B46058" t="str">
        <f t="shared" si="719"/>
        <v>清剿&lt;color=#35cd1c&gt;翼族近衛&lt;/color&gt;</v>
      </c>
    </row>
    <row r="46059" spans="1:2">
      <c r="A46059" s="1" t="s">
        <v>2029</v>
      </c>
      <c r="B46059" t="str">
        <f t="shared" si="719"/>
        <v>清剿&lt;color=#35cd1c&gt;翼族近衛&lt;/color&gt;</v>
      </c>
    </row>
    <row r="46060" spans="1:2">
      <c r="A46060" s="1" t="s">
        <v>13742</v>
      </c>
      <c r="B46060" t="str">
        <f t="shared" si="719"/>
        <v>翼族近衛為虎作倀，與妖魔同流合污，去雪苑殺掉翼族近衛，讓他們知道背叛聯軍的下場。</v>
      </c>
    </row>
    <row r="46061" spans="1:2">
      <c r="A46061" s="1" t="s">
        <v>467</v>
      </c>
      <c r="B46061" t="str">
        <f t="shared" si="719"/>
        <v>師門任務</v>
      </c>
    </row>
    <row r="46062" spans="1:2">
      <c r="A46062" s="1" t="s">
        <v>13743</v>
      </c>
      <c r="B46062" t="str">
        <f t="shared" si="719"/>
        <v>收集&lt;color=#35cd1c&gt;清河密函&lt;/color&gt;</v>
      </c>
    </row>
    <row r="46063" spans="1:2">
      <c r="A46063" s="1" t="s">
        <v>13743</v>
      </c>
      <c r="B46063" t="str">
        <f t="shared" si="719"/>
        <v>收集&lt;color=#35cd1c&gt;清河密函&lt;/color&gt;</v>
      </c>
    </row>
    <row r="46064" spans="1:2">
      <c r="A46064" s="1" t="s">
        <v>13744</v>
      </c>
      <c r="B46064" t="str">
        <f t="shared" si="719"/>
        <v>收集&lt;color=#35cd1c&gt;翼族近衛密函&lt;/color&gt;</v>
      </c>
    </row>
    <row r="46065" spans="1:2">
      <c r="A46065" s="1" t="s">
        <v>13745</v>
      </c>
      <c r="B46065" t="str">
        <f t="shared" si="719"/>
        <v>翼族近衛為虎作倀，與妖魔同流合污，去雪苑殺掉翼族近衛，將他身上的密函帶回來。</v>
      </c>
    </row>
    <row r="46066" spans="1:2">
      <c r="A46066" s="1" t="s">
        <v>467</v>
      </c>
      <c r="B46066" t="str">
        <f t="shared" si="719"/>
        <v>師門任務</v>
      </c>
    </row>
    <row r="46067" spans="1:2">
      <c r="A46067" s="1" t="s">
        <v>2005</v>
      </c>
      <c r="B46067" t="str">
        <f t="shared" si="719"/>
        <v>清剿&lt;color=#35cd1c&gt;攻城妖&lt;/color&gt;</v>
      </c>
    </row>
    <row r="46068" spans="1:2">
      <c r="A46068" s="1" t="s">
        <v>2005</v>
      </c>
      <c r="B46068" t="str">
        <f t="shared" si="719"/>
        <v>清剿&lt;color=#35cd1c&gt;攻城妖&lt;/color&gt;</v>
      </c>
    </row>
    <row r="46069" spans="1:2">
      <c r="A46069" s="1" t="s">
        <v>2005</v>
      </c>
      <c r="B46069" t="str">
        <f t="shared" si="719"/>
        <v>清剿&lt;color=#35cd1c&gt;攻城妖&lt;/color&gt;</v>
      </c>
    </row>
    <row r="46070" spans="1:2">
      <c r="A46070" s="1" t="s">
        <v>2006</v>
      </c>
      <c r="B46070" t="str">
        <f t="shared" si="719"/>
        <v>北荒有攻城妖現身，此妖乃鬼界惡靈，來我人界必為禍患，去將它們殺掉，以絕後患。</v>
      </c>
    </row>
    <row r="46071" spans="1:2">
      <c r="A46071" s="1" t="s">
        <v>467</v>
      </c>
      <c r="B46071" t="str">
        <f t="shared" si="719"/>
        <v>師門任務</v>
      </c>
    </row>
    <row r="46072" spans="1:2">
      <c r="A46072" s="1" t="s">
        <v>1979</v>
      </c>
      <c r="B46072" t="str">
        <f t="shared" si="719"/>
        <v>清剿&lt;color=#35cd1c&gt;牛妖&lt;/color&gt;</v>
      </c>
    </row>
    <row r="46073" spans="1:2">
      <c r="A46073" s="1" t="s">
        <v>1979</v>
      </c>
      <c r="B46073" t="str">
        <f t="shared" si="719"/>
        <v>清剿&lt;color=#35cd1c&gt;牛妖&lt;/color&gt;</v>
      </c>
    </row>
    <row r="46074" spans="1:2">
      <c r="A46074" s="1" t="s">
        <v>1979</v>
      </c>
      <c r="B46074" t="str">
        <f t="shared" si="719"/>
        <v>清剿&lt;color=#35cd1c&gt;牛妖&lt;/color&gt;</v>
      </c>
    </row>
    <row r="46075" spans="1:2">
      <c r="A46075" s="1" t="s">
        <v>13746</v>
      </c>
      <c r="B46075" t="str">
        <f t="shared" si="719"/>
        <v>北荒妖魔先鋒乃一只上古牛妖,此妖修為高深，連傷數名天宮高手，去將它殺掉，揚我門威。</v>
      </c>
    </row>
    <row r="46076" spans="1:2">
      <c r="A46076" s="1" t="s">
        <v>467</v>
      </c>
      <c r="B46076" t="str">
        <f t="shared" si="719"/>
        <v>師門任務</v>
      </c>
    </row>
    <row r="46077" spans="1:2">
      <c r="A46077" s="1" t="s">
        <v>1988</v>
      </c>
      <c r="B46077" t="str">
        <f t="shared" si="719"/>
        <v>清剿&lt;color=#35cd1c&gt;一目民&lt;/color&gt;</v>
      </c>
    </row>
    <row r="46078" spans="1:2">
      <c r="A46078" s="1" t="s">
        <v>1988</v>
      </c>
      <c r="B46078" t="str">
        <f t="shared" si="719"/>
        <v>清剿&lt;color=#35cd1c&gt;一目民&lt;/color&gt;</v>
      </c>
    </row>
    <row r="46079" spans="1:2">
      <c r="A46079" s="1" t="s">
        <v>1988</v>
      </c>
      <c r="B46079" t="str">
        <f t="shared" si="719"/>
        <v>清剿&lt;color=#35cd1c&gt;一目民&lt;/color&gt;</v>
      </c>
    </row>
    <row r="46080" spans="1:2">
      <c r="A46080" s="1" t="s">
        <v>13747</v>
      </c>
      <c r="B46080" t="str">
        <f t="shared" si="719"/>
        <v>北荒內有妖魔褻瀆古神遺跡，妄圖找到上古傳承，去消滅一些一目民，讓他們不要癡心妄想。</v>
      </c>
    </row>
    <row r="46081" spans="1:2">
      <c r="A46081" s="1" t="s">
        <v>467</v>
      </c>
      <c r="B46081" t="str">
        <f t="shared" si="719"/>
        <v>師門任務</v>
      </c>
    </row>
    <row r="46082" spans="1:2">
      <c r="A46082" s="1" t="s">
        <v>1976</v>
      </c>
      <c r="B46082" t="str">
        <f t="shared" si="719"/>
        <v>清剿&lt;color=#35cd1c&gt;赤脛之民&lt;/color&gt;</v>
      </c>
    </row>
    <row r="46083" spans="1:2">
      <c r="A46083" s="1" t="s">
        <v>1976</v>
      </c>
      <c r="B46083" t="str">
        <f t="shared" ref="B46083:B46146" si="720">SUBSTITUTE(SUBSTITUTE(SUBSTITUTE(SUBSTITUTE(SUBSTITUTE(SUBSTITUTE(A46083,$G$2,$H$2),$G$3,$H$3),$G$4,$H$4),$G$5,$H$5),$G$6,$H$6),$G$7,$H$7)</f>
        <v>清剿&lt;color=#35cd1c&gt;赤脛之民&lt;/color&gt;</v>
      </c>
    </row>
    <row r="46084" spans="1:2">
      <c r="A46084" s="1" t="s">
        <v>1976</v>
      </c>
      <c r="B46084" t="str">
        <f t="shared" si="720"/>
        <v>清剿&lt;color=#35cd1c&gt;赤脛之民&lt;/color&gt;</v>
      </c>
    </row>
    <row r="46085" spans="1:2">
      <c r="A46085" s="1" t="s">
        <v>13748</v>
      </c>
      <c r="B46085" t="str">
        <f t="shared" si="720"/>
        <v>北荒內有妖魔褻瀆古神遺跡，妄圖找到上古傳承，去消滅一些赤脛之民，讓他們不要癡心妄想。</v>
      </c>
    </row>
    <row r="46086" spans="1:2">
      <c r="A46086" s="1" t="s">
        <v>467</v>
      </c>
      <c r="B46086" t="str">
        <f t="shared" si="720"/>
        <v>師門任務</v>
      </c>
    </row>
    <row r="46087" spans="1:2">
      <c r="A46087" s="1" t="s">
        <v>1991</v>
      </c>
      <c r="B46087" t="str">
        <f t="shared" si="720"/>
        <v>清剿&lt;color=#35cd1c&gt;翼族刺客&lt;/color&gt;</v>
      </c>
    </row>
    <row r="46088" spans="1:2">
      <c r="A46088" s="1" t="s">
        <v>1991</v>
      </c>
      <c r="B46088" t="str">
        <f t="shared" si="720"/>
        <v>清剿&lt;color=#35cd1c&gt;翼族刺客&lt;/color&gt;</v>
      </c>
    </row>
    <row r="46089" spans="1:2">
      <c r="A46089" s="1" t="s">
        <v>1991</v>
      </c>
      <c r="B46089" t="str">
        <f t="shared" si="720"/>
        <v>清剿&lt;color=#35cd1c&gt;翼族刺客&lt;/color&gt;</v>
      </c>
    </row>
    <row r="46090" spans="1:2">
      <c r="A46090" s="1" t="s">
        <v>13749</v>
      </c>
      <c r="B46090" t="str">
        <f t="shared" si="720"/>
        <v>北荒內有妖魔褻瀆古神遺跡，妄圖找到上古傳承，去消滅一些翼族刺客，讓他們不要癡心妄想。</v>
      </c>
    </row>
    <row r="46091" spans="1:2">
      <c r="A46091" s="1" t="s">
        <v>467</v>
      </c>
      <c r="B46091" t="str">
        <f t="shared" si="720"/>
        <v>師門任務</v>
      </c>
    </row>
    <row r="46092" spans="1:2">
      <c r="A46092" s="1" t="s">
        <v>13728</v>
      </c>
      <c r="B46092" t="str">
        <f t="shared" si="720"/>
        <v>清剿&lt;color=#35cd1c&gt;翼族巫師&lt;/color&gt;</v>
      </c>
    </row>
    <row r="46093" spans="1:2">
      <c r="A46093" s="1" t="s">
        <v>13728</v>
      </c>
      <c r="B46093" t="str">
        <f t="shared" si="720"/>
        <v>清剿&lt;color=#35cd1c&gt;翼族巫師&lt;/color&gt;</v>
      </c>
    </row>
    <row r="46094" spans="1:2">
      <c r="A46094" s="1" t="s">
        <v>13728</v>
      </c>
      <c r="B46094" t="str">
        <f t="shared" si="720"/>
        <v>清剿&lt;color=#35cd1c&gt;翼族巫師&lt;/color&gt;</v>
      </c>
    </row>
    <row r="46095" spans="1:2">
      <c r="A46095" s="1" t="s">
        <v>13750</v>
      </c>
      <c r="B46095" t="str">
        <f t="shared" si="720"/>
        <v>北荒內有妖魔褻瀆古神遺跡，妄圖找到上古傳承，去消滅一些翼族巫師，讓他們不要癡心妄想。</v>
      </c>
    </row>
    <row r="46096" spans="1:2">
      <c r="A46096" s="1" t="s">
        <v>467</v>
      </c>
      <c r="B46096" t="str">
        <f t="shared" si="720"/>
        <v>師門任務</v>
      </c>
    </row>
    <row r="46097" spans="1:2">
      <c r="A46097" s="1" t="s">
        <v>1982</v>
      </c>
      <c r="B46097" t="str">
        <f t="shared" si="720"/>
        <v>清剿&lt;color=#35cd1c&gt;玄狐妖女&lt;/color&gt;</v>
      </c>
    </row>
    <row r="46098" spans="1:2">
      <c r="A46098" s="1" t="s">
        <v>1982</v>
      </c>
      <c r="B46098" t="str">
        <f t="shared" si="720"/>
        <v>清剿&lt;color=#35cd1c&gt;玄狐妖女&lt;/color&gt;</v>
      </c>
    </row>
    <row r="46099" spans="1:2">
      <c r="A46099" s="1" t="s">
        <v>1982</v>
      </c>
      <c r="B46099" t="str">
        <f t="shared" si="720"/>
        <v>清剿&lt;color=#35cd1c&gt;玄狐妖女&lt;/color&gt;</v>
      </c>
    </row>
    <row r="46100" spans="1:2">
      <c r="A46100" s="1" t="s">
        <v>13751</v>
      </c>
      <c r="B46100" t="str">
        <f t="shared" si="720"/>
        <v>北荒有狐修煉成精，化為玄狐仙女，引誘路人行苟且之事，師門派我去為民除害，將它們消滅掉。</v>
      </c>
    </row>
    <row r="46101" spans="1:2">
      <c r="A46101" s="1" t="s">
        <v>467</v>
      </c>
      <c r="B46101" t="str">
        <f t="shared" si="720"/>
        <v>師門任務</v>
      </c>
    </row>
    <row r="46102" spans="1:2">
      <c r="A46102" s="1" t="s">
        <v>1985</v>
      </c>
      <c r="B46102" t="str">
        <f t="shared" si="720"/>
        <v>清剿&lt;color=#35cd1c&gt;玄丘之民&lt;/color&gt;</v>
      </c>
    </row>
    <row r="46103" spans="1:2">
      <c r="A46103" s="1" t="s">
        <v>1985</v>
      </c>
      <c r="B46103" t="str">
        <f t="shared" si="720"/>
        <v>清剿&lt;color=#35cd1c&gt;玄丘之民&lt;/color&gt;</v>
      </c>
    </row>
    <row r="46104" spans="1:2">
      <c r="A46104" s="1" t="s">
        <v>1985</v>
      </c>
      <c r="B46104" t="str">
        <f t="shared" si="720"/>
        <v>清剿&lt;color=#35cd1c&gt;玄丘之民&lt;/color&gt;</v>
      </c>
    </row>
    <row r="46105" spans="1:2">
      <c r="A46105" s="1" t="s">
        <v>13752</v>
      </c>
      <c r="B46105" t="str">
        <f t="shared" si="720"/>
        <v>北荒內有妖魔褻瀆古神遺跡，妄圖找到上古傳承，去消滅一些玄丘之民，讓他們不要癡心妄想。</v>
      </c>
    </row>
    <row r="46106" spans="1:2">
      <c r="A46106" s="1" t="s">
        <v>467</v>
      </c>
      <c r="B46106" t="str">
        <f t="shared" si="720"/>
        <v>師門任務</v>
      </c>
    </row>
    <row r="46107" spans="1:2">
      <c r="A46107" s="1" t="s">
        <v>13753</v>
      </c>
      <c r="B46107" t="str">
        <f t="shared" si="720"/>
        <v>收集&lt;color=#35cd1c&gt;鬼爪&lt;/color&gt;</v>
      </c>
    </row>
    <row r="46108" spans="1:2">
      <c r="A46108" s="1" t="s">
        <v>13753</v>
      </c>
      <c r="B46108" t="str">
        <f t="shared" si="720"/>
        <v>收集&lt;color=#35cd1c&gt;鬼爪&lt;/color&gt;</v>
      </c>
    </row>
    <row r="46109" spans="1:2">
      <c r="A46109" s="1" t="s">
        <v>13753</v>
      </c>
      <c r="B46109" t="str">
        <f t="shared" si="720"/>
        <v>收集&lt;color=#35cd1c&gt;鬼爪&lt;/color&gt;</v>
      </c>
    </row>
    <row r="46110" spans="1:2">
      <c r="A46110" s="1" t="s">
        <v>13754</v>
      </c>
      <c r="B46110" t="str">
        <f t="shared" si="720"/>
        <v>師門需要一些攻城妖身上的鬼爪來煉製法寶，你去取些回來。</v>
      </c>
    </row>
    <row r="46111" spans="1:2">
      <c r="A46111" s="1" t="s">
        <v>467</v>
      </c>
      <c r="B46111" t="str">
        <f t="shared" si="720"/>
        <v>師門任務</v>
      </c>
    </row>
    <row r="46112" spans="1:2">
      <c r="A46112" s="1" t="s">
        <v>2007</v>
      </c>
      <c r="B46112" t="str">
        <f t="shared" si="720"/>
        <v>收集&lt;color=#35cd1c&gt;牛妖角&lt;/color&gt;</v>
      </c>
    </row>
    <row r="46113" spans="1:2">
      <c r="A46113" s="1" t="s">
        <v>2007</v>
      </c>
      <c r="B46113" t="str">
        <f t="shared" si="720"/>
        <v>收集&lt;color=#35cd1c&gt;牛妖角&lt;/color&gt;</v>
      </c>
    </row>
    <row r="46114" spans="1:2">
      <c r="A46114" s="1" t="s">
        <v>2007</v>
      </c>
      <c r="B46114" t="str">
        <f t="shared" si="720"/>
        <v>收集&lt;color=#35cd1c&gt;牛妖角&lt;/color&gt;</v>
      </c>
    </row>
    <row r="46115" spans="1:2">
      <c r="A46115" s="1" t="s">
        <v>13755</v>
      </c>
      <c r="B46115" t="str">
        <f t="shared" si="720"/>
        <v>北荒有只上古牛妖,它的牛妖角是煉製法器的高級材料，去將它殺掉，取下牛妖角。</v>
      </c>
    </row>
    <row r="46116" spans="1:2">
      <c r="A46116" s="1" t="s">
        <v>467</v>
      </c>
      <c r="B46116" t="str">
        <f t="shared" si="720"/>
        <v>師門任務</v>
      </c>
    </row>
    <row r="46117" spans="1:2">
      <c r="A46117" s="1" t="s">
        <v>13756</v>
      </c>
      <c r="B46117" t="str">
        <f t="shared" si="720"/>
        <v>收集&lt;color=#35cd1c&gt;一目民血&lt;/color&gt;</v>
      </c>
    </row>
    <row r="46118" spans="1:2">
      <c r="A46118" s="1" t="s">
        <v>13756</v>
      </c>
      <c r="B46118" t="str">
        <f t="shared" si="720"/>
        <v>收集&lt;color=#35cd1c&gt;一目民血&lt;/color&gt;</v>
      </c>
    </row>
    <row r="46119" spans="1:2">
      <c r="A46119" s="1" t="s">
        <v>13756</v>
      </c>
      <c r="B46119" t="str">
        <f t="shared" si="720"/>
        <v>收集&lt;color=#35cd1c&gt;一目民血&lt;/color&gt;</v>
      </c>
    </row>
    <row r="46120" spans="1:2">
      <c r="A46120" s="1" t="s">
        <v>13757</v>
      </c>
      <c r="B46120" t="str">
        <f t="shared" si="720"/>
        <v>北荒一目民不懼疼痛，受傷無數仍凶性大發，師門懷疑他們服用了禁藥，派我去取些他們的血回來。</v>
      </c>
    </row>
    <row r="46121" spans="1:2">
      <c r="A46121" s="1" t="s">
        <v>467</v>
      </c>
      <c r="B46121" t="str">
        <f t="shared" si="720"/>
        <v>師門任務</v>
      </c>
    </row>
    <row r="46122" spans="1:2">
      <c r="A46122" s="1" t="s">
        <v>13758</v>
      </c>
      <c r="B46122" t="str">
        <f t="shared" si="720"/>
        <v>收集&lt;color=#35cd1c&gt;赤脛魂魄&lt;/color&gt;</v>
      </c>
    </row>
    <row r="46123" spans="1:2">
      <c r="A46123" s="1" t="s">
        <v>13758</v>
      </c>
      <c r="B46123" t="str">
        <f t="shared" si="720"/>
        <v>收集&lt;color=#35cd1c&gt;赤脛魂魄&lt;/color&gt;</v>
      </c>
    </row>
    <row r="46124" spans="1:2">
      <c r="A46124" s="1" t="s">
        <v>13758</v>
      </c>
      <c r="B46124" t="str">
        <f t="shared" si="720"/>
        <v>收集&lt;color=#35cd1c&gt;赤脛魂魄&lt;/color&gt;</v>
      </c>
    </row>
    <row r="46125" spans="1:2">
      <c r="A46125" s="1" t="s">
        <v>13759</v>
      </c>
      <c r="B46125" t="str">
        <f t="shared" si="720"/>
        <v>師門要煉製一批僕從傀儡，需要修仙者的魂魄作為操控核心，赤脛之民作惡多端，去將他們的魂魄取回來。</v>
      </c>
    </row>
    <row r="46126" spans="1:2">
      <c r="A46126" s="1" t="s">
        <v>467</v>
      </c>
      <c r="B46126" t="str">
        <f t="shared" si="720"/>
        <v>師門任務</v>
      </c>
    </row>
    <row r="46127" spans="1:2">
      <c r="A46127" s="1" t="s">
        <v>2013</v>
      </c>
      <c r="B46127" t="str">
        <f t="shared" si="720"/>
        <v>收集&lt;color=#35cd1c&gt;刺客之刃&lt;/color&gt;</v>
      </c>
    </row>
    <row r="46128" spans="1:2">
      <c r="A46128" s="1" t="s">
        <v>2013</v>
      </c>
      <c r="B46128" t="str">
        <f t="shared" si="720"/>
        <v>收集&lt;color=#35cd1c&gt;刺客之刃&lt;/color&gt;</v>
      </c>
    </row>
    <row r="46129" spans="1:2">
      <c r="A46129" s="1" t="s">
        <v>2013</v>
      </c>
      <c r="B46129" t="str">
        <f t="shared" si="720"/>
        <v>收集&lt;color=#35cd1c&gt;刺客之刃&lt;/color&gt;</v>
      </c>
    </row>
    <row r="46130" spans="1:2">
      <c r="A46130" s="1" t="s">
        <v>13760</v>
      </c>
      <c r="B46130" t="str">
        <f t="shared" si="720"/>
        <v>北荒翼族刺客身法妖異、神出鬼沒，更可怕的是他們的武器上塗有未知劇毒，去搶幾把刺客之刃回來，師門要研究一下如何解毒。</v>
      </c>
    </row>
    <row r="46131" spans="1:2">
      <c r="A46131" s="1" t="s">
        <v>467</v>
      </c>
      <c r="B46131" t="str">
        <f t="shared" si="720"/>
        <v>師門任務</v>
      </c>
    </row>
    <row r="46132" spans="1:2">
      <c r="A46132" s="1" t="s">
        <v>2015</v>
      </c>
      <c r="B46132" t="str">
        <f t="shared" si="720"/>
        <v>收集&lt;color=#35cd1c&gt;巫師法杖&lt;/color&gt;</v>
      </c>
    </row>
    <row r="46133" spans="1:2">
      <c r="A46133" s="1" t="s">
        <v>2015</v>
      </c>
      <c r="B46133" t="str">
        <f t="shared" si="720"/>
        <v>收集&lt;color=#35cd1c&gt;巫師法杖&lt;/color&gt;</v>
      </c>
    </row>
    <row r="46134" spans="1:2">
      <c r="A46134" s="1" t="s">
        <v>2015</v>
      </c>
      <c r="B46134" t="str">
        <f t="shared" si="720"/>
        <v>收集&lt;color=#35cd1c&gt;巫師法杖&lt;/color&gt;</v>
      </c>
    </row>
    <row r="46135" spans="1:2">
      <c r="A46135" s="1" t="s">
        <v>13761</v>
      </c>
      <c r="B46135" t="str">
        <f t="shared" si="720"/>
        <v>北荒翼族巫師以活人魂魄煉製法器，去將他們的法杖帶回來，讓師門研究一下。</v>
      </c>
    </row>
    <row r="46136" spans="1:2">
      <c r="A46136" s="1" t="s">
        <v>467</v>
      </c>
      <c r="B46136" t="str">
        <f t="shared" si="720"/>
        <v>師門任務</v>
      </c>
    </row>
    <row r="46137" spans="1:2">
      <c r="A46137" s="1" t="s">
        <v>13762</v>
      </c>
      <c r="B46137" t="str">
        <f t="shared" si="720"/>
        <v>收集&lt;color=#35cd1c&gt;玄狐耳&lt;/color&gt;</v>
      </c>
    </row>
    <row r="46138" spans="1:2">
      <c r="A46138" s="1" t="s">
        <v>13762</v>
      </c>
      <c r="B46138" t="str">
        <f t="shared" si="720"/>
        <v>收集&lt;color=#35cd1c&gt;玄狐耳&lt;/color&gt;</v>
      </c>
    </row>
    <row r="46139" spans="1:2">
      <c r="A46139" s="1" t="s">
        <v>13762</v>
      </c>
      <c r="B46139" t="str">
        <f t="shared" si="720"/>
        <v>收集&lt;color=#35cd1c&gt;玄狐耳&lt;/color&gt;</v>
      </c>
    </row>
    <row r="46140" spans="1:2">
      <c r="A46140" s="1" t="s">
        <v>13763</v>
      </c>
      <c r="B46140" t="str">
        <f t="shared" si="720"/>
        <v>北荒玄蝶仙女，引誘路人行苟且之事，去將它們的耳朵割掉，給她們一點教訓。</v>
      </c>
    </row>
    <row r="46141" spans="1:2">
      <c r="A46141" s="1" t="s">
        <v>467</v>
      </c>
      <c r="B46141" t="str">
        <f t="shared" si="720"/>
        <v>師門任務</v>
      </c>
    </row>
    <row r="46142" spans="1:2">
      <c r="A46142" s="1" t="s">
        <v>13764</v>
      </c>
      <c r="B46142" t="str">
        <f t="shared" si="720"/>
        <v>收集&lt;color=#35cd1c&gt;玄丘骨甲&lt;/color&gt;</v>
      </c>
    </row>
    <row r="46143" spans="1:2">
      <c r="A46143" s="1" t="s">
        <v>13764</v>
      </c>
      <c r="B46143" t="str">
        <f t="shared" si="720"/>
        <v>收集&lt;color=#35cd1c&gt;玄丘骨甲&lt;/color&gt;</v>
      </c>
    </row>
    <row r="46144" spans="1:2">
      <c r="A46144" s="1" t="s">
        <v>13764</v>
      </c>
      <c r="B46144" t="str">
        <f t="shared" si="720"/>
        <v>收集&lt;color=#35cd1c&gt;玄丘骨甲&lt;/color&gt;</v>
      </c>
    </row>
    <row r="46145" spans="1:2">
      <c r="A46145" s="1" t="s">
        <v>13765</v>
      </c>
      <c r="B46145" t="str">
        <f t="shared" si="720"/>
        <v>北荒玄丘之民精於煉器，其身上骨甲防禦超眾，普通法器難傷分毫，去取幾件玄丘骨甲回來，師門要研究一下。</v>
      </c>
    </row>
    <row r="46146" spans="1:2">
      <c r="A46146" s="1" t="s">
        <v>8978</v>
      </c>
      <c r="B46146" t="str">
        <f t="shared" si="720"/>
        <v>鴻運鏢車</v>
      </c>
    </row>
    <row r="46147" spans="1:2">
      <c r="A46147" s="1" t="s">
        <v>13766</v>
      </c>
      <c r="B46147" t="str">
        <f t="shared" ref="B46147:B46210" si="721">SUBSTITUTE(SUBSTITUTE(SUBSTITUTE(SUBSTITUTE(SUBSTITUTE(SUBSTITUTE(A46147,$G$2,$H$2),$G$3,$H$3),$G$4,$H$4),$G$5,$H$5),$G$6,$H$6),$G$7,$H$7)</f>
        <v>&lt;color=#35cd1c&gt;護送鏢車至終點（點擊此處尋路至鏢車）&lt;/color&gt;</v>
      </c>
    </row>
    <row r="46148" spans="1:2">
      <c r="A46148" s="1" t="s">
        <v>13766</v>
      </c>
      <c r="B46148" t="str">
        <f t="shared" si="721"/>
        <v>&lt;color=#35cd1c&gt;護送鏢車至終點（點擊此處尋路至鏢車）&lt;/color&gt;</v>
      </c>
    </row>
    <row r="46149" spans="1:2">
      <c r="A46149" s="1" t="s">
        <v>13767</v>
      </c>
      <c r="B46149" t="str">
        <f t="shared" si="721"/>
        <v>&lt;color=#35cd1c&gt;（點擊此處尋路至鏢車）&lt;/color&gt;</v>
      </c>
    </row>
    <row r="46150" spans="1:2">
      <c r="A46150" s="1" t="s">
        <v>13768</v>
      </c>
      <c r="B46150" t="str">
        <f t="shared" si="721"/>
        <v>此去路途遙遠，還望上仙多加小心</v>
      </c>
    </row>
    <row r="46151" spans="1:2">
      <c r="A46151" s="1" t="s">
        <v>13769</v>
      </c>
      <c r="B46151" t="str">
        <f t="shared" si="721"/>
        <v>長途鏢車</v>
      </c>
    </row>
    <row r="46152" spans="1:2">
      <c r="A46152" s="1" t="s">
        <v>13766</v>
      </c>
      <c r="B46152" t="str">
        <f t="shared" si="721"/>
        <v>&lt;color=#35cd1c&gt;護送鏢車至終點（點擊此處尋路至鏢車）&lt;/color&gt;</v>
      </c>
    </row>
    <row r="46153" spans="1:2">
      <c r="A46153" s="1" t="s">
        <v>13766</v>
      </c>
      <c r="B46153" t="str">
        <f t="shared" si="721"/>
        <v>&lt;color=#35cd1c&gt;護送鏢車至終點（點擊此處尋路至鏢車）&lt;/color&gt;</v>
      </c>
    </row>
    <row r="46154" spans="1:2">
      <c r="A46154" s="1" t="s">
        <v>13767</v>
      </c>
      <c r="B46154" t="str">
        <f t="shared" si="721"/>
        <v>&lt;color=#35cd1c&gt;（點擊此處尋路至鏢車）&lt;/color&gt;</v>
      </c>
    </row>
    <row r="46155" spans="1:2">
      <c r="A46155" s="1" t="s">
        <v>13768</v>
      </c>
      <c r="B46155" t="str">
        <f t="shared" si="721"/>
        <v>此去路途遙遠，還望上仙多加小心</v>
      </c>
    </row>
    <row r="46156" spans="1:2">
      <c r="A46156" s="1" t="s">
        <v>13770</v>
      </c>
      <c r="B46156" t="str">
        <f t="shared" si="721"/>
        <v>今日接鏢次數已滿</v>
      </c>
    </row>
    <row r="46157" spans="1:2">
      <c r="A46157" s="1" t="s">
        <v>13771</v>
      </c>
      <c r="B46157" t="str">
        <f t="shared" si="721"/>
        <v>中途鏢車</v>
      </c>
    </row>
    <row r="46158" spans="1:2">
      <c r="A46158" s="1" t="s">
        <v>13766</v>
      </c>
      <c r="B46158" t="str">
        <f t="shared" si="721"/>
        <v>&lt;color=#35cd1c&gt;護送鏢車至終點（點擊此處尋路至鏢車）&lt;/color&gt;</v>
      </c>
    </row>
    <row r="46159" spans="1:2">
      <c r="A46159" s="1" t="s">
        <v>13766</v>
      </c>
      <c r="B46159" t="str">
        <f t="shared" si="721"/>
        <v>&lt;color=#35cd1c&gt;護送鏢車至終點（點擊此處尋路至鏢車）&lt;/color&gt;</v>
      </c>
    </row>
    <row r="46160" spans="1:2">
      <c r="A46160" s="1" t="s">
        <v>13767</v>
      </c>
      <c r="B46160" t="str">
        <f t="shared" si="721"/>
        <v>&lt;color=#35cd1c&gt;（點擊此處尋路至鏢車）&lt;/color&gt;</v>
      </c>
    </row>
    <row r="46161" spans="1:2">
      <c r="A46161" s="1" t="s">
        <v>13768</v>
      </c>
      <c r="B46161" t="str">
        <f t="shared" si="721"/>
        <v>此去路途遙遠，還望上仙多加小心</v>
      </c>
    </row>
    <row r="46162" spans="1:2">
      <c r="A46162" s="1" t="s">
        <v>13770</v>
      </c>
      <c r="B46162" t="str">
        <f t="shared" si="721"/>
        <v>今日接鏢次數已滿</v>
      </c>
    </row>
    <row r="46163" spans="1:2">
      <c r="A46163" s="1" t="s">
        <v>13772</v>
      </c>
      <c r="B46163" t="str">
        <f t="shared" si="721"/>
        <v>短途鏢車</v>
      </c>
    </row>
    <row r="46164" spans="1:2">
      <c r="A46164" s="1" t="s">
        <v>13766</v>
      </c>
      <c r="B46164" t="str">
        <f t="shared" si="721"/>
        <v>&lt;color=#35cd1c&gt;護送鏢車至終點（點擊此處尋路至鏢車）&lt;/color&gt;</v>
      </c>
    </row>
    <row r="46165" spans="1:2">
      <c r="A46165" s="1" t="s">
        <v>13766</v>
      </c>
      <c r="B46165" t="str">
        <f t="shared" si="721"/>
        <v>&lt;color=#35cd1c&gt;護送鏢車至終點（點擊此處尋路至鏢車）&lt;/color&gt;</v>
      </c>
    </row>
    <row r="46166" spans="1:2">
      <c r="A46166" s="1" t="s">
        <v>13767</v>
      </c>
      <c r="B46166" t="str">
        <f t="shared" si="721"/>
        <v>&lt;color=#35cd1c&gt;（點擊此處尋路至鏢車）&lt;/color&gt;</v>
      </c>
    </row>
    <row r="46167" spans="1:2">
      <c r="A46167" s="1" t="s">
        <v>13768</v>
      </c>
      <c r="B46167" t="str">
        <f t="shared" si="721"/>
        <v>此去路途遙遠，還望上仙多加小心</v>
      </c>
    </row>
    <row r="46168" spans="1:2">
      <c r="A46168" s="1" t="s">
        <v>13770</v>
      </c>
      <c r="B46168" t="str">
        <f t="shared" si="721"/>
        <v>今日接鏢次數已滿</v>
      </c>
    </row>
    <row r="46169" spans="1:2">
      <c r="A46169" s="1" t="s">
        <v>13773</v>
      </c>
      <c r="B46169" t="str">
        <f t="shared" si="721"/>
        <v>護鏢</v>
      </c>
    </row>
    <row r="46170" spans="1:2">
      <c r="A46170" s="1" t="s">
        <v>13774</v>
      </c>
      <c r="B46170" t="str">
        <f t="shared" si="721"/>
        <v>保護鏢車擊殺劫匪</v>
      </c>
    </row>
    <row r="46171" spans="1:2">
      <c r="A46171" s="1" t="s">
        <v>13774</v>
      </c>
      <c r="B46171" t="str">
        <f t="shared" si="721"/>
        <v>保護鏢車擊殺劫匪</v>
      </c>
    </row>
    <row r="46172" spans="1:2">
      <c r="A46172" s="1" t="s">
        <v>13774</v>
      </c>
      <c r="B46172" t="str">
        <f t="shared" si="721"/>
        <v>保護鏢車擊殺劫匪</v>
      </c>
    </row>
    <row r="46173" spans="1:2">
      <c r="A46173" s="1" t="s">
        <v>13768</v>
      </c>
      <c r="B46173" t="str">
        <f t="shared" si="721"/>
        <v>此去路途遙遠，還望上仙多加小心</v>
      </c>
    </row>
    <row r="46174" spans="1:2">
      <c r="A46174" s="1" t="s">
        <v>473</v>
      </c>
      <c r="B46174" t="str">
        <f t="shared" si="721"/>
        <v>仙盟任務</v>
      </c>
    </row>
    <row r="46175" spans="1:2">
      <c r="A46175" s="1" t="s">
        <v>13775</v>
      </c>
      <c r="B46175" t="str">
        <f t="shared" si="721"/>
        <v>擊殺&lt;color=#35cd1c&gt;密謀散瘟者&lt;/color&gt;</v>
      </c>
    </row>
    <row r="46176" spans="1:2">
      <c r="A46176" s="1" t="s">
        <v>13775</v>
      </c>
      <c r="B46176" t="str">
        <f t="shared" si="721"/>
        <v>擊殺&lt;color=#35cd1c&gt;密謀散瘟者&lt;/color&gt;</v>
      </c>
    </row>
    <row r="46177" spans="1:2">
      <c r="A46177" s="1" t="s">
        <v>13776</v>
      </c>
      <c r="B46177" t="str">
        <f t="shared" si="721"/>
        <v>擊殺&lt;color=#35cd1c&gt;敵盟散瘟者&lt;/color&gt;</v>
      </c>
    </row>
    <row r="46178" spans="1:2">
      <c r="A46178" s="1" t="s">
        <v>13775</v>
      </c>
      <c r="B46178" t="str">
        <f t="shared" si="721"/>
        <v>擊殺&lt;color=#35cd1c&gt;密謀散瘟者&lt;/color&gt;</v>
      </c>
    </row>
    <row r="46179" spans="1:2">
      <c r="A46179" s="1" t="s">
        <v>13777</v>
      </c>
      <c r="B46179" t="str">
        <f t="shared" si="721"/>
        <v>有些不知好歹的凶徒正在雪苑集會，密謀要襲擊本仙盟，去將他們都殺了，一個不留。</v>
      </c>
    </row>
    <row r="46180" spans="1:2">
      <c r="A46180" s="1" t="s">
        <v>473</v>
      </c>
      <c r="B46180" t="str">
        <f t="shared" si="721"/>
        <v>仙盟任務</v>
      </c>
    </row>
    <row r="46181" spans="1:2">
      <c r="A46181" s="1" t="s">
        <v>13778</v>
      </c>
      <c r="B46181" t="str">
        <f t="shared" si="721"/>
        <v>擊殺&lt;color=#35cd1c&gt;密謀挑事者&lt;/color&gt;</v>
      </c>
    </row>
    <row r="46182" spans="1:2">
      <c r="A46182" s="1" t="s">
        <v>13778</v>
      </c>
      <c r="B46182" t="str">
        <f t="shared" si="721"/>
        <v>擊殺&lt;color=#35cd1c&gt;密謀挑事者&lt;/color&gt;</v>
      </c>
    </row>
    <row r="46183" spans="1:2">
      <c r="A46183" s="1" t="s">
        <v>13779</v>
      </c>
      <c r="B46183" t="str">
        <f t="shared" si="721"/>
        <v>擊殺&lt;color=#35cd1c&gt;敵盟挑事者&lt;/color&gt;</v>
      </c>
    </row>
    <row r="46184" spans="1:2">
      <c r="A46184" s="1" t="s">
        <v>13778</v>
      </c>
      <c r="B46184" t="str">
        <f t="shared" si="721"/>
        <v>擊殺&lt;color=#35cd1c&gt;密謀挑事者&lt;/color&gt;</v>
      </c>
    </row>
    <row r="46185" spans="1:2">
      <c r="A46185" s="1" t="s">
        <v>13777</v>
      </c>
      <c r="B46185" t="str">
        <f t="shared" si="721"/>
        <v>有些不知好歹的凶徒正在雪苑集會，密謀要襲擊本仙盟，去將他們都殺了，一個不留。</v>
      </c>
    </row>
    <row r="46186" spans="1:2">
      <c r="A46186" s="1" t="s">
        <v>473</v>
      </c>
      <c r="B46186" t="str">
        <f t="shared" si="721"/>
        <v>仙盟任務</v>
      </c>
    </row>
    <row r="46187" spans="1:2">
      <c r="A46187" s="1" t="s">
        <v>13780</v>
      </c>
      <c r="B46187" t="str">
        <f t="shared" si="721"/>
        <v>擊殺&lt;color=#35cd1c&gt;密謀水賊&lt;/color&gt;</v>
      </c>
    </row>
    <row r="46188" spans="1:2">
      <c r="A46188" s="1" t="s">
        <v>13780</v>
      </c>
      <c r="B46188" t="str">
        <f t="shared" si="721"/>
        <v>擊殺&lt;color=#35cd1c&gt;密謀水賊&lt;/color&gt;</v>
      </c>
    </row>
    <row r="46189" spans="1:2">
      <c r="A46189" s="1" t="s">
        <v>13781</v>
      </c>
      <c r="B46189" t="str">
        <f t="shared" si="721"/>
        <v>擊殺&lt;color=#35cd1c&gt;敵盟水賊&lt;/color&gt;</v>
      </c>
    </row>
    <row r="46190" spans="1:2">
      <c r="A46190" s="1" t="s">
        <v>13780</v>
      </c>
      <c r="B46190" t="str">
        <f t="shared" si="721"/>
        <v>擊殺&lt;color=#35cd1c&gt;密謀水賊&lt;/color&gt;</v>
      </c>
    </row>
    <row r="46191" spans="1:2">
      <c r="A46191" s="1" t="s">
        <v>13777</v>
      </c>
      <c r="B46191" t="str">
        <f t="shared" si="721"/>
        <v>有些不知好歹的凶徒正在雪苑集會，密謀要襲擊本仙盟，去將他們都殺了，一個不留。</v>
      </c>
    </row>
    <row r="46192" spans="1:2">
      <c r="A46192" s="1" t="s">
        <v>473</v>
      </c>
      <c r="B46192" t="str">
        <f t="shared" si="721"/>
        <v>仙盟任務</v>
      </c>
    </row>
    <row r="46193" spans="1:2">
      <c r="A46193" s="1" t="s">
        <v>13782</v>
      </c>
      <c r="B46193" t="str">
        <f t="shared" si="721"/>
        <v>擊殺&lt;color=#35cd1c&gt;密謀偷學者&lt;/color&gt;</v>
      </c>
    </row>
    <row r="46194" spans="1:2">
      <c r="A46194" s="1" t="s">
        <v>13782</v>
      </c>
      <c r="B46194" t="str">
        <f t="shared" si="721"/>
        <v>擊殺&lt;color=#35cd1c&gt;密謀偷學者&lt;/color&gt;</v>
      </c>
    </row>
    <row r="46195" spans="1:2">
      <c r="A46195" s="1" t="s">
        <v>13783</v>
      </c>
      <c r="B46195" t="str">
        <f t="shared" si="721"/>
        <v>擊殺&lt;color=#35cd1c&gt;敵盟偷學者&lt;/color&gt;</v>
      </c>
    </row>
    <row r="46196" spans="1:2">
      <c r="A46196" s="1" t="s">
        <v>13782</v>
      </c>
      <c r="B46196" t="str">
        <f t="shared" si="721"/>
        <v>擊殺&lt;color=#35cd1c&gt;密謀偷學者&lt;/color&gt;</v>
      </c>
    </row>
    <row r="46197" spans="1:2">
      <c r="A46197" s="1" t="s">
        <v>13777</v>
      </c>
      <c r="B46197" t="str">
        <f t="shared" si="721"/>
        <v>有些不知好歹的凶徒正在雪苑集會，密謀要襲擊本仙盟，去將他們都殺了，一個不留。</v>
      </c>
    </row>
    <row r="46198" spans="1:2">
      <c r="A46198" s="1" t="s">
        <v>473</v>
      </c>
      <c r="B46198" t="str">
        <f t="shared" si="721"/>
        <v>仙盟任務</v>
      </c>
    </row>
    <row r="46199" spans="1:2">
      <c r="A46199" s="1" t="s">
        <v>13784</v>
      </c>
      <c r="B46199" t="str">
        <f t="shared" si="721"/>
        <v>擊殺&lt;color=#35cd1c&gt;密謀偷香者&lt;/color&gt;</v>
      </c>
    </row>
    <row r="46200" spans="1:2">
      <c r="A46200" s="1" t="s">
        <v>13784</v>
      </c>
      <c r="B46200" t="str">
        <f t="shared" si="721"/>
        <v>擊殺&lt;color=#35cd1c&gt;密謀偷香者&lt;/color&gt;</v>
      </c>
    </row>
    <row r="46201" spans="1:2">
      <c r="A46201" s="1" t="s">
        <v>13785</v>
      </c>
      <c r="B46201" t="str">
        <f t="shared" si="721"/>
        <v>擊殺&lt;color=#35cd1c&gt;敵盟偷香者&lt;/color&gt;</v>
      </c>
    </row>
    <row r="46202" spans="1:2">
      <c r="A46202" s="1" t="s">
        <v>13784</v>
      </c>
      <c r="B46202" t="str">
        <f t="shared" si="721"/>
        <v>擊殺&lt;color=#35cd1c&gt;密謀偷香者&lt;/color&gt;</v>
      </c>
    </row>
    <row r="46203" spans="1:2">
      <c r="A46203" s="1" t="s">
        <v>13777</v>
      </c>
      <c r="B46203" t="str">
        <f t="shared" si="721"/>
        <v>有些不知好歹的凶徒正在雪苑集會，密謀要襲擊本仙盟，去將他們都殺了，一個不留。</v>
      </c>
    </row>
    <row r="46204" spans="1:2">
      <c r="A46204" s="1" t="s">
        <v>473</v>
      </c>
      <c r="B46204" t="str">
        <f t="shared" si="721"/>
        <v>仙盟任務</v>
      </c>
    </row>
    <row r="46205" spans="1:2">
      <c r="A46205" s="1" t="s">
        <v>13786</v>
      </c>
      <c r="B46205" t="str">
        <f t="shared" si="721"/>
        <v>擊殺&lt;color=#35cd1c&gt;密謀偷藥者&lt;/color&gt;</v>
      </c>
    </row>
    <row r="46206" spans="1:2">
      <c r="A46206" s="1" t="s">
        <v>13786</v>
      </c>
      <c r="B46206" t="str">
        <f t="shared" si="721"/>
        <v>擊殺&lt;color=#35cd1c&gt;密謀偷藥者&lt;/color&gt;</v>
      </c>
    </row>
    <row r="46207" spans="1:2">
      <c r="A46207" s="1" t="s">
        <v>13787</v>
      </c>
      <c r="B46207" t="str">
        <f t="shared" si="721"/>
        <v>擊殺&lt;color=#35cd1c&gt;敵盟偷藥者&lt;/color&gt;</v>
      </c>
    </row>
    <row r="46208" spans="1:2">
      <c r="A46208" s="1" t="s">
        <v>13786</v>
      </c>
      <c r="B46208" t="str">
        <f t="shared" si="721"/>
        <v>擊殺&lt;color=#35cd1c&gt;密謀偷藥者&lt;/color&gt;</v>
      </c>
    </row>
    <row r="46209" spans="1:2">
      <c r="A46209" s="1" t="s">
        <v>13777</v>
      </c>
      <c r="B46209" t="str">
        <f t="shared" si="721"/>
        <v>有些不知好歹的凶徒正在雪苑集會，密謀要襲擊本仙盟，去將他們都殺了，一個不留。</v>
      </c>
    </row>
    <row r="46210" spans="1:2">
      <c r="A46210" s="1" t="s">
        <v>473</v>
      </c>
      <c r="B46210" t="str">
        <f t="shared" si="721"/>
        <v>仙盟任務</v>
      </c>
    </row>
    <row r="46211" spans="1:2">
      <c r="A46211" s="1" t="s">
        <v>13788</v>
      </c>
      <c r="B46211" t="str">
        <f t="shared" ref="B46211:B46274" si="722">SUBSTITUTE(SUBSTITUTE(SUBSTITUTE(SUBSTITUTE(SUBSTITUTE(SUBSTITUTE(A46211,$G$2,$H$2),$G$3,$H$3),$G$4,$H$4),$G$5,$H$5),$G$6,$H$6),$G$7,$H$7)</f>
        <v>擊殺&lt;color=#35cd1c&gt;密謀竊玉者&lt;/color&gt;</v>
      </c>
    </row>
    <row r="46212" spans="1:2">
      <c r="A46212" s="1" t="s">
        <v>13788</v>
      </c>
      <c r="B46212" t="str">
        <f t="shared" si="722"/>
        <v>擊殺&lt;color=#35cd1c&gt;密謀竊玉者&lt;/color&gt;</v>
      </c>
    </row>
    <row r="46213" spans="1:2">
      <c r="A46213" s="1" t="s">
        <v>13789</v>
      </c>
      <c r="B46213" t="str">
        <f t="shared" si="722"/>
        <v>擊殺&lt;color=#35cd1c&gt;敵盟竊玉者&lt;/color&gt;</v>
      </c>
    </row>
    <row r="46214" spans="1:2">
      <c r="A46214" s="1" t="s">
        <v>13788</v>
      </c>
      <c r="B46214" t="str">
        <f t="shared" si="722"/>
        <v>擊殺&lt;color=#35cd1c&gt;密謀竊玉者&lt;/color&gt;</v>
      </c>
    </row>
    <row r="46215" spans="1:2">
      <c r="A46215" s="1" t="s">
        <v>13777</v>
      </c>
      <c r="B46215" t="str">
        <f t="shared" si="722"/>
        <v>有些不知好歹的凶徒正在雪苑集會，密謀要襲擊本仙盟，去將他們都殺了，一個不留。</v>
      </c>
    </row>
    <row r="46216" spans="1:2">
      <c r="A46216" s="1" t="s">
        <v>473</v>
      </c>
      <c r="B46216" t="str">
        <f t="shared" si="722"/>
        <v>仙盟任務</v>
      </c>
    </row>
    <row r="46217" spans="1:2">
      <c r="A46217" s="1" t="s">
        <v>13790</v>
      </c>
      <c r="B46217" t="str">
        <f t="shared" si="722"/>
        <v>擊殺&lt;color=#35cd1c&gt;密謀偷窺者&lt;/color&gt;</v>
      </c>
    </row>
    <row r="46218" spans="1:2">
      <c r="A46218" s="1" t="s">
        <v>13790</v>
      </c>
      <c r="B46218" t="str">
        <f t="shared" si="722"/>
        <v>擊殺&lt;color=#35cd1c&gt;密謀偷窺者&lt;/color&gt;</v>
      </c>
    </row>
    <row r="46219" spans="1:2">
      <c r="A46219" s="1" t="s">
        <v>13791</v>
      </c>
      <c r="B46219" t="str">
        <f t="shared" si="722"/>
        <v>擊殺&lt;color=#35cd1c&gt;敵盟偷窺者&lt;/color&gt;</v>
      </c>
    </row>
    <row r="46220" spans="1:2">
      <c r="A46220" s="1" t="s">
        <v>13790</v>
      </c>
      <c r="B46220" t="str">
        <f t="shared" si="722"/>
        <v>擊殺&lt;color=#35cd1c&gt;密謀偷窺者&lt;/color&gt;</v>
      </c>
    </row>
    <row r="46221" spans="1:2">
      <c r="A46221" s="1" t="s">
        <v>13777</v>
      </c>
      <c r="B46221" t="str">
        <f t="shared" si="722"/>
        <v>有些不知好歹的凶徒正在雪苑集會，密謀要襲擊本仙盟，去將他們都殺了，一個不留。</v>
      </c>
    </row>
    <row r="46222" spans="1:2">
      <c r="A46222" s="1" t="s">
        <v>473</v>
      </c>
      <c r="B46222" t="str">
        <f t="shared" si="722"/>
        <v>仙盟任務</v>
      </c>
    </row>
    <row r="46223" spans="1:2">
      <c r="A46223" s="1" t="s">
        <v>13792</v>
      </c>
      <c r="B46223" t="str">
        <f t="shared" si="722"/>
        <v>擊殺&lt;color=#35cd1c&gt;密謀污水者&lt;/color&gt;</v>
      </c>
    </row>
    <row r="46224" spans="1:2">
      <c r="A46224" s="1" t="s">
        <v>13792</v>
      </c>
      <c r="B46224" t="str">
        <f t="shared" si="722"/>
        <v>擊殺&lt;color=#35cd1c&gt;密謀污水者&lt;/color&gt;</v>
      </c>
    </row>
    <row r="46225" spans="1:2">
      <c r="A46225" s="1" t="s">
        <v>13793</v>
      </c>
      <c r="B46225" t="str">
        <f t="shared" si="722"/>
        <v>擊殺&lt;color=#35cd1c&gt;敵盟污水者&lt;/color&gt;</v>
      </c>
    </row>
    <row r="46226" spans="1:2">
      <c r="A46226" s="1" t="s">
        <v>13792</v>
      </c>
      <c r="B46226" t="str">
        <f t="shared" si="722"/>
        <v>擊殺&lt;color=#35cd1c&gt;密謀污水者&lt;/color&gt;</v>
      </c>
    </row>
    <row r="46227" spans="1:2">
      <c r="A46227" s="1" t="s">
        <v>13777</v>
      </c>
      <c r="B46227" t="str">
        <f t="shared" si="722"/>
        <v>有些不知好歹的凶徒正在雪苑集會，密謀要襲擊本仙盟，去將他們都殺了，一個不留。</v>
      </c>
    </row>
    <row r="46228" spans="1:2">
      <c r="A46228" s="1" t="s">
        <v>473</v>
      </c>
      <c r="B46228" t="str">
        <f t="shared" si="722"/>
        <v>仙盟任務</v>
      </c>
    </row>
    <row r="46229" spans="1:2">
      <c r="A46229" s="1" t="s">
        <v>13794</v>
      </c>
      <c r="B46229" t="str">
        <f t="shared" si="722"/>
        <v>擊殺&lt;color=#35cd1c&gt;密謀劫財者&lt;/color&gt;</v>
      </c>
    </row>
    <row r="46230" spans="1:2">
      <c r="A46230" s="1" t="s">
        <v>13794</v>
      </c>
      <c r="B46230" t="str">
        <f t="shared" si="722"/>
        <v>擊殺&lt;color=#35cd1c&gt;密謀劫財者&lt;/color&gt;</v>
      </c>
    </row>
    <row r="46231" spans="1:2">
      <c r="A46231" s="1" t="s">
        <v>13795</v>
      </c>
      <c r="B46231" t="str">
        <f t="shared" si="722"/>
        <v>擊殺&lt;color=#35cd1c&gt;敵盟劫財者&lt;/color&gt;</v>
      </c>
    </row>
    <row r="46232" spans="1:2">
      <c r="A46232" s="1" t="s">
        <v>13794</v>
      </c>
      <c r="B46232" t="str">
        <f t="shared" si="722"/>
        <v>擊殺&lt;color=#35cd1c&gt;密謀劫財者&lt;/color&gt;</v>
      </c>
    </row>
    <row r="46233" spans="1:2">
      <c r="A46233" s="1" t="s">
        <v>13777</v>
      </c>
      <c r="B46233" t="str">
        <f t="shared" si="722"/>
        <v>有些不知好歹的凶徒正在雪苑集會，密謀要襲擊本仙盟，去將他們都殺了，一個不留。</v>
      </c>
    </row>
    <row r="46234" spans="1:2">
      <c r="A46234" s="1" t="s">
        <v>473</v>
      </c>
      <c r="B46234" t="str">
        <f t="shared" si="722"/>
        <v>仙盟任務</v>
      </c>
    </row>
    <row r="46235" spans="1:2">
      <c r="A46235" s="1" t="s">
        <v>13796</v>
      </c>
      <c r="B46235" t="str">
        <f t="shared" si="722"/>
        <v>擊殺&lt;color=#35cd1c&gt;密謀偷獵者&lt;/color&gt;</v>
      </c>
    </row>
    <row r="46236" spans="1:2">
      <c r="A46236" s="1" t="s">
        <v>13796</v>
      </c>
      <c r="B46236" t="str">
        <f t="shared" si="722"/>
        <v>擊殺&lt;color=#35cd1c&gt;密謀偷獵者&lt;/color&gt;</v>
      </c>
    </row>
    <row r="46237" spans="1:2">
      <c r="A46237" s="1" t="s">
        <v>13797</v>
      </c>
      <c r="B46237" t="str">
        <f t="shared" si="722"/>
        <v>擊殺&lt;color=#35cd1c&gt;敵盟偷獵者&lt;/color&gt;</v>
      </c>
    </row>
    <row r="46238" spans="1:2">
      <c r="A46238" s="1" t="s">
        <v>13796</v>
      </c>
      <c r="B46238" t="str">
        <f t="shared" si="722"/>
        <v>擊殺&lt;color=#35cd1c&gt;密謀偷獵者&lt;/color&gt;</v>
      </c>
    </row>
    <row r="46239" spans="1:2">
      <c r="A46239" s="1" t="s">
        <v>13777</v>
      </c>
      <c r="B46239" t="str">
        <f t="shared" si="722"/>
        <v>有些不知好歹的凶徒正在雪苑集會，密謀要襲擊本仙盟，去將他們都殺了，一個不留。</v>
      </c>
    </row>
    <row r="46240" spans="1:2">
      <c r="A46240" s="1" t="s">
        <v>473</v>
      </c>
      <c r="B46240" t="str">
        <f t="shared" si="722"/>
        <v>仙盟任務</v>
      </c>
    </row>
    <row r="46241" spans="1:2">
      <c r="A46241" s="1" t="s">
        <v>13798</v>
      </c>
      <c r="B46241" t="str">
        <f t="shared" si="722"/>
        <v>擊殺&lt;color=#35cd1c&gt;密謀竊聽者&lt;/color&gt;</v>
      </c>
    </row>
    <row r="46242" spans="1:2">
      <c r="A46242" s="1" t="s">
        <v>13798</v>
      </c>
      <c r="B46242" t="str">
        <f t="shared" si="722"/>
        <v>擊殺&lt;color=#35cd1c&gt;密謀竊聽者&lt;/color&gt;</v>
      </c>
    </row>
    <row r="46243" spans="1:2">
      <c r="A46243" s="1" t="s">
        <v>13799</v>
      </c>
      <c r="B46243" t="str">
        <f t="shared" si="722"/>
        <v>擊殺&lt;color=#35cd1c&gt;敵盟竊聽者&lt;/color&gt;</v>
      </c>
    </row>
    <row r="46244" spans="1:2">
      <c r="A46244" s="1" t="s">
        <v>13798</v>
      </c>
      <c r="B46244" t="str">
        <f t="shared" si="722"/>
        <v>擊殺&lt;color=#35cd1c&gt;密謀竊聽者&lt;/color&gt;</v>
      </c>
    </row>
    <row r="46245" spans="1:2">
      <c r="A46245" s="1" t="s">
        <v>13777</v>
      </c>
      <c r="B46245" t="str">
        <f t="shared" si="722"/>
        <v>有些不知好歹的凶徒正在雪苑集會，密謀要襲擊本仙盟，去將他們都殺了，一個不留。</v>
      </c>
    </row>
    <row r="46246" spans="1:2">
      <c r="A46246" s="1" t="s">
        <v>473</v>
      </c>
      <c r="B46246" t="str">
        <f t="shared" si="722"/>
        <v>仙盟任務</v>
      </c>
    </row>
    <row r="46247" spans="1:2">
      <c r="A46247" s="1" t="s">
        <v>13775</v>
      </c>
      <c r="B46247" t="str">
        <f t="shared" si="722"/>
        <v>擊殺&lt;color=#35cd1c&gt;密謀散瘟者&lt;/color&gt;</v>
      </c>
    </row>
    <row r="46248" spans="1:2">
      <c r="A46248" s="1" t="s">
        <v>13775</v>
      </c>
      <c r="B46248" t="str">
        <f t="shared" si="722"/>
        <v>擊殺&lt;color=#35cd1c&gt;密謀散瘟者&lt;/color&gt;</v>
      </c>
    </row>
    <row r="46249" spans="1:2">
      <c r="A46249" s="1" t="s">
        <v>13776</v>
      </c>
      <c r="B46249" t="str">
        <f t="shared" si="722"/>
        <v>擊殺&lt;color=#35cd1c&gt;敵盟散瘟者&lt;/color&gt;</v>
      </c>
    </row>
    <row r="46250" spans="1:2">
      <c r="A46250" s="1" t="s">
        <v>13775</v>
      </c>
      <c r="B46250" t="str">
        <f t="shared" si="722"/>
        <v>擊殺&lt;color=#35cd1c&gt;密謀散瘟者&lt;/color&gt;</v>
      </c>
    </row>
    <row r="46251" spans="1:2">
      <c r="A46251" s="1" t="s">
        <v>13800</v>
      </c>
      <c r="B46251" t="str">
        <f t="shared" si="722"/>
        <v>有些不知好歹的凶徒正在北荒集會，密謀要襲擊本仙盟，去將他們都殺了，一個不留。</v>
      </c>
    </row>
    <row r="46252" spans="1:2">
      <c r="A46252" s="1" t="s">
        <v>473</v>
      </c>
      <c r="B46252" t="str">
        <f t="shared" si="722"/>
        <v>仙盟任務</v>
      </c>
    </row>
    <row r="46253" spans="1:2">
      <c r="A46253" s="1" t="s">
        <v>13778</v>
      </c>
      <c r="B46253" t="str">
        <f t="shared" si="722"/>
        <v>擊殺&lt;color=#35cd1c&gt;密謀挑事者&lt;/color&gt;</v>
      </c>
    </row>
    <row r="46254" spans="1:2">
      <c r="A46254" s="1" t="s">
        <v>13778</v>
      </c>
      <c r="B46254" t="str">
        <f t="shared" si="722"/>
        <v>擊殺&lt;color=#35cd1c&gt;密謀挑事者&lt;/color&gt;</v>
      </c>
    </row>
    <row r="46255" spans="1:2">
      <c r="A46255" s="1" t="s">
        <v>13779</v>
      </c>
      <c r="B46255" t="str">
        <f t="shared" si="722"/>
        <v>擊殺&lt;color=#35cd1c&gt;敵盟挑事者&lt;/color&gt;</v>
      </c>
    </row>
    <row r="46256" spans="1:2">
      <c r="A46256" s="1" t="s">
        <v>13778</v>
      </c>
      <c r="B46256" t="str">
        <f t="shared" si="722"/>
        <v>擊殺&lt;color=#35cd1c&gt;密謀挑事者&lt;/color&gt;</v>
      </c>
    </row>
    <row r="46257" spans="1:2">
      <c r="A46257" s="1" t="s">
        <v>13800</v>
      </c>
      <c r="B46257" t="str">
        <f t="shared" si="722"/>
        <v>有些不知好歹的凶徒正在北荒集會，密謀要襲擊本仙盟，去將他們都殺了，一個不留。</v>
      </c>
    </row>
    <row r="46258" spans="1:2">
      <c r="A46258" s="1" t="s">
        <v>473</v>
      </c>
      <c r="B46258" t="str">
        <f t="shared" si="722"/>
        <v>仙盟任務</v>
      </c>
    </row>
    <row r="46259" spans="1:2">
      <c r="A46259" s="1" t="s">
        <v>13780</v>
      </c>
      <c r="B46259" t="str">
        <f t="shared" si="722"/>
        <v>擊殺&lt;color=#35cd1c&gt;密謀水賊&lt;/color&gt;</v>
      </c>
    </row>
    <row r="46260" spans="1:2">
      <c r="A46260" s="1" t="s">
        <v>13780</v>
      </c>
      <c r="B46260" t="str">
        <f t="shared" si="722"/>
        <v>擊殺&lt;color=#35cd1c&gt;密謀水賊&lt;/color&gt;</v>
      </c>
    </row>
    <row r="46261" spans="1:2">
      <c r="A46261" s="1" t="s">
        <v>13781</v>
      </c>
      <c r="B46261" t="str">
        <f t="shared" si="722"/>
        <v>擊殺&lt;color=#35cd1c&gt;敵盟水賊&lt;/color&gt;</v>
      </c>
    </row>
    <row r="46262" spans="1:2">
      <c r="A46262" s="1" t="s">
        <v>13780</v>
      </c>
      <c r="B46262" t="str">
        <f t="shared" si="722"/>
        <v>擊殺&lt;color=#35cd1c&gt;密謀水賊&lt;/color&gt;</v>
      </c>
    </row>
    <row r="46263" spans="1:2">
      <c r="A46263" s="1" t="s">
        <v>13800</v>
      </c>
      <c r="B46263" t="str">
        <f t="shared" si="722"/>
        <v>有些不知好歹的凶徒正在北荒集會，密謀要襲擊本仙盟，去將他們都殺了，一個不留。</v>
      </c>
    </row>
    <row r="46264" spans="1:2">
      <c r="A46264" s="1" t="s">
        <v>473</v>
      </c>
      <c r="B46264" t="str">
        <f t="shared" si="722"/>
        <v>仙盟任務</v>
      </c>
    </row>
    <row r="46265" spans="1:2">
      <c r="A46265" s="1" t="s">
        <v>13782</v>
      </c>
      <c r="B46265" t="str">
        <f t="shared" si="722"/>
        <v>擊殺&lt;color=#35cd1c&gt;密謀偷學者&lt;/color&gt;</v>
      </c>
    </row>
    <row r="46266" spans="1:2">
      <c r="A46266" s="1" t="s">
        <v>13782</v>
      </c>
      <c r="B46266" t="str">
        <f t="shared" si="722"/>
        <v>擊殺&lt;color=#35cd1c&gt;密謀偷學者&lt;/color&gt;</v>
      </c>
    </row>
    <row r="46267" spans="1:2">
      <c r="A46267" s="1" t="s">
        <v>13783</v>
      </c>
      <c r="B46267" t="str">
        <f t="shared" si="722"/>
        <v>擊殺&lt;color=#35cd1c&gt;敵盟偷學者&lt;/color&gt;</v>
      </c>
    </row>
    <row r="46268" spans="1:2">
      <c r="A46268" s="1" t="s">
        <v>13782</v>
      </c>
      <c r="B46268" t="str">
        <f t="shared" si="722"/>
        <v>擊殺&lt;color=#35cd1c&gt;密謀偷學者&lt;/color&gt;</v>
      </c>
    </row>
    <row r="46269" spans="1:2">
      <c r="A46269" s="1" t="s">
        <v>13800</v>
      </c>
      <c r="B46269" t="str">
        <f t="shared" si="722"/>
        <v>有些不知好歹的凶徒正在北荒集會，密謀要襲擊本仙盟，去將他們都殺了，一個不留。</v>
      </c>
    </row>
    <row r="46270" spans="1:2">
      <c r="A46270" s="1" t="s">
        <v>473</v>
      </c>
      <c r="B46270" t="str">
        <f t="shared" si="722"/>
        <v>仙盟任務</v>
      </c>
    </row>
    <row r="46271" spans="1:2">
      <c r="A46271" s="1" t="s">
        <v>13784</v>
      </c>
      <c r="B46271" t="str">
        <f t="shared" si="722"/>
        <v>擊殺&lt;color=#35cd1c&gt;密謀偷香者&lt;/color&gt;</v>
      </c>
    </row>
    <row r="46272" spans="1:2">
      <c r="A46272" s="1" t="s">
        <v>13784</v>
      </c>
      <c r="B46272" t="str">
        <f t="shared" si="722"/>
        <v>擊殺&lt;color=#35cd1c&gt;密謀偷香者&lt;/color&gt;</v>
      </c>
    </row>
    <row r="46273" spans="1:2">
      <c r="A46273" s="1" t="s">
        <v>13785</v>
      </c>
      <c r="B46273" t="str">
        <f t="shared" si="722"/>
        <v>擊殺&lt;color=#35cd1c&gt;敵盟偷香者&lt;/color&gt;</v>
      </c>
    </row>
    <row r="46274" spans="1:2">
      <c r="A46274" s="1" t="s">
        <v>13784</v>
      </c>
      <c r="B46274" t="str">
        <f t="shared" si="722"/>
        <v>擊殺&lt;color=#35cd1c&gt;密謀偷香者&lt;/color&gt;</v>
      </c>
    </row>
    <row r="46275" spans="1:2">
      <c r="A46275" s="1" t="s">
        <v>13800</v>
      </c>
      <c r="B46275" t="str">
        <f t="shared" ref="B46275:B46338" si="723">SUBSTITUTE(SUBSTITUTE(SUBSTITUTE(SUBSTITUTE(SUBSTITUTE(SUBSTITUTE(A46275,$G$2,$H$2),$G$3,$H$3),$G$4,$H$4),$G$5,$H$5),$G$6,$H$6),$G$7,$H$7)</f>
        <v>有些不知好歹的凶徒正在北荒集會，密謀要襲擊本仙盟，去將他們都殺了，一個不留。</v>
      </c>
    </row>
    <row r="46276" spans="1:2">
      <c r="A46276" s="1" t="s">
        <v>473</v>
      </c>
      <c r="B46276" t="str">
        <f t="shared" si="723"/>
        <v>仙盟任務</v>
      </c>
    </row>
    <row r="46277" spans="1:2">
      <c r="A46277" s="1" t="s">
        <v>13786</v>
      </c>
      <c r="B46277" t="str">
        <f t="shared" si="723"/>
        <v>擊殺&lt;color=#35cd1c&gt;密謀偷藥者&lt;/color&gt;</v>
      </c>
    </row>
    <row r="46278" spans="1:2">
      <c r="A46278" s="1" t="s">
        <v>13786</v>
      </c>
      <c r="B46278" t="str">
        <f t="shared" si="723"/>
        <v>擊殺&lt;color=#35cd1c&gt;密謀偷藥者&lt;/color&gt;</v>
      </c>
    </row>
    <row r="46279" spans="1:2">
      <c r="A46279" s="1" t="s">
        <v>13787</v>
      </c>
      <c r="B46279" t="str">
        <f t="shared" si="723"/>
        <v>擊殺&lt;color=#35cd1c&gt;敵盟偷藥者&lt;/color&gt;</v>
      </c>
    </row>
    <row r="46280" spans="1:2">
      <c r="A46280" s="1" t="s">
        <v>13786</v>
      </c>
      <c r="B46280" t="str">
        <f t="shared" si="723"/>
        <v>擊殺&lt;color=#35cd1c&gt;密謀偷藥者&lt;/color&gt;</v>
      </c>
    </row>
    <row r="46281" spans="1:2">
      <c r="A46281" s="1" t="s">
        <v>13800</v>
      </c>
      <c r="B46281" t="str">
        <f t="shared" si="723"/>
        <v>有些不知好歹的凶徒正在北荒集會，密謀要襲擊本仙盟，去將他們都殺了，一個不留。</v>
      </c>
    </row>
    <row r="46282" spans="1:2">
      <c r="A46282" s="1" t="s">
        <v>473</v>
      </c>
      <c r="B46282" t="str">
        <f t="shared" si="723"/>
        <v>仙盟任務</v>
      </c>
    </row>
    <row r="46283" spans="1:2">
      <c r="A46283" s="1" t="s">
        <v>13788</v>
      </c>
      <c r="B46283" t="str">
        <f t="shared" si="723"/>
        <v>擊殺&lt;color=#35cd1c&gt;密謀竊玉者&lt;/color&gt;</v>
      </c>
    </row>
    <row r="46284" spans="1:2">
      <c r="A46284" s="1" t="s">
        <v>13788</v>
      </c>
      <c r="B46284" t="str">
        <f t="shared" si="723"/>
        <v>擊殺&lt;color=#35cd1c&gt;密謀竊玉者&lt;/color&gt;</v>
      </c>
    </row>
    <row r="46285" spans="1:2">
      <c r="A46285" s="1" t="s">
        <v>13789</v>
      </c>
      <c r="B46285" t="str">
        <f t="shared" si="723"/>
        <v>擊殺&lt;color=#35cd1c&gt;敵盟竊玉者&lt;/color&gt;</v>
      </c>
    </row>
    <row r="46286" spans="1:2">
      <c r="A46286" s="1" t="s">
        <v>13788</v>
      </c>
      <c r="B46286" t="str">
        <f t="shared" si="723"/>
        <v>擊殺&lt;color=#35cd1c&gt;密謀竊玉者&lt;/color&gt;</v>
      </c>
    </row>
    <row r="46287" spans="1:2">
      <c r="A46287" s="1" t="s">
        <v>13800</v>
      </c>
      <c r="B46287" t="str">
        <f t="shared" si="723"/>
        <v>有些不知好歹的凶徒正在北荒集會，密謀要襲擊本仙盟，去將他們都殺了，一個不留。</v>
      </c>
    </row>
    <row r="46288" spans="1:2">
      <c r="A46288" s="1" t="s">
        <v>473</v>
      </c>
      <c r="B46288" t="str">
        <f t="shared" si="723"/>
        <v>仙盟任務</v>
      </c>
    </row>
    <row r="46289" spans="1:2">
      <c r="A46289" s="1" t="s">
        <v>13790</v>
      </c>
      <c r="B46289" t="str">
        <f t="shared" si="723"/>
        <v>擊殺&lt;color=#35cd1c&gt;密謀偷窺者&lt;/color&gt;</v>
      </c>
    </row>
    <row r="46290" spans="1:2">
      <c r="A46290" s="1" t="s">
        <v>13790</v>
      </c>
      <c r="B46290" t="str">
        <f t="shared" si="723"/>
        <v>擊殺&lt;color=#35cd1c&gt;密謀偷窺者&lt;/color&gt;</v>
      </c>
    </row>
    <row r="46291" spans="1:2">
      <c r="A46291" s="1" t="s">
        <v>13791</v>
      </c>
      <c r="B46291" t="str">
        <f t="shared" si="723"/>
        <v>擊殺&lt;color=#35cd1c&gt;敵盟偷窺者&lt;/color&gt;</v>
      </c>
    </row>
    <row r="46292" spans="1:2">
      <c r="A46292" s="1" t="s">
        <v>13790</v>
      </c>
      <c r="B46292" t="str">
        <f t="shared" si="723"/>
        <v>擊殺&lt;color=#35cd1c&gt;密謀偷窺者&lt;/color&gt;</v>
      </c>
    </row>
    <row r="46293" spans="1:2">
      <c r="A46293" s="1" t="s">
        <v>13800</v>
      </c>
      <c r="B46293" t="str">
        <f t="shared" si="723"/>
        <v>有些不知好歹的凶徒正在北荒集會，密謀要襲擊本仙盟，去將他們都殺了，一個不留。</v>
      </c>
    </row>
    <row r="46294" spans="1:2">
      <c r="A46294" s="1" t="s">
        <v>473</v>
      </c>
      <c r="B46294" t="str">
        <f t="shared" si="723"/>
        <v>仙盟任務</v>
      </c>
    </row>
    <row r="46295" spans="1:2">
      <c r="A46295" s="1" t="s">
        <v>13792</v>
      </c>
      <c r="B46295" t="str">
        <f t="shared" si="723"/>
        <v>擊殺&lt;color=#35cd1c&gt;密謀污水者&lt;/color&gt;</v>
      </c>
    </row>
    <row r="46296" spans="1:2">
      <c r="A46296" s="1" t="s">
        <v>13792</v>
      </c>
      <c r="B46296" t="str">
        <f t="shared" si="723"/>
        <v>擊殺&lt;color=#35cd1c&gt;密謀污水者&lt;/color&gt;</v>
      </c>
    </row>
    <row r="46297" spans="1:2">
      <c r="A46297" s="1" t="s">
        <v>13793</v>
      </c>
      <c r="B46297" t="str">
        <f t="shared" si="723"/>
        <v>擊殺&lt;color=#35cd1c&gt;敵盟污水者&lt;/color&gt;</v>
      </c>
    </row>
    <row r="46298" spans="1:2">
      <c r="A46298" s="1" t="s">
        <v>13792</v>
      </c>
      <c r="B46298" t="str">
        <f t="shared" si="723"/>
        <v>擊殺&lt;color=#35cd1c&gt;密謀污水者&lt;/color&gt;</v>
      </c>
    </row>
    <row r="46299" spans="1:2">
      <c r="A46299" s="1" t="s">
        <v>13800</v>
      </c>
      <c r="B46299" t="str">
        <f t="shared" si="723"/>
        <v>有些不知好歹的凶徒正在北荒集會，密謀要襲擊本仙盟，去將他們都殺了，一個不留。</v>
      </c>
    </row>
    <row r="46300" spans="1:2">
      <c r="A46300" s="1" t="s">
        <v>473</v>
      </c>
      <c r="B46300" t="str">
        <f t="shared" si="723"/>
        <v>仙盟任務</v>
      </c>
    </row>
    <row r="46301" spans="1:2">
      <c r="A46301" s="1" t="s">
        <v>13794</v>
      </c>
      <c r="B46301" t="str">
        <f t="shared" si="723"/>
        <v>擊殺&lt;color=#35cd1c&gt;密謀劫財者&lt;/color&gt;</v>
      </c>
    </row>
    <row r="46302" spans="1:2">
      <c r="A46302" s="1" t="s">
        <v>13794</v>
      </c>
      <c r="B46302" t="str">
        <f t="shared" si="723"/>
        <v>擊殺&lt;color=#35cd1c&gt;密謀劫財者&lt;/color&gt;</v>
      </c>
    </row>
    <row r="46303" spans="1:2">
      <c r="A46303" s="1" t="s">
        <v>13795</v>
      </c>
      <c r="B46303" t="str">
        <f t="shared" si="723"/>
        <v>擊殺&lt;color=#35cd1c&gt;敵盟劫財者&lt;/color&gt;</v>
      </c>
    </row>
    <row r="46304" spans="1:2">
      <c r="A46304" s="1" t="s">
        <v>13794</v>
      </c>
      <c r="B46304" t="str">
        <f t="shared" si="723"/>
        <v>擊殺&lt;color=#35cd1c&gt;密謀劫財者&lt;/color&gt;</v>
      </c>
    </row>
    <row r="46305" spans="1:2">
      <c r="A46305" s="1" t="s">
        <v>13800</v>
      </c>
      <c r="B46305" t="str">
        <f t="shared" si="723"/>
        <v>有些不知好歹的凶徒正在北荒集會，密謀要襲擊本仙盟，去將他們都殺了，一個不留。</v>
      </c>
    </row>
    <row r="46306" spans="1:2">
      <c r="A46306" s="1" t="s">
        <v>473</v>
      </c>
      <c r="B46306" t="str">
        <f t="shared" si="723"/>
        <v>仙盟任務</v>
      </c>
    </row>
    <row r="46307" spans="1:2">
      <c r="A46307" s="1" t="s">
        <v>13796</v>
      </c>
      <c r="B46307" t="str">
        <f t="shared" si="723"/>
        <v>擊殺&lt;color=#35cd1c&gt;密謀偷獵者&lt;/color&gt;</v>
      </c>
    </row>
    <row r="46308" spans="1:2">
      <c r="A46308" s="1" t="s">
        <v>13796</v>
      </c>
      <c r="B46308" t="str">
        <f t="shared" si="723"/>
        <v>擊殺&lt;color=#35cd1c&gt;密謀偷獵者&lt;/color&gt;</v>
      </c>
    </row>
    <row r="46309" spans="1:2">
      <c r="A46309" s="1" t="s">
        <v>13797</v>
      </c>
      <c r="B46309" t="str">
        <f t="shared" si="723"/>
        <v>擊殺&lt;color=#35cd1c&gt;敵盟偷獵者&lt;/color&gt;</v>
      </c>
    </row>
    <row r="46310" spans="1:2">
      <c r="A46310" s="1" t="s">
        <v>13796</v>
      </c>
      <c r="B46310" t="str">
        <f t="shared" si="723"/>
        <v>擊殺&lt;color=#35cd1c&gt;密謀偷獵者&lt;/color&gt;</v>
      </c>
    </row>
    <row r="46311" spans="1:2">
      <c r="A46311" s="1" t="s">
        <v>13800</v>
      </c>
      <c r="B46311" t="str">
        <f t="shared" si="723"/>
        <v>有些不知好歹的凶徒正在北荒集會，密謀要襲擊本仙盟，去將他們都殺了，一個不留。</v>
      </c>
    </row>
    <row r="46312" spans="1:2">
      <c r="A46312" s="1" t="s">
        <v>473</v>
      </c>
      <c r="B46312" t="str">
        <f t="shared" si="723"/>
        <v>仙盟任務</v>
      </c>
    </row>
    <row r="46313" spans="1:2">
      <c r="A46313" s="1" t="s">
        <v>13798</v>
      </c>
      <c r="B46313" t="str">
        <f t="shared" si="723"/>
        <v>擊殺&lt;color=#35cd1c&gt;密謀竊聽者&lt;/color&gt;</v>
      </c>
    </row>
    <row r="46314" spans="1:2">
      <c r="A46314" s="1" t="s">
        <v>13798</v>
      </c>
      <c r="B46314" t="str">
        <f t="shared" si="723"/>
        <v>擊殺&lt;color=#35cd1c&gt;密謀竊聽者&lt;/color&gt;</v>
      </c>
    </row>
    <row r="46315" spans="1:2">
      <c r="A46315" s="1" t="s">
        <v>13799</v>
      </c>
      <c r="B46315" t="str">
        <f t="shared" si="723"/>
        <v>擊殺&lt;color=#35cd1c&gt;敵盟竊聽者&lt;/color&gt;</v>
      </c>
    </row>
    <row r="46316" spans="1:2">
      <c r="A46316" s="1" t="s">
        <v>13798</v>
      </c>
      <c r="B46316" t="str">
        <f t="shared" si="723"/>
        <v>擊殺&lt;color=#35cd1c&gt;密謀竊聽者&lt;/color&gt;</v>
      </c>
    </row>
    <row r="46317" spans="1:2">
      <c r="A46317" s="1" t="s">
        <v>13800</v>
      </c>
      <c r="B46317" t="str">
        <f t="shared" si="723"/>
        <v>有些不知好歹的凶徒正在北荒集會，密謀要襲擊本仙盟，去將他們都殺了，一個不留。</v>
      </c>
    </row>
    <row r="46318" spans="1:2">
      <c r="A46318" s="1" t="s">
        <v>467</v>
      </c>
      <c r="B46318" t="str">
        <f t="shared" si="723"/>
        <v>師門任務</v>
      </c>
    </row>
    <row r="46319" spans="1:2">
      <c r="A46319" s="1" t="s">
        <v>13335</v>
      </c>
      <c r="B46319" t="str">
        <f t="shared" si="723"/>
        <v>對話&lt;color=#35cd1c&gt;伽昀&lt;/color&gt;</v>
      </c>
    </row>
    <row r="46320" spans="1:2">
      <c r="A46320" s="1" t="s">
        <v>13335</v>
      </c>
      <c r="B46320" t="str">
        <f t="shared" si="723"/>
        <v>對話&lt;color=#35cd1c&gt;伽昀&lt;/color&gt;</v>
      </c>
    </row>
    <row r="46321" spans="1:2">
      <c r="A46321" s="1" t="s">
        <v>13335</v>
      </c>
      <c r="B46321" t="str">
        <f t="shared" si="723"/>
        <v>對話&lt;color=#35cd1c&gt;伽昀&lt;/color&gt;</v>
      </c>
    </row>
    <row r="46322" spans="1:2">
      <c r="A46322" s="1" t="s">
        <v>13336</v>
      </c>
      <c r="B46322" t="str">
        <f t="shared" si="723"/>
        <v>師門剛研究出一種新丹方，去給伽昀看看，有沒有什麼不妥的地方。</v>
      </c>
    </row>
    <row r="46323" spans="1:2">
      <c r="A46323" s="1" t="s">
        <v>467</v>
      </c>
      <c r="B46323" t="str">
        <f t="shared" si="723"/>
        <v>師門任務</v>
      </c>
    </row>
    <row r="46324" spans="1:2">
      <c r="A46324" s="1" t="s">
        <v>13337</v>
      </c>
      <c r="B46324" t="str">
        <f t="shared" si="723"/>
        <v>對話&lt;color=#35cd1c&gt;甄有財&lt;/color&gt;</v>
      </c>
    </row>
    <row r="46325" spans="1:2">
      <c r="A46325" s="1" t="s">
        <v>13337</v>
      </c>
      <c r="B46325" t="str">
        <f t="shared" si="723"/>
        <v>對話&lt;color=#35cd1c&gt;甄有財&lt;/color&gt;</v>
      </c>
    </row>
    <row r="46326" spans="1:2">
      <c r="A46326" s="1" t="s">
        <v>13337</v>
      </c>
      <c r="B46326" t="str">
        <f t="shared" si="723"/>
        <v>對話&lt;color=#35cd1c&gt;甄有財&lt;/color&gt;</v>
      </c>
    </row>
    <row r="46327" spans="1:2">
      <c r="A46327" s="1" t="s">
        <v>13338</v>
      </c>
      <c r="B46327" t="str">
        <f t="shared" si="723"/>
        <v>師門最近在研究新丹方，需要幾種藥材，去問問甄有財有沒有存貨。</v>
      </c>
    </row>
    <row r="46328" spans="1:2">
      <c r="A46328" s="1" t="s">
        <v>467</v>
      </c>
      <c r="B46328" t="str">
        <f t="shared" si="723"/>
        <v>師門任務</v>
      </c>
    </row>
    <row r="46329" spans="1:2">
      <c r="A46329" s="1" t="s">
        <v>13339</v>
      </c>
      <c r="B46329" t="str">
        <f t="shared" si="723"/>
        <v>對話&lt;color=#35cd1c&gt;劉仙兒&lt;/color&gt;</v>
      </c>
    </row>
    <row r="46330" spans="1:2">
      <c r="A46330" s="1" t="s">
        <v>13339</v>
      </c>
      <c r="B46330" t="str">
        <f t="shared" si="723"/>
        <v>對話&lt;color=#35cd1c&gt;劉仙兒&lt;/color&gt;</v>
      </c>
    </row>
    <row r="46331" spans="1:2">
      <c r="A46331" s="1" t="s">
        <v>13339</v>
      </c>
      <c r="B46331" t="str">
        <f t="shared" si="723"/>
        <v>對話&lt;color=#35cd1c&gt;劉仙兒&lt;/color&gt;</v>
      </c>
    </row>
    <row r="46332" spans="1:2">
      <c r="A46332" s="1" t="s">
        <v>13340</v>
      </c>
      <c r="B46332" t="str">
        <f t="shared" si="723"/>
        <v>下月本門要召開水陸法會，把請帖送給劉仙兒</v>
      </c>
    </row>
    <row r="46333" spans="1:2">
      <c r="A46333" s="1" t="s">
        <v>467</v>
      </c>
      <c r="B46333" t="str">
        <f t="shared" si="723"/>
        <v>師門任務</v>
      </c>
    </row>
    <row r="46334" spans="1:2">
      <c r="A46334" s="1" t="s">
        <v>13341</v>
      </c>
      <c r="B46334" t="str">
        <f t="shared" si="723"/>
        <v>對話&lt;color=#35cd1c&gt;趙大官人&lt;/color&gt;</v>
      </c>
    </row>
    <row r="46335" spans="1:2">
      <c r="A46335" s="1" t="s">
        <v>13341</v>
      </c>
      <c r="B46335" t="str">
        <f t="shared" si="723"/>
        <v>對話&lt;color=#35cd1c&gt;趙大官人&lt;/color&gt;</v>
      </c>
    </row>
    <row r="46336" spans="1:2">
      <c r="A46336" s="1" t="s">
        <v>13341</v>
      </c>
      <c r="B46336" t="str">
        <f t="shared" si="723"/>
        <v>對話&lt;color=#35cd1c&gt;趙大官人&lt;/color&gt;</v>
      </c>
    </row>
    <row r="46337" spans="1:2">
      <c r="A46337" s="1" t="s">
        <v>13342</v>
      </c>
      <c r="B46337" t="str">
        <f t="shared" si="723"/>
        <v>趙大官人一直為本門發展盡心盡力，作為感謝，這枚丹藥送給他。</v>
      </c>
    </row>
    <row r="46338" spans="1:2">
      <c r="A46338" s="1" t="s">
        <v>467</v>
      </c>
      <c r="B46338" t="str">
        <f t="shared" si="723"/>
        <v>師門任務</v>
      </c>
    </row>
    <row r="46339" spans="1:2">
      <c r="A46339" s="1" t="s">
        <v>13343</v>
      </c>
      <c r="B46339" t="str">
        <f t="shared" ref="B46339:B46402" si="724">SUBSTITUTE(SUBSTITUTE(SUBSTITUTE(SUBSTITUTE(SUBSTITUTE(SUBSTITUTE(A46339,$G$2,$H$2),$G$3,$H$3),$G$4,$H$4),$G$5,$H$5),$G$6,$H$6),$G$7,$H$7)</f>
        <v>對話&lt;color=#35cd1c&gt;奈奈&lt;/color&gt;</v>
      </c>
    </row>
    <row r="46340" spans="1:2">
      <c r="A46340" s="1" t="s">
        <v>13343</v>
      </c>
      <c r="B46340" t="str">
        <f t="shared" si="724"/>
        <v>對話&lt;color=#35cd1c&gt;奈奈&lt;/color&gt;</v>
      </c>
    </row>
    <row r="46341" spans="1:2">
      <c r="A46341" s="1" t="s">
        <v>13343</v>
      </c>
      <c r="B46341" t="str">
        <f t="shared" si="724"/>
        <v>對話&lt;color=#35cd1c&gt;奈奈&lt;/color&gt;</v>
      </c>
    </row>
    <row r="46342" spans="1:2">
      <c r="A46342" s="1" t="s">
        <v>13344</v>
      </c>
      <c r="B46342" t="str">
        <f t="shared" si="724"/>
        <v>師門煉丹需要幾枚合虛果。這種仙果是奈奈所在門派特有之物，去問問她能否出售。</v>
      </c>
    </row>
    <row r="46343" spans="1:2">
      <c r="A46343" s="1" t="s">
        <v>467</v>
      </c>
      <c r="B46343" t="str">
        <f t="shared" si="724"/>
        <v>師門任務</v>
      </c>
    </row>
    <row r="46344" spans="1:2">
      <c r="A46344" s="1" t="s">
        <v>1869</v>
      </c>
      <c r="B46344" t="str">
        <f t="shared" si="724"/>
        <v>清剿&lt;color=#35cd1c&gt;蛟精&lt;/color&gt;</v>
      </c>
    </row>
    <row r="46345" spans="1:2">
      <c r="A46345" s="1" t="s">
        <v>1869</v>
      </c>
      <c r="B46345" t="str">
        <f t="shared" si="724"/>
        <v>清剿&lt;color=#35cd1c&gt;蛟精&lt;/color&gt;</v>
      </c>
    </row>
    <row r="46346" spans="1:2">
      <c r="A46346" s="1" t="s">
        <v>1869</v>
      </c>
      <c r="B46346" t="str">
        <f t="shared" si="724"/>
        <v>清剿&lt;color=#35cd1c&gt;蛟精&lt;/color&gt;</v>
      </c>
    </row>
    <row r="46347" spans="1:2">
      <c r="A46347" s="1" t="s">
        <v>13345</v>
      </c>
      <c r="B46347" t="str">
        <f t="shared" si="724"/>
        <v>俊疾山中有蛟精出來鬧事，去教訓它們一下。</v>
      </c>
    </row>
    <row r="46348" spans="1:2">
      <c r="A46348" s="1" t="s">
        <v>467</v>
      </c>
      <c r="B46348" t="str">
        <f t="shared" si="724"/>
        <v>師門任務</v>
      </c>
    </row>
    <row r="46349" spans="1:2">
      <c r="A46349" s="1" t="s">
        <v>13346</v>
      </c>
      <c r="B46349" t="str">
        <f t="shared" si="724"/>
        <v>清剿&lt;color=#35cd1c&gt;花妖&lt;/color&gt;</v>
      </c>
    </row>
    <row r="46350" spans="1:2">
      <c r="A46350" s="1" t="s">
        <v>13346</v>
      </c>
      <c r="B46350" t="str">
        <f t="shared" si="724"/>
        <v>清剿&lt;color=#35cd1c&gt;花妖&lt;/color&gt;</v>
      </c>
    </row>
    <row r="46351" spans="1:2">
      <c r="A46351" s="1" t="s">
        <v>13346</v>
      </c>
      <c r="B46351" t="str">
        <f t="shared" si="724"/>
        <v>清剿&lt;color=#35cd1c&gt;花妖&lt;/color&gt;</v>
      </c>
    </row>
    <row r="46352" spans="1:2">
      <c r="A46352" s="1" t="s">
        <v>13347</v>
      </c>
      <c r="B46352" t="str">
        <f t="shared" si="724"/>
        <v>俊疾山中有花妖不好好修煉，到處侵擾村民，去教訓它們一下。</v>
      </c>
    </row>
    <row r="46353" spans="1:2">
      <c r="A46353" s="1" t="s">
        <v>467</v>
      </c>
      <c r="B46353" t="str">
        <f t="shared" si="724"/>
        <v>師門任務</v>
      </c>
    </row>
    <row r="46354" spans="1:2">
      <c r="A46354" s="1" t="s">
        <v>1872</v>
      </c>
      <c r="B46354" t="str">
        <f t="shared" si="724"/>
        <v>清剿&lt;color=#35cd1c&gt;小花靈&lt;/color&gt;</v>
      </c>
    </row>
    <row r="46355" spans="1:2">
      <c r="A46355" s="1" t="s">
        <v>1872</v>
      </c>
      <c r="B46355" t="str">
        <f t="shared" si="724"/>
        <v>清剿&lt;color=#35cd1c&gt;小花靈&lt;/color&gt;</v>
      </c>
    </row>
    <row r="46356" spans="1:2">
      <c r="A46356" s="1" t="s">
        <v>1872</v>
      </c>
      <c r="B46356" t="str">
        <f t="shared" si="724"/>
        <v>清剿&lt;color=#35cd1c&gt;小花靈&lt;/color&gt;</v>
      </c>
    </row>
    <row r="46357" spans="1:2">
      <c r="A46357" s="1" t="s">
        <v>13348</v>
      </c>
      <c r="B46357" t="str">
        <f t="shared" si="724"/>
        <v>俊疾山中小花靈不學好，經常偷竊村民的東西，去給她們一點教訓。</v>
      </c>
    </row>
    <row r="46358" spans="1:2">
      <c r="A46358" s="1" t="s">
        <v>467</v>
      </c>
      <c r="B46358" t="str">
        <f t="shared" si="724"/>
        <v>師門任務</v>
      </c>
    </row>
    <row r="46359" spans="1:2">
      <c r="A46359" s="1" t="s">
        <v>1881</v>
      </c>
      <c r="B46359" t="str">
        <f t="shared" si="724"/>
        <v>清剿&lt;color=#35cd1c&gt;彩蝶仙&lt;/color&gt;</v>
      </c>
    </row>
    <row r="46360" spans="1:2">
      <c r="A46360" s="1" t="s">
        <v>1881</v>
      </c>
      <c r="B46360" t="str">
        <f t="shared" si="724"/>
        <v>清剿&lt;color=#35cd1c&gt;彩蝶仙&lt;/color&gt;</v>
      </c>
    </row>
    <row r="46361" spans="1:2">
      <c r="A46361" s="1" t="s">
        <v>1881</v>
      </c>
      <c r="B46361" t="str">
        <f t="shared" si="724"/>
        <v>清剿&lt;color=#35cd1c&gt;彩蝶仙&lt;/color&gt;</v>
      </c>
    </row>
    <row r="46362" spans="1:2">
      <c r="A46362" s="1" t="s">
        <v>13349</v>
      </c>
      <c r="B46362" t="str">
        <f t="shared" si="724"/>
        <v>俊疾山中的彩蝶仙最近召集了一些小妖，在村裏作威作福，師門要我去為民除害。</v>
      </c>
    </row>
    <row r="46363" spans="1:2">
      <c r="A46363" s="1" t="s">
        <v>467</v>
      </c>
      <c r="B46363" t="str">
        <f t="shared" si="724"/>
        <v>師門任務</v>
      </c>
    </row>
    <row r="46364" spans="1:2">
      <c r="A46364" s="1" t="s">
        <v>13350</v>
      </c>
      <c r="B46364" t="str">
        <f t="shared" si="724"/>
        <v>清剿&lt;color=#35cd1c&gt;鹿巫妖&lt;/color&gt;</v>
      </c>
    </row>
    <row r="46365" spans="1:2">
      <c r="A46365" s="1" t="s">
        <v>13350</v>
      </c>
      <c r="B46365" t="str">
        <f t="shared" si="724"/>
        <v>清剿&lt;color=#35cd1c&gt;鹿巫妖&lt;/color&gt;</v>
      </c>
    </row>
    <row r="46366" spans="1:2">
      <c r="A46366" s="1" t="s">
        <v>13350</v>
      </c>
      <c r="B46366" t="str">
        <f t="shared" si="724"/>
        <v>清剿&lt;color=#35cd1c&gt;鹿巫妖&lt;/color&gt;</v>
      </c>
    </row>
    <row r="46367" spans="1:2">
      <c r="A46367" s="1" t="s">
        <v>13351</v>
      </c>
      <c r="B46367" t="str">
        <f t="shared" si="724"/>
        <v>俊疾山中的鹿巫妖不愛吃草，愛上了吃肉，很多村民的家畜都遭了殃，師門要我去幫它們糾正壞習慣。</v>
      </c>
    </row>
    <row r="46368" spans="1:2">
      <c r="A46368" s="1" t="s">
        <v>467</v>
      </c>
      <c r="B46368" t="str">
        <f t="shared" si="724"/>
        <v>師門任務</v>
      </c>
    </row>
    <row r="46369" spans="1:2">
      <c r="A46369" s="1" t="s">
        <v>1905</v>
      </c>
      <c r="B46369" t="str">
        <f t="shared" si="724"/>
        <v>清剿&lt;color=#35cd1c&gt;木魅&lt;/color&gt;</v>
      </c>
    </row>
    <row r="46370" spans="1:2">
      <c r="A46370" s="1" t="s">
        <v>1905</v>
      </c>
      <c r="B46370" t="str">
        <f t="shared" si="724"/>
        <v>清剿&lt;color=#35cd1c&gt;木魅&lt;/color&gt;</v>
      </c>
    </row>
    <row r="46371" spans="1:2">
      <c r="A46371" s="1" t="s">
        <v>1905</v>
      </c>
      <c r="B46371" t="str">
        <f t="shared" si="724"/>
        <v>清剿&lt;color=#35cd1c&gt;木魅&lt;/color&gt;</v>
      </c>
    </row>
    <row r="46372" spans="1:2">
      <c r="A46372" s="1" t="s">
        <v>13352</v>
      </c>
      <c r="B46372" t="str">
        <f t="shared" si="724"/>
        <v>最近天氣不錯，木魅大白天的就出來亂走，嚇哭了很多小孩子，去給她們一些教訓。</v>
      </c>
    </row>
    <row r="46373" spans="1:2">
      <c r="A46373" s="1" t="s">
        <v>467</v>
      </c>
      <c r="B46373" t="str">
        <f t="shared" si="724"/>
        <v>師門任務</v>
      </c>
    </row>
    <row r="46374" spans="1:2">
      <c r="A46374" s="1" t="s">
        <v>1916</v>
      </c>
      <c r="B46374" t="str">
        <f t="shared" si="724"/>
        <v>清剿&lt;color=#35cd1c&gt;拘魂鬼&lt;/color&gt;</v>
      </c>
    </row>
    <row r="46375" spans="1:2">
      <c r="A46375" s="1" t="s">
        <v>1916</v>
      </c>
      <c r="B46375" t="str">
        <f t="shared" si="724"/>
        <v>清剿&lt;color=#35cd1c&gt;拘魂鬼&lt;/color&gt;</v>
      </c>
    </row>
    <row r="46376" spans="1:2">
      <c r="A46376" s="1" t="s">
        <v>1916</v>
      </c>
      <c r="B46376" t="str">
        <f t="shared" si="724"/>
        <v>清剿&lt;color=#35cd1c&gt;拘魂鬼&lt;/color&gt;</v>
      </c>
    </row>
    <row r="46377" spans="1:2">
      <c r="A46377" s="1" t="s">
        <v>13353</v>
      </c>
      <c r="B46377" t="str">
        <f t="shared" si="724"/>
        <v>天狗食月，陰陽交錯，有些拘魂鬼潛入人界，在造成禍害之前，去消滅它們。</v>
      </c>
    </row>
    <row r="46378" spans="1:2">
      <c r="A46378" s="1" t="s">
        <v>467</v>
      </c>
      <c r="B46378" t="str">
        <f t="shared" si="724"/>
        <v>師門任務</v>
      </c>
    </row>
    <row r="46379" spans="1:2">
      <c r="A46379" s="1" t="s">
        <v>13354</v>
      </c>
      <c r="B46379" t="str">
        <f t="shared" si="724"/>
        <v>清剿&lt;color=#35cd1c&gt;鬼化人&lt;/color&gt;</v>
      </c>
    </row>
    <row r="46380" spans="1:2">
      <c r="A46380" s="1" t="s">
        <v>13354</v>
      </c>
      <c r="B46380" t="str">
        <f t="shared" si="724"/>
        <v>清剿&lt;color=#35cd1c&gt;鬼化人&lt;/color&gt;</v>
      </c>
    </row>
    <row r="46381" spans="1:2">
      <c r="A46381" s="1" t="s">
        <v>13354</v>
      </c>
      <c r="B46381" t="str">
        <f t="shared" si="724"/>
        <v>清剿&lt;color=#35cd1c&gt;鬼化人&lt;/color&gt;</v>
      </c>
    </row>
    <row r="46382" spans="1:2">
      <c r="A46382" s="1" t="s">
        <v>13355</v>
      </c>
      <c r="B46382" t="str">
        <f t="shared" si="724"/>
        <v>很多陰魂無法投胎，變成了鬼化人，去將它們超度了吧。</v>
      </c>
    </row>
    <row r="46383" spans="1:2">
      <c r="A46383" s="1" t="s">
        <v>467</v>
      </c>
      <c r="B46383" t="str">
        <f t="shared" si="724"/>
        <v>師門任務</v>
      </c>
    </row>
    <row r="46384" spans="1:2">
      <c r="A46384" s="1" t="s">
        <v>1911</v>
      </c>
      <c r="B46384" t="str">
        <f t="shared" si="724"/>
        <v>清剿&lt;color=#35cd1c&gt;蜘蛛&lt;/color&gt;</v>
      </c>
    </row>
    <row r="46385" spans="1:2">
      <c r="A46385" s="1" t="s">
        <v>1911</v>
      </c>
      <c r="B46385" t="str">
        <f t="shared" si="724"/>
        <v>清剿&lt;color=#35cd1c&gt;蜘蛛&lt;/color&gt;</v>
      </c>
    </row>
    <row r="46386" spans="1:2">
      <c r="A46386" s="1" t="s">
        <v>1911</v>
      </c>
      <c r="B46386" t="str">
        <f t="shared" si="724"/>
        <v>清剿&lt;color=#35cd1c&gt;蜘蛛&lt;/color&gt;</v>
      </c>
    </row>
    <row r="46387" spans="1:2">
      <c r="A46387" s="1" t="s">
        <v>13356</v>
      </c>
      <c r="B46387" t="str">
        <f t="shared" si="724"/>
        <v>中榮城郊蜘蛛氾濫，過往路人深受其害，去解決它們。</v>
      </c>
    </row>
    <row r="46388" spans="1:2">
      <c r="A46388" s="1" t="s">
        <v>467</v>
      </c>
      <c r="B46388" t="str">
        <f t="shared" si="724"/>
        <v>師門任務</v>
      </c>
    </row>
    <row r="46389" spans="1:2">
      <c r="A46389" s="1" t="s">
        <v>1913</v>
      </c>
      <c r="B46389" t="str">
        <f t="shared" si="724"/>
        <v>清剿&lt;color=#35cd1c&gt;蜘蛛精&lt;/color&gt;</v>
      </c>
    </row>
    <row r="46390" spans="1:2">
      <c r="A46390" s="1" t="s">
        <v>1913</v>
      </c>
      <c r="B46390" t="str">
        <f t="shared" si="724"/>
        <v>清剿&lt;color=#35cd1c&gt;蜘蛛精&lt;/color&gt;</v>
      </c>
    </row>
    <row r="46391" spans="1:2">
      <c r="A46391" s="1" t="s">
        <v>1913</v>
      </c>
      <c r="B46391" t="str">
        <f t="shared" si="724"/>
        <v>清剿&lt;color=#35cd1c&gt;蜘蛛精&lt;/color&gt;</v>
      </c>
    </row>
    <row r="46392" spans="1:2">
      <c r="A46392" s="1" t="s">
        <v>13357</v>
      </c>
      <c r="B46392" t="str">
        <f t="shared" si="724"/>
        <v>降妖除魔乃我輩中人義不容辭的任務，現城郊有蜘蛛精為禍村民，去解決了它。</v>
      </c>
    </row>
    <row r="46393" spans="1:2">
      <c r="A46393" s="1" t="s">
        <v>467</v>
      </c>
      <c r="B46393" t="str">
        <f t="shared" si="724"/>
        <v>師門任務</v>
      </c>
    </row>
    <row r="46394" spans="1:2">
      <c r="A46394" s="1" t="s">
        <v>1908</v>
      </c>
      <c r="B46394" t="str">
        <f t="shared" si="724"/>
        <v>清剿&lt;color=#35cd1c&gt;蜘蛛卵&lt;/color&gt;</v>
      </c>
    </row>
    <row r="46395" spans="1:2">
      <c r="A46395" s="1" t="s">
        <v>1908</v>
      </c>
      <c r="B46395" t="str">
        <f t="shared" si="724"/>
        <v>清剿&lt;color=#35cd1c&gt;蜘蛛卵&lt;/color&gt;</v>
      </c>
    </row>
    <row r="46396" spans="1:2">
      <c r="A46396" s="1" t="s">
        <v>1908</v>
      </c>
      <c r="B46396" t="str">
        <f t="shared" si="724"/>
        <v>清剿&lt;color=#35cd1c&gt;蜘蛛卵&lt;/color&gt;</v>
      </c>
    </row>
    <row r="46397" spans="1:2">
      <c r="A46397" s="1" t="s">
        <v>13358</v>
      </c>
      <c r="B46397" t="str">
        <f t="shared" si="724"/>
        <v>中榮城郊蜘蛛繁殖的太快了，到處產卵，去將那些蜘蛛卵通通打碎。</v>
      </c>
    </row>
    <row r="46398" spans="1:2">
      <c r="A46398" s="1" t="s">
        <v>467</v>
      </c>
      <c r="B46398" t="str">
        <f t="shared" si="724"/>
        <v>師門任務</v>
      </c>
    </row>
    <row r="46399" spans="1:2">
      <c r="A46399" s="1" t="s">
        <v>13359</v>
      </c>
      <c r="B46399" t="str">
        <f t="shared" si="724"/>
        <v>收集&lt;color=#35cd1c&gt;蛟珠&lt;/color&gt;</v>
      </c>
    </row>
    <row r="46400" spans="1:2">
      <c r="A46400" s="1" t="s">
        <v>13359</v>
      </c>
      <c r="B46400" t="str">
        <f t="shared" si="724"/>
        <v>收集&lt;color=#35cd1c&gt;蛟珠&lt;/color&gt;</v>
      </c>
    </row>
    <row r="46401" spans="1:2">
      <c r="A46401" s="1" t="s">
        <v>13359</v>
      </c>
      <c r="B46401" t="str">
        <f t="shared" si="724"/>
        <v>收集&lt;color=#35cd1c&gt;蛟珠&lt;/color&gt;</v>
      </c>
    </row>
    <row r="46402" spans="1:2">
      <c r="A46402" s="1" t="s">
        <v>13360</v>
      </c>
      <c r="B46402" t="str">
        <f t="shared" si="724"/>
        <v>門派裏最近需要一些蛟珠，去從蛟精身上弄一些回來。</v>
      </c>
    </row>
    <row r="46403" spans="1:2">
      <c r="A46403" s="1" t="s">
        <v>467</v>
      </c>
      <c r="B46403" t="str">
        <f t="shared" ref="B46403:B46466" si="725">SUBSTITUTE(SUBSTITUTE(SUBSTITUTE(SUBSTITUTE(SUBSTITUTE(SUBSTITUTE(A46403,$G$2,$H$2),$G$3,$H$3),$G$4,$H$4),$G$5,$H$5),$G$6,$H$6),$G$7,$H$7)</f>
        <v>師門任務</v>
      </c>
    </row>
    <row r="46404" spans="1:2">
      <c r="A46404" s="1" t="s">
        <v>13361</v>
      </c>
      <c r="B46404" t="str">
        <f t="shared" si="725"/>
        <v>收集&lt;color=#35cd1c&gt;精靈之蜜&lt;/color&gt;</v>
      </c>
    </row>
    <row r="46405" spans="1:2">
      <c r="A46405" s="1" t="s">
        <v>13361</v>
      </c>
      <c r="B46405" t="str">
        <f t="shared" si="725"/>
        <v>收集&lt;color=#35cd1c&gt;精靈之蜜&lt;/color&gt;</v>
      </c>
    </row>
    <row r="46406" spans="1:2">
      <c r="A46406" s="1" t="s">
        <v>13361</v>
      </c>
      <c r="B46406" t="str">
        <f t="shared" si="725"/>
        <v>收集&lt;color=#35cd1c&gt;精靈之蜜&lt;/color&gt;</v>
      </c>
    </row>
    <row r="46407" spans="1:2">
      <c r="A46407" s="1" t="s">
        <v>13362</v>
      </c>
      <c r="B46407" t="str">
        <f t="shared" si="725"/>
        <v>花妖每日採集靈草鮮果，取其精華修煉，身上定有不少精靈之蜜，去弄些回來。</v>
      </c>
    </row>
    <row r="46408" spans="1:2">
      <c r="A46408" s="1" t="s">
        <v>467</v>
      </c>
      <c r="B46408" t="str">
        <f t="shared" si="725"/>
        <v>師門任務</v>
      </c>
    </row>
    <row r="46409" spans="1:2">
      <c r="A46409" s="1" t="s">
        <v>13363</v>
      </c>
      <c r="B46409" t="str">
        <f t="shared" si="725"/>
        <v>收集&lt;color=#35cd1c&gt;花靈葉&lt;/color&gt;</v>
      </c>
    </row>
    <row r="46410" spans="1:2">
      <c r="A46410" s="1" t="s">
        <v>13363</v>
      </c>
      <c r="B46410" t="str">
        <f t="shared" si="725"/>
        <v>收集&lt;color=#35cd1c&gt;花靈葉&lt;/color&gt;</v>
      </c>
    </row>
    <row r="46411" spans="1:2">
      <c r="A46411" s="1" t="s">
        <v>13363</v>
      </c>
      <c r="B46411" t="str">
        <f t="shared" si="725"/>
        <v>收集&lt;color=#35cd1c&gt;花靈葉&lt;/color&gt;</v>
      </c>
    </row>
    <row r="46412" spans="1:2">
      <c r="A46412" s="1" t="s">
        <v>13364</v>
      </c>
      <c r="B46412" t="str">
        <f t="shared" si="725"/>
        <v>小花靈乃天地靈草修煉成精，身上的花靈葉是煉藥上品，去弄些回來。</v>
      </c>
    </row>
    <row r="46413" spans="1:2">
      <c r="A46413" s="1" t="s">
        <v>467</v>
      </c>
      <c r="B46413" t="str">
        <f t="shared" si="725"/>
        <v>師門任務</v>
      </c>
    </row>
    <row r="46414" spans="1:2">
      <c r="A46414" s="1" t="s">
        <v>13365</v>
      </c>
      <c r="B46414" t="str">
        <f t="shared" si="725"/>
        <v>收集&lt;color=#35cd1c&gt;靈蝶翼&lt;/color&gt;</v>
      </c>
    </row>
    <row r="46415" spans="1:2">
      <c r="A46415" s="1" t="s">
        <v>13365</v>
      </c>
      <c r="B46415" t="str">
        <f t="shared" si="725"/>
        <v>收集&lt;color=#35cd1c&gt;靈蝶翼&lt;/color&gt;</v>
      </c>
    </row>
    <row r="46416" spans="1:2">
      <c r="A46416" s="1" t="s">
        <v>13365</v>
      </c>
      <c r="B46416" t="str">
        <f t="shared" si="725"/>
        <v>收集&lt;color=#35cd1c&gt;靈蝶翼&lt;/color&gt;</v>
      </c>
    </row>
    <row r="46417" spans="1:2">
      <c r="A46417" s="1" t="s">
        <v>13366</v>
      </c>
      <c r="B46417" t="str">
        <f t="shared" si="725"/>
        <v>師門的傳送陣年久失修，靈光逸散。需要靈蝶翼來修補重煉，俊疾山中靈蝶仙就有此物，去那裏弄一些回來。</v>
      </c>
    </row>
    <row r="46418" spans="1:2">
      <c r="A46418" s="1" t="s">
        <v>467</v>
      </c>
      <c r="B46418" t="str">
        <f t="shared" si="725"/>
        <v>師門任務</v>
      </c>
    </row>
    <row r="46419" spans="1:2">
      <c r="A46419" s="1" t="s">
        <v>13367</v>
      </c>
      <c r="B46419" t="str">
        <f t="shared" si="725"/>
        <v>收集&lt;color=#35cd1c&gt;鹿妖之角&lt;/color&gt;</v>
      </c>
    </row>
    <row r="46420" spans="1:2">
      <c r="A46420" s="1" t="s">
        <v>13367</v>
      </c>
      <c r="B46420" t="str">
        <f t="shared" si="725"/>
        <v>收集&lt;color=#35cd1c&gt;鹿妖之角&lt;/color&gt;</v>
      </c>
    </row>
    <row r="46421" spans="1:2">
      <c r="A46421" s="1" t="s">
        <v>13367</v>
      </c>
      <c r="B46421" t="str">
        <f t="shared" si="725"/>
        <v>收集&lt;color=#35cd1c&gt;鹿妖之角&lt;/color&gt;</v>
      </c>
    </row>
    <row r="46422" spans="1:2">
      <c r="A46422" s="1" t="s">
        <v>13368</v>
      </c>
      <c r="B46422" t="str">
        <f t="shared" si="725"/>
        <v>最近很多村民染上惡疾，需要鹿妖之角入藥，去俊疾山中取些回來。</v>
      </c>
    </row>
    <row r="46423" spans="1:2">
      <c r="A46423" s="1" t="s">
        <v>467</v>
      </c>
      <c r="B46423" t="str">
        <f t="shared" si="725"/>
        <v>師門任務</v>
      </c>
    </row>
    <row r="46424" spans="1:2">
      <c r="A46424" s="1" t="s">
        <v>13369</v>
      </c>
      <c r="B46424" t="str">
        <f t="shared" si="725"/>
        <v>收集&lt;color=#35cd1c&gt;木魅花&lt;/color&gt;</v>
      </c>
    </row>
    <row r="46425" spans="1:2">
      <c r="A46425" s="1" t="s">
        <v>13369</v>
      </c>
      <c r="B46425" t="str">
        <f t="shared" si="725"/>
        <v>收集&lt;color=#35cd1c&gt;木魅花&lt;/color&gt;</v>
      </c>
    </row>
    <row r="46426" spans="1:2">
      <c r="A46426" s="1" t="s">
        <v>13369</v>
      </c>
      <c r="B46426" t="str">
        <f t="shared" si="725"/>
        <v>收集&lt;color=#35cd1c&gt;木魅花&lt;/color&gt;</v>
      </c>
    </row>
    <row r="46427" spans="1:2">
      <c r="A46427" s="1" t="s">
        <v>13370</v>
      </c>
      <c r="B46427" t="str">
        <f t="shared" si="725"/>
        <v>山中村民一直相助本門，為師想要煉些丹藥做為感謝，現缺幾朵木魅花，我去帶些回來。</v>
      </c>
    </row>
    <row r="46428" spans="1:2">
      <c r="A46428" s="1" t="s">
        <v>467</v>
      </c>
      <c r="B46428" t="str">
        <f t="shared" si="725"/>
        <v>師門任務</v>
      </c>
    </row>
    <row r="46429" spans="1:2">
      <c r="A46429" s="1" t="s">
        <v>13371</v>
      </c>
      <c r="B46429" t="str">
        <f t="shared" si="725"/>
        <v>收集&lt;color=#35cd1c&gt;攝魂爪&lt;/color&gt;</v>
      </c>
    </row>
    <row r="46430" spans="1:2">
      <c r="A46430" s="1" t="s">
        <v>13371</v>
      </c>
      <c r="B46430" t="str">
        <f t="shared" si="725"/>
        <v>收集&lt;color=#35cd1c&gt;攝魂爪&lt;/color&gt;</v>
      </c>
    </row>
    <row r="46431" spans="1:2">
      <c r="A46431" s="1" t="s">
        <v>13371</v>
      </c>
      <c r="B46431" t="str">
        <f t="shared" si="725"/>
        <v>收集&lt;color=#35cd1c&gt;攝魂爪&lt;/color&gt;</v>
      </c>
    </row>
    <row r="46432" spans="1:2">
      <c r="A46432" s="1" t="s">
        <v>13372</v>
      </c>
      <c r="B46432" t="str">
        <f t="shared" si="725"/>
        <v>有村民被被惡鬼所傷，中毒甚深，只有攝魂爪能解此屍毒，速速取些回來。</v>
      </c>
    </row>
    <row r="46433" spans="1:2">
      <c r="A46433" s="1" t="s">
        <v>467</v>
      </c>
      <c r="B46433" t="str">
        <f t="shared" si="725"/>
        <v>師門任務</v>
      </c>
    </row>
    <row r="46434" spans="1:2">
      <c r="A46434" s="1" t="s">
        <v>13373</v>
      </c>
      <c r="B46434" t="str">
        <f t="shared" si="725"/>
        <v>收集&lt;color=#35cd1c&gt;毒屍血&lt;/color&gt;</v>
      </c>
    </row>
    <row r="46435" spans="1:2">
      <c r="A46435" s="1" t="s">
        <v>13373</v>
      </c>
      <c r="B46435" t="str">
        <f t="shared" si="725"/>
        <v>收集&lt;color=#35cd1c&gt;毒屍血&lt;/color&gt;</v>
      </c>
    </row>
    <row r="46436" spans="1:2">
      <c r="A46436" s="1" t="s">
        <v>13373</v>
      </c>
      <c r="B46436" t="str">
        <f t="shared" si="725"/>
        <v>收集&lt;color=#35cd1c&gt;毒屍血&lt;/color&gt;</v>
      </c>
    </row>
    <row r="46437" spans="1:2">
      <c r="A46437" s="1" t="s">
        <v>13374</v>
      </c>
      <c r="B46437" t="str">
        <f t="shared" si="725"/>
        <v>有村民被被惡鬼所傷，中毒甚深，只有毒屍血能解此屍毒，速速取些回來。</v>
      </c>
    </row>
    <row r="46438" spans="1:2">
      <c r="A46438" s="1" t="s">
        <v>467</v>
      </c>
      <c r="B46438" t="str">
        <f t="shared" si="725"/>
        <v>師門任務</v>
      </c>
    </row>
    <row r="46439" spans="1:2">
      <c r="A46439" s="1" t="s">
        <v>2061</v>
      </c>
      <c r="B46439" t="str">
        <f t="shared" si="725"/>
        <v>收集&lt;color=#35cd1c&gt;蛛絲&lt;/color&gt;</v>
      </c>
    </row>
    <row r="46440" spans="1:2">
      <c r="A46440" s="1" t="s">
        <v>2061</v>
      </c>
      <c r="B46440" t="str">
        <f t="shared" si="725"/>
        <v>收集&lt;color=#35cd1c&gt;蛛絲&lt;/color&gt;</v>
      </c>
    </row>
    <row r="46441" spans="1:2">
      <c r="A46441" s="1" t="s">
        <v>2061</v>
      </c>
      <c r="B46441" t="str">
        <f t="shared" si="725"/>
        <v>收集&lt;color=#35cd1c&gt;蛛絲&lt;/color&gt;</v>
      </c>
    </row>
    <row r="46442" spans="1:2">
      <c r="A46442" s="1" t="s">
        <v>13375</v>
      </c>
      <c r="B46442" t="str">
        <f t="shared" si="725"/>
        <v>本門有很多新人加入，為製作甲衣，庫中原有的蛛絲不夠了，去收集一些。</v>
      </c>
    </row>
    <row r="46443" spans="1:2">
      <c r="A46443" s="1" t="s">
        <v>467</v>
      </c>
      <c r="B46443" t="str">
        <f t="shared" si="725"/>
        <v>師門任務</v>
      </c>
    </row>
    <row r="46444" spans="1:2">
      <c r="A46444" s="1" t="s">
        <v>13376</v>
      </c>
      <c r="B46444" t="str">
        <f t="shared" si="725"/>
        <v>收集&lt;color=#35cd1c&gt;紋蛛內丹&lt;/color&gt;</v>
      </c>
    </row>
    <row r="46445" spans="1:2">
      <c r="A46445" s="1" t="s">
        <v>13376</v>
      </c>
      <c r="B46445" t="str">
        <f t="shared" si="725"/>
        <v>收集&lt;color=#35cd1c&gt;紋蛛內丹&lt;/color&gt;</v>
      </c>
    </row>
    <row r="46446" spans="1:2">
      <c r="A46446" s="1" t="s">
        <v>13376</v>
      </c>
      <c r="B46446" t="str">
        <f t="shared" si="725"/>
        <v>收集&lt;color=#35cd1c&gt;紋蛛內丹&lt;/color&gt;</v>
      </c>
    </row>
    <row r="46447" spans="1:2">
      <c r="A46447" s="1" t="s">
        <v>13377</v>
      </c>
      <c r="B46447" t="str">
        <f t="shared" si="725"/>
        <v>為師煉丹需要一枚蜘蛛內丹。此物只有成精的蜘蛛身上才有，去想辦法找來。</v>
      </c>
    </row>
    <row r="46448" spans="1:2">
      <c r="A46448" s="1" t="s">
        <v>467</v>
      </c>
      <c r="B46448" t="str">
        <f t="shared" si="725"/>
        <v>師門任務</v>
      </c>
    </row>
    <row r="46449" spans="1:2">
      <c r="A46449" s="1" t="s">
        <v>13378</v>
      </c>
      <c r="B46449" t="str">
        <f t="shared" si="725"/>
        <v>收集&lt;color=#35cd1c&gt;蜘蛛卵液&lt;/color&gt;</v>
      </c>
    </row>
    <row r="46450" spans="1:2">
      <c r="A46450" s="1" t="s">
        <v>13378</v>
      </c>
      <c r="B46450" t="str">
        <f t="shared" si="725"/>
        <v>收集&lt;color=#35cd1c&gt;蜘蛛卵液&lt;/color&gt;</v>
      </c>
    </row>
    <row r="46451" spans="1:2">
      <c r="A46451" s="1" t="s">
        <v>13378</v>
      </c>
      <c r="B46451" t="str">
        <f t="shared" si="725"/>
        <v>收集&lt;color=#35cd1c&gt;蜘蛛卵液&lt;/color&gt;</v>
      </c>
    </row>
    <row r="46452" spans="1:2">
      <c r="A46452" s="1" t="s">
        <v>13379</v>
      </c>
      <c r="B46452" t="str">
        <f t="shared" si="725"/>
        <v>師門要煉製一批法寶，需要蜘蛛卵液作為材料。我去找些回來。</v>
      </c>
    </row>
    <row r="46453" spans="1:2">
      <c r="A46453" s="1" t="s">
        <v>467</v>
      </c>
      <c r="B46453" t="str">
        <f t="shared" si="725"/>
        <v>師門任務</v>
      </c>
    </row>
    <row r="46454" spans="1:2">
      <c r="A46454" s="1" t="s">
        <v>13380</v>
      </c>
      <c r="B46454" t="str">
        <f t="shared" si="725"/>
        <v>完成&lt;color=#35cd1c&gt;煉丹&lt;/color&gt;委託</v>
      </c>
    </row>
    <row r="46455" spans="1:2">
      <c r="A46455" s="1" t="s">
        <v>13380</v>
      </c>
      <c r="B46455" t="str">
        <f t="shared" si="725"/>
        <v>完成&lt;color=#35cd1c&gt;煉丹&lt;/color&gt;委託</v>
      </c>
    </row>
    <row r="46456" spans="1:2">
      <c r="A46456" s="1" t="s">
        <v>13380</v>
      </c>
      <c r="B46456" t="str">
        <f t="shared" si="725"/>
        <v>完成&lt;color=#35cd1c&gt;煉丹&lt;/color&gt;委託</v>
      </c>
    </row>
    <row r="46457" spans="1:2">
      <c r="A46457" s="1" t="s">
        <v>13381</v>
      </c>
      <c r="B46457" t="str">
        <f t="shared" si="725"/>
        <v>師門需要煉製一爐仙藥，為師最近事務繁忙，這件事就交給我去做了。</v>
      </c>
    </row>
    <row r="46458" spans="1:2">
      <c r="A46458" s="1" t="s">
        <v>467</v>
      </c>
      <c r="B46458" t="str">
        <f t="shared" si="725"/>
        <v>師門任務</v>
      </c>
    </row>
    <row r="46459" spans="1:2">
      <c r="A46459" s="1" t="s">
        <v>13382</v>
      </c>
      <c r="B46459" t="str">
        <f t="shared" si="725"/>
        <v>完成&lt;color=#35cd1c&gt;尋龍訣&lt;/color&gt;委託</v>
      </c>
    </row>
    <row r="46460" spans="1:2">
      <c r="A46460" s="1" t="s">
        <v>13382</v>
      </c>
      <c r="B46460" t="str">
        <f t="shared" si="725"/>
        <v>完成&lt;color=#35cd1c&gt;尋龍訣&lt;/color&gt;委託</v>
      </c>
    </row>
    <row r="46461" spans="1:2">
      <c r="A46461" s="1" t="s">
        <v>13382</v>
      </c>
      <c r="B46461" t="str">
        <f t="shared" si="725"/>
        <v>完成&lt;color=#35cd1c&gt;尋龍訣&lt;/color&gt;委託</v>
      </c>
    </row>
    <row r="46462" spans="1:2">
      <c r="A46462" s="1" t="s">
        <v>13383</v>
      </c>
      <c r="B46462" t="str">
        <f t="shared" si="725"/>
        <v>剛才流星劃過，可能有寶物出世，師門讓我用尋龍訣推演流星所落方位。</v>
      </c>
    </row>
    <row r="46463" spans="1:2">
      <c r="A46463" s="1" t="s">
        <v>467</v>
      </c>
      <c r="B46463" t="str">
        <f t="shared" si="725"/>
        <v>師門任務</v>
      </c>
    </row>
    <row r="46464" spans="1:2">
      <c r="A46464" s="1" t="s">
        <v>1893</v>
      </c>
      <c r="B46464" t="str">
        <f t="shared" si="725"/>
        <v>&lt;color=#35cd1c&gt;馴馬&lt;/color&gt;</v>
      </c>
    </row>
    <row r="46465" spans="1:2">
      <c r="A46465" s="1" t="s">
        <v>1893</v>
      </c>
      <c r="B46465" t="str">
        <f t="shared" si="725"/>
        <v>&lt;color=#35cd1c&gt;馴馬&lt;/color&gt;</v>
      </c>
    </row>
    <row r="46466" spans="1:2">
      <c r="A46466" s="1" t="s">
        <v>1893</v>
      </c>
      <c r="B46466" t="str">
        <f t="shared" si="725"/>
        <v>&lt;color=#35cd1c&gt;馴馬&lt;/color&gt;</v>
      </c>
    </row>
    <row r="46467" spans="1:2">
      <c r="A46467" s="1" t="s">
        <v>1893</v>
      </c>
      <c r="B46467" t="str">
        <f t="shared" ref="B46467:B46530" si="726">SUBSTITUTE(SUBSTITUTE(SUBSTITUTE(SUBSTITUTE(SUBSTITUTE(SUBSTITUTE(A46467,$G$2,$H$2),$G$3,$H$3),$G$4,$H$4),$G$5,$H$5),$G$6,$H$6),$G$7,$H$7)</f>
        <v>&lt;color=#35cd1c&gt;馴馬&lt;/color&gt;</v>
      </c>
    </row>
    <row r="46468" spans="1:2">
      <c r="A46468" s="1" t="s">
        <v>467</v>
      </c>
      <c r="B46468" t="str">
        <f t="shared" si="726"/>
        <v>師門任務</v>
      </c>
    </row>
    <row r="46469" spans="1:2">
      <c r="A46469" s="1" t="s">
        <v>1896</v>
      </c>
      <c r="B46469" t="str">
        <f t="shared" si="726"/>
        <v>完成&lt;color=#35cd1c&gt;采蓮&lt;/color&gt;委託</v>
      </c>
    </row>
    <row r="46470" spans="1:2">
      <c r="A46470" s="1" t="s">
        <v>1896</v>
      </c>
      <c r="B46470" t="str">
        <f t="shared" si="726"/>
        <v>完成&lt;color=#35cd1c&gt;采蓮&lt;/color&gt;委託</v>
      </c>
    </row>
    <row r="46471" spans="1:2">
      <c r="A46471" s="1" t="s">
        <v>1896</v>
      </c>
      <c r="B46471" t="str">
        <f t="shared" si="726"/>
        <v>完成&lt;color=#35cd1c&gt;采蓮&lt;/color&gt;委託</v>
      </c>
    </row>
    <row r="46472" spans="1:2">
      <c r="A46472" s="1" t="s">
        <v>13384</v>
      </c>
      <c r="B46472" t="str">
        <f t="shared" si="726"/>
        <v>這幾天正是山中蓮花盛開之期，去替師門摘幾多回來，越漂亮的越好。</v>
      </c>
    </row>
    <row r="46473" spans="1:2">
      <c r="A46473" s="1" t="s">
        <v>467</v>
      </c>
      <c r="B46473" t="str">
        <f t="shared" si="726"/>
        <v>師門任務</v>
      </c>
    </row>
    <row r="46474" spans="1:2">
      <c r="A46474" s="1" t="s">
        <v>13385</v>
      </c>
      <c r="B46474" t="str">
        <f t="shared" si="726"/>
        <v>完成&lt;color=#35cd1c&gt;理貨&lt;/color&gt;委託</v>
      </c>
    </row>
    <row r="46475" spans="1:2">
      <c r="A46475" s="1" t="s">
        <v>13385</v>
      </c>
      <c r="B46475" t="str">
        <f t="shared" si="726"/>
        <v>完成&lt;color=#35cd1c&gt;理貨&lt;/color&gt;委託</v>
      </c>
    </row>
    <row r="46476" spans="1:2">
      <c r="A46476" s="1" t="s">
        <v>13385</v>
      </c>
      <c r="B46476" t="str">
        <f t="shared" si="726"/>
        <v>完成&lt;color=#35cd1c&gt;理貨&lt;/color&gt;委託</v>
      </c>
    </row>
    <row r="46477" spans="1:2">
      <c r="A46477" s="1" t="s">
        <v>13386</v>
      </c>
      <c r="B46477" t="str">
        <f t="shared" si="726"/>
        <v>山中商行新進了一批貨物，但缺少人手，來不及整理。商鋪老闆平日對師門多有資助，我去幫下忙把。</v>
      </c>
    </row>
    <row r="46478" spans="1:2">
      <c r="A46478" s="1" t="s">
        <v>467</v>
      </c>
      <c r="B46478" t="str">
        <f t="shared" si="726"/>
        <v>師門任務</v>
      </c>
    </row>
    <row r="46479" spans="1:2">
      <c r="A46479" s="1" t="s">
        <v>13387</v>
      </c>
      <c r="B46479" t="str">
        <f t="shared" si="726"/>
        <v>完成&lt;color=#35cd1c&gt;摘花&lt;/color&gt;委託</v>
      </c>
    </row>
    <row r="46480" spans="1:2">
      <c r="A46480" s="1" t="s">
        <v>13387</v>
      </c>
      <c r="B46480" t="str">
        <f t="shared" si="726"/>
        <v>完成&lt;color=#35cd1c&gt;摘花&lt;/color&gt;委託</v>
      </c>
    </row>
    <row r="46481" spans="1:2">
      <c r="A46481" s="1" t="s">
        <v>13387</v>
      </c>
      <c r="B46481" t="str">
        <f t="shared" si="726"/>
        <v>完成&lt;color=#35cd1c&gt;摘花&lt;/color&gt;委託</v>
      </c>
    </row>
    <row r="46482" spans="1:2">
      <c r="A46482" s="1" t="s">
        <v>13388</v>
      </c>
      <c r="B46482" t="str">
        <f t="shared" si="726"/>
        <v>山中野花盛開，好生喜人。師傅向來愛花，但事務繁忙無法分身，我去采些回來。</v>
      </c>
    </row>
    <row r="46483" spans="1:2">
      <c r="A46483" s="1" t="s">
        <v>467</v>
      </c>
      <c r="B46483" t="str">
        <f t="shared" si="726"/>
        <v>師門任務</v>
      </c>
    </row>
    <row r="46484" spans="1:2">
      <c r="A46484" s="1" t="s">
        <v>1899</v>
      </c>
      <c r="B46484" t="str">
        <f t="shared" si="726"/>
        <v>完成&lt;color=#35cd1c&gt;釣魚&lt;/color&gt;委託</v>
      </c>
    </row>
    <row r="46485" spans="1:2">
      <c r="A46485" s="1" t="s">
        <v>1899</v>
      </c>
      <c r="B46485" t="str">
        <f t="shared" si="726"/>
        <v>完成&lt;color=#35cd1c&gt;釣魚&lt;/color&gt;委託</v>
      </c>
    </row>
    <row r="46486" spans="1:2">
      <c r="A46486" s="1" t="s">
        <v>1899</v>
      </c>
      <c r="B46486" t="str">
        <f t="shared" si="726"/>
        <v>完成&lt;color=#35cd1c&gt;釣魚&lt;/color&gt;委託</v>
      </c>
    </row>
    <row r="46487" spans="1:2">
      <c r="A46487" s="1" t="s">
        <v>13389</v>
      </c>
      <c r="B46487" t="str">
        <f t="shared" si="726"/>
        <v>野花漫山遍野之時，也是魚兒最為肥腴的時節，我去掉幾條魚回來，改善本門伙食。</v>
      </c>
    </row>
    <row r="46488" spans="1:2">
      <c r="A46488" s="1" t="s">
        <v>467</v>
      </c>
      <c r="B46488" t="str">
        <f t="shared" si="726"/>
        <v>師門任務</v>
      </c>
    </row>
    <row r="46489" spans="1:2">
      <c r="A46489" s="1" t="s">
        <v>13390</v>
      </c>
      <c r="B46489" t="str">
        <f t="shared" si="726"/>
        <v>&lt;color=#35cd1c&gt;度化有緣&lt;/color&gt;</v>
      </c>
    </row>
    <row r="46490" spans="1:2">
      <c r="A46490" s="1" t="s">
        <v>13390</v>
      </c>
      <c r="B46490" t="str">
        <f t="shared" si="726"/>
        <v>&lt;color=#35cd1c&gt;度化有緣&lt;/color&gt;</v>
      </c>
    </row>
    <row r="46491" spans="1:2">
      <c r="A46491" s="1" t="s">
        <v>13390</v>
      </c>
      <c r="B46491" t="str">
        <f t="shared" si="726"/>
        <v>&lt;color=#35cd1c&gt;度化有緣&lt;/color&gt;</v>
      </c>
    </row>
    <row r="46492" spans="1:2">
      <c r="A46492" s="1" t="s">
        <v>13391</v>
      </c>
      <c r="B46492" t="str">
        <f t="shared" si="726"/>
        <v>師傅出遊時發現有一孩童，資質根骨具為上佳，且此人樂行善事，一心向道。我去點撥於她，看能否將她帶入修行之道。</v>
      </c>
    </row>
    <row r="46493" spans="1:2">
      <c r="A46493" s="1" t="s">
        <v>467</v>
      </c>
      <c r="B46493" t="str">
        <f t="shared" si="726"/>
        <v>師門任務</v>
      </c>
    </row>
    <row r="46494" spans="1:2">
      <c r="A46494" s="1" t="s">
        <v>1902</v>
      </c>
      <c r="B46494" t="str">
        <f t="shared" si="726"/>
        <v>&lt;color=#35cd1c&gt;整理供桌&lt;/color&gt;</v>
      </c>
    </row>
    <row r="46495" spans="1:2">
      <c r="A46495" s="1" t="s">
        <v>1902</v>
      </c>
      <c r="B46495" t="str">
        <f t="shared" si="726"/>
        <v>&lt;color=#35cd1c&gt;整理供桌&lt;/color&gt;</v>
      </c>
    </row>
    <row r="46496" spans="1:2">
      <c r="A46496" s="1" t="s">
        <v>1902</v>
      </c>
      <c r="B46496" t="str">
        <f t="shared" si="726"/>
        <v>&lt;color=#35cd1c&gt;整理供桌&lt;/color&gt;</v>
      </c>
    </row>
    <row r="46497" spans="1:2">
      <c r="A46497" s="1" t="s">
        <v>13392</v>
      </c>
      <c r="B46497" t="str">
        <f t="shared" si="726"/>
        <v>本門派在俊疾山中設有一個供桌，最近老被弄亂，我去整理一下，順便查查是何人所為。</v>
      </c>
    </row>
    <row r="46498" spans="1:2">
      <c r="A46498" s="1" t="s">
        <v>467</v>
      </c>
      <c r="B46498" t="str">
        <f t="shared" si="726"/>
        <v>師門任務</v>
      </c>
    </row>
    <row r="46499" spans="1:2">
      <c r="A46499" s="1" t="s">
        <v>13393</v>
      </c>
      <c r="B46499" t="str">
        <f t="shared" si="726"/>
        <v>&lt;color=#35cd1c&gt;喚醒迷惑者&lt;/color&gt;</v>
      </c>
    </row>
    <row r="46500" spans="1:2">
      <c r="A46500" s="1" t="s">
        <v>13393</v>
      </c>
      <c r="B46500" t="str">
        <f t="shared" si="726"/>
        <v>&lt;color=#35cd1c&gt;喚醒迷惑者&lt;/color&gt;</v>
      </c>
    </row>
    <row r="46501" spans="1:2">
      <c r="A46501" s="1" t="s">
        <v>13393</v>
      </c>
      <c r="B46501" t="str">
        <f t="shared" si="726"/>
        <v>&lt;color=#35cd1c&gt;喚醒迷惑者&lt;/color&gt;</v>
      </c>
    </row>
    <row r="46502" spans="1:2">
      <c r="A46502" s="1" t="s">
        <v>13394</v>
      </c>
      <c r="B46502" t="str">
        <f t="shared" si="726"/>
        <v>俊疾山中有村民思考問題鑽如了牛角尖，整日不思茶飯，時間長了必傷身體，我去點醒他。</v>
      </c>
    </row>
    <row r="46503" spans="1:2">
      <c r="A46503" s="1" t="s">
        <v>467</v>
      </c>
      <c r="B46503" t="str">
        <f t="shared" si="726"/>
        <v>師門任務</v>
      </c>
    </row>
    <row r="46504" spans="1:2">
      <c r="A46504" s="1" t="s">
        <v>1952</v>
      </c>
      <c r="B46504" t="str">
        <f t="shared" si="726"/>
        <v>&lt;color=#35cd1c&gt;喚醒失魂者&lt;/color&gt;</v>
      </c>
    </row>
    <row r="46505" spans="1:2">
      <c r="A46505" s="1" t="s">
        <v>1952</v>
      </c>
      <c r="B46505" t="str">
        <f t="shared" si="726"/>
        <v>&lt;color=#35cd1c&gt;喚醒失魂者&lt;/color&gt;</v>
      </c>
    </row>
    <row r="46506" spans="1:2">
      <c r="A46506" s="1" t="s">
        <v>1952</v>
      </c>
      <c r="B46506" t="str">
        <f t="shared" si="726"/>
        <v>&lt;color=#35cd1c&gt;喚醒失魂者&lt;/color&gt;</v>
      </c>
    </row>
    <row r="46507" spans="1:2">
      <c r="A46507" s="1" t="s">
        <v>13395</v>
      </c>
      <c r="B46507" t="str">
        <f t="shared" si="726"/>
        <v>俊疾山中有一癡人，不知從哪里弄了一點仙門口訣，沒人指點就胡亂修煉，結果變的渾渾噩噩，我去點醒他。</v>
      </c>
    </row>
    <row r="46508" spans="1:2">
      <c r="A46508" s="1" t="s">
        <v>467</v>
      </c>
      <c r="B46508" t="str">
        <f t="shared" si="726"/>
        <v>師門任務</v>
      </c>
    </row>
    <row r="46509" spans="1:2">
      <c r="A46509" s="1" t="s">
        <v>13396</v>
      </c>
      <c r="B46509" t="str">
        <f t="shared" si="726"/>
        <v>&lt;color=#35cd1c&gt;食材驗毒&lt;/color&gt;</v>
      </c>
    </row>
    <row r="46510" spans="1:2">
      <c r="A46510" s="1" t="s">
        <v>13396</v>
      </c>
      <c r="B46510" t="str">
        <f t="shared" si="726"/>
        <v>&lt;color=#35cd1c&gt;食材驗毒&lt;/color&gt;</v>
      </c>
    </row>
    <row r="46511" spans="1:2">
      <c r="A46511" s="1" t="s">
        <v>13396</v>
      </c>
      <c r="B46511" t="str">
        <f t="shared" si="726"/>
        <v>&lt;color=#35cd1c&gt;食材驗毒&lt;/color&gt;</v>
      </c>
    </row>
    <row r="46512" spans="1:2">
      <c r="A46512" s="1" t="s">
        <v>13397</v>
      </c>
      <c r="B46512" t="str">
        <f t="shared" si="726"/>
        <v>近日有村民連續中毒，師門懷疑是食物的原因，我去查看一下。</v>
      </c>
    </row>
    <row r="46513" spans="1:2">
      <c r="A46513" s="1" t="s">
        <v>467</v>
      </c>
      <c r="B46513" t="str">
        <f t="shared" si="726"/>
        <v>師門任務</v>
      </c>
    </row>
    <row r="46514" spans="1:2">
      <c r="A46514" s="1" t="s">
        <v>13398</v>
      </c>
      <c r="B46514" t="str">
        <f t="shared" si="726"/>
        <v>&lt;color=#35cd1c&gt;水源驗毒&lt;/color&gt;</v>
      </c>
    </row>
    <row r="46515" spans="1:2">
      <c r="A46515" s="1" t="s">
        <v>13398</v>
      </c>
      <c r="B46515" t="str">
        <f t="shared" si="726"/>
        <v>&lt;color=#35cd1c&gt;水源驗毒&lt;/color&gt;</v>
      </c>
    </row>
    <row r="46516" spans="1:2">
      <c r="A46516" s="1" t="s">
        <v>13398</v>
      </c>
      <c r="B46516" t="str">
        <f t="shared" si="726"/>
        <v>&lt;color=#35cd1c&gt;水源驗毒&lt;/color&gt;</v>
      </c>
    </row>
    <row r="46517" spans="1:2">
      <c r="A46517" s="1" t="s">
        <v>13399</v>
      </c>
      <c r="B46517" t="str">
        <f t="shared" si="726"/>
        <v>近日有村民連續中毒，師門懷疑是水井的問題，我去查看一下。</v>
      </c>
    </row>
    <row r="46518" spans="1:2">
      <c r="A46518" s="1" t="s">
        <v>467</v>
      </c>
      <c r="B46518" t="str">
        <f t="shared" si="726"/>
        <v>師門任務</v>
      </c>
    </row>
    <row r="46519" spans="1:2">
      <c r="A46519" s="1" t="s">
        <v>13400</v>
      </c>
      <c r="B46519" t="str">
        <f t="shared" si="726"/>
        <v>完成&lt;color=#35cd1c&gt;尋寶&lt;/color&gt;委託</v>
      </c>
    </row>
    <row r="46520" spans="1:2">
      <c r="A46520" s="1" t="s">
        <v>13400</v>
      </c>
      <c r="B46520" t="str">
        <f t="shared" si="726"/>
        <v>完成&lt;color=#35cd1c&gt;尋寶&lt;/color&gt;委託</v>
      </c>
    </row>
    <row r="46521" spans="1:2">
      <c r="A46521" s="1" t="s">
        <v>13400</v>
      </c>
      <c r="B46521" t="str">
        <f t="shared" si="726"/>
        <v>完成&lt;color=#35cd1c&gt;尋寶&lt;/color&gt;委託</v>
      </c>
    </row>
    <row r="46522" spans="1:2">
      <c r="A46522" s="1" t="s">
        <v>13401</v>
      </c>
      <c r="B46522" t="str">
        <f t="shared" si="726"/>
        <v>師門有人發現村口偶有精光閃現，可能有仙器出世，我去查看一下。</v>
      </c>
    </row>
    <row r="46523" spans="1:2">
      <c r="A46523" s="1" t="s">
        <v>467</v>
      </c>
      <c r="B46523" t="str">
        <f t="shared" si="726"/>
        <v>師門任務</v>
      </c>
    </row>
    <row r="46524" spans="1:2">
      <c r="A46524" s="1" t="s">
        <v>13400</v>
      </c>
      <c r="B46524" t="str">
        <f t="shared" si="726"/>
        <v>完成&lt;color=#35cd1c&gt;尋寶&lt;/color&gt;委託</v>
      </c>
    </row>
    <row r="46525" spans="1:2">
      <c r="A46525" s="1" t="s">
        <v>13400</v>
      </c>
      <c r="B46525" t="str">
        <f t="shared" si="726"/>
        <v>完成&lt;color=#35cd1c&gt;尋寶&lt;/color&gt;委託</v>
      </c>
    </row>
    <row r="46526" spans="1:2">
      <c r="A46526" s="1" t="s">
        <v>13400</v>
      </c>
      <c r="B46526" t="str">
        <f t="shared" si="726"/>
        <v>完成&lt;color=#35cd1c&gt;尋寶&lt;/color&gt;委託</v>
      </c>
    </row>
    <row r="46527" spans="1:2">
      <c r="A46527" s="1" t="s">
        <v>13401</v>
      </c>
      <c r="B46527" t="str">
        <f t="shared" si="726"/>
        <v>師門有人發現村口偶有精光閃現，可能有仙器出世，我去查看一下。</v>
      </c>
    </row>
    <row r="46528" spans="1:2">
      <c r="A46528" s="1" t="s">
        <v>467</v>
      </c>
      <c r="B46528" t="str">
        <f t="shared" si="726"/>
        <v>師門任務</v>
      </c>
    </row>
    <row r="46529" spans="1:2">
      <c r="A46529" s="1" t="s">
        <v>13400</v>
      </c>
      <c r="B46529" t="str">
        <f t="shared" si="726"/>
        <v>完成&lt;color=#35cd1c&gt;尋寶&lt;/color&gt;委託</v>
      </c>
    </row>
    <row r="46530" spans="1:2">
      <c r="A46530" s="1" t="s">
        <v>13400</v>
      </c>
      <c r="B46530" t="str">
        <f t="shared" si="726"/>
        <v>完成&lt;color=#35cd1c&gt;尋寶&lt;/color&gt;委託</v>
      </c>
    </row>
    <row r="46531" spans="1:2">
      <c r="A46531" s="1" t="s">
        <v>13400</v>
      </c>
      <c r="B46531" t="str">
        <f t="shared" ref="B46531:B46594" si="727">SUBSTITUTE(SUBSTITUTE(SUBSTITUTE(SUBSTITUTE(SUBSTITUTE(SUBSTITUTE(A46531,$G$2,$H$2),$G$3,$H$3),$G$4,$H$4),$G$5,$H$5),$G$6,$H$6),$G$7,$H$7)</f>
        <v>完成&lt;color=#35cd1c&gt;尋寶&lt;/color&gt;委託</v>
      </c>
    </row>
    <row r="46532" spans="1:2">
      <c r="A46532" s="1" t="s">
        <v>13401</v>
      </c>
      <c r="B46532" t="str">
        <f t="shared" si="727"/>
        <v>師門有人發現村口偶有精光閃現，可能有仙器出世，我去查看一下。</v>
      </c>
    </row>
    <row r="46533" spans="1:2">
      <c r="A46533" s="1" t="s">
        <v>467</v>
      </c>
      <c r="B46533" t="str">
        <f t="shared" si="727"/>
        <v>師門任務</v>
      </c>
    </row>
    <row r="46534" spans="1:2">
      <c r="A46534" s="1" t="s">
        <v>13402</v>
      </c>
      <c r="B46534" t="str">
        <f t="shared" si="727"/>
        <v>&lt;color=#35cd1c&gt;擊鼓鳴冤&lt;/color&gt;</v>
      </c>
    </row>
    <row r="46535" spans="1:2">
      <c r="A46535" s="1" t="s">
        <v>13402</v>
      </c>
      <c r="B46535" t="str">
        <f t="shared" si="727"/>
        <v>&lt;color=#35cd1c&gt;擊鼓鳴冤&lt;/color&gt;</v>
      </c>
    </row>
    <row r="46536" spans="1:2">
      <c r="A46536" s="1" t="s">
        <v>13402</v>
      </c>
      <c r="B46536" t="str">
        <f t="shared" si="727"/>
        <v>&lt;color=#35cd1c&gt;擊鼓鳴冤&lt;/color&gt;</v>
      </c>
    </row>
    <row r="46537" spans="1:2">
      <c r="A46537" s="1" t="s">
        <v>13403</v>
      </c>
      <c r="B46537" t="str">
        <f t="shared" si="727"/>
        <v>衙門口前的鳴冤鼓是由鮫皮所制，近日有怨靈纏繞其上，師門要我去將它驅走。</v>
      </c>
    </row>
    <row r="46538" spans="1:2">
      <c r="A46538" s="1" t="s">
        <v>467</v>
      </c>
      <c r="B46538" t="str">
        <f t="shared" si="727"/>
        <v>師門任務</v>
      </c>
    </row>
    <row r="46539" spans="1:2">
      <c r="A46539" s="1" t="s">
        <v>13385</v>
      </c>
      <c r="B46539" t="str">
        <f t="shared" si="727"/>
        <v>完成&lt;color=#35cd1c&gt;理貨&lt;/color&gt;委託</v>
      </c>
    </row>
    <row r="46540" spans="1:2">
      <c r="A46540" s="1" t="s">
        <v>13385</v>
      </c>
      <c r="B46540" t="str">
        <f t="shared" si="727"/>
        <v>完成&lt;color=#35cd1c&gt;理貨&lt;/color&gt;委託</v>
      </c>
    </row>
    <row r="46541" spans="1:2">
      <c r="A46541" s="1" t="s">
        <v>13385</v>
      </c>
      <c r="B46541" t="str">
        <f t="shared" si="727"/>
        <v>完成&lt;color=#35cd1c&gt;理貨&lt;/color&gt;委託</v>
      </c>
    </row>
    <row r="46542" spans="1:2">
      <c r="A46542" s="1" t="s">
        <v>13404</v>
      </c>
      <c r="B46542" t="str">
        <f t="shared" si="727"/>
        <v>山中商行新進了一批貨物，但缺少人手，來不及整理。商鋪老闆平日對本門多有資助，這次我就去幫下忙把。</v>
      </c>
    </row>
    <row r="46543" spans="1:2">
      <c r="A46543" s="1" t="s">
        <v>467</v>
      </c>
      <c r="B46543" t="str">
        <f t="shared" si="727"/>
        <v>師門任務</v>
      </c>
    </row>
    <row r="46544" spans="1:2">
      <c r="A46544" s="1" t="s">
        <v>13385</v>
      </c>
      <c r="B46544" t="str">
        <f t="shared" si="727"/>
        <v>完成&lt;color=#35cd1c&gt;理貨&lt;/color&gt;委託</v>
      </c>
    </row>
    <row r="46545" spans="1:2">
      <c r="A46545" s="1" t="s">
        <v>13385</v>
      </c>
      <c r="B46545" t="str">
        <f t="shared" si="727"/>
        <v>完成&lt;color=#35cd1c&gt;理貨&lt;/color&gt;委託</v>
      </c>
    </row>
    <row r="46546" spans="1:2">
      <c r="A46546" s="1" t="s">
        <v>13385</v>
      </c>
      <c r="B46546" t="str">
        <f t="shared" si="727"/>
        <v>完成&lt;color=#35cd1c&gt;理貨&lt;/color&gt;委託</v>
      </c>
    </row>
    <row r="46547" spans="1:2">
      <c r="A46547" s="1" t="s">
        <v>13404</v>
      </c>
      <c r="B46547" t="str">
        <f t="shared" si="727"/>
        <v>山中商行新進了一批貨物，但缺少人手，來不及整理。商鋪老闆平日對本門多有資助，這次我就去幫下忙把。</v>
      </c>
    </row>
    <row r="46548" spans="1:2">
      <c r="A46548" s="1" t="s">
        <v>467</v>
      </c>
      <c r="B46548" t="str">
        <f t="shared" si="727"/>
        <v>師門任務</v>
      </c>
    </row>
    <row r="46549" spans="1:2">
      <c r="A46549" s="1" t="s">
        <v>13390</v>
      </c>
      <c r="B46549" t="str">
        <f t="shared" si="727"/>
        <v>&lt;color=#35cd1c&gt;度化有緣&lt;/color&gt;</v>
      </c>
    </row>
    <row r="46550" spans="1:2">
      <c r="A46550" s="1" t="s">
        <v>13390</v>
      </c>
      <c r="B46550" t="str">
        <f t="shared" si="727"/>
        <v>&lt;color=#35cd1c&gt;度化有緣&lt;/color&gt;</v>
      </c>
    </row>
    <row r="46551" spans="1:2">
      <c r="A46551" s="1" t="s">
        <v>13390</v>
      </c>
      <c r="B46551" t="str">
        <f t="shared" si="727"/>
        <v>&lt;color=#35cd1c&gt;度化有緣&lt;/color&gt;</v>
      </c>
    </row>
    <row r="46552" spans="1:2">
      <c r="A46552" s="1" t="s">
        <v>13391</v>
      </c>
      <c r="B46552" t="str">
        <f t="shared" si="727"/>
        <v>師傅出遊時發現有一孩童，資質根骨具為上佳，且此人樂行善事，一心向道。我去點撥於她，看能否將她帶入修行之道。</v>
      </c>
    </row>
    <row r="46553" spans="1:2">
      <c r="A46553" s="1" t="s">
        <v>467</v>
      </c>
      <c r="B46553" t="str">
        <f t="shared" si="727"/>
        <v>師門任務</v>
      </c>
    </row>
    <row r="46554" spans="1:2">
      <c r="A46554" s="1" t="s">
        <v>13405</v>
      </c>
      <c r="B46554" t="str">
        <f t="shared" si="727"/>
        <v>完成&lt;color=#35cd1c&gt;鑄劍&lt;/color&gt;委託</v>
      </c>
    </row>
    <row r="46555" spans="1:2">
      <c r="A46555" s="1" t="s">
        <v>13405</v>
      </c>
      <c r="B46555" t="str">
        <f t="shared" si="727"/>
        <v>完成&lt;color=#35cd1c&gt;鑄劍&lt;/color&gt;委託</v>
      </c>
    </row>
    <row r="46556" spans="1:2">
      <c r="A46556" s="1" t="s">
        <v>13405</v>
      </c>
      <c r="B46556" t="str">
        <f t="shared" si="727"/>
        <v>完成&lt;color=#35cd1c&gt;鑄劍&lt;/color&gt;委託</v>
      </c>
    </row>
    <row r="46557" spans="1:2">
      <c r="A46557" s="1" t="s">
        <v>13406</v>
      </c>
      <c r="B46557" t="str">
        <f t="shared" si="727"/>
        <v>中榮城中的鐵匠集二十年苦工精煉一劍，近日已到關鍵時期，師門不忍看他失敗，我去助其一臂之力。</v>
      </c>
    </row>
    <row r="46558" spans="1:2">
      <c r="A46558" s="1" t="s">
        <v>467</v>
      </c>
      <c r="B46558" t="str">
        <f t="shared" si="727"/>
        <v>師門任務</v>
      </c>
    </row>
    <row r="46559" spans="1:2">
      <c r="A46559" s="1" t="s">
        <v>13407</v>
      </c>
      <c r="B46559" t="str">
        <f t="shared" si="727"/>
        <v>完成&lt;color=#35cd1c&gt;淬火&lt;/color&gt;委託</v>
      </c>
    </row>
    <row r="46560" spans="1:2">
      <c r="A46560" s="1" t="s">
        <v>13407</v>
      </c>
      <c r="B46560" t="str">
        <f t="shared" si="727"/>
        <v>完成&lt;color=#35cd1c&gt;淬火&lt;/color&gt;委託</v>
      </c>
    </row>
    <row r="46561" spans="1:2">
      <c r="A46561" s="1" t="s">
        <v>13407</v>
      </c>
      <c r="B46561" t="str">
        <f t="shared" si="727"/>
        <v>完成&lt;color=#35cd1c&gt;淬火&lt;/color&gt;委託</v>
      </c>
    </row>
    <row r="46562" spans="1:2">
      <c r="A46562" s="1" t="s">
        <v>13408</v>
      </c>
      <c r="B46562" t="str">
        <f t="shared" si="727"/>
        <v>中榮城中的鐵匠集剛剛練成一柄神劍，想請本門淬火開光，這件事情交給我去辦了。</v>
      </c>
    </row>
    <row r="46563" spans="1:2">
      <c r="A46563" s="1" t="s">
        <v>467</v>
      </c>
      <c r="B46563" t="str">
        <f t="shared" si="727"/>
        <v>師門任務</v>
      </c>
    </row>
    <row r="46564" spans="1:2">
      <c r="A46564" s="1" t="s">
        <v>13409</v>
      </c>
      <c r="B46564" t="str">
        <f t="shared" si="727"/>
        <v>&lt;color=#35cd1c&gt;開光舞獅&lt;/color&gt;</v>
      </c>
    </row>
    <row r="46565" spans="1:2">
      <c r="A46565" s="1" t="s">
        <v>13409</v>
      </c>
      <c r="B46565" t="str">
        <f t="shared" si="727"/>
        <v>&lt;color=#35cd1c&gt;開光舞獅&lt;/color&gt;</v>
      </c>
    </row>
    <row r="46566" spans="1:2">
      <c r="A46566" s="1" t="s">
        <v>13409</v>
      </c>
      <c r="B46566" t="str">
        <f t="shared" si="727"/>
        <v>&lt;color=#35cd1c&gt;開光舞獅&lt;/color&gt;</v>
      </c>
    </row>
    <row r="46567" spans="1:2">
      <c r="A46567" s="1" t="s">
        <v>13410</v>
      </c>
      <c r="B46567" t="str">
        <f t="shared" si="727"/>
        <v>過幾天就是上元節了，中榮城中的舞獅隊想請本門去給獅子點睛，師門將這件事交給我去做。</v>
      </c>
    </row>
    <row r="46568" spans="1:2">
      <c r="A46568" s="1" t="s">
        <v>467</v>
      </c>
      <c r="B46568" t="str">
        <f t="shared" si="727"/>
        <v>師門任務</v>
      </c>
    </row>
    <row r="46569" spans="1:2">
      <c r="A46569" s="1" t="s">
        <v>13409</v>
      </c>
      <c r="B46569" t="str">
        <f t="shared" si="727"/>
        <v>&lt;color=#35cd1c&gt;開光舞獅&lt;/color&gt;</v>
      </c>
    </row>
    <row r="46570" spans="1:2">
      <c r="A46570" s="1" t="s">
        <v>13409</v>
      </c>
      <c r="B46570" t="str">
        <f t="shared" si="727"/>
        <v>&lt;color=#35cd1c&gt;開光舞獅&lt;/color&gt;</v>
      </c>
    </row>
    <row r="46571" spans="1:2">
      <c r="A46571" s="1" t="s">
        <v>13409</v>
      </c>
      <c r="B46571" t="str">
        <f t="shared" si="727"/>
        <v>&lt;color=#35cd1c&gt;開光舞獅&lt;/color&gt;</v>
      </c>
    </row>
    <row r="46572" spans="1:2">
      <c r="A46572" s="1" t="s">
        <v>13410</v>
      </c>
      <c r="B46572" t="str">
        <f t="shared" si="727"/>
        <v>過幾天就是上元節了，中榮城中的舞獅隊想請本門去給獅子點睛，師門將這件事交給我去做。</v>
      </c>
    </row>
    <row r="46573" spans="1:2">
      <c r="A46573" s="1" t="s">
        <v>467</v>
      </c>
      <c r="B46573" t="str">
        <f t="shared" si="727"/>
        <v>師門任務</v>
      </c>
    </row>
    <row r="46574" spans="1:2">
      <c r="A46574" s="1" t="s">
        <v>13411</v>
      </c>
      <c r="B46574" t="str">
        <f t="shared" si="727"/>
        <v>對話&lt;color=#35cd1c&gt;長海水君&lt;/color&gt;</v>
      </c>
    </row>
    <row r="46575" spans="1:2">
      <c r="A46575" s="1" t="s">
        <v>13411</v>
      </c>
      <c r="B46575" t="str">
        <f t="shared" si="727"/>
        <v>對話&lt;color=#35cd1c&gt;長海水君&lt;/color&gt;</v>
      </c>
    </row>
    <row r="46576" spans="1:2">
      <c r="A46576" s="1" t="s">
        <v>13411</v>
      </c>
      <c r="B46576" t="str">
        <f t="shared" si="727"/>
        <v>對話&lt;color=#35cd1c&gt;長海水君&lt;/color&gt;</v>
      </c>
    </row>
    <row r="46577" spans="1:2">
      <c r="A46577" s="1" t="s">
        <v>13412</v>
      </c>
      <c r="B46577" t="str">
        <f t="shared" si="727"/>
        <v>下月本門要召開水陸法會，把這張請帖送給長海水君。</v>
      </c>
    </row>
    <row r="46578" spans="1:2">
      <c r="A46578" s="1" t="s">
        <v>467</v>
      </c>
      <c r="B46578" t="str">
        <f t="shared" si="727"/>
        <v>師門任務</v>
      </c>
    </row>
    <row r="46579" spans="1:2">
      <c r="A46579" s="1" t="s">
        <v>13413</v>
      </c>
      <c r="B46579" t="str">
        <f t="shared" si="727"/>
        <v>對話&lt;color=#35cd1c&gt;疊風&lt;/color&gt;</v>
      </c>
    </row>
    <row r="46580" spans="1:2">
      <c r="A46580" s="1" t="s">
        <v>13413</v>
      </c>
      <c r="B46580" t="str">
        <f t="shared" si="727"/>
        <v>對話&lt;color=#35cd1c&gt;疊風&lt;/color&gt;</v>
      </c>
    </row>
    <row r="46581" spans="1:2">
      <c r="A46581" s="1" t="s">
        <v>13413</v>
      </c>
      <c r="B46581" t="str">
        <f t="shared" si="727"/>
        <v>對話&lt;color=#35cd1c&gt;疊風&lt;/color&gt;</v>
      </c>
    </row>
    <row r="46582" spans="1:2">
      <c r="A46582" s="1" t="s">
        <v>13414</v>
      </c>
      <c r="B46582" t="str">
        <f t="shared" si="727"/>
        <v>下月本門要召開水陸法會，把這張請帖送給疊風。</v>
      </c>
    </row>
    <row r="46583" spans="1:2">
      <c r="A46583" s="1" t="s">
        <v>467</v>
      </c>
      <c r="B46583" t="str">
        <f t="shared" si="727"/>
        <v>師門任務</v>
      </c>
    </row>
    <row r="46584" spans="1:2">
      <c r="A46584" s="1" t="s">
        <v>13415</v>
      </c>
      <c r="B46584" t="str">
        <f t="shared" si="727"/>
        <v>對話&lt;color=#35cd1c&gt;綠袖&lt;/color&gt;</v>
      </c>
    </row>
    <row r="46585" spans="1:2">
      <c r="A46585" s="1" t="s">
        <v>13415</v>
      </c>
      <c r="B46585" t="str">
        <f t="shared" si="727"/>
        <v>對話&lt;color=#35cd1c&gt;綠袖&lt;/color&gt;</v>
      </c>
    </row>
    <row r="46586" spans="1:2">
      <c r="A46586" s="1" t="s">
        <v>13415</v>
      </c>
      <c r="B46586" t="str">
        <f t="shared" si="727"/>
        <v>對話&lt;color=#35cd1c&gt;綠袖&lt;/color&gt;</v>
      </c>
    </row>
    <row r="46587" spans="1:2">
      <c r="A46587" s="1" t="s">
        <v>13416</v>
      </c>
      <c r="B46587" t="str">
        <f t="shared" si="727"/>
        <v>下月本門要召開水陸法會，把這張請帖送給綠袖。</v>
      </c>
    </row>
    <row r="46588" spans="1:2">
      <c r="A46588" s="1" t="s">
        <v>467</v>
      </c>
      <c r="B46588" t="str">
        <f t="shared" si="727"/>
        <v>師門任務</v>
      </c>
    </row>
    <row r="46589" spans="1:2">
      <c r="A46589" s="1" t="s">
        <v>1934</v>
      </c>
      <c r="B46589" t="str">
        <f t="shared" si="727"/>
        <v>清剿&lt;color=#35cd1c&gt;鮫人哨兵&lt;/color&gt;</v>
      </c>
    </row>
    <row r="46590" spans="1:2">
      <c r="A46590" s="1" t="s">
        <v>1934</v>
      </c>
      <c r="B46590" t="str">
        <f t="shared" si="727"/>
        <v>清剿&lt;color=#35cd1c&gt;鮫人哨兵&lt;/color&gt;</v>
      </c>
    </row>
    <row r="46591" spans="1:2">
      <c r="A46591" s="1" t="s">
        <v>1934</v>
      </c>
      <c r="B46591" t="str">
        <f t="shared" si="727"/>
        <v>清剿&lt;color=#35cd1c&gt;鮫人哨兵&lt;/color&gt;</v>
      </c>
    </row>
    <row r="46592" spans="1:2">
      <c r="A46592" s="1" t="s">
        <v>13417</v>
      </c>
      <c r="B46592" t="str">
        <f t="shared" si="727"/>
        <v>長海水宮附近有鮫人哨兵出來鬧事，去教訓它們一下。</v>
      </c>
    </row>
    <row r="46593" spans="1:2">
      <c r="A46593" s="1" t="s">
        <v>467</v>
      </c>
      <c r="B46593" t="str">
        <f t="shared" si="727"/>
        <v>師門任務</v>
      </c>
    </row>
    <row r="46594" spans="1:2">
      <c r="A46594" s="1" t="s">
        <v>1931</v>
      </c>
      <c r="B46594" t="str">
        <f t="shared" si="727"/>
        <v>清剿&lt;color=#35cd1c&gt;水母刺客&lt;/color&gt;</v>
      </c>
    </row>
    <row r="46595" spans="1:2">
      <c r="A46595" s="1" t="s">
        <v>1931</v>
      </c>
      <c r="B46595" t="str">
        <f t="shared" ref="B46595:B46658" si="728">SUBSTITUTE(SUBSTITUTE(SUBSTITUTE(SUBSTITUTE(SUBSTITUTE(SUBSTITUTE(A46595,$G$2,$H$2),$G$3,$H$3),$G$4,$H$4),$G$5,$H$5),$G$6,$H$6),$G$7,$H$7)</f>
        <v>清剿&lt;color=#35cd1c&gt;水母刺客&lt;/color&gt;</v>
      </c>
    </row>
    <row r="46596" spans="1:2">
      <c r="A46596" s="1" t="s">
        <v>1931</v>
      </c>
      <c r="B46596" t="str">
        <f t="shared" si="728"/>
        <v>清剿&lt;color=#35cd1c&gt;水母刺客&lt;/color&gt;</v>
      </c>
    </row>
    <row r="46597" spans="1:2">
      <c r="A46597" s="1" t="s">
        <v>13418</v>
      </c>
      <c r="B46597" t="str">
        <f t="shared" si="728"/>
        <v>長海水宮附近有水母刺客出來鬧事，去教訓它們一下。</v>
      </c>
    </row>
    <row r="46598" spans="1:2">
      <c r="A46598" s="1" t="s">
        <v>467</v>
      </c>
      <c r="B46598" t="str">
        <f t="shared" si="728"/>
        <v>師門任務</v>
      </c>
    </row>
    <row r="46599" spans="1:2">
      <c r="A46599" s="1" t="s">
        <v>13419</v>
      </c>
      <c r="B46599" t="str">
        <f t="shared" si="728"/>
        <v>清剿&lt;color=#35cd1c&gt;鮫人士兵&lt;/color&gt;</v>
      </c>
    </row>
    <row r="46600" spans="1:2">
      <c r="A46600" s="1" t="s">
        <v>13419</v>
      </c>
      <c r="B46600" t="str">
        <f t="shared" si="728"/>
        <v>清剿&lt;color=#35cd1c&gt;鮫人士兵&lt;/color&gt;</v>
      </c>
    </row>
    <row r="46601" spans="1:2">
      <c r="A46601" s="1" t="s">
        <v>13419</v>
      </c>
      <c r="B46601" t="str">
        <f t="shared" si="728"/>
        <v>清剿&lt;color=#35cd1c&gt;鮫人士兵&lt;/color&gt;</v>
      </c>
    </row>
    <row r="46602" spans="1:2">
      <c r="A46602" s="1" t="s">
        <v>13420</v>
      </c>
      <c r="B46602" t="str">
        <f t="shared" si="728"/>
        <v>長海水宮附近有鮫人士兵出來鬧事，去教訓它們一下。</v>
      </c>
    </row>
    <row r="46603" spans="1:2">
      <c r="A46603" s="1" t="s">
        <v>467</v>
      </c>
      <c r="B46603" t="str">
        <f t="shared" si="728"/>
        <v>師門任務</v>
      </c>
    </row>
    <row r="46604" spans="1:2">
      <c r="A46604" s="1" t="s">
        <v>13421</v>
      </c>
      <c r="B46604" t="str">
        <f t="shared" si="728"/>
        <v>收集&lt;color=#35cd1c&gt;鮫綃&lt;/color&gt;</v>
      </c>
    </row>
    <row r="46605" spans="1:2">
      <c r="A46605" s="1" t="s">
        <v>13421</v>
      </c>
      <c r="B46605" t="str">
        <f t="shared" si="728"/>
        <v>收集&lt;color=#35cd1c&gt;鮫綃&lt;/color&gt;</v>
      </c>
    </row>
    <row r="46606" spans="1:2">
      <c r="A46606" s="1" t="s">
        <v>13421</v>
      </c>
      <c r="B46606" t="str">
        <f t="shared" si="728"/>
        <v>收集&lt;color=#35cd1c&gt;鮫綃&lt;/color&gt;</v>
      </c>
    </row>
    <row r="46607" spans="1:2">
      <c r="A46607" s="1" t="s">
        <v>13422</v>
      </c>
      <c r="B46607" t="str">
        <f t="shared" si="728"/>
        <v>本門有很多新人加入，為製作甲衣，庫中原有的鮫綃已經見底了，去收集一些。</v>
      </c>
    </row>
    <row r="46608" spans="1:2">
      <c r="A46608" s="1" t="s">
        <v>467</v>
      </c>
      <c r="B46608" t="str">
        <f t="shared" si="728"/>
        <v>師門任務</v>
      </c>
    </row>
    <row r="46609" spans="1:2">
      <c r="A46609" s="1" t="s">
        <v>2077</v>
      </c>
      <c r="B46609" t="str">
        <f t="shared" si="728"/>
        <v>收集&lt;color=#35cd1c&gt;珍珠&lt;/color&gt;</v>
      </c>
    </row>
    <row r="46610" spans="1:2">
      <c r="A46610" s="1" t="s">
        <v>2077</v>
      </c>
      <c r="B46610" t="str">
        <f t="shared" si="728"/>
        <v>收集&lt;color=#35cd1c&gt;珍珠&lt;/color&gt;</v>
      </c>
    </row>
    <row r="46611" spans="1:2">
      <c r="A46611" s="1" t="s">
        <v>2077</v>
      </c>
      <c r="B46611" t="str">
        <f t="shared" si="728"/>
        <v>收集&lt;color=#35cd1c&gt;珍珠&lt;/color&gt;</v>
      </c>
    </row>
    <row r="46612" spans="1:2">
      <c r="A46612" s="1" t="s">
        <v>13423</v>
      </c>
      <c r="B46612" t="str">
        <f t="shared" si="728"/>
        <v>師門要煉製一批法寶，需要珍珠作為材料，去找些回來。</v>
      </c>
    </row>
    <row r="46613" spans="1:2">
      <c r="A46613" s="1" t="s">
        <v>467</v>
      </c>
      <c r="B46613" t="str">
        <f t="shared" si="728"/>
        <v>師門任務</v>
      </c>
    </row>
    <row r="46614" spans="1:2">
      <c r="A46614" s="1" t="s">
        <v>13424</v>
      </c>
      <c r="B46614" t="str">
        <f t="shared" si="728"/>
        <v>採集&lt;color=#35cd1c&gt;金珊瑚&lt;/color&gt;</v>
      </c>
    </row>
    <row r="46615" spans="1:2">
      <c r="A46615" s="1" t="s">
        <v>13424</v>
      </c>
      <c r="B46615" t="str">
        <f t="shared" si="728"/>
        <v>採集&lt;color=#35cd1c&gt;金珊瑚&lt;/color&gt;</v>
      </c>
    </row>
    <row r="46616" spans="1:2">
      <c r="A46616" s="1" t="s">
        <v>13424</v>
      </c>
      <c r="B46616" t="str">
        <f t="shared" si="728"/>
        <v>採集&lt;color=#35cd1c&gt;金珊瑚&lt;/color&gt;</v>
      </c>
    </row>
    <row r="46617" spans="1:2">
      <c r="A46617" s="1" t="s">
        <v>13425</v>
      </c>
      <c r="B46617" t="str">
        <f t="shared" si="728"/>
        <v>師門要煉製一批法寶，需要金珊瑚作為材料，去找些回來。</v>
      </c>
    </row>
    <row r="46618" spans="1:2">
      <c r="A46618" s="1" t="s">
        <v>467</v>
      </c>
      <c r="B46618" t="str">
        <f t="shared" si="728"/>
        <v>師門任務</v>
      </c>
    </row>
    <row r="46619" spans="1:2">
      <c r="A46619" s="1" t="s">
        <v>13424</v>
      </c>
      <c r="B46619" t="str">
        <f t="shared" si="728"/>
        <v>採集&lt;color=#35cd1c&gt;金珊瑚&lt;/color&gt;</v>
      </c>
    </row>
    <row r="46620" spans="1:2">
      <c r="A46620" s="1" t="s">
        <v>13424</v>
      </c>
      <c r="B46620" t="str">
        <f t="shared" si="728"/>
        <v>採集&lt;color=#35cd1c&gt;金珊瑚&lt;/color&gt;</v>
      </c>
    </row>
    <row r="46621" spans="1:2">
      <c r="A46621" s="1" t="s">
        <v>13424</v>
      </c>
      <c r="B46621" t="str">
        <f t="shared" si="728"/>
        <v>採集&lt;color=#35cd1c&gt;金珊瑚&lt;/color&gt;</v>
      </c>
    </row>
    <row r="46622" spans="1:2">
      <c r="A46622" s="1" t="s">
        <v>13425</v>
      </c>
      <c r="B46622" t="str">
        <f t="shared" si="728"/>
        <v>師門要煉製一批法寶，需要金珊瑚作為材料，去找些回來。</v>
      </c>
    </row>
    <row r="46623" spans="1:2">
      <c r="A46623" s="1" t="s">
        <v>467</v>
      </c>
      <c r="B46623" t="str">
        <f t="shared" si="728"/>
        <v>師門任務</v>
      </c>
    </row>
    <row r="46624" spans="1:2">
      <c r="A46624" s="1" t="s">
        <v>1937</v>
      </c>
      <c r="B46624" t="str">
        <f t="shared" si="728"/>
        <v>採集&lt;color=#35cd1c&gt;紫珊瑚&lt;/color&gt;</v>
      </c>
    </row>
    <row r="46625" spans="1:2">
      <c r="A46625" s="1" t="s">
        <v>1937</v>
      </c>
      <c r="B46625" t="str">
        <f t="shared" si="728"/>
        <v>採集&lt;color=#35cd1c&gt;紫珊瑚&lt;/color&gt;</v>
      </c>
    </row>
    <row r="46626" spans="1:2">
      <c r="A46626" s="1" t="s">
        <v>1937</v>
      </c>
      <c r="B46626" t="str">
        <f t="shared" si="728"/>
        <v>採集&lt;color=#35cd1c&gt;紫珊瑚&lt;/color&gt;</v>
      </c>
    </row>
    <row r="46627" spans="1:2">
      <c r="A46627" s="1" t="s">
        <v>13426</v>
      </c>
      <c r="B46627" t="str">
        <f t="shared" si="728"/>
        <v>師門要煉製一批法寶，需要紫珊瑚作為材料，去找些回來。</v>
      </c>
    </row>
    <row r="46628" spans="1:2">
      <c r="A46628" s="1" t="s">
        <v>467</v>
      </c>
      <c r="B46628" t="str">
        <f t="shared" si="728"/>
        <v>師門任務</v>
      </c>
    </row>
    <row r="46629" spans="1:2">
      <c r="A46629" s="1" t="s">
        <v>1937</v>
      </c>
      <c r="B46629" t="str">
        <f t="shared" si="728"/>
        <v>採集&lt;color=#35cd1c&gt;紫珊瑚&lt;/color&gt;</v>
      </c>
    </row>
    <row r="46630" spans="1:2">
      <c r="A46630" s="1" t="s">
        <v>1937</v>
      </c>
      <c r="B46630" t="str">
        <f t="shared" si="728"/>
        <v>採集&lt;color=#35cd1c&gt;紫珊瑚&lt;/color&gt;</v>
      </c>
    </row>
    <row r="46631" spans="1:2">
      <c r="A46631" s="1" t="s">
        <v>1937</v>
      </c>
      <c r="B46631" t="str">
        <f t="shared" si="728"/>
        <v>採集&lt;color=#35cd1c&gt;紫珊瑚&lt;/color&gt;</v>
      </c>
    </row>
    <row r="46632" spans="1:2">
      <c r="A46632" s="1" t="s">
        <v>13426</v>
      </c>
      <c r="B46632" t="str">
        <f t="shared" si="728"/>
        <v>師門要煉製一批法寶，需要紫珊瑚作為材料，去找些回來。</v>
      </c>
    </row>
    <row r="46633" spans="1:2">
      <c r="A46633" s="1" t="s">
        <v>467</v>
      </c>
      <c r="B46633" t="str">
        <f t="shared" si="728"/>
        <v>師門任務</v>
      </c>
    </row>
    <row r="46634" spans="1:2">
      <c r="A46634" s="1" t="s">
        <v>1939</v>
      </c>
      <c r="B46634" t="str">
        <f t="shared" si="728"/>
        <v>採集&lt;color=#35cd1c&gt;珍珠&lt;/color&gt;</v>
      </c>
    </row>
    <row r="46635" spans="1:2">
      <c r="A46635" s="1" t="s">
        <v>1939</v>
      </c>
      <c r="B46635" t="str">
        <f t="shared" si="728"/>
        <v>採集&lt;color=#35cd1c&gt;珍珠&lt;/color&gt;</v>
      </c>
    </row>
    <row r="46636" spans="1:2">
      <c r="A46636" s="1" t="s">
        <v>1939</v>
      </c>
      <c r="B46636" t="str">
        <f t="shared" si="728"/>
        <v>採集&lt;color=#35cd1c&gt;珍珠&lt;/color&gt;</v>
      </c>
    </row>
    <row r="46637" spans="1:2">
      <c r="A46637" s="1" t="s">
        <v>13423</v>
      </c>
      <c r="B46637" t="str">
        <f t="shared" si="728"/>
        <v>師門要煉製一批法寶，需要珍珠作為材料，去找些回來。</v>
      </c>
    </row>
    <row r="46638" spans="1:2">
      <c r="A46638" s="1" t="s">
        <v>467</v>
      </c>
      <c r="B46638" t="str">
        <f t="shared" si="728"/>
        <v>師門任務</v>
      </c>
    </row>
    <row r="46639" spans="1:2">
      <c r="A46639" s="1" t="s">
        <v>1939</v>
      </c>
      <c r="B46639" t="str">
        <f t="shared" si="728"/>
        <v>採集&lt;color=#35cd1c&gt;珍珠&lt;/color&gt;</v>
      </c>
    </row>
    <row r="46640" spans="1:2">
      <c r="A46640" s="1" t="s">
        <v>1939</v>
      </c>
      <c r="B46640" t="str">
        <f t="shared" si="728"/>
        <v>採集&lt;color=#35cd1c&gt;珍珠&lt;/color&gt;</v>
      </c>
    </row>
    <row r="46641" spans="1:2">
      <c r="A46641" s="1" t="s">
        <v>1939</v>
      </c>
      <c r="B46641" t="str">
        <f t="shared" si="728"/>
        <v>採集&lt;color=#35cd1c&gt;珍珠&lt;/color&gt;</v>
      </c>
    </row>
    <row r="46642" spans="1:2">
      <c r="A46642" s="1" t="s">
        <v>13423</v>
      </c>
      <c r="B46642" t="str">
        <f t="shared" si="728"/>
        <v>師門要煉製一批法寶，需要珍珠作為材料，去找些回來。</v>
      </c>
    </row>
    <row r="46643" spans="1:2">
      <c r="A46643" s="1" t="s">
        <v>467</v>
      </c>
      <c r="B46643" t="str">
        <f t="shared" si="728"/>
        <v>師門任務</v>
      </c>
    </row>
    <row r="46644" spans="1:2">
      <c r="A46644" s="1" t="s">
        <v>13427</v>
      </c>
      <c r="B46644" t="str">
        <f t="shared" si="728"/>
        <v>&lt;color=#35cd1c&gt;龍骨取髓&lt;/color&gt;</v>
      </c>
    </row>
    <row r="46645" spans="1:2">
      <c r="A46645" s="1" t="s">
        <v>13427</v>
      </c>
      <c r="B46645" t="str">
        <f t="shared" si="728"/>
        <v>&lt;color=#35cd1c&gt;龍骨取髓&lt;/color&gt;</v>
      </c>
    </row>
    <row r="46646" spans="1:2">
      <c r="A46646" s="1" t="s">
        <v>13427</v>
      </c>
      <c r="B46646" t="str">
        <f t="shared" si="728"/>
        <v>&lt;color=#35cd1c&gt;龍骨取髓&lt;/color&gt;</v>
      </c>
    </row>
    <row r="46647" spans="1:2">
      <c r="A46647" s="1" t="s">
        <v>13428</v>
      </c>
      <c r="B46647" t="str">
        <f t="shared" si="728"/>
        <v>師門要煉製一批法寶，需要龍髓作為材料，去找些回來。</v>
      </c>
    </row>
    <row r="46648" spans="1:2">
      <c r="A46648" s="1" t="s">
        <v>467</v>
      </c>
      <c r="B46648" t="str">
        <f t="shared" si="728"/>
        <v>師門任務</v>
      </c>
    </row>
    <row r="46649" spans="1:2">
      <c r="A46649" s="1" t="s">
        <v>13427</v>
      </c>
      <c r="B46649" t="str">
        <f t="shared" si="728"/>
        <v>&lt;color=#35cd1c&gt;龍骨取髓&lt;/color&gt;</v>
      </c>
    </row>
    <row r="46650" spans="1:2">
      <c r="A46650" s="1" t="s">
        <v>13427</v>
      </c>
      <c r="B46650" t="str">
        <f t="shared" si="728"/>
        <v>&lt;color=#35cd1c&gt;龍骨取髓&lt;/color&gt;</v>
      </c>
    </row>
    <row r="46651" spans="1:2">
      <c r="A46651" s="1" t="s">
        <v>13427</v>
      </c>
      <c r="B46651" t="str">
        <f t="shared" si="728"/>
        <v>&lt;color=#35cd1c&gt;龍骨取髓&lt;/color&gt;</v>
      </c>
    </row>
    <row r="46652" spans="1:2">
      <c r="A46652" s="1" t="s">
        <v>13428</v>
      </c>
      <c r="B46652" t="str">
        <f t="shared" si="728"/>
        <v>師門要煉製一批法寶，需要龍髓作為材料，去找些回來。</v>
      </c>
    </row>
    <row r="46653" spans="1:2">
      <c r="A46653" s="1" t="s">
        <v>467</v>
      </c>
      <c r="B46653" t="str">
        <f t="shared" si="728"/>
        <v>師門任務</v>
      </c>
    </row>
    <row r="46654" spans="1:2">
      <c r="A46654" s="1" t="s">
        <v>13429</v>
      </c>
      <c r="B46654" t="str">
        <f t="shared" si="728"/>
        <v>&lt;color=#35cd1c&gt;打磨硨磲&lt;/color&gt;</v>
      </c>
    </row>
    <row r="46655" spans="1:2">
      <c r="A46655" s="1" t="s">
        <v>13429</v>
      </c>
      <c r="B46655" t="str">
        <f t="shared" si="728"/>
        <v>&lt;color=#35cd1c&gt;打磨硨磲&lt;/color&gt;</v>
      </c>
    </row>
    <row r="46656" spans="1:2">
      <c r="A46656" s="1" t="s">
        <v>13429</v>
      </c>
      <c r="B46656" t="str">
        <f t="shared" si="728"/>
        <v>&lt;color=#35cd1c&gt;打磨硨磲&lt;/color&gt;</v>
      </c>
    </row>
    <row r="46657" spans="1:2">
      <c r="A46657" s="1" t="s">
        <v>13430</v>
      </c>
      <c r="B46657" t="str">
        <f t="shared" si="728"/>
        <v>師門要煉製一批法寶，需要硨磲作為材料，去找些回來。</v>
      </c>
    </row>
    <row r="46658" spans="1:2">
      <c r="A46658" s="1" t="s">
        <v>467</v>
      </c>
      <c r="B46658" t="str">
        <f t="shared" si="728"/>
        <v>師門任務</v>
      </c>
    </row>
    <row r="46659" spans="1:2">
      <c r="A46659" s="1" t="s">
        <v>13429</v>
      </c>
      <c r="B46659" t="str">
        <f t="shared" ref="B46659:B46722" si="729">SUBSTITUTE(SUBSTITUTE(SUBSTITUTE(SUBSTITUTE(SUBSTITUTE(SUBSTITUTE(A46659,$G$2,$H$2),$G$3,$H$3),$G$4,$H$4),$G$5,$H$5),$G$6,$H$6),$G$7,$H$7)</f>
        <v>&lt;color=#35cd1c&gt;打磨硨磲&lt;/color&gt;</v>
      </c>
    </row>
    <row r="46660" spans="1:2">
      <c r="A46660" s="1" t="s">
        <v>13429</v>
      </c>
      <c r="B46660" t="str">
        <f t="shared" si="729"/>
        <v>&lt;color=#35cd1c&gt;打磨硨磲&lt;/color&gt;</v>
      </c>
    </row>
    <row r="46661" spans="1:2">
      <c r="A46661" s="1" t="s">
        <v>13429</v>
      </c>
      <c r="B46661" t="str">
        <f t="shared" si="729"/>
        <v>&lt;color=#35cd1c&gt;打磨硨磲&lt;/color&gt;</v>
      </c>
    </row>
    <row r="46662" spans="1:2">
      <c r="A46662" s="1" t="s">
        <v>13430</v>
      </c>
      <c r="B46662" t="str">
        <f t="shared" si="729"/>
        <v>師門要煉製一批法寶，需要硨磲作為材料，去找些回來。</v>
      </c>
    </row>
    <row r="46663" spans="1:2">
      <c r="A46663" s="1" t="s">
        <v>467</v>
      </c>
      <c r="B46663" t="str">
        <f t="shared" si="729"/>
        <v>師門任務</v>
      </c>
    </row>
    <row r="46664" spans="1:2">
      <c r="A46664" s="1" t="s">
        <v>13431</v>
      </c>
      <c r="B46664" t="str">
        <f t="shared" si="729"/>
        <v>&lt;color=#35cd1c&gt;培育盆栽紫藻&lt;/color&gt;</v>
      </c>
    </row>
    <row r="46665" spans="1:2">
      <c r="A46665" s="1" t="s">
        <v>13431</v>
      </c>
      <c r="B46665" t="str">
        <f t="shared" si="729"/>
        <v>&lt;color=#35cd1c&gt;培育盆栽紫藻&lt;/color&gt;</v>
      </c>
    </row>
    <row r="46666" spans="1:2">
      <c r="A46666" s="1" t="s">
        <v>13431</v>
      </c>
      <c r="B46666" t="str">
        <f t="shared" si="729"/>
        <v>&lt;color=#35cd1c&gt;培育盆栽紫藻&lt;/color&gt;</v>
      </c>
    </row>
    <row r="46667" spans="1:2">
      <c r="A46667" s="1" t="s">
        <v>13432</v>
      </c>
      <c r="B46667" t="str">
        <f t="shared" si="729"/>
        <v>紫藻是煉丹重要材料，只能養在海水裏。我去替師門整理一下。</v>
      </c>
    </row>
    <row r="46668" spans="1:2">
      <c r="A46668" s="1" t="s">
        <v>467</v>
      </c>
      <c r="B46668" t="str">
        <f t="shared" si="729"/>
        <v>師門任務</v>
      </c>
    </row>
    <row r="46669" spans="1:2">
      <c r="A46669" s="1" t="s">
        <v>13431</v>
      </c>
      <c r="B46669" t="str">
        <f t="shared" si="729"/>
        <v>&lt;color=#35cd1c&gt;培育盆栽紫藻&lt;/color&gt;</v>
      </c>
    </row>
    <row r="46670" spans="1:2">
      <c r="A46670" s="1" t="s">
        <v>13431</v>
      </c>
      <c r="B46670" t="str">
        <f t="shared" si="729"/>
        <v>&lt;color=#35cd1c&gt;培育盆栽紫藻&lt;/color&gt;</v>
      </c>
    </row>
    <row r="46671" spans="1:2">
      <c r="A46671" s="1" t="s">
        <v>13431</v>
      </c>
      <c r="B46671" t="str">
        <f t="shared" si="729"/>
        <v>&lt;color=#35cd1c&gt;培育盆栽紫藻&lt;/color&gt;</v>
      </c>
    </row>
    <row r="46672" spans="1:2">
      <c r="A46672" s="1" t="s">
        <v>13432</v>
      </c>
      <c r="B46672" t="str">
        <f t="shared" si="729"/>
        <v>紫藻是煉丹重要材料，只能養在海水裏。我去替師門整理一下。</v>
      </c>
    </row>
    <row r="46673" spans="1:2">
      <c r="A46673" s="1" t="s">
        <v>467</v>
      </c>
      <c r="B46673" t="str">
        <f t="shared" si="729"/>
        <v>師門任務</v>
      </c>
    </row>
    <row r="46674" spans="1:2">
      <c r="A46674" s="1" t="s">
        <v>13433</v>
      </c>
      <c r="B46674" t="str">
        <f t="shared" si="729"/>
        <v>&lt;color=#35cd1c&gt;開採海底晶礦&lt;/color&gt;</v>
      </c>
    </row>
    <row r="46675" spans="1:2">
      <c r="A46675" s="1" t="s">
        <v>13433</v>
      </c>
      <c r="B46675" t="str">
        <f t="shared" si="729"/>
        <v>&lt;color=#35cd1c&gt;開採海底晶礦&lt;/color&gt;</v>
      </c>
    </row>
    <row r="46676" spans="1:2">
      <c r="A46676" s="1" t="s">
        <v>13433</v>
      </c>
      <c r="B46676" t="str">
        <f t="shared" si="729"/>
        <v>&lt;color=#35cd1c&gt;開採海底晶礦&lt;/color&gt;</v>
      </c>
    </row>
    <row r="46677" spans="1:2">
      <c r="A46677" s="1" t="s">
        <v>13434</v>
      </c>
      <c r="B46677" t="str">
        <f t="shared" si="729"/>
        <v>師門要煉製一批法寶，需要精礦作為材料，去找些回來。</v>
      </c>
    </row>
    <row r="46678" spans="1:2">
      <c r="A46678" s="1" t="s">
        <v>467</v>
      </c>
      <c r="B46678" t="str">
        <f t="shared" si="729"/>
        <v>師門任務</v>
      </c>
    </row>
    <row r="46679" spans="1:2">
      <c r="A46679" s="1" t="s">
        <v>13433</v>
      </c>
      <c r="B46679" t="str">
        <f t="shared" si="729"/>
        <v>&lt;color=#35cd1c&gt;開採海底晶礦&lt;/color&gt;</v>
      </c>
    </row>
    <row r="46680" spans="1:2">
      <c r="A46680" s="1" t="s">
        <v>13433</v>
      </c>
      <c r="B46680" t="str">
        <f t="shared" si="729"/>
        <v>&lt;color=#35cd1c&gt;開採海底晶礦&lt;/color&gt;</v>
      </c>
    </row>
    <row r="46681" spans="1:2">
      <c r="A46681" s="1" t="s">
        <v>13433</v>
      </c>
      <c r="B46681" t="str">
        <f t="shared" si="729"/>
        <v>&lt;color=#35cd1c&gt;開採海底晶礦&lt;/color&gt;</v>
      </c>
    </row>
    <row r="46682" spans="1:2">
      <c r="A46682" s="1" t="s">
        <v>13434</v>
      </c>
      <c r="B46682" t="str">
        <f t="shared" si="729"/>
        <v>師門要煉製一批法寶，需要精礦作為材料，去找些回來。</v>
      </c>
    </row>
    <row r="46683" spans="1:2">
      <c r="A46683" s="1" t="s">
        <v>467</v>
      </c>
      <c r="B46683" t="str">
        <f t="shared" si="729"/>
        <v>師門任務</v>
      </c>
    </row>
    <row r="46684" spans="1:2">
      <c r="A46684" s="1" t="s">
        <v>13656</v>
      </c>
      <c r="B46684" t="str">
        <f t="shared" si="729"/>
        <v>去天宮&lt;color=#35cd1c&gt;釣魚&lt;/color&gt;</v>
      </c>
    </row>
    <row r="46685" spans="1:2">
      <c r="A46685" s="1" t="s">
        <v>13656</v>
      </c>
      <c r="B46685" t="str">
        <f t="shared" si="729"/>
        <v>去天宮&lt;color=#35cd1c&gt;釣魚&lt;/color&gt;</v>
      </c>
    </row>
    <row r="46686" spans="1:2">
      <c r="A46686" s="1" t="s">
        <v>13656</v>
      </c>
      <c r="B46686" t="str">
        <f t="shared" si="729"/>
        <v>去天宮&lt;color=#35cd1c&gt;釣魚&lt;/color&gt;</v>
      </c>
    </row>
    <row r="46687" spans="1:2">
      <c r="A46687" s="1" t="s">
        <v>13657</v>
      </c>
      <c r="B46687" t="str">
        <f t="shared" si="729"/>
        <v>天宮蓮池靈氣濃郁，池中錦鯉&lt;也非凡品，我去釣一條上來，晚上師門改善伙食。</v>
      </c>
    </row>
    <row r="46688" spans="1:2">
      <c r="A46688" s="1" t="s">
        <v>467</v>
      </c>
      <c r="B46688" t="str">
        <f t="shared" si="729"/>
        <v>師門任務</v>
      </c>
    </row>
    <row r="46689" spans="1:2">
      <c r="A46689" s="1" t="s">
        <v>13658</v>
      </c>
      <c r="B46689" t="str">
        <f t="shared" si="729"/>
        <v>去天宮&lt;color=#35cd1c&gt;摘花&lt;/color&gt;</v>
      </c>
    </row>
    <row r="46690" spans="1:2">
      <c r="A46690" s="1" t="s">
        <v>13658</v>
      </c>
      <c r="B46690" t="str">
        <f t="shared" si="729"/>
        <v>去天宮&lt;color=#35cd1c&gt;摘花&lt;/color&gt;</v>
      </c>
    </row>
    <row r="46691" spans="1:2">
      <c r="A46691" s="1" t="s">
        <v>13658</v>
      </c>
      <c r="B46691" t="str">
        <f t="shared" si="729"/>
        <v>去天宮&lt;color=#35cd1c&gt;摘花&lt;/color&gt;</v>
      </c>
    </row>
    <row r="46692" spans="1:2">
      <c r="A46692" s="1" t="s">
        <v>13659</v>
      </c>
      <c r="B46692" t="str">
        <f t="shared" si="729"/>
        <v>天宮內桃花開得正豔，師傅讓我去偷偷的摘幾朵回來，千萬不要被人發現了。</v>
      </c>
    </row>
    <row r="46693" spans="1:2">
      <c r="A46693" s="1" t="s">
        <v>467</v>
      </c>
      <c r="B46693" t="str">
        <f t="shared" si="729"/>
        <v>師門任務</v>
      </c>
    </row>
    <row r="46694" spans="1:2">
      <c r="A46694" s="1" t="s">
        <v>13660</v>
      </c>
      <c r="B46694" t="str">
        <f t="shared" si="729"/>
        <v>去天宮&lt;color=#35cd1c&gt;偷磚&lt;/color&gt;</v>
      </c>
    </row>
    <row r="46695" spans="1:2">
      <c r="A46695" s="1" t="s">
        <v>13660</v>
      </c>
      <c r="B46695" t="str">
        <f t="shared" si="729"/>
        <v>去天宮&lt;color=#35cd1c&gt;偷磚&lt;/color&gt;</v>
      </c>
    </row>
    <row r="46696" spans="1:2">
      <c r="A46696" s="1" t="s">
        <v>13660</v>
      </c>
      <c r="B46696" t="str">
        <f t="shared" si="729"/>
        <v>去天宮&lt;color=#35cd1c&gt;偷磚&lt;/color&gt;</v>
      </c>
    </row>
    <row r="46697" spans="1:2">
      <c r="A46697" s="1" t="s">
        <v>13661</v>
      </c>
      <c r="B46697" t="str">
        <f t="shared" si="729"/>
        <v>師門要蓋新房子，需要富有靈氣的磚做地基，天宮內這樣的磚有好多，我去偷偷的拿一塊回來。</v>
      </c>
    </row>
    <row r="46698" spans="1:2">
      <c r="A46698" s="1" t="s">
        <v>467</v>
      </c>
      <c r="B46698" t="str">
        <f t="shared" si="729"/>
        <v>師門任務</v>
      </c>
    </row>
    <row r="46699" spans="1:2">
      <c r="A46699" s="1" t="s">
        <v>13662</v>
      </c>
      <c r="B46699" t="str">
        <f t="shared" si="729"/>
        <v>&lt;color=#35cd1c&gt;張貼師門告示&lt;/color&gt;</v>
      </c>
    </row>
    <row r="46700" spans="1:2">
      <c r="A46700" s="1" t="s">
        <v>13662</v>
      </c>
      <c r="B46700" t="str">
        <f t="shared" si="729"/>
        <v>&lt;color=#35cd1c&gt;張貼師門告示&lt;/color&gt;</v>
      </c>
    </row>
    <row r="46701" spans="1:2">
      <c r="A46701" s="1" t="s">
        <v>13662</v>
      </c>
      <c r="B46701" t="str">
        <f t="shared" si="729"/>
        <v>&lt;color=#35cd1c&gt;張貼師門告示&lt;/color&gt;</v>
      </c>
    </row>
    <row r="46702" spans="1:2">
      <c r="A46702" s="1" t="s">
        <v>13663</v>
      </c>
      <c r="B46702" t="str">
        <f t="shared" si="729"/>
        <v>門派正在擴招，把招人告示貼在天宮告示板上，讓更多的仙人加入我們門派。</v>
      </c>
    </row>
    <row r="46703" spans="1:2">
      <c r="A46703" s="1" t="s">
        <v>467</v>
      </c>
      <c r="B46703" t="str">
        <f t="shared" si="729"/>
        <v>師門任務</v>
      </c>
    </row>
    <row r="46704" spans="1:2">
      <c r="A46704" s="1" t="s">
        <v>13664</v>
      </c>
      <c r="B46704" t="str">
        <f t="shared" si="729"/>
        <v>&lt;color=#35cd1c&gt;採集雕像煞氣&lt;/color&gt;</v>
      </c>
    </row>
    <row r="46705" spans="1:2">
      <c r="A46705" s="1" t="s">
        <v>13664</v>
      </c>
      <c r="B46705" t="str">
        <f t="shared" si="729"/>
        <v>&lt;color=#35cd1c&gt;採集雕像煞氣&lt;/color&gt;</v>
      </c>
    </row>
    <row r="46706" spans="1:2">
      <c r="A46706" s="1" t="s">
        <v>13664</v>
      </c>
      <c r="B46706" t="str">
        <f t="shared" si="729"/>
        <v>&lt;color=#35cd1c&gt;採集雕像煞氣&lt;/color&gt;</v>
      </c>
    </row>
    <row r="46707" spans="1:2">
      <c r="A46707" s="1" t="s">
        <v>13665</v>
      </c>
      <c r="B46707" t="str">
        <f t="shared" si="729"/>
        <v>仙將雕像煞氣濃郁，師門派我去收集一些，好煉製法寶。</v>
      </c>
    </row>
    <row r="46708" spans="1:2">
      <c r="A46708" s="1" t="s">
        <v>467</v>
      </c>
      <c r="B46708" t="str">
        <f t="shared" si="729"/>
        <v>師門任務</v>
      </c>
    </row>
    <row r="46709" spans="1:2">
      <c r="A46709" s="1" t="s">
        <v>13666</v>
      </c>
      <c r="B46709" t="str">
        <f t="shared" si="729"/>
        <v>&lt;color=#35cd1c&gt;幫師門畫建築圖&lt;/color&gt;</v>
      </c>
    </row>
    <row r="46710" spans="1:2">
      <c r="A46710" s="1" t="s">
        <v>13666</v>
      </c>
      <c r="B46710" t="str">
        <f t="shared" si="729"/>
        <v>&lt;color=#35cd1c&gt;幫師門畫建築圖&lt;/color&gt;</v>
      </c>
    </row>
    <row r="46711" spans="1:2">
      <c r="A46711" s="1" t="s">
        <v>13666</v>
      </c>
      <c r="B46711" t="str">
        <f t="shared" si="729"/>
        <v>&lt;color=#35cd1c&gt;幫師門畫建築圖&lt;/color&gt;</v>
      </c>
    </row>
    <row r="46712" spans="1:2">
      <c r="A46712" s="1" t="s">
        <v>13667</v>
      </c>
      <c r="B46712" t="str">
        <f t="shared" si="729"/>
        <v>門派要蓋新房子，師傅覺得仙宮裏的建築漂亮又氣派，讓我去照著樣子把圖紙畫出來。</v>
      </c>
    </row>
    <row r="46713" spans="1:2">
      <c r="A46713" s="1" t="s">
        <v>467</v>
      </c>
      <c r="B46713" t="str">
        <f t="shared" si="729"/>
        <v>師門任務</v>
      </c>
    </row>
    <row r="46714" spans="1:2">
      <c r="A46714" s="1" t="s">
        <v>13668</v>
      </c>
      <c r="B46714" t="str">
        <f t="shared" si="729"/>
        <v>&lt;color=#35cd1c&gt;天宮內摘取蓮子&lt;/color&gt;</v>
      </c>
    </row>
    <row r="46715" spans="1:2">
      <c r="A46715" s="1" t="s">
        <v>13668</v>
      </c>
      <c r="B46715" t="str">
        <f t="shared" si="729"/>
        <v>&lt;color=#35cd1c&gt;天宮內摘取蓮子&lt;/color&gt;</v>
      </c>
    </row>
    <row r="46716" spans="1:2">
      <c r="A46716" s="1" t="s">
        <v>13668</v>
      </c>
      <c r="B46716" t="str">
        <f t="shared" si="729"/>
        <v>&lt;color=#35cd1c&gt;天宮內摘取蓮子&lt;/color&gt;</v>
      </c>
    </row>
    <row r="46717" spans="1:2">
      <c r="A46717" s="1" t="s">
        <v>13669</v>
      </c>
      <c r="B46717" t="str">
        <f t="shared" si="729"/>
        <v>師門內想要種些荷花，需要蓮子，我記得天宮內的荷花好漂亮。</v>
      </c>
    </row>
    <row r="46718" spans="1:2">
      <c r="A46718" s="1" t="s">
        <v>467</v>
      </c>
      <c r="B46718" t="str">
        <f t="shared" si="729"/>
        <v>師門任務</v>
      </c>
    </row>
    <row r="46719" spans="1:2">
      <c r="A46719" s="1" t="s">
        <v>13670</v>
      </c>
      <c r="B46719" t="str">
        <f t="shared" si="729"/>
        <v>&lt;color=#35cd1c&gt;幫助靈魂轉世&lt;/color&gt;</v>
      </c>
    </row>
    <row r="46720" spans="1:2">
      <c r="A46720" s="1" t="s">
        <v>13670</v>
      </c>
      <c r="B46720" t="str">
        <f t="shared" si="729"/>
        <v>&lt;color=#35cd1c&gt;幫助靈魂轉世&lt;/color&gt;</v>
      </c>
    </row>
    <row r="46721" spans="1:2">
      <c r="A46721" s="1" t="s">
        <v>13670</v>
      </c>
      <c r="B46721" t="str">
        <f t="shared" si="729"/>
        <v>&lt;color=#35cd1c&gt;幫助靈魂轉世&lt;/color&gt;</v>
      </c>
    </row>
    <row r="46722" spans="1:2">
      <c r="A46722" s="1" t="s">
        <v>13671</v>
      </c>
      <c r="B46722" t="str">
        <f t="shared" si="729"/>
        <v>師弟為了保護師門戰死，師傅讓我帶著他的魂魄去天宮超度轉世，希望他能投胎去好人家。</v>
      </c>
    </row>
    <row r="46723" spans="1:2">
      <c r="A46723" s="1" t="s">
        <v>467</v>
      </c>
      <c r="B46723" t="str">
        <f t="shared" ref="B46723:B46786" si="730">SUBSTITUTE(SUBSTITUTE(SUBSTITUTE(SUBSTITUTE(SUBSTITUTE(SUBSTITUTE(A46723,$G$2,$H$2),$G$3,$H$3),$G$4,$H$4),$G$5,$H$5),$G$6,$H$6),$G$7,$H$7)</f>
        <v>師門任務</v>
      </c>
    </row>
    <row r="46724" spans="1:2">
      <c r="A46724" s="1" t="s">
        <v>1943</v>
      </c>
      <c r="B46724" t="str">
        <f t="shared" si="730"/>
        <v>&lt;color=#35cd1c&gt;洗掉劍身怨氣&lt;/color&gt;</v>
      </c>
    </row>
    <row r="46725" spans="1:2">
      <c r="A46725" s="1" t="s">
        <v>1943</v>
      </c>
      <c r="B46725" t="str">
        <f t="shared" si="730"/>
        <v>&lt;color=#35cd1c&gt;洗掉劍身怨氣&lt;/color&gt;</v>
      </c>
    </row>
    <row r="46726" spans="1:2">
      <c r="A46726" s="1" t="s">
        <v>1943</v>
      </c>
      <c r="B46726" t="str">
        <f t="shared" si="730"/>
        <v>&lt;color=#35cd1c&gt;洗掉劍身怨氣&lt;/color&gt;</v>
      </c>
    </row>
    <row r="46727" spans="1:2">
      <c r="A46727" s="1" t="s">
        <v>13672</v>
      </c>
      <c r="B46727" t="str">
        <f t="shared" si="730"/>
        <v>師傅斬殺了一只萬年老妖，佩劍沾染了惡靈怨氣，普通方式無法去除，只有天宮的仙水才能清洗乾淨。</v>
      </c>
    </row>
    <row r="46728" spans="1:2">
      <c r="A46728" s="1" t="s">
        <v>467</v>
      </c>
      <c r="B46728" t="str">
        <f t="shared" si="730"/>
        <v>師門任務</v>
      </c>
    </row>
    <row r="46729" spans="1:2">
      <c r="A46729" s="1" t="s">
        <v>2032</v>
      </c>
      <c r="B46729" t="str">
        <f t="shared" si="730"/>
        <v>&lt;color=#35cd1c&gt;採集冰晶&lt;/color&gt;</v>
      </c>
    </row>
    <row r="46730" spans="1:2">
      <c r="A46730" s="1" t="s">
        <v>2032</v>
      </c>
      <c r="B46730" t="str">
        <f t="shared" si="730"/>
        <v>&lt;color=#35cd1c&gt;採集冰晶&lt;/color&gt;</v>
      </c>
    </row>
    <row r="46731" spans="1:2">
      <c r="A46731" s="1" t="s">
        <v>2032</v>
      </c>
      <c r="B46731" t="str">
        <f t="shared" si="730"/>
        <v>&lt;color=#35cd1c&gt;採集冰晶&lt;/color&gt;</v>
      </c>
    </row>
    <row r="46732" spans="1:2">
      <c r="A46732" s="1" t="s">
        <v>13699</v>
      </c>
      <c r="B46732" t="str">
        <f t="shared" si="730"/>
        <v>雪苑的冰雪萬年不化，寒氣凝結而成冰晶。師門要煉製一樣法寶，我去取幾塊冰晶回來。</v>
      </c>
    </row>
    <row r="46733" spans="1:2">
      <c r="A46733" s="1" t="s">
        <v>467</v>
      </c>
      <c r="B46733" t="str">
        <f t="shared" si="730"/>
        <v>師門任務</v>
      </c>
    </row>
    <row r="46734" spans="1:2">
      <c r="A46734" s="1" t="s">
        <v>13700</v>
      </c>
      <c r="B46734" t="str">
        <f t="shared" si="730"/>
        <v>&lt;color=#35cd1c&gt;採集花朵&lt;/color&gt;</v>
      </c>
    </row>
    <row r="46735" spans="1:2">
      <c r="A46735" s="1" t="s">
        <v>13700</v>
      </c>
      <c r="B46735" t="str">
        <f t="shared" si="730"/>
        <v>&lt;color=#35cd1c&gt;採集花朵&lt;/color&gt;</v>
      </c>
    </row>
    <row r="46736" spans="1:2">
      <c r="A46736" s="1" t="s">
        <v>13700</v>
      </c>
      <c r="B46736" t="str">
        <f t="shared" si="730"/>
        <v>&lt;color=#35cd1c&gt;採集花朵&lt;/color&gt;</v>
      </c>
    </row>
    <row r="46737" spans="1:2">
      <c r="A46737" s="1" t="s">
        <v>13701</v>
      </c>
      <c r="B46737" t="str">
        <f t="shared" si="730"/>
        <v>雪苑有一種奇樹，在寒風中生長，於冰雪間發芽，花開時耀眼奪目，燦若星辰。我去摘幾朵花回來，讓師兄弟見識一下。</v>
      </c>
    </row>
    <row r="46738" spans="1:2">
      <c r="A46738" s="1" t="s">
        <v>467</v>
      </c>
      <c r="B46738" t="str">
        <f t="shared" si="730"/>
        <v>師門任務</v>
      </c>
    </row>
    <row r="46739" spans="1:2">
      <c r="A46739" s="1" t="s">
        <v>2038</v>
      </c>
      <c r="B46739" t="str">
        <f t="shared" si="730"/>
        <v>&lt;color=#35cd1c&gt;祭拜雕像&lt;/color&gt;</v>
      </c>
    </row>
    <row r="46740" spans="1:2">
      <c r="A46740" s="1" t="s">
        <v>2038</v>
      </c>
      <c r="B46740" t="str">
        <f t="shared" si="730"/>
        <v>&lt;color=#35cd1c&gt;祭拜雕像&lt;/color&gt;</v>
      </c>
    </row>
    <row r="46741" spans="1:2">
      <c r="A46741" s="1" t="s">
        <v>2038</v>
      </c>
      <c r="B46741" t="str">
        <f t="shared" si="730"/>
        <v>&lt;color=#35cd1c&gt;祭拜雕像&lt;/color&gt;</v>
      </c>
    </row>
    <row r="46742" spans="1:2">
      <c r="A46742" s="1" t="s">
        <v>13702</v>
      </c>
      <c r="B46742" t="str">
        <f t="shared" si="730"/>
        <v>雪苑內仙魔大戰不斷，無數前輩為此犧牲。為了紀念英雄壯舉，建了很多雕像供後人瞻仰，師門讓我我去祭拜一下。</v>
      </c>
    </row>
    <row r="46743" spans="1:2">
      <c r="A46743" s="1" t="s">
        <v>467</v>
      </c>
      <c r="B46743" t="str">
        <f t="shared" si="730"/>
        <v>師門任務</v>
      </c>
    </row>
    <row r="46744" spans="1:2">
      <c r="A46744" s="1" t="s">
        <v>2035</v>
      </c>
      <c r="B46744" t="str">
        <f t="shared" si="730"/>
        <v>給&lt;color=#35cd1c&gt;長明燈&lt;/color&gt;充能</v>
      </c>
    </row>
    <row r="46745" spans="1:2">
      <c r="A46745" s="1" t="s">
        <v>2035</v>
      </c>
      <c r="B46745" t="str">
        <f t="shared" si="730"/>
        <v>給&lt;color=#35cd1c&gt;長明燈&lt;/color&gt;充能</v>
      </c>
    </row>
    <row r="46746" spans="1:2">
      <c r="A46746" s="1" t="s">
        <v>2035</v>
      </c>
      <c r="B46746" t="str">
        <f t="shared" si="730"/>
        <v>給&lt;color=#35cd1c&gt;長明燈&lt;/color&gt;充能</v>
      </c>
    </row>
    <row r="46747" spans="1:2">
      <c r="A46747" s="1" t="s">
        <v>13703</v>
      </c>
      <c r="B46747" t="str">
        <f t="shared" si="730"/>
        <v>雪苑內的長明燈以靈氣為柴，照看四方，是傳遞軍情的重要工具。現在人手不足，我去給燈補充些靈氣吧。</v>
      </c>
    </row>
    <row r="46748" spans="1:2">
      <c r="A46748" s="1" t="s">
        <v>467</v>
      </c>
      <c r="B46748" t="str">
        <f t="shared" si="730"/>
        <v>師門任務</v>
      </c>
    </row>
    <row r="46749" spans="1:2">
      <c r="A46749" s="1" t="s">
        <v>13704</v>
      </c>
      <c r="B46749" t="str">
        <f t="shared" si="730"/>
        <v>收集&lt;color=#35cd1c&gt;萬年雪魄&lt;/color&gt;</v>
      </c>
    </row>
    <row r="46750" spans="1:2">
      <c r="A46750" s="1" t="s">
        <v>13704</v>
      </c>
      <c r="B46750" t="str">
        <f t="shared" si="730"/>
        <v>收集&lt;color=#35cd1c&gt;萬年雪魄&lt;/color&gt;</v>
      </c>
    </row>
    <row r="46751" spans="1:2">
      <c r="A46751" s="1" t="s">
        <v>13704</v>
      </c>
      <c r="B46751" t="str">
        <f t="shared" si="730"/>
        <v>收集&lt;color=#35cd1c&gt;萬年雪魄&lt;/color&gt;</v>
      </c>
    </row>
    <row r="46752" spans="1:2">
      <c r="A46752" s="1" t="s">
        <v>13705</v>
      </c>
      <c r="B46752" t="str">
        <f t="shared" si="730"/>
        <v>雪苑的冰雪萬年不化，積雪中有靈氣凝結而成雪魄。師門要煉製一樣法寶，我去找些雪魄回來。</v>
      </c>
    </row>
    <row r="46753" spans="1:2">
      <c r="A46753" s="1" t="s">
        <v>467</v>
      </c>
      <c r="B46753" t="str">
        <f t="shared" si="730"/>
        <v>師門任務</v>
      </c>
    </row>
    <row r="46754" spans="1:2">
      <c r="A46754" s="1" t="s">
        <v>2040</v>
      </c>
      <c r="B46754" t="str">
        <f t="shared" si="730"/>
        <v>收集&lt;color=#35cd1c&gt;寒爐香灰&lt;/color&gt;</v>
      </c>
    </row>
    <row r="46755" spans="1:2">
      <c r="A46755" s="1" t="s">
        <v>2040</v>
      </c>
      <c r="B46755" t="str">
        <f t="shared" si="730"/>
        <v>收集&lt;color=#35cd1c&gt;寒爐香灰&lt;/color&gt;</v>
      </c>
    </row>
    <row r="46756" spans="1:2">
      <c r="A46756" s="1" t="s">
        <v>2040</v>
      </c>
      <c r="B46756" t="str">
        <f t="shared" si="730"/>
        <v>收集&lt;color=#35cd1c&gt;寒爐香灰&lt;/color&gt;</v>
      </c>
    </row>
    <row r="46757" spans="1:2">
      <c r="A46757" s="1" t="s">
        <v>13706</v>
      </c>
      <c r="B46757" t="str">
        <f t="shared" si="730"/>
        <v>雪苑內的香爐都是用萬年寒鐵鑄成，爐內的香灰也蘊含著冰雪之力。師門要煉製一樣法寶，我去取一些香灰回來。</v>
      </c>
    </row>
    <row r="46758" spans="1:2">
      <c r="A46758" s="1" t="s">
        <v>467</v>
      </c>
      <c r="B46758" t="str">
        <f t="shared" si="730"/>
        <v>師門任務</v>
      </c>
    </row>
    <row r="46759" spans="1:2">
      <c r="A46759" s="1" t="s">
        <v>13707</v>
      </c>
      <c r="B46759" t="str">
        <f t="shared" si="730"/>
        <v>&lt;color=#35cd1c&gt;在古畫前悟道&lt;/color&gt;</v>
      </c>
    </row>
    <row r="46760" spans="1:2">
      <c r="A46760" s="1" t="s">
        <v>13707</v>
      </c>
      <c r="B46760" t="str">
        <f t="shared" si="730"/>
        <v>&lt;color=#35cd1c&gt;在古畫前悟道&lt;/color&gt;</v>
      </c>
    </row>
    <row r="46761" spans="1:2">
      <c r="A46761" s="1" t="s">
        <v>13707</v>
      </c>
      <c r="B46761" t="str">
        <f t="shared" si="730"/>
        <v>&lt;color=#35cd1c&gt;在古畫前悟道&lt;/color&gt;</v>
      </c>
    </row>
    <row r="46762" spans="1:2">
      <c r="A46762" s="1" t="s">
        <v>13708</v>
      </c>
      <c r="B46762" t="str">
        <f t="shared" si="730"/>
        <v>雪苑原是上古眾神的居所，有人觀殘垣古畫悟出了大神通，我也去古畫前精心體悟，能學到多少，就看我的機緣了。</v>
      </c>
    </row>
    <row r="46763" spans="1:2">
      <c r="A46763" s="1" t="s">
        <v>467</v>
      </c>
      <c r="B46763" t="str">
        <f t="shared" si="730"/>
        <v>師門任務</v>
      </c>
    </row>
    <row r="46764" spans="1:2">
      <c r="A46764" s="1" t="s">
        <v>13709</v>
      </c>
      <c r="B46764" t="str">
        <f t="shared" si="730"/>
        <v>將&lt;color=#35cd1c&gt;同心鎖&lt;/color&gt;掛在橋上</v>
      </c>
    </row>
    <row r="46765" spans="1:2">
      <c r="A46765" s="1" t="s">
        <v>13709</v>
      </c>
      <c r="B46765" t="str">
        <f t="shared" si="730"/>
        <v>將&lt;color=#35cd1c&gt;同心鎖&lt;/color&gt;掛在橋上</v>
      </c>
    </row>
    <row r="46766" spans="1:2">
      <c r="A46766" s="1" t="s">
        <v>13709</v>
      </c>
      <c r="B46766" t="str">
        <f t="shared" si="730"/>
        <v>將&lt;color=#35cd1c&gt;同心鎖&lt;/color&gt;掛在橋上</v>
      </c>
    </row>
    <row r="46767" spans="1:2">
      <c r="A46767" s="1" t="s">
        <v>13710</v>
      </c>
      <c r="B46767" t="str">
        <f t="shared" si="730"/>
        <v>雙休之法對於突破瓶頸有奇效，本門近日數位弟子結成了道侶，我去把這些同心鎖掛在雪苑吊橋上，願他們永不分離。</v>
      </c>
    </row>
    <row r="46768" spans="1:2">
      <c r="A46768" s="1" t="s">
        <v>467</v>
      </c>
      <c r="B46768" t="str">
        <f t="shared" si="730"/>
        <v>師門任務</v>
      </c>
    </row>
    <row r="46769" spans="1:2">
      <c r="A46769" s="1" t="s">
        <v>2009</v>
      </c>
      <c r="B46769" t="str">
        <f t="shared" si="730"/>
        <v>&lt;color=#35cd1c&gt;收集木材&lt;/color&gt;</v>
      </c>
    </row>
    <row r="46770" spans="1:2">
      <c r="A46770" s="1" t="s">
        <v>2009</v>
      </c>
      <c r="B46770" t="str">
        <f t="shared" si="730"/>
        <v>&lt;color=#35cd1c&gt;收集木材&lt;/color&gt;</v>
      </c>
    </row>
    <row r="46771" spans="1:2">
      <c r="A46771" s="1" t="s">
        <v>2009</v>
      </c>
      <c r="B46771" t="str">
        <f t="shared" si="730"/>
        <v>&lt;color=#35cd1c&gt;收集木材&lt;/color&gt;</v>
      </c>
    </row>
    <row r="46772" spans="1:2">
      <c r="A46772" s="1" t="s">
        <v>13711</v>
      </c>
      <c r="B46772" t="str">
        <f t="shared" si="730"/>
        <v>北荒常年征戰不休，無數鮮血沁入土地。此地樹木吸土中血氣而生，堅不可摧，是煉器的上好材料，我去取些回來。</v>
      </c>
    </row>
    <row r="46773" spans="1:2">
      <c r="A46773" s="1" t="s">
        <v>467</v>
      </c>
      <c r="B46773" t="str">
        <f t="shared" si="730"/>
        <v>師門任務</v>
      </c>
    </row>
    <row r="46774" spans="1:2">
      <c r="A46774" s="1" t="s">
        <v>2011</v>
      </c>
      <c r="B46774" t="str">
        <f t="shared" si="730"/>
        <v>&lt;color=#35cd1c&gt;取回貨物&lt;/color&gt;</v>
      </c>
    </row>
    <row r="46775" spans="1:2">
      <c r="A46775" s="1" t="s">
        <v>2011</v>
      </c>
      <c r="B46775" t="str">
        <f t="shared" si="730"/>
        <v>&lt;color=#35cd1c&gt;取回貨物&lt;/color&gt;</v>
      </c>
    </row>
    <row r="46776" spans="1:2">
      <c r="A46776" s="1" t="s">
        <v>2011</v>
      </c>
      <c r="B46776" t="str">
        <f t="shared" si="730"/>
        <v>&lt;color=#35cd1c&gt;取回貨物&lt;/color&gt;</v>
      </c>
    </row>
    <row r="46777" spans="1:2">
      <c r="A46777" s="1" t="s">
        <v>13712</v>
      </c>
      <c r="B46777" t="str">
        <f t="shared" si="730"/>
        <v>門派商隊在北荒遇襲，貨物散落原地，無人敢取。我去試試能不能帶一些回來。</v>
      </c>
    </row>
    <row r="46778" spans="1:2">
      <c r="A46778" s="1" t="s">
        <v>467</v>
      </c>
      <c r="B46778" t="str">
        <f t="shared" si="730"/>
        <v>師門任務</v>
      </c>
    </row>
    <row r="46779" spans="1:2">
      <c r="A46779" s="1" t="s">
        <v>1994</v>
      </c>
      <c r="B46779" t="str">
        <f t="shared" si="730"/>
        <v>&lt;color=#35cd1c&gt;修理棧道&lt;/color&gt;</v>
      </c>
    </row>
    <row r="46780" spans="1:2">
      <c r="A46780" s="1" t="s">
        <v>1994</v>
      </c>
      <c r="B46780" t="str">
        <f t="shared" si="730"/>
        <v>&lt;color=#35cd1c&gt;修理棧道&lt;/color&gt;</v>
      </c>
    </row>
    <row r="46781" spans="1:2">
      <c r="A46781" s="1" t="s">
        <v>1994</v>
      </c>
      <c r="B46781" t="str">
        <f t="shared" si="730"/>
        <v>&lt;color=#35cd1c&gt;修理棧道&lt;/color&gt;</v>
      </c>
    </row>
    <row r="46782" spans="1:2">
      <c r="A46782" s="1" t="s">
        <v>13713</v>
      </c>
      <c r="B46782" t="str">
        <f t="shared" si="730"/>
        <v>北荒有條棧道，是來往行商必經之路。此棧道常年無人維護，有些不穩，為了行人安全，我去檢查修理一番。</v>
      </c>
    </row>
    <row r="46783" spans="1:2">
      <c r="A46783" s="1" t="s">
        <v>467</v>
      </c>
      <c r="B46783" t="str">
        <f t="shared" si="730"/>
        <v>師門任務</v>
      </c>
    </row>
    <row r="46784" spans="1:2">
      <c r="A46784" s="1" t="s">
        <v>13714</v>
      </c>
      <c r="B46784" t="str">
        <f t="shared" si="730"/>
        <v>&lt;color=#35cd1c&gt;傳送情報&lt;/color&gt;</v>
      </c>
    </row>
    <row r="46785" spans="1:2">
      <c r="A46785" s="1" t="s">
        <v>13714</v>
      </c>
      <c r="B46785" t="str">
        <f t="shared" si="730"/>
        <v>&lt;color=#35cd1c&gt;傳送情報&lt;/color&gt;</v>
      </c>
    </row>
    <row r="46786" spans="1:2">
      <c r="A46786" s="1" t="s">
        <v>13714</v>
      </c>
      <c r="B46786" t="str">
        <f t="shared" si="730"/>
        <v>&lt;color=#35cd1c&gt;傳送情報&lt;/color&gt;</v>
      </c>
    </row>
    <row r="46787" spans="1:2">
      <c r="A46787" s="1" t="s">
        <v>13715</v>
      </c>
      <c r="B46787" t="str">
        <f t="shared" ref="B46787:B46850" si="731">SUBSTITUTE(SUBSTITUTE(SUBSTITUTE(SUBSTITUTE(SUBSTITUTE(SUBSTITUTE(A46787,$G$2,$H$2),$G$3,$H$3),$G$4,$H$4),$G$5,$H$5),$G$6,$H$6),$G$7,$H$7)</f>
        <v>師門在北荒安排了斥候，前日傳信說獲取了重要資訊，師門要我去藏匿地將情報取出。</v>
      </c>
    </row>
    <row r="46788" spans="1:2">
      <c r="A46788" s="1" t="s">
        <v>467</v>
      </c>
      <c r="B46788" t="str">
        <f t="shared" si="731"/>
        <v>師門任務</v>
      </c>
    </row>
    <row r="46789" spans="1:2">
      <c r="A46789" s="1" t="s">
        <v>1996</v>
      </c>
      <c r="B46789" t="str">
        <f t="shared" si="731"/>
        <v>&lt;color=#35cd1c&gt;調查廢屋&lt;/color&gt;</v>
      </c>
    </row>
    <row r="46790" spans="1:2">
      <c r="A46790" s="1" t="s">
        <v>1996</v>
      </c>
      <c r="B46790" t="str">
        <f t="shared" si="731"/>
        <v>&lt;color=#35cd1c&gt;調查廢屋&lt;/color&gt;</v>
      </c>
    </row>
    <row r="46791" spans="1:2">
      <c r="A46791" s="1" t="s">
        <v>1996</v>
      </c>
      <c r="B46791" t="str">
        <f t="shared" si="731"/>
        <v>&lt;color=#35cd1c&gt;調查廢屋&lt;/color&gt;</v>
      </c>
    </row>
    <row r="46792" spans="1:2">
      <c r="A46792" s="1" t="s">
        <v>13716</v>
      </c>
      <c r="B46792" t="str">
        <f t="shared" si="731"/>
        <v>師門在北荒的辦事處被歹人放火燒了，我去細細檢查一番，看能不能找到線索。</v>
      </c>
    </row>
    <row r="46793" spans="1:2">
      <c r="A46793" s="1" t="s">
        <v>467</v>
      </c>
      <c r="B46793" t="str">
        <f t="shared" si="731"/>
        <v>師門任務</v>
      </c>
    </row>
    <row r="46794" spans="1:2">
      <c r="A46794" s="1" t="s">
        <v>13717</v>
      </c>
      <c r="B46794" t="str">
        <f t="shared" si="731"/>
        <v>&lt;color=#35cd1c&gt;偵察敵情&lt;/color&gt;</v>
      </c>
    </row>
    <row r="46795" spans="1:2">
      <c r="A46795" s="1" t="s">
        <v>13717</v>
      </c>
      <c r="B46795" t="str">
        <f t="shared" si="731"/>
        <v>&lt;color=#35cd1c&gt;偵察敵情&lt;/color&gt;</v>
      </c>
    </row>
    <row r="46796" spans="1:2">
      <c r="A46796" s="1" t="s">
        <v>13717</v>
      </c>
      <c r="B46796" t="str">
        <f t="shared" si="731"/>
        <v>&lt;color=#35cd1c&gt;偵察敵情&lt;/color&gt;</v>
      </c>
    </row>
    <row r="46797" spans="1:2">
      <c r="A46797" s="1" t="s">
        <v>13718</v>
      </c>
      <c r="B46797" t="str">
        <f t="shared" si="731"/>
        <v>最近北荒邪魔調動頻繁，或有大事發生，我去前線偵擦一番，探得營地佈局回報師門。</v>
      </c>
    </row>
    <row r="46798" spans="1:2">
      <c r="A46798" s="1" t="s">
        <v>467</v>
      </c>
      <c r="B46798" t="str">
        <f t="shared" si="731"/>
        <v>師門任務</v>
      </c>
    </row>
    <row r="46799" spans="1:2">
      <c r="A46799" s="1" t="s">
        <v>13719</v>
      </c>
      <c r="B46799" t="str">
        <f t="shared" si="731"/>
        <v>&lt;color=#35cd1c&gt;破壞物資&lt;/color&gt;</v>
      </c>
    </row>
    <row r="46800" spans="1:2">
      <c r="A46800" s="1" t="s">
        <v>13719</v>
      </c>
      <c r="B46800" t="str">
        <f t="shared" si="731"/>
        <v>&lt;color=#35cd1c&gt;破壞物資&lt;/color&gt;</v>
      </c>
    </row>
    <row r="46801" spans="1:2">
      <c r="A46801" s="1" t="s">
        <v>13719</v>
      </c>
      <c r="B46801" t="str">
        <f t="shared" si="731"/>
        <v>&lt;color=#35cd1c&gt;破壞物資&lt;/color&gt;</v>
      </c>
    </row>
    <row r="46802" spans="1:2">
      <c r="A46802" s="1" t="s">
        <v>13720</v>
      </c>
      <c r="B46802" t="str">
        <f t="shared" si="731"/>
        <v>最近北荒邪魔調動頻繁，或有大事發生，找機會破壞他們的物資，為我方爭取時間。</v>
      </c>
    </row>
    <row r="46803" spans="1:2">
      <c r="A46803" s="1" t="s">
        <v>467</v>
      </c>
      <c r="B46803" t="str">
        <f t="shared" si="731"/>
        <v>師門任務</v>
      </c>
    </row>
    <row r="46804" spans="1:2">
      <c r="A46804" s="1" t="s">
        <v>13721</v>
      </c>
      <c r="B46804" t="str">
        <f t="shared" si="731"/>
        <v>&lt;color=#35cd1c&gt;佈置警戒&lt;/color&gt;</v>
      </c>
    </row>
    <row r="46805" spans="1:2">
      <c r="A46805" s="1" t="s">
        <v>13721</v>
      </c>
      <c r="B46805" t="str">
        <f t="shared" si="731"/>
        <v>&lt;color=#35cd1c&gt;佈置警戒&lt;/color&gt;</v>
      </c>
    </row>
    <row r="46806" spans="1:2">
      <c r="A46806" s="1" t="s">
        <v>13721</v>
      </c>
      <c r="B46806" t="str">
        <f t="shared" si="731"/>
        <v>&lt;color=#35cd1c&gt;佈置警戒&lt;/color&gt;</v>
      </c>
    </row>
    <row r="46807" spans="1:2">
      <c r="A46807" s="1" t="s">
        <v>13722</v>
      </c>
      <c r="B46807" t="str">
        <f t="shared" si="731"/>
        <v>師門最近煉了一樣法器，當有邪氣靠近時此物會自動發出警報，我去將它放在北荒要道上，預防妖邪偷襲。</v>
      </c>
    </row>
    <row r="46808" spans="1:2">
      <c r="A46808" s="1" t="s">
        <v>467</v>
      </c>
      <c r="B46808" t="str">
        <f t="shared" si="731"/>
        <v>師門任務</v>
      </c>
    </row>
    <row r="46809" spans="1:2">
      <c r="A46809" s="1" t="s">
        <v>1988</v>
      </c>
      <c r="B46809" t="str">
        <f t="shared" si="731"/>
        <v>清剿&lt;color=#35cd1c&gt;一目民&lt;/color&gt;</v>
      </c>
    </row>
    <row r="46810" spans="1:2">
      <c r="A46810" s="1" t="s">
        <v>1988</v>
      </c>
      <c r="B46810" t="str">
        <f t="shared" si="731"/>
        <v>清剿&lt;color=#35cd1c&gt;一目民&lt;/color&gt;</v>
      </c>
    </row>
    <row r="46811" spans="1:2">
      <c r="A46811" s="1" t="s">
        <v>1988</v>
      </c>
      <c r="B46811" t="str">
        <f t="shared" si="731"/>
        <v>清剿&lt;color=#35cd1c&gt;一目民&lt;/color&gt;</v>
      </c>
    </row>
    <row r="46812" spans="1:2">
      <c r="A46812" s="1" t="s">
        <v>13723</v>
      </c>
      <c r="B46812" t="str">
        <f t="shared" si="731"/>
        <v>雪苑內妖邪聚集、魔焰滔天，其中一目民格外囂張，我去殺掉一些，給他們一點教訓。</v>
      </c>
    </row>
    <row r="46813" spans="1:2">
      <c r="A46813" s="1" t="s">
        <v>467</v>
      </c>
      <c r="B46813" t="str">
        <f t="shared" si="731"/>
        <v>師門任務</v>
      </c>
    </row>
    <row r="46814" spans="1:2">
      <c r="A46814" s="1" t="s">
        <v>2023</v>
      </c>
      <c r="B46814" t="str">
        <f t="shared" si="731"/>
        <v>清剿&lt;color=#35cd1c&gt;翼族叛將&lt;/color&gt;</v>
      </c>
    </row>
    <row r="46815" spans="1:2">
      <c r="A46815" s="1" t="s">
        <v>2023</v>
      </c>
      <c r="B46815" t="str">
        <f t="shared" si="731"/>
        <v>清剿&lt;color=#35cd1c&gt;翼族叛將&lt;/color&gt;</v>
      </c>
    </row>
    <row r="46816" spans="1:2">
      <c r="A46816" s="1" t="s">
        <v>2023</v>
      </c>
      <c r="B46816" t="str">
        <f t="shared" si="731"/>
        <v>清剿&lt;color=#35cd1c&gt;翼族叛將&lt;/color&gt;</v>
      </c>
    </row>
    <row r="46817" spans="1:2">
      <c r="A46817" s="1" t="s">
        <v>13724</v>
      </c>
      <c r="B46817" t="str">
        <f t="shared" si="731"/>
        <v>雪苑內妖邪聚集、魔焰滔天，其中翼族叛將格外囂張，去殺掉一些，給他們一點教訓。</v>
      </c>
    </row>
    <row r="46818" spans="1:2">
      <c r="A46818" s="1" t="s">
        <v>467</v>
      </c>
      <c r="B46818" t="str">
        <f t="shared" si="731"/>
        <v>師門任務</v>
      </c>
    </row>
    <row r="46819" spans="1:2">
      <c r="A46819" s="1" t="s">
        <v>2026</v>
      </c>
      <c r="B46819" t="str">
        <f t="shared" si="731"/>
        <v>清剿&lt;color=#35cd1c&gt;冰女&lt;/color&gt;</v>
      </c>
    </row>
    <row r="46820" spans="1:2">
      <c r="A46820" s="1" t="s">
        <v>2026</v>
      </c>
      <c r="B46820" t="str">
        <f t="shared" si="731"/>
        <v>清剿&lt;color=#35cd1c&gt;冰女&lt;/color&gt;</v>
      </c>
    </row>
    <row r="46821" spans="1:2">
      <c r="A46821" s="1" t="s">
        <v>2026</v>
      </c>
      <c r="B46821" t="str">
        <f t="shared" si="731"/>
        <v>清剿&lt;color=#35cd1c&gt;冰女&lt;/color&gt;</v>
      </c>
    </row>
    <row r="46822" spans="1:2">
      <c r="A46822" s="1" t="s">
        <v>13725</v>
      </c>
      <c r="B46822" t="str">
        <f t="shared" si="731"/>
        <v>雪苑風雪萬年不化，陰寒之氣化為冰女為禍路人，去殺掉一些，給她們一點教訓。</v>
      </c>
    </row>
    <row r="46823" spans="1:2">
      <c r="A46823" s="1" t="s">
        <v>467</v>
      </c>
      <c r="B46823" t="str">
        <f t="shared" si="731"/>
        <v>師門任務</v>
      </c>
    </row>
    <row r="46824" spans="1:2">
      <c r="A46824" s="1" t="s">
        <v>1991</v>
      </c>
      <c r="B46824" t="str">
        <f t="shared" si="731"/>
        <v>清剿&lt;color=#35cd1c&gt;翼族刺客&lt;/color&gt;</v>
      </c>
    </row>
    <row r="46825" spans="1:2">
      <c r="A46825" s="1" t="s">
        <v>1991</v>
      </c>
      <c r="B46825" t="str">
        <f t="shared" si="731"/>
        <v>清剿&lt;color=#35cd1c&gt;翼族刺客&lt;/color&gt;</v>
      </c>
    </row>
    <row r="46826" spans="1:2">
      <c r="A46826" s="1" t="s">
        <v>1991</v>
      </c>
      <c r="B46826" t="str">
        <f t="shared" si="731"/>
        <v>清剿&lt;color=#35cd1c&gt;翼族刺客&lt;/color&gt;</v>
      </c>
    </row>
    <row r="46827" spans="1:2">
      <c r="A46827" s="1" t="s">
        <v>13726</v>
      </c>
      <c r="B46827" t="str">
        <f t="shared" si="731"/>
        <v>雪苑內妖邪聚集、魔焰滔天，其中翼族刺客殺人成性，去殺掉一些，給他們一點教訓。</v>
      </c>
    </row>
    <row r="46828" spans="1:2">
      <c r="A46828" s="1" t="s">
        <v>467</v>
      </c>
      <c r="B46828" t="str">
        <f t="shared" si="731"/>
        <v>師門任務</v>
      </c>
    </row>
    <row r="46829" spans="1:2">
      <c r="A46829" s="1" t="s">
        <v>2017</v>
      </c>
      <c r="B46829" t="str">
        <f t="shared" si="731"/>
        <v>清剿&lt;color=#35cd1c&gt;翼族戰士&lt;/color&gt;</v>
      </c>
    </row>
    <row r="46830" spans="1:2">
      <c r="A46830" s="1" t="s">
        <v>2017</v>
      </c>
      <c r="B46830" t="str">
        <f t="shared" si="731"/>
        <v>清剿&lt;color=#35cd1c&gt;翼族戰士&lt;/color&gt;</v>
      </c>
    </row>
    <row r="46831" spans="1:2">
      <c r="A46831" s="1" t="s">
        <v>2017</v>
      </c>
      <c r="B46831" t="str">
        <f t="shared" si="731"/>
        <v>清剿&lt;color=#35cd1c&gt;翼族戰士&lt;/color&gt;</v>
      </c>
    </row>
    <row r="46832" spans="1:2">
      <c r="A46832" s="1" t="s">
        <v>13727</v>
      </c>
      <c r="B46832" t="str">
        <f t="shared" si="731"/>
        <v>雪苑內妖邪聚集、魔焰滔天，其中翼族戰士格外囂張，去殺掉一些，給他們一點教訓。</v>
      </c>
    </row>
    <row r="46833" spans="1:2">
      <c r="A46833" s="1" t="s">
        <v>467</v>
      </c>
      <c r="B46833" t="str">
        <f t="shared" si="731"/>
        <v>師門任務</v>
      </c>
    </row>
    <row r="46834" spans="1:2">
      <c r="A46834" s="1" t="s">
        <v>13728</v>
      </c>
      <c r="B46834" t="str">
        <f t="shared" si="731"/>
        <v>清剿&lt;color=#35cd1c&gt;翼族巫師&lt;/color&gt;</v>
      </c>
    </row>
    <row r="46835" spans="1:2">
      <c r="A46835" s="1" t="s">
        <v>13728</v>
      </c>
      <c r="B46835" t="str">
        <f t="shared" si="731"/>
        <v>清剿&lt;color=#35cd1c&gt;翼族巫師&lt;/color&gt;</v>
      </c>
    </row>
    <row r="46836" spans="1:2">
      <c r="A46836" s="1" t="s">
        <v>13728</v>
      </c>
      <c r="B46836" t="str">
        <f t="shared" si="731"/>
        <v>清剿&lt;color=#35cd1c&gt;翼族巫師&lt;/color&gt;</v>
      </c>
    </row>
    <row r="46837" spans="1:2">
      <c r="A46837" s="1" t="s">
        <v>13729</v>
      </c>
      <c r="B46837" t="str">
        <f t="shared" si="731"/>
        <v>雪苑內妖邪聚集、魔焰滔天，其中翼族巫師害人無數，去殺掉一些，給他們一點教訓。</v>
      </c>
    </row>
    <row r="46838" spans="1:2">
      <c r="A46838" s="1" t="s">
        <v>467</v>
      </c>
      <c r="B46838" t="str">
        <f t="shared" si="731"/>
        <v>師門任務</v>
      </c>
    </row>
    <row r="46839" spans="1:2">
      <c r="A46839" s="1" t="s">
        <v>2020</v>
      </c>
      <c r="B46839" t="str">
        <f t="shared" si="731"/>
        <v>清剿&lt;color=#35cd1c&gt;雪苑幽魂&lt;/color&gt;</v>
      </c>
    </row>
    <row r="46840" spans="1:2">
      <c r="A46840" s="1" t="s">
        <v>2020</v>
      </c>
      <c r="B46840" t="str">
        <f t="shared" si="731"/>
        <v>清剿&lt;color=#35cd1c&gt;雪苑幽魂&lt;/color&gt;</v>
      </c>
    </row>
    <row r="46841" spans="1:2">
      <c r="A46841" s="1" t="s">
        <v>2020</v>
      </c>
      <c r="B46841" t="str">
        <f t="shared" si="731"/>
        <v>清剿&lt;color=#35cd1c&gt;雪苑幽魂&lt;/color&gt;</v>
      </c>
    </row>
    <row r="46842" spans="1:2">
      <c r="A46842" s="1" t="s">
        <v>13730</v>
      </c>
      <c r="B46842" t="str">
        <f t="shared" si="731"/>
        <v>雪苑風雪萬年不化，陰寒之氣化為雪苑幽魂為禍路人，去殺掉一些，給她們一點教訓。</v>
      </c>
    </row>
    <row r="46843" spans="1:2">
      <c r="A46843" s="1" t="s">
        <v>467</v>
      </c>
      <c r="B46843" t="str">
        <f t="shared" si="731"/>
        <v>師門任務</v>
      </c>
    </row>
    <row r="46844" spans="1:2">
      <c r="A46844" s="1" t="s">
        <v>13731</v>
      </c>
      <c r="B46844" t="str">
        <f t="shared" si="731"/>
        <v>收集&lt;color=#35cd1c&gt;寒冰之眼&lt;/color&gt;</v>
      </c>
    </row>
    <row r="46845" spans="1:2">
      <c r="A46845" s="1" t="s">
        <v>13731</v>
      </c>
      <c r="B46845" t="str">
        <f t="shared" si="731"/>
        <v>收集&lt;color=#35cd1c&gt;寒冰之眼&lt;/color&gt;</v>
      </c>
    </row>
    <row r="46846" spans="1:2">
      <c r="A46846" s="1" t="s">
        <v>13731</v>
      </c>
      <c r="B46846" t="str">
        <f t="shared" si="731"/>
        <v>收集&lt;color=#35cd1c&gt;寒冰之眼&lt;/color&gt;</v>
      </c>
    </row>
    <row r="46847" spans="1:2">
      <c r="A46847" s="1" t="s">
        <v>13732</v>
      </c>
      <c r="B46847" t="str">
        <f t="shared" si="731"/>
        <v>雪苑內一目民天生擁有寒冰之眼，此眼內寒氣精純，是煉製仙器的絕佳材料，去取些回來。</v>
      </c>
    </row>
    <row r="46848" spans="1:2">
      <c r="A46848" s="1" t="s">
        <v>467</v>
      </c>
      <c r="B46848" t="str">
        <f t="shared" si="731"/>
        <v>師門任務</v>
      </c>
    </row>
    <row r="46849" spans="1:2">
      <c r="A46849" s="1" t="s">
        <v>13733</v>
      </c>
      <c r="B46849" t="str">
        <f t="shared" si="731"/>
        <v>收集&lt;color=#35cd1c&gt;叛軍令牌&lt;/color&gt;</v>
      </c>
    </row>
    <row r="46850" spans="1:2">
      <c r="A46850" s="1" t="s">
        <v>13733</v>
      </c>
      <c r="B46850" t="str">
        <f t="shared" si="731"/>
        <v>收集&lt;color=#35cd1c&gt;叛軍令牌&lt;/color&gt;</v>
      </c>
    </row>
    <row r="46851" spans="1:2">
      <c r="A46851" s="1" t="s">
        <v>13733</v>
      </c>
      <c r="B46851" t="str">
        <f t="shared" ref="B46851:B46914" si="732">SUBSTITUTE(SUBSTITUTE(SUBSTITUTE(SUBSTITUTE(SUBSTITUTE(SUBSTITUTE(A46851,$G$2,$H$2),$G$3,$H$3),$G$4,$H$4),$G$5,$H$5),$G$6,$H$6),$G$7,$H$7)</f>
        <v>收集&lt;color=#35cd1c&gt;叛軍令牌&lt;/color&gt;</v>
      </c>
    </row>
    <row r="46852" spans="1:2">
      <c r="A46852" s="1" t="s">
        <v>13734</v>
      </c>
      <c r="B46852" t="str">
        <f t="shared" si="732"/>
        <v>雪苑內妖邪聚集、魔焰滔天，其中翼族叛將格外囂張，去殺掉他，將他的叛軍令牌拿回來。</v>
      </c>
    </row>
    <row r="46853" spans="1:2">
      <c r="A46853" s="1" t="s">
        <v>467</v>
      </c>
      <c r="B46853" t="str">
        <f t="shared" si="732"/>
        <v>師門任務</v>
      </c>
    </row>
    <row r="46854" spans="1:2">
      <c r="A46854" s="1" t="s">
        <v>13735</v>
      </c>
      <c r="B46854" t="str">
        <f t="shared" si="732"/>
        <v>收集&lt;color=#35cd1c&gt;冰血晶&lt;/color&gt;</v>
      </c>
    </row>
    <row r="46855" spans="1:2">
      <c r="A46855" s="1" t="s">
        <v>13735</v>
      </c>
      <c r="B46855" t="str">
        <f t="shared" si="732"/>
        <v>收集&lt;color=#35cd1c&gt;冰血晶&lt;/color&gt;</v>
      </c>
    </row>
    <row r="46856" spans="1:2">
      <c r="A46856" s="1" t="s">
        <v>13735</v>
      </c>
      <c r="B46856" t="str">
        <f t="shared" si="732"/>
        <v>收集&lt;color=#35cd1c&gt;冰血晶&lt;/color&gt;</v>
      </c>
    </row>
    <row r="46857" spans="1:2">
      <c r="A46857" s="1" t="s">
        <v>13736</v>
      </c>
      <c r="B46857" t="str">
        <f t="shared" si="732"/>
        <v>雪苑風雪萬年不化，陰寒之氣化為冰女為禍路人，去殺掉一些，拿她們的冰雪晶回來。</v>
      </c>
    </row>
    <row r="46858" spans="1:2">
      <c r="A46858" s="1" t="s">
        <v>467</v>
      </c>
      <c r="B46858" t="str">
        <f t="shared" si="732"/>
        <v>師門任務</v>
      </c>
    </row>
    <row r="46859" spans="1:2">
      <c r="A46859" s="1" t="s">
        <v>13737</v>
      </c>
      <c r="B46859" t="str">
        <f t="shared" si="732"/>
        <v>收集&lt;color=#35cd1c&gt;刺客武器&lt;/color&gt;</v>
      </c>
    </row>
    <row r="46860" spans="1:2">
      <c r="A46860" s="1" t="s">
        <v>13737</v>
      </c>
      <c r="B46860" t="str">
        <f t="shared" si="732"/>
        <v>收集&lt;color=#35cd1c&gt;刺客武器&lt;/color&gt;</v>
      </c>
    </row>
    <row r="46861" spans="1:2">
      <c r="A46861" s="1" t="s">
        <v>13737</v>
      </c>
      <c r="B46861" t="str">
        <f t="shared" si="732"/>
        <v>收集&lt;color=#35cd1c&gt;刺客武器&lt;/color&gt;</v>
      </c>
    </row>
    <row r="46862" spans="1:2">
      <c r="A46862" s="1" t="s">
        <v>13738</v>
      </c>
      <c r="B46862" t="str">
        <f t="shared" si="732"/>
        <v>師門新進弟子比較多，需要一些刀劍防身。雪苑內翼族刺客的武器就不錯，去取些回來。</v>
      </c>
    </row>
    <row r="46863" spans="1:2">
      <c r="A46863" s="1" t="s">
        <v>467</v>
      </c>
      <c r="B46863" t="str">
        <f t="shared" si="732"/>
        <v>師門任務</v>
      </c>
    </row>
    <row r="46864" spans="1:2">
      <c r="A46864" s="1" t="s">
        <v>13739</v>
      </c>
      <c r="B46864" t="str">
        <f t="shared" si="732"/>
        <v>收集&lt;color=#35cd1c&gt;戰士盔甲&lt;/color&gt;</v>
      </c>
    </row>
    <row r="46865" spans="1:2">
      <c r="A46865" s="1" t="s">
        <v>13739</v>
      </c>
      <c r="B46865" t="str">
        <f t="shared" si="732"/>
        <v>收集&lt;color=#35cd1c&gt;戰士盔甲&lt;/color&gt;</v>
      </c>
    </row>
    <row r="46866" spans="1:2">
      <c r="A46866" s="1" t="s">
        <v>13739</v>
      </c>
      <c r="B46866" t="str">
        <f t="shared" si="732"/>
        <v>收集&lt;color=#35cd1c&gt;戰士盔甲&lt;/color&gt;</v>
      </c>
    </row>
    <row r="46867" spans="1:2">
      <c r="A46867" s="1" t="s">
        <v>13740</v>
      </c>
      <c r="B46867" t="str">
        <f t="shared" si="732"/>
        <v>師門新進弟子比較多，需要一些盔甲。雪苑內翼族戰士的盔甲就不錯，去取些回來。</v>
      </c>
    </row>
    <row r="46868" spans="1:2">
      <c r="A46868" s="1" t="s">
        <v>467</v>
      </c>
      <c r="B46868" t="str">
        <f t="shared" si="732"/>
        <v>師門任務</v>
      </c>
    </row>
    <row r="46869" spans="1:2">
      <c r="A46869" s="1" t="s">
        <v>2042</v>
      </c>
      <c r="B46869" t="str">
        <f t="shared" si="732"/>
        <v>收集&lt;color=#35cd1c&gt;巫師元嬰&lt;/color&gt;</v>
      </c>
    </row>
    <row r="46870" spans="1:2">
      <c r="A46870" s="1" t="s">
        <v>2042</v>
      </c>
      <c r="B46870" t="str">
        <f t="shared" si="732"/>
        <v>收集&lt;color=#35cd1c&gt;巫師元嬰&lt;/color&gt;</v>
      </c>
    </row>
    <row r="46871" spans="1:2">
      <c r="A46871" s="1" t="s">
        <v>2042</v>
      </c>
      <c r="B46871" t="str">
        <f t="shared" si="732"/>
        <v>收集&lt;color=#35cd1c&gt;巫師元嬰&lt;/color&gt;</v>
      </c>
    </row>
    <row r="46872" spans="1:2">
      <c r="A46872" s="1" t="s">
        <v>13741</v>
      </c>
      <c r="B46872" t="str">
        <f t="shared" si="732"/>
        <v>師門要煉製一批禦敵傀儡，需要修仙者的元嬰作為操控核心，翼族巫師作惡多端，去將他們的元嬰取回來。</v>
      </c>
    </row>
    <row r="46873" spans="1:2">
      <c r="A46873" s="1" t="s">
        <v>467</v>
      </c>
      <c r="B46873" t="str">
        <f t="shared" si="732"/>
        <v>師門任務</v>
      </c>
    </row>
    <row r="46874" spans="1:2">
      <c r="A46874" s="1" t="s">
        <v>2044</v>
      </c>
      <c r="B46874" t="str">
        <f t="shared" si="732"/>
        <v>收集&lt;color=#35cd1c&gt;幽魂寶玉&lt;/color&gt;</v>
      </c>
    </row>
    <row r="46875" spans="1:2">
      <c r="A46875" s="1" t="s">
        <v>2044</v>
      </c>
      <c r="B46875" t="str">
        <f t="shared" si="732"/>
        <v>收集&lt;color=#35cd1c&gt;幽魂寶玉&lt;/color&gt;</v>
      </c>
    </row>
    <row r="46876" spans="1:2">
      <c r="A46876" s="1" t="s">
        <v>2044</v>
      </c>
      <c r="B46876" t="str">
        <f t="shared" si="732"/>
        <v>收集&lt;color=#35cd1c&gt;幽魂寶玉&lt;/color&gt;</v>
      </c>
    </row>
    <row r="46877" spans="1:2">
      <c r="A46877" s="1" t="s">
        <v>2045</v>
      </c>
      <c r="B46877" t="str">
        <f t="shared" si="732"/>
        <v>雪苑風雪萬年不化，陰寒之氣化為雪苑幽魂為禍路人，去殺掉一些，把她們身上的幽魂寶玉帶回來。</v>
      </c>
    </row>
    <row r="46878" spans="1:2">
      <c r="A46878" s="1" t="s">
        <v>467</v>
      </c>
      <c r="B46878" t="str">
        <f t="shared" si="732"/>
        <v>師門任務</v>
      </c>
    </row>
    <row r="46879" spans="1:2">
      <c r="A46879" s="1" t="s">
        <v>2029</v>
      </c>
      <c r="B46879" t="str">
        <f t="shared" si="732"/>
        <v>清剿&lt;color=#35cd1c&gt;翼族近衛&lt;/color&gt;</v>
      </c>
    </row>
    <row r="46880" spans="1:2">
      <c r="A46880" s="1" t="s">
        <v>2029</v>
      </c>
      <c r="B46880" t="str">
        <f t="shared" si="732"/>
        <v>清剿&lt;color=#35cd1c&gt;翼族近衛&lt;/color&gt;</v>
      </c>
    </row>
    <row r="46881" spans="1:2">
      <c r="A46881" s="1" t="s">
        <v>2029</v>
      </c>
      <c r="B46881" t="str">
        <f t="shared" si="732"/>
        <v>清剿&lt;color=#35cd1c&gt;翼族近衛&lt;/color&gt;</v>
      </c>
    </row>
    <row r="46882" spans="1:2">
      <c r="A46882" s="1" t="s">
        <v>13742</v>
      </c>
      <c r="B46882" t="str">
        <f t="shared" si="732"/>
        <v>翼族近衛為虎作倀，與妖魔同流合污，去雪苑殺掉翼族近衛，讓他們知道背叛聯軍的下場。</v>
      </c>
    </row>
    <row r="46883" spans="1:2">
      <c r="A46883" s="1" t="s">
        <v>467</v>
      </c>
      <c r="B46883" t="str">
        <f t="shared" si="732"/>
        <v>師門任務</v>
      </c>
    </row>
    <row r="46884" spans="1:2">
      <c r="A46884" s="1" t="s">
        <v>13743</v>
      </c>
      <c r="B46884" t="str">
        <f t="shared" si="732"/>
        <v>收集&lt;color=#35cd1c&gt;清河密函&lt;/color&gt;</v>
      </c>
    </row>
    <row r="46885" spans="1:2">
      <c r="A46885" s="1" t="s">
        <v>13743</v>
      </c>
      <c r="B46885" t="str">
        <f t="shared" si="732"/>
        <v>收集&lt;color=#35cd1c&gt;清河密函&lt;/color&gt;</v>
      </c>
    </row>
    <row r="46886" spans="1:2">
      <c r="A46886" s="1" t="s">
        <v>13744</v>
      </c>
      <c r="B46886" t="str">
        <f t="shared" si="732"/>
        <v>收集&lt;color=#35cd1c&gt;翼族近衛密函&lt;/color&gt;</v>
      </c>
    </row>
    <row r="46887" spans="1:2">
      <c r="A46887" s="1" t="s">
        <v>13745</v>
      </c>
      <c r="B46887" t="str">
        <f t="shared" si="732"/>
        <v>翼族近衛為虎作倀，與妖魔同流合污，去雪苑殺掉翼族近衛，將他身上的密函帶回來。</v>
      </c>
    </row>
    <row r="46888" spans="1:2">
      <c r="A46888" s="1" t="s">
        <v>467</v>
      </c>
      <c r="B46888" t="str">
        <f t="shared" si="732"/>
        <v>師門任務</v>
      </c>
    </row>
    <row r="46889" spans="1:2">
      <c r="A46889" s="1" t="s">
        <v>2005</v>
      </c>
      <c r="B46889" t="str">
        <f t="shared" si="732"/>
        <v>清剿&lt;color=#35cd1c&gt;攻城妖&lt;/color&gt;</v>
      </c>
    </row>
    <row r="46890" spans="1:2">
      <c r="A46890" s="1" t="s">
        <v>2005</v>
      </c>
      <c r="B46890" t="str">
        <f t="shared" si="732"/>
        <v>清剿&lt;color=#35cd1c&gt;攻城妖&lt;/color&gt;</v>
      </c>
    </row>
    <row r="46891" spans="1:2">
      <c r="A46891" s="1" t="s">
        <v>2005</v>
      </c>
      <c r="B46891" t="str">
        <f t="shared" si="732"/>
        <v>清剿&lt;color=#35cd1c&gt;攻城妖&lt;/color&gt;</v>
      </c>
    </row>
    <row r="46892" spans="1:2">
      <c r="A46892" s="1" t="s">
        <v>2006</v>
      </c>
      <c r="B46892" t="str">
        <f t="shared" si="732"/>
        <v>北荒有攻城妖現身，此妖乃鬼界惡靈，來我人界必為禍患，去將它們殺掉，以絕後患。</v>
      </c>
    </row>
    <row r="46893" spans="1:2">
      <c r="A46893" s="1" t="s">
        <v>467</v>
      </c>
      <c r="B46893" t="str">
        <f t="shared" si="732"/>
        <v>師門任務</v>
      </c>
    </row>
    <row r="46894" spans="1:2">
      <c r="A46894" s="1" t="s">
        <v>1979</v>
      </c>
      <c r="B46894" t="str">
        <f t="shared" si="732"/>
        <v>清剿&lt;color=#35cd1c&gt;牛妖&lt;/color&gt;</v>
      </c>
    </row>
    <row r="46895" spans="1:2">
      <c r="A46895" s="1" t="s">
        <v>1979</v>
      </c>
      <c r="B46895" t="str">
        <f t="shared" si="732"/>
        <v>清剿&lt;color=#35cd1c&gt;牛妖&lt;/color&gt;</v>
      </c>
    </row>
    <row r="46896" spans="1:2">
      <c r="A46896" s="1" t="s">
        <v>1979</v>
      </c>
      <c r="B46896" t="str">
        <f t="shared" si="732"/>
        <v>清剿&lt;color=#35cd1c&gt;牛妖&lt;/color&gt;</v>
      </c>
    </row>
    <row r="46897" spans="1:2">
      <c r="A46897" s="1" t="s">
        <v>13746</v>
      </c>
      <c r="B46897" t="str">
        <f t="shared" si="732"/>
        <v>北荒妖魔先鋒乃一只上古牛妖,此妖修為高深，連傷數名天宮高手，去將它殺掉，揚我門威。</v>
      </c>
    </row>
    <row r="46898" spans="1:2">
      <c r="A46898" s="1" t="s">
        <v>467</v>
      </c>
      <c r="B46898" t="str">
        <f t="shared" si="732"/>
        <v>師門任務</v>
      </c>
    </row>
    <row r="46899" spans="1:2">
      <c r="A46899" s="1" t="s">
        <v>1988</v>
      </c>
      <c r="B46899" t="str">
        <f t="shared" si="732"/>
        <v>清剿&lt;color=#35cd1c&gt;一目民&lt;/color&gt;</v>
      </c>
    </row>
    <row r="46900" spans="1:2">
      <c r="A46900" s="1" t="s">
        <v>1988</v>
      </c>
      <c r="B46900" t="str">
        <f t="shared" si="732"/>
        <v>清剿&lt;color=#35cd1c&gt;一目民&lt;/color&gt;</v>
      </c>
    </row>
    <row r="46901" spans="1:2">
      <c r="A46901" s="1" t="s">
        <v>1988</v>
      </c>
      <c r="B46901" t="str">
        <f t="shared" si="732"/>
        <v>清剿&lt;color=#35cd1c&gt;一目民&lt;/color&gt;</v>
      </c>
    </row>
    <row r="46902" spans="1:2">
      <c r="A46902" s="1" t="s">
        <v>13747</v>
      </c>
      <c r="B46902" t="str">
        <f t="shared" si="732"/>
        <v>北荒內有妖魔褻瀆古神遺跡，妄圖找到上古傳承，去消滅一些一目民，讓他們不要癡心妄想。</v>
      </c>
    </row>
    <row r="46903" spans="1:2">
      <c r="A46903" s="1" t="s">
        <v>467</v>
      </c>
      <c r="B46903" t="str">
        <f t="shared" si="732"/>
        <v>師門任務</v>
      </c>
    </row>
    <row r="46904" spans="1:2">
      <c r="A46904" s="1" t="s">
        <v>1976</v>
      </c>
      <c r="B46904" t="str">
        <f t="shared" si="732"/>
        <v>清剿&lt;color=#35cd1c&gt;赤脛之民&lt;/color&gt;</v>
      </c>
    </row>
    <row r="46905" spans="1:2">
      <c r="A46905" s="1" t="s">
        <v>1976</v>
      </c>
      <c r="B46905" t="str">
        <f t="shared" si="732"/>
        <v>清剿&lt;color=#35cd1c&gt;赤脛之民&lt;/color&gt;</v>
      </c>
    </row>
    <row r="46906" spans="1:2">
      <c r="A46906" s="1" t="s">
        <v>1976</v>
      </c>
      <c r="B46906" t="str">
        <f t="shared" si="732"/>
        <v>清剿&lt;color=#35cd1c&gt;赤脛之民&lt;/color&gt;</v>
      </c>
    </row>
    <row r="46907" spans="1:2">
      <c r="A46907" s="1" t="s">
        <v>13748</v>
      </c>
      <c r="B46907" t="str">
        <f t="shared" si="732"/>
        <v>北荒內有妖魔褻瀆古神遺跡，妄圖找到上古傳承，去消滅一些赤脛之民，讓他們不要癡心妄想。</v>
      </c>
    </row>
    <row r="46908" spans="1:2">
      <c r="A46908" s="1" t="s">
        <v>467</v>
      </c>
      <c r="B46908" t="str">
        <f t="shared" si="732"/>
        <v>師門任務</v>
      </c>
    </row>
    <row r="46909" spans="1:2">
      <c r="A46909" s="1" t="s">
        <v>1991</v>
      </c>
      <c r="B46909" t="str">
        <f t="shared" si="732"/>
        <v>清剿&lt;color=#35cd1c&gt;翼族刺客&lt;/color&gt;</v>
      </c>
    </row>
    <row r="46910" spans="1:2">
      <c r="A46910" s="1" t="s">
        <v>1991</v>
      </c>
      <c r="B46910" t="str">
        <f t="shared" si="732"/>
        <v>清剿&lt;color=#35cd1c&gt;翼族刺客&lt;/color&gt;</v>
      </c>
    </row>
    <row r="46911" spans="1:2">
      <c r="A46911" s="1" t="s">
        <v>1991</v>
      </c>
      <c r="B46911" t="str">
        <f t="shared" si="732"/>
        <v>清剿&lt;color=#35cd1c&gt;翼族刺客&lt;/color&gt;</v>
      </c>
    </row>
    <row r="46912" spans="1:2">
      <c r="A46912" s="1" t="s">
        <v>13749</v>
      </c>
      <c r="B46912" t="str">
        <f t="shared" si="732"/>
        <v>北荒內有妖魔褻瀆古神遺跡，妄圖找到上古傳承，去消滅一些翼族刺客，讓他們不要癡心妄想。</v>
      </c>
    </row>
    <row r="46913" spans="1:2">
      <c r="A46913" s="1" t="s">
        <v>467</v>
      </c>
      <c r="B46913" t="str">
        <f t="shared" si="732"/>
        <v>師門任務</v>
      </c>
    </row>
    <row r="46914" spans="1:2">
      <c r="A46914" s="1" t="s">
        <v>13728</v>
      </c>
      <c r="B46914" t="str">
        <f t="shared" si="732"/>
        <v>清剿&lt;color=#35cd1c&gt;翼族巫師&lt;/color&gt;</v>
      </c>
    </row>
    <row r="46915" spans="1:2">
      <c r="A46915" s="1" t="s">
        <v>13728</v>
      </c>
      <c r="B46915" t="str">
        <f t="shared" ref="B46915:B46978" si="733">SUBSTITUTE(SUBSTITUTE(SUBSTITUTE(SUBSTITUTE(SUBSTITUTE(SUBSTITUTE(A46915,$G$2,$H$2),$G$3,$H$3),$G$4,$H$4),$G$5,$H$5),$G$6,$H$6),$G$7,$H$7)</f>
        <v>清剿&lt;color=#35cd1c&gt;翼族巫師&lt;/color&gt;</v>
      </c>
    </row>
    <row r="46916" spans="1:2">
      <c r="A46916" s="1" t="s">
        <v>13728</v>
      </c>
      <c r="B46916" t="str">
        <f t="shared" si="733"/>
        <v>清剿&lt;color=#35cd1c&gt;翼族巫師&lt;/color&gt;</v>
      </c>
    </row>
    <row r="46917" spans="1:2">
      <c r="A46917" s="1" t="s">
        <v>13750</v>
      </c>
      <c r="B46917" t="str">
        <f t="shared" si="733"/>
        <v>北荒內有妖魔褻瀆古神遺跡，妄圖找到上古傳承，去消滅一些翼族巫師，讓他們不要癡心妄想。</v>
      </c>
    </row>
    <row r="46918" spans="1:2">
      <c r="A46918" s="1" t="s">
        <v>467</v>
      </c>
      <c r="B46918" t="str">
        <f t="shared" si="733"/>
        <v>師門任務</v>
      </c>
    </row>
    <row r="46919" spans="1:2">
      <c r="A46919" s="1" t="s">
        <v>1982</v>
      </c>
      <c r="B46919" t="str">
        <f t="shared" si="733"/>
        <v>清剿&lt;color=#35cd1c&gt;玄狐妖女&lt;/color&gt;</v>
      </c>
    </row>
    <row r="46920" spans="1:2">
      <c r="A46920" s="1" t="s">
        <v>1982</v>
      </c>
      <c r="B46920" t="str">
        <f t="shared" si="733"/>
        <v>清剿&lt;color=#35cd1c&gt;玄狐妖女&lt;/color&gt;</v>
      </c>
    </row>
    <row r="46921" spans="1:2">
      <c r="A46921" s="1" t="s">
        <v>1982</v>
      </c>
      <c r="B46921" t="str">
        <f t="shared" si="733"/>
        <v>清剿&lt;color=#35cd1c&gt;玄狐妖女&lt;/color&gt;</v>
      </c>
    </row>
    <row r="46922" spans="1:2">
      <c r="A46922" s="1" t="s">
        <v>13751</v>
      </c>
      <c r="B46922" t="str">
        <f t="shared" si="733"/>
        <v>北荒有狐修煉成精，化為玄狐仙女，引誘路人行苟且之事，師門派我去為民除害，將它們消滅掉。</v>
      </c>
    </row>
    <row r="46923" spans="1:2">
      <c r="A46923" s="1" t="s">
        <v>467</v>
      </c>
      <c r="B46923" t="str">
        <f t="shared" si="733"/>
        <v>師門任務</v>
      </c>
    </row>
    <row r="46924" spans="1:2">
      <c r="A46924" s="1" t="s">
        <v>1985</v>
      </c>
      <c r="B46924" t="str">
        <f t="shared" si="733"/>
        <v>清剿&lt;color=#35cd1c&gt;玄丘之民&lt;/color&gt;</v>
      </c>
    </row>
    <row r="46925" spans="1:2">
      <c r="A46925" s="1" t="s">
        <v>1985</v>
      </c>
      <c r="B46925" t="str">
        <f t="shared" si="733"/>
        <v>清剿&lt;color=#35cd1c&gt;玄丘之民&lt;/color&gt;</v>
      </c>
    </row>
    <row r="46926" spans="1:2">
      <c r="A46926" s="1" t="s">
        <v>1985</v>
      </c>
      <c r="B46926" t="str">
        <f t="shared" si="733"/>
        <v>清剿&lt;color=#35cd1c&gt;玄丘之民&lt;/color&gt;</v>
      </c>
    </row>
    <row r="46927" spans="1:2">
      <c r="A46927" s="1" t="s">
        <v>13752</v>
      </c>
      <c r="B46927" t="str">
        <f t="shared" si="733"/>
        <v>北荒內有妖魔褻瀆古神遺跡，妄圖找到上古傳承，去消滅一些玄丘之民，讓他們不要癡心妄想。</v>
      </c>
    </row>
    <row r="46928" spans="1:2">
      <c r="A46928" s="1" t="s">
        <v>467</v>
      </c>
      <c r="B46928" t="str">
        <f t="shared" si="733"/>
        <v>師門任務</v>
      </c>
    </row>
    <row r="46929" spans="1:2">
      <c r="A46929" s="1" t="s">
        <v>13753</v>
      </c>
      <c r="B46929" t="str">
        <f t="shared" si="733"/>
        <v>收集&lt;color=#35cd1c&gt;鬼爪&lt;/color&gt;</v>
      </c>
    </row>
    <row r="46930" spans="1:2">
      <c r="A46930" s="1" t="s">
        <v>13753</v>
      </c>
      <c r="B46930" t="str">
        <f t="shared" si="733"/>
        <v>收集&lt;color=#35cd1c&gt;鬼爪&lt;/color&gt;</v>
      </c>
    </row>
    <row r="46931" spans="1:2">
      <c r="A46931" s="1" t="s">
        <v>13753</v>
      </c>
      <c r="B46931" t="str">
        <f t="shared" si="733"/>
        <v>收集&lt;color=#35cd1c&gt;鬼爪&lt;/color&gt;</v>
      </c>
    </row>
    <row r="46932" spans="1:2">
      <c r="A46932" s="1" t="s">
        <v>13754</v>
      </c>
      <c r="B46932" t="str">
        <f t="shared" si="733"/>
        <v>師門需要一些攻城妖身上的鬼爪來煉製法寶，你去取些回來。</v>
      </c>
    </row>
    <row r="46933" spans="1:2">
      <c r="A46933" s="1" t="s">
        <v>467</v>
      </c>
      <c r="B46933" t="str">
        <f t="shared" si="733"/>
        <v>師門任務</v>
      </c>
    </row>
    <row r="46934" spans="1:2">
      <c r="A46934" s="1" t="s">
        <v>2007</v>
      </c>
      <c r="B46934" t="str">
        <f t="shared" si="733"/>
        <v>收集&lt;color=#35cd1c&gt;牛妖角&lt;/color&gt;</v>
      </c>
    </row>
    <row r="46935" spans="1:2">
      <c r="A46935" s="1" t="s">
        <v>2007</v>
      </c>
      <c r="B46935" t="str">
        <f t="shared" si="733"/>
        <v>收集&lt;color=#35cd1c&gt;牛妖角&lt;/color&gt;</v>
      </c>
    </row>
    <row r="46936" spans="1:2">
      <c r="A46936" s="1" t="s">
        <v>2007</v>
      </c>
      <c r="B46936" t="str">
        <f t="shared" si="733"/>
        <v>收集&lt;color=#35cd1c&gt;牛妖角&lt;/color&gt;</v>
      </c>
    </row>
    <row r="46937" spans="1:2">
      <c r="A46937" s="1" t="s">
        <v>13755</v>
      </c>
      <c r="B46937" t="str">
        <f t="shared" si="733"/>
        <v>北荒有只上古牛妖,它的牛妖角是煉製法器的高級材料，去將它殺掉，取下牛妖角。</v>
      </c>
    </row>
    <row r="46938" spans="1:2">
      <c r="A46938" s="1" t="s">
        <v>467</v>
      </c>
      <c r="B46938" t="str">
        <f t="shared" si="733"/>
        <v>師門任務</v>
      </c>
    </row>
    <row r="46939" spans="1:2">
      <c r="A46939" s="1" t="s">
        <v>13756</v>
      </c>
      <c r="B46939" t="str">
        <f t="shared" si="733"/>
        <v>收集&lt;color=#35cd1c&gt;一目民血&lt;/color&gt;</v>
      </c>
    </row>
    <row r="46940" spans="1:2">
      <c r="A46940" s="1" t="s">
        <v>13756</v>
      </c>
      <c r="B46940" t="str">
        <f t="shared" si="733"/>
        <v>收集&lt;color=#35cd1c&gt;一目民血&lt;/color&gt;</v>
      </c>
    </row>
    <row r="46941" spans="1:2">
      <c r="A46941" s="1" t="s">
        <v>13756</v>
      </c>
      <c r="B46941" t="str">
        <f t="shared" si="733"/>
        <v>收集&lt;color=#35cd1c&gt;一目民血&lt;/color&gt;</v>
      </c>
    </row>
    <row r="46942" spans="1:2">
      <c r="A46942" s="1" t="s">
        <v>13757</v>
      </c>
      <c r="B46942" t="str">
        <f t="shared" si="733"/>
        <v>北荒一目民不懼疼痛，受傷無數仍凶性大發，師門懷疑他們服用了禁藥，派我去取些他們的血回來。</v>
      </c>
    </row>
    <row r="46943" spans="1:2">
      <c r="A46943" s="1" t="s">
        <v>467</v>
      </c>
      <c r="B46943" t="str">
        <f t="shared" si="733"/>
        <v>師門任務</v>
      </c>
    </row>
    <row r="46944" spans="1:2">
      <c r="A46944" s="1" t="s">
        <v>13758</v>
      </c>
      <c r="B46944" t="str">
        <f t="shared" si="733"/>
        <v>收集&lt;color=#35cd1c&gt;赤脛魂魄&lt;/color&gt;</v>
      </c>
    </row>
    <row r="46945" spans="1:2">
      <c r="A46945" s="1" t="s">
        <v>13758</v>
      </c>
      <c r="B46945" t="str">
        <f t="shared" si="733"/>
        <v>收集&lt;color=#35cd1c&gt;赤脛魂魄&lt;/color&gt;</v>
      </c>
    </row>
    <row r="46946" spans="1:2">
      <c r="A46946" s="1" t="s">
        <v>13758</v>
      </c>
      <c r="B46946" t="str">
        <f t="shared" si="733"/>
        <v>收集&lt;color=#35cd1c&gt;赤脛魂魄&lt;/color&gt;</v>
      </c>
    </row>
    <row r="46947" spans="1:2">
      <c r="A46947" s="1" t="s">
        <v>13759</v>
      </c>
      <c r="B46947" t="str">
        <f t="shared" si="733"/>
        <v>師門要煉製一批僕從傀儡，需要修仙者的魂魄作為操控核心，赤脛之民作惡多端，去將他們的魂魄取回來。</v>
      </c>
    </row>
    <row r="46948" spans="1:2">
      <c r="A46948" s="1" t="s">
        <v>467</v>
      </c>
      <c r="B46948" t="str">
        <f t="shared" si="733"/>
        <v>師門任務</v>
      </c>
    </row>
    <row r="46949" spans="1:2">
      <c r="A46949" s="1" t="s">
        <v>2013</v>
      </c>
      <c r="B46949" t="str">
        <f t="shared" si="733"/>
        <v>收集&lt;color=#35cd1c&gt;刺客之刃&lt;/color&gt;</v>
      </c>
    </row>
    <row r="46950" spans="1:2">
      <c r="A46950" s="1" t="s">
        <v>2013</v>
      </c>
      <c r="B46950" t="str">
        <f t="shared" si="733"/>
        <v>收集&lt;color=#35cd1c&gt;刺客之刃&lt;/color&gt;</v>
      </c>
    </row>
    <row r="46951" spans="1:2">
      <c r="A46951" s="1" t="s">
        <v>2013</v>
      </c>
      <c r="B46951" t="str">
        <f t="shared" si="733"/>
        <v>收集&lt;color=#35cd1c&gt;刺客之刃&lt;/color&gt;</v>
      </c>
    </row>
    <row r="46952" spans="1:2">
      <c r="A46952" s="1" t="s">
        <v>13760</v>
      </c>
      <c r="B46952" t="str">
        <f t="shared" si="733"/>
        <v>北荒翼族刺客身法妖異、神出鬼沒，更可怕的是他們的武器上塗有未知劇毒，去搶幾把刺客之刃回來，師門要研究一下如何解毒。</v>
      </c>
    </row>
    <row r="46953" spans="1:2">
      <c r="A46953" s="1" t="s">
        <v>467</v>
      </c>
      <c r="B46953" t="str">
        <f t="shared" si="733"/>
        <v>師門任務</v>
      </c>
    </row>
    <row r="46954" spans="1:2">
      <c r="A46954" s="1" t="s">
        <v>2015</v>
      </c>
      <c r="B46954" t="str">
        <f t="shared" si="733"/>
        <v>收集&lt;color=#35cd1c&gt;巫師法杖&lt;/color&gt;</v>
      </c>
    </row>
    <row r="46955" spans="1:2">
      <c r="A46955" s="1" t="s">
        <v>2015</v>
      </c>
      <c r="B46955" t="str">
        <f t="shared" si="733"/>
        <v>收集&lt;color=#35cd1c&gt;巫師法杖&lt;/color&gt;</v>
      </c>
    </row>
    <row r="46956" spans="1:2">
      <c r="A46956" s="1" t="s">
        <v>2015</v>
      </c>
      <c r="B46956" t="str">
        <f t="shared" si="733"/>
        <v>收集&lt;color=#35cd1c&gt;巫師法杖&lt;/color&gt;</v>
      </c>
    </row>
    <row r="46957" spans="1:2">
      <c r="A46957" s="1" t="s">
        <v>13761</v>
      </c>
      <c r="B46957" t="str">
        <f t="shared" si="733"/>
        <v>北荒翼族巫師以活人魂魄煉製法器，去將他們的法杖帶回來，讓師門研究一下。</v>
      </c>
    </row>
    <row r="46958" spans="1:2">
      <c r="A46958" s="1" t="s">
        <v>467</v>
      </c>
      <c r="B46958" t="str">
        <f t="shared" si="733"/>
        <v>師門任務</v>
      </c>
    </row>
    <row r="46959" spans="1:2">
      <c r="A46959" s="1" t="s">
        <v>13762</v>
      </c>
      <c r="B46959" t="str">
        <f t="shared" si="733"/>
        <v>收集&lt;color=#35cd1c&gt;玄狐耳&lt;/color&gt;</v>
      </c>
    </row>
    <row r="46960" spans="1:2">
      <c r="A46960" s="1" t="s">
        <v>13762</v>
      </c>
      <c r="B46960" t="str">
        <f t="shared" si="733"/>
        <v>收集&lt;color=#35cd1c&gt;玄狐耳&lt;/color&gt;</v>
      </c>
    </row>
    <row r="46961" spans="1:2">
      <c r="A46961" s="1" t="s">
        <v>13762</v>
      </c>
      <c r="B46961" t="str">
        <f t="shared" si="733"/>
        <v>收集&lt;color=#35cd1c&gt;玄狐耳&lt;/color&gt;</v>
      </c>
    </row>
    <row r="46962" spans="1:2">
      <c r="A46962" s="1" t="s">
        <v>13763</v>
      </c>
      <c r="B46962" t="str">
        <f t="shared" si="733"/>
        <v>北荒玄蝶仙女，引誘路人行苟且之事，去將它們的耳朵割掉，給她們一點教訓。</v>
      </c>
    </row>
    <row r="46963" spans="1:2">
      <c r="A46963" s="1" t="s">
        <v>467</v>
      </c>
      <c r="B46963" t="str">
        <f t="shared" si="733"/>
        <v>師門任務</v>
      </c>
    </row>
    <row r="46964" spans="1:2">
      <c r="A46964" s="1" t="s">
        <v>13764</v>
      </c>
      <c r="B46964" t="str">
        <f t="shared" si="733"/>
        <v>收集&lt;color=#35cd1c&gt;玄丘骨甲&lt;/color&gt;</v>
      </c>
    </row>
    <row r="46965" spans="1:2">
      <c r="A46965" s="1" t="s">
        <v>13764</v>
      </c>
      <c r="B46965" t="str">
        <f t="shared" si="733"/>
        <v>收集&lt;color=#35cd1c&gt;玄丘骨甲&lt;/color&gt;</v>
      </c>
    </row>
    <row r="46966" spans="1:2">
      <c r="A46966" s="1" t="s">
        <v>13764</v>
      </c>
      <c r="B46966" t="str">
        <f t="shared" si="733"/>
        <v>收集&lt;color=#35cd1c&gt;玄丘骨甲&lt;/color&gt;</v>
      </c>
    </row>
    <row r="46967" spans="1:2">
      <c r="A46967" s="1" t="s">
        <v>13765</v>
      </c>
      <c r="B46967" t="str">
        <f t="shared" si="733"/>
        <v>北荒玄丘之民精於煉器，其身上骨甲防禦超眾，普通法器難傷分毫，去取幾件玄丘骨甲回來，師門要研究一下。</v>
      </c>
    </row>
    <row r="46968" spans="1:2">
      <c r="A46968" s="1" t="s">
        <v>467</v>
      </c>
      <c r="B46968" t="str">
        <f t="shared" si="733"/>
        <v>師門任務</v>
      </c>
    </row>
    <row r="46969" spans="1:2">
      <c r="A46969" s="1" t="s">
        <v>13335</v>
      </c>
      <c r="B46969" t="str">
        <f t="shared" si="733"/>
        <v>對話&lt;color=#35cd1c&gt;伽昀&lt;/color&gt;</v>
      </c>
    </row>
    <row r="46970" spans="1:2">
      <c r="A46970" s="1" t="s">
        <v>13335</v>
      </c>
      <c r="B46970" t="str">
        <f t="shared" si="733"/>
        <v>對話&lt;color=#35cd1c&gt;伽昀&lt;/color&gt;</v>
      </c>
    </row>
    <row r="46971" spans="1:2">
      <c r="A46971" s="1" t="s">
        <v>13335</v>
      </c>
      <c r="B46971" t="str">
        <f t="shared" si="733"/>
        <v>對話&lt;color=#35cd1c&gt;伽昀&lt;/color&gt;</v>
      </c>
    </row>
    <row r="46972" spans="1:2">
      <c r="A46972" s="1" t="s">
        <v>13336</v>
      </c>
      <c r="B46972" t="str">
        <f t="shared" si="733"/>
        <v>師門剛研究出一種新丹方，去給伽昀看看，有沒有什麼不妥的地方。</v>
      </c>
    </row>
    <row r="46973" spans="1:2">
      <c r="A46973" s="1" t="s">
        <v>467</v>
      </c>
      <c r="B46973" t="str">
        <f t="shared" si="733"/>
        <v>師門任務</v>
      </c>
    </row>
    <row r="46974" spans="1:2">
      <c r="A46974" s="1" t="s">
        <v>13337</v>
      </c>
      <c r="B46974" t="str">
        <f t="shared" si="733"/>
        <v>對話&lt;color=#35cd1c&gt;甄有財&lt;/color&gt;</v>
      </c>
    </row>
    <row r="46975" spans="1:2">
      <c r="A46975" s="1" t="s">
        <v>13337</v>
      </c>
      <c r="B46975" t="str">
        <f t="shared" si="733"/>
        <v>對話&lt;color=#35cd1c&gt;甄有財&lt;/color&gt;</v>
      </c>
    </row>
    <row r="46976" spans="1:2">
      <c r="A46976" s="1" t="s">
        <v>13337</v>
      </c>
      <c r="B46976" t="str">
        <f t="shared" si="733"/>
        <v>對話&lt;color=#35cd1c&gt;甄有財&lt;/color&gt;</v>
      </c>
    </row>
    <row r="46977" spans="1:2">
      <c r="A46977" s="1" t="s">
        <v>13338</v>
      </c>
      <c r="B46977" t="str">
        <f t="shared" si="733"/>
        <v>師門最近在研究新丹方，需要幾種藥材，去問問甄有財有沒有存貨。</v>
      </c>
    </row>
    <row r="46978" spans="1:2">
      <c r="A46978" s="1" t="s">
        <v>467</v>
      </c>
      <c r="B46978" t="str">
        <f t="shared" si="733"/>
        <v>師門任務</v>
      </c>
    </row>
    <row r="46979" spans="1:2">
      <c r="A46979" s="1" t="s">
        <v>13339</v>
      </c>
      <c r="B46979" t="str">
        <f t="shared" ref="B46979:B47042" si="734">SUBSTITUTE(SUBSTITUTE(SUBSTITUTE(SUBSTITUTE(SUBSTITUTE(SUBSTITUTE(A46979,$G$2,$H$2),$G$3,$H$3),$G$4,$H$4),$G$5,$H$5),$G$6,$H$6),$G$7,$H$7)</f>
        <v>對話&lt;color=#35cd1c&gt;劉仙兒&lt;/color&gt;</v>
      </c>
    </row>
    <row r="46980" spans="1:2">
      <c r="A46980" s="1" t="s">
        <v>13339</v>
      </c>
      <c r="B46980" t="str">
        <f t="shared" si="734"/>
        <v>對話&lt;color=#35cd1c&gt;劉仙兒&lt;/color&gt;</v>
      </c>
    </row>
    <row r="46981" spans="1:2">
      <c r="A46981" s="1" t="s">
        <v>13339</v>
      </c>
      <c r="B46981" t="str">
        <f t="shared" si="734"/>
        <v>對話&lt;color=#35cd1c&gt;劉仙兒&lt;/color&gt;</v>
      </c>
    </row>
    <row r="46982" spans="1:2">
      <c r="A46982" s="1" t="s">
        <v>13340</v>
      </c>
      <c r="B46982" t="str">
        <f t="shared" si="734"/>
        <v>下月本門要召開水陸法會，把請帖送給劉仙兒</v>
      </c>
    </row>
    <row r="46983" spans="1:2">
      <c r="A46983" s="1" t="s">
        <v>467</v>
      </c>
      <c r="B46983" t="str">
        <f t="shared" si="734"/>
        <v>師門任務</v>
      </c>
    </row>
    <row r="46984" spans="1:2">
      <c r="A46984" s="1" t="s">
        <v>13341</v>
      </c>
      <c r="B46984" t="str">
        <f t="shared" si="734"/>
        <v>對話&lt;color=#35cd1c&gt;趙大官人&lt;/color&gt;</v>
      </c>
    </row>
    <row r="46985" spans="1:2">
      <c r="A46985" s="1" t="s">
        <v>13341</v>
      </c>
      <c r="B46985" t="str">
        <f t="shared" si="734"/>
        <v>對話&lt;color=#35cd1c&gt;趙大官人&lt;/color&gt;</v>
      </c>
    </row>
    <row r="46986" spans="1:2">
      <c r="A46986" s="1" t="s">
        <v>13341</v>
      </c>
      <c r="B46986" t="str">
        <f t="shared" si="734"/>
        <v>對話&lt;color=#35cd1c&gt;趙大官人&lt;/color&gt;</v>
      </c>
    </row>
    <row r="46987" spans="1:2">
      <c r="A46987" s="1" t="s">
        <v>13342</v>
      </c>
      <c r="B46987" t="str">
        <f t="shared" si="734"/>
        <v>趙大官人一直為本門發展盡心盡力，作為感謝，這枚丹藥送給他。</v>
      </c>
    </row>
    <row r="46988" spans="1:2">
      <c r="A46988" s="1" t="s">
        <v>467</v>
      </c>
      <c r="B46988" t="str">
        <f t="shared" si="734"/>
        <v>師門任務</v>
      </c>
    </row>
    <row r="46989" spans="1:2">
      <c r="A46989" s="1" t="s">
        <v>13343</v>
      </c>
      <c r="B46989" t="str">
        <f t="shared" si="734"/>
        <v>對話&lt;color=#35cd1c&gt;奈奈&lt;/color&gt;</v>
      </c>
    </row>
    <row r="46990" spans="1:2">
      <c r="A46990" s="1" t="s">
        <v>13343</v>
      </c>
      <c r="B46990" t="str">
        <f t="shared" si="734"/>
        <v>對話&lt;color=#35cd1c&gt;奈奈&lt;/color&gt;</v>
      </c>
    </row>
    <row r="46991" spans="1:2">
      <c r="A46991" s="1" t="s">
        <v>13343</v>
      </c>
      <c r="B46991" t="str">
        <f t="shared" si="734"/>
        <v>對話&lt;color=#35cd1c&gt;奈奈&lt;/color&gt;</v>
      </c>
    </row>
    <row r="46992" spans="1:2">
      <c r="A46992" s="1" t="s">
        <v>13344</v>
      </c>
      <c r="B46992" t="str">
        <f t="shared" si="734"/>
        <v>師門煉丹需要幾枚合虛果。這種仙果是奈奈所在門派特有之物，去問問她能否出售。</v>
      </c>
    </row>
    <row r="46993" spans="1:2">
      <c r="A46993" s="1" t="s">
        <v>467</v>
      </c>
      <c r="B46993" t="str">
        <f t="shared" si="734"/>
        <v>師門任務</v>
      </c>
    </row>
    <row r="46994" spans="1:2">
      <c r="A46994" s="1" t="s">
        <v>1869</v>
      </c>
      <c r="B46994" t="str">
        <f t="shared" si="734"/>
        <v>清剿&lt;color=#35cd1c&gt;蛟精&lt;/color&gt;</v>
      </c>
    </row>
    <row r="46995" spans="1:2">
      <c r="A46995" s="1" t="s">
        <v>1869</v>
      </c>
      <c r="B46995" t="str">
        <f t="shared" si="734"/>
        <v>清剿&lt;color=#35cd1c&gt;蛟精&lt;/color&gt;</v>
      </c>
    </row>
    <row r="46996" spans="1:2">
      <c r="A46996" s="1" t="s">
        <v>1869</v>
      </c>
      <c r="B46996" t="str">
        <f t="shared" si="734"/>
        <v>清剿&lt;color=#35cd1c&gt;蛟精&lt;/color&gt;</v>
      </c>
    </row>
    <row r="46997" spans="1:2">
      <c r="A46997" s="1" t="s">
        <v>13345</v>
      </c>
      <c r="B46997" t="str">
        <f t="shared" si="734"/>
        <v>俊疾山中有蛟精出來鬧事，去教訓它們一下。</v>
      </c>
    </row>
    <row r="46998" spans="1:2">
      <c r="A46998" s="1" t="s">
        <v>467</v>
      </c>
      <c r="B46998" t="str">
        <f t="shared" si="734"/>
        <v>師門任務</v>
      </c>
    </row>
    <row r="46999" spans="1:2">
      <c r="A46999" s="1" t="s">
        <v>13346</v>
      </c>
      <c r="B46999" t="str">
        <f t="shared" si="734"/>
        <v>清剿&lt;color=#35cd1c&gt;花妖&lt;/color&gt;</v>
      </c>
    </row>
    <row r="47000" spans="1:2">
      <c r="A47000" s="1" t="s">
        <v>13346</v>
      </c>
      <c r="B47000" t="str">
        <f t="shared" si="734"/>
        <v>清剿&lt;color=#35cd1c&gt;花妖&lt;/color&gt;</v>
      </c>
    </row>
    <row r="47001" spans="1:2">
      <c r="A47001" s="1" t="s">
        <v>13346</v>
      </c>
      <c r="B47001" t="str">
        <f t="shared" si="734"/>
        <v>清剿&lt;color=#35cd1c&gt;花妖&lt;/color&gt;</v>
      </c>
    </row>
    <row r="47002" spans="1:2">
      <c r="A47002" s="1" t="s">
        <v>13347</v>
      </c>
      <c r="B47002" t="str">
        <f t="shared" si="734"/>
        <v>俊疾山中有花妖不好好修煉，到處侵擾村民，去教訓它們一下。</v>
      </c>
    </row>
    <row r="47003" spans="1:2">
      <c r="A47003" s="1" t="s">
        <v>467</v>
      </c>
      <c r="B47003" t="str">
        <f t="shared" si="734"/>
        <v>師門任務</v>
      </c>
    </row>
    <row r="47004" spans="1:2">
      <c r="A47004" s="1" t="s">
        <v>1872</v>
      </c>
      <c r="B47004" t="str">
        <f t="shared" si="734"/>
        <v>清剿&lt;color=#35cd1c&gt;小花靈&lt;/color&gt;</v>
      </c>
    </row>
    <row r="47005" spans="1:2">
      <c r="A47005" s="1" t="s">
        <v>1872</v>
      </c>
      <c r="B47005" t="str">
        <f t="shared" si="734"/>
        <v>清剿&lt;color=#35cd1c&gt;小花靈&lt;/color&gt;</v>
      </c>
    </row>
    <row r="47006" spans="1:2">
      <c r="A47006" s="1" t="s">
        <v>1872</v>
      </c>
      <c r="B47006" t="str">
        <f t="shared" si="734"/>
        <v>清剿&lt;color=#35cd1c&gt;小花靈&lt;/color&gt;</v>
      </c>
    </row>
    <row r="47007" spans="1:2">
      <c r="A47007" s="1" t="s">
        <v>13348</v>
      </c>
      <c r="B47007" t="str">
        <f t="shared" si="734"/>
        <v>俊疾山中小花靈不學好，經常偷竊村民的東西，去給她們一點教訓。</v>
      </c>
    </row>
    <row r="47008" spans="1:2">
      <c r="A47008" s="1" t="s">
        <v>467</v>
      </c>
      <c r="B47008" t="str">
        <f t="shared" si="734"/>
        <v>師門任務</v>
      </c>
    </row>
    <row r="47009" spans="1:2">
      <c r="A47009" s="1" t="s">
        <v>1881</v>
      </c>
      <c r="B47009" t="str">
        <f t="shared" si="734"/>
        <v>清剿&lt;color=#35cd1c&gt;彩蝶仙&lt;/color&gt;</v>
      </c>
    </row>
    <row r="47010" spans="1:2">
      <c r="A47010" s="1" t="s">
        <v>1881</v>
      </c>
      <c r="B47010" t="str">
        <f t="shared" si="734"/>
        <v>清剿&lt;color=#35cd1c&gt;彩蝶仙&lt;/color&gt;</v>
      </c>
    </row>
    <row r="47011" spans="1:2">
      <c r="A47011" s="1" t="s">
        <v>1881</v>
      </c>
      <c r="B47011" t="str">
        <f t="shared" si="734"/>
        <v>清剿&lt;color=#35cd1c&gt;彩蝶仙&lt;/color&gt;</v>
      </c>
    </row>
    <row r="47012" spans="1:2">
      <c r="A47012" s="1" t="s">
        <v>13349</v>
      </c>
      <c r="B47012" t="str">
        <f t="shared" si="734"/>
        <v>俊疾山中的彩蝶仙最近召集了一些小妖，在村裏作威作福，師門要我去為民除害。</v>
      </c>
    </row>
    <row r="47013" spans="1:2">
      <c r="A47013" s="1" t="s">
        <v>467</v>
      </c>
      <c r="B47013" t="str">
        <f t="shared" si="734"/>
        <v>師門任務</v>
      </c>
    </row>
    <row r="47014" spans="1:2">
      <c r="A47014" s="1" t="s">
        <v>13350</v>
      </c>
      <c r="B47014" t="str">
        <f t="shared" si="734"/>
        <v>清剿&lt;color=#35cd1c&gt;鹿巫妖&lt;/color&gt;</v>
      </c>
    </row>
    <row r="47015" spans="1:2">
      <c r="A47015" s="1" t="s">
        <v>13350</v>
      </c>
      <c r="B47015" t="str">
        <f t="shared" si="734"/>
        <v>清剿&lt;color=#35cd1c&gt;鹿巫妖&lt;/color&gt;</v>
      </c>
    </row>
    <row r="47016" spans="1:2">
      <c r="A47016" s="1" t="s">
        <v>13350</v>
      </c>
      <c r="B47016" t="str">
        <f t="shared" si="734"/>
        <v>清剿&lt;color=#35cd1c&gt;鹿巫妖&lt;/color&gt;</v>
      </c>
    </row>
    <row r="47017" spans="1:2">
      <c r="A47017" s="1" t="s">
        <v>13351</v>
      </c>
      <c r="B47017" t="str">
        <f t="shared" si="734"/>
        <v>俊疾山中的鹿巫妖不愛吃草，愛上了吃肉，很多村民的家畜都遭了殃，師門要我去幫它們糾正壞習慣。</v>
      </c>
    </row>
    <row r="47018" spans="1:2">
      <c r="A47018" s="1" t="s">
        <v>467</v>
      </c>
      <c r="B47018" t="str">
        <f t="shared" si="734"/>
        <v>師門任務</v>
      </c>
    </row>
    <row r="47019" spans="1:2">
      <c r="A47019" s="1" t="s">
        <v>1905</v>
      </c>
      <c r="B47019" t="str">
        <f t="shared" si="734"/>
        <v>清剿&lt;color=#35cd1c&gt;木魅&lt;/color&gt;</v>
      </c>
    </row>
    <row r="47020" spans="1:2">
      <c r="A47020" s="1" t="s">
        <v>1905</v>
      </c>
      <c r="B47020" t="str">
        <f t="shared" si="734"/>
        <v>清剿&lt;color=#35cd1c&gt;木魅&lt;/color&gt;</v>
      </c>
    </row>
    <row r="47021" spans="1:2">
      <c r="A47021" s="1" t="s">
        <v>1905</v>
      </c>
      <c r="B47021" t="str">
        <f t="shared" si="734"/>
        <v>清剿&lt;color=#35cd1c&gt;木魅&lt;/color&gt;</v>
      </c>
    </row>
    <row r="47022" spans="1:2">
      <c r="A47022" s="1" t="s">
        <v>13352</v>
      </c>
      <c r="B47022" t="str">
        <f t="shared" si="734"/>
        <v>最近天氣不錯，木魅大白天的就出來亂走，嚇哭了很多小孩子，去給她們一些教訓。</v>
      </c>
    </row>
    <row r="47023" spans="1:2">
      <c r="A47023" s="1" t="s">
        <v>467</v>
      </c>
      <c r="B47023" t="str">
        <f t="shared" si="734"/>
        <v>師門任務</v>
      </c>
    </row>
    <row r="47024" spans="1:2">
      <c r="A47024" s="1" t="s">
        <v>1916</v>
      </c>
      <c r="B47024" t="str">
        <f t="shared" si="734"/>
        <v>清剿&lt;color=#35cd1c&gt;拘魂鬼&lt;/color&gt;</v>
      </c>
    </row>
    <row r="47025" spans="1:2">
      <c r="A47025" s="1" t="s">
        <v>1916</v>
      </c>
      <c r="B47025" t="str">
        <f t="shared" si="734"/>
        <v>清剿&lt;color=#35cd1c&gt;拘魂鬼&lt;/color&gt;</v>
      </c>
    </row>
    <row r="47026" spans="1:2">
      <c r="A47026" s="1" t="s">
        <v>1916</v>
      </c>
      <c r="B47026" t="str">
        <f t="shared" si="734"/>
        <v>清剿&lt;color=#35cd1c&gt;拘魂鬼&lt;/color&gt;</v>
      </c>
    </row>
    <row r="47027" spans="1:2">
      <c r="A47027" s="1" t="s">
        <v>13353</v>
      </c>
      <c r="B47027" t="str">
        <f t="shared" si="734"/>
        <v>天狗食月，陰陽交錯，有些拘魂鬼潛入人界，在造成禍害之前，去消滅它們。</v>
      </c>
    </row>
    <row r="47028" spans="1:2">
      <c r="A47028" s="1" t="s">
        <v>467</v>
      </c>
      <c r="B47028" t="str">
        <f t="shared" si="734"/>
        <v>師門任務</v>
      </c>
    </row>
    <row r="47029" spans="1:2">
      <c r="A47029" s="1" t="s">
        <v>13354</v>
      </c>
      <c r="B47029" t="str">
        <f t="shared" si="734"/>
        <v>清剿&lt;color=#35cd1c&gt;鬼化人&lt;/color&gt;</v>
      </c>
    </row>
    <row r="47030" spans="1:2">
      <c r="A47030" s="1" t="s">
        <v>13354</v>
      </c>
      <c r="B47030" t="str">
        <f t="shared" si="734"/>
        <v>清剿&lt;color=#35cd1c&gt;鬼化人&lt;/color&gt;</v>
      </c>
    </row>
    <row r="47031" spans="1:2">
      <c r="A47031" s="1" t="s">
        <v>13354</v>
      </c>
      <c r="B47031" t="str">
        <f t="shared" si="734"/>
        <v>清剿&lt;color=#35cd1c&gt;鬼化人&lt;/color&gt;</v>
      </c>
    </row>
    <row r="47032" spans="1:2">
      <c r="A47032" s="1" t="s">
        <v>13355</v>
      </c>
      <c r="B47032" t="str">
        <f t="shared" si="734"/>
        <v>很多陰魂無法投胎，變成了鬼化人，去將它們超度了吧。</v>
      </c>
    </row>
    <row r="47033" spans="1:2">
      <c r="A47033" s="1" t="s">
        <v>467</v>
      </c>
      <c r="B47033" t="str">
        <f t="shared" si="734"/>
        <v>師門任務</v>
      </c>
    </row>
    <row r="47034" spans="1:2">
      <c r="A47034" s="1" t="s">
        <v>1911</v>
      </c>
      <c r="B47034" t="str">
        <f t="shared" si="734"/>
        <v>清剿&lt;color=#35cd1c&gt;蜘蛛&lt;/color&gt;</v>
      </c>
    </row>
    <row r="47035" spans="1:2">
      <c r="A47035" s="1" t="s">
        <v>1911</v>
      </c>
      <c r="B47035" t="str">
        <f t="shared" si="734"/>
        <v>清剿&lt;color=#35cd1c&gt;蜘蛛&lt;/color&gt;</v>
      </c>
    </row>
    <row r="47036" spans="1:2">
      <c r="A47036" s="1" t="s">
        <v>1911</v>
      </c>
      <c r="B47036" t="str">
        <f t="shared" si="734"/>
        <v>清剿&lt;color=#35cd1c&gt;蜘蛛&lt;/color&gt;</v>
      </c>
    </row>
    <row r="47037" spans="1:2">
      <c r="A47037" s="1" t="s">
        <v>13356</v>
      </c>
      <c r="B47037" t="str">
        <f t="shared" si="734"/>
        <v>中榮城郊蜘蛛氾濫，過往路人深受其害，去解決它們。</v>
      </c>
    </row>
    <row r="47038" spans="1:2">
      <c r="A47038" s="1" t="s">
        <v>467</v>
      </c>
      <c r="B47038" t="str">
        <f t="shared" si="734"/>
        <v>師門任務</v>
      </c>
    </row>
    <row r="47039" spans="1:2">
      <c r="A47039" s="1" t="s">
        <v>1913</v>
      </c>
      <c r="B47039" t="str">
        <f t="shared" si="734"/>
        <v>清剿&lt;color=#35cd1c&gt;蜘蛛精&lt;/color&gt;</v>
      </c>
    </row>
    <row r="47040" spans="1:2">
      <c r="A47040" s="1" t="s">
        <v>1913</v>
      </c>
      <c r="B47040" t="str">
        <f t="shared" si="734"/>
        <v>清剿&lt;color=#35cd1c&gt;蜘蛛精&lt;/color&gt;</v>
      </c>
    </row>
    <row r="47041" spans="1:2">
      <c r="A47041" s="1" t="s">
        <v>1913</v>
      </c>
      <c r="B47041" t="str">
        <f t="shared" si="734"/>
        <v>清剿&lt;color=#35cd1c&gt;蜘蛛精&lt;/color&gt;</v>
      </c>
    </row>
    <row r="47042" spans="1:2">
      <c r="A47042" s="1" t="s">
        <v>13357</v>
      </c>
      <c r="B47042" t="str">
        <f t="shared" si="734"/>
        <v>降妖除魔乃我輩中人義不容辭的任務，現城郊有蜘蛛精為禍村民，去解決了它。</v>
      </c>
    </row>
    <row r="47043" spans="1:2">
      <c r="A47043" s="1" t="s">
        <v>467</v>
      </c>
      <c r="B47043" t="str">
        <f t="shared" ref="B47043:B47106" si="735">SUBSTITUTE(SUBSTITUTE(SUBSTITUTE(SUBSTITUTE(SUBSTITUTE(SUBSTITUTE(A47043,$G$2,$H$2),$G$3,$H$3),$G$4,$H$4),$G$5,$H$5),$G$6,$H$6),$G$7,$H$7)</f>
        <v>師門任務</v>
      </c>
    </row>
    <row r="47044" spans="1:2">
      <c r="A47044" s="1" t="s">
        <v>1908</v>
      </c>
      <c r="B47044" t="str">
        <f t="shared" si="735"/>
        <v>清剿&lt;color=#35cd1c&gt;蜘蛛卵&lt;/color&gt;</v>
      </c>
    </row>
    <row r="47045" spans="1:2">
      <c r="A47045" s="1" t="s">
        <v>1908</v>
      </c>
      <c r="B47045" t="str">
        <f t="shared" si="735"/>
        <v>清剿&lt;color=#35cd1c&gt;蜘蛛卵&lt;/color&gt;</v>
      </c>
    </row>
    <row r="47046" spans="1:2">
      <c r="A47046" s="1" t="s">
        <v>1908</v>
      </c>
      <c r="B47046" t="str">
        <f t="shared" si="735"/>
        <v>清剿&lt;color=#35cd1c&gt;蜘蛛卵&lt;/color&gt;</v>
      </c>
    </row>
    <row r="47047" spans="1:2">
      <c r="A47047" s="1" t="s">
        <v>13358</v>
      </c>
      <c r="B47047" t="str">
        <f t="shared" si="735"/>
        <v>中榮城郊蜘蛛繁殖的太快了，到處產卵，去將那些蜘蛛卵通通打碎。</v>
      </c>
    </row>
    <row r="47048" spans="1:2">
      <c r="A47048" s="1" t="s">
        <v>467</v>
      </c>
      <c r="B47048" t="str">
        <f t="shared" si="735"/>
        <v>師門任務</v>
      </c>
    </row>
    <row r="47049" spans="1:2">
      <c r="A47049" s="1" t="s">
        <v>13359</v>
      </c>
      <c r="B47049" t="str">
        <f t="shared" si="735"/>
        <v>收集&lt;color=#35cd1c&gt;蛟珠&lt;/color&gt;</v>
      </c>
    </row>
    <row r="47050" spans="1:2">
      <c r="A47050" s="1" t="s">
        <v>13359</v>
      </c>
      <c r="B47050" t="str">
        <f t="shared" si="735"/>
        <v>收集&lt;color=#35cd1c&gt;蛟珠&lt;/color&gt;</v>
      </c>
    </row>
    <row r="47051" spans="1:2">
      <c r="A47051" s="1" t="s">
        <v>13359</v>
      </c>
      <c r="B47051" t="str">
        <f t="shared" si="735"/>
        <v>收集&lt;color=#35cd1c&gt;蛟珠&lt;/color&gt;</v>
      </c>
    </row>
    <row r="47052" spans="1:2">
      <c r="A47052" s="1" t="s">
        <v>13360</v>
      </c>
      <c r="B47052" t="str">
        <f t="shared" si="735"/>
        <v>門派裏最近需要一些蛟珠，去從蛟精身上弄一些回來。</v>
      </c>
    </row>
    <row r="47053" spans="1:2">
      <c r="A47053" s="1" t="s">
        <v>467</v>
      </c>
      <c r="B47053" t="str">
        <f t="shared" si="735"/>
        <v>師門任務</v>
      </c>
    </row>
    <row r="47054" spans="1:2">
      <c r="A47054" s="1" t="s">
        <v>13361</v>
      </c>
      <c r="B47054" t="str">
        <f t="shared" si="735"/>
        <v>收集&lt;color=#35cd1c&gt;精靈之蜜&lt;/color&gt;</v>
      </c>
    </row>
    <row r="47055" spans="1:2">
      <c r="A47055" s="1" t="s">
        <v>13361</v>
      </c>
      <c r="B47055" t="str">
        <f t="shared" si="735"/>
        <v>收集&lt;color=#35cd1c&gt;精靈之蜜&lt;/color&gt;</v>
      </c>
    </row>
    <row r="47056" spans="1:2">
      <c r="A47056" s="1" t="s">
        <v>13361</v>
      </c>
      <c r="B47056" t="str">
        <f t="shared" si="735"/>
        <v>收集&lt;color=#35cd1c&gt;精靈之蜜&lt;/color&gt;</v>
      </c>
    </row>
    <row r="47057" spans="1:2">
      <c r="A47057" s="1" t="s">
        <v>13362</v>
      </c>
      <c r="B47057" t="str">
        <f t="shared" si="735"/>
        <v>花妖每日採集靈草鮮果，取其精華修煉，身上定有不少精靈之蜜，去弄些回來。</v>
      </c>
    </row>
    <row r="47058" spans="1:2">
      <c r="A47058" s="1" t="s">
        <v>467</v>
      </c>
      <c r="B47058" t="str">
        <f t="shared" si="735"/>
        <v>師門任務</v>
      </c>
    </row>
    <row r="47059" spans="1:2">
      <c r="A47059" s="1" t="s">
        <v>13363</v>
      </c>
      <c r="B47059" t="str">
        <f t="shared" si="735"/>
        <v>收集&lt;color=#35cd1c&gt;花靈葉&lt;/color&gt;</v>
      </c>
    </row>
    <row r="47060" spans="1:2">
      <c r="A47060" s="1" t="s">
        <v>13363</v>
      </c>
      <c r="B47060" t="str">
        <f t="shared" si="735"/>
        <v>收集&lt;color=#35cd1c&gt;花靈葉&lt;/color&gt;</v>
      </c>
    </row>
    <row r="47061" spans="1:2">
      <c r="A47061" s="1" t="s">
        <v>13363</v>
      </c>
      <c r="B47061" t="str">
        <f t="shared" si="735"/>
        <v>收集&lt;color=#35cd1c&gt;花靈葉&lt;/color&gt;</v>
      </c>
    </row>
    <row r="47062" spans="1:2">
      <c r="A47062" s="1" t="s">
        <v>13364</v>
      </c>
      <c r="B47062" t="str">
        <f t="shared" si="735"/>
        <v>小花靈乃天地靈草修煉成精，身上的花靈葉是煉藥上品，去弄些回來。</v>
      </c>
    </row>
    <row r="47063" spans="1:2">
      <c r="A47063" s="1" t="s">
        <v>467</v>
      </c>
      <c r="B47063" t="str">
        <f t="shared" si="735"/>
        <v>師門任務</v>
      </c>
    </row>
    <row r="47064" spans="1:2">
      <c r="A47064" s="1" t="s">
        <v>13365</v>
      </c>
      <c r="B47064" t="str">
        <f t="shared" si="735"/>
        <v>收集&lt;color=#35cd1c&gt;靈蝶翼&lt;/color&gt;</v>
      </c>
    </row>
    <row r="47065" spans="1:2">
      <c r="A47065" s="1" t="s">
        <v>13365</v>
      </c>
      <c r="B47065" t="str">
        <f t="shared" si="735"/>
        <v>收集&lt;color=#35cd1c&gt;靈蝶翼&lt;/color&gt;</v>
      </c>
    </row>
    <row r="47066" spans="1:2">
      <c r="A47066" s="1" t="s">
        <v>13365</v>
      </c>
      <c r="B47066" t="str">
        <f t="shared" si="735"/>
        <v>收集&lt;color=#35cd1c&gt;靈蝶翼&lt;/color&gt;</v>
      </c>
    </row>
    <row r="47067" spans="1:2">
      <c r="A47067" s="1" t="s">
        <v>13366</v>
      </c>
      <c r="B47067" t="str">
        <f t="shared" si="735"/>
        <v>師門的傳送陣年久失修，靈光逸散。需要靈蝶翼來修補重煉，俊疾山中靈蝶仙就有此物，去那裏弄一些回來。</v>
      </c>
    </row>
    <row r="47068" spans="1:2">
      <c r="A47068" s="1" t="s">
        <v>467</v>
      </c>
      <c r="B47068" t="str">
        <f t="shared" si="735"/>
        <v>師門任務</v>
      </c>
    </row>
    <row r="47069" spans="1:2">
      <c r="A47069" s="1" t="s">
        <v>13367</v>
      </c>
      <c r="B47069" t="str">
        <f t="shared" si="735"/>
        <v>收集&lt;color=#35cd1c&gt;鹿妖之角&lt;/color&gt;</v>
      </c>
    </row>
    <row r="47070" spans="1:2">
      <c r="A47070" s="1" t="s">
        <v>13367</v>
      </c>
      <c r="B47070" t="str">
        <f t="shared" si="735"/>
        <v>收集&lt;color=#35cd1c&gt;鹿妖之角&lt;/color&gt;</v>
      </c>
    </row>
    <row r="47071" spans="1:2">
      <c r="A47071" s="1" t="s">
        <v>13367</v>
      </c>
      <c r="B47071" t="str">
        <f t="shared" si="735"/>
        <v>收集&lt;color=#35cd1c&gt;鹿妖之角&lt;/color&gt;</v>
      </c>
    </row>
    <row r="47072" spans="1:2">
      <c r="A47072" s="1" t="s">
        <v>13368</v>
      </c>
      <c r="B47072" t="str">
        <f t="shared" si="735"/>
        <v>最近很多村民染上惡疾，需要鹿妖之角入藥，去俊疾山中取些回來。</v>
      </c>
    </row>
    <row r="47073" spans="1:2">
      <c r="A47073" s="1" t="s">
        <v>467</v>
      </c>
      <c r="B47073" t="str">
        <f t="shared" si="735"/>
        <v>師門任務</v>
      </c>
    </row>
    <row r="47074" spans="1:2">
      <c r="A47074" s="1" t="s">
        <v>13369</v>
      </c>
      <c r="B47074" t="str">
        <f t="shared" si="735"/>
        <v>收集&lt;color=#35cd1c&gt;木魅花&lt;/color&gt;</v>
      </c>
    </row>
    <row r="47075" spans="1:2">
      <c r="A47075" s="1" t="s">
        <v>13369</v>
      </c>
      <c r="B47075" t="str">
        <f t="shared" si="735"/>
        <v>收集&lt;color=#35cd1c&gt;木魅花&lt;/color&gt;</v>
      </c>
    </row>
    <row r="47076" spans="1:2">
      <c r="A47076" s="1" t="s">
        <v>13369</v>
      </c>
      <c r="B47076" t="str">
        <f t="shared" si="735"/>
        <v>收集&lt;color=#35cd1c&gt;木魅花&lt;/color&gt;</v>
      </c>
    </row>
    <row r="47077" spans="1:2">
      <c r="A47077" s="1" t="s">
        <v>13370</v>
      </c>
      <c r="B47077" t="str">
        <f t="shared" si="735"/>
        <v>山中村民一直相助本門，為師想要煉些丹藥做為感謝，現缺幾朵木魅花，我去帶些回來。</v>
      </c>
    </row>
    <row r="47078" spans="1:2">
      <c r="A47078" s="1" t="s">
        <v>467</v>
      </c>
      <c r="B47078" t="str">
        <f t="shared" si="735"/>
        <v>師門任務</v>
      </c>
    </row>
    <row r="47079" spans="1:2">
      <c r="A47079" s="1" t="s">
        <v>13371</v>
      </c>
      <c r="B47079" t="str">
        <f t="shared" si="735"/>
        <v>收集&lt;color=#35cd1c&gt;攝魂爪&lt;/color&gt;</v>
      </c>
    </row>
    <row r="47080" spans="1:2">
      <c r="A47080" s="1" t="s">
        <v>13371</v>
      </c>
      <c r="B47080" t="str">
        <f t="shared" si="735"/>
        <v>收集&lt;color=#35cd1c&gt;攝魂爪&lt;/color&gt;</v>
      </c>
    </row>
    <row r="47081" spans="1:2">
      <c r="A47081" s="1" t="s">
        <v>13371</v>
      </c>
      <c r="B47081" t="str">
        <f t="shared" si="735"/>
        <v>收集&lt;color=#35cd1c&gt;攝魂爪&lt;/color&gt;</v>
      </c>
    </row>
    <row r="47082" spans="1:2">
      <c r="A47082" s="1" t="s">
        <v>13372</v>
      </c>
      <c r="B47082" t="str">
        <f t="shared" si="735"/>
        <v>有村民被被惡鬼所傷，中毒甚深，只有攝魂爪能解此屍毒，速速取些回來。</v>
      </c>
    </row>
    <row r="47083" spans="1:2">
      <c r="A47083" s="1" t="s">
        <v>467</v>
      </c>
      <c r="B47083" t="str">
        <f t="shared" si="735"/>
        <v>師門任務</v>
      </c>
    </row>
    <row r="47084" spans="1:2">
      <c r="A47084" s="1" t="s">
        <v>13373</v>
      </c>
      <c r="B47084" t="str">
        <f t="shared" si="735"/>
        <v>收集&lt;color=#35cd1c&gt;毒屍血&lt;/color&gt;</v>
      </c>
    </row>
    <row r="47085" spans="1:2">
      <c r="A47085" s="1" t="s">
        <v>13373</v>
      </c>
      <c r="B47085" t="str">
        <f t="shared" si="735"/>
        <v>收集&lt;color=#35cd1c&gt;毒屍血&lt;/color&gt;</v>
      </c>
    </row>
    <row r="47086" spans="1:2">
      <c r="A47086" s="1" t="s">
        <v>13373</v>
      </c>
      <c r="B47086" t="str">
        <f t="shared" si="735"/>
        <v>收集&lt;color=#35cd1c&gt;毒屍血&lt;/color&gt;</v>
      </c>
    </row>
    <row r="47087" spans="1:2">
      <c r="A47087" s="1" t="s">
        <v>13374</v>
      </c>
      <c r="B47087" t="str">
        <f t="shared" si="735"/>
        <v>有村民被被惡鬼所傷，中毒甚深，只有毒屍血能解此屍毒，速速取些回來。</v>
      </c>
    </row>
    <row r="47088" spans="1:2">
      <c r="A47088" s="1" t="s">
        <v>467</v>
      </c>
      <c r="B47088" t="str">
        <f t="shared" si="735"/>
        <v>師門任務</v>
      </c>
    </row>
    <row r="47089" spans="1:2">
      <c r="A47089" s="1" t="s">
        <v>2061</v>
      </c>
      <c r="B47089" t="str">
        <f t="shared" si="735"/>
        <v>收集&lt;color=#35cd1c&gt;蛛絲&lt;/color&gt;</v>
      </c>
    </row>
    <row r="47090" spans="1:2">
      <c r="A47090" s="1" t="s">
        <v>2061</v>
      </c>
      <c r="B47090" t="str">
        <f t="shared" si="735"/>
        <v>收集&lt;color=#35cd1c&gt;蛛絲&lt;/color&gt;</v>
      </c>
    </row>
    <row r="47091" spans="1:2">
      <c r="A47091" s="1" t="s">
        <v>2061</v>
      </c>
      <c r="B47091" t="str">
        <f t="shared" si="735"/>
        <v>收集&lt;color=#35cd1c&gt;蛛絲&lt;/color&gt;</v>
      </c>
    </row>
    <row r="47092" spans="1:2">
      <c r="A47092" s="1" t="s">
        <v>13375</v>
      </c>
      <c r="B47092" t="str">
        <f t="shared" si="735"/>
        <v>本門有很多新人加入，為製作甲衣，庫中原有的蛛絲不夠了，去收集一些。</v>
      </c>
    </row>
    <row r="47093" spans="1:2">
      <c r="A47093" s="1" t="s">
        <v>467</v>
      </c>
      <c r="B47093" t="str">
        <f t="shared" si="735"/>
        <v>師門任務</v>
      </c>
    </row>
    <row r="47094" spans="1:2">
      <c r="A47094" s="1" t="s">
        <v>13376</v>
      </c>
      <c r="B47094" t="str">
        <f t="shared" si="735"/>
        <v>收集&lt;color=#35cd1c&gt;紋蛛內丹&lt;/color&gt;</v>
      </c>
    </row>
    <row r="47095" spans="1:2">
      <c r="A47095" s="1" t="s">
        <v>13376</v>
      </c>
      <c r="B47095" t="str">
        <f t="shared" si="735"/>
        <v>收集&lt;color=#35cd1c&gt;紋蛛內丹&lt;/color&gt;</v>
      </c>
    </row>
    <row r="47096" spans="1:2">
      <c r="A47096" s="1" t="s">
        <v>13376</v>
      </c>
      <c r="B47096" t="str">
        <f t="shared" si="735"/>
        <v>收集&lt;color=#35cd1c&gt;紋蛛內丹&lt;/color&gt;</v>
      </c>
    </row>
    <row r="47097" spans="1:2">
      <c r="A47097" s="1" t="s">
        <v>13377</v>
      </c>
      <c r="B47097" t="str">
        <f t="shared" si="735"/>
        <v>為師煉丹需要一枚蜘蛛內丹。此物只有成精的蜘蛛身上才有，去想辦法找來。</v>
      </c>
    </row>
    <row r="47098" spans="1:2">
      <c r="A47098" s="1" t="s">
        <v>467</v>
      </c>
      <c r="B47098" t="str">
        <f t="shared" si="735"/>
        <v>師門任務</v>
      </c>
    </row>
    <row r="47099" spans="1:2">
      <c r="A47099" s="1" t="s">
        <v>13378</v>
      </c>
      <c r="B47099" t="str">
        <f t="shared" si="735"/>
        <v>收集&lt;color=#35cd1c&gt;蜘蛛卵液&lt;/color&gt;</v>
      </c>
    </row>
    <row r="47100" spans="1:2">
      <c r="A47100" s="1" t="s">
        <v>13378</v>
      </c>
      <c r="B47100" t="str">
        <f t="shared" si="735"/>
        <v>收集&lt;color=#35cd1c&gt;蜘蛛卵液&lt;/color&gt;</v>
      </c>
    </row>
    <row r="47101" spans="1:2">
      <c r="A47101" s="1" t="s">
        <v>13378</v>
      </c>
      <c r="B47101" t="str">
        <f t="shared" si="735"/>
        <v>收集&lt;color=#35cd1c&gt;蜘蛛卵液&lt;/color&gt;</v>
      </c>
    </row>
    <row r="47102" spans="1:2">
      <c r="A47102" s="1" t="s">
        <v>13379</v>
      </c>
      <c r="B47102" t="str">
        <f t="shared" si="735"/>
        <v>師門要煉製一批法寶，需要蜘蛛卵液作為材料。我去找些回來。</v>
      </c>
    </row>
    <row r="47103" spans="1:2">
      <c r="A47103" s="1" t="s">
        <v>467</v>
      </c>
      <c r="B47103" t="str">
        <f t="shared" si="735"/>
        <v>師門任務</v>
      </c>
    </row>
    <row r="47104" spans="1:2">
      <c r="A47104" s="1" t="s">
        <v>13380</v>
      </c>
      <c r="B47104" t="str">
        <f t="shared" si="735"/>
        <v>完成&lt;color=#35cd1c&gt;煉丹&lt;/color&gt;委託</v>
      </c>
    </row>
    <row r="47105" spans="1:2">
      <c r="A47105" s="1" t="s">
        <v>13380</v>
      </c>
      <c r="B47105" t="str">
        <f t="shared" si="735"/>
        <v>完成&lt;color=#35cd1c&gt;煉丹&lt;/color&gt;委託</v>
      </c>
    </row>
    <row r="47106" spans="1:2">
      <c r="A47106" s="1" t="s">
        <v>13380</v>
      </c>
      <c r="B47106" t="str">
        <f t="shared" si="735"/>
        <v>完成&lt;color=#35cd1c&gt;煉丹&lt;/color&gt;委託</v>
      </c>
    </row>
    <row r="47107" spans="1:2">
      <c r="A47107" s="1" t="s">
        <v>13381</v>
      </c>
      <c r="B47107" t="str">
        <f t="shared" ref="B47107:B47170" si="736">SUBSTITUTE(SUBSTITUTE(SUBSTITUTE(SUBSTITUTE(SUBSTITUTE(SUBSTITUTE(A47107,$G$2,$H$2),$G$3,$H$3),$G$4,$H$4),$G$5,$H$5),$G$6,$H$6),$G$7,$H$7)</f>
        <v>師門需要煉製一爐仙藥，為師最近事務繁忙，這件事就交給我去做了。</v>
      </c>
    </row>
    <row r="47108" spans="1:2">
      <c r="A47108" s="1" t="s">
        <v>467</v>
      </c>
      <c r="B47108" t="str">
        <f t="shared" si="736"/>
        <v>師門任務</v>
      </c>
    </row>
    <row r="47109" spans="1:2">
      <c r="A47109" s="1" t="s">
        <v>13382</v>
      </c>
      <c r="B47109" t="str">
        <f t="shared" si="736"/>
        <v>完成&lt;color=#35cd1c&gt;尋龍訣&lt;/color&gt;委託</v>
      </c>
    </row>
    <row r="47110" spans="1:2">
      <c r="A47110" s="1" t="s">
        <v>13382</v>
      </c>
      <c r="B47110" t="str">
        <f t="shared" si="736"/>
        <v>完成&lt;color=#35cd1c&gt;尋龍訣&lt;/color&gt;委託</v>
      </c>
    </row>
    <row r="47111" spans="1:2">
      <c r="A47111" s="1" t="s">
        <v>13382</v>
      </c>
      <c r="B47111" t="str">
        <f t="shared" si="736"/>
        <v>完成&lt;color=#35cd1c&gt;尋龍訣&lt;/color&gt;委託</v>
      </c>
    </row>
    <row r="47112" spans="1:2">
      <c r="A47112" s="1" t="s">
        <v>13383</v>
      </c>
      <c r="B47112" t="str">
        <f t="shared" si="736"/>
        <v>剛才流星劃過，可能有寶物出世，師門讓我用尋龍訣推演流星所落方位。</v>
      </c>
    </row>
    <row r="47113" spans="1:2">
      <c r="A47113" s="1" t="s">
        <v>467</v>
      </c>
      <c r="B47113" t="str">
        <f t="shared" si="736"/>
        <v>師門任務</v>
      </c>
    </row>
    <row r="47114" spans="1:2">
      <c r="A47114" s="1" t="s">
        <v>1893</v>
      </c>
      <c r="B47114" t="str">
        <f t="shared" si="736"/>
        <v>&lt;color=#35cd1c&gt;馴馬&lt;/color&gt;</v>
      </c>
    </row>
    <row r="47115" spans="1:2">
      <c r="A47115" s="1" t="s">
        <v>1893</v>
      </c>
      <c r="B47115" t="str">
        <f t="shared" si="736"/>
        <v>&lt;color=#35cd1c&gt;馴馬&lt;/color&gt;</v>
      </c>
    </row>
    <row r="47116" spans="1:2">
      <c r="A47116" s="1" t="s">
        <v>1893</v>
      </c>
      <c r="B47116" t="str">
        <f t="shared" si="736"/>
        <v>&lt;color=#35cd1c&gt;馴馬&lt;/color&gt;</v>
      </c>
    </row>
    <row r="47117" spans="1:2">
      <c r="A47117" s="1" t="s">
        <v>1893</v>
      </c>
      <c r="B47117" t="str">
        <f t="shared" si="736"/>
        <v>&lt;color=#35cd1c&gt;馴馬&lt;/color&gt;</v>
      </c>
    </row>
    <row r="47118" spans="1:2">
      <c r="A47118" s="1" t="s">
        <v>467</v>
      </c>
      <c r="B47118" t="str">
        <f t="shared" si="736"/>
        <v>師門任務</v>
      </c>
    </row>
    <row r="47119" spans="1:2">
      <c r="A47119" s="1" t="s">
        <v>1896</v>
      </c>
      <c r="B47119" t="str">
        <f t="shared" si="736"/>
        <v>完成&lt;color=#35cd1c&gt;采蓮&lt;/color&gt;委託</v>
      </c>
    </row>
    <row r="47120" spans="1:2">
      <c r="A47120" s="1" t="s">
        <v>1896</v>
      </c>
      <c r="B47120" t="str">
        <f t="shared" si="736"/>
        <v>完成&lt;color=#35cd1c&gt;采蓮&lt;/color&gt;委託</v>
      </c>
    </row>
    <row r="47121" spans="1:2">
      <c r="A47121" s="1" t="s">
        <v>1896</v>
      </c>
      <c r="B47121" t="str">
        <f t="shared" si="736"/>
        <v>完成&lt;color=#35cd1c&gt;采蓮&lt;/color&gt;委託</v>
      </c>
    </row>
    <row r="47122" spans="1:2">
      <c r="A47122" s="1" t="s">
        <v>13384</v>
      </c>
      <c r="B47122" t="str">
        <f t="shared" si="736"/>
        <v>這幾天正是山中蓮花盛開之期，去替師門摘幾多回來，越漂亮的越好。</v>
      </c>
    </row>
    <row r="47123" spans="1:2">
      <c r="A47123" s="1" t="s">
        <v>467</v>
      </c>
      <c r="B47123" t="str">
        <f t="shared" si="736"/>
        <v>師門任務</v>
      </c>
    </row>
    <row r="47124" spans="1:2">
      <c r="A47124" s="1" t="s">
        <v>13385</v>
      </c>
      <c r="B47124" t="str">
        <f t="shared" si="736"/>
        <v>完成&lt;color=#35cd1c&gt;理貨&lt;/color&gt;委託</v>
      </c>
    </row>
    <row r="47125" spans="1:2">
      <c r="A47125" s="1" t="s">
        <v>13385</v>
      </c>
      <c r="B47125" t="str">
        <f t="shared" si="736"/>
        <v>完成&lt;color=#35cd1c&gt;理貨&lt;/color&gt;委託</v>
      </c>
    </row>
    <row r="47126" spans="1:2">
      <c r="A47126" s="1" t="s">
        <v>13385</v>
      </c>
      <c r="B47126" t="str">
        <f t="shared" si="736"/>
        <v>完成&lt;color=#35cd1c&gt;理貨&lt;/color&gt;委託</v>
      </c>
    </row>
    <row r="47127" spans="1:2">
      <c r="A47127" s="1" t="s">
        <v>13386</v>
      </c>
      <c r="B47127" t="str">
        <f t="shared" si="736"/>
        <v>山中商行新進了一批貨物，但缺少人手，來不及整理。商鋪老闆平日對師門多有資助，我去幫下忙把。</v>
      </c>
    </row>
    <row r="47128" spans="1:2">
      <c r="A47128" s="1" t="s">
        <v>467</v>
      </c>
      <c r="B47128" t="str">
        <f t="shared" si="736"/>
        <v>師門任務</v>
      </c>
    </row>
    <row r="47129" spans="1:2">
      <c r="A47129" s="1" t="s">
        <v>13387</v>
      </c>
      <c r="B47129" t="str">
        <f t="shared" si="736"/>
        <v>完成&lt;color=#35cd1c&gt;摘花&lt;/color&gt;委託</v>
      </c>
    </row>
    <row r="47130" spans="1:2">
      <c r="A47130" s="1" t="s">
        <v>13387</v>
      </c>
      <c r="B47130" t="str">
        <f t="shared" si="736"/>
        <v>完成&lt;color=#35cd1c&gt;摘花&lt;/color&gt;委託</v>
      </c>
    </row>
    <row r="47131" spans="1:2">
      <c r="A47131" s="1" t="s">
        <v>13387</v>
      </c>
      <c r="B47131" t="str">
        <f t="shared" si="736"/>
        <v>完成&lt;color=#35cd1c&gt;摘花&lt;/color&gt;委託</v>
      </c>
    </row>
    <row r="47132" spans="1:2">
      <c r="A47132" s="1" t="s">
        <v>13388</v>
      </c>
      <c r="B47132" t="str">
        <f t="shared" si="736"/>
        <v>山中野花盛開，好生喜人。師傅向來愛花，但事務繁忙無法分身，我去采些回來。</v>
      </c>
    </row>
    <row r="47133" spans="1:2">
      <c r="A47133" s="1" t="s">
        <v>467</v>
      </c>
      <c r="B47133" t="str">
        <f t="shared" si="736"/>
        <v>師門任務</v>
      </c>
    </row>
    <row r="47134" spans="1:2">
      <c r="A47134" s="1" t="s">
        <v>1899</v>
      </c>
      <c r="B47134" t="str">
        <f t="shared" si="736"/>
        <v>完成&lt;color=#35cd1c&gt;釣魚&lt;/color&gt;委託</v>
      </c>
    </row>
    <row r="47135" spans="1:2">
      <c r="A47135" s="1" t="s">
        <v>1899</v>
      </c>
      <c r="B47135" t="str">
        <f t="shared" si="736"/>
        <v>完成&lt;color=#35cd1c&gt;釣魚&lt;/color&gt;委託</v>
      </c>
    </row>
    <row r="47136" spans="1:2">
      <c r="A47136" s="1" t="s">
        <v>1899</v>
      </c>
      <c r="B47136" t="str">
        <f t="shared" si="736"/>
        <v>完成&lt;color=#35cd1c&gt;釣魚&lt;/color&gt;委託</v>
      </c>
    </row>
    <row r="47137" spans="1:2">
      <c r="A47137" s="1" t="s">
        <v>13389</v>
      </c>
      <c r="B47137" t="str">
        <f t="shared" si="736"/>
        <v>野花漫山遍野之時，也是魚兒最為肥腴的時節，我去掉幾條魚回來，改善本門伙食。</v>
      </c>
    </row>
    <row r="47138" spans="1:2">
      <c r="A47138" s="1" t="s">
        <v>467</v>
      </c>
      <c r="B47138" t="str">
        <f t="shared" si="736"/>
        <v>師門任務</v>
      </c>
    </row>
    <row r="47139" spans="1:2">
      <c r="A47139" s="1" t="s">
        <v>13390</v>
      </c>
      <c r="B47139" t="str">
        <f t="shared" si="736"/>
        <v>&lt;color=#35cd1c&gt;度化有緣&lt;/color&gt;</v>
      </c>
    </row>
    <row r="47140" spans="1:2">
      <c r="A47140" s="1" t="s">
        <v>13390</v>
      </c>
      <c r="B47140" t="str">
        <f t="shared" si="736"/>
        <v>&lt;color=#35cd1c&gt;度化有緣&lt;/color&gt;</v>
      </c>
    </row>
    <row r="47141" spans="1:2">
      <c r="A47141" s="1" t="s">
        <v>13390</v>
      </c>
      <c r="B47141" t="str">
        <f t="shared" si="736"/>
        <v>&lt;color=#35cd1c&gt;度化有緣&lt;/color&gt;</v>
      </c>
    </row>
    <row r="47142" spans="1:2">
      <c r="A47142" s="1" t="s">
        <v>13391</v>
      </c>
      <c r="B47142" t="str">
        <f t="shared" si="736"/>
        <v>師傅出遊時發現有一孩童，資質根骨具為上佳，且此人樂行善事，一心向道。我去點撥於她，看能否將她帶入修行之道。</v>
      </c>
    </row>
    <row r="47143" spans="1:2">
      <c r="A47143" s="1" t="s">
        <v>467</v>
      </c>
      <c r="B47143" t="str">
        <f t="shared" si="736"/>
        <v>師門任務</v>
      </c>
    </row>
    <row r="47144" spans="1:2">
      <c r="A47144" s="1" t="s">
        <v>1902</v>
      </c>
      <c r="B47144" t="str">
        <f t="shared" si="736"/>
        <v>&lt;color=#35cd1c&gt;整理供桌&lt;/color&gt;</v>
      </c>
    </row>
    <row r="47145" spans="1:2">
      <c r="A47145" s="1" t="s">
        <v>1902</v>
      </c>
      <c r="B47145" t="str">
        <f t="shared" si="736"/>
        <v>&lt;color=#35cd1c&gt;整理供桌&lt;/color&gt;</v>
      </c>
    </row>
    <row r="47146" spans="1:2">
      <c r="A47146" s="1" t="s">
        <v>1902</v>
      </c>
      <c r="B47146" t="str">
        <f t="shared" si="736"/>
        <v>&lt;color=#35cd1c&gt;整理供桌&lt;/color&gt;</v>
      </c>
    </row>
    <row r="47147" spans="1:2">
      <c r="A47147" s="1" t="s">
        <v>13392</v>
      </c>
      <c r="B47147" t="str">
        <f t="shared" si="736"/>
        <v>本門派在俊疾山中設有一個供桌，最近老被弄亂，我去整理一下，順便查查是何人所為。</v>
      </c>
    </row>
    <row r="47148" spans="1:2">
      <c r="A47148" s="1" t="s">
        <v>467</v>
      </c>
      <c r="B47148" t="str">
        <f t="shared" si="736"/>
        <v>師門任務</v>
      </c>
    </row>
    <row r="47149" spans="1:2">
      <c r="A47149" s="1" t="s">
        <v>13393</v>
      </c>
      <c r="B47149" t="str">
        <f t="shared" si="736"/>
        <v>&lt;color=#35cd1c&gt;喚醒迷惑者&lt;/color&gt;</v>
      </c>
    </row>
    <row r="47150" spans="1:2">
      <c r="A47150" s="1" t="s">
        <v>13393</v>
      </c>
      <c r="B47150" t="str">
        <f t="shared" si="736"/>
        <v>&lt;color=#35cd1c&gt;喚醒迷惑者&lt;/color&gt;</v>
      </c>
    </row>
    <row r="47151" spans="1:2">
      <c r="A47151" s="1" t="s">
        <v>13393</v>
      </c>
      <c r="B47151" t="str">
        <f t="shared" si="736"/>
        <v>&lt;color=#35cd1c&gt;喚醒迷惑者&lt;/color&gt;</v>
      </c>
    </row>
    <row r="47152" spans="1:2">
      <c r="A47152" s="1" t="s">
        <v>13394</v>
      </c>
      <c r="B47152" t="str">
        <f t="shared" si="736"/>
        <v>俊疾山中有村民思考問題鑽如了牛角尖，整日不思茶飯，時間長了必傷身體，我去點醒他。</v>
      </c>
    </row>
    <row r="47153" spans="1:2">
      <c r="A47153" s="1" t="s">
        <v>467</v>
      </c>
      <c r="B47153" t="str">
        <f t="shared" si="736"/>
        <v>師門任務</v>
      </c>
    </row>
    <row r="47154" spans="1:2">
      <c r="A47154" s="1" t="s">
        <v>1952</v>
      </c>
      <c r="B47154" t="str">
        <f t="shared" si="736"/>
        <v>&lt;color=#35cd1c&gt;喚醒失魂者&lt;/color&gt;</v>
      </c>
    </row>
    <row r="47155" spans="1:2">
      <c r="A47155" s="1" t="s">
        <v>1952</v>
      </c>
      <c r="B47155" t="str">
        <f t="shared" si="736"/>
        <v>&lt;color=#35cd1c&gt;喚醒失魂者&lt;/color&gt;</v>
      </c>
    </row>
    <row r="47156" spans="1:2">
      <c r="A47156" s="1" t="s">
        <v>1952</v>
      </c>
      <c r="B47156" t="str">
        <f t="shared" si="736"/>
        <v>&lt;color=#35cd1c&gt;喚醒失魂者&lt;/color&gt;</v>
      </c>
    </row>
    <row r="47157" spans="1:2">
      <c r="A47157" s="1" t="s">
        <v>13395</v>
      </c>
      <c r="B47157" t="str">
        <f t="shared" si="736"/>
        <v>俊疾山中有一癡人，不知從哪里弄了一點仙門口訣，沒人指點就胡亂修煉，結果變的渾渾噩噩，我去點醒他。</v>
      </c>
    </row>
    <row r="47158" spans="1:2">
      <c r="A47158" s="1" t="s">
        <v>467</v>
      </c>
      <c r="B47158" t="str">
        <f t="shared" si="736"/>
        <v>師門任務</v>
      </c>
    </row>
    <row r="47159" spans="1:2">
      <c r="A47159" s="1" t="s">
        <v>13396</v>
      </c>
      <c r="B47159" t="str">
        <f t="shared" si="736"/>
        <v>&lt;color=#35cd1c&gt;食材驗毒&lt;/color&gt;</v>
      </c>
    </row>
    <row r="47160" spans="1:2">
      <c r="A47160" s="1" t="s">
        <v>13396</v>
      </c>
      <c r="B47160" t="str">
        <f t="shared" si="736"/>
        <v>&lt;color=#35cd1c&gt;食材驗毒&lt;/color&gt;</v>
      </c>
    </row>
    <row r="47161" spans="1:2">
      <c r="A47161" s="1" t="s">
        <v>13396</v>
      </c>
      <c r="B47161" t="str">
        <f t="shared" si="736"/>
        <v>&lt;color=#35cd1c&gt;食材驗毒&lt;/color&gt;</v>
      </c>
    </row>
    <row r="47162" spans="1:2">
      <c r="A47162" s="1" t="s">
        <v>13397</v>
      </c>
      <c r="B47162" t="str">
        <f t="shared" si="736"/>
        <v>近日有村民連續中毒，師門懷疑是食物的原因，我去查看一下。</v>
      </c>
    </row>
    <row r="47163" spans="1:2">
      <c r="A47163" s="1" t="s">
        <v>467</v>
      </c>
      <c r="B47163" t="str">
        <f t="shared" si="736"/>
        <v>師門任務</v>
      </c>
    </row>
    <row r="47164" spans="1:2">
      <c r="A47164" s="1" t="s">
        <v>13398</v>
      </c>
      <c r="B47164" t="str">
        <f t="shared" si="736"/>
        <v>&lt;color=#35cd1c&gt;水源驗毒&lt;/color&gt;</v>
      </c>
    </row>
    <row r="47165" spans="1:2">
      <c r="A47165" s="1" t="s">
        <v>13398</v>
      </c>
      <c r="B47165" t="str">
        <f t="shared" si="736"/>
        <v>&lt;color=#35cd1c&gt;水源驗毒&lt;/color&gt;</v>
      </c>
    </row>
    <row r="47166" spans="1:2">
      <c r="A47166" s="1" t="s">
        <v>13398</v>
      </c>
      <c r="B47166" t="str">
        <f t="shared" si="736"/>
        <v>&lt;color=#35cd1c&gt;水源驗毒&lt;/color&gt;</v>
      </c>
    </row>
    <row r="47167" spans="1:2">
      <c r="A47167" s="1" t="s">
        <v>13399</v>
      </c>
      <c r="B47167" t="str">
        <f t="shared" si="736"/>
        <v>近日有村民連續中毒，師門懷疑是水井的問題，我去查看一下。</v>
      </c>
    </row>
    <row r="47168" spans="1:2">
      <c r="A47168" s="1" t="s">
        <v>467</v>
      </c>
      <c r="B47168" t="str">
        <f t="shared" si="736"/>
        <v>師門任務</v>
      </c>
    </row>
    <row r="47169" spans="1:2">
      <c r="A47169" s="1" t="s">
        <v>13400</v>
      </c>
      <c r="B47169" t="str">
        <f t="shared" si="736"/>
        <v>完成&lt;color=#35cd1c&gt;尋寶&lt;/color&gt;委託</v>
      </c>
    </row>
    <row r="47170" spans="1:2">
      <c r="A47170" s="1" t="s">
        <v>13400</v>
      </c>
      <c r="B47170" t="str">
        <f t="shared" si="736"/>
        <v>完成&lt;color=#35cd1c&gt;尋寶&lt;/color&gt;委託</v>
      </c>
    </row>
    <row r="47171" spans="1:2">
      <c r="A47171" s="1" t="s">
        <v>13400</v>
      </c>
      <c r="B47171" t="str">
        <f t="shared" ref="B47171:B47234" si="737">SUBSTITUTE(SUBSTITUTE(SUBSTITUTE(SUBSTITUTE(SUBSTITUTE(SUBSTITUTE(A47171,$G$2,$H$2),$G$3,$H$3),$G$4,$H$4),$G$5,$H$5),$G$6,$H$6),$G$7,$H$7)</f>
        <v>完成&lt;color=#35cd1c&gt;尋寶&lt;/color&gt;委託</v>
      </c>
    </row>
    <row r="47172" spans="1:2">
      <c r="A47172" s="1" t="s">
        <v>13401</v>
      </c>
      <c r="B47172" t="str">
        <f t="shared" si="737"/>
        <v>師門有人發現村口偶有精光閃現，可能有仙器出世，我去查看一下。</v>
      </c>
    </row>
    <row r="47173" spans="1:2">
      <c r="A47173" s="1" t="s">
        <v>467</v>
      </c>
      <c r="B47173" t="str">
        <f t="shared" si="737"/>
        <v>師門任務</v>
      </c>
    </row>
    <row r="47174" spans="1:2">
      <c r="A47174" s="1" t="s">
        <v>13400</v>
      </c>
      <c r="B47174" t="str">
        <f t="shared" si="737"/>
        <v>完成&lt;color=#35cd1c&gt;尋寶&lt;/color&gt;委託</v>
      </c>
    </row>
    <row r="47175" spans="1:2">
      <c r="A47175" s="1" t="s">
        <v>13400</v>
      </c>
      <c r="B47175" t="str">
        <f t="shared" si="737"/>
        <v>完成&lt;color=#35cd1c&gt;尋寶&lt;/color&gt;委託</v>
      </c>
    </row>
    <row r="47176" spans="1:2">
      <c r="A47176" s="1" t="s">
        <v>13400</v>
      </c>
      <c r="B47176" t="str">
        <f t="shared" si="737"/>
        <v>完成&lt;color=#35cd1c&gt;尋寶&lt;/color&gt;委託</v>
      </c>
    </row>
    <row r="47177" spans="1:2">
      <c r="A47177" s="1" t="s">
        <v>13401</v>
      </c>
      <c r="B47177" t="str">
        <f t="shared" si="737"/>
        <v>師門有人發現村口偶有精光閃現，可能有仙器出世，我去查看一下。</v>
      </c>
    </row>
    <row r="47178" spans="1:2">
      <c r="A47178" s="1" t="s">
        <v>467</v>
      </c>
      <c r="B47178" t="str">
        <f t="shared" si="737"/>
        <v>師門任務</v>
      </c>
    </row>
    <row r="47179" spans="1:2">
      <c r="A47179" s="1" t="s">
        <v>13400</v>
      </c>
      <c r="B47179" t="str">
        <f t="shared" si="737"/>
        <v>完成&lt;color=#35cd1c&gt;尋寶&lt;/color&gt;委託</v>
      </c>
    </row>
    <row r="47180" spans="1:2">
      <c r="A47180" s="1" t="s">
        <v>13400</v>
      </c>
      <c r="B47180" t="str">
        <f t="shared" si="737"/>
        <v>完成&lt;color=#35cd1c&gt;尋寶&lt;/color&gt;委託</v>
      </c>
    </row>
    <row r="47181" spans="1:2">
      <c r="A47181" s="1" t="s">
        <v>13400</v>
      </c>
      <c r="B47181" t="str">
        <f t="shared" si="737"/>
        <v>完成&lt;color=#35cd1c&gt;尋寶&lt;/color&gt;委託</v>
      </c>
    </row>
    <row r="47182" spans="1:2">
      <c r="A47182" s="1" t="s">
        <v>13401</v>
      </c>
      <c r="B47182" t="str">
        <f t="shared" si="737"/>
        <v>師門有人發現村口偶有精光閃現，可能有仙器出世，我去查看一下。</v>
      </c>
    </row>
    <row r="47183" spans="1:2">
      <c r="A47183" s="1" t="s">
        <v>467</v>
      </c>
      <c r="B47183" t="str">
        <f t="shared" si="737"/>
        <v>師門任務</v>
      </c>
    </row>
    <row r="47184" spans="1:2">
      <c r="A47184" s="1" t="s">
        <v>13402</v>
      </c>
      <c r="B47184" t="str">
        <f t="shared" si="737"/>
        <v>&lt;color=#35cd1c&gt;擊鼓鳴冤&lt;/color&gt;</v>
      </c>
    </row>
    <row r="47185" spans="1:2">
      <c r="A47185" s="1" t="s">
        <v>13402</v>
      </c>
      <c r="B47185" t="str">
        <f t="shared" si="737"/>
        <v>&lt;color=#35cd1c&gt;擊鼓鳴冤&lt;/color&gt;</v>
      </c>
    </row>
    <row r="47186" spans="1:2">
      <c r="A47186" s="1" t="s">
        <v>13402</v>
      </c>
      <c r="B47186" t="str">
        <f t="shared" si="737"/>
        <v>&lt;color=#35cd1c&gt;擊鼓鳴冤&lt;/color&gt;</v>
      </c>
    </row>
    <row r="47187" spans="1:2">
      <c r="A47187" s="1" t="s">
        <v>13403</v>
      </c>
      <c r="B47187" t="str">
        <f t="shared" si="737"/>
        <v>衙門口前的鳴冤鼓是由鮫皮所制，近日有怨靈纏繞其上，師門要我去將它驅走。</v>
      </c>
    </row>
    <row r="47188" spans="1:2">
      <c r="A47188" s="1" t="s">
        <v>467</v>
      </c>
      <c r="B47188" t="str">
        <f t="shared" si="737"/>
        <v>師門任務</v>
      </c>
    </row>
    <row r="47189" spans="1:2">
      <c r="A47189" s="1" t="s">
        <v>13385</v>
      </c>
      <c r="B47189" t="str">
        <f t="shared" si="737"/>
        <v>完成&lt;color=#35cd1c&gt;理貨&lt;/color&gt;委託</v>
      </c>
    </row>
    <row r="47190" spans="1:2">
      <c r="A47190" s="1" t="s">
        <v>13385</v>
      </c>
      <c r="B47190" t="str">
        <f t="shared" si="737"/>
        <v>完成&lt;color=#35cd1c&gt;理貨&lt;/color&gt;委託</v>
      </c>
    </row>
    <row r="47191" spans="1:2">
      <c r="A47191" s="1" t="s">
        <v>13385</v>
      </c>
      <c r="B47191" t="str">
        <f t="shared" si="737"/>
        <v>完成&lt;color=#35cd1c&gt;理貨&lt;/color&gt;委託</v>
      </c>
    </row>
    <row r="47192" spans="1:2">
      <c r="A47192" s="1" t="s">
        <v>13404</v>
      </c>
      <c r="B47192" t="str">
        <f t="shared" si="737"/>
        <v>山中商行新進了一批貨物，但缺少人手，來不及整理。商鋪老闆平日對本門多有資助，這次我就去幫下忙把。</v>
      </c>
    </row>
    <row r="47193" spans="1:2">
      <c r="A47193" s="1" t="s">
        <v>467</v>
      </c>
      <c r="B47193" t="str">
        <f t="shared" si="737"/>
        <v>師門任務</v>
      </c>
    </row>
    <row r="47194" spans="1:2">
      <c r="A47194" s="1" t="s">
        <v>13385</v>
      </c>
      <c r="B47194" t="str">
        <f t="shared" si="737"/>
        <v>完成&lt;color=#35cd1c&gt;理貨&lt;/color&gt;委託</v>
      </c>
    </row>
    <row r="47195" spans="1:2">
      <c r="A47195" s="1" t="s">
        <v>13385</v>
      </c>
      <c r="B47195" t="str">
        <f t="shared" si="737"/>
        <v>完成&lt;color=#35cd1c&gt;理貨&lt;/color&gt;委託</v>
      </c>
    </row>
    <row r="47196" spans="1:2">
      <c r="A47196" s="1" t="s">
        <v>13385</v>
      </c>
      <c r="B47196" t="str">
        <f t="shared" si="737"/>
        <v>完成&lt;color=#35cd1c&gt;理貨&lt;/color&gt;委託</v>
      </c>
    </row>
    <row r="47197" spans="1:2">
      <c r="A47197" s="1" t="s">
        <v>13404</v>
      </c>
      <c r="B47197" t="str">
        <f t="shared" si="737"/>
        <v>山中商行新進了一批貨物，但缺少人手，來不及整理。商鋪老闆平日對本門多有資助，這次我就去幫下忙把。</v>
      </c>
    </row>
    <row r="47198" spans="1:2">
      <c r="A47198" s="1" t="s">
        <v>467</v>
      </c>
      <c r="B47198" t="str">
        <f t="shared" si="737"/>
        <v>師門任務</v>
      </c>
    </row>
    <row r="47199" spans="1:2">
      <c r="A47199" s="1" t="s">
        <v>13390</v>
      </c>
      <c r="B47199" t="str">
        <f t="shared" si="737"/>
        <v>&lt;color=#35cd1c&gt;度化有緣&lt;/color&gt;</v>
      </c>
    </row>
    <row r="47200" spans="1:2">
      <c r="A47200" s="1" t="s">
        <v>13390</v>
      </c>
      <c r="B47200" t="str">
        <f t="shared" si="737"/>
        <v>&lt;color=#35cd1c&gt;度化有緣&lt;/color&gt;</v>
      </c>
    </row>
    <row r="47201" spans="1:2">
      <c r="A47201" s="1" t="s">
        <v>13390</v>
      </c>
      <c r="B47201" t="str">
        <f t="shared" si="737"/>
        <v>&lt;color=#35cd1c&gt;度化有緣&lt;/color&gt;</v>
      </c>
    </row>
    <row r="47202" spans="1:2">
      <c r="A47202" s="1" t="s">
        <v>13391</v>
      </c>
      <c r="B47202" t="str">
        <f t="shared" si="737"/>
        <v>師傅出遊時發現有一孩童，資質根骨具為上佳，且此人樂行善事，一心向道。我去點撥於她，看能否將她帶入修行之道。</v>
      </c>
    </row>
    <row r="47203" spans="1:2">
      <c r="A47203" s="1" t="s">
        <v>467</v>
      </c>
      <c r="B47203" t="str">
        <f t="shared" si="737"/>
        <v>師門任務</v>
      </c>
    </row>
    <row r="47204" spans="1:2">
      <c r="A47204" s="1" t="s">
        <v>13405</v>
      </c>
      <c r="B47204" t="str">
        <f t="shared" si="737"/>
        <v>完成&lt;color=#35cd1c&gt;鑄劍&lt;/color&gt;委託</v>
      </c>
    </row>
    <row r="47205" spans="1:2">
      <c r="A47205" s="1" t="s">
        <v>13405</v>
      </c>
      <c r="B47205" t="str">
        <f t="shared" si="737"/>
        <v>完成&lt;color=#35cd1c&gt;鑄劍&lt;/color&gt;委託</v>
      </c>
    </row>
    <row r="47206" spans="1:2">
      <c r="A47206" s="1" t="s">
        <v>13405</v>
      </c>
      <c r="B47206" t="str">
        <f t="shared" si="737"/>
        <v>完成&lt;color=#35cd1c&gt;鑄劍&lt;/color&gt;委託</v>
      </c>
    </row>
    <row r="47207" spans="1:2">
      <c r="A47207" s="1" t="s">
        <v>13406</v>
      </c>
      <c r="B47207" t="str">
        <f t="shared" si="737"/>
        <v>中榮城中的鐵匠集二十年苦工精煉一劍，近日已到關鍵時期，師門不忍看他失敗，我去助其一臂之力。</v>
      </c>
    </row>
    <row r="47208" spans="1:2">
      <c r="A47208" s="1" t="s">
        <v>467</v>
      </c>
      <c r="B47208" t="str">
        <f t="shared" si="737"/>
        <v>師門任務</v>
      </c>
    </row>
    <row r="47209" spans="1:2">
      <c r="A47209" s="1" t="s">
        <v>13407</v>
      </c>
      <c r="B47209" t="str">
        <f t="shared" si="737"/>
        <v>完成&lt;color=#35cd1c&gt;淬火&lt;/color&gt;委託</v>
      </c>
    </row>
    <row r="47210" spans="1:2">
      <c r="A47210" s="1" t="s">
        <v>13407</v>
      </c>
      <c r="B47210" t="str">
        <f t="shared" si="737"/>
        <v>完成&lt;color=#35cd1c&gt;淬火&lt;/color&gt;委託</v>
      </c>
    </row>
    <row r="47211" spans="1:2">
      <c r="A47211" s="1" t="s">
        <v>13407</v>
      </c>
      <c r="B47211" t="str">
        <f t="shared" si="737"/>
        <v>完成&lt;color=#35cd1c&gt;淬火&lt;/color&gt;委託</v>
      </c>
    </row>
    <row r="47212" spans="1:2">
      <c r="A47212" s="1" t="s">
        <v>13408</v>
      </c>
      <c r="B47212" t="str">
        <f t="shared" si="737"/>
        <v>中榮城中的鐵匠集剛剛練成一柄神劍，想請本門淬火開光，這件事情交給我去辦了。</v>
      </c>
    </row>
    <row r="47213" spans="1:2">
      <c r="A47213" s="1" t="s">
        <v>467</v>
      </c>
      <c r="B47213" t="str">
        <f t="shared" si="737"/>
        <v>師門任務</v>
      </c>
    </row>
    <row r="47214" spans="1:2">
      <c r="A47214" s="1" t="s">
        <v>13409</v>
      </c>
      <c r="B47214" t="str">
        <f t="shared" si="737"/>
        <v>&lt;color=#35cd1c&gt;開光舞獅&lt;/color&gt;</v>
      </c>
    </row>
    <row r="47215" spans="1:2">
      <c r="A47215" s="1" t="s">
        <v>13409</v>
      </c>
      <c r="B47215" t="str">
        <f t="shared" si="737"/>
        <v>&lt;color=#35cd1c&gt;開光舞獅&lt;/color&gt;</v>
      </c>
    </row>
    <row r="47216" spans="1:2">
      <c r="A47216" s="1" t="s">
        <v>13409</v>
      </c>
      <c r="B47216" t="str">
        <f t="shared" si="737"/>
        <v>&lt;color=#35cd1c&gt;開光舞獅&lt;/color&gt;</v>
      </c>
    </row>
    <row r="47217" spans="1:2">
      <c r="A47217" s="1" t="s">
        <v>13410</v>
      </c>
      <c r="B47217" t="str">
        <f t="shared" si="737"/>
        <v>過幾天就是上元節了，中榮城中的舞獅隊想請本門去給獅子點睛，師門將這件事交給我去做。</v>
      </c>
    </row>
    <row r="47218" spans="1:2">
      <c r="A47218" s="1" t="s">
        <v>467</v>
      </c>
      <c r="B47218" t="str">
        <f t="shared" si="737"/>
        <v>師門任務</v>
      </c>
    </row>
    <row r="47219" spans="1:2">
      <c r="A47219" s="1" t="s">
        <v>13409</v>
      </c>
      <c r="B47219" t="str">
        <f t="shared" si="737"/>
        <v>&lt;color=#35cd1c&gt;開光舞獅&lt;/color&gt;</v>
      </c>
    </row>
    <row r="47220" spans="1:2">
      <c r="A47220" s="1" t="s">
        <v>13409</v>
      </c>
      <c r="B47220" t="str">
        <f t="shared" si="737"/>
        <v>&lt;color=#35cd1c&gt;開光舞獅&lt;/color&gt;</v>
      </c>
    </row>
    <row r="47221" spans="1:2">
      <c r="A47221" s="1" t="s">
        <v>13409</v>
      </c>
      <c r="B47221" t="str">
        <f t="shared" si="737"/>
        <v>&lt;color=#35cd1c&gt;開光舞獅&lt;/color&gt;</v>
      </c>
    </row>
    <row r="47222" spans="1:2">
      <c r="A47222" s="1" t="s">
        <v>13410</v>
      </c>
      <c r="B47222" t="str">
        <f t="shared" si="737"/>
        <v>過幾天就是上元節了，中榮城中的舞獅隊想請本門去給獅子點睛，師門將這件事交給我去做。</v>
      </c>
    </row>
    <row r="47223" spans="1:2">
      <c r="A47223" s="1" t="s">
        <v>467</v>
      </c>
      <c r="B47223" t="str">
        <f t="shared" si="737"/>
        <v>師門任務</v>
      </c>
    </row>
    <row r="47224" spans="1:2">
      <c r="A47224" s="1" t="s">
        <v>13411</v>
      </c>
      <c r="B47224" t="str">
        <f t="shared" si="737"/>
        <v>對話&lt;color=#35cd1c&gt;長海水君&lt;/color&gt;</v>
      </c>
    </row>
    <row r="47225" spans="1:2">
      <c r="A47225" s="1" t="s">
        <v>13411</v>
      </c>
      <c r="B47225" t="str">
        <f t="shared" si="737"/>
        <v>對話&lt;color=#35cd1c&gt;長海水君&lt;/color&gt;</v>
      </c>
    </row>
    <row r="47226" spans="1:2">
      <c r="A47226" s="1" t="s">
        <v>13411</v>
      </c>
      <c r="B47226" t="str">
        <f t="shared" si="737"/>
        <v>對話&lt;color=#35cd1c&gt;長海水君&lt;/color&gt;</v>
      </c>
    </row>
    <row r="47227" spans="1:2">
      <c r="A47227" s="1" t="s">
        <v>13412</v>
      </c>
      <c r="B47227" t="str">
        <f t="shared" si="737"/>
        <v>下月本門要召開水陸法會，把這張請帖送給長海水君。</v>
      </c>
    </row>
    <row r="47228" spans="1:2">
      <c r="A47228" s="1" t="s">
        <v>467</v>
      </c>
      <c r="B47228" t="str">
        <f t="shared" si="737"/>
        <v>師門任務</v>
      </c>
    </row>
    <row r="47229" spans="1:2">
      <c r="A47229" s="1" t="s">
        <v>13413</v>
      </c>
      <c r="B47229" t="str">
        <f t="shared" si="737"/>
        <v>對話&lt;color=#35cd1c&gt;疊風&lt;/color&gt;</v>
      </c>
    </row>
    <row r="47230" spans="1:2">
      <c r="A47230" s="1" t="s">
        <v>13413</v>
      </c>
      <c r="B47230" t="str">
        <f t="shared" si="737"/>
        <v>對話&lt;color=#35cd1c&gt;疊風&lt;/color&gt;</v>
      </c>
    </row>
    <row r="47231" spans="1:2">
      <c r="A47231" s="1" t="s">
        <v>13413</v>
      </c>
      <c r="B47231" t="str">
        <f t="shared" si="737"/>
        <v>對話&lt;color=#35cd1c&gt;疊風&lt;/color&gt;</v>
      </c>
    </row>
    <row r="47232" spans="1:2">
      <c r="A47232" s="1" t="s">
        <v>13414</v>
      </c>
      <c r="B47232" t="str">
        <f t="shared" si="737"/>
        <v>下月本門要召開水陸法會，把這張請帖送給疊風。</v>
      </c>
    </row>
    <row r="47233" spans="1:2">
      <c r="A47233" s="1" t="s">
        <v>467</v>
      </c>
      <c r="B47233" t="str">
        <f t="shared" si="737"/>
        <v>師門任務</v>
      </c>
    </row>
    <row r="47234" spans="1:2">
      <c r="A47234" s="1" t="s">
        <v>13415</v>
      </c>
      <c r="B47234" t="str">
        <f t="shared" si="737"/>
        <v>對話&lt;color=#35cd1c&gt;綠袖&lt;/color&gt;</v>
      </c>
    </row>
    <row r="47235" spans="1:2">
      <c r="A47235" s="1" t="s">
        <v>13415</v>
      </c>
      <c r="B47235" t="str">
        <f t="shared" ref="B47235:B47298" si="738">SUBSTITUTE(SUBSTITUTE(SUBSTITUTE(SUBSTITUTE(SUBSTITUTE(SUBSTITUTE(A47235,$G$2,$H$2),$G$3,$H$3),$G$4,$H$4),$G$5,$H$5),$G$6,$H$6),$G$7,$H$7)</f>
        <v>對話&lt;color=#35cd1c&gt;綠袖&lt;/color&gt;</v>
      </c>
    </row>
    <row r="47236" spans="1:2">
      <c r="A47236" s="1" t="s">
        <v>13415</v>
      </c>
      <c r="B47236" t="str">
        <f t="shared" si="738"/>
        <v>對話&lt;color=#35cd1c&gt;綠袖&lt;/color&gt;</v>
      </c>
    </row>
    <row r="47237" spans="1:2">
      <c r="A47237" s="1" t="s">
        <v>13416</v>
      </c>
      <c r="B47237" t="str">
        <f t="shared" si="738"/>
        <v>下月本門要召開水陸法會，把這張請帖送給綠袖。</v>
      </c>
    </row>
    <row r="47238" spans="1:2">
      <c r="A47238" s="1" t="s">
        <v>467</v>
      </c>
      <c r="B47238" t="str">
        <f t="shared" si="738"/>
        <v>師門任務</v>
      </c>
    </row>
    <row r="47239" spans="1:2">
      <c r="A47239" s="1" t="s">
        <v>1934</v>
      </c>
      <c r="B47239" t="str">
        <f t="shared" si="738"/>
        <v>清剿&lt;color=#35cd1c&gt;鮫人哨兵&lt;/color&gt;</v>
      </c>
    </row>
    <row r="47240" spans="1:2">
      <c r="A47240" s="1" t="s">
        <v>1934</v>
      </c>
      <c r="B47240" t="str">
        <f t="shared" si="738"/>
        <v>清剿&lt;color=#35cd1c&gt;鮫人哨兵&lt;/color&gt;</v>
      </c>
    </row>
    <row r="47241" spans="1:2">
      <c r="A47241" s="1" t="s">
        <v>1934</v>
      </c>
      <c r="B47241" t="str">
        <f t="shared" si="738"/>
        <v>清剿&lt;color=#35cd1c&gt;鮫人哨兵&lt;/color&gt;</v>
      </c>
    </row>
    <row r="47242" spans="1:2">
      <c r="A47242" s="1" t="s">
        <v>13417</v>
      </c>
      <c r="B47242" t="str">
        <f t="shared" si="738"/>
        <v>長海水宮附近有鮫人哨兵出來鬧事，去教訓它們一下。</v>
      </c>
    </row>
    <row r="47243" spans="1:2">
      <c r="A47243" s="1" t="s">
        <v>467</v>
      </c>
      <c r="B47243" t="str">
        <f t="shared" si="738"/>
        <v>師門任務</v>
      </c>
    </row>
    <row r="47244" spans="1:2">
      <c r="A47244" s="1" t="s">
        <v>1931</v>
      </c>
      <c r="B47244" t="str">
        <f t="shared" si="738"/>
        <v>清剿&lt;color=#35cd1c&gt;水母刺客&lt;/color&gt;</v>
      </c>
    </row>
    <row r="47245" spans="1:2">
      <c r="A47245" s="1" t="s">
        <v>1931</v>
      </c>
      <c r="B47245" t="str">
        <f t="shared" si="738"/>
        <v>清剿&lt;color=#35cd1c&gt;水母刺客&lt;/color&gt;</v>
      </c>
    </row>
    <row r="47246" spans="1:2">
      <c r="A47246" s="1" t="s">
        <v>1931</v>
      </c>
      <c r="B47246" t="str">
        <f t="shared" si="738"/>
        <v>清剿&lt;color=#35cd1c&gt;水母刺客&lt;/color&gt;</v>
      </c>
    </row>
    <row r="47247" spans="1:2">
      <c r="A47247" s="1" t="s">
        <v>13418</v>
      </c>
      <c r="B47247" t="str">
        <f t="shared" si="738"/>
        <v>長海水宮附近有水母刺客出來鬧事，去教訓它們一下。</v>
      </c>
    </row>
    <row r="47248" spans="1:2">
      <c r="A47248" s="1" t="s">
        <v>467</v>
      </c>
      <c r="B47248" t="str">
        <f t="shared" si="738"/>
        <v>師門任務</v>
      </c>
    </row>
    <row r="47249" spans="1:2">
      <c r="A47249" s="1" t="s">
        <v>13419</v>
      </c>
      <c r="B47249" t="str">
        <f t="shared" si="738"/>
        <v>清剿&lt;color=#35cd1c&gt;鮫人士兵&lt;/color&gt;</v>
      </c>
    </row>
    <row r="47250" spans="1:2">
      <c r="A47250" s="1" t="s">
        <v>13419</v>
      </c>
      <c r="B47250" t="str">
        <f t="shared" si="738"/>
        <v>清剿&lt;color=#35cd1c&gt;鮫人士兵&lt;/color&gt;</v>
      </c>
    </row>
    <row r="47251" spans="1:2">
      <c r="A47251" s="1" t="s">
        <v>13419</v>
      </c>
      <c r="B47251" t="str">
        <f t="shared" si="738"/>
        <v>清剿&lt;color=#35cd1c&gt;鮫人士兵&lt;/color&gt;</v>
      </c>
    </row>
    <row r="47252" spans="1:2">
      <c r="A47252" s="1" t="s">
        <v>13420</v>
      </c>
      <c r="B47252" t="str">
        <f t="shared" si="738"/>
        <v>長海水宮附近有鮫人士兵出來鬧事，去教訓它們一下。</v>
      </c>
    </row>
    <row r="47253" spans="1:2">
      <c r="A47253" s="1" t="s">
        <v>467</v>
      </c>
      <c r="B47253" t="str">
        <f t="shared" si="738"/>
        <v>師門任務</v>
      </c>
    </row>
    <row r="47254" spans="1:2">
      <c r="A47254" s="1" t="s">
        <v>13421</v>
      </c>
      <c r="B47254" t="str">
        <f t="shared" si="738"/>
        <v>收集&lt;color=#35cd1c&gt;鮫綃&lt;/color&gt;</v>
      </c>
    </row>
    <row r="47255" spans="1:2">
      <c r="A47255" s="1" t="s">
        <v>13421</v>
      </c>
      <c r="B47255" t="str">
        <f t="shared" si="738"/>
        <v>收集&lt;color=#35cd1c&gt;鮫綃&lt;/color&gt;</v>
      </c>
    </row>
    <row r="47256" spans="1:2">
      <c r="A47256" s="1" t="s">
        <v>13421</v>
      </c>
      <c r="B47256" t="str">
        <f t="shared" si="738"/>
        <v>收集&lt;color=#35cd1c&gt;鮫綃&lt;/color&gt;</v>
      </c>
    </row>
    <row r="47257" spans="1:2">
      <c r="A47257" s="1" t="s">
        <v>13422</v>
      </c>
      <c r="B47257" t="str">
        <f t="shared" si="738"/>
        <v>本門有很多新人加入，為製作甲衣，庫中原有的鮫綃已經見底了，去收集一些。</v>
      </c>
    </row>
    <row r="47258" spans="1:2">
      <c r="A47258" s="1" t="s">
        <v>467</v>
      </c>
      <c r="B47258" t="str">
        <f t="shared" si="738"/>
        <v>師門任務</v>
      </c>
    </row>
    <row r="47259" spans="1:2">
      <c r="A47259" s="1" t="s">
        <v>2077</v>
      </c>
      <c r="B47259" t="str">
        <f t="shared" si="738"/>
        <v>收集&lt;color=#35cd1c&gt;珍珠&lt;/color&gt;</v>
      </c>
    </row>
    <row r="47260" spans="1:2">
      <c r="A47260" s="1" t="s">
        <v>2077</v>
      </c>
      <c r="B47260" t="str">
        <f t="shared" si="738"/>
        <v>收集&lt;color=#35cd1c&gt;珍珠&lt;/color&gt;</v>
      </c>
    </row>
    <row r="47261" spans="1:2">
      <c r="A47261" s="1" t="s">
        <v>2077</v>
      </c>
      <c r="B47261" t="str">
        <f t="shared" si="738"/>
        <v>收集&lt;color=#35cd1c&gt;珍珠&lt;/color&gt;</v>
      </c>
    </row>
    <row r="47262" spans="1:2">
      <c r="A47262" s="1" t="s">
        <v>13423</v>
      </c>
      <c r="B47262" t="str">
        <f t="shared" si="738"/>
        <v>師門要煉製一批法寶，需要珍珠作為材料，去找些回來。</v>
      </c>
    </row>
    <row r="47263" spans="1:2">
      <c r="A47263" s="1" t="s">
        <v>467</v>
      </c>
      <c r="B47263" t="str">
        <f t="shared" si="738"/>
        <v>師門任務</v>
      </c>
    </row>
    <row r="47264" spans="1:2">
      <c r="A47264" s="1" t="s">
        <v>13424</v>
      </c>
      <c r="B47264" t="str">
        <f t="shared" si="738"/>
        <v>採集&lt;color=#35cd1c&gt;金珊瑚&lt;/color&gt;</v>
      </c>
    </row>
    <row r="47265" spans="1:2">
      <c r="A47265" s="1" t="s">
        <v>13424</v>
      </c>
      <c r="B47265" t="str">
        <f t="shared" si="738"/>
        <v>採集&lt;color=#35cd1c&gt;金珊瑚&lt;/color&gt;</v>
      </c>
    </row>
    <row r="47266" spans="1:2">
      <c r="A47266" s="1" t="s">
        <v>13424</v>
      </c>
      <c r="B47266" t="str">
        <f t="shared" si="738"/>
        <v>採集&lt;color=#35cd1c&gt;金珊瑚&lt;/color&gt;</v>
      </c>
    </row>
    <row r="47267" spans="1:2">
      <c r="A47267" s="1" t="s">
        <v>13425</v>
      </c>
      <c r="B47267" t="str">
        <f t="shared" si="738"/>
        <v>師門要煉製一批法寶，需要金珊瑚作為材料，去找些回來。</v>
      </c>
    </row>
    <row r="47268" spans="1:2">
      <c r="A47268" s="1" t="s">
        <v>467</v>
      </c>
      <c r="B47268" t="str">
        <f t="shared" si="738"/>
        <v>師門任務</v>
      </c>
    </row>
    <row r="47269" spans="1:2">
      <c r="A47269" s="1" t="s">
        <v>13424</v>
      </c>
      <c r="B47269" t="str">
        <f t="shared" si="738"/>
        <v>採集&lt;color=#35cd1c&gt;金珊瑚&lt;/color&gt;</v>
      </c>
    </row>
    <row r="47270" spans="1:2">
      <c r="A47270" s="1" t="s">
        <v>13424</v>
      </c>
      <c r="B47270" t="str">
        <f t="shared" si="738"/>
        <v>採集&lt;color=#35cd1c&gt;金珊瑚&lt;/color&gt;</v>
      </c>
    </row>
    <row r="47271" spans="1:2">
      <c r="A47271" s="1" t="s">
        <v>13424</v>
      </c>
      <c r="B47271" t="str">
        <f t="shared" si="738"/>
        <v>採集&lt;color=#35cd1c&gt;金珊瑚&lt;/color&gt;</v>
      </c>
    </row>
    <row r="47272" spans="1:2">
      <c r="A47272" s="1" t="s">
        <v>13425</v>
      </c>
      <c r="B47272" t="str">
        <f t="shared" si="738"/>
        <v>師門要煉製一批法寶，需要金珊瑚作為材料，去找些回來。</v>
      </c>
    </row>
    <row r="47273" spans="1:2">
      <c r="A47273" s="1" t="s">
        <v>467</v>
      </c>
      <c r="B47273" t="str">
        <f t="shared" si="738"/>
        <v>師門任務</v>
      </c>
    </row>
    <row r="47274" spans="1:2">
      <c r="A47274" s="1" t="s">
        <v>1937</v>
      </c>
      <c r="B47274" t="str">
        <f t="shared" si="738"/>
        <v>採集&lt;color=#35cd1c&gt;紫珊瑚&lt;/color&gt;</v>
      </c>
    </row>
    <row r="47275" spans="1:2">
      <c r="A47275" s="1" t="s">
        <v>1937</v>
      </c>
      <c r="B47275" t="str">
        <f t="shared" si="738"/>
        <v>採集&lt;color=#35cd1c&gt;紫珊瑚&lt;/color&gt;</v>
      </c>
    </row>
    <row r="47276" spans="1:2">
      <c r="A47276" s="1" t="s">
        <v>1937</v>
      </c>
      <c r="B47276" t="str">
        <f t="shared" si="738"/>
        <v>採集&lt;color=#35cd1c&gt;紫珊瑚&lt;/color&gt;</v>
      </c>
    </row>
    <row r="47277" spans="1:2">
      <c r="A47277" s="1" t="s">
        <v>13426</v>
      </c>
      <c r="B47277" t="str">
        <f t="shared" si="738"/>
        <v>師門要煉製一批法寶，需要紫珊瑚作為材料，去找些回來。</v>
      </c>
    </row>
    <row r="47278" spans="1:2">
      <c r="A47278" s="1" t="s">
        <v>467</v>
      </c>
      <c r="B47278" t="str">
        <f t="shared" si="738"/>
        <v>師門任務</v>
      </c>
    </row>
    <row r="47279" spans="1:2">
      <c r="A47279" s="1" t="s">
        <v>1937</v>
      </c>
      <c r="B47279" t="str">
        <f t="shared" si="738"/>
        <v>採集&lt;color=#35cd1c&gt;紫珊瑚&lt;/color&gt;</v>
      </c>
    </row>
    <row r="47280" spans="1:2">
      <c r="A47280" s="1" t="s">
        <v>1937</v>
      </c>
      <c r="B47280" t="str">
        <f t="shared" si="738"/>
        <v>採集&lt;color=#35cd1c&gt;紫珊瑚&lt;/color&gt;</v>
      </c>
    </row>
    <row r="47281" spans="1:2">
      <c r="A47281" s="1" t="s">
        <v>1937</v>
      </c>
      <c r="B47281" t="str">
        <f t="shared" si="738"/>
        <v>採集&lt;color=#35cd1c&gt;紫珊瑚&lt;/color&gt;</v>
      </c>
    </row>
    <row r="47282" spans="1:2">
      <c r="A47282" s="1" t="s">
        <v>13426</v>
      </c>
      <c r="B47282" t="str">
        <f t="shared" si="738"/>
        <v>師門要煉製一批法寶，需要紫珊瑚作為材料，去找些回來。</v>
      </c>
    </row>
    <row r="47283" spans="1:2">
      <c r="A47283" s="1" t="s">
        <v>467</v>
      </c>
      <c r="B47283" t="str">
        <f t="shared" si="738"/>
        <v>師門任務</v>
      </c>
    </row>
    <row r="47284" spans="1:2">
      <c r="A47284" s="1" t="s">
        <v>1939</v>
      </c>
      <c r="B47284" t="str">
        <f t="shared" si="738"/>
        <v>採集&lt;color=#35cd1c&gt;珍珠&lt;/color&gt;</v>
      </c>
    </row>
    <row r="47285" spans="1:2">
      <c r="A47285" s="1" t="s">
        <v>1939</v>
      </c>
      <c r="B47285" t="str">
        <f t="shared" si="738"/>
        <v>採集&lt;color=#35cd1c&gt;珍珠&lt;/color&gt;</v>
      </c>
    </row>
    <row r="47286" spans="1:2">
      <c r="A47286" s="1" t="s">
        <v>1939</v>
      </c>
      <c r="B47286" t="str">
        <f t="shared" si="738"/>
        <v>採集&lt;color=#35cd1c&gt;珍珠&lt;/color&gt;</v>
      </c>
    </row>
    <row r="47287" spans="1:2">
      <c r="A47287" s="1" t="s">
        <v>13423</v>
      </c>
      <c r="B47287" t="str">
        <f t="shared" si="738"/>
        <v>師門要煉製一批法寶，需要珍珠作為材料，去找些回來。</v>
      </c>
    </row>
    <row r="47288" spans="1:2">
      <c r="A47288" s="1" t="s">
        <v>467</v>
      </c>
      <c r="B47288" t="str">
        <f t="shared" si="738"/>
        <v>師門任務</v>
      </c>
    </row>
    <row r="47289" spans="1:2">
      <c r="A47289" s="1" t="s">
        <v>1939</v>
      </c>
      <c r="B47289" t="str">
        <f t="shared" si="738"/>
        <v>採集&lt;color=#35cd1c&gt;珍珠&lt;/color&gt;</v>
      </c>
    </row>
    <row r="47290" spans="1:2">
      <c r="A47290" s="1" t="s">
        <v>1939</v>
      </c>
      <c r="B47290" t="str">
        <f t="shared" si="738"/>
        <v>採集&lt;color=#35cd1c&gt;珍珠&lt;/color&gt;</v>
      </c>
    </row>
    <row r="47291" spans="1:2">
      <c r="A47291" s="1" t="s">
        <v>1939</v>
      </c>
      <c r="B47291" t="str">
        <f t="shared" si="738"/>
        <v>採集&lt;color=#35cd1c&gt;珍珠&lt;/color&gt;</v>
      </c>
    </row>
    <row r="47292" spans="1:2">
      <c r="A47292" s="1" t="s">
        <v>13423</v>
      </c>
      <c r="B47292" t="str">
        <f t="shared" si="738"/>
        <v>師門要煉製一批法寶，需要珍珠作為材料，去找些回來。</v>
      </c>
    </row>
    <row r="47293" spans="1:2">
      <c r="A47293" s="1" t="s">
        <v>467</v>
      </c>
      <c r="B47293" t="str">
        <f t="shared" si="738"/>
        <v>師門任務</v>
      </c>
    </row>
    <row r="47294" spans="1:2">
      <c r="A47294" s="1" t="s">
        <v>13427</v>
      </c>
      <c r="B47294" t="str">
        <f t="shared" si="738"/>
        <v>&lt;color=#35cd1c&gt;龍骨取髓&lt;/color&gt;</v>
      </c>
    </row>
    <row r="47295" spans="1:2">
      <c r="A47295" s="1" t="s">
        <v>13427</v>
      </c>
      <c r="B47295" t="str">
        <f t="shared" si="738"/>
        <v>&lt;color=#35cd1c&gt;龍骨取髓&lt;/color&gt;</v>
      </c>
    </row>
    <row r="47296" spans="1:2">
      <c r="A47296" s="1" t="s">
        <v>13427</v>
      </c>
      <c r="B47296" t="str">
        <f t="shared" si="738"/>
        <v>&lt;color=#35cd1c&gt;龍骨取髓&lt;/color&gt;</v>
      </c>
    </row>
    <row r="47297" spans="1:2">
      <c r="A47297" s="1" t="s">
        <v>13428</v>
      </c>
      <c r="B47297" t="str">
        <f t="shared" si="738"/>
        <v>師門要煉製一批法寶，需要龍髓作為材料，去找些回來。</v>
      </c>
    </row>
    <row r="47298" spans="1:2">
      <c r="A47298" s="1" t="s">
        <v>467</v>
      </c>
      <c r="B47298" t="str">
        <f t="shared" si="738"/>
        <v>師門任務</v>
      </c>
    </row>
    <row r="47299" spans="1:2">
      <c r="A47299" s="1" t="s">
        <v>13427</v>
      </c>
      <c r="B47299" t="str">
        <f t="shared" ref="B47299:B47362" si="739">SUBSTITUTE(SUBSTITUTE(SUBSTITUTE(SUBSTITUTE(SUBSTITUTE(SUBSTITUTE(A47299,$G$2,$H$2),$G$3,$H$3),$G$4,$H$4),$G$5,$H$5),$G$6,$H$6),$G$7,$H$7)</f>
        <v>&lt;color=#35cd1c&gt;龍骨取髓&lt;/color&gt;</v>
      </c>
    </row>
    <row r="47300" spans="1:2">
      <c r="A47300" s="1" t="s">
        <v>13427</v>
      </c>
      <c r="B47300" t="str">
        <f t="shared" si="739"/>
        <v>&lt;color=#35cd1c&gt;龍骨取髓&lt;/color&gt;</v>
      </c>
    </row>
    <row r="47301" spans="1:2">
      <c r="A47301" s="1" t="s">
        <v>13427</v>
      </c>
      <c r="B47301" t="str">
        <f t="shared" si="739"/>
        <v>&lt;color=#35cd1c&gt;龍骨取髓&lt;/color&gt;</v>
      </c>
    </row>
    <row r="47302" spans="1:2">
      <c r="A47302" s="1" t="s">
        <v>13428</v>
      </c>
      <c r="B47302" t="str">
        <f t="shared" si="739"/>
        <v>師門要煉製一批法寶，需要龍髓作為材料，去找些回來。</v>
      </c>
    </row>
    <row r="47303" spans="1:2">
      <c r="A47303" s="1" t="s">
        <v>467</v>
      </c>
      <c r="B47303" t="str">
        <f t="shared" si="739"/>
        <v>師門任務</v>
      </c>
    </row>
    <row r="47304" spans="1:2">
      <c r="A47304" s="1" t="s">
        <v>13429</v>
      </c>
      <c r="B47304" t="str">
        <f t="shared" si="739"/>
        <v>&lt;color=#35cd1c&gt;打磨硨磲&lt;/color&gt;</v>
      </c>
    </row>
    <row r="47305" spans="1:2">
      <c r="A47305" s="1" t="s">
        <v>13429</v>
      </c>
      <c r="B47305" t="str">
        <f t="shared" si="739"/>
        <v>&lt;color=#35cd1c&gt;打磨硨磲&lt;/color&gt;</v>
      </c>
    </row>
    <row r="47306" spans="1:2">
      <c r="A47306" s="1" t="s">
        <v>13429</v>
      </c>
      <c r="B47306" t="str">
        <f t="shared" si="739"/>
        <v>&lt;color=#35cd1c&gt;打磨硨磲&lt;/color&gt;</v>
      </c>
    </row>
    <row r="47307" spans="1:2">
      <c r="A47307" s="1" t="s">
        <v>13430</v>
      </c>
      <c r="B47307" t="str">
        <f t="shared" si="739"/>
        <v>師門要煉製一批法寶，需要硨磲作為材料，去找些回來。</v>
      </c>
    </row>
    <row r="47308" spans="1:2">
      <c r="A47308" s="1" t="s">
        <v>467</v>
      </c>
      <c r="B47308" t="str">
        <f t="shared" si="739"/>
        <v>師門任務</v>
      </c>
    </row>
    <row r="47309" spans="1:2">
      <c r="A47309" s="1" t="s">
        <v>13429</v>
      </c>
      <c r="B47309" t="str">
        <f t="shared" si="739"/>
        <v>&lt;color=#35cd1c&gt;打磨硨磲&lt;/color&gt;</v>
      </c>
    </row>
    <row r="47310" spans="1:2">
      <c r="A47310" s="1" t="s">
        <v>13429</v>
      </c>
      <c r="B47310" t="str">
        <f t="shared" si="739"/>
        <v>&lt;color=#35cd1c&gt;打磨硨磲&lt;/color&gt;</v>
      </c>
    </row>
    <row r="47311" spans="1:2">
      <c r="A47311" s="1" t="s">
        <v>13429</v>
      </c>
      <c r="B47311" t="str">
        <f t="shared" si="739"/>
        <v>&lt;color=#35cd1c&gt;打磨硨磲&lt;/color&gt;</v>
      </c>
    </row>
    <row r="47312" spans="1:2">
      <c r="A47312" s="1" t="s">
        <v>13430</v>
      </c>
      <c r="B47312" t="str">
        <f t="shared" si="739"/>
        <v>師門要煉製一批法寶，需要硨磲作為材料，去找些回來。</v>
      </c>
    </row>
    <row r="47313" spans="1:2">
      <c r="A47313" s="1" t="s">
        <v>467</v>
      </c>
      <c r="B47313" t="str">
        <f t="shared" si="739"/>
        <v>師門任務</v>
      </c>
    </row>
    <row r="47314" spans="1:2">
      <c r="A47314" s="1" t="s">
        <v>13431</v>
      </c>
      <c r="B47314" t="str">
        <f t="shared" si="739"/>
        <v>&lt;color=#35cd1c&gt;培育盆栽紫藻&lt;/color&gt;</v>
      </c>
    </row>
    <row r="47315" spans="1:2">
      <c r="A47315" s="1" t="s">
        <v>13431</v>
      </c>
      <c r="B47315" t="str">
        <f t="shared" si="739"/>
        <v>&lt;color=#35cd1c&gt;培育盆栽紫藻&lt;/color&gt;</v>
      </c>
    </row>
    <row r="47316" spans="1:2">
      <c r="A47316" s="1" t="s">
        <v>13431</v>
      </c>
      <c r="B47316" t="str">
        <f t="shared" si="739"/>
        <v>&lt;color=#35cd1c&gt;培育盆栽紫藻&lt;/color&gt;</v>
      </c>
    </row>
    <row r="47317" spans="1:2">
      <c r="A47317" s="1" t="s">
        <v>13432</v>
      </c>
      <c r="B47317" t="str">
        <f t="shared" si="739"/>
        <v>紫藻是煉丹重要材料，只能養在海水裏。我去替師門整理一下。</v>
      </c>
    </row>
    <row r="47318" spans="1:2">
      <c r="A47318" s="1" t="s">
        <v>467</v>
      </c>
      <c r="B47318" t="str">
        <f t="shared" si="739"/>
        <v>師門任務</v>
      </c>
    </row>
    <row r="47319" spans="1:2">
      <c r="A47319" s="1" t="s">
        <v>13431</v>
      </c>
      <c r="B47319" t="str">
        <f t="shared" si="739"/>
        <v>&lt;color=#35cd1c&gt;培育盆栽紫藻&lt;/color&gt;</v>
      </c>
    </row>
    <row r="47320" spans="1:2">
      <c r="A47320" s="1" t="s">
        <v>13431</v>
      </c>
      <c r="B47320" t="str">
        <f t="shared" si="739"/>
        <v>&lt;color=#35cd1c&gt;培育盆栽紫藻&lt;/color&gt;</v>
      </c>
    </row>
    <row r="47321" spans="1:2">
      <c r="A47321" s="1" t="s">
        <v>13431</v>
      </c>
      <c r="B47321" t="str">
        <f t="shared" si="739"/>
        <v>&lt;color=#35cd1c&gt;培育盆栽紫藻&lt;/color&gt;</v>
      </c>
    </row>
    <row r="47322" spans="1:2">
      <c r="A47322" s="1" t="s">
        <v>13432</v>
      </c>
      <c r="B47322" t="str">
        <f t="shared" si="739"/>
        <v>紫藻是煉丹重要材料，只能養在海水裏。我去替師門整理一下。</v>
      </c>
    </row>
    <row r="47323" spans="1:2">
      <c r="A47323" s="1" t="s">
        <v>467</v>
      </c>
      <c r="B47323" t="str">
        <f t="shared" si="739"/>
        <v>師門任務</v>
      </c>
    </row>
    <row r="47324" spans="1:2">
      <c r="A47324" s="1" t="s">
        <v>13433</v>
      </c>
      <c r="B47324" t="str">
        <f t="shared" si="739"/>
        <v>&lt;color=#35cd1c&gt;開採海底晶礦&lt;/color&gt;</v>
      </c>
    </row>
    <row r="47325" spans="1:2">
      <c r="A47325" s="1" t="s">
        <v>13433</v>
      </c>
      <c r="B47325" t="str">
        <f t="shared" si="739"/>
        <v>&lt;color=#35cd1c&gt;開採海底晶礦&lt;/color&gt;</v>
      </c>
    </row>
    <row r="47326" spans="1:2">
      <c r="A47326" s="1" t="s">
        <v>13433</v>
      </c>
      <c r="B47326" t="str">
        <f t="shared" si="739"/>
        <v>&lt;color=#35cd1c&gt;開採海底晶礦&lt;/color&gt;</v>
      </c>
    </row>
    <row r="47327" spans="1:2">
      <c r="A47327" s="1" t="s">
        <v>13434</v>
      </c>
      <c r="B47327" t="str">
        <f t="shared" si="739"/>
        <v>師門要煉製一批法寶，需要精礦作為材料，去找些回來。</v>
      </c>
    </row>
    <row r="47328" spans="1:2">
      <c r="A47328" s="1" t="s">
        <v>467</v>
      </c>
      <c r="B47328" t="str">
        <f t="shared" si="739"/>
        <v>師門任務</v>
      </c>
    </row>
    <row r="47329" spans="1:2">
      <c r="A47329" s="1" t="s">
        <v>13433</v>
      </c>
      <c r="B47329" t="str">
        <f t="shared" si="739"/>
        <v>&lt;color=#35cd1c&gt;開採海底晶礦&lt;/color&gt;</v>
      </c>
    </row>
    <row r="47330" spans="1:2">
      <c r="A47330" s="1" t="s">
        <v>13433</v>
      </c>
      <c r="B47330" t="str">
        <f t="shared" si="739"/>
        <v>&lt;color=#35cd1c&gt;開採海底晶礦&lt;/color&gt;</v>
      </c>
    </row>
    <row r="47331" spans="1:2">
      <c r="A47331" s="1" t="s">
        <v>13433</v>
      </c>
      <c r="B47331" t="str">
        <f t="shared" si="739"/>
        <v>&lt;color=#35cd1c&gt;開採海底晶礦&lt;/color&gt;</v>
      </c>
    </row>
    <row r="47332" spans="1:2">
      <c r="A47332" s="1" t="s">
        <v>13434</v>
      </c>
      <c r="B47332" t="str">
        <f t="shared" si="739"/>
        <v>師門要煉製一批法寶，需要精礦作為材料，去找些回來。</v>
      </c>
    </row>
    <row r="47333" spans="1:2">
      <c r="A47333" s="1" t="s">
        <v>467</v>
      </c>
      <c r="B47333" t="str">
        <f t="shared" si="739"/>
        <v>師門任務</v>
      </c>
    </row>
    <row r="47334" spans="1:2">
      <c r="A47334" s="1" t="s">
        <v>13656</v>
      </c>
      <c r="B47334" t="str">
        <f t="shared" si="739"/>
        <v>去天宮&lt;color=#35cd1c&gt;釣魚&lt;/color&gt;</v>
      </c>
    </row>
    <row r="47335" spans="1:2">
      <c r="A47335" s="1" t="s">
        <v>13656</v>
      </c>
      <c r="B47335" t="str">
        <f t="shared" si="739"/>
        <v>去天宮&lt;color=#35cd1c&gt;釣魚&lt;/color&gt;</v>
      </c>
    </row>
    <row r="47336" spans="1:2">
      <c r="A47336" s="1" t="s">
        <v>13656</v>
      </c>
      <c r="B47336" t="str">
        <f t="shared" si="739"/>
        <v>去天宮&lt;color=#35cd1c&gt;釣魚&lt;/color&gt;</v>
      </c>
    </row>
    <row r="47337" spans="1:2">
      <c r="A47337" s="1" t="s">
        <v>13657</v>
      </c>
      <c r="B47337" t="str">
        <f t="shared" si="739"/>
        <v>天宮蓮池靈氣濃郁，池中錦鯉&lt;也非凡品，我去釣一條上來，晚上師門改善伙食。</v>
      </c>
    </row>
    <row r="47338" spans="1:2">
      <c r="A47338" s="1" t="s">
        <v>467</v>
      </c>
      <c r="B47338" t="str">
        <f t="shared" si="739"/>
        <v>師門任務</v>
      </c>
    </row>
    <row r="47339" spans="1:2">
      <c r="A47339" s="1" t="s">
        <v>13658</v>
      </c>
      <c r="B47339" t="str">
        <f t="shared" si="739"/>
        <v>去天宮&lt;color=#35cd1c&gt;摘花&lt;/color&gt;</v>
      </c>
    </row>
    <row r="47340" spans="1:2">
      <c r="A47340" s="1" t="s">
        <v>13658</v>
      </c>
      <c r="B47340" t="str">
        <f t="shared" si="739"/>
        <v>去天宮&lt;color=#35cd1c&gt;摘花&lt;/color&gt;</v>
      </c>
    </row>
    <row r="47341" spans="1:2">
      <c r="A47341" s="1" t="s">
        <v>13658</v>
      </c>
      <c r="B47341" t="str">
        <f t="shared" si="739"/>
        <v>去天宮&lt;color=#35cd1c&gt;摘花&lt;/color&gt;</v>
      </c>
    </row>
    <row r="47342" spans="1:2">
      <c r="A47342" s="1" t="s">
        <v>13659</v>
      </c>
      <c r="B47342" t="str">
        <f t="shared" si="739"/>
        <v>天宮內桃花開得正豔，師傅讓我去偷偷的摘幾朵回來，千萬不要被人發現了。</v>
      </c>
    </row>
    <row r="47343" spans="1:2">
      <c r="A47343" s="1" t="s">
        <v>467</v>
      </c>
      <c r="B47343" t="str">
        <f t="shared" si="739"/>
        <v>師門任務</v>
      </c>
    </row>
    <row r="47344" spans="1:2">
      <c r="A47344" s="1" t="s">
        <v>13660</v>
      </c>
      <c r="B47344" t="str">
        <f t="shared" si="739"/>
        <v>去天宮&lt;color=#35cd1c&gt;偷磚&lt;/color&gt;</v>
      </c>
    </row>
    <row r="47345" spans="1:2">
      <c r="A47345" s="1" t="s">
        <v>13660</v>
      </c>
      <c r="B47345" t="str">
        <f t="shared" si="739"/>
        <v>去天宮&lt;color=#35cd1c&gt;偷磚&lt;/color&gt;</v>
      </c>
    </row>
    <row r="47346" spans="1:2">
      <c r="A47346" s="1" t="s">
        <v>13660</v>
      </c>
      <c r="B47346" t="str">
        <f t="shared" si="739"/>
        <v>去天宮&lt;color=#35cd1c&gt;偷磚&lt;/color&gt;</v>
      </c>
    </row>
    <row r="47347" spans="1:2">
      <c r="A47347" s="1" t="s">
        <v>13661</v>
      </c>
      <c r="B47347" t="str">
        <f t="shared" si="739"/>
        <v>師門要蓋新房子，需要富有靈氣的磚做地基，天宮內這樣的磚有好多，我去偷偷的拿一塊回來。</v>
      </c>
    </row>
    <row r="47348" spans="1:2">
      <c r="A47348" s="1" t="s">
        <v>467</v>
      </c>
      <c r="B47348" t="str">
        <f t="shared" si="739"/>
        <v>師門任務</v>
      </c>
    </row>
    <row r="47349" spans="1:2">
      <c r="A47349" s="1" t="s">
        <v>13662</v>
      </c>
      <c r="B47349" t="str">
        <f t="shared" si="739"/>
        <v>&lt;color=#35cd1c&gt;張貼師門告示&lt;/color&gt;</v>
      </c>
    </row>
    <row r="47350" spans="1:2">
      <c r="A47350" s="1" t="s">
        <v>13662</v>
      </c>
      <c r="B47350" t="str">
        <f t="shared" si="739"/>
        <v>&lt;color=#35cd1c&gt;張貼師門告示&lt;/color&gt;</v>
      </c>
    </row>
    <row r="47351" spans="1:2">
      <c r="A47351" s="1" t="s">
        <v>13662</v>
      </c>
      <c r="B47351" t="str">
        <f t="shared" si="739"/>
        <v>&lt;color=#35cd1c&gt;張貼師門告示&lt;/color&gt;</v>
      </c>
    </row>
    <row r="47352" spans="1:2">
      <c r="A47352" s="1" t="s">
        <v>13663</v>
      </c>
      <c r="B47352" t="str">
        <f t="shared" si="739"/>
        <v>門派正在擴招，把招人告示貼在天宮告示板上，讓更多的仙人加入我們門派。</v>
      </c>
    </row>
    <row r="47353" spans="1:2">
      <c r="A47353" s="1" t="s">
        <v>467</v>
      </c>
      <c r="B47353" t="str">
        <f t="shared" si="739"/>
        <v>師門任務</v>
      </c>
    </row>
    <row r="47354" spans="1:2">
      <c r="A47354" s="1" t="s">
        <v>13664</v>
      </c>
      <c r="B47354" t="str">
        <f t="shared" si="739"/>
        <v>&lt;color=#35cd1c&gt;採集雕像煞氣&lt;/color&gt;</v>
      </c>
    </row>
    <row r="47355" spans="1:2">
      <c r="A47355" s="1" t="s">
        <v>13664</v>
      </c>
      <c r="B47355" t="str">
        <f t="shared" si="739"/>
        <v>&lt;color=#35cd1c&gt;採集雕像煞氣&lt;/color&gt;</v>
      </c>
    </row>
    <row r="47356" spans="1:2">
      <c r="A47356" s="1" t="s">
        <v>13664</v>
      </c>
      <c r="B47356" t="str">
        <f t="shared" si="739"/>
        <v>&lt;color=#35cd1c&gt;採集雕像煞氣&lt;/color&gt;</v>
      </c>
    </row>
    <row r="47357" spans="1:2">
      <c r="A47357" s="1" t="s">
        <v>13665</v>
      </c>
      <c r="B47357" t="str">
        <f t="shared" si="739"/>
        <v>仙將雕像煞氣濃郁，師門派我去收集一些，好煉製法寶。</v>
      </c>
    </row>
    <row r="47358" spans="1:2">
      <c r="A47358" s="1" t="s">
        <v>467</v>
      </c>
      <c r="B47358" t="str">
        <f t="shared" si="739"/>
        <v>師門任務</v>
      </c>
    </row>
    <row r="47359" spans="1:2">
      <c r="A47359" s="1" t="s">
        <v>13666</v>
      </c>
      <c r="B47359" t="str">
        <f t="shared" si="739"/>
        <v>&lt;color=#35cd1c&gt;幫師門畫建築圖&lt;/color&gt;</v>
      </c>
    </row>
    <row r="47360" spans="1:2">
      <c r="A47360" s="1" t="s">
        <v>13666</v>
      </c>
      <c r="B47360" t="str">
        <f t="shared" si="739"/>
        <v>&lt;color=#35cd1c&gt;幫師門畫建築圖&lt;/color&gt;</v>
      </c>
    </row>
    <row r="47361" spans="1:2">
      <c r="A47361" s="1" t="s">
        <v>13666</v>
      </c>
      <c r="B47361" t="str">
        <f t="shared" si="739"/>
        <v>&lt;color=#35cd1c&gt;幫師門畫建築圖&lt;/color&gt;</v>
      </c>
    </row>
    <row r="47362" spans="1:2">
      <c r="A47362" s="1" t="s">
        <v>13667</v>
      </c>
      <c r="B47362" t="str">
        <f t="shared" si="739"/>
        <v>門派要蓋新房子，師傅覺得仙宮裏的建築漂亮又氣派，讓我去照著樣子把圖紙畫出來。</v>
      </c>
    </row>
    <row r="47363" spans="1:2">
      <c r="A47363" s="1" t="s">
        <v>467</v>
      </c>
      <c r="B47363" t="str">
        <f t="shared" ref="B47363:B47426" si="740">SUBSTITUTE(SUBSTITUTE(SUBSTITUTE(SUBSTITUTE(SUBSTITUTE(SUBSTITUTE(A47363,$G$2,$H$2),$G$3,$H$3),$G$4,$H$4),$G$5,$H$5),$G$6,$H$6),$G$7,$H$7)</f>
        <v>師門任務</v>
      </c>
    </row>
    <row r="47364" spans="1:2">
      <c r="A47364" s="1" t="s">
        <v>13668</v>
      </c>
      <c r="B47364" t="str">
        <f t="shared" si="740"/>
        <v>&lt;color=#35cd1c&gt;天宮內摘取蓮子&lt;/color&gt;</v>
      </c>
    </row>
    <row r="47365" spans="1:2">
      <c r="A47365" s="1" t="s">
        <v>13668</v>
      </c>
      <c r="B47365" t="str">
        <f t="shared" si="740"/>
        <v>&lt;color=#35cd1c&gt;天宮內摘取蓮子&lt;/color&gt;</v>
      </c>
    </row>
    <row r="47366" spans="1:2">
      <c r="A47366" s="1" t="s">
        <v>13668</v>
      </c>
      <c r="B47366" t="str">
        <f t="shared" si="740"/>
        <v>&lt;color=#35cd1c&gt;天宮內摘取蓮子&lt;/color&gt;</v>
      </c>
    </row>
    <row r="47367" spans="1:2">
      <c r="A47367" s="1" t="s">
        <v>13669</v>
      </c>
      <c r="B47367" t="str">
        <f t="shared" si="740"/>
        <v>師門內想要種些荷花，需要蓮子，我記得天宮內的荷花好漂亮。</v>
      </c>
    </row>
    <row r="47368" spans="1:2">
      <c r="A47368" s="1" t="s">
        <v>467</v>
      </c>
      <c r="B47368" t="str">
        <f t="shared" si="740"/>
        <v>師門任務</v>
      </c>
    </row>
    <row r="47369" spans="1:2">
      <c r="A47369" s="1" t="s">
        <v>13670</v>
      </c>
      <c r="B47369" t="str">
        <f t="shared" si="740"/>
        <v>&lt;color=#35cd1c&gt;幫助靈魂轉世&lt;/color&gt;</v>
      </c>
    </row>
    <row r="47370" spans="1:2">
      <c r="A47370" s="1" t="s">
        <v>13670</v>
      </c>
      <c r="B47370" t="str">
        <f t="shared" si="740"/>
        <v>&lt;color=#35cd1c&gt;幫助靈魂轉世&lt;/color&gt;</v>
      </c>
    </row>
    <row r="47371" spans="1:2">
      <c r="A47371" s="1" t="s">
        <v>13670</v>
      </c>
      <c r="B47371" t="str">
        <f t="shared" si="740"/>
        <v>&lt;color=#35cd1c&gt;幫助靈魂轉世&lt;/color&gt;</v>
      </c>
    </row>
    <row r="47372" spans="1:2">
      <c r="A47372" s="1" t="s">
        <v>13671</v>
      </c>
      <c r="B47372" t="str">
        <f t="shared" si="740"/>
        <v>師弟為了保護師門戰死，師傅讓我帶著他的魂魄去天宮超度轉世，希望他能投胎去好人家。</v>
      </c>
    </row>
    <row r="47373" spans="1:2">
      <c r="A47373" s="1" t="s">
        <v>467</v>
      </c>
      <c r="B47373" t="str">
        <f t="shared" si="740"/>
        <v>師門任務</v>
      </c>
    </row>
    <row r="47374" spans="1:2">
      <c r="A47374" s="1" t="s">
        <v>1943</v>
      </c>
      <c r="B47374" t="str">
        <f t="shared" si="740"/>
        <v>&lt;color=#35cd1c&gt;洗掉劍身怨氣&lt;/color&gt;</v>
      </c>
    </row>
    <row r="47375" spans="1:2">
      <c r="A47375" s="1" t="s">
        <v>1943</v>
      </c>
      <c r="B47375" t="str">
        <f t="shared" si="740"/>
        <v>&lt;color=#35cd1c&gt;洗掉劍身怨氣&lt;/color&gt;</v>
      </c>
    </row>
    <row r="47376" spans="1:2">
      <c r="A47376" s="1" t="s">
        <v>1943</v>
      </c>
      <c r="B47376" t="str">
        <f t="shared" si="740"/>
        <v>&lt;color=#35cd1c&gt;洗掉劍身怨氣&lt;/color&gt;</v>
      </c>
    </row>
    <row r="47377" spans="1:2">
      <c r="A47377" s="1" t="s">
        <v>13672</v>
      </c>
      <c r="B47377" t="str">
        <f t="shared" si="740"/>
        <v>師傅斬殺了一只萬年老妖，佩劍沾染了惡靈怨氣，普通方式無法去除，只有天宮的仙水才能清洗乾淨。</v>
      </c>
    </row>
    <row r="47378" spans="1:2">
      <c r="A47378" s="1" t="s">
        <v>467</v>
      </c>
      <c r="B47378" t="str">
        <f t="shared" si="740"/>
        <v>師門任務</v>
      </c>
    </row>
    <row r="47379" spans="1:2">
      <c r="A47379" s="1" t="s">
        <v>2032</v>
      </c>
      <c r="B47379" t="str">
        <f t="shared" si="740"/>
        <v>&lt;color=#35cd1c&gt;採集冰晶&lt;/color&gt;</v>
      </c>
    </row>
    <row r="47380" spans="1:2">
      <c r="A47380" s="1" t="s">
        <v>2032</v>
      </c>
      <c r="B47380" t="str">
        <f t="shared" si="740"/>
        <v>&lt;color=#35cd1c&gt;採集冰晶&lt;/color&gt;</v>
      </c>
    </row>
    <row r="47381" spans="1:2">
      <c r="A47381" s="1" t="s">
        <v>2032</v>
      </c>
      <c r="B47381" t="str">
        <f t="shared" si="740"/>
        <v>&lt;color=#35cd1c&gt;採集冰晶&lt;/color&gt;</v>
      </c>
    </row>
    <row r="47382" spans="1:2">
      <c r="A47382" s="1" t="s">
        <v>13699</v>
      </c>
      <c r="B47382" t="str">
        <f t="shared" si="740"/>
        <v>雪苑的冰雪萬年不化，寒氣凝結而成冰晶。師門要煉製一樣法寶，我去取幾塊冰晶回來。</v>
      </c>
    </row>
    <row r="47383" spans="1:2">
      <c r="A47383" s="1" t="s">
        <v>467</v>
      </c>
      <c r="B47383" t="str">
        <f t="shared" si="740"/>
        <v>師門任務</v>
      </c>
    </row>
    <row r="47384" spans="1:2">
      <c r="A47384" s="1" t="s">
        <v>13700</v>
      </c>
      <c r="B47384" t="str">
        <f t="shared" si="740"/>
        <v>&lt;color=#35cd1c&gt;採集花朵&lt;/color&gt;</v>
      </c>
    </row>
    <row r="47385" spans="1:2">
      <c r="A47385" s="1" t="s">
        <v>13700</v>
      </c>
      <c r="B47385" t="str">
        <f t="shared" si="740"/>
        <v>&lt;color=#35cd1c&gt;採集花朵&lt;/color&gt;</v>
      </c>
    </row>
    <row r="47386" spans="1:2">
      <c r="A47386" s="1" t="s">
        <v>13700</v>
      </c>
      <c r="B47386" t="str">
        <f t="shared" si="740"/>
        <v>&lt;color=#35cd1c&gt;採集花朵&lt;/color&gt;</v>
      </c>
    </row>
    <row r="47387" spans="1:2">
      <c r="A47387" s="1" t="s">
        <v>13701</v>
      </c>
      <c r="B47387" t="str">
        <f t="shared" si="740"/>
        <v>雪苑有一種奇樹，在寒風中生長，於冰雪間發芽，花開時耀眼奪目，燦若星辰。我去摘幾朵花回來，讓師兄弟見識一下。</v>
      </c>
    </row>
    <row r="47388" spans="1:2">
      <c r="A47388" s="1" t="s">
        <v>467</v>
      </c>
      <c r="B47388" t="str">
        <f t="shared" si="740"/>
        <v>師門任務</v>
      </c>
    </row>
    <row r="47389" spans="1:2">
      <c r="A47389" s="1" t="s">
        <v>2038</v>
      </c>
      <c r="B47389" t="str">
        <f t="shared" si="740"/>
        <v>&lt;color=#35cd1c&gt;祭拜雕像&lt;/color&gt;</v>
      </c>
    </row>
    <row r="47390" spans="1:2">
      <c r="A47390" s="1" t="s">
        <v>2038</v>
      </c>
      <c r="B47390" t="str">
        <f t="shared" si="740"/>
        <v>&lt;color=#35cd1c&gt;祭拜雕像&lt;/color&gt;</v>
      </c>
    </row>
    <row r="47391" spans="1:2">
      <c r="A47391" s="1" t="s">
        <v>2038</v>
      </c>
      <c r="B47391" t="str">
        <f t="shared" si="740"/>
        <v>&lt;color=#35cd1c&gt;祭拜雕像&lt;/color&gt;</v>
      </c>
    </row>
    <row r="47392" spans="1:2">
      <c r="A47392" s="1" t="s">
        <v>13702</v>
      </c>
      <c r="B47392" t="str">
        <f t="shared" si="740"/>
        <v>雪苑內仙魔大戰不斷，無數前輩為此犧牲。為了紀念英雄壯舉，建了很多雕像供後人瞻仰，師門讓我我去祭拜一下。</v>
      </c>
    </row>
    <row r="47393" spans="1:2">
      <c r="A47393" s="1" t="s">
        <v>467</v>
      </c>
      <c r="B47393" t="str">
        <f t="shared" si="740"/>
        <v>師門任務</v>
      </c>
    </row>
    <row r="47394" spans="1:2">
      <c r="A47394" s="1" t="s">
        <v>2035</v>
      </c>
      <c r="B47394" t="str">
        <f t="shared" si="740"/>
        <v>給&lt;color=#35cd1c&gt;長明燈&lt;/color&gt;充能</v>
      </c>
    </row>
    <row r="47395" spans="1:2">
      <c r="A47395" s="1" t="s">
        <v>2035</v>
      </c>
      <c r="B47395" t="str">
        <f t="shared" si="740"/>
        <v>給&lt;color=#35cd1c&gt;長明燈&lt;/color&gt;充能</v>
      </c>
    </row>
    <row r="47396" spans="1:2">
      <c r="A47396" s="1" t="s">
        <v>2035</v>
      </c>
      <c r="B47396" t="str">
        <f t="shared" si="740"/>
        <v>給&lt;color=#35cd1c&gt;長明燈&lt;/color&gt;充能</v>
      </c>
    </row>
    <row r="47397" spans="1:2">
      <c r="A47397" s="1" t="s">
        <v>13703</v>
      </c>
      <c r="B47397" t="str">
        <f t="shared" si="740"/>
        <v>雪苑內的長明燈以靈氣為柴，照看四方，是傳遞軍情的重要工具。現在人手不足，我去給燈補充些靈氣吧。</v>
      </c>
    </row>
    <row r="47398" spans="1:2">
      <c r="A47398" s="1" t="s">
        <v>467</v>
      </c>
      <c r="B47398" t="str">
        <f t="shared" si="740"/>
        <v>師門任務</v>
      </c>
    </row>
    <row r="47399" spans="1:2">
      <c r="A47399" s="1" t="s">
        <v>13704</v>
      </c>
      <c r="B47399" t="str">
        <f t="shared" si="740"/>
        <v>收集&lt;color=#35cd1c&gt;萬年雪魄&lt;/color&gt;</v>
      </c>
    </row>
    <row r="47400" spans="1:2">
      <c r="A47400" s="1" t="s">
        <v>13704</v>
      </c>
      <c r="B47400" t="str">
        <f t="shared" si="740"/>
        <v>收集&lt;color=#35cd1c&gt;萬年雪魄&lt;/color&gt;</v>
      </c>
    </row>
    <row r="47401" spans="1:2">
      <c r="A47401" s="1" t="s">
        <v>13704</v>
      </c>
      <c r="B47401" t="str">
        <f t="shared" si="740"/>
        <v>收集&lt;color=#35cd1c&gt;萬年雪魄&lt;/color&gt;</v>
      </c>
    </row>
    <row r="47402" spans="1:2">
      <c r="A47402" s="1" t="s">
        <v>13705</v>
      </c>
      <c r="B47402" t="str">
        <f t="shared" si="740"/>
        <v>雪苑的冰雪萬年不化，積雪中有靈氣凝結而成雪魄。師門要煉製一樣法寶，我去找些雪魄回來。</v>
      </c>
    </row>
    <row r="47403" spans="1:2">
      <c r="A47403" s="1" t="s">
        <v>467</v>
      </c>
      <c r="B47403" t="str">
        <f t="shared" si="740"/>
        <v>師門任務</v>
      </c>
    </row>
    <row r="47404" spans="1:2">
      <c r="A47404" s="1" t="s">
        <v>2040</v>
      </c>
      <c r="B47404" t="str">
        <f t="shared" si="740"/>
        <v>收集&lt;color=#35cd1c&gt;寒爐香灰&lt;/color&gt;</v>
      </c>
    </row>
    <row r="47405" spans="1:2">
      <c r="A47405" s="1" t="s">
        <v>2040</v>
      </c>
      <c r="B47405" t="str">
        <f t="shared" si="740"/>
        <v>收集&lt;color=#35cd1c&gt;寒爐香灰&lt;/color&gt;</v>
      </c>
    </row>
    <row r="47406" spans="1:2">
      <c r="A47406" s="1" t="s">
        <v>2040</v>
      </c>
      <c r="B47406" t="str">
        <f t="shared" si="740"/>
        <v>收集&lt;color=#35cd1c&gt;寒爐香灰&lt;/color&gt;</v>
      </c>
    </row>
    <row r="47407" spans="1:2">
      <c r="A47407" s="1" t="s">
        <v>13706</v>
      </c>
      <c r="B47407" t="str">
        <f t="shared" si="740"/>
        <v>雪苑內的香爐都是用萬年寒鐵鑄成，爐內的香灰也蘊含著冰雪之力。師門要煉製一樣法寶，我去取一些香灰回來。</v>
      </c>
    </row>
    <row r="47408" spans="1:2">
      <c r="A47408" s="1" t="s">
        <v>467</v>
      </c>
      <c r="B47408" t="str">
        <f t="shared" si="740"/>
        <v>師門任務</v>
      </c>
    </row>
    <row r="47409" spans="1:2">
      <c r="A47409" s="1" t="s">
        <v>13707</v>
      </c>
      <c r="B47409" t="str">
        <f t="shared" si="740"/>
        <v>&lt;color=#35cd1c&gt;在古畫前悟道&lt;/color&gt;</v>
      </c>
    </row>
    <row r="47410" spans="1:2">
      <c r="A47410" s="1" t="s">
        <v>13707</v>
      </c>
      <c r="B47410" t="str">
        <f t="shared" si="740"/>
        <v>&lt;color=#35cd1c&gt;在古畫前悟道&lt;/color&gt;</v>
      </c>
    </row>
    <row r="47411" spans="1:2">
      <c r="A47411" s="1" t="s">
        <v>13707</v>
      </c>
      <c r="B47411" t="str">
        <f t="shared" si="740"/>
        <v>&lt;color=#35cd1c&gt;在古畫前悟道&lt;/color&gt;</v>
      </c>
    </row>
    <row r="47412" spans="1:2">
      <c r="A47412" s="1" t="s">
        <v>13708</v>
      </c>
      <c r="B47412" t="str">
        <f t="shared" si="740"/>
        <v>雪苑原是上古眾神的居所，有人觀殘垣古畫悟出了大神通，我也去古畫前精心體悟，能學到多少，就看我的機緣了。</v>
      </c>
    </row>
    <row r="47413" spans="1:2">
      <c r="A47413" s="1" t="s">
        <v>467</v>
      </c>
      <c r="B47413" t="str">
        <f t="shared" si="740"/>
        <v>師門任務</v>
      </c>
    </row>
    <row r="47414" spans="1:2">
      <c r="A47414" s="1" t="s">
        <v>13709</v>
      </c>
      <c r="B47414" t="str">
        <f t="shared" si="740"/>
        <v>將&lt;color=#35cd1c&gt;同心鎖&lt;/color&gt;掛在橋上</v>
      </c>
    </row>
    <row r="47415" spans="1:2">
      <c r="A47415" s="1" t="s">
        <v>13709</v>
      </c>
      <c r="B47415" t="str">
        <f t="shared" si="740"/>
        <v>將&lt;color=#35cd1c&gt;同心鎖&lt;/color&gt;掛在橋上</v>
      </c>
    </row>
    <row r="47416" spans="1:2">
      <c r="A47416" s="1" t="s">
        <v>13709</v>
      </c>
      <c r="B47416" t="str">
        <f t="shared" si="740"/>
        <v>將&lt;color=#35cd1c&gt;同心鎖&lt;/color&gt;掛在橋上</v>
      </c>
    </row>
    <row r="47417" spans="1:2">
      <c r="A47417" s="1" t="s">
        <v>13710</v>
      </c>
      <c r="B47417" t="str">
        <f t="shared" si="740"/>
        <v>雙休之法對於突破瓶頸有奇效，本門近日數位弟子結成了道侶，我去把這些同心鎖掛在雪苑吊橋上，願他們永不分離。</v>
      </c>
    </row>
    <row r="47418" spans="1:2">
      <c r="A47418" s="1" t="s">
        <v>467</v>
      </c>
      <c r="B47418" t="str">
        <f t="shared" si="740"/>
        <v>師門任務</v>
      </c>
    </row>
    <row r="47419" spans="1:2">
      <c r="A47419" s="1" t="s">
        <v>2009</v>
      </c>
      <c r="B47419" t="str">
        <f t="shared" si="740"/>
        <v>&lt;color=#35cd1c&gt;收集木材&lt;/color&gt;</v>
      </c>
    </row>
    <row r="47420" spans="1:2">
      <c r="A47420" s="1" t="s">
        <v>2009</v>
      </c>
      <c r="B47420" t="str">
        <f t="shared" si="740"/>
        <v>&lt;color=#35cd1c&gt;收集木材&lt;/color&gt;</v>
      </c>
    </row>
    <row r="47421" spans="1:2">
      <c r="A47421" s="1" t="s">
        <v>2009</v>
      </c>
      <c r="B47421" t="str">
        <f t="shared" si="740"/>
        <v>&lt;color=#35cd1c&gt;收集木材&lt;/color&gt;</v>
      </c>
    </row>
    <row r="47422" spans="1:2">
      <c r="A47422" s="1" t="s">
        <v>13711</v>
      </c>
      <c r="B47422" t="str">
        <f t="shared" si="740"/>
        <v>北荒常年征戰不休，無數鮮血沁入土地。此地樹木吸土中血氣而生，堅不可摧，是煉器的上好材料，我去取些回來。</v>
      </c>
    </row>
    <row r="47423" spans="1:2">
      <c r="A47423" s="1" t="s">
        <v>467</v>
      </c>
      <c r="B47423" t="str">
        <f t="shared" si="740"/>
        <v>師門任務</v>
      </c>
    </row>
    <row r="47424" spans="1:2">
      <c r="A47424" s="1" t="s">
        <v>2011</v>
      </c>
      <c r="B47424" t="str">
        <f t="shared" si="740"/>
        <v>&lt;color=#35cd1c&gt;取回貨物&lt;/color&gt;</v>
      </c>
    </row>
    <row r="47425" spans="1:2">
      <c r="A47425" s="1" t="s">
        <v>2011</v>
      </c>
      <c r="B47425" t="str">
        <f t="shared" si="740"/>
        <v>&lt;color=#35cd1c&gt;取回貨物&lt;/color&gt;</v>
      </c>
    </row>
    <row r="47426" spans="1:2">
      <c r="A47426" s="1" t="s">
        <v>2011</v>
      </c>
      <c r="B47426" t="str">
        <f t="shared" si="740"/>
        <v>&lt;color=#35cd1c&gt;取回貨物&lt;/color&gt;</v>
      </c>
    </row>
    <row r="47427" spans="1:2">
      <c r="A47427" s="1" t="s">
        <v>13712</v>
      </c>
      <c r="B47427" t="str">
        <f t="shared" ref="B47427:B47490" si="741">SUBSTITUTE(SUBSTITUTE(SUBSTITUTE(SUBSTITUTE(SUBSTITUTE(SUBSTITUTE(A47427,$G$2,$H$2),$G$3,$H$3),$G$4,$H$4),$G$5,$H$5),$G$6,$H$6),$G$7,$H$7)</f>
        <v>門派商隊在北荒遇襲，貨物散落原地，無人敢取。我去試試能不能帶一些回來。</v>
      </c>
    </row>
    <row r="47428" spans="1:2">
      <c r="A47428" s="1" t="s">
        <v>467</v>
      </c>
      <c r="B47428" t="str">
        <f t="shared" si="741"/>
        <v>師門任務</v>
      </c>
    </row>
    <row r="47429" spans="1:2">
      <c r="A47429" s="1" t="s">
        <v>1994</v>
      </c>
      <c r="B47429" t="str">
        <f t="shared" si="741"/>
        <v>&lt;color=#35cd1c&gt;修理棧道&lt;/color&gt;</v>
      </c>
    </row>
    <row r="47430" spans="1:2">
      <c r="A47430" s="1" t="s">
        <v>1994</v>
      </c>
      <c r="B47430" t="str">
        <f t="shared" si="741"/>
        <v>&lt;color=#35cd1c&gt;修理棧道&lt;/color&gt;</v>
      </c>
    </row>
    <row r="47431" spans="1:2">
      <c r="A47431" s="1" t="s">
        <v>1994</v>
      </c>
      <c r="B47431" t="str">
        <f t="shared" si="741"/>
        <v>&lt;color=#35cd1c&gt;修理棧道&lt;/color&gt;</v>
      </c>
    </row>
    <row r="47432" spans="1:2">
      <c r="A47432" s="1" t="s">
        <v>13713</v>
      </c>
      <c r="B47432" t="str">
        <f t="shared" si="741"/>
        <v>北荒有條棧道，是來往行商必經之路。此棧道常年無人維護，有些不穩，為了行人安全，我去檢查修理一番。</v>
      </c>
    </row>
    <row r="47433" spans="1:2">
      <c r="A47433" s="1" t="s">
        <v>467</v>
      </c>
      <c r="B47433" t="str">
        <f t="shared" si="741"/>
        <v>師門任務</v>
      </c>
    </row>
    <row r="47434" spans="1:2">
      <c r="A47434" s="1" t="s">
        <v>13714</v>
      </c>
      <c r="B47434" t="str">
        <f t="shared" si="741"/>
        <v>&lt;color=#35cd1c&gt;傳送情報&lt;/color&gt;</v>
      </c>
    </row>
    <row r="47435" spans="1:2">
      <c r="A47435" s="1" t="s">
        <v>13714</v>
      </c>
      <c r="B47435" t="str">
        <f t="shared" si="741"/>
        <v>&lt;color=#35cd1c&gt;傳送情報&lt;/color&gt;</v>
      </c>
    </row>
    <row r="47436" spans="1:2">
      <c r="A47436" s="1" t="s">
        <v>13714</v>
      </c>
      <c r="B47436" t="str">
        <f t="shared" si="741"/>
        <v>&lt;color=#35cd1c&gt;傳送情報&lt;/color&gt;</v>
      </c>
    </row>
    <row r="47437" spans="1:2">
      <c r="A47437" s="1" t="s">
        <v>13715</v>
      </c>
      <c r="B47437" t="str">
        <f t="shared" si="741"/>
        <v>師門在北荒安排了斥候，前日傳信說獲取了重要資訊，師門要我去藏匿地將情報取出。</v>
      </c>
    </row>
    <row r="47438" spans="1:2">
      <c r="A47438" s="1" t="s">
        <v>467</v>
      </c>
      <c r="B47438" t="str">
        <f t="shared" si="741"/>
        <v>師門任務</v>
      </c>
    </row>
    <row r="47439" spans="1:2">
      <c r="A47439" s="1" t="s">
        <v>1996</v>
      </c>
      <c r="B47439" t="str">
        <f t="shared" si="741"/>
        <v>&lt;color=#35cd1c&gt;調查廢屋&lt;/color&gt;</v>
      </c>
    </row>
    <row r="47440" spans="1:2">
      <c r="A47440" s="1" t="s">
        <v>1996</v>
      </c>
      <c r="B47440" t="str">
        <f t="shared" si="741"/>
        <v>&lt;color=#35cd1c&gt;調查廢屋&lt;/color&gt;</v>
      </c>
    </row>
    <row r="47441" spans="1:2">
      <c r="A47441" s="1" t="s">
        <v>1996</v>
      </c>
      <c r="B47441" t="str">
        <f t="shared" si="741"/>
        <v>&lt;color=#35cd1c&gt;調查廢屋&lt;/color&gt;</v>
      </c>
    </row>
    <row r="47442" spans="1:2">
      <c r="A47442" s="1" t="s">
        <v>13716</v>
      </c>
      <c r="B47442" t="str">
        <f t="shared" si="741"/>
        <v>師門在北荒的辦事處被歹人放火燒了，我去細細檢查一番，看能不能找到線索。</v>
      </c>
    </row>
    <row r="47443" spans="1:2">
      <c r="A47443" s="1" t="s">
        <v>467</v>
      </c>
      <c r="B47443" t="str">
        <f t="shared" si="741"/>
        <v>師門任務</v>
      </c>
    </row>
    <row r="47444" spans="1:2">
      <c r="A47444" s="1" t="s">
        <v>13717</v>
      </c>
      <c r="B47444" t="str">
        <f t="shared" si="741"/>
        <v>&lt;color=#35cd1c&gt;偵察敵情&lt;/color&gt;</v>
      </c>
    </row>
    <row r="47445" spans="1:2">
      <c r="A47445" s="1" t="s">
        <v>13717</v>
      </c>
      <c r="B47445" t="str">
        <f t="shared" si="741"/>
        <v>&lt;color=#35cd1c&gt;偵察敵情&lt;/color&gt;</v>
      </c>
    </row>
    <row r="47446" spans="1:2">
      <c r="A47446" s="1" t="s">
        <v>13717</v>
      </c>
      <c r="B47446" t="str">
        <f t="shared" si="741"/>
        <v>&lt;color=#35cd1c&gt;偵察敵情&lt;/color&gt;</v>
      </c>
    </row>
    <row r="47447" spans="1:2">
      <c r="A47447" s="1" t="s">
        <v>13718</v>
      </c>
      <c r="B47447" t="str">
        <f t="shared" si="741"/>
        <v>最近北荒邪魔調動頻繁，或有大事發生，我去前線偵擦一番，探得營地佈局回報師門。</v>
      </c>
    </row>
    <row r="47448" spans="1:2">
      <c r="A47448" s="1" t="s">
        <v>467</v>
      </c>
      <c r="B47448" t="str">
        <f t="shared" si="741"/>
        <v>師門任務</v>
      </c>
    </row>
    <row r="47449" spans="1:2">
      <c r="A47449" s="1" t="s">
        <v>13719</v>
      </c>
      <c r="B47449" t="str">
        <f t="shared" si="741"/>
        <v>&lt;color=#35cd1c&gt;破壞物資&lt;/color&gt;</v>
      </c>
    </row>
    <row r="47450" spans="1:2">
      <c r="A47450" s="1" t="s">
        <v>13719</v>
      </c>
      <c r="B47450" t="str">
        <f t="shared" si="741"/>
        <v>&lt;color=#35cd1c&gt;破壞物資&lt;/color&gt;</v>
      </c>
    </row>
    <row r="47451" spans="1:2">
      <c r="A47451" s="1" t="s">
        <v>13719</v>
      </c>
      <c r="B47451" t="str">
        <f t="shared" si="741"/>
        <v>&lt;color=#35cd1c&gt;破壞物資&lt;/color&gt;</v>
      </c>
    </row>
    <row r="47452" spans="1:2">
      <c r="A47452" s="1" t="s">
        <v>13720</v>
      </c>
      <c r="B47452" t="str">
        <f t="shared" si="741"/>
        <v>最近北荒邪魔調動頻繁，或有大事發生，找機會破壞他們的物資，為我方爭取時間。</v>
      </c>
    </row>
    <row r="47453" spans="1:2">
      <c r="A47453" s="1" t="s">
        <v>467</v>
      </c>
      <c r="B47453" t="str">
        <f t="shared" si="741"/>
        <v>師門任務</v>
      </c>
    </row>
    <row r="47454" spans="1:2">
      <c r="A47454" s="1" t="s">
        <v>13721</v>
      </c>
      <c r="B47454" t="str">
        <f t="shared" si="741"/>
        <v>&lt;color=#35cd1c&gt;佈置警戒&lt;/color&gt;</v>
      </c>
    </row>
    <row r="47455" spans="1:2">
      <c r="A47455" s="1" t="s">
        <v>13721</v>
      </c>
      <c r="B47455" t="str">
        <f t="shared" si="741"/>
        <v>&lt;color=#35cd1c&gt;佈置警戒&lt;/color&gt;</v>
      </c>
    </row>
    <row r="47456" spans="1:2">
      <c r="A47456" s="1" t="s">
        <v>13721</v>
      </c>
      <c r="B47456" t="str">
        <f t="shared" si="741"/>
        <v>&lt;color=#35cd1c&gt;佈置警戒&lt;/color&gt;</v>
      </c>
    </row>
    <row r="47457" spans="1:2">
      <c r="A47457" s="1" t="s">
        <v>13722</v>
      </c>
      <c r="B47457" t="str">
        <f t="shared" si="741"/>
        <v>師門最近煉了一樣法器，當有邪氣靠近時此物會自動發出警報，我去將它放在北荒要道上，預防妖邪偷襲。</v>
      </c>
    </row>
    <row r="47458" spans="1:2">
      <c r="A47458" s="1" t="s">
        <v>467</v>
      </c>
      <c r="B47458" t="str">
        <f t="shared" si="741"/>
        <v>師門任務</v>
      </c>
    </row>
    <row r="47459" spans="1:2">
      <c r="A47459" s="1" t="s">
        <v>1988</v>
      </c>
      <c r="B47459" t="str">
        <f t="shared" si="741"/>
        <v>清剿&lt;color=#35cd1c&gt;一目民&lt;/color&gt;</v>
      </c>
    </row>
    <row r="47460" spans="1:2">
      <c r="A47460" s="1" t="s">
        <v>1988</v>
      </c>
      <c r="B47460" t="str">
        <f t="shared" si="741"/>
        <v>清剿&lt;color=#35cd1c&gt;一目民&lt;/color&gt;</v>
      </c>
    </row>
    <row r="47461" spans="1:2">
      <c r="A47461" s="1" t="s">
        <v>1988</v>
      </c>
      <c r="B47461" t="str">
        <f t="shared" si="741"/>
        <v>清剿&lt;color=#35cd1c&gt;一目民&lt;/color&gt;</v>
      </c>
    </row>
    <row r="47462" spans="1:2">
      <c r="A47462" s="1" t="s">
        <v>13723</v>
      </c>
      <c r="B47462" t="str">
        <f t="shared" si="741"/>
        <v>雪苑內妖邪聚集、魔焰滔天，其中一目民格外囂張，我去殺掉一些，給他們一點教訓。</v>
      </c>
    </row>
    <row r="47463" spans="1:2">
      <c r="A47463" s="1" t="s">
        <v>467</v>
      </c>
      <c r="B47463" t="str">
        <f t="shared" si="741"/>
        <v>師門任務</v>
      </c>
    </row>
    <row r="47464" spans="1:2">
      <c r="A47464" s="1" t="s">
        <v>2023</v>
      </c>
      <c r="B47464" t="str">
        <f t="shared" si="741"/>
        <v>清剿&lt;color=#35cd1c&gt;翼族叛將&lt;/color&gt;</v>
      </c>
    </row>
    <row r="47465" spans="1:2">
      <c r="A47465" s="1" t="s">
        <v>2023</v>
      </c>
      <c r="B47465" t="str">
        <f t="shared" si="741"/>
        <v>清剿&lt;color=#35cd1c&gt;翼族叛將&lt;/color&gt;</v>
      </c>
    </row>
    <row r="47466" spans="1:2">
      <c r="A47466" s="1" t="s">
        <v>2023</v>
      </c>
      <c r="B47466" t="str">
        <f t="shared" si="741"/>
        <v>清剿&lt;color=#35cd1c&gt;翼族叛將&lt;/color&gt;</v>
      </c>
    </row>
    <row r="47467" spans="1:2">
      <c r="A47467" s="1" t="s">
        <v>13724</v>
      </c>
      <c r="B47467" t="str">
        <f t="shared" si="741"/>
        <v>雪苑內妖邪聚集、魔焰滔天，其中翼族叛將格外囂張，去殺掉一些，給他們一點教訓。</v>
      </c>
    </row>
    <row r="47468" spans="1:2">
      <c r="A47468" s="1" t="s">
        <v>467</v>
      </c>
      <c r="B47468" t="str">
        <f t="shared" si="741"/>
        <v>師門任務</v>
      </c>
    </row>
    <row r="47469" spans="1:2">
      <c r="A47469" s="1" t="s">
        <v>2026</v>
      </c>
      <c r="B47469" t="str">
        <f t="shared" si="741"/>
        <v>清剿&lt;color=#35cd1c&gt;冰女&lt;/color&gt;</v>
      </c>
    </row>
    <row r="47470" spans="1:2">
      <c r="A47470" s="1" t="s">
        <v>2026</v>
      </c>
      <c r="B47470" t="str">
        <f t="shared" si="741"/>
        <v>清剿&lt;color=#35cd1c&gt;冰女&lt;/color&gt;</v>
      </c>
    </row>
    <row r="47471" spans="1:2">
      <c r="A47471" s="1" t="s">
        <v>2026</v>
      </c>
      <c r="B47471" t="str">
        <f t="shared" si="741"/>
        <v>清剿&lt;color=#35cd1c&gt;冰女&lt;/color&gt;</v>
      </c>
    </row>
    <row r="47472" spans="1:2">
      <c r="A47472" s="1" t="s">
        <v>13725</v>
      </c>
      <c r="B47472" t="str">
        <f t="shared" si="741"/>
        <v>雪苑風雪萬年不化，陰寒之氣化為冰女為禍路人，去殺掉一些，給她們一點教訓。</v>
      </c>
    </row>
    <row r="47473" spans="1:2">
      <c r="A47473" s="1" t="s">
        <v>467</v>
      </c>
      <c r="B47473" t="str">
        <f t="shared" si="741"/>
        <v>師門任務</v>
      </c>
    </row>
    <row r="47474" spans="1:2">
      <c r="A47474" s="1" t="s">
        <v>1991</v>
      </c>
      <c r="B47474" t="str">
        <f t="shared" si="741"/>
        <v>清剿&lt;color=#35cd1c&gt;翼族刺客&lt;/color&gt;</v>
      </c>
    </row>
    <row r="47475" spans="1:2">
      <c r="A47475" s="1" t="s">
        <v>1991</v>
      </c>
      <c r="B47475" t="str">
        <f t="shared" si="741"/>
        <v>清剿&lt;color=#35cd1c&gt;翼族刺客&lt;/color&gt;</v>
      </c>
    </row>
    <row r="47476" spans="1:2">
      <c r="A47476" s="1" t="s">
        <v>1991</v>
      </c>
      <c r="B47476" t="str">
        <f t="shared" si="741"/>
        <v>清剿&lt;color=#35cd1c&gt;翼族刺客&lt;/color&gt;</v>
      </c>
    </row>
    <row r="47477" spans="1:2">
      <c r="A47477" s="1" t="s">
        <v>13726</v>
      </c>
      <c r="B47477" t="str">
        <f t="shared" si="741"/>
        <v>雪苑內妖邪聚集、魔焰滔天，其中翼族刺客殺人成性，去殺掉一些，給他們一點教訓。</v>
      </c>
    </row>
    <row r="47478" spans="1:2">
      <c r="A47478" s="1" t="s">
        <v>467</v>
      </c>
      <c r="B47478" t="str">
        <f t="shared" si="741"/>
        <v>師門任務</v>
      </c>
    </row>
    <row r="47479" spans="1:2">
      <c r="A47479" s="1" t="s">
        <v>2017</v>
      </c>
      <c r="B47479" t="str">
        <f t="shared" si="741"/>
        <v>清剿&lt;color=#35cd1c&gt;翼族戰士&lt;/color&gt;</v>
      </c>
    </row>
    <row r="47480" spans="1:2">
      <c r="A47480" s="1" t="s">
        <v>2017</v>
      </c>
      <c r="B47480" t="str">
        <f t="shared" si="741"/>
        <v>清剿&lt;color=#35cd1c&gt;翼族戰士&lt;/color&gt;</v>
      </c>
    </row>
    <row r="47481" spans="1:2">
      <c r="A47481" s="1" t="s">
        <v>2017</v>
      </c>
      <c r="B47481" t="str">
        <f t="shared" si="741"/>
        <v>清剿&lt;color=#35cd1c&gt;翼族戰士&lt;/color&gt;</v>
      </c>
    </row>
    <row r="47482" spans="1:2">
      <c r="A47482" s="1" t="s">
        <v>13727</v>
      </c>
      <c r="B47482" t="str">
        <f t="shared" si="741"/>
        <v>雪苑內妖邪聚集、魔焰滔天，其中翼族戰士格外囂張，去殺掉一些，給他們一點教訓。</v>
      </c>
    </row>
    <row r="47483" spans="1:2">
      <c r="A47483" s="1" t="s">
        <v>467</v>
      </c>
      <c r="B47483" t="str">
        <f t="shared" si="741"/>
        <v>師門任務</v>
      </c>
    </row>
    <row r="47484" spans="1:2">
      <c r="A47484" s="1" t="s">
        <v>13728</v>
      </c>
      <c r="B47484" t="str">
        <f t="shared" si="741"/>
        <v>清剿&lt;color=#35cd1c&gt;翼族巫師&lt;/color&gt;</v>
      </c>
    </row>
    <row r="47485" spans="1:2">
      <c r="A47485" s="1" t="s">
        <v>13728</v>
      </c>
      <c r="B47485" t="str">
        <f t="shared" si="741"/>
        <v>清剿&lt;color=#35cd1c&gt;翼族巫師&lt;/color&gt;</v>
      </c>
    </row>
    <row r="47486" spans="1:2">
      <c r="A47486" s="1" t="s">
        <v>13728</v>
      </c>
      <c r="B47486" t="str">
        <f t="shared" si="741"/>
        <v>清剿&lt;color=#35cd1c&gt;翼族巫師&lt;/color&gt;</v>
      </c>
    </row>
    <row r="47487" spans="1:2">
      <c r="A47487" s="1" t="s">
        <v>13729</v>
      </c>
      <c r="B47487" t="str">
        <f t="shared" si="741"/>
        <v>雪苑內妖邪聚集、魔焰滔天，其中翼族巫師害人無數，去殺掉一些，給他們一點教訓。</v>
      </c>
    </row>
    <row r="47488" spans="1:2">
      <c r="A47488" s="1" t="s">
        <v>467</v>
      </c>
      <c r="B47488" t="str">
        <f t="shared" si="741"/>
        <v>師門任務</v>
      </c>
    </row>
    <row r="47489" spans="1:2">
      <c r="A47489" s="1" t="s">
        <v>2020</v>
      </c>
      <c r="B47489" t="str">
        <f t="shared" si="741"/>
        <v>清剿&lt;color=#35cd1c&gt;雪苑幽魂&lt;/color&gt;</v>
      </c>
    </row>
    <row r="47490" spans="1:2">
      <c r="A47490" s="1" t="s">
        <v>2020</v>
      </c>
      <c r="B47490" t="str">
        <f t="shared" si="741"/>
        <v>清剿&lt;color=#35cd1c&gt;雪苑幽魂&lt;/color&gt;</v>
      </c>
    </row>
    <row r="47491" spans="1:2">
      <c r="A47491" s="1" t="s">
        <v>2020</v>
      </c>
      <c r="B47491" t="str">
        <f t="shared" ref="B47491:B47554" si="742">SUBSTITUTE(SUBSTITUTE(SUBSTITUTE(SUBSTITUTE(SUBSTITUTE(SUBSTITUTE(A47491,$G$2,$H$2),$G$3,$H$3),$G$4,$H$4),$G$5,$H$5),$G$6,$H$6),$G$7,$H$7)</f>
        <v>清剿&lt;color=#35cd1c&gt;雪苑幽魂&lt;/color&gt;</v>
      </c>
    </row>
    <row r="47492" spans="1:2">
      <c r="A47492" s="1" t="s">
        <v>13730</v>
      </c>
      <c r="B47492" t="str">
        <f t="shared" si="742"/>
        <v>雪苑風雪萬年不化，陰寒之氣化為雪苑幽魂為禍路人，去殺掉一些，給她們一點教訓。</v>
      </c>
    </row>
    <row r="47493" spans="1:2">
      <c r="A47493" s="1" t="s">
        <v>467</v>
      </c>
      <c r="B47493" t="str">
        <f t="shared" si="742"/>
        <v>師門任務</v>
      </c>
    </row>
    <row r="47494" spans="1:2">
      <c r="A47494" s="1" t="s">
        <v>13731</v>
      </c>
      <c r="B47494" t="str">
        <f t="shared" si="742"/>
        <v>收集&lt;color=#35cd1c&gt;寒冰之眼&lt;/color&gt;</v>
      </c>
    </row>
    <row r="47495" spans="1:2">
      <c r="A47495" s="1" t="s">
        <v>13731</v>
      </c>
      <c r="B47495" t="str">
        <f t="shared" si="742"/>
        <v>收集&lt;color=#35cd1c&gt;寒冰之眼&lt;/color&gt;</v>
      </c>
    </row>
    <row r="47496" spans="1:2">
      <c r="A47496" s="1" t="s">
        <v>13731</v>
      </c>
      <c r="B47496" t="str">
        <f t="shared" si="742"/>
        <v>收集&lt;color=#35cd1c&gt;寒冰之眼&lt;/color&gt;</v>
      </c>
    </row>
    <row r="47497" spans="1:2">
      <c r="A47497" s="1" t="s">
        <v>13732</v>
      </c>
      <c r="B47497" t="str">
        <f t="shared" si="742"/>
        <v>雪苑內一目民天生擁有寒冰之眼，此眼內寒氣精純，是煉製仙器的絕佳材料，去取些回來。</v>
      </c>
    </row>
    <row r="47498" spans="1:2">
      <c r="A47498" s="1" t="s">
        <v>467</v>
      </c>
      <c r="B47498" t="str">
        <f t="shared" si="742"/>
        <v>師門任務</v>
      </c>
    </row>
    <row r="47499" spans="1:2">
      <c r="A47499" s="1" t="s">
        <v>13733</v>
      </c>
      <c r="B47499" t="str">
        <f t="shared" si="742"/>
        <v>收集&lt;color=#35cd1c&gt;叛軍令牌&lt;/color&gt;</v>
      </c>
    </row>
    <row r="47500" spans="1:2">
      <c r="A47500" s="1" t="s">
        <v>13733</v>
      </c>
      <c r="B47500" t="str">
        <f t="shared" si="742"/>
        <v>收集&lt;color=#35cd1c&gt;叛軍令牌&lt;/color&gt;</v>
      </c>
    </row>
    <row r="47501" spans="1:2">
      <c r="A47501" s="1" t="s">
        <v>13733</v>
      </c>
      <c r="B47501" t="str">
        <f t="shared" si="742"/>
        <v>收集&lt;color=#35cd1c&gt;叛軍令牌&lt;/color&gt;</v>
      </c>
    </row>
    <row r="47502" spans="1:2">
      <c r="A47502" s="1" t="s">
        <v>13734</v>
      </c>
      <c r="B47502" t="str">
        <f t="shared" si="742"/>
        <v>雪苑內妖邪聚集、魔焰滔天，其中翼族叛將格外囂張，去殺掉他，將他的叛軍令牌拿回來。</v>
      </c>
    </row>
    <row r="47503" spans="1:2">
      <c r="A47503" s="1" t="s">
        <v>467</v>
      </c>
      <c r="B47503" t="str">
        <f t="shared" si="742"/>
        <v>師門任務</v>
      </c>
    </row>
    <row r="47504" spans="1:2">
      <c r="A47504" s="1" t="s">
        <v>13735</v>
      </c>
      <c r="B47504" t="str">
        <f t="shared" si="742"/>
        <v>收集&lt;color=#35cd1c&gt;冰血晶&lt;/color&gt;</v>
      </c>
    </row>
    <row r="47505" spans="1:2">
      <c r="A47505" s="1" t="s">
        <v>13735</v>
      </c>
      <c r="B47505" t="str">
        <f t="shared" si="742"/>
        <v>收集&lt;color=#35cd1c&gt;冰血晶&lt;/color&gt;</v>
      </c>
    </row>
    <row r="47506" spans="1:2">
      <c r="A47506" s="1" t="s">
        <v>13735</v>
      </c>
      <c r="B47506" t="str">
        <f t="shared" si="742"/>
        <v>收集&lt;color=#35cd1c&gt;冰血晶&lt;/color&gt;</v>
      </c>
    </row>
    <row r="47507" spans="1:2">
      <c r="A47507" s="1" t="s">
        <v>13736</v>
      </c>
      <c r="B47507" t="str">
        <f t="shared" si="742"/>
        <v>雪苑風雪萬年不化，陰寒之氣化為冰女為禍路人，去殺掉一些，拿她們的冰雪晶回來。</v>
      </c>
    </row>
    <row r="47508" spans="1:2">
      <c r="A47508" s="1" t="s">
        <v>467</v>
      </c>
      <c r="B47508" t="str">
        <f t="shared" si="742"/>
        <v>師門任務</v>
      </c>
    </row>
    <row r="47509" spans="1:2">
      <c r="A47509" s="1" t="s">
        <v>13737</v>
      </c>
      <c r="B47509" t="str">
        <f t="shared" si="742"/>
        <v>收集&lt;color=#35cd1c&gt;刺客武器&lt;/color&gt;</v>
      </c>
    </row>
    <row r="47510" spans="1:2">
      <c r="A47510" s="1" t="s">
        <v>13737</v>
      </c>
      <c r="B47510" t="str">
        <f t="shared" si="742"/>
        <v>收集&lt;color=#35cd1c&gt;刺客武器&lt;/color&gt;</v>
      </c>
    </row>
    <row r="47511" spans="1:2">
      <c r="A47511" s="1" t="s">
        <v>13737</v>
      </c>
      <c r="B47511" t="str">
        <f t="shared" si="742"/>
        <v>收集&lt;color=#35cd1c&gt;刺客武器&lt;/color&gt;</v>
      </c>
    </row>
    <row r="47512" spans="1:2">
      <c r="A47512" s="1" t="s">
        <v>13738</v>
      </c>
      <c r="B47512" t="str">
        <f t="shared" si="742"/>
        <v>師門新進弟子比較多，需要一些刀劍防身。雪苑內翼族刺客的武器就不錯，去取些回來。</v>
      </c>
    </row>
    <row r="47513" spans="1:2">
      <c r="A47513" s="1" t="s">
        <v>467</v>
      </c>
      <c r="B47513" t="str">
        <f t="shared" si="742"/>
        <v>師門任務</v>
      </c>
    </row>
    <row r="47514" spans="1:2">
      <c r="A47514" s="1" t="s">
        <v>13739</v>
      </c>
      <c r="B47514" t="str">
        <f t="shared" si="742"/>
        <v>收集&lt;color=#35cd1c&gt;戰士盔甲&lt;/color&gt;</v>
      </c>
    </row>
    <row r="47515" spans="1:2">
      <c r="A47515" s="1" t="s">
        <v>13739</v>
      </c>
      <c r="B47515" t="str">
        <f t="shared" si="742"/>
        <v>收集&lt;color=#35cd1c&gt;戰士盔甲&lt;/color&gt;</v>
      </c>
    </row>
    <row r="47516" spans="1:2">
      <c r="A47516" s="1" t="s">
        <v>13739</v>
      </c>
      <c r="B47516" t="str">
        <f t="shared" si="742"/>
        <v>收集&lt;color=#35cd1c&gt;戰士盔甲&lt;/color&gt;</v>
      </c>
    </row>
    <row r="47517" spans="1:2">
      <c r="A47517" s="1" t="s">
        <v>13740</v>
      </c>
      <c r="B47517" t="str">
        <f t="shared" si="742"/>
        <v>師門新進弟子比較多，需要一些盔甲。雪苑內翼族戰士的盔甲就不錯，去取些回來。</v>
      </c>
    </row>
    <row r="47518" spans="1:2">
      <c r="A47518" s="1" t="s">
        <v>467</v>
      </c>
      <c r="B47518" t="str">
        <f t="shared" si="742"/>
        <v>師門任務</v>
      </c>
    </row>
    <row r="47519" spans="1:2">
      <c r="A47519" s="1" t="s">
        <v>2042</v>
      </c>
      <c r="B47519" t="str">
        <f t="shared" si="742"/>
        <v>收集&lt;color=#35cd1c&gt;巫師元嬰&lt;/color&gt;</v>
      </c>
    </row>
    <row r="47520" spans="1:2">
      <c r="A47520" s="1" t="s">
        <v>2042</v>
      </c>
      <c r="B47520" t="str">
        <f t="shared" si="742"/>
        <v>收集&lt;color=#35cd1c&gt;巫師元嬰&lt;/color&gt;</v>
      </c>
    </row>
    <row r="47521" spans="1:2">
      <c r="A47521" s="1" t="s">
        <v>2042</v>
      </c>
      <c r="B47521" t="str">
        <f t="shared" si="742"/>
        <v>收集&lt;color=#35cd1c&gt;巫師元嬰&lt;/color&gt;</v>
      </c>
    </row>
    <row r="47522" spans="1:2">
      <c r="A47522" s="1" t="s">
        <v>13741</v>
      </c>
      <c r="B47522" t="str">
        <f t="shared" si="742"/>
        <v>師門要煉製一批禦敵傀儡，需要修仙者的元嬰作為操控核心，翼族巫師作惡多端，去將他們的元嬰取回來。</v>
      </c>
    </row>
    <row r="47523" spans="1:2">
      <c r="A47523" s="1" t="s">
        <v>467</v>
      </c>
      <c r="B47523" t="str">
        <f t="shared" si="742"/>
        <v>師門任務</v>
      </c>
    </row>
    <row r="47524" spans="1:2">
      <c r="A47524" s="1" t="s">
        <v>2044</v>
      </c>
      <c r="B47524" t="str">
        <f t="shared" si="742"/>
        <v>收集&lt;color=#35cd1c&gt;幽魂寶玉&lt;/color&gt;</v>
      </c>
    </row>
    <row r="47525" spans="1:2">
      <c r="A47525" s="1" t="s">
        <v>2044</v>
      </c>
      <c r="B47525" t="str">
        <f t="shared" si="742"/>
        <v>收集&lt;color=#35cd1c&gt;幽魂寶玉&lt;/color&gt;</v>
      </c>
    </row>
    <row r="47526" spans="1:2">
      <c r="A47526" s="1" t="s">
        <v>2044</v>
      </c>
      <c r="B47526" t="str">
        <f t="shared" si="742"/>
        <v>收集&lt;color=#35cd1c&gt;幽魂寶玉&lt;/color&gt;</v>
      </c>
    </row>
    <row r="47527" spans="1:2">
      <c r="A47527" s="1" t="s">
        <v>2045</v>
      </c>
      <c r="B47527" t="str">
        <f t="shared" si="742"/>
        <v>雪苑風雪萬年不化，陰寒之氣化為雪苑幽魂為禍路人，去殺掉一些，把她們身上的幽魂寶玉帶回來。</v>
      </c>
    </row>
    <row r="47528" spans="1:2">
      <c r="A47528" s="1" t="s">
        <v>467</v>
      </c>
      <c r="B47528" t="str">
        <f t="shared" si="742"/>
        <v>師門任務</v>
      </c>
    </row>
    <row r="47529" spans="1:2">
      <c r="A47529" s="1" t="s">
        <v>2029</v>
      </c>
      <c r="B47529" t="str">
        <f t="shared" si="742"/>
        <v>清剿&lt;color=#35cd1c&gt;翼族近衛&lt;/color&gt;</v>
      </c>
    </row>
    <row r="47530" spans="1:2">
      <c r="A47530" s="1" t="s">
        <v>2029</v>
      </c>
      <c r="B47530" t="str">
        <f t="shared" si="742"/>
        <v>清剿&lt;color=#35cd1c&gt;翼族近衛&lt;/color&gt;</v>
      </c>
    </row>
    <row r="47531" spans="1:2">
      <c r="A47531" s="1" t="s">
        <v>2029</v>
      </c>
      <c r="B47531" t="str">
        <f t="shared" si="742"/>
        <v>清剿&lt;color=#35cd1c&gt;翼族近衛&lt;/color&gt;</v>
      </c>
    </row>
    <row r="47532" spans="1:2">
      <c r="A47532" s="1" t="s">
        <v>13742</v>
      </c>
      <c r="B47532" t="str">
        <f t="shared" si="742"/>
        <v>翼族近衛為虎作倀，與妖魔同流合污，去雪苑殺掉翼族近衛，讓他們知道背叛聯軍的下場。</v>
      </c>
    </row>
    <row r="47533" spans="1:2">
      <c r="A47533" s="1" t="s">
        <v>467</v>
      </c>
      <c r="B47533" t="str">
        <f t="shared" si="742"/>
        <v>師門任務</v>
      </c>
    </row>
    <row r="47534" spans="1:2">
      <c r="A47534" s="1" t="s">
        <v>13743</v>
      </c>
      <c r="B47534" t="str">
        <f t="shared" si="742"/>
        <v>收集&lt;color=#35cd1c&gt;清河密函&lt;/color&gt;</v>
      </c>
    </row>
    <row r="47535" spans="1:2">
      <c r="A47535" s="1" t="s">
        <v>13743</v>
      </c>
      <c r="B47535" t="str">
        <f t="shared" si="742"/>
        <v>收集&lt;color=#35cd1c&gt;清河密函&lt;/color&gt;</v>
      </c>
    </row>
    <row r="47536" spans="1:2">
      <c r="A47536" s="1" t="s">
        <v>13744</v>
      </c>
      <c r="B47536" t="str">
        <f t="shared" si="742"/>
        <v>收集&lt;color=#35cd1c&gt;翼族近衛密函&lt;/color&gt;</v>
      </c>
    </row>
    <row r="47537" spans="1:2">
      <c r="A47537" s="1" t="s">
        <v>13745</v>
      </c>
      <c r="B47537" t="str">
        <f t="shared" si="742"/>
        <v>翼族近衛為虎作倀，與妖魔同流合污，去雪苑殺掉翼族近衛，將他身上的密函帶回來。</v>
      </c>
    </row>
    <row r="47538" spans="1:2">
      <c r="A47538" s="1" t="s">
        <v>467</v>
      </c>
      <c r="B47538" t="str">
        <f t="shared" si="742"/>
        <v>師門任務</v>
      </c>
    </row>
    <row r="47539" spans="1:2">
      <c r="A47539" s="1" t="s">
        <v>2005</v>
      </c>
      <c r="B47539" t="str">
        <f t="shared" si="742"/>
        <v>清剿&lt;color=#35cd1c&gt;攻城妖&lt;/color&gt;</v>
      </c>
    </row>
    <row r="47540" spans="1:2">
      <c r="A47540" s="1" t="s">
        <v>2005</v>
      </c>
      <c r="B47540" t="str">
        <f t="shared" si="742"/>
        <v>清剿&lt;color=#35cd1c&gt;攻城妖&lt;/color&gt;</v>
      </c>
    </row>
    <row r="47541" spans="1:2">
      <c r="A47541" s="1" t="s">
        <v>2005</v>
      </c>
      <c r="B47541" t="str">
        <f t="shared" si="742"/>
        <v>清剿&lt;color=#35cd1c&gt;攻城妖&lt;/color&gt;</v>
      </c>
    </row>
    <row r="47542" spans="1:2">
      <c r="A47542" s="1" t="s">
        <v>2006</v>
      </c>
      <c r="B47542" t="str">
        <f t="shared" si="742"/>
        <v>北荒有攻城妖現身，此妖乃鬼界惡靈，來我人界必為禍患，去將它們殺掉，以絕後患。</v>
      </c>
    </row>
    <row r="47543" spans="1:2">
      <c r="A47543" s="1" t="s">
        <v>467</v>
      </c>
      <c r="B47543" t="str">
        <f t="shared" si="742"/>
        <v>師門任務</v>
      </c>
    </row>
    <row r="47544" spans="1:2">
      <c r="A47544" s="1" t="s">
        <v>1979</v>
      </c>
      <c r="B47544" t="str">
        <f t="shared" si="742"/>
        <v>清剿&lt;color=#35cd1c&gt;牛妖&lt;/color&gt;</v>
      </c>
    </row>
    <row r="47545" spans="1:2">
      <c r="A47545" s="1" t="s">
        <v>1979</v>
      </c>
      <c r="B47545" t="str">
        <f t="shared" si="742"/>
        <v>清剿&lt;color=#35cd1c&gt;牛妖&lt;/color&gt;</v>
      </c>
    </row>
    <row r="47546" spans="1:2">
      <c r="A47546" s="1" t="s">
        <v>1979</v>
      </c>
      <c r="B47546" t="str">
        <f t="shared" si="742"/>
        <v>清剿&lt;color=#35cd1c&gt;牛妖&lt;/color&gt;</v>
      </c>
    </row>
    <row r="47547" spans="1:2">
      <c r="A47547" s="1" t="s">
        <v>13746</v>
      </c>
      <c r="B47547" t="str">
        <f t="shared" si="742"/>
        <v>北荒妖魔先鋒乃一只上古牛妖,此妖修為高深，連傷數名天宮高手，去將它殺掉，揚我門威。</v>
      </c>
    </row>
    <row r="47548" spans="1:2">
      <c r="A47548" s="1" t="s">
        <v>467</v>
      </c>
      <c r="B47548" t="str">
        <f t="shared" si="742"/>
        <v>師門任務</v>
      </c>
    </row>
    <row r="47549" spans="1:2">
      <c r="A47549" s="1" t="s">
        <v>1988</v>
      </c>
      <c r="B47549" t="str">
        <f t="shared" si="742"/>
        <v>清剿&lt;color=#35cd1c&gt;一目民&lt;/color&gt;</v>
      </c>
    </row>
    <row r="47550" spans="1:2">
      <c r="A47550" s="1" t="s">
        <v>1988</v>
      </c>
      <c r="B47550" t="str">
        <f t="shared" si="742"/>
        <v>清剿&lt;color=#35cd1c&gt;一目民&lt;/color&gt;</v>
      </c>
    </row>
    <row r="47551" spans="1:2">
      <c r="A47551" s="1" t="s">
        <v>1988</v>
      </c>
      <c r="B47551" t="str">
        <f t="shared" si="742"/>
        <v>清剿&lt;color=#35cd1c&gt;一目民&lt;/color&gt;</v>
      </c>
    </row>
    <row r="47552" spans="1:2">
      <c r="A47552" s="1" t="s">
        <v>13747</v>
      </c>
      <c r="B47552" t="str">
        <f t="shared" si="742"/>
        <v>北荒內有妖魔褻瀆古神遺跡，妄圖找到上古傳承，去消滅一些一目民，讓他們不要癡心妄想。</v>
      </c>
    </row>
    <row r="47553" spans="1:2">
      <c r="A47553" s="1" t="s">
        <v>467</v>
      </c>
      <c r="B47553" t="str">
        <f t="shared" si="742"/>
        <v>師門任務</v>
      </c>
    </row>
    <row r="47554" spans="1:2">
      <c r="A47554" s="1" t="s">
        <v>1976</v>
      </c>
      <c r="B47554" t="str">
        <f t="shared" si="742"/>
        <v>清剿&lt;color=#35cd1c&gt;赤脛之民&lt;/color&gt;</v>
      </c>
    </row>
    <row r="47555" spans="1:2">
      <c r="A47555" s="1" t="s">
        <v>1976</v>
      </c>
      <c r="B47555" t="str">
        <f t="shared" ref="B47555:B47618" si="743">SUBSTITUTE(SUBSTITUTE(SUBSTITUTE(SUBSTITUTE(SUBSTITUTE(SUBSTITUTE(A47555,$G$2,$H$2),$G$3,$H$3),$G$4,$H$4),$G$5,$H$5),$G$6,$H$6),$G$7,$H$7)</f>
        <v>清剿&lt;color=#35cd1c&gt;赤脛之民&lt;/color&gt;</v>
      </c>
    </row>
    <row r="47556" spans="1:2">
      <c r="A47556" s="1" t="s">
        <v>1976</v>
      </c>
      <c r="B47556" t="str">
        <f t="shared" si="743"/>
        <v>清剿&lt;color=#35cd1c&gt;赤脛之民&lt;/color&gt;</v>
      </c>
    </row>
    <row r="47557" spans="1:2">
      <c r="A47557" s="1" t="s">
        <v>13748</v>
      </c>
      <c r="B47557" t="str">
        <f t="shared" si="743"/>
        <v>北荒內有妖魔褻瀆古神遺跡，妄圖找到上古傳承，去消滅一些赤脛之民，讓他們不要癡心妄想。</v>
      </c>
    </row>
    <row r="47558" spans="1:2">
      <c r="A47558" s="1" t="s">
        <v>467</v>
      </c>
      <c r="B47558" t="str">
        <f t="shared" si="743"/>
        <v>師門任務</v>
      </c>
    </row>
    <row r="47559" spans="1:2">
      <c r="A47559" s="1" t="s">
        <v>1991</v>
      </c>
      <c r="B47559" t="str">
        <f t="shared" si="743"/>
        <v>清剿&lt;color=#35cd1c&gt;翼族刺客&lt;/color&gt;</v>
      </c>
    </row>
    <row r="47560" spans="1:2">
      <c r="A47560" s="1" t="s">
        <v>1991</v>
      </c>
      <c r="B47560" t="str">
        <f t="shared" si="743"/>
        <v>清剿&lt;color=#35cd1c&gt;翼族刺客&lt;/color&gt;</v>
      </c>
    </row>
    <row r="47561" spans="1:2">
      <c r="A47561" s="1" t="s">
        <v>1991</v>
      </c>
      <c r="B47561" t="str">
        <f t="shared" si="743"/>
        <v>清剿&lt;color=#35cd1c&gt;翼族刺客&lt;/color&gt;</v>
      </c>
    </row>
    <row r="47562" spans="1:2">
      <c r="A47562" s="1" t="s">
        <v>13749</v>
      </c>
      <c r="B47562" t="str">
        <f t="shared" si="743"/>
        <v>北荒內有妖魔褻瀆古神遺跡，妄圖找到上古傳承，去消滅一些翼族刺客，讓他們不要癡心妄想。</v>
      </c>
    </row>
    <row r="47563" spans="1:2">
      <c r="A47563" s="1" t="s">
        <v>467</v>
      </c>
      <c r="B47563" t="str">
        <f t="shared" si="743"/>
        <v>師門任務</v>
      </c>
    </row>
    <row r="47564" spans="1:2">
      <c r="A47564" s="1" t="s">
        <v>13728</v>
      </c>
      <c r="B47564" t="str">
        <f t="shared" si="743"/>
        <v>清剿&lt;color=#35cd1c&gt;翼族巫師&lt;/color&gt;</v>
      </c>
    </row>
    <row r="47565" spans="1:2">
      <c r="A47565" s="1" t="s">
        <v>13728</v>
      </c>
      <c r="B47565" t="str">
        <f t="shared" si="743"/>
        <v>清剿&lt;color=#35cd1c&gt;翼族巫師&lt;/color&gt;</v>
      </c>
    </row>
    <row r="47566" spans="1:2">
      <c r="A47566" s="1" t="s">
        <v>13728</v>
      </c>
      <c r="B47566" t="str">
        <f t="shared" si="743"/>
        <v>清剿&lt;color=#35cd1c&gt;翼族巫師&lt;/color&gt;</v>
      </c>
    </row>
    <row r="47567" spans="1:2">
      <c r="A47567" s="1" t="s">
        <v>13750</v>
      </c>
      <c r="B47567" t="str">
        <f t="shared" si="743"/>
        <v>北荒內有妖魔褻瀆古神遺跡，妄圖找到上古傳承，去消滅一些翼族巫師，讓他們不要癡心妄想。</v>
      </c>
    </row>
    <row r="47568" spans="1:2">
      <c r="A47568" s="1" t="s">
        <v>467</v>
      </c>
      <c r="B47568" t="str">
        <f t="shared" si="743"/>
        <v>師門任務</v>
      </c>
    </row>
    <row r="47569" spans="1:2">
      <c r="A47569" s="1" t="s">
        <v>1982</v>
      </c>
      <c r="B47569" t="str">
        <f t="shared" si="743"/>
        <v>清剿&lt;color=#35cd1c&gt;玄狐妖女&lt;/color&gt;</v>
      </c>
    </row>
    <row r="47570" spans="1:2">
      <c r="A47570" s="1" t="s">
        <v>1982</v>
      </c>
      <c r="B47570" t="str">
        <f t="shared" si="743"/>
        <v>清剿&lt;color=#35cd1c&gt;玄狐妖女&lt;/color&gt;</v>
      </c>
    </row>
    <row r="47571" spans="1:2">
      <c r="A47571" s="1" t="s">
        <v>1982</v>
      </c>
      <c r="B47571" t="str">
        <f t="shared" si="743"/>
        <v>清剿&lt;color=#35cd1c&gt;玄狐妖女&lt;/color&gt;</v>
      </c>
    </row>
    <row r="47572" spans="1:2">
      <c r="A47572" s="1" t="s">
        <v>13751</v>
      </c>
      <c r="B47572" t="str">
        <f t="shared" si="743"/>
        <v>北荒有狐修煉成精，化為玄狐仙女，引誘路人行苟且之事，師門派我去為民除害，將它們消滅掉。</v>
      </c>
    </row>
    <row r="47573" spans="1:2">
      <c r="A47573" s="1" t="s">
        <v>467</v>
      </c>
      <c r="B47573" t="str">
        <f t="shared" si="743"/>
        <v>師門任務</v>
      </c>
    </row>
    <row r="47574" spans="1:2">
      <c r="A47574" s="1" t="s">
        <v>1985</v>
      </c>
      <c r="B47574" t="str">
        <f t="shared" si="743"/>
        <v>清剿&lt;color=#35cd1c&gt;玄丘之民&lt;/color&gt;</v>
      </c>
    </row>
    <row r="47575" spans="1:2">
      <c r="A47575" s="1" t="s">
        <v>1985</v>
      </c>
      <c r="B47575" t="str">
        <f t="shared" si="743"/>
        <v>清剿&lt;color=#35cd1c&gt;玄丘之民&lt;/color&gt;</v>
      </c>
    </row>
    <row r="47576" spans="1:2">
      <c r="A47576" s="1" t="s">
        <v>1985</v>
      </c>
      <c r="B47576" t="str">
        <f t="shared" si="743"/>
        <v>清剿&lt;color=#35cd1c&gt;玄丘之民&lt;/color&gt;</v>
      </c>
    </row>
    <row r="47577" spans="1:2">
      <c r="A47577" s="1" t="s">
        <v>13752</v>
      </c>
      <c r="B47577" t="str">
        <f t="shared" si="743"/>
        <v>北荒內有妖魔褻瀆古神遺跡，妄圖找到上古傳承，去消滅一些玄丘之民，讓他們不要癡心妄想。</v>
      </c>
    </row>
    <row r="47578" spans="1:2">
      <c r="A47578" s="1" t="s">
        <v>467</v>
      </c>
      <c r="B47578" t="str">
        <f t="shared" si="743"/>
        <v>師門任務</v>
      </c>
    </row>
    <row r="47579" spans="1:2">
      <c r="A47579" s="1" t="s">
        <v>13753</v>
      </c>
      <c r="B47579" t="str">
        <f t="shared" si="743"/>
        <v>收集&lt;color=#35cd1c&gt;鬼爪&lt;/color&gt;</v>
      </c>
    </row>
    <row r="47580" spans="1:2">
      <c r="A47580" s="1" t="s">
        <v>13753</v>
      </c>
      <c r="B47580" t="str">
        <f t="shared" si="743"/>
        <v>收集&lt;color=#35cd1c&gt;鬼爪&lt;/color&gt;</v>
      </c>
    </row>
    <row r="47581" spans="1:2">
      <c r="A47581" s="1" t="s">
        <v>13753</v>
      </c>
      <c r="B47581" t="str">
        <f t="shared" si="743"/>
        <v>收集&lt;color=#35cd1c&gt;鬼爪&lt;/color&gt;</v>
      </c>
    </row>
    <row r="47582" spans="1:2">
      <c r="A47582" s="1" t="s">
        <v>13754</v>
      </c>
      <c r="B47582" t="str">
        <f t="shared" si="743"/>
        <v>師門需要一些攻城妖身上的鬼爪來煉製法寶，你去取些回來。</v>
      </c>
    </row>
    <row r="47583" spans="1:2">
      <c r="A47583" s="1" t="s">
        <v>467</v>
      </c>
      <c r="B47583" t="str">
        <f t="shared" si="743"/>
        <v>師門任務</v>
      </c>
    </row>
    <row r="47584" spans="1:2">
      <c r="A47584" s="1" t="s">
        <v>2007</v>
      </c>
      <c r="B47584" t="str">
        <f t="shared" si="743"/>
        <v>收集&lt;color=#35cd1c&gt;牛妖角&lt;/color&gt;</v>
      </c>
    </row>
    <row r="47585" spans="1:2">
      <c r="A47585" s="1" t="s">
        <v>2007</v>
      </c>
      <c r="B47585" t="str">
        <f t="shared" si="743"/>
        <v>收集&lt;color=#35cd1c&gt;牛妖角&lt;/color&gt;</v>
      </c>
    </row>
    <row r="47586" spans="1:2">
      <c r="A47586" s="1" t="s">
        <v>2007</v>
      </c>
      <c r="B47586" t="str">
        <f t="shared" si="743"/>
        <v>收集&lt;color=#35cd1c&gt;牛妖角&lt;/color&gt;</v>
      </c>
    </row>
    <row r="47587" spans="1:2">
      <c r="A47587" s="1" t="s">
        <v>13755</v>
      </c>
      <c r="B47587" t="str">
        <f t="shared" si="743"/>
        <v>北荒有只上古牛妖,它的牛妖角是煉製法器的高級材料，去將它殺掉，取下牛妖角。</v>
      </c>
    </row>
    <row r="47588" spans="1:2">
      <c r="A47588" s="1" t="s">
        <v>467</v>
      </c>
      <c r="B47588" t="str">
        <f t="shared" si="743"/>
        <v>師門任務</v>
      </c>
    </row>
    <row r="47589" spans="1:2">
      <c r="A47589" s="1" t="s">
        <v>13756</v>
      </c>
      <c r="B47589" t="str">
        <f t="shared" si="743"/>
        <v>收集&lt;color=#35cd1c&gt;一目民血&lt;/color&gt;</v>
      </c>
    </row>
    <row r="47590" spans="1:2">
      <c r="A47590" s="1" t="s">
        <v>13756</v>
      </c>
      <c r="B47590" t="str">
        <f t="shared" si="743"/>
        <v>收集&lt;color=#35cd1c&gt;一目民血&lt;/color&gt;</v>
      </c>
    </row>
    <row r="47591" spans="1:2">
      <c r="A47591" s="1" t="s">
        <v>13756</v>
      </c>
      <c r="B47591" t="str">
        <f t="shared" si="743"/>
        <v>收集&lt;color=#35cd1c&gt;一目民血&lt;/color&gt;</v>
      </c>
    </row>
    <row r="47592" spans="1:2">
      <c r="A47592" s="1" t="s">
        <v>13757</v>
      </c>
      <c r="B47592" t="str">
        <f t="shared" si="743"/>
        <v>北荒一目民不懼疼痛，受傷無數仍凶性大發，師門懷疑他們服用了禁藥，派我去取些他們的血回來。</v>
      </c>
    </row>
    <row r="47593" spans="1:2">
      <c r="A47593" s="1" t="s">
        <v>467</v>
      </c>
      <c r="B47593" t="str">
        <f t="shared" si="743"/>
        <v>師門任務</v>
      </c>
    </row>
    <row r="47594" spans="1:2">
      <c r="A47594" s="1" t="s">
        <v>13758</v>
      </c>
      <c r="B47594" t="str">
        <f t="shared" si="743"/>
        <v>收集&lt;color=#35cd1c&gt;赤脛魂魄&lt;/color&gt;</v>
      </c>
    </row>
    <row r="47595" spans="1:2">
      <c r="A47595" s="1" t="s">
        <v>13758</v>
      </c>
      <c r="B47595" t="str">
        <f t="shared" si="743"/>
        <v>收集&lt;color=#35cd1c&gt;赤脛魂魄&lt;/color&gt;</v>
      </c>
    </row>
    <row r="47596" spans="1:2">
      <c r="A47596" s="1" t="s">
        <v>13758</v>
      </c>
      <c r="B47596" t="str">
        <f t="shared" si="743"/>
        <v>收集&lt;color=#35cd1c&gt;赤脛魂魄&lt;/color&gt;</v>
      </c>
    </row>
    <row r="47597" spans="1:2">
      <c r="A47597" s="1" t="s">
        <v>13759</v>
      </c>
      <c r="B47597" t="str">
        <f t="shared" si="743"/>
        <v>師門要煉製一批僕從傀儡，需要修仙者的魂魄作為操控核心，赤脛之民作惡多端，去將他們的魂魄取回來。</v>
      </c>
    </row>
    <row r="47598" spans="1:2">
      <c r="A47598" s="1" t="s">
        <v>467</v>
      </c>
      <c r="B47598" t="str">
        <f t="shared" si="743"/>
        <v>師門任務</v>
      </c>
    </row>
    <row r="47599" spans="1:2">
      <c r="A47599" s="1" t="s">
        <v>2013</v>
      </c>
      <c r="B47599" t="str">
        <f t="shared" si="743"/>
        <v>收集&lt;color=#35cd1c&gt;刺客之刃&lt;/color&gt;</v>
      </c>
    </row>
    <row r="47600" spans="1:2">
      <c r="A47600" s="1" t="s">
        <v>2013</v>
      </c>
      <c r="B47600" t="str">
        <f t="shared" si="743"/>
        <v>收集&lt;color=#35cd1c&gt;刺客之刃&lt;/color&gt;</v>
      </c>
    </row>
    <row r="47601" spans="1:2">
      <c r="A47601" s="1" t="s">
        <v>2013</v>
      </c>
      <c r="B47601" t="str">
        <f t="shared" si="743"/>
        <v>收集&lt;color=#35cd1c&gt;刺客之刃&lt;/color&gt;</v>
      </c>
    </row>
    <row r="47602" spans="1:2">
      <c r="A47602" s="1" t="s">
        <v>13760</v>
      </c>
      <c r="B47602" t="str">
        <f t="shared" si="743"/>
        <v>北荒翼族刺客身法妖異、神出鬼沒，更可怕的是他們的武器上塗有未知劇毒，去搶幾把刺客之刃回來，師門要研究一下如何解毒。</v>
      </c>
    </row>
    <row r="47603" spans="1:2">
      <c r="A47603" s="1" t="s">
        <v>467</v>
      </c>
      <c r="B47603" t="str">
        <f t="shared" si="743"/>
        <v>師門任務</v>
      </c>
    </row>
    <row r="47604" spans="1:2">
      <c r="A47604" s="1" t="s">
        <v>2015</v>
      </c>
      <c r="B47604" t="str">
        <f t="shared" si="743"/>
        <v>收集&lt;color=#35cd1c&gt;巫師法杖&lt;/color&gt;</v>
      </c>
    </row>
    <row r="47605" spans="1:2">
      <c r="A47605" s="1" t="s">
        <v>2015</v>
      </c>
      <c r="B47605" t="str">
        <f t="shared" si="743"/>
        <v>收集&lt;color=#35cd1c&gt;巫師法杖&lt;/color&gt;</v>
      </c>
    </row>
    <row r="47606" spans="1:2">
      <c r="A47606" s="1" t="s">
        <v>2015</v>
      </c>
      <c r="B47606" t="str">
        <f t="shared" si="743"/>
        <v>收集&lt;color=#35cd1c&gt;巫師法杖&lt;/color&gt;</v>
      </c>
    </row>
    <row r="47607" spans="1:2">
      <c r="A47607" s="1" t="s">
        <v>13761</v>
      </c>
      <c r="B47607" t="str">
        <f t="shared" si="743"/>
        <v>北荒翼族巫師以活人魂魄煉製法器，去將他們的法杖帶回來，讓師門研究一下。</v>
      </c>
    </row>
    <row r="47608" spans="1:2">
      <c r="A47608" s="1" t="s">
        <v>467</v>
      </c>
      <c r="B47608" t="str">
        <f t="shared" si="743"/>
        <v>師門任務</v>
      </c>
    </row>
    <row r="47609" spans="1:2">
      <c r="A47609" s="1" t="s">
        <v>13762</v>
      </c>
      <c r="B47609" t="str">
        <f t="shared" si="743"/>
        <v>收集&lt;color=#35cd1c&gt;玄狐耳&lt;/color&gt;</v>
      </c>
    </row>
    <row r="47610" spans="1:2">
      <c r="A47610" s="1" t="s">
        <v>13762</v>
      </c>
      <c r="B47610" t="str">
        <f t="shared" si="743"/>
        <v>收集&lt;color=#35cd1c&gt;玄狐耳&lt;/color&gt;</v>
      </c>
    </row>
    <row r="47611" spans="1:2">
      <c r="A47611" s="1" t="s">
        <v>13762</v>
      </c>
      <c r="B47611" t="str">
        <f t="shared" si="743"/>
        <v>收集&lt;color=#35cd1c&gt;玄狐耳&lt;/color&gt;</v>
      </c>
    </row>
    <row r="47612" spans="1:2">
      <c r="A47612" s="1" t="s">
        <v>13763</v>
      </c>
      <c r="B47612" t="str">
        <f t="shared" si="743"/>
        <v>北荒玄蝶仙女，引誘路人行苟且之事，去將它們的耳朵割掉，給她們一點教訓。</v>
      </c>
    </row>
    <row r="47613" spans="1:2">
      <c r="A47613" s="1" t="s">
        <v>467</v>
      </c>
      <c r="B47613" t="str">
        <f t="shared" si="743"/>
        <v>師門任務</v>
      </c>
    </row>
    <row r="47614" spans="1:2">
      <c r="A47614" s="1" t="s">
        <v>13764</v>
      </c>
      <c r="B47614" t="str">
        <f t="shared" si="743"/>
        <v>收集&lt;color=#35cd1c&gt;玄丘骨甲&lt;/color&gt;</v>
      </c>
    </row>
    <row r="47615" spans="1:2">
      <c r="A47615" s="1" t="s">
        <v>13764</v>
      </c>
      <c r="B47615" t="str">
        <f t="shared" si="743"/>
        <v>收集&lt;color=#35cd1c&gt;玄丘骨甲&lt;/color&gt;</v>
      </c>
    </row>
    <row r="47616" spans="1:2">
      <c r="A47616" s="1" t="s">
        <v>13764</v>
      </c>
      <c r="B47616" t="str">
        <f t="shared" si="743"/>
        <v>收集&lt;color=#35cd1c&gt;玄丘骨甲&lt;/color&gt;</v>
      </c>
    </row>
    <row r="47617" spans="1:2">
      <c r="A47617" s="1" t="s">
        <v>13765</v>
      </c>
      <c r="B47617" t="str">
        <f t="shared" si="743"/>
        <v>北荒玄丘之民精於煉器，其身上骨甲防禦超眾，普通法器難傷分毫，去取幾件玄丘骨甲回來，師門要研究一下。</v>
      </c>
    </row>
    <row r="47618" spans="1:2">
      <c r="A47618" s="1" t="s">
        <v>467</v>
      </c>
      <c r="B47618" t="str">
        <f t="shared" si="743"/>
        <v>師門任務</v>
      </c>
    </row>
    <row r="47619" spans="1:2">
      <c r="A47619" s="1" t="s">
        <v>13335</v>
      </c>
      <c r="B47619" t="str">
        <f t="shared" ref="B47619:B47682" si="744">SUBSTITUTE(SUBSTITUTE(SUBSTITUTE(SUBSTITUTE(SUBSTITUTE(SUBSTITUTE(A47619,$G$2,$H$2),$G$3,$H$3),$G$4,$H$4),$G$5,$H$5),$G$6,$H$6),$G$7,$H$7)</f>
        <v>對話&lt;color=#35cd1c&gt;伽昀&lt;/color&gt;</v>
      </c>
    </row>
    <row r="47620" spans="1:2">
      <c r="A47620" s="1" t="s">
        <v>13335</v>
      </c>
      <c r="B47620" t="str">
        <f t="shared" si="744"/>
        <v>對話&lt;color=#35cd1c&gt;伽昀&lt;/color&gt;</v>
      </c>
    </row>
    <row r="47621" spans="1:2">
      <c r="A47621" s="1" t="s">
        <v>13335</v>
      </c>
      <c r="B47621" t="str">
        <f t="shared" si="744"/>
        <v>對話&lt;color=#35cd1c&gt;伽昀&lt;/color&gt;</v>
      </c>
    </row>
    <row r="47622" spans="1:2">
      <c r="A47622" s="1" t="s">
        <v>13336</v>
      </c>
      <c r="B47622" t="str">
        <f t="shared" si="744"/>
        <v>師門剛研究出一種新丹方，去給伽昀看看，有沒有什麼不妥的地方。</v>
      </c>
    </row>
    <row r="47623" spans="1:2">
      <c r="A47623" s="1" t="s">
        <v>467</v>
      </c>
      <c r="B47623" t="str">
        <f t="shared" si="744"/>
        <v>師門任務</v>
      </c>
    </row>
    <row r="47624" spans="1:2">
      <c r="A47624" s="1" t="s">
        <v>13337</v>
      </c>
      <c r="B47624" t="str">
        <f t="shared" si="744"/>
        <v>對話&lt;color=#35cd1c&gt;甄有財&lt;/color&gt;</v>
      </c>
    </row>
    <row r="47625" spans="1:2">
      <c r="A47625" s="1" t="s">
        <v>13337</v>
      </c>
      <c r="B47625" t="str">
        <f t="shared" si="744"/>
        <v>對話&lt;color=#35cd1c&gt;甄有財&lt;/color&gt;</v>
      </c>
    </row>
    <row r="47626" spans="1:2">
      <c r="A47626" s="1" t="s">
        <v>13337</v>
      </c>
      <c r="B47626" t="str">
        <f t="shared" si="744"/>
        <v>對話&lt;color=#35cd1c&gt;甄有財&lt;/color&gt;</v>
      </c>
    </row>
    <row r="47627" spans="1:2">
      <c r="A47627" s="1" t="s">
        <v>13338</v>
      </c>
      <c r="B47627" t="str">
        <f t="shared" si="744"/>
        <v>師門最近在研究新丹方，需要幾種藥材，去問問甄有財有沒有存貨。</v>
      </c>
    </row>
    <row r="47628" spans="1:2">
      <c r="A47628" s="1" t="s">
        <v>467</v>
      </c>
      <c r="B47628" t="str">
        <f t="shared" si="744"/>
        <v>師門任務</v>
      </c>
    </row>
    <row r="47629" spans="1:2">
      <c r="A47629" s="1" t="s">
        <v>13339</v>
      </c>
      <c r="B47629" t="str">
        <f t="shared" si="744"/>
        <v>對話&lt;color=#35cd1c&gt;劉仙兒&lt;/color&gt;</v>
      </c>
    </row>
    <row r="47630" spans="1:2">
      <c r="A47630" s="1" t="s">
        <v>13339</v>
      </c>
      <c r="B47630" t="str">
        <f t="shared" si="744"/>
        <v>對話&lt;color=#35cd1c&gt;劉仙兒&lt;/color&gt;</v>
      </c>
    </row>
    <row r="47631" spans="1:2">
      <c r="A47631" s="1" t="s">
        <v>13339</v>
      </c>
      <c r="B47631" t="str">
        <f t="shared" si="744"/>
        <v>對話&lt;color=#35cd1c&gt;劉仙兒&lt;/color&gt;</v>
      </c>
    </row>
    <row r="47632" spans="1:2">
      <c r="A47632" s="1" t="s">
        <v>13340</v>
      </c>
      <c r="B47632" t="str">
        <f t="shared" si="744"/>
        <v>下月本門要召開水陸法會，把請帖送給劉仙兒</v>
      </c>
    </row>
    <row r="47633" spans="1:2">
      <c r="A47633" s="1" t="s">
        <v>467</v>
      </c>
      <c r="B47633" t="str">
        <f t="shared" si="744"/>
        <v>師門任務</v>
      </c>
    </row>
    <row r="47634" spans="1:2">
      <c r="A47634" s="1" t="s">
        <v>13341</v>
      </c>
      <c r="B47634" t="str">
        <f t="shared" si="744"/>
        <v>對話&lt;color=#35cd1c&gt;趙大官人&lt;/color&gt;</v>
      </c>
    </row>
    <row r="47635" spans="1:2">
      <c r="A47635" s="1" t="s">
        <v>13341</v>
      </c>
      <c r="B47635" t="str">
        <f t="shared" si="744"/>
        <v>對話&lt;color=#35cd1c&gt;趙大官人&lt;/color&gt;</v>
      </c>
    </row>
    <row r="47636" spans="1:2">
      <c r="A47636" s="1" t="s">
        <v>13341</v>
      </c>
      <c r="B47636" t="str">
        <f t="shared" si="744"/>
        <v>對話&lt;color=#35cd1c&gt;趙大官人&lt;/color&gt;</v>
      </c>
    </row>
    <row r="47637" spans="1:2">
      <c r="A47637" s="1" t="s">
        <v>13342</v>
      </c>
      <c r="B47637" t="str">
        <f t="shared" si="744"/>
        <v>趙大官人一直為本門發展盡心盡力，作為感謝，這枚丹藥送給他。</v>
      </c>
    </row>
    <row r="47638" spans="1:2">
      <c r="A47638" s="1" t="s">
        <v>467</v>
      </c>
      <c r="B47638" t="str">
        <f t="shared" si="744"/>
        <v>師門任務</v>
      </c>
    </row>
    <row r="47639" spans="1:2">
      <c r="A47639" s="1" t="s">
        <v>13343</v>
      </c>
      <c r="B47639" t="str">
        <f t="shared" si="744"/>
        <v>對話&lt;color=#35cd1c&gt;奈奈&lt;/color&gt;</v>
      </c>
    </row>
    <row r="47640" spans="1:2">
      <c r="A47640" s="1" t="s">
        <v>13343</v>
      </c>
      <c r="B47640" t="str">
        <f t="shared" si="744"/>
        <v>對話&lt;color=#35cd1c&gt;奈奈&lt;/color&gt;</v>
      </c>
    </row>
    <row r="47641" spans="1:2">
      <c r="A47641" s="1" t="s">
        <v>13343</v>
      </c>
      <c r="B47641" t="str">
        <f t="shared" si="744"/>
        <v>對話&lt;color=#35cd1c&gt;奈奈&lt;/color&gt;</v>
      </c>
    </row>
    <row r="47642" spans="1:2">
      <c r="A47642" s="1" t="s">
        <v>13344</v>
      </c>
      <c r="B47642" t="str">
        <f t="shared" si="744"/>
        <v>師門煉丹需要幾枚合虛果。這種仙果是奈奈所在門派特有之物，去問問她能否出售。</v>
      </c>
    </row>
    <row r="47643" spans="1:2">
      <c r="A47643" s="1" t="s">
        <v>467</v>
      </c>
      <c r="B47643" t="str">
        <f t="shared" si="744"/>
        <v>師門任務</v>
      </c>
    </row>
    <row r="47644" spans="1:2">
      <c r="A47644" s="1" t="s">
        <v>1869</v>
      </c>
      <c r="B47644" t="str">
        <f t="shared" si="744"/>
        <v>清剿&lt;color=#35cd1c&gt;蛟精&lt;/color&gt;</v>
      </c>
    </row>
    <row r="47645" spans="1:2">
      <c r="A47645" s="1" t="s">
        <v>1869</v>
      </c>
      <c r="B47645" t="str">
        <f t="shared" si="744"/>
        <v>清剿&lt;color=#35cd1c&gt;蛟精&lt;/color&gt;</v>
      </c>
    </row>
    <row r="47646" spans="1:2">
      <c r="A47646" s="1" t="s">
        <v>1869</v>
      </c>
      <c r="B47646" t="str">
        <f t="shared" si="744"/>
        <v>清剿&lt;color=#35cd1c&gt;蛟精&lt;/color&gt;</v>
      </c>
    </row>
    <row r="47647" spans="1:2">
      <c r="A47647" s="1" t="s">
        <v>13345</v>
      </c>
      <c r="B47647" t="str">
        <f t="shared" si="744"/>
        <v>俊疾山中有蛟精出來鬧事，去教訓它們一下。</v>
      </c>
    </row>
    <row r="47648" spans="1:2">
      <c r="A47648" s="1" t="s">
        <v>467</v>
      </c>
      <c r="B47648" t="str">
        <f t="shared" si="744"/>
        <v>師門任務</v>
      </c>
    </row>
    <row r="47649" spans="1:2">
      <c r="A47649" s="1" t="s">
        <v>13346</v>
      </c>
      <c r="B47649" t="str">
        <f t="shared" si="744"/>
        <v>清剿&lt;color=#35cd1c&gt;花妖&lt;/color&gt;</v>
      </c>
    </row>
    <row r="47650" spans="1:2">
      <c r="A47650" s="1" t="s">
        <v>13346</v>
      </c>
      <c r="B47650" t="str">
        <f t="shared" si="744"/>
        <v>清剿&lt;color=#35cd1c&gt;花妖&lt;/color&gt;</v>
      </c>
    </row>
    <row r="47651" spans="1:2">
      <c r="A47651" s="1" t="s">
        <v>13346</v>
      </c>
      <c r="B47651" t="str">
        <f t="shared" si="744"/>
        <v>清剿&lt;color=#35cd1c&gt;花妖&lt;/color&gt;</v>
      </c>
    </row>
    <row r="47652" spans="1:2">
      <c r="A47652" s="1" t="s">
        <v>13347</v>
      </c>
      <c r="B47652" t="str">
        <f t="shared" si="744"/>
        <v>俊疾山中有花妖不好好修煉，到處侵擾村民，去教訓它們一下。</v>
      </c>
    </row>
    <row r="47653" spans="1:2">
      <c r="A47653" s="1" t="s">
        <v>467</v>
      </c>
      <c r="B47653" t="str">
        <f t="shared" si="744"/>
        <v>師門任務</v>
      </c>
    </row>
    <row r="47654" spans="1:2">
      <c r="A47654" s="1" t="s">
        <v>1872</v>
      </c>
      <c r="B47654" t="str">
        <f t="shared" si="744"/>
        <v>清剿&lt;color=#35cd1c&gt;小花靈&lt;/color&gt;</v>
      </c>
    </row>
    <row r="47655" spans="1:2">
      <c r="A47655" s="1" t="s">
        <v>1872</v>
      </c>
      <c r="B47655" t="str">
        <f t="shared" si="744"/>
        <v>清剿&lt;color=#35cd1c&gt;小花靈&lt;/color&gt;</v>
      </c>
    </row>
    <row r="47656" spans="1:2">
      <c r="A47656" s="1" t="s">
        <v>1872</v>
      </c>
      <c r="B47656" t="str">
        <f t="shared" si="744"/>
        <v>清剿&lt;color=#35cd1c&gt;小花靈&lt;/color&gt;</v>
      </c>
    </row>
    <row r="47657" spans="1:2">
      <c r="A47657" s="1" t="s">
        <v>13348</v>
      </c>
      <c r="B47657" t="str">
        <f t="shared" si="744"/>
        <v>俊疾山中小花靈不學好，經常偷竊村民的東西，去給她們一點教訓。</v>
      </c>
    </row>
    <row r="47658" spans="1:2">
      <c r="A47658" s="1" t="s">
        <v>467</v>
      </c>
      <c r="B47658" t="str">
        <f t="shared" si="744"/>
        <v>師門任務</v>
      </c>
    </row>
    <row r="47659" spans="1:2">
      <c r="A47659" s="1" t="s">
        <v>1881</v>
      </c>
      <c r="B47659" t="str">
        <f t="shared" si="744"/>
        <v>清剿&lt;color=#35cd1c&gt;彩蝶仙&lt;/color&gt;</v>
      </c>
    </row>
    <row r="47660" spans="1:2">
      <c r="A47660" s="1" t="s">
        <v>1881</v>
      </c>
      <c r="B47660" t="str">
        <f t="shared" si="744"/>
        <v>清剿&lt;color=#35cd1c&gt;彩蝶仙&lt;/color&gt;</v>
      </c>
    </row>
    <row r="47661" spans="1:2">
      <c r="A47661" s="1" t="s">
        <v>1881</v>
      </c>
      <c r="B47661" t="str">
        <f t="shared" si="744"/>
        <v>清剿&lt;color=#35cd1c&gt;彩蝶仙&lt;/color&gt;</v>
      </c>
    </row>
    <row r="47662" spans="1:2">
      <c r="A47662" s="1" t="s">
        <v>13349</v>
      </c>
      <c r="B47662" t="str">
        <f t="shared" si="744"/>
        <v>俊疾山中的彩蝶仙最近召集了一些小妖，在村裏作威作福，師門要我去為民除害。</v>
      </c>
    </row>
    <row r="47663" spans="1:2">
      <c r="A47663" s="1" t="s">
        <v>467</v>
      </c>
      <c r="B47663" t="str">
        <f t="shared" si="744"/>
        <v>師門任務</v>
      </c>
    </row>
    <row r="47664" spans="1:2">
      <c r="A47664" s="1" t="s">
        <v>13350</v>
      </c>
      <c r="B47664" t="str">
        <f t="shared" si="744"/>
        <v>清剿&lt;color=#35cd1c&gt;鹿巫妖&lt;/color&gt;</v>
      </c>
    </row>
    <row r="47665" spans="1:2">
      <c r="A47665" s="1" t="s">
        <v>13350</v>
      </c>
      <c r="B47665" t="str">
        <f t="shared" si="744"/>
        <v>清剿&lt;color=#35cd1c&gt;鹿巫妖&lt;/color&gt;</v>
      </c>
    </row>
    <row r="47666" spans="1:2">
      <c r="A47666" s="1" t="s">
        <v>13350</v>
      </c>
      <c r="B47666" t="str">
        <f t="shared" si="744"/>
        <v>清剿&lt;color=#35cd1c&gt;鹿巫妖&lt;/color&gt;</v>
      </c>
    </row>
    <row r="47667" spans="1:2">
      <c r="A47667" s="1" t="s">
        <v>13351</v>
      </c>
      <c r="B47667" t="str">
        <f t="shared" si="744"/>
        <v>俊疾山中的鹿巫妖不愛吃草，愛上了吃肉，很多村民的家畜都遭了殃，師門要我去幫它們糾正壞習慣。</v>
      </c>
    </row>
    <row r="47668" spans="1:2">
      <c r="A47668" s="1" t="s">
        <v>467</v>
      </c>
      <c r="B47668" t="str">
        <f t="shared" si="744"/>
        <v>師門任務</v>
      </c>
    </row>
    <row r="47669" spans="1:2">
      <c r="A47669" s="1" t="s">
        <v>1905</v>
      </c>
      <c r="B47669" t="str">
        <f t="shared" si="744"/>
        <v>清剿&lt;color=#35cd1c&gt;木魅&lt;/color&gt;</v>
      </c>
    </row>
    <row r="47670" spans="1:2">
      <c r="A47670" s="1" t="s">
        <v>1905</v>
      </c>
      <c r="B47670" t="str">
        <f t="shared" si="744"/>
        <v>清剿&lt;color=#35cd1c&gt;木魅&lt;/color&gt;</v>
      </c>
    </row>
    <row r="47671" spans="1:2">
      <c r="A47671" s="1" t="s">
        <v>1905</v>
      </c>
      <c r="B47671" t="str">
        <f t="shared" si="744"/>
        <v>清剿&lt;color=#35cd1c&gt;木魅&lt;/color&gt;</v>
      </c>
    </row>
    <row r="47672" spans="1:2">
      <c r="A47672" s="1" t="s">
        <v>13352</v>
      </c>
      <c r="B47672" t="str">
        <f t="shared" si="744"/>
        <v>最近天氣不錯，木魅大白天的就出來亂走，嚇哭了很多小孩子，去給她們一些教訓。</v>
      </c>
    </row>
    <row r="47673" spans="1:2">
      <c r="A47673" s="1" t="s">
        <v>467</v>
      </c>
      <c r="B47673" t="str">
        <f t="shared" si="744"/>
        <v>師門任務</v>
      </c>
    </row>
    <row r="47674" spans="1:2">
      <c r="A47674" s="1" t="s">
        <v>1916</v>
      </c>
      <c r="B47674" t="str">
        <f t="shared" si="744"/>
        <v>清剿&lt;color=#35cd1c&gt;拘魂鬼&lt;/color&gt;</v>
      </c>
    </row>
    <row r="47675" spans="1:2">
      <c r="A47675" s="1" t="s">
        <v>1916</v>
      </c>
      <c r="B47675" t="str">
        <f t="shared" si="744"/>
        <v>清剿&lt;color=#35cd1c&gt;拘魂鬼&lt;/color&gt;</v>
      </c>
    </row>
    <row r="47676" spans="1:2">
      <c r="A47676" s="1" t="s">
        <v>1916</v>
      </c>
      <c r="B47676" t="str">
        <f t="shared" si="744"/>
        <v>清剿&lt;color=#35cd1c&gt;拘魂鬼&lt;/color&gt;</v>
      </c>
    </row>
    <row r="47677" spans="1:2">
      <c r="A47677" s="1" t="s">
        <v>13353</v>
      </c>
      <c r="B47677" t="str">
        <f t="shared" si="744"/>
        <v>天狗食月，陰陽交錯，有些拘魂鬼潛入人界，在造成禍害之前，去消滅它們。</v>
      </c>
    </row>
    <row r="47678" spans="1:2">
      <c r="A47678" s="1" t="s">
        <v>467</v>
      </c>
      <c r="B47678" t="str">
        <f t="shared" si="744"/>
        <v>師門任務</v>
      </c>
    </row>
    <row r="47679" spans="1:2">
      <c r="A47679" s="1" t="s">
        <v>13354</v>
      </c>
      <c r="B47679" t="str">
        <f t="shared" si="744"/>
        <v>清剿&lt;color=#35cd1c&gt;鬼化人&lt;/color&gt;</v>
      </c>
    </row>
    <row r="47680" spans="1:2">
      <c r="A47680" s="1" t="s">
        <v>13354</v>
      </c>
      <c r="B47680" t="str">
        <f t="shared" si="744"/>
        <v>清剿&lt;color=#35cd1c&gt;鬼化人&lt;/color&gt;</v>
      </c>
    </row>
    <row r="47681" spans="1:2">
      <c r="A47681" s="1" t="s">
        <v>13354</v>
      </c>
      <c r="B47681" t="str">
        <f t="shared" si="744"/>
        <v>清剿&lt;color=#35cd1c&gt;鬼化人&lt;/color&gt;</v>
      </c>
    </row>
    <row r="47682" spans="1:2">
      <c r="A47682" s="1" t="s">
        <v>13355</v>
      </c>
      <c r="B47682" t="str">
        <f t="shared" si="744"/>
        <v>很多陰魂無法投胎，變成了鬼化人，去將它們超度了吧。</v>
      </c>
    </row>
    <row r="47683" spans="1:2">
      <c r="A47683" s="1" t="s">
        <v>467</v>
      </c>
      <c r="B47683" t="str">
        <f t="shared" ref="B47683:B47746" si="745">SUBSTITUTE(SUBSTITUTE(SUBSTITUTE(SUBSTITUTE(SUBSTITUTE(SUBSTITUTE(A47683,$G$2,$H$2),$G$3,$H$3),$G$4,$H$4),$G$5,$H$5),$G$6,$H$6),$G$7,$H$7)</f>
        <v>師門任務</v>
      </c>
    </row>
    <row r="47684" spans="1:2">
      <c r="A47684" s="1" t="s">
        <v>1911</v>
      </c>
      <c r="B47684" t="str">
        <f t="shared" si="745"/>
        <v>清剿&lt;color=#35cd1c&gt;蜘蛛&lt;/color&gt;</v>
      </c>
    </row>
    <row r="47685" spans="1:2">
      <c r="A47685" s="1" t="s">
        <v>1911</v>
      </c>
      <c r="B47685" t="str">
        <f t="shared" si="745"/>
        <v>清剿&lt;color=#35cd1c&gt;蜘蛛&lt;/color&gt;</v>
      </c>
    </row>
    <row r="47686" spans="1:2">
      <c r="A47686" s="1" t="s">
        <v>1911</v>
      </c>
      <c r="B47686" t="str">
        <f t="shared" si="745"/>
        <v>清剿&lt;color=#35cd1c&gt;蜘蛛&lt;/color&gt;</v>
      </c>
    </row>
    <row r="47687" spans="1:2">
      <c r="A47687" s="1" t="s">
        <v>13356</v>
      </c>
      <c r="B47687" t="str">
        <f t="shared" si="745"/>
        <v>中榮城郊蜘蛛氾濫，過往路人深受其害，去解決它們。</v>
      </c>
    </row>
    <row r="47688" spans="1:2">
      <c r="A47688" s="1" t="s">
        <v>467</v>
      </c>
      <c r="B47688" t="str">
        <f t="shared" si="745"/>
        <v>師門任務</v>
      </c>
    </row>
    <row r="47689" spans="1:2">
      <c r="A47689" s="1" t="s">
        <v>1913</v>
      </c>
      <c r="B47689" t="str">
        <f t="shared" si="745"/>
        <v>清剿&lt;color=#35cd1c&gt;蜘蛛精&lt;/color&gt;</v>
      </c>
    </row>
    <row r="47690" spans="1:2">
      <c r="A47690" s="1" t="s">
        <v>1913</v>
      </c>
      <c r="B47690" t="str">
        <f t="shared" si="745"/>
        <v>清剿&lt;color=#35cd1c&gt;蜘蛛精&lt;/color&gt;</v>
      </c>
    </row>
    <row r="47691" spans="1:2">
      <c r="A47691" s="1" t="s">
        <v>1913</v>
      </c>
      <c r="B47691" t="str">
        <f t="shared" si="745"/>
        <v>清剿&lt;color=#35cd1c&gt;蜘蛛精&lt;/color&gt;</v>
      </c>
    </row>
    <row r="47692" spans="1:2">
      <c r="A47692" s="1" t="s">
        <v>13357</v>
      </c>
      <c r="B47692" t="str">
        <f t="shared" si="745"/>
        <v>降妖除魔乃我輩中人義不容辭的任務，現城郊有蜘蛛精為禍村民，去解決了它。</v>
      </c>
    </row>
    <row r="47693" spans="1:2">
      <c r="A47693" s="1" t="s">
        <v>467</v>
      </c>
      <c r="B47693" t="str">
        <f t="shared" si="745"/>
        <v>師門任務</v>
      </c>
    </row>
    <row r="47694" spans="1:2">
      <c r="A47694" s="1" t="s">
        <v>1908</v>
      </c>
      <c r="B47694" t="str">
        <f t="shared" si="745"/>
        <v>清剿&lt;color=#35cd1c&gt;蜘蛛卵&lt;/color&gt;</v>
      </c>
    </row>
    <row r="47695" spans="1:2">
      <c r="A47695" s="1" t="s">
        <v>1908</v>
      </c>
      <c r="B47695" t="str">
        <f t="shared" si="745"/>
        <v>清剿&lt;color=#35cd1c&gt;蜘蛛卵&lt;/color&gt;</v>
      </c>
    </row>
    <row r="47696" spans="1:2">
      <c r="A47696" s="1" t="s">
        <v>1908</v>
      </c>
      <c r="B47696" t="str">
        <f t="shared" si="745"/>
        <v>清剿&lt;color=#35cd1c&gt;蜘蛛卵&lt;/color&gt;</v>
      </c>
    </row>
    <row r="47697" spans="1:2">
      <c r="A47697" s="1" t="s">
        <v>13358</v>
      </c>
      <c r="B47697" t="str">
        <f t="shared" si="745"/>
        <v>中榮城郊蜘蛛繁殖的太快了，到處產卵，去將那些蜘蛛卵通通打碎。</v>
      </c>
    </row>
    <row r="47698" spans="1:2">
      <c r="A47698" s="1" t="s">
        <v>467</v>
      </c>
      <c r="B47698" t="str">
        <f t="shared" si="745"/>
        <v>師門任務</v>
      </c>
    </row>
    <row r="47699" spans="1:2">
      <c r="A47699" s="1" t="s">
        <v>13359</v>
      </c>
      <c r="B47699" t="str">
        <f t="shared" si="745"/>
        <v>收集&lt;color=#35cd1c&gt;蛟珠&lt;/color&gt;</v>
      </c>
    </row>
    <row r="47700" spans="1:2">
      <c r="A47700" s="1" t="s">
        <v>13359</v>
      </c>
      <c r="B47700" t="str">
        <f t="shared" si="745"/>
        <v>收集&lt;color=#35cd1c&gt;蛟珠&lt;/color&gt;</v>
      </c>
    </row>
    <row r="47701" spans="1:2">
      <c r="A47701" s="1" t="s">
        <v>13359</v>
      </c>
      <c r="B47701" t="str">
        <f t="shared" si="745"/>
        <v>收集&lt;color=#35cd1c&gt;蛟珠&lt;/color&gt;</v>
      </c>
    </row>
    <row r="47702" spans="1:2">
      <c r="A47702" s="1" t="s">
        <v>13360</v>
      </c>
      <c r="B47702" t="str">
        <f t="shared" si="745"/>
        <v>門派裏最近需要一些蛟珠，去從蛟精身上弄一些回來。</v>
      </c>
    </row>
    <row r="47703" spans="1:2">
      <c r="A47703" s="1" t="s">
        <v>467</v>
      </c>
      <c r="B47703" t="str">
        <f t="shared" si="745"/>
        <v>師門任務</v>
      </c>
    </row>
    <row r="47704" spans="1:2">
      <c r="A47704" s="1" t="s">
        <v>13361</v>
      </c>
      <c r="B47704" t="str">
        <f t="shared" si="745"/>
        <v>收集&lt;color=#35cd1c&gt;精靈之蜜&lt;/color&gt;</v>
      </c>
    </row>
    <row r="47705" spans="1:2">
      <c r="A47705" s="1" t="s">
        <v>13361</v>
      </c>
      <c r="B47705" t="str">
        <f t="shared" si="745"/>
        <v>收集&lt;color=#35cd1c&gt;精靈之蜜&lt;/color&gt;</v>
      </c>
    </row>
    <row r="47706" spans="1:2">
      <c r="A47706" s="1" t="s">
        <v>13361</v>
      </c>
      <c r="B47706" t="str">
        <f t="shared" si="745"/>
        <v>收集&lt;color=#35cd1c&gt;精靈之蜜&lt;/color&gt;</v>
      </c>
    </row>
    <row r="47707" spans="1:2">
      <c r="A47707" s="1" t="s">
        <v>13362</v>
      </c>
      <c r="B47707" t="str">
        <f t="shared" si="745"/>
        <v>花妖每日採集靈草鮮果，取其精華修煉，身上定有不少精靈之蜜，去弄些回來。</v>
      </c>
    </row>
    <row r="47708" spans="1:2">
      <c r="A47708" s="1" t="s">
        <v>467</v>
      </c>
      <c r="B47708" t="str">
        <f t="shared" si="745"/>
        <v>師門任務</v>
      </c>
    </row>
    <row r="47709" spans="1:2">
      <c r="A47709" s="1" t="s">
        <v>13363</v>
      </c>
      <c r="B47709" t="str">
        <f t="shared" si="745"/>
        <v>收集&lt;color=#35cd1c&gt;花靈葉&lt;/color&gt;</v>
      </c>
    </row>
    <row r="47710" spans="1:2">
      <c r="A47710" s="1" t="s">
        <v>13363</v>
      </c>
      <c r="B47710" t="str">
        <f t="shared" si="745"/>
        <v>收集&lt;color=#35cd1c&gt;花靈葉&lt;/color&gt;</v>
      </c>
    </row>
    <row r="47711" spans="1:2">
      <c r="A47711" s="1" t="s">
        <v>13363</v>
      </c>
      <c r="B47711" t="str">
        <f t="shared" si="745"/>
        <v>收集&lt;color=#35cd1c&gt;花靈葉&lt;/color&gt;</v>
      </c>
    </row>
    <row r="47712" spans="1:2">
      <c r="A47712" s="1" t="s">
        <v>13364</v>
      </c>
      <c r="B47712" t="str">
        <f t="shared" si="745"/>
        <v>小花靈乃天地靈草修煉成精，身上的花靈葉是煉藥上品，去弄些回來。</v>
      </c>
    </row>
    <row r="47713" spans="1:2">
      <c r="A47713" s="1" t="s">
        <v>467</v>
      </c>
      <c r="B47713" t="str">
        <f t="shared" si="745"/>
        <v>師門任務</v>
      </c>
    </row>
    <row r="47714" spans="1:2">
      <c r="A47714" s="1" t="s">
        <v>13365</v>
      </c>
      <c r="B47714" t="str">
        <f t="shared" si="745"/>
        <v>收集&lt;color=#35cd1c&gt;靈蝶翼&lt;/color&gt;</v>
      </c>
    </row>
    <row r="47715" spans="1:2">
      <c r="A47715" s="1" t="s">
        <v>13365</v>
      </c>
      <c r="B47715" t="str">
        <f t="shared" si="745"/>
        <v>收集&lt;color=#35cd1c&gt;靈蝶翼&lt;/color&gt;</v>
      </c>
    </row>
    <row r="47716" spans="1:2">
      <c r="A47716" s="1" t="s">
        <v>13365</v>
      </c>
      <c r="B47716" t="str">
        <f t="shared" si="745"/>
        <v>收集&lt;color=#35cd1c&gt;靈蝶翼&lt;/color&gt;</v>
      </c>
    </row>
    <row r="47717" spans="1:2">
      <c r="A47717" s="1" t="s">
        <v>13366</v>
      </c>
      <c r="B47717" t="str">
        <f t="shared" si="745"/>
        <v>師門的傳送陣年久失修，靈光逸散。需要靈蝶翼來修補重煉，俊疾山中靈蝶仙就有此物，去那裏弄一些回來。</v>
      </c>
    </row>
    <row r="47718" spans="1:2">
      <c r="A47718" s="1" t="s">
        <v>467</v>
      </c>
      <c r="B47718" t="str">
        <f t="shared" si="745"/>
        <v>師門任務</v>
      </c>
    </row>
    <row r="47719" spans="1:2">
      <c r="A47719" s="1" t="s">
        <v>13367</v>
      </c>
      <c r="B47719" t="str">
        <f t="shared" si="745"/>
        <v>收集&lt;color=#35cd1c&gt;鹿妖之角&lt;/color&gt;</v>
      </c>
    </row>
    <row r="47720" spans="1:2">
      <c r="A47720" s="1" t="s">
        <v>13367</v>
      </c>
      <c r="B47720" t="str">
        <f t="shared" si="745"/>
        <v>收集&lt;color=#35cd1c&gt;鹿妖之角&lt;/color&gt;</v>
      </c>
    </row>
    <row r="47721" spans="1:2">
      <c r="A47721" s="1" t="s">
        <v>13367</v>
      </c>
      <c r="B47721" t="str">
        <f t="shared" si="745"/>
        <v>收集&lt;color=#35cd1c&gt;鹿妖之角&lt;/color&gt;</v>
      </c>
    </row>
    <row r="47722" spans="1:2">
      <c r="A47722" s="1" t="s">
        <v>13368</v>
      </c>
      <c r="B47722" t="str">
        <f t="shared" si="745"/>
        <v>最近很多村民染上惡疾，需要鹿妖之角入藥，去俊疾山中取些回來。</v>
      </c>
    </row>
    <row r="47723" spans="1:2">
      <c r="A47723" s="1" t="s">
        <v>467</v>
      </c>
      <c r="B47723" t="str">
        <f t="shared" si="745"/>
        <v>師門任務</v>
      </c>
    </row>
    <row r="47724" spans="1:2">
      <c r="A47724" s="1" t="s">
        <v>13369</v>
      </c>
      <c r="B47724" t="str">
        <f t="shared" si="745"/>
        <v>收集&lt;color=#35cd1c&gt;木魅花&lt;/color&gt;</v>
      </c>
    </row>
    <row r="47725" spans="1:2">
      <c r="A47725" s="1" t="s">
        <v>13369</v>
      </c>
      <c r="B47725" t="str">
        <f t="shared" si="745"/>
        <v>收集&lt;color=#35cd1c&gt;木魅花&lt;/color&gt;</v>
      </c>
    </row>
    <row r="47726" spans="1:2">
      <c r="A47726" s="1" t="s">
        <v>13369</v>
      </c>
      <c r="B47726" t="str">
        <f t="shared" si="745"/>
        <v>收集&lt;color=#35cd1c&gt;木魅花&lt;/color&gt;</v>
      </c>
    </row>
    <row r="47727" spans="1:2">
      <c r="A47727" s="1" t="s">
        <v>13370</v>
      </c>
      <c r="B47727" t="str">
        <f t="shared" si="745"/>
        <v>山中村民一直相助本門，為師想要煉些丹藥做為感謝，現缺幾朵木魅花，我去帶些回來。</v>
      </c>
    </row>
    <row r="47728" spans="1:2">
      <c r="A47728" s="1" t="s">
        <v>467</v>
      </c>
      <c r="B47728" t="str">
        <f t="shared" si="745"/>
        <v>師門任務</v>
      </c>
    </row>
    <row r="47729" spans="1:2">
      <c r="A47729" s="1" t="s">
        <v>13371</v>
      </c>
      <c r="B47729" t="str">
        <f t="shared" si="745"/>
        <v>收集&lt;color=#35cd1c&gt;攝魂爪&lt;/color&gt;</v>
      </c>
    </row>
    <row r="47730" spans="1:2">
      <c r="A47730" s="1" t="s">
        <v>13371</v>
      </c>
      <c r="B47730" t="str">
        <f t="shared" si="745"/>
        <v>收集&lt;color=#35cd1c&gt;攝魂爪&lt;/color&gt;</v>
      </c>
    </row>
    <row r="47731" spans="1:2">
      <c r="A47731" s="1" t="s">
        <v>13371</v>
      </c>
      <c r="B47731" t="str">
        <f t="shared" si="745"/>
        <v>收集&lt;color=#35cd1c&gt;攝魂爪&lt;/color&gt;</v>
      </c>
    </row>
    <row r="47732" spans="1:2">
      <c r="A47732" s="1" t="s">
        <v>13372</v>
      </c>
      <c r="B47732" t="str">
        <f t="shared" si="745"/>
        <v>有村民被被惡鬼所傷，中毒甚深，只有攝魂爪能解此屍毒，速速取些回來。</v>
      </c>
    </row>
    <row r="47733" spans="1:2">
      <c r="A47733" s="1" t="s">
        <v>467</v>
      </c>
      <c r="B47733" t="str">
        <f t="shared" si="745"/>
        <v>師門任務</v>
      </c>
    </row>
    <row r="47734" spans="1:2">
      <c r="A47734" s="1" t="s">
        <v>13373</v>
      </c>
      <c r="B47734" t="str">
        <f t="shared" si="745"/>
        <v>收集&lt;color=#35cd1c&gt;毒屍血&lt;/color&gt;</v>
      </c>
    </row>
    <row r="47735" spans="1:2">
      <c r="A47735" s="1" t="s">
        <v>13373</v>
      </c>
      <c r="B47735" t="str">
        <f t="shared" si="745"/>
        <v>收集&lt;color=#35cd1c&gt;毒屍血&lt;/color&gt;</v>
      </c>
    </row>
    <row r="47736" spans="1:2">
      <c r="A47736" s="1" t="s">
        <v>13373</v>
      </c>
      <c r="B47736" t="str">
        <f t="shared" si="745"/>
        <v>收集&lt;color=#35cd1c&gt;毒屍血&lt;/color&gt;</v>
      </c>
    </row>
    <row r="47737" spans="1:2">
      <c r="A47737" s="1" t="s">
        <v>13374</v>
      </c>
      <c r="B47737" t="str">
        <f t="shared" si="745"/>
        <v>有村民被被惡鬼所傷，中毒甚深，只有毒屍血能解此屍毒，速速取些回來。</v>
      </c>
    </row>
    <row r="47738" spans="1:2">
      <c r="A47738" s="1" t="s">
        <v>467</v>
      </c>
      <c r="B47738" t="str">
        <f t="shared" si="745"/>
        <v>師門任務</v>
      </c>
    </row>
    <row r="47739" spans="1:2">
      <c r="A47739" s="1" t="s">
        <v>2061</v>
      </c>
      <c r="B47739" t="str">
        <f t="shared" si="745"/>
        <v>收集&lt;color=#35cd1c&gt;蛛絲&lt;/color&gt;</v>
      </c>
    </row>
    <row r="47740" spans="1:2">
      <c r="A47740" s="1" t="s">
        <v>2061</v>
      </c>
      <c r="B47740" t="str">
        <f t="shared" si="745"/>
        <v>收集&lt;color=#35cd1c&gt;蛛絲&lt;/color&gt;</v>
      </c>
    </row>
    <row r="47741" spans="1:2">
      <c r="A47741" s="1" t="s">
        <v>2061</v>
      </c>
      <c r="B47741" t="str">
        <f t="shared" si="745"/>
        <v>收集&lt;color=#35cd1c&gt;蛛絲&lt;/color&gt;</v>
      </c>
    </row>
    <row r="47742" spans="1:2">
      <c r="A47742" s="1" t="s">
        <v>13375</v>
      </c>
      <c r="B47742" t="str">
        <f t="shared" si="745"/>
        <v>本門有很多新人加入，為製作甲衣，庫中原有的蛛絲不夠了，去收集一些。</v>
      </c>
    </row>
    <row r="47743" spans="1:2">
      <c r="A47743" s="1" t="s">
        <v>467</v>
      </c>
      <c r="B47743" t="str">
        <f t="shared" si="745"/>
        <v>師門任務</v>
      </c>
    </row>
    <row r="47744" spans="1:2">
      <c r="A47744" s="1" t="s">
        <v>13376</v>
      </c>
      <c r="B47744" t="str">
        <f t="shared" si="745"/>
        <v>收集&lt;color=#35cd1c&gt;紋蛛內丹&lt;/color&gt;</v>
      </c>
    </row>
    <row r="47745" spans="1:2">
      <c r="A47745" s="1" t="s">
        <v>13376</v>
      </c>
      <c r="B47745" t="str">
        <f t="shared" si="745"/>
        <v>收集&lt;color=#35cd1c&gt;紋蛛內丹&lt;/color&gt;</v>
      </c>
    </row>
    <row r="47746" spans="1:2">
      <c r="A47746" s="1" t="s">
        <v>13376</v>
      </c>
      <c r="B47746" t="str">
        <f t="shared" si="745"/>
        <v>收集&lt;color=#35cd1c&gt;紋蛛內丹&lt;/color&gt;</v>
      </c>
    </row>
    <row r="47747" spans="1:2">
      <c r="A47747" s="1" t="s">
        <v>13377</v>
      </c>
      <c r="B47747" t="str">
        <f t="shared" ref="B47747:B47810" si="746">SUBSTITUTE(SUBSTITUTE(SUBSTITUTE(SUBSTITUTE(SUBSTITUTE(SUBSTITUTE(A47747,$G$2,$H$2),$G$3,$H$3),$G$4,$H$4),$G$5,$H$5),$G$6,$H$6),$G$7,$H$7)</f>
        <v>為師煉丹需要一枚蜘蛛內丹。此物只有成精的蜘蛛身上才有，去想辦法找來。</v>
      </c>
    </row>
    <row r="47748" spans="1:2">
      <c r="A47748" s="1" t="s">
        <v>467</v>
      </c>
      <c r="B47748" t="str">
        <f t="shared" si="746"/>
        <v>師門任務</v>
      </c>
    </row>
    <row r="47749" spans="1:2">
      <c r="A47749" s="1" t="s">
        <v>13378</v>
      </c>
      <c r="B47749" t="str">
        <f t="shared" si="746"/>
        <v>收集&lt;color=#35cd1c&gt;蜘蛛卵液&lt;/color&gt;</v>
      </c>
    </row>
    <row r="47750" spans="1:2">
      <c r="A47750" s="1" t="s">
        <v>13378</v>
      </c>
      <c r="B47750" t="str">
        <f t="shared" si="746"/>
        <v>收集&lt;color=#35cd1c&gt;蜘蛛卵液&lt;/color&gt;</v>
      </c>
    </row>
    <row r="47751" spans="1:2">
      <c r="A47751" s="1" t="s">
        <v>13378</v>
      </c>
      <c r="B47751" t="str">
        <f t="shared" si="746"/>
        <v>收集&lt;color=#35cd1c&gt;蜘蛛卵液&lt;/color&gt;</v>
      </c>
    </row>
    <row r="47752" spans="1:2">
      <c r="A47752" s="1" t="s">
        <v>13379</v>
      </c>
      <c r="B47752" t="str">
        <f t="shared" si="746"/>
        <v>師門要煉製一批法寶，需要蜘蛛卵液作為材料。我去找些回來。</v>
      </c>
    </row>
    <row r="47753" spans="1:2">
      <c r="A47753" s="1" t="s">
        <v>467</v>
      </c>
      <c r="B47753" t="str">
        <f t="shared" si="746"/>
        <v>師門任務</v>
      </c>
    </row>
    <row r="47754" spans="1:2">
      <c r="A47754" s="1" t="s">
        <v>13380</v>
      </c>
      <c r="B47754" t="str">
        <f t="shared" si="746"/>
        <v>完成&lt;color=#35cd1c&gt;煉丹&lt;/color&gt;委託</v>
      </c>
    </row>
    <row r="47755" spans="1:2">
      <c r="A47755" s="1" t="s">
        <v>13380</v>
      </c>
      <c r="B47755" t="str">
        <f t="shared" si="746"/>
        <v>完成&lt;color=#35cd1c&gt;煉丹&lt;/color&gt;委託</v>
      </c>
    </row>
    <row r="47756" spans="1:2">
      <c r="A47756" s="1" t="s">
        <v>13380</v>
      </c>
      <c r="B47756" t="str">
        <f t="shared" si="746"/>
        <v>完成&lt;color=#35cd1c&gt;煉丹&lt;/color&gt;委託</v>
      </c>
    </row>
    <row r="47757" spans="1:2">
      <c r="A47757" s="1" t="s">
        <v>13381</v>
      </c>
      <c r="B47757" t="str">
        <f t="shared" si="746"/>
        <v>師門需要煉製一爐仙藥，為師最近事務繁忙，這件事就交給我去做了。</v>
      </c>
    </row>
    <row r="47758" spans="1:2">
      <c r="A47758" s="1" t="s">
        <v>467</v>
      </c>
      <c r="B47758" t="str">
        <f t="shared" si="746"/>
        <v>師門任務</v>
      </c>
    </row>
    <row r="47759" spans="1:2">
      <c r="A47759" s="1" t="s">
        <v>13382</v>
      </c>
      <c r="B47759" t="str">
        <f t="shared" si="746"/>
        <v>完成&lt;color=#35cd1c&gt;尋龍訣&lt;/color&gt;委託</v>
      </c>
    </row>
    <row r="47760" spans="1:2">
      <c r="A47760" s="1" t="s">
        <v>13382</v>
      </c>
      <c r="B47760" t="str">
        <f t="shared" si="746"/>
        <v>完成&lt;color=#35cd1c&gt;尋龍訣&lt;/color&gt;委託</v>
      </c>
    </row>
    <row r="47761" spans="1:2">
      <c r="A47761" s="1" t="s">
        <v>13382</v>
      </c>
      <c r="B47761" t="str">
        <f t="shared" si="746"/>
        <v>完成&lt;color=#35cd1c&gt;尋龍訣&lt;/color&gt;委託</v>
      </c>
    </row>
    <row r="47762" spans="1:2">
      <c r="A47762" s="1" t="s">
        <v>13383</v>
      </c>
      <c r="B47762" t="str">
        <f t="shared" si="746"/>
        <v>剛才流星劃過，可能有寶物出世，師門讓我用尋龍訣推演流星所落方位。</v>
      </c>
    </row>
    <row r="47763" spans="1:2">
      <c r="A47763" s="1" t="s">
        <v>467</v>
      </c>
      <c r="B47763" t="str">
        <f t="shared" si="746"/>
        <v>師門任務</v>
      </c>
    </row>
    <row r="47764" spans="1:2">
      <c r="A47764" s="1" t="s">
        <v>1893</v>
      </c>
      <c r="B47764" t="str">
        <f t="shared" si="746"/>
        <v>&lt;color=#35cd1c&gt;馴馬&lt;/color&gt;</v>
      </c>
    </row>
    <row r="47765" spans="1:2">
      <c r="A47765" s="1" t="s">
        <v>1893</v>
      </c>
      <c r="B47765" t="str">
        <f t="shared" si="746"/>
        <v>&lt;color=#35cd1c&gt;馴馬&lt;/color&gt;</v>
      </c>
    </row>
    <row r="47766" spans="1:2">
      <c r="A47766" s="1" t="s">
        <v>1893</v>
      </c>
      <c r="B47766" t="str">
        <f t="shared" si="746"/>
        <v>&lt;color=#35cd1c&gt;馴馬&lt;/color&gt;</v>
      </c>
    </row>
    <row r="47767" spans="1:2">
      <c r="A47767" s="1" t="s">
        <v>1893</v>
      </c>
      <c r="B47767" t="str">
        <f t="shared" si="746"/>
        <v>&lt;color=#35cd1c&gt;馴馬&lt;/color&gt;</v>
      </c>
    </row>
    <row r="47768" spans="1:2">
      <c r="A47768" s="1" t="s">
        <v>467</v>
      </c>
      <c r="B47768" t="str">
        <f t="shared" si="746"/>
        <v>師門任務</v>
      </c>
    </row>
    <row r="47769" spans="1:2">
      <c r="A47769" s="1" t="s">
        <v>1896</v>
      </c>
      <c r="B47769" t="str">
        <f t="shared" si="746"/>
        <v>完成&lt;color=#35cd1c&gt;采蓮&lt;/color&gt;委託</v>
      </c>
    </row>
    <row r="47770" spans="1:2">
      <c r="A47770" s="1" t="s">
        <v>1896</v>
      </c>
      <c r="B47770" t="str">
        <f t="shared" si="746"/>
        <v>完成&lt;color=#35cd1c&gt;采蓮&lt;/color&gt;委託</v>
      </c>
    </row>
    <row r="47771" spans="1:2">
      <c r="A47771" s="1" t="s">
        <v>1896</v>
      </c>
      <c r="B47771" t="str">
        <f t="shared" si="746"/>
        <v>完成&lt;color=#35cd1c&gt;采蓮&lt;/color&gt;委託</v>
      </c>
    </row>
    <row r="47772" spans="1:2">
      <c r="A47772" s="1" t="s">
        <v>13384</v>
      </c>
      <c r="B47772" t="str">
        <f t="shared" si="746"/>
        <v>這幾天正是山中蓮花盛開之期，去替師門摘幾多回來，越漂亮的越好。</v>
      </c>
    </row>
    <row r="47773" spans="1:2">
      <c r="A47773" s="1" t="s">
        <v>467</v>
      </c>
      <c r="B47773" t="str">
        <f t="shared" si="746"/>
        <v>師門任務</v>
      </c>
    </row>
    <row r="47774" spans="1:2">
      <c r="A47774" s="1" t="s">
        <v>13385</v>
      </c>
      <c r="B47774" t="str">
        <f t="shared" si="746"/>
        <v>完成&lt;color=#35cd1c&gt;理貨&lt;/color&gt;委託</v>
      </c>
    </row>
    <row r="47775" spans="1:2">
      <c r="A47775" s="1" t="s">
        <v>13385</v>
      </c>
      <c r="B47775" t="str">
        <f t="shared" si="746"/>
        <v>完成&lt;color=#35cd1c&gt;理貨&lt;/color&gt;委託</v>
      </c>
    </row>
    <row r="47776" spans="1:2">
      <c r="A47776" s="1" t="s">
        <v>13385</v>
      </c>
      <c r="B47776" t="str">
        <f t="shared" si="746"/>
        <v>完成&lt;color=#35cd1c&gt;理貨&lt;/color&gt;委託</v>
      </c>
    </row>
    <row r="47777" spans="1:2">
      <c r="A47777" s="1" t="s">
        <v>13386</v>
      </c>
      <c r="B47777" t="str">
        <f t="shared" si="746"/>
        <v>山中商行新進了一批貨物，但缺少人手，來不及整理。商鋪老闆平日對師門多有資助，我去幫下忙把。</v>
      </c>
    </row>
    <row r="47778" spans="1:2">
      <c r="A47778" s="1" t="s">
        <v>467</v>
      </c>
      <c r="B47778" t="str">
        <f t="shared" si="746"/>
        <v>師門任務</v>
      </c>
    </row>
    <row r="47779" spans="1:2">
      <c r="A47779" s="1" t="s">
        <v>13387</v>
      </c>
      <c r="B47779" t="str">
        <f t="shared" si="746"/>
        <v>完成&lt;color=#35cd1c&gt;摘花&lt;/color&gt;委託</v>
      </c>
    </row>
    <row r="47780" spans="1:2">
      <c r="A47780" s="1" t="s">
        <v>13387</v>
      </c>
      <c r="B47780" t="str">
        <f t="shared" si="746"/>
        <v>完成&lt;color=#35cd1c&gt;摘花&lt;/color&gt;委託</v>
      </c>
    </row>
    <row r="47781" spans="1:2">
      <c r="A47781" s="1" t="s">
        <v>13387</v>
      </c>
      <c r="B47781" t="str">
        <f t="shared" si="746"/>
        <v>完成&lt;color=#35cd1c&gt;摘花&lt;/color&gt;委託</v>
      </c>
    </row>
    <row r="47782" spans="1:2">
      <c r="A47782" s="1" t="s">
        <v>13388</v>
      </c>
      <c r="B47782" t="str">
        <f t="shared" si="746"/>
        <v>山中野花盛開，好生喜人。師傅向來愛花，但事務繁忙無法分身，我去采些回來。</v>
      </c>
    </row>
    <row r="47783" spans="1:2">
      <c r="A47783" s="1" t="s">
        <v>467</v>
      </c>
      <c r="B47783" t="str">
        <f t="shared" si="746"/>
        <v>師門任務</v>
      </c>
    </row>
    <row r="47784" spans="1:2">
      <c r="A47784" s="1" t="s">
        <v>1899</v>
      </c>
      <c r="B47784" t="str">
        <f t="shared" si="746"/>
        <v>完成&lt;color=#35cd1c&gt;釣魚&lt;/color&gt;委託</v>
      </c>
    </row>
    <row r="47785" spans="1:2">
      <c r="A47785" s="1" t="s">
        <v>1899</v>
      </c>
      <c r="B47785" t="str">
        <f t="shared" si="746"/>
        <v>完成&lt;color=#35cd1c&gt;釣魚&lt;/color&gt;委託</v>
      </c>
    </row>
    <row r="47786" spans="1:2">
      <c r="A47786" s="1" t="s">
        <v>1899</v>
      </c>
      <c r="B47786" t="str">
        <f t="shared" si="746"/>
        <v>完成&lt;color=#35cd1c&gt;釣魚&lt;/color&gt;委託</v>
      </c>
    </row>
    <row r="47787" spans="1:2">
      <c r="A47787" s="1" t="s">
        <v>13389</v>
      </c>
      <c r="B47787" t="str">
        <f t="shared" si="746"/>
        <v>野花漫山遍野之時，也是魚兒最為肥腴的時節，我去掉幾條魚回來，改善本門伙食。</v>
      </c>
    </row>
    <row r="47788" spans="1:2">
      <c r="A47788" s="1" t="s">
        <v>467</v>
      </c>
      <c r="B47788" t="str">
        <f t="shared" si="746"/>
        <v>師門任務</v>
      </c>
    </row>
    <row r="47789" spans="1:2">
      <c r="A47789" s="1" t="s">
        <v>13390</v>
      </c>
      <c r="B47789" t="str">
        <f t="shared" si="746"/>
        <v>&lt;color=#35cd1c&gt;度化有緣&lt;/color&gt;</v>
      </c>
    </row>
    <row r="47790" spans="1:2">
      <c r="A47790" s="1" t="s">
        <v>13390</v>
      </c>
      <c r="B47790" t="str">
        <f t="shared" si="746"/>
        <v>&lt;color=#35cd1c&gt;度化有緣&lt;/color&gt;</v>
      </c>
    </row>
    <row r="47791" spans="1:2">
      <c r="A47791" s="1" t="s">
        <v>13390</v>
      </c>
      <c r="B47791" t="str">
        <f t="shared" si="746"/>
        <v>&lt;color=#35cd1c&gt;度化有緣&lt;/color&gt;</v>
      </c>
    </row>
    <row r="47792" spans="1:2">
      <c r="A47792" s="1" t="s">
        <v>13391</v>
      </c>
      <c r="B47792" t="str">
        <f t="shared" si="746"/>
        <v>師傅出遊時發現有一孩童，資質根骨具為上佳，且此人樂行善事，一心向道。我去點撥於她，看能否將她帶入修行之道。</v>
      </c>
    </row>
    <row r="47793" spans="1:2">
      <c r="A47793" s="1" t="s">
        <v>467</v>
      </c>
      <c r="B47793" t="str">
        <f t="shared" si="746"/>
        <v>師門任務</v>
      </c>
    </row>
    <row r="47794" spans="1:2">
      <c r="A47794" s="1" t="s">
        <v>1902</v>
      </c>
      <c r="B47794" t="str">
        <f t="shared" si="746"/>
        <v>&lt;color=#35cd1c&gt;整理供桌&lt;/color&gt;</v>
      </c>
    </row>
    <row r="47795" spans="1:2">
      <c r="A47795" s="1" t="s">
        <v>1902</v>
      </c>
      <c r="B47795" t="str">
        <f t="shared" si="746"/>
        <v>&lt;color=#35cd1c&gt;整理供桌&lt;/color&gt;</v>
      </c>
    </row>
    <row r="47796" spans="1:2">
      <c r="A47796" s="1" t="s">
        <v>1902</v>
      </c>
      <c r="B47796" t="str">
        <f t="shared" si="746"/>
        <v>&lt;color=#35cd1c&gt;整理供桌&lt;/color&gt;</v>
      </c>
    </row>
    <row r="47797" spans="1:2">
      <c r="A47797" s="1" t="s">
        <v>13392</v>
      </c>
      <c r="B47797" t="str">
        <f t="shared" si="746"/>
        <v>本門派在俊疾山中設有一個供桌，最近老被弄亂，我去整理一下，順便查查是何人所為。</v>
      </c>
    </row>
    <row r="47798" spans="1:2">
      <c r="A47798" s="1" t="s">
        <v>467</v>
      </c>
      <c r="B47798" t="str">
        <f t="shared" si="746"/>
        <v>師門任務</v>
      </c>
    </row>
    <row r="47799" spans="1:2">
      <c r="A47799" s="1" t="s">
        <v>13393</v>
      </c>
      <c r="B47799" t="str">
        <f t="shared" si="746"/>
        <v>&lt;color=#35cd1c&gt;喚醒迷惑者&lt;/color&gt;</v>
      </c>
    </row>
    <row r="47800" spans="1:2">
      <c r="A47800" s="1" t="s">
        <v>13393</v>
      </c>
      <c r="B47800" t="str">
        <f t="shared" si="746"/>
        <v>&lt;color=#35cd1c&gt;喚醒迷惑者&lt;/color&gt;</v>
      </c>
    </row>
    <row r="47801" spans="1:2">
      <c r="A47801" s="1" t="s">
        <v>13393</v>
      </c>
      <c r="B47801" t="str">
        <f t="shared" si="746"/>
        <v>&lt;color=#35cd1c&gt;喚醒迷惑者&lt;/color&gt;</v>
      </c>
    </row>
    <row r="47802" spans="1:2">
      <c r="A47802" s="1" t="s">
        <v>13394</v>
      </c>
      <c r="B47802" t="str">
        <f t="shared" si="746"/>
        <v>俊疾山中有村民思考問題鑽如了牛角尖，整日不思茶飯，時間長了必傷身體，我去點醒他。</v>
      </c>
    </row>
    <row r="47803" spans="1:2">
      <c r="A47803" s="1" t="s">
        <v>467</v>
      </c>
      <c r="B47803" t="str">
        <f t="shared" si="746"/>
        <v>師門任務</v>
      </c>
    </row>
    <row r="47804" spans="1:2">
      <c r="A47804" s="1" t="s">
        <v>1952</v>
      </c>
      <c r="B47804" t="str">
        <f t="shared" si="746"/>
        <v>&lt;color=#35cd1c&gt;喚醒失魂者&lt;/color&gt;</v>
      </c>
    </row>
    <row r="47805" spans="1:2">
      <c r="A47805" s="1" t="s">
        <v>1952</v>
      </c>
      <c r="B47805" t="str">
        <f t="shared" si="746"/>
        <v>&lt;color=#35cd1c&gt;喚醒失魂者&lt;/color&gt;</v>
      </c>
    </row>
    <row r="47806" spans="1:2">
      <c r="A47806" s="1" t="s">
        <v>1952</v>
      </c>
      <c r="B47806" t="str">
        <f t="shared" si="746"/>
        <v>&lt;color=#35cd1c&gt;喚醒失魂者&lt;/color&gt;</v>
      </c>
    </row>
    <row r="47807" spans="1:2">
      <c r="A47807" s="1" t="s">
        <v>13395</v>
      </c>
      <c r="B47807" t="str">
        <f t="shared" si="746"/>
        <v>俊疾山中有一癡人，不知從哪里弄了一點仙門口訣，沒人指點就胡亂修煉，結果變的渾渾噩噩，我去點醒他。</v>
      </c>
    </row>
    <row r="47808" spans="1:2">
      <c r="A47808" s="1" t="s">
        <v>467</v>
      </c>
      <c r="B47808" t="str">
        <f t="shared" si="746"/>
        <v>師門任務</v>
      </c>
    </row>
    <row r="47809" spans="1:2">
      <c r="A47809" s="1" t="s">
        <v>13396</v>
      </c>
      <c r="B47809" t="str">
        <f t="shared" si="746"/>
        <v>&lt;color=#35cd1c&gt;食材驗毒&lt;/color&gt;</v>
      </c>
    </row>
    <row r="47810" spans="1:2">
      <c r="A47810" s="1" t="s">
        <v>13396</v>
      </c>
      <c r="B47810" t="str">
        <f t="shared" si="746"/>
        <v>&lt;color=#35cd1c&gt;食材驗毒&lt;/color&gt;</v>
      </c>
    </row>
    <row r="47811" spans="1:2">
      <c r="A47811" s="1" t="s">
        <v>13396</v>
      </c>
      <c r="B47811" t="str">
        <f t="shared" ref="B47811:B47874" si="747">SUBSTITUTE(SUBSTITUTE(SUBSTITUTE(SUBSTITUTE(SUBSTITUTE(SUBSTITUTE(A47811,$G$2,$H$2),$G$3,$H$3),$G$4,$H$4),$G$5,$H$5),$G$6,$H$6),$G$7,$H$7)</f>
        <v>&lt;color=#35cd1c&gt;食材驗毒&lt;/color&gt;</v>
      </c>
    </row>
    <row r="47812" spans="1:2">
      <c r="A47812" s="1" t="s">
        <v>13397</v>
      </c>
      <c r="B47812" t="str">
        <f t="shared" si="747"/>
        <v>近日有村民連續中毒，師門懷疑是食物的原因，我去查看一下。</v>
      </c>
    </row>
    <row r="47813" spans="1:2">
      <c r="A47813" s="1" t="s">
        <v>467</v>
      </c>
      <c r="B47813" t="str">
        <f t="shared" si="747"/>
        <v>師門任務</v>
      </c>
    </row>
    <row r="47814" spans="1:2">
      <c r="A47814" s="1" t="s">
        <v>13398</v>
      </c>
      <c r="B47814" t="str">
        <f t="shared" si="747"/>
        <v>&lt;color=#35cd1c&gt;水源驗毒&lt;/color&gt;</v>
      </c>
    </row>
    <row r="47815" spans="1:2">
      <c r="A47815" s="1" t="s">
        <v>13398</v>
      </c>
      <c r="B47815" t="str">
        <f t="shared" si="747"/>
        <v>&lt;color=#35cd1c&gt;水源驗毒&lt;/color&gt;</v>
      </c>
    </row>
    <row r="47816" spans="1:2">
      <c r="A47816" s="1" t="s">
        <v>13398</v>
      </c>
      <c r="B47816" t="str">
        <f t="shared" si="747"/>
        <v>&lt;color=#35cd1c&gt;水源驗毒&lt;/color&gt;</v>
      </c>
    </row>
    <row r="47817" spans="1:2">
      <c r="A47817" s="1" t="s">
        <v>13399</v>
      </c>
      <c r="B47817" t="str">
        <f t="shared" si="747"/>
        <v>近日有村民連續中毒，師門懷疑是水井的問題，我去查看一下。</v>
      </c>
    </row>
    <row r="47818" spans="1:2">
      <c r="A47818" s="1" t="s">
        <v>467</v>
      </c>
      <c r="B47818" t="str">
        <f t="shared" si="747"/>
        <v>師門任務</v>
      </c>
    </row>
    <row r="47819" spans="1:2">
      <c r="A47819" s="1" t="s">
        <v>13400</v>
      </c>
      <c r="B47819" t="str">
        <f t="shared" si="747"/>
        <v>完成&lt;color=#35cd1c&gt;尋寶&lt;/color&gt;委託</v>
      </c>
    </row>
    <row r="47820" spans="1:2">
      <c r="A47820" s="1" t="s">
        <v>13400</v>
      </c>
      <c r="B47820" t="str">
        <f t="shared" si="747"/>
        <v>完成&lt;color=#35cd1c&gt;尋寶&lt;/color&gt;委託</v>
      </c>
    </row>
    <row r="47821" spans="1:2">
      <c r="A47821" s="1" t="s">
        <v>13400</v>
      </c>
      <c r="B47821" t="str">
        <f t="shared" si="747"/>
        <v>完成&lt;color=#35cd1c&gt;尋寶&lt;/color&gt;委託</v>
      </c>
    </row>
    <row r="47822" spans="1:2">
      <c r="A47822" s="1" t="s">
        <v>13401</v>
      </c>
      <c r="B47822" t="str">
        <f t="shared" si="747"/>
        <v>師門有人發現村口偶有精光閃現，可能有仙器出世，我去查看一下。</v>
      </c>
    </row>
    <row r="47823" spans="1:2">
      <c r="A47823" s="1" t="s">
        <v>467</v>
      </c>
      <c r="B47823" t="str">
        <f t="shared" si="747"/>
        <v>師門任務</v>
      </c>
    </row>
    <row r="47824" spans="1:2">
      <c r="A47824" s="1" t="s">
        <v>13400</v>
      </c>
      <c r="B47824" t="str">
        <f t="shared" si="747"/>
        <v>完成&lt;color=#35cd1c&gt;尋寶&lt;/color&gt;委託</v>
      </c>
    </row>
    <row r="47825" spans="1:2">
      <c r="A47825" s="1" t="s">
        <v>13400</v>
      </c>
      <c r="B47825" t="str">
        <f t="shared" si="747"/>
        <v>完成&lt;color=#35cd1c&gt;尋寶&lt;/color&gt;委託</v>
      </c>
    </row>
    <row r="47826" spans="1:2">
      <c r="A47826" s="1" t="s">
        <v>13400</v>
      </c>
      <c r="B47826" t="str">
        <f t="shared" si="747"/>
        <v>完成&lt;color=#35cd1c&gt;尋寶&lt;/color&gt;委託</v>
      </c>
    </row>
    <row r="47827" spans="1:2">
      <c r="A47827" s="1" t="s">
        <v>13401</v>
      </c>
      <c r="B47827" t="str">
        <f t="shared" si="747"/>
        <v>師門有人發現村口偶有精光閃現，可能有仙器出世，我去查看一下。</v>
      </c>
    </row>
    <row r="47828" spans="1:2">
      <c r="A47828" s="1" t="s">
        <v>467</v>
      </c>
      <c r="B47828" t="str">
        <f t="shared" si="747"/>
        <v>師門任務</v>
      </c>
    </row>
    <row r="47829" spans="1:2">
      <c r="A47829" s="1" t="s">
        <v>13400</v>
      </c>
      <c r="B47829" t="str">
        <f t="shared" si="747"/>
        <v>完成&lt;color=#35cd1c&gt;尋寶&lt;/color&gt;委託</v>
      </c>
    </row>
    <row r="47830" spans="1:2">
      <c r="A47830" s="1" t="s">
        <v>13400</v>
      </c>
      <c r="B47830" t="str">
        <f t="shared" si="747"/>
        <v>完成&lt;color=#35cd1c&gt;尋寶&lt;/color&gt;委託</v>
      </c>
    </row>
    <row r="47831" spans="1:2">
      <c r="A47831" s="1" t="s">
        <v>13400</v>
      </c>
      <c r="B47831" t="str">
        <f t="shared" si="747"/>
        <v>完成&lt;color=#35cd1c&gt;尋寶&lt;/color&gt;委託</v>
      </c>
    </row>
    <row r="47832" spans="1:2">
      <c r="A47832" s="1" t="s">
        <v>13401</v>
      </c>
      <c r="B47832" t="str">
        <f t="shared" si="747"/>
        <v>師門有人發現村口偶有精光閃現，可能有仙器出世，我去查看一下。</v>
      </c>
    </row>
    <row r="47833" spans="1:2">
      <c r="A47833" s="1" t="s">
        <v>467</v>
      </c>
      <c r="B47833" t="str">
        <f t="shared" si="747"/>
        <v>師門任務</v>
      </c>
    </row>
    <row r="47834" spans="1:2">
      <c r="A47834" s="1" t="s">
        <v>13402</v>
      </c>
      <c r="B47834" t="str">
        <f t="shared" si="747"/>
        <v>&lt;color=#35cd1c&gt;擊鼓鳴冤&lt;/color&gt;</v>
      </c>
    </row>
    <row r="47835" spans="1:2">
      <c r="A47835" s="1" t="s">
        <v>13402</v>
      </c>
      <c r="B47835" t="str">
        <f t="shared" si="747"/>
        <v>&lt;color=#35cd1c&gt;擊鼓鳴冤&lt;/color&gt;</v>
      </c>
    </row>
    <row r="47836" spans="1:2">
      <c r="A47836" s="1" t="s">
        <v>13402</v>
      </c>
      <c r="B47836" t="str">
        <f t="shared" si="747"/>
        <v>&lt;color=#35cd1c&gt;擊鼓鳴冤&lt;/color&gt;</v>
      </c>
    </row>
    <row r="47837" spans="1:2">
      <c r="A47837" s="1" t="s">
        <v>13403</v>
      </c>
      <c r="B47837" t="str">
        <f t="shared" si="747"/>
        <v>衙門口前的鳴冤鼓是由鮫皮所制，近日有怨靈纏繞其上，師門要我去將它驅走。</v>
      </c>
    </row>
    <row r="47838" spans="1:2">
      <c r="A47838" s="1" t="s">
        <v>467</v>
      </c>
      <c r="B47838" t="str">
        <f t="shared" si="747"/>
        <v>師門任務</v>
      </c>
    </row>
    <row r="47839" spans="1:2">
      <c r="A47839" s="1" t="s">
        <v>13385</v>
      </c>
      <c r="B47839" t="str">
        <f t="shared" si="747"/>
        <v>完成&lt;color=#35cd1c&gt;理貨&lt;/color&gt;委託</v>
      </c>
    </row>
    <row r="47840" spans="1:2">
      <c r="A47840" s="1" t="s">
        <v>13385</v>
      </c>
      <c r="B47840" t="str">
        <f t="shared" si="747"/>
        <v>完成&lt;color=#35cd1c&gt;理貨&lt;/color&gt;委託</v>
      </c>
    </row>
    <row r="47841" spans="1:2">
      <c r="A47841" s="1" t="s">
        <v>13385</v>
      </c>
      <c r="B47841" t="str">
        <f t="shared" si="747"/>
        <v>完成&lt;color=#35cd1c&gt;理貨&lt;/color&gt;委託</v>
      </c>
    </row>
    <row r="47842" spans="1:2">
      <c r="A47842" s="1" t="s">
        <v>13404</v>
      </c>
      <c r="B47842" t="str">
        <f t="shared" si="747"/>
        <v>山中商行新進了一批貨物，但缺少人手，來不及整理。商鋪老闆平日對本門多有資助，這次我就去幫下忙把。</v>
      </c>
    </row>
    <row r="47843" spans="1:2">
      <c r="A47843" s="1" t="s">
        <v>467</v>
      </c>
      <c r="B47843" t="str">
        <f t="shared" si="747"/>
        <v>師門任務</v>
      </c>
    </row>
    <row r="47844" spans="1:2">
      <c r="A47844" s="1" t="s">
        <v>13385</v>
      </c>
      <c r="B47844" t="str">
        <f t="shared" si="747"/>
        <v>完成&lt;color=#35cd1c&gt;理貨&lt;/color&gt;委託</v>
      </c>
    </row>
    <row r="47845" spans="1:2">
      <c r="A47845" s="1" t="s">
        <v>13385</v>
      </c>
      <c r="B47845" t="str">
        <f t="shared" si="747"/>
        <v>完成&lt;color=#35cd1c&gt;理貨&lt;/color&gt;委託</v>
      </c>
    </row>
    <row r="47846" spans="1:2">
      <c r="A47846" s="1" t="s">
        <v>13385</v>
      </c>
      <c r="B47846" t="str">
        <f t="shared" si="747"/>
        <v>完成&lt;color=#35cd1c&gt;理貨&lt;/color&gt;委託</v>
      </c>
    </row>
    <row r="47847" spans="1:2">
      <c r="A47847" s="1" t="s">
        <v>13404</v>
      </c>
      <c r="B47847" t="str">
        <f t="shared" si="747"/>
        <v>山中商行新進了一批貨物，但缺少人手，來不及整理。商鋪老闆平日對本門多有資助，這次我就去幫下忙把。</v>
      </c>
    </row>
    <row r="47848" spans="1:2">
      <c r="A47848" s="1" t="s">
        <v>467</v>
      </c>
      <c r="B47848" t="str">
        <f t="shared" si="747"/>
        <v>師門任務</v>
      </c>
    </row>
    <row r="47849" spans="1:2">
      <c r="A47849" s="1" t="s">
        <v>13390</v>
      </c>
      <c r="B47849" t="str">
        <f t="shared" si="747"/>
        <v>&lt;color=#35cd1c&gt;度化有緣&lt;/color&gt;</v>
      </c>
    </row>
    <row r="47850" spans="1:2">
      <c r="A47850" s="1" t="s">
        <v>13390</v>
      </c>
      <c r="B47850" t="str">
        <f t="shared" si="747"/>
        <v>&lt;color=#35cd1c&gt;度化有緣&lt;/color&gt;</v>
      </c>
    </row>
    <row r="47851" spans="1:2">
      <c r="A47851" s="1" t="s">
        <v>13390</v>
      </c>
      <c r="B47851" t="str">
        <f t="shared" si="747"/>
        <v>&lt;color=#35cd1c&gt;度化有緣&lt;/color&gt;</v>
      </c>
    </row>
    <row r="47852" spans="1:2">
      <c r="A47852" s="1" t="s">
        <v>13391</v>
      </c>
      <c r="B47852" t="str">
        <f t="shared" si="747"/>
        <v>師傅出遊時發現有一孩童，資質根骨具為上佳，且此人樂行善事，一心向道。我去點撥於她，看能否將她帶入修行之道。</v>
      </c>
    </row>
    <row r="47853" spans="1:2">
      <c r="A47853" s="1" t="s">
        <v>467</v>
      </c>
      <c r="B47853" t="str">
        <f t="shared" si="747"/>
        <v>師門任務</v>
      </c>
    </row>
    <row r="47854" spans="1:2">
      <c r="A47854" s="1" t="s">
        <v>13405</v>
      </c>
      <c r="B47854" t="str">
        <f t="shared" si="747"/>
        <v>完成&lt;color=#35cd1c&gt;鑄劍&lt;/color&gt;委託</v>
      </c>
    </row>
    <row r="47855" spans="1:2">
      <c r="A47855" s="1" t="s">
        <v>13405</v>
      </c>
      <c r="B47855" t="str">
        <f t="shared" si="747"/>
        <v>完成&lt;color=#35cd1c&gt;鑄劍&lt;/color&gt;委託</v>
      </c>
    </row>
    <row r="47856" spans="1:2">
      <c r="A47856" s="1" t="s">
        <v>13405</v>
      </c>
      <c r="B47856" t="str">
        <f t="shared" si="747"/>
        <v>完成&lt;color=#35cd1c&gt;鑄劍&lt;/color&gt;委託</v>
      </c>
    </row>
    <row r="47857" spans="1:2">
      <c r="A47857" s="1" t="s">
        <v>13406</v>
      </c>
      <c r="B47857" t="str">
        <f t="shared" si="747"/>
        <v>中榮城中的鐵匠集二十年苦工精煉一劍，近日已到關鍵時期，師門不忍看他失敗，我去助其一臂之力。</v>
      </c>
    </row>
    <row r="47858" spans="1:2">
      <c r="A47858" s="1" t="s">
        <v>467</v>
      </c>
      <c r="B47858" t="str">
        <f t="shared" si="747"/>
        <v>師門任務</v>
      </c>
    </row>
    <row r="47859" spans="1:2">
      <c r="A47859" s="1" t="s">
        <v>13407</v>
      </c>
      <c r="B47859" t="str">
        <f t="shared" si="747"/>
        <v>完成&lt;color=#35cd1c&gt;淬火&lt;/color&gt;委託</v>
      </c>
    </row>
    <row r="47860" spans="1:2">
      <c r="A47860" s="1" t="s">
        <v>13407</v>
      </c>
      <c r="B47860" t="str">
        <f t="shared" si="747"/>
        <v>完成&lt;color=#35cd1c&gt;淬火&lt;/color&gt;委託</v>
      </c>
    </row>
    <row r="47861" spans="1:2">
      <c r="A47861" s="1" t="s">
        <v>13407</v>
      </c>
      <c r="B47861" t="str">
        <f t="shared" si="747"/>
        <v>完成&lt;color=#35cd1c&gt;淬火&lt;/color&gt;委託</v>
      </c>
    </row>
    <row r="47862" spans="1:2">
      <c r="A47862" s="1" t="s">
        <v>13408</v>
      </c>
      <c r="B47862" t="str">
        <f t="shared" si="747"/>
        <v>中榮城中的鐵匠集剛剛練成一柄神劍，想請本門淬火開光，這件事情交給我去辦了。</v>
      </c>
    </row>
    <row r="47863" spans="1:2">
      <c r="A47863" s="1" t="s">
        <v>467</v>
      </c>
      <c r="B47863" t="str">
        <f t="shared" si="747"/>
        <v>師門任務</v>
      </c>
    </row>
    <row r="47864" spans="1:2">
      <c r="A47864" s="1" t="s">
        <v>13409</v>
      </c>
      <c r="B47864" t="str">
        <f t="shared" si="747"/>
        <v>&lt;color=#35cd1c&gt;開光舞獅&lt;/color&gt;</v>
      </c>
    </row>
    <row r="47865" spans="1:2">
      <c r="A47865" s="1" t="s">
        <v>13409</v>
      </c>
      <c r="B47865" t="str">
        <f t="shared" si="747"/>
        <v>&lt;color=#35cd1c&gt;開光舞獅&lt;/color&gt;</v>
      </c>
    </row>
    <row r="47866" spans="1:2">
      <c r="A47866" s="1" t="s">
        <v>13409</v>
      </c>
      <c r="B47866" t="str">
        <f t="shared" si="747"/>
        <v>&lt;color=#35cd1c&gt;開光舞獅&lt;/color&gt;</v>
      </c>
    </row>
    <row r="47867" spans="1:2">
      <c r="A47867" s="1" t="s">
        <v>13410</v>
      </c>
      <c r="B47867" t="str">
        <f t="shared" si="747"/>
        <v>過幾天就是上元節了，中榮城中的舞獅隊想請本門去給獅子點睛，師門將這件事交給我去做。</v>
      </c>
    </row>
    <row r="47868" spans="1:2">
      <c r="A47868" s="1" t="s">
        <v>467</v>
      </c>
      <c r="B47868" t="str">
        <f t="shared" si="747"/>
        <v>師門任務</v>
      </c>
    </row>
    <row r="47869" spans="1:2">
      <c r="A47869" s="1" t="s">
        <v>13409</v>
      </c>
      <c r="B47869" t="str">
        <f t="shared" si="747"/>
        <v>&lt;color=#35cd1c&gt;開光舞獅&lt;/color&gt;</v>
      </c>
    </row>
    <row r="47870" spans="1:2">
      <c r="A47870" s="1" t="s">
        <v>13409</v>
      </c>
      <c r="B47870" t="str">
        <f t="shared" si="747"/>
        <v>&lt;color=#35cd1c&gt;開光舞獅&lt;/color&gt;</v>
      </c>
    </row>
    <row r="47871" spans="1:2">
      <c r="A47871" s="1" t="s">
        <v>13409</v>
      </c>
      <c r="B47871" t="str">
        <f t="shared" si="747"/>
        <v>&lt;color=#35cd1c&gt;開光舞獅&lt;/color&gt;</v>
      </c>
    </row>
    <row r="47872" spans="1:2">
      <c r="A47872" s="1" t="s">
        <v>13410</v>
      </c>
      <c r="B47872" t="str">
        <f t="shared" si="747"/>
        <v>過幾天就是上元節了，中榮城中的舞獅隊想請本門去給獅子點睛，師門將這件事交給我去做。</v>
      </c>
    </row>
    <row r="47873" spans="1:2">
      <c r="A47873" s="1" t="s">
        <v>467</v>
      </c>
      <c r="B47873" t="str">
        <f t="shared" si="747"/>
        <v>師門任務</v>
      </c>
    </row>
    <row r="47874" spans="1:2">
      <c r="A47874" s="1" t="s">
        <v>13411</v>
      </c>
      <c r="B47874" t="str">
        <f t="shared" si="747"/>
        <v>對話&lt;color=#35cd1c&gt;長海水君&lt;/color&gt;</v>
      </c>
    </row>
    <row r="47875" spans="1:2">
      <c r="A47875" s="1" t="s">
        <v>13411</v>
      </c>
      <c r="B47875" t="str">
        <f t="shared" ref="B47875:B47938" si="748">SUBSTITUTE(SUBSTITUTE(SUBSTITUTE(SUBSTITUTE(SUBSTITUTE(SUBSTITUTE(A47875,$G$2,$H$2),$G$3,$H$3),$G$4,$H$4),$G$5,$H$5),$G$6,$H$6),$G$7,$H$7)</f>
        <v>對話&lt;color=#35cd1c&gt;長海水君&lt;/color&gt;</v>
      </c>
    </row>
    <row r="47876" spans="1:2">
      <c r="A47876" s="1" t="s">
        <v>13411</v>
      </c>
      <c r="B47876" t="str">
        <f t="shared" si="748"/>
        <v>對話&lt;color=#35cd1c&gt;長海水君&lt;/color&gt;</v>
      </c>
    </row>
    <row r="47877" spans="1:2">
      <c r="A47877" s="1" t="s">
        <v>13412</v>
      </c>
      <c r="B47877" t="str">
        <f t="shared" si="748"/>
        <v>下月本門要召開水陸法會，把這張請帖送給長海水君。</v>
      </c>
    </row>
    <row r="47878" spans="1:2">
      <c r="A47878" s="1" t="s">
        <v>467</v>
      </c>
      <c r="B47878" t="str">
        <f t="shared" si="748"/>
        <v>師門任務</v>
      </c>
    </row>
    <row r="47879" spans="1:2">
      <c r="A47879" s="1" t="s">
        <v>13413</v>
      </c>
      <c r="B47879" t="str">
        <f t="shared" si="748"/>
        <v>對話&lt;color=#35cd1c&gt;疊風&lt;/color&gt;</v>
      </c>
    </row>
    <row r="47880" spans="1:2">
      <c r="A47880" s="1" t="s">
        <v>13413</v>
      </c>
      <c r="B47880" t="str">
        <f t="shared" si="748"/>
        <v>對話&lt;color=#35cd1c&gt;疊風&lt;/color&gt;</v>
      </c>
    </row>
    <row r="47881" spans="1:2">
      <c r="A47881" s="1" t="s">
        <v>13413</v>
      </c>
      <c r="B47881" t="str">
        <f t="shared" si="748"/>
        <v>對話&lt;color=#35cd1c&gt;疊風&lt;/color&gt;</v>
      </c>
    </row>
    <row r="47882" spans="1:2">
      <c r="A47882" s="1" t="s">
        <v>13414</v>
      </c>
      <c r="B47882" t="str">
        <f t="shared" si="748"/>
        <v>下月本門要召開水陸法會，把這張請帖送給疊風。</v>
      </c>
    </row>
    <row r="47883" spans="1:2">
      <c r="A47883" s="1" t="s">
        <v>467</v>
      </c>
      <c r="B47883" t="str">
        <f t="shared" si="748"/>
        <v>師門任務</v>
      </c>
    </row>
    <row r="47884" spans="1:2">
      <c r="A47884" s="1" t="s">
        <v>13415</v>
      </c>
      <c r="B47884" t="str">
        <f t="shared" si="748"/>
        <v>對話&lt;color=#35cd1c&gt;綠袖&lt;/color&gt;</v>
      </c>
    </row>
    <row r="47885" spans="1:2">
      <c r="A47885" s="1" t="s">
        <v>13415</v>
      </c>
      <c r="B47885" t="str">
        <f t="shared" si="748"/>
        <v>對話&lt;color=#35cd1c&gt;綠袖&lt;/color&gt;</v>
      </c>
    </row>
    <row r="47886" spans="1:2">
      <c r="A47886" s="1" t="s">
        <v>13415</v>
      </c>
      <c r="B47886" t="str">
        <f t="shared" si="748"/>
        <v>對話&lt;color=#35cd1c&gt;綠袖&lt;/color&gt;</v>
      </c>
    </row>
    <row r="47887" spans="1:2">
      <c r="A47887" s="1" t="s">
        <v>13416</v>
      </c>
      <c r="B47887" t="str">
        <f t="shared" si="748"/>
        <v>下月本門要召開水陸法會，把這張請帖送給綠袖。</v>
      </c>
    </row>
    <row r="47888" spans="1:2">
      <c r="A47888" s="1" t="s">
        <v>467</v>
      </c>
      <c r="B47888" t="str">
        <f t="shared" si="748"/>
        <v>師門任務</v>
      </c>
    </row>
    <row r="47889" spans="1:2">
      <c r="A47889" s="1" t="s">
        <v>1934</v>
      </c>
      <c r="B47889" t="str">
        <f t="shared" si="748"/>
        <v>清剿&lt;color=#35cd1c&gt;鮫人哨兵&lt;/color&gt;</v>
      </c>
    </row>
    <row r="47890" spans="1:2">
      <c r="A47890" s="1" t="s">
        <v>1934</v>
      </c>
      <c r="B47890" t="str">
        <f t="shared" si="748"/>
        <v>清剿&lt;color=#35cd1c&gt;鮫人哨兵&lt;/color&gt;</v>
      </c>
    </row>
    <row r="47891" spans="1:2">
      <c r="A47891" s="1" t="s">
        <v>1934</v>
      </c>
      <c r="B47891" t="str">
        <f t="shared" si="748"/>
        <v>清剿&lt;color=#35cd1c&gt;鮫人哨兵&lt;/color&gt;</v>
      </c>
    </row>
    <row r="47892" spans="1:2">
      <c r="A47892" s="1" t="s">
        <v>13417</v>
      </c>
      <c r="B47892" t="str">
        <f t="shared" si="748"/>
        <v>長海水宮附近有鮫人哨兵出來鬧事，去教訓它們一下。</v>
      </c>
    </row>
    <row r="47893" spans="1:2">
      <c r="A47893" s="1" t="s">
        <v>467</v>
      </c>
      <c r="B47893" t="str">
        <f t="shared" si="748"/>
        <v>師門任務</v>
      </c>
    </row>
    <row r="47894" spans="1:2">
      <c r="A47894" s="1" t="s">
        <v>1931</v>
      </c>
      <c r="B47894" t="str">
        <f t="shared" si="748"/>
        <v>清剿&lt;color=#35cd1c&gt;水母刺客&lt;/color&gt;</v>
      </c>
    </row>
    <row r="47895" spans="1:2">
      <c r="A47895" s="1" t="s">
        <v>1931</v>
      </c>
      <c r="B47895" t="str">
        <f t="shared" si="748"/>
        <v>清剿&lt;color=#35cd1c&gt;水母刺客&lt;/color&gt;</v>
      </c>
    </row>
    <row r="47896" spans="1:2">
      <c r="A47896" s="1" t="s">
        <v>1931</v>
      </c>
      <c r="B47896" t="str">
        <f t="shared" si="748"/>
        <v>清剿&lt;color=#35cd1c&gt;水母刺客&lt;/color&gt;</v>
      </c>
    </row>
    <row r="47897" spans="1:2">
      <c r="A47897" s="1" t="s">
        <v>13418</v>
      </c>
      <c r="B47897" t="str">
        <f t="shared" si="748"/>
        <v>長海水宮附近有水母刺客出來鬧事，去教訓它們一下。</v>
      </c>
    </row>
    <row r="47898" spans="1:2">
      <c r="A47898" s="1" t="s">
        <v>467</v>
      </c>
      <c r="B47898" t="str">
        <f t="shared" si="748"/>
        <v>師門任務</v>
      </c>
    </row>
    <row r="47899" spans="1:2">
      <c r="A47899" s="1" t="s">
        <v>13419</v>
      </c>
      <c r="B47899" t="str">
        <f t="shared" si="748"/>
        <v>清剿&lt;color=#35cd1c&gt;鮫人士兵&lt;/color&gt;</v>
      </c>
    </row>
    <row r="47900" spans="1:2">
      <c r="A47900" s="1" t="s">
        <v>13419</v>
      </c>
      <c r="B47900" t="str">
        <f t="shared" si="748"/>
        <v>清剿&lt;color=#35cd1c&gt;鮫人士兵&lt;/color&gt;</v>
      </c>
    </row>
    <row r="47901" spans="1:2">
      <c r="A47901" s="1" t="s">
        <v>13419</v>
      </c>
      <c r="B47901" t="str">
        <f t="shared" si="748"/>
        <v>清剿&lt;color=#35cd1c&gt;鮫人士兵&lt;/color&gt;</v>
      </c>
    </row>
    <row r="47902" spans="1:2">
      <c r="A47902" s="1" t="s">
        <v>13420</v>
      </c>
      <c r="B47902" t="str">
        <f t="shared" si="748"/>
        <v>長海水宮附近有鮫人士兵出來鬧事，去教訓它們一下。</v>
      </c>
    </row>
    <row r="47903" spans="1:2">
      <c r="A47903" s="1" t="s">
        <v>467</v>
      </c>
      <c r="B47903" t="str">
        <f t="shared" si="748"/>
        <v>師門任務</v>
      </c>
    </row>
    <row r="47904" spans="1:2">
      <c r="A47904" s="1" t="s">
        <v>13421</v>
      </c>
      <c r="B47904" t="str">
        <f t="shared" si="748"/>
        <v>收集&lt;color=#35cd1c&gt;鮫綃&lt;/color&gt;</v>
      </c>
    </row>
    <row r="47905" spans="1:2">
      <c r="A47905" s="1" t="s">
        <v>13421</v>
      </c>
      <c r="B47905" t="str">
        <f t="shared" si="748"/>
        <v>收集&lt;color=#35cd1c&gt;鮫綃&lt;/color&gt;</v>
      </c>
    </row>
    <row r="47906" spans="1:2">
      <c r="A47906" s="1" t="s">
        <v>13421</v>
      </c>
      <c r="B47906" t="str">
        <f t="shared" si="748"/>
        <v>收集&lt;color=#35cd1c&gt;鮫綃&lt;/color&gt;</v>
      </c>
    </row>
    <row r="47907" spans="1:2">
      <c r="A47907" s="1" t="s">
        <v>13422</v>
      </c>
      <c r="B47907" t="str">
        <f t="shared" si="748"/>
        <v>本門有很多新人加入，為製作甲衣，庫中原有的鮫綃已經見底了，去收集一些。</v>
      </c>
    </row>
    <row r="47908" spans="1:2">
      <c r="A47908" s="1" t="s">
        <v>467</v>
      </c>
      <c r="B47908" t="str">
        <f t="shared" si="748"/>
        <v>師門任務</v>
      </c>
    </row>
    <row r="47909" spans="1:2">
      <c r="A47909" s="1" t="s">
        <v>2077</v>
      </c>
      <c r="B47909" t="str">
        <f t="shared" si="748"/>
        <v>收集&lt;color=#35cd1c&gt;珍珠&lt;/color&gt;</v>
      </c>
    </row>
    <row r="47910" spans="1:2">
      <c r="A47910" s="1" t="s">
        <v>2077</v>
      </c>
      <c r="B47910" t="str">
        <f t="shared" si="748"/>
        <v>收集&lt;color=#35cd1c&gt;珍珠&lt;/color&gt;</v>
      </c>
    </row>
    <row r="47911" spans="1:2">
      <c r="A47911" s="1" t="s">
        <v>2077</v>
      </c>
      <c r="B47911" t="str">
        <f t="shared" si="748"/>
        <v>收集&lt;color=#35cd1c&gt;珍珠&lt;/color&gt;</v>
      </c>
    </row>
    <row r="47912" spans="1:2">
      <c r="A47912" s="1" t="s">
        <v>13423</v>
      </c>
      <c r="B47912" t="str">
        <f t="shared" si="748"/>
        <v>師門要煉製一批法寶，需要珍珠作為材料，去找些回來。</v>
      </c>
    </row>
    <row r="47913" spans="1:2">
      <c r="A47913" s="1" t="s">
        <v>467</v>
      </c>
      <c r="B47913" t="str">
        <f t="shared" si="748"/>
        <v>師門任務</v>
      </c>
    </row>
    <row r="47914" spans="1:2">
      <c r="A47914" s="1" t="s">
        <v>13424</v>
      </c>
      <c r="B47914" t="str">
        <f t="shared" si="748"/>
        <v>採集&lt;color=#35cd1c&gt;金珊瑚&lt;/color&gt;</v>
      </c>
    </row>
    <row r="47915" spans="1:2">
      <c r="A47915" s="1" t="s">
        <v>13424</v>
      </c>
      <c r="B47915" t="str">
        <f t="shared" si="748"/>
        <v>採集&lt;color=#35cd1c&gt;金珊瑚&lt;/color&gt;</v>
      </c>
    </row>
    <row r="47916" spans="1:2">
      <c r="A47916" s="1" t="s">
        <v>13424</v>
      </c>
      <c r="B47916" t="str">
        <f t="shared" si="748"/>
        <v>採集&lt;color=#35cd1c&gt;金珊瑚&lt;/color&gt;</v>
      </c>
    </row>
    <row r="47917" spans="1:2">
      <c r="A47917" s="1" t="s">
        <v>13425</v>
      </c>
      <c r="B47917" t="str">
        <f t="shared" si="748"/>
        <v>師門要煉製一批法寶，需要金珊瑚作為材料，去找些回來。</v>
      </c>
    </row>
    <row r="47918" spans="1:2">
      <c r="A47918" s="1" t="s">
        <v>467</v>
      </c>
      <c r="B47918" t="str">
        <f t="shared" si="748"/>
        <v>師門任務</v>
      </c>
    </row>
    <row r="47919" spans="1:2">
      <c r="A47919" s="1" t="s">
        <v>13424</v>
      </c>
      <c r="B47919" t="str">
        <f t="shared" si="748"/>
        <v>採集&lt;color=#35cd1c&gt;金珊瑚&lt;/color&gt;</v>
      </c>
    </row>
    <row r="47920" spans="1:2">
      <c r="A47920" s="1" t="s">
        <v>13424</v>
      </c>
      <c r="B47920" t="str">
        <f t="shared" si="748"/>
        <v>採集&lt;color=#35cd1c&gt;金珊瑚&lt;/color&gt;</v>
      </c>
    </row>
    <row r="47921" spans="1:2">
      <c r="A47921" s="1" t="s">
        <v>13424</v>
      </c>
      <c r="B47921" t="str">
        <f t="shared" si="748"/>
        <v>採集&lt;color=#35cd1c&gt;金珊瑚&lt;/color&gt;</v>
      </c>
    </row>
    <row r="47922" spans="1:2">
      <c r="A47922" s="1" t="s">
        <v>13425</v>
      </c>
      <c r="B47922" t="str">
        <f t="shared" si="748"/>
        <v>師門要煉製一批法寶，需要金珊瑚作為材料，去找些回來。</v>
      </c>
    </row>
    <row r="47923" spans="1:2">
      <c r="A47923" s="1" t="s">
        <v>467</v>
      </c>
      <c r="B47923" t="str">
        <f t="shared" si="748"/>
        <v>師門任務</v>
      </c>
    </row>
    <row r="47924" spans="1:2">
      <c r="A47924" s="1" t="s">
        <v>1937</v>
      </c>
      <c r="B47924" t="str">
        <f t="shared" si="748"/>
        <v>採集&lt;color=#35cd1c&gt;紫珊瑚&lt;/color&gt;</v>
      </c>
    </row>
    <row r="47925" spans="1:2">
      <c r="A47925" s="1" t="s">
        <v>1937</v>
      </c>
      <c r="B47925" t="str">
        <f t="shared" si="748"/>
        <v>採集&lt;color=#35cd1c&gt;紫珊瑚&lt;/color&gt;</v>
      </c>
    </row>
    <row r="47926" spans="1:2">
      <c r="A47926" s="1" t="s">
        <v>1937</v>
      </c>
      <c r="B47926" t="str">
        <f t="shared" si="748"/>
        <v>採集&lt;color=#35cd1c&gt;紫珊瑚&lt;/color&gt;</v>
      </c>
    </row>
    <row r="47927" spans="1:2">
      <c r="A47927" s="1" t="s">
        <v>13426</v>
      </c>
      <c r="B47927" t="str">
        <f t="shared" si="748"/>
        <v>師門要煉製一批法寶，需要紫珊瑚作為材料，去找些回來。</v>
      </c>
    </row>
    <row r="47928" spans="1:2">
      <c r="A47928" s="1" t="s">
        <v>467</v>
      </c>
      <c r="B47928" t="str">
        <f t="shared" si="748"/>
        <v>師門任務</v>
      </c>
    </row>
    <row r="47929" spans="1:2">
      <c r="A47929" s="1" t="s">
        <v>1937</v>
      </c>
      <c r="B47929" t="str">
        <f t="shared" si="748"/>
        <v>採集&lt;color=#35cd1c&gt;紫珊瑚&lt;/color&gt;</v>
      </c>
    </row>
    <row r="47930" spans="1:2">
      <c r="A47930" s="1" t="s">
        <v>1937</v>
      </c>
      <c r="B47930" t="str">
        <f t="shared" si="748"/>
        <v>採集&lt;color=#35cd1c&gt;紫珊瑚&lt;/color&gt;</v>
      </c>
    </row>
    <row r="47931" spans="1:2">
      <c r="A47931" s="1" t="s">
        <v>1937</v>
      </c>
      <c r="B47931" t="str">
        <f t="shared" si="748"/>
        <v>採集&lt;color=#35cd1c&gt;紫珊瑚&lt;/color&gt;</v>
      </c>
    </row>
    <row r="47932" spans="1:2">
      <c r="A47932" s="1" t="s">
        <v>13426</v>
      </c>
      <c r="B47932" t="str">
        <f t="shared" si="748"/>
        <v>師門要煉製一批法寶，需要紫珊瑚作為材料，去找些回來。</v>
      </c>
    </row>
    <row r="47933" spans="1:2">
      <c r="A47933" s="1" t="s">
        <v>467</v>
      </c>
      <c r="B47933" t="str">
        <f t="shared" si="748"/>
        <v>師門任務</v>
      </c>
    </row>
    <row r="47934" spans="1:2">
      <c r="A47934" s="1" t="s">
        <v>1939</v>
      </c>
      <c r="B47934" t="str">
        <f t="shared" si="748"/>
        <v>採集&lt;color=#35cd1c&gt;珍珠&lt;/color&gt;</v>
      </c>
    </row>
    <row r="47935" spans="1:2">
      <c r="A47935" s="1" t="s">
        <v>1939</v>
      </c>
      <c r="B47935" t="str">
        <f t="shared" si="748"/>
        <v>採集&lt;color=#35cd1c&gt;珍珠&lt;/color&gt;</v>
      </c>
    </row>
    <row r="47936" spans="1:2">
      <c r="A47936" s="1" t="s">
        <v>1939</v>
      </c>
      <c r="B47936" t="str">
        <f t="shared" si="748"/>
        <v>採集&lt;color=#35cd1c&gt;珍珠&lt;/color&gt;</v>
      </c>
    </row>
    <row r="47937" spans="1:2">
      <c r="A47937" s="1" t="s">
        <v>13423</v>
      </c>
      <c r="B47937" t="str">
        <f t="shared" si="748"/>
        <v>師門要煉製一批法寶，需要珍珠作為材料，去找些回來。</v>
      </c>
    </row>
    <row r="47938" spans="1:2">
      <c r="A47938" s="1" t="s">
        <v>467</v>
      </c>
      <c r="B47938" t="str">
        <f t="shared" si="748"/>
        <v>師門任務</v>
      </c>
    </row>
    <row r="47939" spans="1:2">
      <c r="A47939" s="1" t="s">
        <v>1939</v>
      </c>
      <c r="B47939" t="str">
        <f t="shared" ref="B47939:B48002" si="749">SUBSTITUTE(SUBSTITUTE(SUBSTITUTE(SUBSTITUTE(SUBSTITUTE(SUBSTITUTE(A47939,$G$2,$H$2),$G$3,$H$3),$G$4,$H$4),$G$5,$H$5),$G$6,$H$6),$G$7,$H$7)</f>
        <v>採集&lt;color=#35cd1c&gt;珍珠&lt;/color&gt;</v>
      </c>
    </row>
    <row r="47940" spans="1:2">
      <c r="A47940" s="1" t="s">
        <v>1939</v>
      </c>
      <c r="B47940" t="str">
        <f t="shared" si="749"/>
        <v>採集&lt;color=#35cd1c&gt;珍珠&lt;/color&gt;</v>
      </c>
    </row>
    <row r="47941" spans="1:2">
      <c r="A47941" s="1" t="s">
        <v>1939</v>
      </c>
      <c r="B47941" t="str">
        <f t="shared" si="749"/>
        <v>採集&lt;color=#35cd1c&gt;珍珠&lt;/color&gt;</v>
      </c>
    </row>
    <row r="47942" spans="1:2">
      <c r="A47942" s="1" t="s">
        <v>13423</v>
      </c>
      <c r="B47942" t="str">
        <f t="shared" si="749"/>
        <v>師門要煉製一批法寶，需要珍珠作為材料，去找些回來。</v>
      </c>
    </row>
    <row r="47943" spans="1:2">
      <c r="A47943" s="1" t="s">
        <v>467</v>
      </c>
      <c r="B47943" t="str">
        <f t="shared" si="749"/>
        <v>師門任務</v>
      </c>
    </row>
    <row r="47944" spans="1:2">
      <c r="A47944" s="1" t="s">
        <v>13427</v>
      </c>
      <c r="B47944" t="str">
        <f t="shared" si="749"/>
        <v>&lt;color=#35cd1c&gt;龍骨取髓&lt;/color&gt;</v>
      </c>
    </row>
    <row r="47945" spans="1:2">
      <c r="A47945" s="1" t="s">
        <v>13427</v>
      </c>
      <c r="B47945" t="str">
        <f t="shared" si="749"/>
        <v>&lt;color=#35cd1c&gt;龍骨取髓&lt;/color&gt;</v>
      </c>
    </row>
    <row r="47946" spans="1:2">
      <c r="A47946" s="1" t="s">
        <v>13427</v>
      </c>
      <c r="B47946" t="str">
        <f t="shared" si="749"/>
        <v>&lt;color=#35cd1c&gt;龍骨取髓&lt;/color&gt;</v>
      </c>
    </row>
    <row r="47947" spans="1:2">
      <c r="A47947" s="1" t="s">
        <v>13428</v>
      </c>
      <c r="B47947" t="str">
        <f t="shared" si="749"/>
        <v>師門要煉製一批法寶，需要龍髓作為材料，去找些回來。</v>
      </c>
    </row>
    <row r="47948" spans="1:2">
      <c r="A47948" s="1" t="s">
        <v>467</v>
      </c>
      <c r="B47948" t="str">
        <f t="shared" si="749"/>
        <v>師門任務</v>
      </c>
    </row>
    <row r="47949" spans="1:2">
      <c r="A47949" s="1" t="s">
        <v>13427</v>
      </c>
      <c r="B47949" t="str">
        <f t="shared" si="749"/>
        <v>&lt;color=#35cd1c&gt;龍骨取髓&lt;/color&gt;</v>
      </c>
    </row>
    <row r="47950" spans="1:2">
      <c r="A47950" s="1" t="s">
        <v>13427</v>
      </c>
      <c r="B47950" t="str">
        <f t="shared" si="749"/>
        <v>&lt;color=#35cd1c&gt;龍骨取髓&lt;/color&gt;</v>
      </c>
    </row>
    <row r="47951" spans="1:2">
      <c r="A47951" s="1" t="s">
        <v>13427</v>
      </c>
      <c r="B47951" t="str">
        <f t="shared" si="749"/>
        <v>&lt;color=#35cd1c&gt;龍骨取髓&lt;/color&gt;</v>
      </c>
    </row>
    <row r="47952" spans="1:2">
      <c r="A47952" s="1" t="s">
        <v>13428</v>
      </c>
      <c r="B47952" t="str">
        <f t="shared" si="749"/>
        <v>師門要煉製一批法寶，需要龍髓作為材料，去找些回來。</v>
      </c>
    </row>
    <row r="47953" spans="1:2">
      <c r="A47953" s="1" t="s">
        <v>467</v>
      </c>
      <c r="B47953" t="str">
        <f t="shared" si="749"/>
        <v>師門任務</v>
      </c>
    </row>
    <row r="47954" spans="1:2">
      <c r="A47954" s="1" t="s">
        <v>13429</v>
      </c>
      <c r="B47954" t="str">
        <f t="shared" si="749"/>
        <v>&lt;color=#35cd1c&gt;打磨硨磲&lt;/color&gt;</v>
      </c>
    </row>
    <row r="47955" spans="1:2">
      <c r="A47955" s="1" t="s">
        <v>13429</v>
      </c>
      <c r="B47955" t="str">
        <f t="shared" si="749"/>
        <v>&lt;color=#35cd1c&gt;打磨硨磲&lt;/color&gt;</v>
      </c>
    </row>
    <row r="47956" spans="1:2">
      <c r="A47956" s="1" t="s">
        <v>13429</v>
      </c>
      <c r="B47956" t="str">
        <f t="shared" si="749"/>
        <v>&lt;color=#35cd1c&gt;打磨硨磲&lt;/color&gt;</v>
      </c>
    </row>
    <row r="47957" spans="1:2">
      <c r="A47957" s="1" t="s">
        <v>13430</v>
      </c>
      <c r="B47957" t="str">
        <f t="shared" si="749"/>
        <v>師門要煉製一批法寶，需要硨磲作為材料，去找些回來。</v>
      </c>
    </row>
    <row r="47958" spans="1:2">
      <c r="A47958" s="1" t="s">
        <v>467</v>
      </c>
      <c r="B47958" t="str">
        <f t="shared" si="749"/>
        <v>師門任務</v>
      </c>
    </row>
    <row r="47959" spans="1:2">
      <c r="A47959" s="1" t="s">
        <v>13429</v>
      </c>
      <c r="B47959" t="str">
        <f t="shared" si="749"/>
        <v>&lt;color=#35cd1c&gt;打磨硨磲&lt;/color&gt;</v>
      </c>
    </row>
    <row r="47960" spans="1:2">
      <c r="A47960" s="1" t="s">
        <v>13429</v>
      </c>
      <c r="B47960" t="str">
        <f t="shared" si="749"/>
        <v>&lt;color=#35cd1c&gt;打磨硨磲&lt;/color&gt;</v>
      </c>
    </row>
    <row r="47961" spans="1:2">
      <c r="A47961" s="1" t="s">
        <v>13429</v>
      </c>
      <c r="B47961" t="str">
        <f t="shared" si="749"/>
        <v>&lt;color=#35cd1c&gt;打磨硨磲&lt;/color&gt;</v>
      </c>
    </row>
    <row r="47962" spans="1:2">
      <c r="A47962" s="1" t="s">
        <v>13430</v>
      </c>
      <c r="B47962" t="str">
        <f t="shared" si="749"/>
        <v>師門要煉製一批法寶，需要硨磲作為材料，去找些回來。</v>
      </c>
    </row>
    <row r="47963" spans="1:2">
      <c r="A47963" s="1" t="s">
        <v>467</v>
      </c>
      <c r="B47963" t="str">
        <f t="shared" si="749"/>
        <v>師門任務</v>
      </c>
    </row>
    <row r="47964" spans="1:2">
      <c r="A47964" s="1" t="s">
        <v>13431</v>
      </c>
      <c r="B47964" t="str">
        <f t="shared" si="749"/>
        <v>&lt;color=#35cd1c&gt;培育盆栽紫藻&lt;/color&gt;</v>
      </c>
    </row>
    <row r="47965" spans="1:2">
      <c r="A47965" s="1" t="s">
        <v>13431</v>
      </c>
      <c r="B47965" t="str">
        <f t="shared" si="749"/>
        <v>&lt;color=#35cd1c&gt;培育盆栽紫藻&lt;/color&gt;</v>
      </c>
    </row>
    <row r="47966" spans="1:2">
      <c r="A47966" s="1" t="s">
        <v>13431</v>
      </c>
      <c r="B47966" t="str">
        <f t="shared" si="749"/>
        <v>&lt;color=#35cd1c&gt;培育盆栽紫藻&lt;/color&gt;</v>
      </c>
    </row>
    <row r="47967" spans="1:2">
      <c r="A47967" s="1" t="s">
        <v>13432</v>
      </c>
      <c r="B47967" t="str">
        <f t="shared" si="749"/>
        <v>紫藻是煉丹重要材料，只能養在海水裏。我去替師門整理一下。</v>
      </c>
    </row>
    <row r="47968" spans="1:2">
      <c r="A47968" s="1" t="s">
        <v>467</v>
      </c>
      <c r="B47968" t="str">
        <f t="shared" si="749"/>
        <v>師門任務</v>
      </c>
    </row>
    <row r="47969" spans="1:2">
      <c r="A47969" s="1" t="s">
        <v>13431</v>
      </c>
      <c r="B47969" t="str">
        <f t="shared" si="749"/>
        <v>&lt;color=#35cd1c&gt;培育盆栽紫藻&lt;/color&gt;</v>
      </c>
    </row>
    <row r="47970" spans="1:2">
      <c r="A47970" s="1" t="s">
        <v>13431</v>
      </c>
      <c r="B47970" t="str">
        <f t="shared" si="749"/>
        <v>&lt;color=#35cd1c&gt;培育盆栽紫藻&lt;/color&gt;</v>
      </c>
    </row>
    <row r="47971" spans="1:2">
      <c r="A47971" s="1" t="s">
        <v>13431</v>
      </c>
      <c r="B47971" t="str">
        <f t="shared" si="749"/>
        <v>&lt;color=#35cd1c&gt;培育盆栽紫藻&lt;/color&gt;</v>
      </c>
    </row>
    <row r="47972" spans="1:2">
      <c r="A47972" s="1" t="s">
        <v>13432</v>
      </c>
      <c r="B47972" t="str">
        <f t="shared" si="749"/>
        <v>紫藻是煉丹重要材料，只能養在海水裏。我去替師門整理一下。</v>
      </c>
    </row>
    <row r="47973" spans="1:2">
      <c r="A47973" s="1" t="s">
        <v>467</v>
      </c>
      <c r="B47973" t="str">
        <f t="shared" si="749"/>
        <v>師門任務</v>
      </c>
    </row>
    <row r="47974" spans="1:2">
      <c r="A47974" s="1" t="s">
        <v>13433</v>
      </c>
      <c r="B47974" t="str">
        <f t="shared" si="749"/>
        <v>&lt;color=#35cd1c&gt;開採海底晶礦&lt;/color&gt;</v>
      </c>
    </row>
    <row r="47975" spans="1:2">
      <c r="A47975" s="1" t="s">
        <v>13433</v>
      </c>
      <c r="B47975" t="str">
        <f t="shared" si="749"/>
        <v>&lt;color=#35cd1c&gt;開採海底晶礦&lt;/color&gt;</v>
      </c>
    </row>
    <row r="47976" spans="1:2">
      <c r="A47976" s="1" t="s">
        <v>13433</v>
      </c>
      <c r="B47976" t="str">
        <f t="shared" si="749"/>
        <v>&lt;color=#35cd1c&gt;開採海底晶礦&lt;/color&gt;</v>
      </c>
    </row>
    <row r="47977" spans="1:2">
      <c r="A47977" s="1" t="s">
        <v>13434</v>
      </c>
      <c r="B47977" t="str">
        <f t="shared" si="749"/>
        <v>師門要煉製一批法寶，需要精礦作為材料，去找些回來。</v>
      </c>
    </row>
    <row r="47978" spans="1:2">
      <c r="A47978" s="1" t="s">
        <v>467</v>
      </c>
      <c r="B47978" t="str">
        <f t="shared" si="749"/>
        <v>師門任務</v>
      </c>
    </row>
    <row r="47979" spans="1:2">
      <c r="A47979" s="1" t="s">
        <v>13433</v>
      </c>
      <c r="B47979" t="str">
        <f t="shared" si="749"/>
        <v>&lt;color=#35cd1c&gt;開採海底晶礦&lt;/color&gt;</v>
      </c>
    </row>
    <row r="47980" spans="1:2">
      <c r="A47980" s="1" t="s">
        <v>13433</v>
      </c>
      <c r="B47980" t="str">
        <f t="shared" si="749"/>
        <v>&lt;color=#35cd1c&gt;開採海底晶礦&lt;/color&gt;</v>
      </c>
    </row>
    <row r="47981" spans="1:2">
      <c r="A47981" s="1" t="s">
        <v>13433</v>
      </c>
      <c r="B47981" t="str">
        <f t="shared" si="749"/>
        <v>&lt;color=#35cd1c&gt;開採海底晶礦&lt;/color&gt;</v>
      </c>
    </row>
    <row r="47982" spans="1:2">
      <c r="A47982" s="1" t="s">
        <v>13434</v>
      </c>
      <c r="B47982" t="str">
        <f t="shared" si="749"/>
        <v>師門要煉製一批法寶，需要精礦作為材料，去找些回來。</v>
      </c>
    </row>
    <row r="47983" spans="1:2">
      <c r="A47983" s="1" t="s">
        <v>467</v>
      </c>
      <c r="B47983" t="str">
        <f t="shared" si="749"/>
        <v>師門任務</v>
      </c>
    </row>
    <row r="47984" spans="1:2">
      <c r="A47984" s="1" t="s">
        <v>13656</v>
      </c>
      <c r="B47984" t="str">
        <f t="shared" si="749"/>
        <v>去天宮&lt;color=#35cd1c&gt;釣魚&lt;/color&gt;</v>
      </c>
    </row>
    <row r="47985" spans="1:2">
      <c r="A47985" s="1" t="s">
        <v>13656</v>
      </c>
      <c r="B47985" t="str">
        <f t="shared" si="749"/>
        <v>去天宮&lt;color=#35cd1c&gt;釣魚&lt;/color&gt;</v>
      </c>
    </row>
    <row r="47986" spans="1:2">
      <c r="A47986" s="1" t="s">
        <v>13656</v>
      </c>
      <c r="B47986" t="str">
        <f t="shared" si="749"/>
        <v>去天宮&lt;color=#35cd1c&gt;釣魚&lt;/color&gt;</v>
      </c>
    </row>
    <row r="47987" spans="1:2">
      <c r="A47987" s="1" t="s">
        <v>13657</v>
      </c>
      <c r="B47987" t="str">
        <f t="shared" si="749"/>
        <v>天宮蓮池靈氣濃郁，池中錦鯉&lt;也非凡品，我去釣一條上來，晚上師門改善伙食。</v>
      </c>
    </row>
    <row r="47988" spans="1:2">
      <c r="A47988" s="1" t="s">
        <v>467</v>
      </c>
      <c r="B47988" t="str">
        <f t="shared" si="749"/>
        <v>師門任務</v>
      </c>
    </row>
    <row r="47989" spans="1:2">
      <c r="A47989" s="1" t="s">
        <v>13658</v>
      </c>
      <c r="B47989" t="str">
        <f t="shared" si="749"/>
        <v>去天宮&lt;color=#35cd1c&gt;摘花&lt;/color&gt;</v>
      </c>
    </row>
    <row r="47990" spans="1:2">
      <c r="A47990" s="1" t="s">
        <v>13658</v>
      </c>
      <c r="B47990" t="str">
        <f t="shared" si="749"/>
        <v>去天宮&lt;color=#35cd1c&gt;摘花&lt;/color&gt;</v>
      </c>
    </row>
    <row r="47991" spans="1:2">
      <c r="A47991" s="1" t="s">
        <v>13658</v>
      </c>
      <c r="B47991" t="str">
        <f t="shared" si="749"/>
        <v>去天宮&lt;color=#35cd1c&gt;摘花&lt;/color&gt;</v>
      </c>
    </row>
    <row r="47992" spans="1:2">
      <c r="A47992" s="1" t="s">
        <v>13659</v>
      </c>
      <c r="B47992" t="str">
        <f t="shared" si="749"/>
        <v>天宮內桃花開得正豔，師傅讓我去偷偷的摘幾朵回來，千萬不要被人發現了。</v>
      </c>
    </row>
    <row r="47993" spans="1:2">
      <c r="A47993" s="1" t="s">
        <v>467</v>
      </c>
      <c r="B47993" t="str">
        <f t="shared" si="749"/>
        <v>師門任務</v>
      </c>
    </row>
    <row r="47994" spans="1:2">
      <c r="A47994" s="1" t="s">
        <v>13660</v>
      </c>
      <c r="B47994" t="str">
        <f t="shared" si="749"/>
        <v>去天宮&lt;color=#35cd1c&gt;偷磚&lt;/color&gt;</v>
      </c>
    </row>
    <row r="47995" spans="1:2">
      <c r="A47995" s="1" t="s">
        <v>13660</v>
      </c>
      <c r="B47995" t="str">
        <f t="shared" si="749"/>
        <v>去天宮&lt;color=#35cd1c&gt;偷磚&lt;/color&gt;</v>
      </c>
    </row>
    <row r="47996" spans="1:2">
      <c r="A47996" s="1" t="s">
        <v>13660</v>
      </c>
      <c r="B47996" t="str">
        <f t="shared" si="749"/>
        <v>去天宮&lt;color=#35cd1c&gt;偷磚&lt;/color&gt;</v>
      </c>
    </row>
    <row r="47997" spans="1:2">
      <c r="A47997" s="1" t="s">
        <v>13661</v>
      </c>
      <c r="B47997" t="str">
        <f t="shared" si="749"/>
        <v>師門要蓋新房子，需要富有靈氣的磚做地基，天宮內這樣的磚有好多，我去偷偷的拿一塊回來。</v>
      </c>
    </row>
    <row r="47998" spans="1:2">
      <c r="A47998" s="1" t="s">
        <v>467</v>
      </c>
      <c r="B47998" t="str">
        <f t="shared" si="749"/>
        <v>師門任務</v>
      </c>
    </row>
    <row r="47999" spans="1:2">
      <c r="A47999" s="1" t="s">
        <v>13662</v>
      </c>
      <c r="B47999" t="str">
        <f t="shared" si="749"/>
        <v>&lt;color=#35cd1c&gt;張貼師門告示&lt;/color&gt;</v>
      </c>
    </row>
    <row r="48000" spans="1:2">
      <c r="A48000" s="1" t="s">
        <v>13662</v>
      </c>
      <c r="B48000" t="str">
        <f t="shared" si="749"/>
        <v>&lt;color=#35cd1c&gt;張貼師門告示&lt;/color&gt;</v>
      </c>
    </row>
    <row r="48001" spans="1:2">
      <c r="A48001" s="1" t="s">
        <v>13662</v>
      </c>
      <c r="B48001" t="str">
        <f t="shared" si="749"/>
        <v>&lt;color=#35cd1c&gt;張貼師門告示&lt;/color&gt;</v>
      </c>
    </row>
    <row r="48002" spans="1:2">
      <c r="A48002" s="1" t="s">
        <v>13663</v>
      </c>
      <c r="B48002" t="str">
        <f t="shared" si="749"/>
        <v>門派正在擴招，把招人告示貼在天宮告示板上，讓更多的仙人加入我們門派。</v>
      </c>
    </row>
    <row r="48003" spans="1:2">
      <c r="A48003" s="1" t="s">
        <v>467</v>
      </c>
      <c r="B48003" t="str">
        <f t="shared" ref="B48003:B48066" si="750">SUBSTITUTE(SUBSTITUTE(SUBSTITUTE(SUBSTITUTE(SUBSTITUTE(SUBSTITUTE(A48003,$G$2,$H$2),$G$3,$H$3),$G$4,$H$4),$G$5,$H$5),$G$6,$H$6),$G$7,$H$7)</f>
        <v>師門任務</v>
      </c>
    </row>
    <row r="48004" spans="1:2">
      <c r="A48004" s="1" t="s">
        <v>13664</v>
      </c>
      <c r="B48004" t="str">
        <f t="shared" si="750"/>
        <v>&lt;color=#35cd1c&gt;採集雕像煞氣&lt;/color&gt;</v>
      </c>
    </row>
    <row r="48005" spans="1:2">
      <c r="A48005" s="1" t="s">
        <v>13664</v>
      </c>
      <c r="B48005" t="str">
        <f t="shared" si="750"/>
        <v>&lt;color=#35cd1c&gt;採集雕像煞氣&lt;/color&gt;</v>
      </c>
    </row>
    <row r="48006" spans="1:2">
      <c r="A48006" s="1" t="s">
        <v>13664</v>
      </c>
      <c r="B48006" t="str">
        <f t="shared" si="750"/>
        <v>&lt;color=#35cd1c&gt;採集雕像煞氣&lt;/color&gt;</v>
      </c>
    </row>
    <row r="48007" spans="1:2">
      <c r="A48007" s="1" t="s">
        <v>13665</v>
      </c>
      <c r="B48007" t="str">
        <f t="shared" si="750"/>
        <v>仙將雕像煞氣濃郁，師門派我去收集一些，好煉製法寶。</v>
      </c>
    </row>
    <row r="48008" spans="1:2">
      <c r="A48008" s="1" t="s">
        <v>467</v>
      </c>
      <c r="B48008" t="str">
        <f t="shared" si="750"/>
        <v>師門任務</v>
      </c>
    </row>
    <row r="48009" spans="1:2">
      <c r="A48009" s="1" t="s">
        <v>13666</v>
      </c>
      <c r="B48009" t="str">
        <f t="shared" si="750"/>
        <v>&lt;color=#35cd1c&gt;幫師門畫建築圖&lt;/color&gt;</v>
      </c>
    </row>
    <row r="48010" spans="1:2">
      <c r="A48010" s="1" t="s">
        <v>13666</v>
      </c>
      <c r="B48010" t="str">
        <f t="shared" si="750"/>
        <v>&lt;color=#35cd1c&gt;幫師門畫建築圖&lt;/color&gt;</v>
      </c>
    </row>
    <row r="48011" spans="1:2">
      <c r="A48011" s="1" t="s">
        <v>13666</v>
      </c>
      <c r="B48011" t="str">
        <f t="shared" si="750"/>
        <v>&lt;color=#35cd1c&gt;幫師門畫建築圖&lt;/color&gt;</v>
      </c>
    </row>
    <row r="48012" spans="1:2">
      <c r="A48012" s="1" t="s">
        <v>13667</v>
      </c>
      <c r="B48012" t="str">
        <f t="shared" si="750"/>
        <v>門派要蓋新房子，師傅覺得仙宮裏的建築漂亮又氣派，讓我去照著樣子把圖紙畫出來。</v>
      </c>
    </row>
    <row r="48013" spans="1:2">
      <c r="A48013" s="1" t="s">
        <v>467</v>
      </c>
      <c r="B48013" t="str">
        <f t="shared" si="750"/>
        <v>師門任務</v>
      </c>
    </row>
    <row r="48014" spans="1:2">
      <c r="A48014" s="1" t="s">
        <v>13668</v>
      </c>
      <c r="B48014" t="str">
        <f t="shared" si="750"/>
        <v>&lt;color=#35cd1c&gt;天宮內摘取蓮子&lt;/color&gt;</v>
      </c>
    </row>
    <row r="48015" spans="1:2">
      <c r="A48015" s="1" t="s">
        <v>13668</v>
      </c>
      <c r="B48015" t="str">
        <f t="shared" si="750"/>
        <v>&lt;color=#35cd1c&gt;天宮內摘取蓮子&lt;/color&gt;</v>
      </c>
    </row>
    <row r="48016" spans="1:2">
      <c r="A48016" s="1" t="s">
        <v>13668</v>
      </c>
      <c r="B48016" t="str">
        <f t="shared" si="750"/>
        <v>&lt;color=#35cd1c&gt;天宮內摘取蓮子&lt;/color&gt;</v>
      </c>
    </row>
    <row r="48017" spans="1:2">
      <c r="A48017" s="1" t="s">
        <v>13669</v>
      </c>
      <c r="B48017" t="str">
        <f t="shared" si="750"/>
        <v>師門內想要種些荷花，需要蓮子，我記得天宮內的荷花好漂亮。</v>
      </c>
    </row>
    <row r="48018" spans="1:2">
      <c r="A48018" s="1" t="s">
        <v>467</v>
      </c>
      <c r="B48018" t="str">
        <f t="shared" si="750"/>
        <v>師門任務</v>
      </c>
    </row>
    <row r="48019" spans="1:2">
      <c r="A48019" s="1" t="s">
        <v>13670</v>
      </c>
      <c r="B48019" t="str">
        <f t="shared" si="750"/>
        <v>&lt;color=#35cd1c&gt;幫助靈魂轉世&lt;/color&gt;</v>
      </c>
    </row>
    <row r="48020" spans="1:2">
      <c r="A48020" s="1" t="s">
        <v>13670</v>
      </c>
      <c r="B48020" t="str">
        <f t="shared" si="750"/>
        <v>&lt;color=#35cd1c&gt;幫助靈魂轉世&lt;/color&gt;</v>
      </c>
    </row>
    <row r="48021" spans="1:2">
      <c r="A48021" s="1" t="s">
        <v>13670</v>
      </c>
      <c r="B48021" t="str">
        <f t="shared" si="750"/>
        <v>&lt;color=#35cd1c&gt;幫助靈魂轉世&lt;/color&gt;</v>
      </c>
    </row>
    <row r="48022" spans="1:2">
      <c r="A48022" s="1" t="s">
        <v>13671</v>
      </c>
      <c r="B48022" t="str">
        <f t="shared" si="750"/>
        <v>師弟為了保護師門戰死，師傅讓我帶著他的魂魄去天宮超度轉世，希望他能投胎去好人家。</v>
      </c>
    </row>
    <row r="48023" spans="1:2">
      <c r="A48023" s="1" t="s">
        <v>467</v>
      </c>
      <c r="B48023" t="str">
        <f t="shared" si="750"/>
        <v>師門任務</v>
      </c>
    </row>
    <row r="48024" spans="1:2">
      <c r="A48024" s="1" t="s">
        <v>1943</v>
      </c>
      <c r="B48024" t="str">
        <f t="shared" si="750"/>
        <v>&lt;color=#35cd1c&gt;洗掉劍身怨氣&lt;/color&gt;</v>
      </c>
    </row>
    <row r="48025" spans="1:2">
      <c r="A48025" s="1" t="s">
        <v>1943</v>
      </c>
      <c r="B48025" t="str">
        <f t="shared" si="750"/>
        <v>&lt;color=#35cd1c&gt;洗掉劍身怨氣&lt;/color&gt;</v>
      </c>
    </row>
    <row r="48026" spans="1:2">
      <c r="A48026" s="1" t="s">
        <v>1943</v>
      </c>
      <c r="B48026" t="str">
        <f t="shared" si="750"/>
        <v>&lt;color=#35cd1c&gt;洗掉劍身怨氣&lt;/color&gt;</v>
      </c>
    </row>
    <row r="48027" spans="1:2">
      <c r="A48027" s="1" t="s">
        <v>13672</v>
      </c>
      <c r="B48027" t="str">
        <f t="shared" si="750"/>
        <v>師傅斬殺了一只萬年老妖，佩劍沾染了惡靈怨氣，普通方式無法去除，只有天宮的仙水才能清洗乾淨。</v>
      </c>
    </row>
    <row r="48028" spans="1:2">
      <c r="A48028" s="1" t="s">
        <v>467</v>
      </c>
      <c r="B48028" t="str">
        <f t="shared" si="750"/>
        <v>師門任務</v>
      </c>
    </row>
    <row r="48029" spans="1:2">
      <c r="A48029" s="1" t="s">
        <v>2032</v>
      </c>
      <c r="B48029" t="str">
        <f t="shared" si="750"/>
        <v>&lt;color=#35cd1c&gt;採集冰晶&lt;/color&gt;</v>
      </c>
    </row>
    <row r="48030" spans="1:2">
      <c r="A48030" s="1" t="s">
        <v>2032</v>
      </c>
      <c r="B48030" t="str">
        <f t="shared" si="750"/>
        <v>&lt;color=#35cd1c&gt;採集冰晶&lt;/color&gt;</v>
      </c>
    </row>
    <row r="48031" spans="1:2">
      <c r="A48031" s="1" t="s">
        <v>2032</v>
      </c>
      <c r="B48031" t="str">
        <f t="shared" si="750"/>
        <v>&lt;color=#35cd1c&gt;採集冰晶&lt;/color&gt;</v>
      </c>
    </row>
    <row r="48032" spans="1:2">
      <c r="A48032" s="1" t="s">
        <v>13699</v>
      </c>
      <c r="B48032" t="str">
        <f t="shared" si="750"/>
        <v>雪苑的冰雪萬年不化，寒氣凝結而成冰晶。師門要煉製一樣法寶，我去取幾塊冰晶回來。</v>
      </c>
    </row>
    <row r="48033" spans="1:2">
      <c r="A48033" s="1" t="s">
        <v>467</v>
      </c>
      <c r="B48033" t="str">
        <f t="shared" si="750"/>
        <v>師門任務</v>
      </c>
    </row>
    <row r="48034" spans="1:2">
      <c r="A48034" s="1" t="s">
        <v>13700</v>
      </c>
      <c r="B48034" t="str">
        <f t="shared" si="750"/>
        <v>&lt;color=#35cd1c&gt;採集花朵&lt;/color&gt;</v>
      </c>
    </row>
    <row r="48035" spans="1:2">
      <c r="A48035" s="1" t="s">
        <v>13700</v>
      </c>
      <c r="B48035" t="str">
        <f t="shared" si="750"/>
        <v>&lt;color=#35cd1c&gt;採集花朵&lt;/color&gt;</v>
      </c>
    </row>
    <row r="48036" spans="1:2">
      <c r="A48036" s="1" t="s">
        <v>13700</v>
      </c>
      <c r="B48036" t="str">
        <f t="shared" si="750"/>
        <v>&lt;color=#35cd1c&gt;採集花朵&lt;/color&gt;</v>
      </c>
    </row>
    <row r="48037" spans="1:2">
      <c r="A48037" s="1" t="s">
        <v>13701</v>
      </c>
      <c r="B48037" t="str">
        <f t="shared" si="750"/>
        <v>雪苑有一種奇樹，在寒風中生長，於冰雪間發芽，花開時耀眼奪目，燦若星辰。我去摘幾朵花回來，讓師兄弟見識一下。</v>
      </c>
    </row>
    <row r="48038" spans="1:2">
      <c r="A48038" s="1" t="s">
        <v>467</v>
      </c>
      <c r="B48038" t="str">
        <f t="shared" si="750"/>
        <v>師門任務</v>
      </c>
    </row>
    <row r="48039" spans="1:2">
      <c r="A48039" s="1" t="s">
        <v>2038</v>
      </c>
      <c r="B48039" t="str">
        <f t="shared" si="750"/>
        <v>&lt;color=#35cd1c&gt;祭拜雕像&lt;/color&gt;</v>
      </c>
    </row>
    <row r="48040" spans="1:2">
      <c r="A48040" s="1" t="s">
        <v>2038</v>
      </c>
      <c r="B48040" t="str">
        <f t="shared" si="750"/>
        <v>&lt;color=#35cd1c&gt;祭拜雕像&lt;/color&gt;</v>
      </c>
    </row>
    <row r="48041" spans="1:2">
      <c r="A48041" s="1" t="s">
        <v>2038</v>
      </c>
      <c r="B48041" t="str">
        <f t="shared" si="750"/>
        <v>&lt;color=#35cd1c&gt;祭拜雕像&lt;/color&gt;</v>
      </c>
    </row>
    <row r="48042" spans="1:2">
      <c r="A48042" s="1" t="s">
        <v>13702</v>
      </c>
      <c r="B48042" t="str">
        <f t="shared" si="750"/>
        <v>雪苑內仙魔大戰不斷，無數前輩為此犧牲。為了紀念英雄壯舉，建了很多雕像供後人瞻仰，師門讓我我去祭拜一下。</v>
      </c>
    </row>
    <row r="48043" spans="1:2">
      <c r="A48043" s="1" t="s">
        <v>467</v>
      </c>
      <c r="B48043" t="str">
        <f t="shared" si="750"/>
        <v>師門任務</v>
      </c>
    </row>
    <row r="48044" spans="1:2">
      <c r="A48044" s="1" t="s">
        <v>2035</v>
      </c>
      <c r="B48044" t="str">
        <f t="shared" si="750"/>
        <v>給&lt;color=#35cd1c&gt;長明燈&lt;/color&gt;充能</v>
      </c>
    </row>
    <row r="48045" spans="1:2">
      <c r="A48045" s="1" t="s">
        <v>2035</v>
      </c>
      <c r="B48045" t="str">
        <f t="shared" si="750"/>
        <v>給&lt;color=#35cd1c&gt;長明燈&lt;/color&gt;充能</v>
      </c>
    </row>
    <row r="48046" spans="1:2">
      <c r="A48046" s="1" t="s">
        <v>2035</v>
      </c>
      <c r="B48046" t="str">
        <f t="shared" si="750"/>
        <v>給&lt;color=#35cd1c&gt;長明燈&lt;/color&gt;充能</v>
      </c>
    </row>
    <row r="48047" spans="1:2">
      <c r="A48047" s="1" t="s">
        <v>13703</v>
      </c>
      <c r="B48047" t="str">
        <f t="shared" si="750"/>
        <v>雪苑內的長明燈以靈氣為柴，照看四方，是傳遞軍情的重要工具。現在人手不足，我去給燈補充些靈氣吧。</v>
      </c>
    </row>
    <row r="48048" spans="1:2">
      <c r="A48048" s="1" t="s">
        <v>467</v>
      </c>
      <c r="B48048" t="str">
        <f t="shared" si="750"/>
        <v>師門任務</v>
      </c>
    </row>
    <row r="48049" spans="1:2">
      <c r="A48049" s="1" t="s">
        <v>13704</v>
      </c>
      <c r="B48049" t="str">
        <f t="shared" si="750"/>
        <v>收集&lt;color=#35cd1c&gt;萬年雪魄&lt;/color&gt;</v>
      </c>
    </row>
    <row r="48050" spans="1:2">
      <c r="A48050" s="1" t="s">
        <v>13704</v>
      </c>
      <c r="B48050" t="str">
        <f t="shared" si="750"/>
        <v>收集&lt;color=#35cd1c&gt;萬年雪魄&lt;/color&gt;</v>
      </c>
    </row>
    <row r="48051" spans="1:2">
      <c r="A48051" s="1" t="s">
        <v>13704</v>
      </c>
      <c r="B48051" t="str">
        <f t="shared" si="750"/>
        <v>收集&lt;color=#35cd1c&gt;萬年雪魄&lt;/color&gt;</v>
      </c>
    </row>
    <row r="48052" spans="1:2">
      <c r="A48052" s="1" t="s">
        <v>13705</v>
      </c>
      <c r="B48052" t="str">
        <f t="shared" si="750"/>
        <v>雪苑的冰雪萬年不化，積雪中有靈氣凝結而成雪魄。師門要煉製一樣法寶，我去找些雪魄回來。</v>
      </c>
    </row>
    <row r="48053" spans="1:2">
      <c r="A48053" s="1" t="s">
        <v>467</v>
      </c>
      <c r="B48053" t="str">
        <f t="shared" si="750"/>
        <v>師門任務</v>
      </c>
    </row>
    <row r="48054" spans="1:2">
      <c r="A48054" s="1" t="s">
        <v>2040</v>
      </c>
      <c r="B48054" t="str">
        <f t="shared" si="750"/>
        <v>收集&lt;color=#35cd1c&gt;寒爐香灰&lt;/color&gt;</v>
      </c>
    </row>
    <row r="48055" spans="1:2">
      <c r="A48055" s="1" t="s">
        <v>2040</v>
      </c>
      <c r="B48055" t="str">
        <f t="shared" si="750"/>
        <v>收集&lt;color=#35cd1c&gt;寒爐香灰&lt;/color&gt;</v>
      </c>
    </row>
    <row r="48056" spans="1:2">
      <c r="A48056" s="1" t="s">
        <v>2040</v>
      </c>
      <c r="B48056" t="str">
        <f t="shared" si="750"/>
        <v>收集&lt;color=#35cd1c&gt;寒爐香灰&lt;/color&gt;</v>
      </c>
    </row>
    <row r="48057" spans="1:2">
      <c r="A48057" s="1" t="s">
        <v>13706</v>
      </c>
      <c r="B48057" t="str">
        <f t="shared" si="750"/>
        <v>雪苑內的香爐都是用萬年寒鐵鑄成，爐內的香灰也蘊含著冰雪之力。師門要煉製一樣法寶，我去取一些香灰回來。</v>
      </c>
    </row>
    <row r="48058" spans="1:2">
      <c r="A48058" s="1" t="s">
        <v>467</v>
      </c>
      <c r="B48058" t="str">
        <f t="shared" si="750"/>
        <v>師門任務</v>
      </c>
    </row>
    <row r="48059" spans="1:2">
      <c r="A48059" s="1" t="s">
        <v>13707</v>
      </c>
      <c r="B48059" t="str">
        <f t="shared" si="750"/>
        <v>&lt;color=#35cd1c&gt;在古畫前悟道&lt;/color&gt;</v>
      </c>
    </row>
    <row r="48060" spans="1:2">
      <c r="A48060" s="1" t="s">
        <v>13707</v>
      </c>
      <c r="B48060" t="str">
        <f t="shared" si="750"/>
        <v>&lt;color=#35cd1c&gt;在古畫前悟道&lt;/color&gt;</v>
      </c>
    </row>
    <row r="48061" spans="1:2">
      <c r="A48061" s="1" t="s">
        <v>13707</v>
      </c>
      <c r="B48061" t="str">
        <f t="shared" si="750"/>
        <v>&lt;color=#35cd1c&gt;在古畫前悟道&lt;/color&gt;</v>
      </c>
    </row>
    <row r="48062" spans="1:2">
      <c r="A48062" s="1" t="s">
        <v>13708</v>
      </c>
      <c r="B48062" t="str">
        <f t="shared" si="750"/>
        <v>雪苑原是上古眾神的居所，有人觀殘垣古畫悟出了大神通，我也去古畫前精心體悟，能學到多少，就看我的機緣了。</v>
      </c>
    </row>
    <row r="48063" spans="1:2">
      <c r="A48063" s="1" t="s">
        <v>467</v>
      </c>
      <c r="B48063" t="str">
        <f t="shared" si="750"/>
        <v>師門任務</v>
      </c>
    </row>
    <row r="48064" spans="1:2">
      <c r="A48064" s="1" t="s">
        <v>13709</v>
      </c>
      <c r="B48064" t="str">
        <f t="shared" si="750"/>
        <v>將&lt;color=#35cd1c&gt;同心鎖&lt;/color&gt;掛在橋上</v>
      </c>
    </row>
    <row r="48065" spans="1:2">
      <c r="A48065" s="1" t="s">
        <v>13709</v>
      </c>
      <c r="B48065" t="str">
        <f t="shared" si="750"/>
        <v>將&lt;color=#35cd1c&gt;同心鎖&lt;/color&gt;掛在橋上</v>
      </c>
    </row>
    <row r="48066" spans="1:2">
      <c r="A48066" s="1" t="s">
        <v>13709</v>
      </c>
      <c r="B48066" t="str">
        <f t="shared" si="750"/>
        <v>將&lt;color=#35cd1c&gt;同心鎖&lt;/color&gt;掛在橋上</v>
      </c>
    </row>
    <row r="48067" spans="1:2">
      <c r="A48067" s="1" t="s">
        <v>13710</v>
      </c>
      <c r="B48067" t="str">
        <f t="shared" ref="B48067:B48130" si="751">SUBSTITUTE(SUBSTITUTE(SUBSTITUTE(SUBSTITUTE(SUBSTITUTE(SUBSTITUTE(A48067,$G$2,$H$2),$G$3,$H$3),$G$4,$H$4),$G$5,$H$5),$G$6,$H$6),$G$7,$H$7)</f>
        <v>雙休之法對於突破瓶頸有奇效，本門近日數位弟子結成了道侶，我去把這些同心鎖掛在雪苑吊橋上，願他們永不分離。</v>
      </c>
    </row>
    <row r="48068" spans="1:2">
      <c r="A48068" s="1" t="s">
        <v>467</v>
      </c>
      <c r="B48068" t="str">
        <f t="shared" si="751"/>
        <v>師門任務</v>
      </c>
    </row>
    <row r="48069" spans="1:2">
      <c r="A48069" s="1" t="s">
        <v>2009</v>
      </c>
      <c r="B48069" t="str">
        <f t="shared" si="751"/>
        <v>&lt;color=#35cd1c&gt;收集木材&lt;/color&gt;</v>
      </c>
    </row>
    <row r="48070" spans="1:2">
      <c r="A48070" s="1" t="s">
        <v>2009</v>
      </c>
      <c r="B48070" t="str">
        <f t="shared" si="751"/>
        <v>&lt;color=#35cd1c&gt;收集木材&lt;/color&gt;</v>
      </c>
    </row>
    <row r="48071" spans="1:2">
      <c r="A48071" s="1" t="s">
        <v>2009</v>
      </c>
      <c r="B48071" t="str">
        <f t="shared" si="751"/>
        <v>&lt;color=#35cd1c&gt;收集木材&lt;/color&gt;</v>
      </c>
    </row>
    <row r="48072" spans="1:2">
      <c r="A48072" s="1" t="s">
        <v>13711</v>
      </c>
      <c r="B48072" t="str">
        <f t="shared" si="751"/>
        <v>北荒常年征戰不休，無數鮮血沁入土地。此地樹木吸土中血氣而生，堅不可摧，是煉器的上好材料，我去取些回來。</v>
      </c>
    </row>
    <row r="48073" spans="1:2">
      <c r="A48073" s="1" t="s">
        <v>467</v>
      </c>
      <c r="B48073" t="str">
        <f t="shared" si="751"/>
        <v>師門任務</v>
      </c>
    </row>
    <row r="48074" spans="1:2">
      <c r="A48074" s="1" t="s">
        <v>2011</v>
      </c>
      <c r="B48074" t="str">
        <f t="shared" si="751"/>
        <v>&lt;color=#35cd1c&gt;取回貨物&lt;/color&gt;</v>
      </c>
    </row>
    <row r="48075" spans="1:2">
      <c r="A48075" s="1" t="s">
        <v>2011</v>
      </c>
      <c r="B48075" t="str">
        <f t="shared" si="751"/>
        <v>&lt;color=#35cd1c&gt;取回貨物&lt;/color&gt;</v>
      </c>
    </row>
    <row r="48076" spans="1:2">
      <c r="A48076" s="1" t="s">
        <v>2011</v>
      </c>
      <c r="B48076" t="str">
        <f t="shared" si="751"/>
        <v>&lt;color=#35cd1c&gt;取回貨物&lt;/color&gt;</v>
      </c>
    </row>
    <row r="48077" spans="1:2">
      <c r="A48077" s="1" t="s">
        <v>13712</v>
      </c>
      <c r="B48077" t="str">
        <f t="shared" si="751"/>
        <v>門派商隊在北荒遇襲，貨物散落原地，無人敢取。我去試試能不能帶一些回來。</v>
      </c>
    </row>
    <row r="48078" spans="1:2">
      <c r="A48078" s="1" t="s">
        <v>467</v>
      </c>
      <c r="B48078" t="str">
        <f t="shared" si="751"/>
        <v>師門任務</v>
      </c>
    </row>
    <row r="48079" spans="1:2">
      <c r="A48079" s="1" t="s">
        <v>1994</v>
      </c>
      <c r="B48079" t="str">
        <f t="shared" si="751"/>
        <v>&lt;color=#35cd1c&gt;修理棧道&lt;/color&gt;</v>
      </c>
    </row>
    <row r="48080" spans="1:2">
      <c r="A48080" s="1" t="s">
        <v>1994</v>
      </c>
      <c r="B48080" t="str">
        <f t="shared" si="751"/>
        <v>&lt;color=#35cd1c&gt;修理棧道&lt;/color&gt;</v>
      </c>
    </row>
    <row r="48081" spans="1:2">
      <c r="A48081" s="1" t="s">
        <v>1994</v>
      </c>
      <c r="B48081" t="str">
        <f t="shared" si="751"/>
        <v>&lt;color=#35cd1c&gt;修理棧道&lt;/color&gt;</v>
      </c>
    </row>
    <row r="48082" spans="1:2">
      <c r="A48082" s="1" t="s">
        <v>13713</v>
      </c>
      <c r="B48082" t="str">
        <f t="shared" si="751"/>
        <v>北荒有條棧道，是來往行商必經之路。此棧道常年無人維護，有些不穩，為了行人安全，我去檢查修理一番。</v>
      </c>
    </row>
    <row r="48083" spans="1:2">
      <c r="A48083" s="1" t="s">
        <v>467</v>
      </c>
      <c r="B48083" t="str">
        <f t="shared" si="751"/>
        <v>師門任務</v>
      </c>
    </row>
    <row r="48084" spans="1:2">
      <c r="A48084" s="1" t="s">
        <v>13714</v>
      </c>
      <c r="B48084" t="str">
        <f t="shared" si="751"/>
        <v>&lt;color=#35cd1c&gt;傳送情報&lt;/color&gt;</v>
      </c>
    </row>
    <row r="48085" spans="1:2">
      <c r="A48085" s="1" t="s">
        <v>13714</v>
      </c>
      <c r="B48085" t="str">
        <f t="shared" si="751"/>
        <v>&lt;color=#35cd1c&gt;傳送情報&lt;/color&gt;</v>
      </c>
    </row>
    <row r="48086" spans="1:2">
      <c r="A48086" s="1" t="s">
        <v>13714</v>
      </c>
      <c r="B48086" t="str">
        <f t="shared" si="751"/>
        <v>&lt;color=#35cd1c&gt;傳送情報&lt;/color&gt;</v>
      </c>
    </row>
    <row r="48087" spans="1:2">
      <c r="A48087" s="1" t="s">
        <v>13715</v>
      </c>
      <c r="B48087" t="str">
        <f t="shared" si="751"/>
        <v>師門在北荒安排了斥候，前日傳信說獲取了重要資訊，師門要我去藏匿地將情報取出。</v>
      </c>
    </row>
    <row r="48088" spans="1:2">
      <c r="A48088" s="1" t="s">
        <v>467</v>
      </c>
      <c r="B48088" t="str">
        <f t="shared" si="751"/>
        <v>師門任務</v>
      </c>
    </row>
    <row r="48089" spans="1:2">
      <c r="A48089" s="1" t="s">
        <v>1996</v>
      </c>
      <c r="B48089" t="str">
        <f t="shared" si="751"/>
        <v>&lt;color=#35cd1c&gt;調查廢屋&lt;/color&gt;</v>
      </c>
    </row>
    <row r="48090" spans="1:2">
      <c r="A48090" s="1" t="s">
        <v>1996</v>
      </c>
      <c r="B48090" t="str">
        <f t="shared" si="751"/>
        <v>&lt;color=#35cd1c&gt;調查廢屋&lt;/color&gt;</v>
      </c>
    </row>
    <row r="48091" spans="1:2">
      <c r="A48091" s="1" t="s">
        <v>1996</v>
      </c>
      <c r="B48091" t="str">
        <f t="shared" si="751"/>
        <v>&lt;color=#35cd1c&gt;調查廢屋&lt;/color&gt;</v>
      </c>
    </row>
    <row r="48092" spans="1:2">
      <c r="A48092" s="1" t="s">
        <v>13716</v>
      </c>
      <c r="B48092" t="str">
        <f t="shared" si="751"/>
        <v>師門在北荒的辦事處被歹人放火燒了，我去細細檢查一番，看能不能找到線索。</v>
      </c>
    </row>
    <row r="48093" spans="1:2">
      <c r="A48093" s="1" t="s">
        <v>467</v>
      </c>
      <c r="B48093" t="str">
        <f t="shared" si="751"/>
        <v>師門任務</v>
      </c>
    </row>
    <row r="48094" spans="1:2">
      <c r="A48094" s="1" t="s">
        <v>13717</v>
      </c>
      <c r="B48094" t="str">
        <f t="shared" si="751"/>
        <v>&lt;color=#35cd1c&gt;偵察敵情&lt;/color&gt;</v>
      </c>
    </row>
    <row r="48095" spans="1:2">
      <c r="A48095" s="1" t="s">
        <v>13717</v>
      </c>
      <c r="B48095" t="str">
        <f t="shared" si="751"/>
        <v>&lt;color=#35cd1c&gt;偵察敵情&lt;/color&gt;</v>
      </c>
    </row>
    <row r="48096" spans="1:2">
      <c r="A48096" s="1" t="s">
        <v>13717</v>
      </c>
      <c r="B48096" t="str">
        <f t="shared" si="751"/>
        <v>&lt;color=#35cd1c&gt;偵察敵情&lt;/color&gt;</v>
      </c>
    </row>
    <row r="48097" spans="1:2">
      <c r="A48097" s="1" t="s">
        <v>13718</v>
      </c>
      <c r="B48097" t="str">
        <f t="shared" si="751"/>
        <v>最近北荒邪魔調動頻繁，或有大事發生，我去前線偵擦一番，探得營地佈局回報師門。</v>
      </c>
    </row>
    <row r="48098" spans="1:2">
      <c r="A48098" s="1" t="s">
        <v>467</v>
      </c>
      <c r="B48098" t="str">
        <f t="shared" si="751"/>
        <v>師門任務</v>
      </c>
    </row>
    <row r="48099" spans="1:2">
      <c r="A48099" s="1" t="s">
        <v>13719</v>
      </c>
      <c r="B48099" t="str">
        <f t="shared" si="751"/>
        <v>&lt;color=#35cd1c&gt;破壞物資&lt;/color&gt;</v>
      </c>
    </row>
    <row r="48100" spans="1:2">
      <c r="A48100" s="1" t="s">
        <v>13719</v>
      </c>
      <c r="B48100" t="str">
        <f t="shared" si="751"/>
        <v>&lt;color=#35cd1c&gt;破壞物資&lt;/color&gt;</v>
      </c>
    </row>
    <row r="48101" spans="1:2">
      <c r="A48101" s="1" t="s">
        <v>13719</v>
      </c>
      <c r="B48101" t="str">
        <f t="shared" si="751"/>
        <v>&lt;color=#35cd1c&gt;破壞物資&lt;/color&gt;</v>
      </c>
    </row>
    <row r="48102" spans="1:2">
      <c r="A48102" s="1" t="s">
        <v>13720</v>
      </c>
      <c r="B48102" t="str">
        <f t="shared" si="751"/>
        <v>最近北荒邪魔調動頻繁，或有大事發生，找機會破壞他們的物資，為我方爭取時間。</v>
      </c>
    </row>
    <row r="48103" spans="1:2">
      <c r="A48103" s="1" t="s">
        <v>467</v>
      </c>
      <c r="B48103" t="str">
        <f t="shared" si="751"/>
        <v>師門任務</v>
      </c>
    </row>
    <row r="48104" spans="1:2">
      <c r="A48104" s="1" t="s">
        <v>13721</v>
      </c>
      <c r="B48104" t="str">
        <f t="shared" si="751"/>
        <v>&lt;color=#35cd1c&gt;佈置警戒&lt;/color&gt;</v>
      </c>
    </row>
    <row r="48105" spans="1:2">
      <c r="A48105" s="1" t="s">
        <v>13721</v>
      </c>
      <c r="B48105" t="str">
        <f t="shared" si="751"/>
        <v>&lt;color=#35cd1c&gt;佈置警戒&lt;/color&gt;</v>
      </c>
    </row>
    <row r="48106" spans="1:2">
      <c r="A48106" s="1" t="s">
        <v>13721</v>
      </c>
      <c r="B48106" t="str">
        <f t="shared" si="751"/>
        <v>&lt;color=#35cd1c&gt;佈置警戒&lt;/color&gt;</v>
      </c>
    </row>
    <row r="48107" spans="1:2">
      <c r="A48107" s="1" t="s">
        <v>13722</v>
      </c>
      <c r="B48107" t="str">
        <f t="shared" si="751"/>
        <v>師門最近煉了一樣法器，當有邪氣靠近時此物會自動發出警報，我去將它放在北荒要道上，預防妖邪偷襲。</v>
      </c>
    </row>
    <row r="48108" spans="1:2">
      <c r="A48108" s="1" t="s">
        <v>467</v>
      </c>
      <c r="B48108" t="str">
        <f t="shared" si="751"/>
        <v>師門任務</v>
      </c>
    </row>
    <row r="48109" spans="1:2">
      <c r="A48109" s="1" t="s">
        <v>1988</v>
      </c>
      <c r="B48109" t="str">
        <f t="shared" si="751"/>
        <v>清剿&lt;color=#35cd1c&gt;一目民&lt;/color&gt;</v>
      </c>
    </row>
    <row r="48110" spans="1:2">
      <c r="A48110" s="1" t="s">
        <v>1988</v>
      </c>
      <c r="B48110" t="str">
        <f t="shared" si="751"/>
        <v>清剿&lt;color=#35cd1c&gt;一目民&lt;/color&gt;</v>
      </c>
    </row>
    <row r="48111" spans="1:2">
      <c r="A48111" s="1" t="s">
        <v>1988</v>
      </c>
      <c r="B48111" t="str">
        <f t="shared" si="751"/>
        <v>清剿&lt;color=#35cd1c&gt;一目民&lt;/color&gt;</v>
      </c>
    </row>
    <row r="48112" spans="1:2">
      <c r="A48112" s="1" t="s">
        <v>13723</v>
      </c>
      <c r="B48112" t="str">
        <f t="shared" si="751"/>
        <v>雪苑內妖邪聚集、魔焰滔天，其中一目民格外囂張，我去殺掉一些，給他們一點教訓。</v>
      </c>
    </row>
    <row r="48113" spans="1:2">
      <c r="A48113" s="1" t="s">
        <v>467</v>
      </c>
      <c r="B48113" t="str">
        <f t="shared" si="751"/>
        <v>師門任務</v>
      </c>
    </row>
    <row r="48114" spans="1:2">
      <c r="A48114" s="1" t="s">
        <v>2023</v>
      </c>
      <c r="B48114" t="str">
        <f t="shared" si="751"/>
        <v>清剿&lt;color=#35cd1c&gt;翼族叛將&lt;/color&gt;</v>
      </c>
    </row>
    <row r="48115" spans="1:2">
      <c r="A48115" s="1" t="s">
        <v>2023</v>
      </c>
      <c r="B48115" t="str">
        <f t="shared" si="751"/>
        <v>清剿&lt;color=#35cd1c&gt;翼族叛將&lt;/color&gt;</v>
      </c>
    </row>
    <row r="48116" spans="1:2">
      <c r="A48116" s="1" t="s">
        <v>2023</v>
      </c>
      <c r="B48116" t="str">
        <f t="shared" si="751"/>
        <v>清剿&lt;color=#35cd1c&gt;翼族叛將&lt;/color&gt;</v>
      </c>
    </row>
    <row r="48117" spans="1:2">
      <c r="A48117" s="1" t="s">
        <v>13724</v>
      </c>
      <c r="B48117" t="str">
        <f t="shared" si="751"/>
        <v>雪苑內妖邪聚集、魔焰滔天，其中翼族叛將格外囂張，去殺掉一些，給他們一點教訓。</v>
      </c>
    </row>
    <row r="48118" spans="1:2">
      <c r="A48118" s="1" t="s">
        <v>467</v>
      </c>
      <c r="B48118" t="str">
        <f t="shared" si="751"/>
        <v>師門任務</v>
      </c>
    </row>
    <row r="48119" spans="1:2">
      <c r="A48119" s="1" t="s">
        <v>2026</v>
      </c>
      <c r="B48119" t="str">
        <f t="shared" si="751"/>
        <v>清剿&lt;color=#35cd1c&gt;冰女&lt;/color&gt;</v>
      </c>
    </row>
    <row r="48120" spans="1:2">
      <c r="A48120" s="1" t="s">
        <v>2026</v>
      </c>
      <c r="B48120" t="str">
        <f t="shared" si="751"/>
        <v>清剿&lt;color=#35cd1c&gt;冰女&lt;/color&gt;</v>
      </c>
    </row>
    <row r="48121" spans="1:2">
      <c r="A48121" s="1" t="s">
        <v>2026</v>
      </c>
      <c r="B48121" t="str">
        <f t="shared" si="751"/>
        <v>清剿&lt;color=#35cd1c&gt;冰女&lt;/color&gt;</v>
      </c>
    </row>
    <row r="48122" spans="1:2">
      <c r="A48122" s="1" t="s">
        <v>13725</v>
      </c>
      <c r="B48122" t="str">
        <f t="shared" si="751"/>
        <v>雪苑風雪萬年不化，陰寒之氣化為冰女為禍路人，去殺掉一些，給她們一點教訓。</v>
      </c>
    </row>
    <row r="48123" spans="1:2">
      <c r="A48123" s="1" t="s">
        <v>467</v>
      </c>
      <c r="B48123" t="str">
        <f t="shared" si="751"/>
        <v>師門任務</v>
      </c>
    </row>
    <row r="48124" spans="1:2">
      <c r="A48124" s="1" t="s">
        <v>1991</v>
      </c>
      <c r="B48124" t="str">
        <f t="shared" si="751"/>
        <v>清剿&lt;color=#35cd1c&gt;翼族刺客&lt;/color&gt;</v>
      </c>
    </row>
    <row r="48125" spans="1:2">
      <c r="A48125" s="1" t="s">
        <v>1991</v>
      </c>
      <c r="B48125" t="str">
        <f t="shared" si="751"/>
        <v>清剿&lt;color=#35cd1c&gt;翼族刺客&lt;/color&gt;</v>
      </c>
    </row>
    <row r="48126" spans="1:2">
      <c r="A48126" s="1" t="s">
        <v>1991</v>
      </c>
      <c r="B48126" t="str">
        <f t="shared" si="751"/>
        <v>清剿&lt;color=#35cd1c&gt;翼族刺客&lt;/color&gt;</v>
      </c>
    </row>
    <row r="48127" spans="1:2">
      <c r="A48127" s="1" t="s">
        <v>13726</v>
      </c>
      <c r="B48127" t="str">
        <f t="shared" si="751"/>
        <v>雪苑內妖邪聚集、魔焰滔天，其中翼族刺客殺人成性，去殺掉一些，給他們一點教訓。</v>
      </c>
    </row>
    <row r="48128" spans="1:2">
      <c r="A48128" s="1" t="s">
        <v>467</v>
      </c>
      <c r="B48128" t="str">
        <f t="shared" si="751"/>
        <v>師門任務</v>
      </c>
    </row>
    <row r="48129" spans="1:2">
      <c r="A48129" s="1" t="s">
        <v>2017</v>
      </c>
      <c r="B48129" t="str">
        <f t="shared" si="751"/>
        <v>清剿&lt;color=#35cd1c&gt;翼族戰士&lt;/color&gt;</v>
      </c>
    </row>
    <row r="48130" spans="1:2">
      <c r="A48130" s="1" t="s">
        <v>2017</v>
      </c>
      <c r="B48130" t="str">
        <f t="shared" si="751"/>
        <v>清剿&lt;color=#35cd1c&gt;翼族戰士&lt;/color&gt;</v>
      </c>
    </row>
    <row r="48131" spans="1:2">
      <c r="A48131" s="1" t="s">
        <v>2017</v>
      </c>
      <c r="B48131" t="str">
        <f t="shared" ref="B48131:B48194" si="752">SUBSTITUTE(SUBSTITUTE(SUBSTITUTE(SUBSTITUTE(SUBSTITUTE(SUBSTITUTE(A48131,$G$2,$H$2),$G$3,$H$3),$G$4,$H$4),$G$5,$H$5),$G$6,$H$6),$G$7,$H$7)</f>
        <v>清剿&lt;color=#35cd1c&gt;翼族戰士&lt;/color&gt;</v>
      </c>
    </row>
    <row r="48132" spans="1:2">
      <c r="A48132" s="1" t="s">
        <v>13727</v>
      </c>
      <c r="B48132" t="str">
        <f t="shared" si="752"/>
        <v>雪苑內妖邪聚集、魔焰滔天，其中翼族戰士格外囂張，去殺掉一些，給他們一點教訓。</v>
      </c>
    </row>
    <row r="48133" spans="1:2">
      <c r="A48133" s="1" t="s">
        <v>467</v>
      </c>
      <c r="B48133" t="str">
        <f t="shared" si="752"/>
        <v>師門任務</v>
      </c>
    </row>
    <row r="48134" spans="1:2">
      <c r="A48134" s="1" t="s">
        <v>13728</v>
      </c>
      <c r="B48134" t="str">
        <f t="shared" si="752"/>
        <v>清剿&lt;color=#35cd1c&gt;翼族巫師&lt;/color&gt;</v>
      </c>
    </row>
    <row r="48135" spans="1:2">
      <c r="A48135" s="1" t="s">
        <v>13728</v>
      </c>
      <c r="B48135" t="str">
        <f t="shared" si="752"/>
        <v>清剿&lt;color=#35cd1c&gt;翼族巫師&lt;/color&gt;</v>
      </c>
    </row>
    <row r="48136" spans="1:2">
      <c r="A48136" s="1" t="s">
        <v>13728</v>
      </c>
      <c r="B48136" t="str">
        <f t="shared" si="752"/>
        <v>清剿&lt;color=#35cd1c&gt;翼族巫師&lt;/color&gt;</v>
      </c>
    </row>
    <row r="48137" spans="1:2">
      <c r="A48137" s="1" t="s">
        <v>13729</v>
      </c>
      <c r="B48137" t="str">
        <f t="shared" si="752"/>
        <v>雪苑內妖邪聚集、魔焰滔天，其中翼族巫師害人無數，去殺掉一些，給他們一點教訓。</v>
      </c>
    </row>
    <row r="48138" spans="1:2">
      <c r="A48138" s="1" t="s">
        <v>467</v>
      </c>
      <c r="B48138" t="str">
        <f t="shared" si="752"/>
        <v>師門任務</v>
      </c>
    </row>
    <row r="48139" spans="1:2">
      <c r="A48139" s="1" t="s">
        <v>2020</v>
      </c>
      <c r="B48139" t="str">
        <f t="shared" si="752"/>
        <v>清剿&lt;color=#35cd1c&gt;雪苑幽魂&lt;/color&gt;</v>
      </c>
    </row>
    <row r="48140" spans="1:2">
      <c r="A48140" s="1" t="s">
        <v>2020</v>
      </c>
      <c r="B48140" t="str">
        <f t="shared" si="752"/>
        <v>清剿&lt;color=#35cd1c&gt;雪苑幽魂&lt;/color&gt;</v>
      </c>
    </row>
    <row r="48141" spans="1:2">
      <c r="A48141" s="1" t="s">
        <v>2020</v>
      </c>
      <c r="B48141" t="str">
        <f t="shared" si="752"/>
        <v>清剿&lt;color=#35cd1c&gt;雪苑幽魂&lt;/color&gt;</v>
      </c>
    </row>
    <row r="48142" spans="1:2">
      <c r="A48142" s="1" t="s">
        <v>13730</v>
      </c>
      <c r="B48142" t="str">
        <f t="shared" si="752"/>
        <v>雪苑風雪萬年不化，陰寒之氣化為雪苑幽魂為禍路人，去殺掉一些，給她們一點教訓。</v>
      </c>
    </row>
    <row r="48143" spans="1:2">
      <c r="A48143" s="1" t="s">
        <v>467</v>
      </c>
      <c r="B48143" t="str">
        <f t="shared" si="752"/>
        <v>師門任務</v>
      </c>
    </row>
    <row r="48144" spans="1:2">
      <c r="A48144" s="1" t="s">
        <v>13731</v>
      </c>
      <c r="B48144" t="str">
        <f t="shared" si="752"/>
        <v>收集&lt;color=#35cd1c&gt;寒冰之眼&lt;/color&gt;</v>
      </c>
    </row>
    <row r="48145" spans="1:2">
      <c r="A48145" s="1" t="s">
        <v>13731</v>
      </c>
      <c r="B48145" t="str">
        <f t="shared" si="752"/>
        <v>收集&lt;color=#35cd1c&gt;寒冰之眼&lt;/color&gt;</v>
      </c>
    </row>
    <row r="48146" spans="1:2">
      <c r="A48146" s="1" t="s">
        <v>13731</v>
      </c>
      <c r="B48146" t="str">
        <f t="shared" si="752"/>
        <v>收集&lt;color=#35cd1c&gt;寒冰之眼&lt;/color&gt;</v>
      </c>
    </row>
    <row r="48147" spans="1:2">
      <c r="A48147" s="1" t="s">
        <v>13732</v>
      </c>
      <c r="B48147" t="str">
        <f t="shared" si="752"/>
        <v>雪苑內一目民天生擁有寒冰之眼，此眼內寒氣精純，是煉製仙器的絕佳材料，去取些回來。</v>
      </c>
    </row>
    <row r="48148" spans="1:2">
      <c r="A48148" s="1" t="s">
        <v>467</v>
      </c>
      <c r="B48148" t="str">
        <f t="shared" si="752"/>
        <v>師門任務</v>
      </c>
    </row>
    <row r="48149" spans="1:2">
      <c r="A48149" s="1" t="s">
        <v>13733</v>
      </c>
      <c r="B48149" t="str">
        <f t="shared" si="752"/>
        <v>收集&lt;color=#35cd1c&gt;叛軍令牌&lt;/color&gt;</v>
      </c>
    </row>
    <row r="48150" spans="1:2">
      <c r="A48150" s="1" t="s">
        <v>13733</v>
      </c>
      <c r="B48150" t="str">
        <f t="shared" si="752"/>
        <v>收集&lt;color=#35cd1c&gt;叛軍令牌&lt;/color&gt;</v>
      </c>
    </row>
    <row r="48151" spans="1:2">
      <c r="A48151" s="1" t="s">
        <v>13733</v>
      </c>
      <c r="B48151" t="str">
        <f t="shared" si="752"/>
        <v>收集&lt;color=#35cd1c&gt;叛軍令牌&lt;/color&gt;</v>
      </c>
    </row>
    <row r="48152" spans="1:2">
      <c r="A48152" s="1" t="s">
        <v>13734</v>
      </c>
      <c r="B48152" t="str">
        <f t="shared" si="752"/>
        <v>雪苑內妖邪聚集、魔焰滔天，其中翼族叛將格外囂張，去殺掉他，將他的叛軍令牌拿回來。</v>
      </c>
    </row>
    <row r="48153" spans="1:2">
      <c r="A48153" s="1" t="s">
        <v>467</v>
      </c>
      <c r="B48153" t="str">
        <f t="shared" si="752"/>
        <v>師門任務</v>
      </c>
    </row>
    <row r="48154" spans="1:2">
      <c r="A48154" s="1" t="s">
        <v>13735</v>
      </c>
      <c r="B48154" t="str">
        <f t="shared" si="752"/>
        <v>收集&lt;color=#35cd1c&gt;冰血晶&lt;/color&gt;</v>
      </c>
    </row>
    <row r="48155" spans="1:2">
      <c r="A48155" s="1" t="s">
        <v>13735</v>
      </c>
      <c r="B48155" t="str">
        <f t="shared" si="752"/>
        <v>收集&lt;color=#35cd1c&gt;冰血晶&lt;/color&gt;</v>
      </c>
    </row>
    <row r="48156" spans="1:2">
      <c r="A48156" s="1" t="s">
        <v>13735</v>
      </c>
      <c r="B48156" t="str">
        <f t="shared" si="752"/>
        <v>收集&lt;color=#35cd1c&gt;冰血晶&lt;/color&gt;</v>
      </c>
    </row>
    <row r="48157" spans="1:2">
      <c r="A48157" s="1" t="s">
        <v>13736</v>
      </c>
      <c r="B48157" t="str">
        <f t="shared" si="752"/>
        <v>雪苑風雪萬年不化，陰寒之氣化為冰女為禍路人，去殺掉一些，拿她們的冰雪晶回來。</v>
      </c>
    </row>
    <row r="48158" spans="1:2">
      <c r="A48158" s="1" t="s">
        <v>467</v>
      </c>
      <c r="B48158" t="str">
        <f t="shared" si="752"/>
        <v>師門任務</v>
      </c>
    </row>
    <row r="48159" spans="1:2">
      <c r="A48159" s="1" t="s">
        <v>13737</v>
      </c>
      <c r="B48159" t="str">
        <f t="shared" si="752"/>
        <v>收集&lt;color=#35cd1c&gt;刺客武器&lt;/color&gt;</v>
      </c>
    </row>
    <row r="48160" spans="1:2">
      <c r="A48160" s="1" t="s">
        <v>13737</v>
      </c>
      <c r="B48160" t="str">
        <f t="shared" si="752"/>
        <v>收集&lt;color=#35cd1c&gt;刺客武器&lt;/color&gt;</v>
      </c>
    </row>
    <row r="48161" spans="1:2">
      <c r="A48161" s="1" t="s">
        <v>13737</v>
      </c>
      <c r="B48161" t="str">
        <f t="shared" si="752"/>
        <v>收集&lt;color=#35cd1c&gt;刺客武器&lt;/color&gt;</v>
      </c>
    </row>
    <row r="48162" spans="1:2">
      <c r="A48162" s="1" t="s">
        <v>13738</v>
      </c>
      <c r="B48162" t="str">
        <f t="shared" si="752"/>
        <v>師門新進弟子比較多，需要一些刀劍防身。雪苑內翼族刺客的武器就不錯，去取些回來。</v>
      </c>
    </row>
    <row r="48163" spans="1:2">
      <c r="A48163" s="1" t="s">
        <v>467</v>
      </c>
      <c r="B48163" t="str">
        <f t="shared" si="752"/>
        <v>師門任務</v>
      </c>
    </row>
    <row r="48164" spans="1:2">
      <c r="A48164" s="1" t="s">
        <v>13739</v>
      </c>
      <c r="B48164" t="str">
        <f t="shared" si="752"/>
        <v>收集&lt;color=#35cd1c&gt;戰士盔甲&lt;/color&gt;</v>
      </c>
    </row>
    <row r="48165" spans="1:2">
      <c r="A48165" s="1" t="s">
        <v>13739</v>
      </c>
      <c r="B48165" t="str">
        <f t="shared" si="752"/>
        <v>收集&lt;color=#35cd1c&gt;戰士盔甲&lt;/color&gt;</v>
      </c>
    </row>
    <row r="48166" spans="1:2">
      <c r="A48166" s="1" t="s">
        <v>13739</v>
      </c>
      <c r="B48166" t="str">
        <f t="shared" si="752"/>
        <v>收集&lt;color=#35cd1c&gt;戰士盔甲&lt;/color&gt;</v>
      </c>
    </row>
    <row r="48167" spans="1:2">
      <c r="A48167" s="1" t="s">
        <v>13740</v>
      </c>
      <c r="B48167" t="str">
        <f t="shared" si="752"/>
        <v>師門新進弟子比較多，需要一些盔甲。雪苑內翼族戰士的盔甲就不錯，去取些回來。</v>
      </c>
    </row>
    <row r="48168" spans="1:2">
      <c r="A48168" s="1" t="s">
        <v>467</v>
      </c>
      <c r="B48168" t="str">
        <f t="shared" si="752"/>
        <v>師門任務</v>
      </c>
    </row>
    <row r="48169" spans="1:2">
      <c r="A48169" s="1" t="s">
        <v>2042</v>
      </c>
      <c r="B48169" t="str">
        <f t="shared" si="752"/>
        <v>收集&lt;color=#35cd1c&gt;巫師元嬰&lt;/color&gt;</v>
      </c>
    </row>
    <row r="48170" spans="1:2">
      <c r="A48170" s="1" t="s">
        <v>2042</v>
      </c>
      <c r="B48170" t="str">
        <f t="shared" si="752"/>
        <v>收集&lt;color=#35cd1c&gt;巫師元嬰&lt;/color&gt;</v>
      </c>
    </row>
    <row r="48171" spans="1:2">
      <c r="A48171" s="1" t="s">
        <v>2042</v>
      </c>
      <c r="B48171" t="str">
        <f t="shared" si="752"/>
        <v>收集&lt;color=#35cd1c&gt;巫師元嬰&lt;/color&gt;</v>
      </c>
    </row>
    <row r="48172" spans="1:2">
      <c r="A48172" s="1" t="s">
        <v>13741</v>
      </c>
      <c r="B48172" t="str">
        <f t="shared" si="752"/>
        <v>師門要煉製一批禦敵傀儡，需要修仙者的元嬰作為操控核心，翼族巫師作惡多端，去將他們的元嬰取回來。</v>
      </c>
    </row>
    <row r="48173" spans="1:2">
      <c r="A48173" s="1" t="s">
        <v>467</v>
      </c>
      <c r="B48173" t="str">
        <f t="shared" si="752"/>
        <v>師門任務</v>
      </c>
    </row>
    <row r="48174" spans="1:2">
      <c r="A48174" s="1" t="s">
        <v>2044</v>
      </c>
      <c r="B48174" t="str">
        <f t="shared" si="752"/>
        <v>收集&lt;color=#35cd1c&gt;幽魂寶玉&lt;/color&gt;</v>
      </c>
    </row>
    <row r="48175" spans="1:2">
      <c r="A48175" s="1" t="s">
        <v>2044</v>
      </c>
      <c r="B48175" t="str">
        <f t="shared" si="752"/>
        <v>收集&lt;color=#35cd1c&gt;幽魂寶玉&lt;/color&gt;</v>
      </c>
    </row>
    <row r="48176" spans="1:2">
      <c r="A48176" s="1" t="s">
        <v>2044</v>
      </c>
      <c r="B48176" t="str">
        <f t="shared" si="752"/>
        <v>收集&lt;color=#35cd1c&gt;幽魂寶玉&lt;/color&gt;</v>
      </c>
    </row>
    <row r="48177" spans="1:2">
      <c r="A48177" s="1" t="s">
        <v>2045</v>
      </c>
      <c r="B48177" t="str">
        <f t="shared" si="752"/>
        <v>雪苑風雪萬年不化，陰寒之氣化為雪苑幽魂為禍路人，去殺掉一些，把她們身上的幽魂寶玉帶回來。</v>
      </c>
    </row>
    <row r="48178" spans="1:2">
      <c r="A48178" s="1" t="s">
        <v>467</v>
      </c>
      <c r="B48178" t="str">
        <f t="shared" si="752"/>
        <v>師門任務</v>
      </c>
    </row>
    <row r="48179" spans="1:2">
      <c r="A48179" s="1" t="s">
        <v>2029</v>
      </c>
      <c r="B48179" t="str">
        <f t="shared" si="752"/>
        <v>清剿&lt;color=#35cd1c&gt;翼族近衛&lt;/color&gt;</v>
      </c>
    </row>
    <row r="48180" spans="1:2">
      <c r="A48180" s="1" t="s">
        <v>2029</v>
      </c>
      <c r="B48180" t="str">
        <f t="shared" si="752"/>
        <v>清剿&lt;color=#35cd1c&gt;翼族近衛&lt;/color&gt;</v>
      </c>
    </row>
    <row r="48181" spans="1:2">
      <c r="A48181" s="1" t="s">
        <v>2029</v>
      </c>
      <c r="B48181" t="str">
        <f t="shared" si="752"/>
        <v>清剿&lt;color=#35cd1c&gt;翼族近衛&lt;/color&gt;</v>
      </c>
    </row>
    <row r="48182" spans="1:2">
      <c r="A48182" s="1" t="s">
        <v>13742</v>
      </c>
      <c r="B48182" t="str">
        <f t="shared" si="752"/>
        <v>翼族近衛為虎作倀，與妖魔同流合污，去雪苑殺掉翼族近衛，讓他們知道背叛聯軍的下場。</v>
      </c>
    </row>
    <row r="48183" spans="1:2">
      <c r="A48183" s="1" t="s">
        <v>467</v>
      </c>
      <c r="B48183" t="str">
        <f t="shared" si="752"/>
        <v>師門任務</v>
      </c>
    </row>
    <row r="48184" spans="1:2">
      <c r="A48184" s="1" t="s">
        <v>13743</v>
      </c>
      <c r="B48184" t="str">
        <f t="shared" si="752"/>
        <v>收集&lt;color=#35cd1c&gt;清河密函&lt;/color&gt;</v>
      </c>
    </row>
    <row r="48185" spans="1:2">
      <c r="A48185" s="1" t="s">
        <v>13743</v>
      </c>
      <c r="B48185" t="str">
        <f t="shared" si="752"/>
        <v>收集&lt;color=#35cd1c&gt;清河密函&lt;/color&gt;</v>
      </c>
    </row>
    <row r="48186" spans="1:2">
      <c r="A48186" s="1" t="s">
        <v>13744</v>
      </c>
      <c r="B48186" t="str">
        <f t="shared" si="752"/>
        <v>收集&lt;color=#35cd1c&gt;翼族近衛密函&lt;/color&gt;</v>
      </c>
    </row>
    <row r="48187" spans="1:2">
      <c r="A48187" s="1" t="s">
        <v>13745</v>
      </c>
      <c r="B48187" t="str">
        <f t="shared" si="752"/>
        <v>翼族近衛為虎作倀，與妖魔同流合污，去雪苑殺掉翼族近衛，將他身上的密函帶回來。</v>
      </c>
    </row>
    <row r="48188" spans="1:2">
      <c r="A48188" s="1" t="s">
        <v>467</v>
      </c>
      <c r="B48188" t="str">
        <f t="shared" si="752"/>
        <v>師門任務</v>
      </c>
    </row>
    <row r="48189" spans="1:2">
      <c r="A48189" s="1" t="s">
        <v>2005</v>
      </c>
      <c r="B48189" t="str">
        <f t="shared" si="752"/>
        <v>清剿&lt;color=#35cd1c&gt;攻城妖&lt;/color&gt;</v>
      </c>
    </row>
    <row r="48190" spans="1:2">
      <c r="A48190" s="1" t="s">
        <v>2005</v>
      </c>
      <c r="B48190" t="str">
        <f t="shared" si="752"/>
        <v>清剿&lt;color=#35cd1c&gt;攻城妖&lt;/color&gt;</v>
      </c>
    </row>
    <row r="48191" spans="1:2">
      <c r="A48191" s="1" t="s">
        <v>2005</v>
      </c>
      <c r="B48191" t="str">
        <f t="shared" si="752"/>
        <v>清剿&lt;color=#35cd1c&gt;攻城妖&lt;/color&gt;</v>
      </c>
    </row>
    <row r="48192" spans="1:2">
      <c r="A48192" s="1" t="s">
        <v>2006</v>
      </c>
      <c r="B48192" t="str">
        <f t="shared" si="752"/>
        <v>北荒有攻城妖現身，此妖乃鬼界惡靈，來我人界必為禍患，去將它們殺掉，以絕後患。</v>
      </c>
    </row>
    <row r="48193" spans="1:2">
      <c r="A48193" s="1" t="s">
        <v>467</v>
      </c>
      <c r="B48193" t="str">
        <f t="shared" si="752"/>
        <v>師門任務</v>
      </c>
    </row>
    <row r="48194" spans="1:2">
      <c r="A48194" s="1" t="s">
        <v>1979</v>
      </c>
      <c r="B48194" t="str">
        <f t="shared" si="752"/>
        <v>清剿&lt;color=#35cd1c&gt;牛妖&lt;/color&gt;</v>
      </c>
    </row>
    <row r="48195" spans="1:2">
      <c r="A48195" s="1" t="s">
        <v>1979</v>
      </c>
      <c r="B48195" t="str">
        <f t="shared" ref="B48195:B48258" si="753">SUBSTITUTE(SUBSTITUTE(SUBSTITUTE(SUBSTITUTE(SUBSTITUTE(SUBSTITUTE(A48195,$G$2,$H$2),$G$3,$H$3),$G$4,$H$4),$G$5,$H$5),$G$6,$H$6),$G$7,$H$7)</f>
        <v>清剿&lt;color=#35cd1c&gt;牛妖&lt;/color&gt;</v>
      </c>
    </row>
    <row r="48196" spans="1:2">
      <c r="A48196" s="1" t="s">
        <v>1979</v>
      </c>
      <c r="B48196" t="str">
        <f t="shared" si="753"/>
        <v>清剿&lt;color=#35cd1c&gt;牛妖&lt;/color&gt;</v>
      </c>
    </row>
    <row r="48197" spans="1:2">
      <c r="A48197" s="1" t="s">
        <v>13746</v>
      </c>
      <c r="B48197" t="str">
        <f t="shared" si="753"/>
        <v>北荒妖魔先鋒乃一只上古牛妖,此妖修為高深，連傷數名天宮高手，去將它殺掉，揚我門威。</v>
      </c>
    </row>
    <row r="48198" spans="1:2">
      <c r="A48198" s="1" t="s">
        <v>467</v>
      </c>
      <c r="B48198" t="str">
        <f t="shared" si="753"/>
        <v>師門任務</v>
      </c>
    </row>
    <row r="48199" spans="1:2">
      <c r="A48199" s="1" t="s">
        <v>1988</v>
      </c>
      <c r="B48199" t="str">
        <f t="shared" si="753"/>
        <v>清剿&lt;color=#35cd1c&gt;一目民&lt;/color&gt;</v>
      </c>
    </row>
    <row r="48200" spans="1:2">
      <c r="A48200" s="1" t="s">
        <v>1988</v>
      </c>
      <c r="B48200" t="str">
        <f t="shared" si="753"/>
        <v>清剿&lt;color=#35cd1c&gt;一目民&lt;/color&gt;</v>
      </c>
    </row>
    <row r="48201" spans="1:2">
      <c r="A48201" s="1" t="s">
        <v>1988</v>
      </c>
      <c r="B48201" t="str">
        <f t="shared" si="753"/>
        <v>清剿&lt;color=#35cd1c&gt;一目民&lt;/color&gt;</v>
      </c>
    </row>
    <row r="48202" spans="1:2">
      <c r="A48202" s="1" t="s">
        <v>13747</v>
      </c>
      <c r="B48202" t="str">
        <f t="shared" si="753"/>
        <v>北荒內有妖魔褻瀆古神遺跡，妄圖找到上古傳承，去消滅一些一目民，讓他們不要癡心妄想。</v>
      </c>
    </row>
    <row r="48203" spans="1:2">
      <c r="A48203" s="1" t="s">
        <v>467</v>
      </c>
      <c r="B48203" t="str">
        <f t="shared" si="753"/>
        <v>師門任務</v>
      </c>
    </row>
    <row r="48204" spans="1:2">
      <c r="A48204" s="1" t="s">
        <v>1976</v>
      </c>
      <c r="B48204" t="str">
        <f t="shared" si="753"/>
        <v>清剿&lt;color=#35cd1c&gt;赤脛之民&lt;/color&gt;</v>
      </c>
    </row>
    <row r="48205" spans="1:2">
      <c r="A48205" s="1" t="s">
        <v>1976</v>
      </c>
      <c r="B48205" t="str">
        <f t="shared" si="753"/>
        <v>清剿&lt;color=#35cd1c&gt;赤脛之民&lt;/color&gt;</v>
      </c>
    </row>
    <row r="48206" spans="1:2">
      <c r="A48206" s="1" t="s">
        <v>1976</v>
      </c>
      <c r="B48206" t="str">
        <f t="shared" si="753"/>
        <v>清剿&lt;color=#35cd1c&gt;赤脛之民&lt;/color&gt;</v>
      </c>
    </row>
    <row r="48207" spans="1:2">
      <c r="A48207" s="1" t="s">
        <v>13748</v>
      </c>
      <c r="B48207" t="str">
        <f t="shared" si="753"/>
        <v>北荒內有妖魔褻瀆古神遺跡，妄圖找到上古傳承，去消滅一些赤脛之民，讓他們不要癡心妄想。</v>
      </c>
    </row>
    <row r="48208" spans="1:2">
      <c r="A48208" s="1" t="s">
        <v>467</v>
      </c>
      <c r="B48208" t="str">
        <f t="shared" si="753"/>
        <v>師門任務</v>
      </c>
    </row>
    <row r="48209" spans="1:2">
      <c r="A48209" s="1" t="s">
        <v>1991</v>
      </c>
      <c r="B48209" t="str">
        <f t="shared" si="753"/>
        <v>清剿&lt;color=#35cd1c&gt;翼族刺客&lt;/color&gt;</v>
      </c>
    </row>
    <row r="48210" spans="1:2">
      <c r="A48210" s="1" t="s">
        <v>1991</v>
      </c>
      <c r="B48210" t="str">
        <f t="shared" si="753"/>
        <v>清剿&lt;color=#35cd1c&gt;翼族刺客&lt;/color&gt;</v>
      </c>
    </row>
    <row r="48211" spans="1:2">
      <c r="A48211" s="1" t="s">
        <v>1991</v>
      </c>
      <c r="B48211" t="str">
        <f t="shared" si="753"/>
        <v>清剿&lt;color=#35cd1c&gt;翼族刺客&lt;/color&gt;</v>
      </c>
    </row>
    <row r="48212" spans="1:2">
      <c r="A48212" s="1" t="s">
        <v>13749</v>
      </c>
      <c r="B48212" t="str">
        <f t="shared" si="753"/>
        <v>北荒內有妖魔褻瀆古神遺跡，妄圖找到上古傳承，去消滅一些翼族刺客，讓他們不要癡心妄想。</v>
      </c>
    </row>
    <row r="48213" spans="1:2">
      <c r="A48213" s="1" t="s">
        <v>467</v>
      </c>
      <c r="B48213" t="str">
        <f t="shared" si="753"/>
        <v>師門任務</v>
      </c>
    </row>
    <row r="48214" spans="1:2">
      <c r="A48214" s="1" t="s">
        <v>13728</v>
      </c>
      <c r="B48214" t="str">
        <f t="shared" si="753"/>
        <v>清剿&lt;color=#35cd1c&gt;翼族巫師&lt;/color&gt;</v>
      </c>
    </row>
    <row r="48215" spans="1:2">
      <c r="A48215" s="1" t="s">
        <v>13728</v>
      </c>
      <c r="B48215" t="str">
        <f t="shared" si="753"/>
        <v>清剿&lt;color=#35cd1c&gt;翼族巫師&lt;/color&gt;</v>
      </c>
    </row>
    <row r="48216" spans="1:2">
      <c r="A48216" s="1" t="s">
        <v>13728</v>
      </c>
      <c r="B48216" t="str">
        <f t="shared" si="753"/>
        <v>清剿&lt;color=#35cd1c&gt;翼族巫師&lt;/color&gt;</v>
      </c>
    </row>
    <row r="48217" spans="1:2">
      <c r="A48217" s="1" t="s">
        <v>13750</v>
      </c>
      <c r="B48217" t="str">
        <f t="shared" si="753"/>
        <v>北荒內有妖魔褻瀆古神遺跡，妄圖找到上古傳承，去消滅一些翼族巫師，讓他們不要癡心妄想。</v>
      </c>
    </row>
    <row r="48218" spans="1:2">
      <c r="A48218" s="1" t="s">
        <v>467</v>
      </c>
      <c r="B48218" t="str">
        <f t="shared" si="753"/>
        <v>師門任務</v>
      </c>
    </row>
    <row r="48219" spans="1:2">
      <c r="A48219" s="1" t="s">
        <v>1982</v>
      </c>
      <c r="B48219" t="str">
        <f t="shared" si="753"/>
        <v>清剿&lt;color=#35cd1c&gt;玄狐妖女&lt;/color&gt;</v>
      </c>
    </row>
    <row r="48220" spans="1:2">
      <c r="A48220" s="1" t="s">
        <v>1982</v>
      </c>
      <c r="B48220" t="str">
        <f t="shared" si="753"/>
        <v>清剿&lt;color=#35cd1c&gt;玄狐妖女&lt;/color&gt;</v>
      </c>
    </row>
    <row r="48221" spans="1:2">
      <c r="A48221" s="1" t="s">
        <v>1982</v>
      </c>
      <c r="B48221" t="str">
        <f t="shared" si="753"/>
        <v>清剿&lt;color=#35cd1c&gt;玄狐妖女&lt;/color&gt;</v>
      </c>
    </row>
    <row r="48222" spans="1:2">
      <c r="A48222" s="1" t="s">
        <v>13751</v>
      </c>
      <c r="B48222" t="str">
        <f t="shared" si="753"/>
        <v>北荒有狐修煉成精，化為玄狐仙女，引誘路人行苟且之事，師門派我去為民除害，將它們消滅掉。</v>
      </c>
    </row>
    <row r="48223" spans="1:2">
      <c r="A48223" s="1" t="s">
        <v>467</v>
      </c>
      <c r="B48223" t="str">
        <f t="shared" si="753"/>
        <v>師門任務</v>
      </c>
    </row>
    <row r="48224" spans="1:2">
      <c r="A48224" s="1" t="s">
        <v>1985</v>
      </c>
      <c r="B48224" t="str">
        <f t="shared" si="753"/>
        <v>清剿&lt;color=#35cd1c&gt;玄丘之民&lt;/color&gt;</v>
      </c>
    </row>
    <row r="48225" spans="1:2">
      <c r="A48225" s="1" t="s">
        <v>1985</v>
      </c>
      <c r="B48225" t="str">
        <f t="shared" si="753"/>
        <v>清剿&lt;color=#35cd1c&gt;玄丘之民&lt;/color&gt;</v>
      </c>
    </row>
    <row r="48226" spans="1:2">
      <c r="A48226" s="1" t="s">
        <v>1985</v>
      </c>
      <c r="B48226" t="str">
        <f t="shared" si="753"/>
        <v>清剿&lt;color=#35cd1c&gt;玄丘之民&lt;/color&gt;</v>
      </c>
    </row>
    <row r="48227" spans="1:2">
      <c r="A48227" s="1" t="s">
        <v>13752</v>
      </c>
      <c r="B48227" t="str">
        <f t="shared" si="753"/>
        <v>北荒內有妖魔褻瀆古神遺跡，妄圖找到上古傳承，去消滅一些玄丘之民，讓他們不要癡心妄想。</v>
      </c>
    </row>
    <row r="48228" spans="1:2">
      <c r="A48228" s="1" t="s">
        <v>467</v>
      </c>
      <c r="B48228" t="str">
        <f t="shared" si="753"/>
        <v>師門任務</v>
      </c>
    </row>
    <row r="48229" spans="1:2">
      <c r="A48229" s="1" t="s">
        <v>13753</v>
      </c>
      <c r="B48229" t="str">
        <f t="shared" si="753"/>
        <v>收集&lt;color=#35cd1c&gt;鬼爪&lt;/color&gt;</v>
      </c>
    </row>
    <row r="48230" spans="1:2">
      <c r="A48230" s="1" t="s">
        <v>13753</v>
      </c>
      <c r="B48230" t="str">
        <f t="shared" si="753"/>
        <v>收集&lt;color=#35cd1c&gt;鬼爪&lt;/color&gt;</v>
      </c>
    </row>
    <row r="48231" spans="1:2">
      <c r="A48231" s="1" t="s">
        <v>13753</v>
      </c>
      <c r="B48231" t="str">
        <f t="shared" si="753"/>
        <v>收集&lt;color=#35cd1c&gt;鬼爪&lt;/color&gt;</v>
      </c>
    </row>
    <row r="48232" spans="1:2">
      <c r="A48232" s="1" t="s">
        <v>13754</v>
      </c>
      <c r="B48232" t="str">
        <f t="shared" si="753"/>
        <v>師門需要一些攻城妖身上的鬼爪來煉製法寶，你去取些回來。</v>
      </c>
    </row>
    <row r="48233" spans="1:2">
      <c r="A48233" s="1" t="s">
        <v>467</v>
      </c>
      <c r="B48233" t="str">
        <f t="shared" si="753"/>
        <v>師門任務</v>
      </c>
    </row>
    <row r="48234" spans="1:2">
      <c r="A48234" s="1" t="s">
        <v>2007</v>
      </c>
      <c r="B48234" t="str">
        <f t="shared" si="753"/>
        <v>收集&lt;color=#35cd1c&gt;牛妖角&lt;/color&gt;</v>
      </c>
    </row>
    <row r="48235" spans="1:2">
      <c r="A48235" s="1" t="s">
        <v>2007</v>
      </c>
      <c r="B48235" t="str">
        <f t="shared" si="753"/>
        <v>收集&lt;color=#35cd1c&gt;牛妖角&lt;/color&gt;</v>
      </c>
    </row>
    <row r="48236" spans="1:2">
      <c r="A48236" s="1" t="s">
        <v>2007</v>
      </c>
      <c r="B48236" t="str">
        <f t="shared" si="753"/>
        <v>收集&lt;color=#35cd1c&gt;牛妖角&lt;/color&gt;</v>
      </c>
    </row>
    <row r="48237" spans="1:2">
      <c r="A48237" s="1" t="s">
        <v>13755</v>
      </c>
      <c r="B48237" t="str">
        <f t="shared" si="753"/>
        <v>北荒有只上古牛妖,它的牛妖角是煉製法器的高級材料，去將它殺掉，取下牛妖角。</v>
      </c>
    </row>
    <row r="48238" spans="1:2">
      <c r="A48238" s="1" t="s">
        <v>467</v>
      </c>
      <c r="B48238" t="str">
        <f t="shared" si="753"/>
        <v>師門任務</v>
      </c>
    </row>
    <row r="48239" spans="1:2">
      <c r="A48239" s="1" t="s">
        <v>13756</v>
      </c>
      <c r="B48239" t="str">
        <f t="shared" si="753"/>
        <v>收集&lt;color=#35cd1c&gt;一目民血&lt;/color&gt;</v>
      </c>
    </row>
    <row r="48240" spans="1:2">
      <c r="A48240" s="1" t="s">
        <v>13756</v>
      </c>
      <c r="B48240" t="str">
        <f t="shared" si="753"/>
        <v>收集&lt;color=#35cd1c&gt;一目民血&lt;/color&gt;</v>
      </c>
    </row>
    <row r="48241" spans="1:2">
      <c r="A48241" s="1" t="s">
        <v>13756</v>
      </c>
      <c r="B48241" t="str">
        <f t="shared" si="753"/>
        <v>收集&lt;color=#35cd1c&gt;一目民血&lt;/color&gt;</v>
      </c>
    </row>
    <row r="48242" spans="1:2">
      <c r="A48242" s="1" t="s">
        <v>13757</v>
      </c>
      <c r="B48242" t="str">
        <f t="shared" si="753"/>
        <v>北荒一目民不懼疼痛，受傷無數仍凶性大發，師門懷疑他們服用了禁藥，派我去取些他們的血回來。</v>
      </c>
    </row>
    <row r="48243" spans="1:2">
      <c r="A48243" s="1" t="s">
        <v>467</v>
      </c>
      <c r="B48243" t="str">
        <f t="shared" si="753"/>
        <v>師門任務</v>
      </c>
    </row>
    <row r="48244" spans="1:2">
      <c r="A48244" s="1" t="s">
        <v>13758</v>
      </c>
      <c r="B48244" t="str">
        <f t="shared" si="753"/>
        <v>收集&lt;color=#35cd1c&gt;赤脛魂魄&lt;/color&gt;</v>
      </c>
    </row>
    <row r="48245" spans="1:2">
      <c r="A48245" s="1" t="s">
        <v>13758</v>
      </c>
      <c r="B48245" t="str">
        <f t="shared" si="753"/>
        <v>收集&lt;color=#35cd1c&gt;赤脛魂魄&lt;/color&gt;</v>
      </c>
    </row>
    <row r="48246" spans="1:2">
      <c r="A48246" s="1" t="s">
        <v>13758</v>
      </c>
      <c r="B48246" t="str">
        <f t="shared" si="753"/>
        <v>收集&lt;color=#35cd1c&gt;赤脛魂魄&lt;/color&gt;</v>
      </c>
    </row>
    <row r="48247" spans="1:2">
      <c r="A48247" s="1" t="s">
        <v>13759</v>
      </c>
      <c r="B48247" t="str">
        <f t="shared" si="753"/>
        <v>師門要煉製一批僕從傀儡，需要修仙者的魂魄作為操控核心，赤脛之民作惡多端，去將他們的魂魄取回來。</v>
      </c>
    </row>
    <row r="48248" spans="1:2">
      <c r="A48248" s="1" t="s">
        <v>467</v>
      </c>
      <c r="B48248" t="str">
        <f t="shared" si="753"/>
        <v>師門任務</v>
      </c>
    </row>
    <row r="48249" spans="1:2">
      <c r="A48249" s="1" t="s">
        <v>2013</v>
      </c>
      <c r="B48249" t="str">
        <f t="shared" si="753"/>
        <v>收集&lt;color=#35cd1c&gt;刺客之刃&lt;/color&gt;</v>
      </c>
    </row>
    <row r="48250" spans="1:2">
      <c r="A48250" s="1" t="s">
        <v>2013</v>
      </c>
      <c r="B48250" t="str">
        <f t="shared" si="753"/>
        <v>收集&lt;color=#35cd1c&gt;刺客之刃&lt;/color&gt;</v>
      </c>
    </row>
    <row r="48251" spans="1:2">
      <c r="A48251" s="1" t="s">
        <v>2013</v>
      </c>
      <c r="B48251" t="str">
        <f t="shared" si="753"/>
        <v>收集&lt;color=#35cd1c&gt;刺客之刃&lt;/color&gt;</v>
      </c>
    </row>
    <row r="48252" spans="1:2">
      <c r="A48252" s="1" t="s">
        <v>13760</v>
      </c>
      <c r="B48252" t="str">
        <f t="shared" si="753"/>
        <v>北荒翼族刺客身法妖異、神出鬼沒，更可怕的是他們的武器上塗有未知劇毒，去搶幾把刺客之刃回來，師門要研究一下如何解毒。</v>
      </c>
    </row>
    <row r="48253" spans="1:2">
      <c r="A48253" s="1" t="s">
        <v>467</v>
      </c>
      <c r="B48253" t="str">
        <f t="shared" si="753"/>
        <v>師門任務</v>
      </c>
    </row>
    <row r="48254" spans="1:2">
      <c r="A48254" s="1" t="s">
        <v>2015</v>
      </c>
      <c r="B48254" t="str">
        <f t="shared" si="753"/>
        <v>收集&lt;color=#35cd1c&gt;巫師法杖&lt;/color&gt;</v>
      </c>
    </row>
    <row r="48255" spans="1:2">
      <c r="A48255" s="1" t="s">
        <v>2015</v>
      </c>
      <c r="B48255" t="str">
        <f t="shared" si="753"/>
        <v>收集&lt;color=#35cd1c&gt;巫師法杖&lt;/color&gt;</v>
      </c>
    </row>
    <row r="48256" spans="1:2">
      <c r="A48256" s="1" t="s">
        <v>2015</v>
      </c>
      <c r="B48256" t="str">
        <f t="shared" si="753"/>
        <v>收集&lt;color=#35cd1c&gt;巫師法杖&lt;/color&gt;</v>
      </c>
    </row>
    <row r="48257" spans="1:2">
      <c r="A48257" s="1" t="s">
        <v>13761</v>
      </c>
      <c r="B48257" t="str">
        <f t="shared" si="753"/>
        <v>北荒翼族巫師以活人魂魄煉製法器，去將他們的法杖帶回來，讓師門研究一下。</v>
      </c>
    </row>
    <row r="48258" spans="1:2">
      <c r="A48258" s="1" t="s">
        <v>467</v>
      </c>
      <c r="B48258" t="str">
        <f t="shared" si="753"/>
        <v>師門任務</v>
      </c>
    </row>
    <row r="48259" spans="1:2">
      <c r="A48259" s="1" t="s">
        <v>13762</v>
      </c>
      <c r="B48259" t="str">
        <f t="shared" ref="B48259:B48322" si="754">SUBSTITUTE(SUBSTITUTE(SUBSTITUTE(SUBSTITUTE(SUBSTITUTE(SUBSTITUTE(A48259,$G$2,$H$2),$G$3,$H$3),$G$4,$H$4),$G$5,$H$5),$G$6,$H$6),$G$7,$H$7)</f>
        <v>收集&lt;color=#35cd1c&gt;玄狐耳&lt;/color&gt;</v>
      </c>
    </row>
    <row r="48260" spans="1:2">
      <c r="A48260" s="1" t="s">
        <v>13762</v>
      </c>
      <c r="B48260" t="str">
        <f t="shared" si="754"/>
        <v>收集&lt;color=#35cd1c&gt;玄狐耳&lt;/color&gt;</v>
      </c>
    </row>
    <row r="48261" spans="1:2">
      <c r="A48261" s="1" t="s">
        <v>13762</v>
      </c>
      <c r="B48261" t="str">
        <f t="shared" si="754"/>
        <v>收集&lt;color=#35cd1c&gt;玄狐耳&lt;/color&gt;</v>
      </c>
    </row>
    <row r="48262" spans="1:2">
      <c r="A48262" s="1" t="s">
        <v>13763</v>
      </c>
      <c r="B48262" t="str">
        <f t="shared" si="754"/>
        <v>北荒玄蝶仙女，引誘路人行苟且之事，去將它們的耳朵割掉，給她們一點教訓。</v>
      </c>
    </row>
    <row r="48263" spans="1:2">
      <c r="A48263" s="1" t="s">
        <v>467</v>
      </c>
      <c r="B48263" t="str">
        <f t="shared" si="754"/>
        <v>師門任務</v>
      </c>
    </row>
    <row r="48264" spans="1:2">
      <c r="A48264" s="1" t="s">
        <v>13764</v>
      </c>
      <c r="B48264" t="str">
        <f t="shared" si="754"/>
        <v>收集&lt;color=#35cd1c&gt;玄丘骨甲&lt;/color&gt;</v>
      </c>
    </row>
    <row r="48265" spans="1:2">
      <c r="A48265" s="1" t="s">
        <v>13764</v>
      </c>
      <c r="B48265" t="str">
        <f t="shared" si="754"/>
        <v>收集&lt;color=#35cd1c&gt;玄丘骨甲&lt;/color&gt;</v>
      </c>
    </row>
    <row r="48266" spans="1:2">
      <c r="A48266" s="1" t="s">
        <v>13764</v>
      </c>
      <c r="B48266" t="str">
        <f t="shared" si="754"/>
        <v>收集&lt;color=#35cd1c&gt;玄丘骨甲&lt;/color&gt;</v>
      </c>
    </row>
    <row r="48267" spans="1:2">
      <c r="A48267" s="1" t="s">
        <v>13765</v>
      </c>
      <c r="B48267" t="str">
        <f t="shared" si="754"/>
        <v>北荒玄丘之民精於煉器，其身上骨甲防禦超眾，普通法器難傷分毫，去取幾件玄丘骨甲回來，師門要研究一下。</v>
      </c>
    </row>
    <row r="48268" spans="1:2">
      <c r="A48268" s="1" t="s">
        <v>473</v>
      </c>
      <c r="B48268" t="str">
        <f t="shared" si="754"/>
        <v>仙盟任務</v>
      </c>
    </row>
    <row r="48269" spans="1:2">
      <c r="A48269" s="1" t="s">
        <v>13463</v>
      </c>
      <c r="B48269" t="str">
        <f t="shared" si="754"/>
        <v>&lt;color=#35cd1c&gt;餵養神駿&lt;/color&gt;</v>
      </c>
    </row>
    <row r="48270" spans="1:2">
      <c r="A48270" s="1" t="s">
        <v>13463</v>
      </c>
      <c r="B48270" t="str">
        <f t="shared" si="754"/>
        <v>&lt;color=#35cd1c&gt;餵養神駿&lt;/color&gt;</v>
      </c>
    </row>
    <row r="48271" spans="1:2">
      <c r="A48271" s="1" t="s">
        <v>13801</v>
      </c>
      <c r="B48271" t="str">
        <f t="shared" si="754"/>
        <v>向&lt;color=#35cd1c&gt;議事堂長老&lt;/color&gt;複命</v>
      </c>
    </row>
    <row r="48272" spans="1:2">
      <c r="A48272" s="1" t="s">
        <v>13464</v>
      </c>
      <c r="B48272" t="str">
        <f t="shared" si="754"/>
        <v>仙盟內新進了一批天馬，馬廄管理員一個人忙不過來，長老讓我去幫忙喂馬。</v>
      </c>
    </row>
    <row r="48273" spans="1:2">
      <c r="A48273" s="1" t="s">
        <v>473</v>
      </c>
      <c r="B48273" t="str">
        <f t="shared" si="754"/>
        <v>仙盟任務</v>
      </c>
    </row>
    <row r="48274" spans="1:2">
      <c r="A48274" s="1" t="s">
        <v>13465</v>
      </c>
      <c r="B48274" t="str">
        <f t="shared" si="754"/>
        <v>&lt;color=#35cd1c&gt;清掃馬廄&lt;/color&gt;</v>
      </c>
    </row>
    <row r="48275" spans="1:2">
      <c r="A48275" s="1" t="s">
        <v>13465</v>
      </c>
      <c r="B48275" t="str">
        <f t="shared" si="754"/>
        <v>&lt;color=#35cd1c&gt;清掃馬廄&lt;/color&gt;</v>
      </c>
    </row>
    <row r="48276" spans="1:2">
      <c r="A48276" s="1" t="s">
        <v>13801</v>
      </c>
      <c r="B48276" t="str">
        <f t="shared" si="754"/>
        <v>向&lt;color=#35cd1c&gt;議事堂長老&lt;/color&gt;複命</v>
      </c>
    </row>
    <row r="48277" spans="1:2">
      <c r="A48277" s="1" t="s">
        <v>13466</v>
      </c>
      <c r="B48277" t="str">
        <f t="shared" si="754"/>
        <v>仙盟內新進了一批天馬，馬廄管理員一個人忙不過來，長老讓我去幫忙打掃馬廄。</v>
      </c>
    </row>
    <row r="48278" spans="1:2">
      <c r="A48278" s="1" t="s">
        <v>473</v>
      </c>
      <c r="B48278" t="str">
        <f t="shared" si="754"/>
        <v>仙盟任務</v>
      </c>
    </row>
    <row r="48279" spans="1:2">
      <c r="A48279" s="1" t="s">
        <v>13467</v>
      </c>
      <c r="B48279" t="str">
        <f t="shared" si="754"/>
        <v>&lt;color=#35cd1c&gt;打掃山門&lt;/color&gt;</v>
      </c>
    </row>
    <row r="48280" spans="1:2">
      <c r="A48280" s="1" t="s">
        <v>13467</v>
      </c>
      <c r="B48280" t="str">
        <f t="shared" si="754"/>
        <v>&lt;color=#35cd1c&gt;打掃山門&lt;/color&gt;</v>
      </c>
    </row>
    <row r="48281" spans="1:2">
      <c r="A48281" s="1" t="s">
        <v>13801</v>
      </c>
      <c r="B48281" t="str">
        <f t="shared" si="754"/>
        <v>向&lt;color=#35cd1c&gt;議事堂長老&lt;/color&gt;複命</v>
      </c>
    </row>
    <row r="48282" spans="1:2">
      <c r="A48282" s="1" t="s">
        <v>13468</v>
      </c>
      <c r="B48282" t="str">
        <f t="shared" si="754"/>
        <v>山門是一個仙盟的門面，最近來往客人很多，長老讓我去打掃乾淨。</v>
      </c>
    </row>
    <row r="48283" spans="1:2">
      <c r="A48283" s="1" t="s">
        <v>473</v>
      </c>
      <c r="B48283" t="str">
        <f t="shared" si="754"/>
        <v>仙盟任務</v>
      </c>
    </row>
    <row r="48284" spans="1:2">
      <c r="A48284" s="1" t="s">
        <v>13469</v>
      </c>
      <c r="B48284" t="str">
        <f t="shared" si="754"/>
        <v>&lt;color=#35cd1c&gt;檢視貨物&lt;/color&gt;</v>
      </c>
    </row>
    <row r="48285" spans="1:2">
      <c r="A48285" s="1" t="s">
        <v>13469</v>
      </c>
      <c r="B48285" t="str">
        <f t="shared" si="754"/>
        <v>&lt;color=#35cd1c&gt;檢視貨物&lt;/color&gt;</v>
      </c>
    </row>
    <row r="48286" spans="1:2">
      <c r="A48286" s="1" t="s">
        <v>13801</v>
      </c>
      <c r="B48286" t="str">
        <f t="shared" si="754"/>
        <v>向&lt;color=#35cd1c&gt;議事堂長老&lt;/color&gt;複命</v>
      </c>
    </row>
    <row r="48287" spans="1:2">
      <c r="A48287" s="1" t="s">
        <v>13470</v>
      </c>
      <c r="B48287" t="str">
        <f t="shared" si="754"/>
        <v>齊貨轉運使剛進了一些物資，他一個人忙不過來，長老讓我去幫忙整理下貨物。</v>
      </c>
    </row>
    <row r="48288" spans="1:2">
      <c r="A48288" s="1" t="s">
        <v>473</v>
      </c>
      <c r="B48288" t="str">
        <f t="shared" si="754"/>
        <v>仙盟任務</v>
      </c>
    </row>
    <row r="48289" spans="1:2">
      <c r="A48289" s="1" t="s">
        <v>13471</v>
      </c>
      <c r="B48289" t="str">
        <f t="shared" si="754"/>
        <v>&lt;color=#35cd1c&gt;維修棧道&lt;/color&gt;</v>
      </c>
    </row>
    <row r="48290" spans="1:2">
      <c r="A48290" s="1" t="s">
        <v>13471</v>
      </c>
      <c r="B48290" t="str">
        <f t="shared" si="754"/>
        <v>&lt;color=#35cd1c&gt;維修棧道&lt;/color&gt;</v>
      </c>
    </row>
    <row r="48291" spans="1:2">
      <c r="A48291" s="1" t="s">
        <v>13801</v>
      </c>
      <c r="B48291" t="str">
        <f t="shared" si="754"/>
        <v>向&lt;color=#35cd1c&gt;議事堂長老&lt;/color&gt;複命</v>
      </c>
    </row>
    <row r="48292" spans="1:2">
      <c r="A48292" s="1" t="s">
        <v>13472</v>
      </c>
      <c r="B48292" t="str">
        <f t="shared" si="754"/>
        <v>仙盟棧道好久沒有維護了，時間長了可能會有危險，長老讓我去修理下。</v>
      </c>
    </row>
    <row r="48293" spans="1:2">
      <c r="A48293" s="1" t="s">
        <v>473</v>
      </c>
      <c r="B48293" t="str">
        <f t="shared" si="754"/>
        <v>仙盟任務</v>
      </c>
    </row>
    <row r="48294" spans="1:2">
      <c r="A48294" s="1" t="s">
        <v>13473</v>
      </c>
      <c r="B48294" t="str">
        <f t="shared" si="754"/>
        <v>&lt;color=#35cd1c&gt;聆聽講道&lt;/color&gt;</v>
      </c>
    </row>
    <row r="48295" spans="1:2">
      <c r="A48295" s="1" t="s">
        <v>13473</v>
      </c>
      <c r="B48295" t="str">
        <f t="shared" si="754"/>
        <v>&lt;color=#35cd1c&gt;聆聽講道&lt;/color&gt;</v>
      </c>
    </row>
    <row r="48296" spans="1:2">
      <c r="A48296" s="1" t="s">
        <v>13801</v>
      </c>
      <c r="B48296" t="str">
        <f t="shared" si="754"/>
        <v>向&lt;color=#35cd1c&gt;議事堂長老&lt;/color&gt;複命</v>
      </c>
    </row>
    <row r="48297" spans="1:2">
      <c r="A48297" s="1" t="s">
        <v>13474</v>
      </c>
      <c r="B48297" t="str">
        <f t="shared" si="754"/>
        <v>傳功長老正在講經堂內講解修道心得，我也去聽聽，能領悟多少就看我的資質了。</v>
      </c>
    </row>
    <row r="48298" spans="1:2">
      <c r="A48298" s="1" t="s">
        <v>473</v>
      </c>
      <c r="B48298" t="str">
        <f t="shared" si="754"/>
        <v>仙盟任務</v>
      </c>
    </row>
    <row r="48299" spans="1:2">
      <c r="A48299" s="1" t="s">
        <v>13475</v>
      </c>
      <c r="B48299" t="str">
        <f t="shared" si="754"/>
        <v>&lt;color=#35cd1c&gt;打掃學院&lt;/color&gt;</v>
      </c>
    </row>
    <row r="48300" spans="1:2">
      <c r="A48300" s="1" t="s">
        <v>13475</v>
      </c>
      <c r="B48300" t="str">
        <f t="shared" si="754"/>
        <v>&lt;color=#35cd1c&gt;打掃學院&lt;/color&gt;</v>
      </c>
    </row>
    <row r="48301" spans="1:2">
      <c r="A48301" s="1" t="s">
        <v>13801</v>
      </c>
      <c r="B48301" t="str">
        <f t="shared" si="754"/>
        <v>向&lt;color=#35cd1c&gt;議事堂長老&lt;/color&gt;複命</v>
      </c>
    </row>
    <row r="48302" spans="1:2">
      <c r="A48302" s="1" t="s">
        <v>13476</v>
      </c>
      <c r="B48302" t="str">
        <f t="shared" si="754"/>
        <v>這幾天老是下雨，學院內的書籍有點受潮，長老讓我去拿出來曬乾。</v>
      </c>
    </row>
    <row r="48303" spans="1:2">
      <c r="A48303" s="1" t="s">
        <v>473</v>
      </c>
      <c r="B48303" t="str">
        <f t="shared" si="754"/>
        <v>仙盟任務</v>
      </c>
    </row>
    <row r="48304" spans="1:2">
      <c r="A48304" s="1" t="s">
        <v>13477</v>
      </c>
      <c r="B48304" t="str">
        <f t="shared" si="754"/>
        <v>&lt;color=#35cd1c&gt;龍口焚涎香&lt;/color&gt;</v>
      </c>
    </row>
    <row r="48305" spans="1:2">
      <c r="A48305" s="1" t="s">
        <v>13477</v>
      </c>
      <c r="B48305" t="str">
        <f t="shared" si="754"/>
        <v>&lt;color=#35cd1c&gt;龍口焚涎香&lt;/color&gt;</v>
      </c>
    </row>
    <row r="48306" spans="1:2">
      <c r="A48306" s="1" t="s">
        <v>13801</v>
      </c>
      <c r="B48306" t="str">
        <f t="shared" si="754"/>
        <v>向&lt;color=#35cd1c&gt;議事堂長老&lt;/color&gt;複命</v>
      </c>
    </row>
    <row r="48307" spans="1:2">
      <c r="A48307" s="1" t="s">
        <v>13478</v>
      </c>
      <c r="B48307" t="str">
        <f t="shared" si="754"/>
        <v>長老給我這一炷凝神香，讓我去獸神殿門口點燃，借助神獸之力，領悟天地法則。</v>
      </c>
    </row>
    <row r="48308" spans="1:2">
      <c r="A48308" s="1" t="s">
        <v>473</v>
      </c>
      <c r="B48308" t="str">
        <f t="shared" si="754"/>
        <v>仙盟任務</v>
      </c>
    </row>
    <row r="48309" spans="1:2">
      <c r="A48309" s="1" t="s">
        <v>13479</v>
      </c>
      <c r="B48309" t="str">
        <f t="shared" si="754"/>
        <v>&lt;color=#35cd1c&gt;耕種藥田&lt;/color&gt;</v>
      </c>
    </row>
    <row r="48310" spans="1:2">
      <c r="A48310" s="1" t="s">
        <v>13479</v>
      </c>
      <c r="B48310" t="str">
        <f t="shared" si="754"/>
        <v>&lt;color=#35cd1c&gt;耕種藥田&lt;/color&gt;</v>
      </c>
    </row>
    <row r="48311" spans="1:2">
      <c r="A48311" s="1" t="s">
        <v>13801</v>
      </c>
      <c r="B48311" t="str">
        <f t="shared" si="754"/>
        <v>向&lt;color=#35cd1c&gt;議事堂長老&lt;/color&gt;複命</v>
      </c>
    </row>
    <row r="48312" spans="1:2">
      <c r="A48312" s="1" t="s">
        <v>13480</v>
      </c>
      <c r="B48312" t="str">
        <f t="shared" si="754"/>
        <v>修道之人也要精通世事，不可五穀不分，長老讓我去幫藥王整理藥田，體驗人間之事，看能不能悟到什麼。</v>
      </c>
    </row>
    <row r="48313" spans="1:2">
      <c r="A48313" s="1" t="s">
        <v>473</v>
      </c>
      <c r="B48313" t="str">
        <f t="shared" si="754"/>
        <v>仙盟任務</v>
      </c>
    </row>
    <row r="48314" spans="1:2">
      <c r="A48314" s="1" t="s">
        <v>13481</v>
      </c>
      <c r="B48314" t="str">
        <f t="shared" si="754"/>
        <v>&lt;color=#35cd1c&gt;採收靈藥&lt;/color&gt;</v>
      </c>
    </row>
    <row r="48315" spans="1:2">
      <c r="A48315" s="1" t="s">
        <v>13481</v>
      </c>
      <c r="B48315" t="str">
        <f t="shared" si="754"/>
        <v>&lt;color=#35cd1c&gt;採收靈藥&lt;/color&gt;</v>
      </c>
    </row>
    <row r="48316" spans="1:2">
      <c r="A48316" s="1" t="s">
        <v>13801</v>
      </c>
      <c r="B48316" t="str">
        <f t="shared" si="754"/>
        <v>向&lt;color=#35cd1c&gt;議事堂長老&lt;/color&gt;複命</v>
      </c>
    </row>
    <row r="48317" spans="1:2">
      <c r="A48317" s="1" t="s">
        <v>13482</v>
      </c>
      <c r="B48317" t="str">
        <f t="shared" si="754"/>
        <v>藥王的草藥到了收穫的時節，需要心靈手巧之人幫忙採集，我去試試吧。</v>
      </c>
    </row>
    <row r="48318" spans="1:2">
      <c r="A48318" s="1" t="s">
        <v>473</v>
      </c>
      <c r="B48318" t="str">
        <f t="shared" si="754"/>
        <v>仙盟任務</v>
      </c>
    </row>
    <row r="48319" spans="1:2">
      <c r="A48319" s="1" t="s">
        <v>13483</v>
      </c>
      <c r="B48319" t="str">
        <f t="shared" si="754"/>
        <v>&lt;color=#35cd1c&gt;澆灌藥田&lt;/color&gt;</v>
      </c>
    </row>
    <row r="48320" spans="1:2">
      <c r="A48320" s="1" t="s">
        <v>13483</v>
      </c>
      <c r="B48320" t="str">
        <f t="shared" si="754"/>
        <v>&lt;color=#35cd1c&gt;澆灌藥田&lt;/color&gt;</v>
      </c>
    </row>
    <row r="48321" spans="1:2">
      <c r="A48321" s="1" t="s">
        <v>13801</v>
      </c>
      <c r="B48321" t="str">
        <f t="shared" si="754"/>
        <v>向&lt;color=#35cd1c&gt;議事堂長老&lt;/color&gt;複命</v>
      </c>
    </row>
    <row r="48322" spans="1:2">
      <c r="A48322" s="1" t="s">
        <v>13484</v>
      </c>
      <c r="B48322" t="str">
        <f t="shared" si="754"/>
        <v>這幾天天氣炎熱，藥王那裏需要人手幫忙照顧草藥，長老讓我去幫她給草藥澆水吧。</v>
      </c>
    </row>
    <row r="48323" spans="1:2">
      <c r="A48323" s="1" t="s">
        <v>473</v>
      </c>
      <c r="B48323" t="str">
        <f t="shared" ref="B48323:B48386" si="755">SUBSTITUTE(SUBSTITUTE(SUBSTITUTE(SUBSTITUTE(SUBSTITUTE(SUBSTITUTE(A48323,$G$2,$H$2),$G$3,$H$3),$G$4,$H$4),$G$5,$H$5),$G$6,$H$6),$G$7,$H$7)</f>
        <v>仙盟任務</v>
      </c>
    </row>
    <row r="48324" spans="1:2">
      <c r="A48324" s="1" t="s">
        <v>13485</v>
      </c>
      <c r="B48324" t="str">
        <f t="shared" si="755"/>
        <v>&lt;color=#35cd1c&gt;藥田除草&lt;/color&gt;</v>
      </c>
    </row>
    <row r="48325" spans="1:2">
      <c r="A48325" s="1" t="s">
        <v>13485</v>
      </c>
      <c r="B48325" t="str">
        <f t="shared" si="755"/>
        <v>&lt;color=#35cd1c&gt;藥田除草&lt;/color&gt;</v>
      </c>
    </row>
    <row r="48326" spans="1:2">
      <c r="A48326" s="1" t="s">
        <v>13801</v>
      </c>
      <c r="B48326" t="str">
        <f t="shared" si="755"/>
        <v>向&lt;color=#35cd1c&gt;議事堂長老&lt;/color&gt;複命</v>
      </c>
    </row>
    <row r="48327" spans="1:2">
      <c r="A48327" s="1" t="s">
        <v>13486</v>
      </c>
      <c r="B48327" t="str">
        <f t="shared" si="755"/>
        <v>這幾天天氣炎熱，藥王那裏需要人手幫忙照顧草藥，長老讓我去幫她除草清蟲吧。</v>
      </c>
    </row>
    <row r="48328" spans="1:2">
      <c r="A48328" s="1" t="s">
        <v>473</v>
      </c>
      <c r="B48328" t="str">
        <f t="shared" si="755"/>
        <v>仙盟任務</v>
      </c>
    </row>
    <row r="48329" spans="1:2">
      <c r="A48329" s="1" t="s">
        <v>13487</v>
      </c>
      <c r="B48329" t="str">
        <f t="shared" si="755"/>
        <v>&lt;color=#35cd1c&gt;靈田種玉&lt;/color&gt;</v>
      </c>
    </row>
    <row r="48330" spans="1:2">
      <c r="A48330" s="1" t="s">
        <v>13487</v>
      </c>
      <c r="B48330" t="str">
        <f t="shared" si="755"/>
        <v>&lt;color=#35cd1c&gt;靈田種玉&lt;/color&gt;</v>
      </c>
    </row>
    <row r="48331" spans="1:2">
      <c r="A48331" s="1" t="s">
        <v>13801</v>
      </c>
      <c r="B48331" t="str">
        <f t="shared" si="755"/>
        <v>向&lt;color=#35cd1c&gt;議事堂長老&lt;/color&gt;複命</v>
      </c>
    </row>
    <row r="48332" spans="1:2">
      <c r="A48332" s="1" t="s">
        <v>13488</v>
      </c>
      <c r="B48332" t="str">
        <f t="shared" si="755"/>
        <v>藥田是仙盟內靈氣最充盈的地方，將通靈之物放在藥田受靈氣薰染，日後可變為不可多得的靈物，我也去試試吧。</v>
      </c>
    </row>
    <row r="48333" spans="1:2">
      <c r="A48333" s="1" t="s">
        <v>473</v>
      </c>
      <c r="B48333" t="str">
        <f t="shared" si="755"/>
        <v>仙盟任務</v>
      </c>
    </row>
    <row r="48334" spans="1:2">
      <c r="A48334" s="1" t="s">
        <v>13489</v>
      </c>
      <c r="B48334" t="str">
        <f t="shared" si="755"/>
        <v>&lt;color=#35cd1c&gt;瑤田掘玉&lt;/color&gt;</v>
      </c>
    </row>
    <row r="48335" spans="1:2">
      <c r="A48335" s="1" t="s">
        <v>13489</v>
      </c>
      <c r="B48335" t="str">
        <f t="shared" si="755"/>
        <v>&lt;color=#35cd1c&gt;瑤田掘玉&lt;/color&gt;</v>
      </c>
    </row>
    <row r="48336" spans="1:2">
      <c r="A48336" s="1" t="s">
        <v>13801</v>
      </c>
      <c r="B48336" t="str">
        <f t="shared" si="755"/>
        <v>向&lt;color=#35cd1c&gt;議事堂長老&lt;/color&gt;複命</v>
      </c>
    </row>
    <row r="48337" spans="1:2">
      <c r="A48337" s="1" t="s">
        <v>13490</v>
      </c>
      <c r="B48337" t="str">
        <f t="shared" si="755"/>
        <v>我在藥田裏種了一塊玉佩，過了這麼長時間，應該差不多了，取出來讓長老看看。</v>
      </c>
    </row>
    <row r="48338" spans="1:2">
      <c r="A48338" s="1" t="s">
        <v>473</v>
      </c>
      <c r="B48338" t="str">
        <f t="shared" si="755"/>
        <v>仙盟任務</v>
      </c>
    </row>
    <row r="48339" spans="1:2">
      <c r="A48339" s="1" t="s">
        <v>13491</v>
      </c>
      <c r="B48339" t="str">
        <f t="shared" si="755"/>
        <v>&lt;color=#35cd1c&gt;靈池撫琴&lt;/color&gt;</v>
      </c>
    </row>
    <row r="48340" spans="1:2">
      <c r="A48340" s="1" t="s">
        <v>13491</v>
      </c>
      <c r="B48340" t="str">
        <f t="shared" si="755"/>
        <v>&lt;color=#35cd1c&gt;靈池撫琴&lt;/color&gt;</v>
      </c>
    </row>
    <row r="48341" spans="1:2">
      <c r="A48341" s="1" t="s">
        <v>13801</v>
      </c>
      <c r="B48341" t="str">
        <f t="shared" si="755"/>
        <v>向&lt;color=#35cd1c&gt;議事堂長老&lt;/color&gt;複命</v>
      </c>
    </row>
    <row r="48342" spans="1:2">
      <c r="A48342" s="1" t="s">
        <v>13492</v>
      </c>
      <c r="B48342" t="str">
        <f t="shared" si="755"/>
        <v>琴音能淨化心中執念，尤其在幽靜處效果更加，近日心浮氣躁，去池邊彈一曲冰心訣吧。</v>
      </c>
    </row>
    <row r="48343" spans="1:2">
      <c r="A48343" s="1" t="s">
        <v>473</v>
      </c>
      <c r="B48343" t="str">
        <f t="shared" si="755"/>
        <v>仙盟任務</v>
      </c>
    </row>
    <row r="48344" spans="1:2">
      <c r="A48344" s="1" t="s">
        <v>13493</v>
      </c>
      <c r="B48344" t="str">
        <f t="shared" si="755"/>
        <v>&lt;color=#35cd1c&gt;汲水仙池&lt;/color&gt;</v>
      </c>
    </row>
    <row r="48345" spans="1:2">
      <c r="A48345" s="1" t="s">
        <v>13493</v>
      </c>
      <c r="B48345" t="str">
        <f t="shared" si="755"/>
        <v>&lt;color=#35cd1c&gt;汲水仙池&lt;/color&gt;</v>
      </c>
    </row>
    <row r="48346" spans="1:2">
      <c r="A48346" s="1" t="s">
        <v>13801</v>
      </c>
      <c r="B48346" t="str">
        <f t="shared" si="755"/>
        <v>向&lt;color=#35cd1c&gt;議事堂長老&lt;/color&gt;複命</v>
      </c>
    </row>
    <row r="48347" spans="1:2">
      <c r="A48347" s="1" t="s">
        <v>13494</v>
      </c>
      <c r="B48347" t="str">
        <f t="shared" si="755"/>
        <v>仙盟內最近在煉製丹藥，需要用瑤池水做藥引，長老讓我去池邊取些水來。</v>
      </c>
    </row>
    <row r="48348" spans="1:2">
      <c r="A48348" s="1" t="s">
        <v>473</v>
      </c>
      <c r="B48348" t="str">
        <f t="shared" si="755"/>
        <v>仙盟任務</v>
      </c>
    </row>
    <row r="48349" spans="1:2">
      <c r="A48349" s="1" t="s">
        <v>13495</v>
      </c>
      <c r="B48349" t="str">
        <f t="shared" si="755"/>
        <v>&lt;color=#35cd1c&gt;商行攬客&lt;/color&gt;</v>
      </c>
    </row>
    <row r="48350" spans="1:2">
      <c r="A48350" s="1" t="s">
        <v>13495</v>
      </c>
      <c r="B48350" t="str">
        <f t="shared" si="755"/>
        <v>&lt;color=#35cd1c&gt;商行攬客&lt;/color&gt;</v>
      </c>
    </row>
    <row r="48351" spans="1:2">
      <c r="A48351" s="1" t="s">
        <v>13801</v>
      </c>
      <c r="B48351" t="str">
        <f t="shared" si="755"/>
        <v>向&lt;color=#35cd1c&gt;議事堂長老&lt;/color&gt;複命</v>
      </c>
    </row>
    <row r="48352" spans="1:2">
      <c r="A48352" s="1" t="s">
        <v>13496</v>
      </c>
      <c r="B48352" t="str">
        <f t="shared" si="755"/>
        <v>仙盟內最近客人很多，商行有些忙不過來，我去幫忙招待一下。</v>
      </c>
    </row>
    <row r="48353" spans="1:2">
      <c r="A48353" s="1" t="s">
        <v>473</v>
      </c>
      <c r="B48353" t="str">
        <f t="shared" si="755"/>
        <v>仙盟任務</v>
      </c>
    </row>
    <row r="48354" spans="1:2">
      <c r="A48354" s="1" t="s">
        <v>13497</v>
      </c>
      <c r="B48354" t="str">
        <f t="shared" si="755"/>
        <v>&lt;color=#35cd1c&gt;坐忘獸神殿&lt;/color&gt;</v>
      </c>
    </row>
    <row r="48355" spans="1:2">
      <c r="A48355" s="1" t="s">
        <v>13497</v>
      </c>
      <c r="B48355" t="str">
        <f t="shared" si="755"/>
        <v>&lt;color=#35cd1c&gt;坐忘獸神殿&lt;/color&gt;</v>
      </c>
    </row>
    <row r="48356" spans="1:2">
      <c r="A48356" s="1" t="s">
        <v>13801</v>
      </c>
      <c r="B48356" t="str">
        <f t="shared" si="755"/>
        <v>向&lt;color=#35cd1c&gt;議事堂長老&lt;/color&gt;複命</v>
      </c>
    </row>
    <row r="48357" spans="1:2">
      <c r="A48357" s="1" t="s">
        <v>13498</v>
      </c>
      <c r="B48357" t="str">
        <f t="shared" si="755"/>
        <v>仙盟神獸最近就要晉級了，長老讓我去神獸殿旁體會一下，看不能借此悟到什麼。</v>
      </c>
    </row>
    <row r="48358" spans="1:2">
      <c r="A48358" s="1" t="s">
        <v>473</v>
      </c>
      <c r="B48358" t="str">
        <f t="shared" si="755"/>
        <v>仙盟任務</v>
      </c>
    </row>
    <row r="48359" spans="1:2">
      <c r="A48359" s="1" t="s">
        <v>13499</v>
      </c>
      <c r="B48359" t="str">
        <f t="shared" si="755"/>
        <v>&lt;color=#35cd1c&gt;校場演太極&lt;/color&gt;</v>
      </c>
    </row>
    <row r="48360" spans="1:2">
      <c r="A48360" s="1" t="s">
        <v>13499</v>
      </c>
      <c r="B48360" t="str">
        <f t="shared" si="755"/>
        <v>&lt;color=#35cd1c&gt;校場演太極&lt;/color&gt;</v>
      </c>
    </row>
    <row r="48361" spans="1:2">
      <c r="A48361" s="1" t="s">
        <v>13801</v>
      </c>
      <c r="B48361" t="str">
        <f t="shared" si="755"/>
        <v>向&lt;color=#35cd1c&gt;議事堂長老&lt;/color&gt;複命</v>
      </c>
    </row>
    <row r="48362" spans="1:2">
      <c r="A48362" s="1" t="s">
        <v>13500</v>
      </c>
      <c r="B48362" t="str">
        <f t="shared" si="755"/>
        <v>太極導引功是仙盟功法基礎，很多新進弟子對此功還有不明白的地方，長老讓我去廣場演練一番，讓大家領悟學習。</v>
      </c>
    </row>
    <row r="48363" spans="1:2">
      <c r="A48363" s="1" t="s">
        <v>467</v>
      </c>
      <c r="B48363" t="str">
        <f t="shared" si="755"/>
        <v>師門任務</v>
      </c>
    </row>
    <row r="48364" spans="1:2">
      <c r="A48364" s="1" t="s">
        <v>1869</v>
      </c>
      <c r="B48364" t="str">
        <f t="shared" si="755"/>
        <v>清剿&lt;color=#35cd1c&gt;蛟精&lt;/color&gt;</v>
      </c>
    </row>
    <row r="48365" spans="1:2">
      <c r="A48365" s="1" t="s">
        <v>1869</v>
      </c>
      <c r="B48365" t="str">
        <f t="shared" si="755"/>
        <v>清剿&lt;color=#35cd1c&gt;蛟精&lt;/color&gt;</v>
      </c>
    </row>
    <row r="48366" spans="1:2">
      <c r="A48366" s="1" t="s">
        <v>13802</v>
      </c>
      <c r="B48366" t="str">
        <f t="shared" si="755"/>
        <v>回師門複命</v>
      </c>
    </row>
    <row r="48367" spans="1:2">
      <c r="A48367" s="1" t="s">
        <v>13345</v>
      </c>
      <c r="B48367" t="str">
        <f t="shared" si="755"/>
        <v>俊疾山中有蛟精出來鬧事，去教訓它們一下。</v>
      </c>
    </row>
    <row r="48368" spans="1:2">
      <c r="A48368" s="1" t="s">
        <v>467</v>
      </c>
      <c r="B48368" t="str">
        <f t="shared" si="755"/>
        <v>師門任務</v>
      </c>
    </row>
    <row r="48369" spans="1:2">
      <c r="A48369" s="1" t="s">
        <v>13346</v>
      </c>
      <c r="B48369" t="str">
        <f t="shared" si="755"/>
        <v>清剿&lt;color=#35cd1c&gt;花妖&lt;/color&gt;</v>
      </c>
    </row>
    <row r="48370" spans="1:2">
      <c r="A48370" s="1" t="s">
        <v>13346</v>
      </c>
      <c r="B48370" t="str">
        <f t="shared" si="755"/>
        <v>清剿&lt;color=#35cd1c&gt;花妖&lt;/color&gt;</v>
      </c>
    </row>
    <row r="48371" spans="1:2">
      <c r="A48371" s="1" t="s">
        <v>13802</v>
      </c>
      <c r="B48371" t="str">
        <f t="shared" si="755"/>
        <v>回師門複命</v>
      </c>
    </row>
    <row r="48372" spans="1:2">
      <c r="A48372" s="1" t="s">
        <v>13347</v>
      </c>
      <c r="B48372" t="str">
        <f t="shared" si="755"/>
        <v>俊疾山中有花妖不好好修煉，到處侵擾村民，去教訓它們一下。</v>
      </c>
    </row>
    <row r="48373" spans="1:2">
      <c r="A48373" s="1" t="s">
        <v>467</v>
      </c>
      <c r="B48373" t="str">
        <f t="shared" si="755"/>
        <v>師門任務</v>
      </c>
    </row>
    <row r="48374" spans="1:2">
      <c r="A48374" s="1" t="s">
        <v>1872</v>
      </c>
      <c r="B48374" t="str">
        <f t="shared" si="755"/>
        <v>清剿&lt;color=#35cd1c&gt;小花靈&lt;/color&gt;</v>
      </c>
    </row>
    <row r="48375" spans="1:2">
      <c r="A48375" s="1" t="s">
        <v>1872</v>
      </c>
      <c r="B48375" t="str">
        <f t="shared" si="755"/>
        <v>清剿&lt;color=#35cd1c&gt;小花靈&lt;/color&gt;</v>
      </c>
    </row>
    <row r="48376" spans="1:2">
      <c r="A48376" s="1" t="s">
        <v>13802</v>
      </c>
      <c r="B48376" t="str">
        <f t="shared" si="755"/>
        <v>回師門複命</v>
      </c>
    </row>
    <row r="48377" spans="1:2">
      <c r="A48377" s="1" t="s">
        <v>13348</v>
      </c>
      <c r="B48377" t="str">
        <f t="shared" si="755"/>
        <v>俊疾山中小花靈不學好，經常偷竊村民的東西，去給她們一點教訓。</v>
      </c>
    </row>
    <row r="48378" spans="1:2">
      <c r="A48378" s="1" t="s">
        <v>467</v>
      </c>
      <c r="B48378" t="str">
        <f t="shared" si="755"/>
        <v>師門任務</v>
      </c>
    </row>
    <row r="48379" spans="1:2">
      <c r="A48379" s="1" t="s">
        <v>1881</v>
      </c>
      <c r="B48379" t="str">
        <f t="shared" si="755"/>
        <v>清剿&lt;color=#35cd1c&gt;彩蝶仙&lt;/color&gt;</v>
      </c>
    </row>
    <row r="48380" spans="1:2">
      <c r="A48380" s="1" t="s">
        <v>1881</v>
      </c>
      <c r="B48380" t="str">
        <f t="shared" si="755"/>
        <v>清剿&lt;color=#35cd1c&gt;彩蝶仙&lt;/color&gt;</v>
      </c>
    </row>
    <row r="48381" spans="1:2">
      <c r="A48381" s="1" t="s">
        <v>13802</v>
      </c>
      <c r="B48381" t="str">
        <f t="shared" si="755"/>
        <v>回師門複命</v>
      </c>
    </row>
    <row r="48382" spans="1:2">
      <c r="A48382" s="1" t="s">
        <v>13349</v>
      </c>
      <c r="B48382" t="str">
        <f t="shared" si="755"/>
        <v>俊疾山中的彩蝶仙最近召集了一些小妖，在村裏作威作福，師門要我去為民除害。</v>
      </c>
    </row>
    <row r="48383" spans="1:2">
      <c r="A48383" s="1" t="s">
        <v>467</v>
      </c>
      <c r="B48383" t="str">
        <f t="shared" si="755"/>
        <v>師門任務</v>
      </c>
    </row>
    <row r="48384" spans="1:2">
      <c r="A48384" s="1" t="s">
        <v>13350</v>
      </c>
      <c r="B48384" t="str">
        <f t="shared" si="755"/>
        <v>清剿&lt;color=#35cd1c&gt;鹿巫妖&lt;/color&gt;</v>
      </c>
    </row>
    <row r="48385" spans="1:2">
      <c r="A48385" s="1" t="s">
        <v>13350</v>
      </c>
      <c r="B48385" t="str">
        <f t="shared" si="755"/>
        <v>清剿&lt;color=#35cd1c&gt;鹿巫妖&lt;/color&gt;</v>
      </c>
    </row>
    <row r="48386" spans="1:2">
      <c r="A48386" s="1" t="s">
        <v>13802</v>
      </c>
      <c r="B48386" t="str">
        <f t="shared" si="755"/>
        <v>回師門複命</v>
      </c>
    </row>
    <row r="48387" spans="1:2">
      <c r="A48387" s="1" t="s">
        <v>13351</v>
      </c>
      <c r="B48387" t="str">
        <f t="shared" ref="B48387:B48450" si="756">SUBSTITUTE(SUBSTITUTE(SUBSTITUTE(SUBSTITUTE(SUBSTITUTE(SUBSTITUTE(A48387,$G$2,$H$2),$G$3,$H$3),$G$4,$H$4),$G$5,$H$5),$G$6,$H$6),$G$7,$H$7)</f>
        <v>俊疾山中的鹿巫妖不愛吃草，愛上了吃肉，很多村民的家畜都遭了殃，師門要我去幫它們糾正壞習慣。</v>
      </c>
    </row>
    <row r="48388" spans="1:2">
      <c r="A48388" s="1" t="s">
        <v>467</v>
      </c>
      <c r="B48388" t="str">
        <f t="shared" si="756"/>
        <v>師門任務</v>
      </c>
    </row>
    <row r="48389" spans="1:2">
      <c r="A48389" s="1" t="s">
        <v>1905</v>
      </c>
      <c r="B48389" t="str">
        <f t="shared" si="756"/>
        <v>清剿&lt;color=#35cd1c&gt;木魅&lt;/color&gt;</v>
      </c>
    </row>
    <row r="48390" spans="1:2">
      <c r="A48390" s="1" t="s">
        <v>1905</v>
      </c>
      <c r="B48390" t="str">
        <f t="shared" si="756"/>
        <v>清剿&lt;color=#35cd1c&gt;木魅&lt;/color&gt;</v>
      </c>
    </row>
    <row r="48391" spans="1:2">
      <c r="A48391" s="1" t="s">
        <v>13802</v>
      </c>
      <c r="B48391" t="str">
        <f t="shared" si="756"/>
        <v>回師門複命</v>
      </c>
    </row>
    <row r="48392" spans="1:2">
      <c r="A48392" s="1" t="s">
        <v>13352</v>
      </c>
      <c r="B48392" t="str">
        <f t="shared" si="756"/>
        <v>最近天氣不錯，木魅大白天的就出來亂走，嚇哭了很多小孩子，去給她們一些教訓。</v>
      </c>
    </row>
    <row r="48393" spans="1:2">
      <c r="A48393" s="1" t="s">
        <v>467</v>
      </c>
      <c r="B48393" t="str">
        <f t="shared" si="756"/>
        <v>師門任務</v>
      </c>
    </row>
    <row r="48394" spans="1:2">
      <c r="A48394" s="1" t="s">
        <v>1916</v>
      </c>
      <c r="B48394" t="str">
        <f t="shared" si="756"/>
        <v>清剿&lt;color=#35cd1c&gt;拘魂鬼&lt;/color&gt;</v>
      </c>
    </row>
    <row r="48395" spans="1:2">
      <c r="A48395" s="1" t="s">
        <v>1916</v>
      </c>
      <c r="B48395" t="str">
        <f t="shared" si="756"/>
        <v>清剿&lt;color=#35cd1c&gt;拘魂鬼&lt;/color&gt;</v>
      </c>
    </row>
    <row r="48396" spans="1:2">
      <c r="A48396" s="1" t="s">
        <v>13802</v>
      </c>
      <c r="B48396" t="str">
        <f t="shared" si="756"/>
        <v>回師門複命</v>
      </c>
    </row>
    <row r="48397" spans="1:2">
      <c r="A48397" s="1" t="s">
        <v>13353</v>
      </c>
      <c r="B48397" t="str">
        <f t="shared" si="756"/>
        <v>天狗食月，陰陽交錯，有些拘魂鬼潛入人界，在造成禍害之前，去消滅它們。</v>
      </c>
    </row>
    <row r="48398" spans="1:2">
      <c r="A48398" s="1" t="s">
        <v>467</v>
      </c>
      <c r="B48398" t="str">
        <f t="shared" si="756"/>
        <v>師門任務</v>
      </c>
    </row>
    <row r="48399" spans="1:2">
      <c r="A48399" s="1" t="s">
        <v>13354</v>
      </c>
      <c r="B48399" t="str">
        <f t="shared" si="756"/>
        <v>清剿&lt;color=#35cd1c&gt;鬼化人&lt;/color&gt;</v>
      </c>
    </row>
    <row r="48400" spans="1:2">
      <c r="A48400" s="1" t="s">
        <v>13354</v>
      </c>
      <c r="B48400" t="str">
        <f t="shared" si="756"/>
        <v>清剿&lt;color=#35cd1c&gt;鬼化人&lt;/color&gt;</v>
      </c>
    </row>
    <row r="48401" spans="1:2">
      <c r="A48401" s="1" t="s">
        <v>13802</v>
      </c>
      <c r="B48401" t="str">
        <f t="shared" si="756"/>
        <v>回師門複命</v>
      </c>
    </row>
    <row r="48402" spans="1:2">
      <c r="A48402" s="1" t="s">
        <v>13355</v>
      </c>
      <c r="B48402" t="str">
        <f t="shared" si="756"/>
        <v>很多陰魂無法投胎，變成了鬼化人，去將它們超度了吧。</v>
      </c>
    </row>
    <row r="48403" spans="1:2">
      <c r="A48403" s="1" t="s">
        <v>467</v>
      </c>
      <c r="B48403" t="str">
        <f t="shared" si="756"/>
        <v>師門任務</v>
      </c>
    </row>
    <row r="48404" spans="1:2">
      <c r="A48404" s="1" t="s">
        <v>1911</v>
      </c>
      <c r="B48404" t="str">
        <f t="shared" si="756"/>
        <v>清剿&lt;color=#35cd1c&gt;蜘蛛&lt;/color&gt;</v>
      </c>
    </row>
    <row r="48405" spans="1:2">
      <c r="A48405" s="1" t="s">
        <v>1911</v>
      </c>
      <c r="B48405" t="str">
        <f t="shared" si="756"/>
        <v>清剿&lt;color=#35cd1c&gt;蜘蛛&lt;/color&gt;</v>
      </c>
    </row>
    <row r="48406" spans="1:2">
      <c r="A48406" s="1" t="s">
        <v>13802</v>
      </c>
      <c r="B48406" t="str">
        <f t="shared" si="756"/>
        <v>回師門複命</v>
      </c>
    </row>
    <row r="48407" spans="1:2">
      <c r="A48407" s="1" t="s">
        <v>13356</v>
      </c>
      <c r="B48407" t="str">
        <f t="shared" si="756"/>
        <v>中榮城郊蜘蛛氾濫，過往路人深受其害，去解決它們。</v>
      </c>
    </row>
    <row r="48408" spans="1:2">
      <c r="A48408" s="1" t="s">
        <v>467</v>
      </c>
      <c r="B48408" t="str">
        <f t="shared" si="756"/>
        <v>師門任務</v>
      </c>
    </row>
    <row r="48409" spans="1:2">
      <c r="A48409" s="1" t="s">
        <v>1913</v>
      </c>
      <c r="B48409" t="str">
        <f t="shared" si="756"/>
        <v>清剿&lt;color=#35cd1c&gt;蜘蛛精&lt;/color&gt;</v>
      </c>
    </row>
    <row r="48410" spans="1:2">
      <c r="A48410" s="1" t="s">
        <v>1913</v>
      </c>
      <c r="B48410" t="str">
        <f t="shared" si="756"/>
        <v>清剿&lt;color=#35cd1c&gt;蜘蛛精&lt;/color&gt;</v>
      </c>
    </row>
    <row r="48411" spans="1:2">
      <c r="A48411" s="1" t="s">
        <v>13802</v>
      </c>
      <c r="B48411" t="str">
        <f t="shared" si="756"/>
        <v>回師門複命</v>
      </c>
    </row>
    <row r="48412" spans="1:2">
      <c r="A48412" s="1" t="s">
        <v>13357</v>
      </c>
      <c r="B48412" t="str">
        <f t="shared" si="756"/>
        <v>降妖除魔乃我輩中人義不容辭的任務，現城郊有蜘蛛精為禍村民，去解決了它。</v>
      </c>
    </row>
    <row r="48413" spans="1:2">
      <c r="A48413" s="1" t="s">
        <v>467</v>
      </c>
      <c r="B48413" t="str">
        <f t="shared" si="756"/>
        <v>師門任務</v>
      </c>
    </row>
    <row r="48414" spans="1:2">
      <c r="A48414" s="1" t="s">
        <v>1908</v>
      </c>
      <c r="B48414" t="str">
        <f t="shared" si="756"/>
        <v>清剿&lt;color=#35cd1c&gt;蜘蛛卵&lt;/color&gt;</v>
      </c>
    </row>
    <row r="48415" spans="1:2">
      <c r="A48415" s="1" t="s">
        <v>1908</v>
      </c>
      <c r="B48415" t="str">
        <f t="shared" si="756"/>
        <v>清剿&lt;color=#35cd1c&gt;蜘蛛卵&lt;/color&gt;</v>
      </c>
    </row>
    <row r="48416" spans="1:2">
      <c r="A48416" s="1" t="s">
        <v>13802</v>
      </c>
      <c r="B48416" t="str">
        <f t="shared" si="756"/>
        <v>回師門複命</v>
      </c>
    </row>
    <row r="48417" spans="1:2">
      <c r="A48417" s="1" t="s">
        <v>13358</v>
      </c>
      <c r="B48417" t="str">
        <f t="shared" si="756"/>
        <v>中榮城郊蜘蛛繁殖的太快了，到處產卵，去將那些蜘蛛卵通通打碎。</v>
      </c>
    </row>
    <row r="48418" spans="1:2">
      <c r="A48418" s="1" t="s">
        <v>467</v>
      </c>
      <c r="B48418" t="str">
        <f t="shared" si="756"/>
        <v>師門任務</v>
      </c>
    </row>
    <row r="48419" spans="1:2">
      <c r="A48419" s="1" t="s">
        <v>13359</v>
      </c>
      <c r="B48419" t="str">
        <f t="shared" si="756"/>
        <v>收集&lt;color=#35cd1c&gt;蛟珠&lt;/color&gt;</v>
      </c>
    </row>
    <row r="48420" spans="1:2">
      <c r="A48420" s="1" t="s">
        <v>13359</v>
      </c>
      <c r="B48420" t="str">
        <f t="shared" si="756"/>
        <v>收集&lt;color=#35cd1c&gt;蛟珠&lt;/color&gt;</v>
      </c>
    </row>
    <row r="48421" spans="1:2">
      <c r="A48421" s="1" t="s">
        <v>13802</v>
      </c>
      <c r="B48421" t="str">
        <f t="shared" si="756"/>
        <v>回師門複命</v>
      </c>
    </row>
    <row r="48422" spans="1:2">
      <c r="A48422" s="1" t="s">
        <v>13360</v>
      </c>
      <c r="B48422" t="str">
        <f t="shared" si="756"/>
        <v>門派裏最近需要一些蛟珠，去從蛟精身上弄一些回來。</v>
      </c>
    </row>
    <row r="48423" spans="1:2">
      <c r="A48423" s="1" t="s">
        <v>467</v>
      </c>
      <c r="B48423" t="str">
        <f t="shared" si="756"/>
        <v>師門任務</v>
      </c>
    </row>
    <row r="48424" spans="1:2">
      <c r="A48424" s="1" t="s">
        <v>13361</v>
      </c>
      <c r="B48424" t="str">
        <f t="shared" si="756"/>
        <v>收集&lt;color=#35cd1c&gt;精靈之蜜&lt;/color&gt;</v>
      </c>
    </row>
    <row r="48425" spans="1:2">
      <c r="A48425" s="1" t="s">
        <v>13361</v>
      </c>
      <c r="B48425" t="str">
        <f t="shared" si="756"/>
        <v>收集&lt;color=#35cd1c&gt;精靈之蜜&lt;/color&gt;</v>
      </c>
    </row>
    <row r="48426" spans="1:2">
      <c r="A48426" s="1" t="s">
        <v>13802</v>
      </c>
      <c r="B48426" t="str">
        <f t="shared" si="756"/>
        <v>回師門複命</v>
      </c>
    </row>
    <row r="48427" spans="1:2">
      <c r="A48427" s="1" t="s">
        <v>13362</v>
      </c>
      <c r="B48427" t="str">
        <f t="shared" si="756"/>
        <v>花妖每日採集靈草鮮果，取其精華修煉，身上定有不少精靈之蜜，去弄些回來。</v>
      </c>
    </row>
    <row r="48428" spans="1:2">
      <c r="A48428" s="1" t="s">
        <v>467</v>
      </c>
      <c r="B48428" t="str">
        <f t="shared" si="756"/>
        <v>師門任務</v>
      </c>
    </row>
    <row r="48429" spans="1:2">
      <c r="A48429" s="1" t="s">
        <v>13363</v>
      </c>
      <c r="B48429" t="str">
        <f t="shared" si="756"/>
        <v>收集&lt;color=#35cd1c&gt;花靈葉&lt;/color&gt;</v>
      </c>
    </row>
    <row r="48430" spans="1:2">
      <c r="A48430" s="1" t="s">
        <v>13363</v>
      </c>
      <c r="B48430" t="str">
        <f t="shared" si="756"/>
        <v>收集&lt;color=#35cd1c&gt;花靈葉&lt;/color&gt;</v>
      </c>
    </row>
    <row r="48431" spans="1:2">
      <c r="A48431" s="1" t="s">
        <v>13802</v>
      </c>
      <c r="B48431" t="str">
        <f t="shared" si="756"/>
        <v>回師門複命</v>
      </c>
    </row>
    <row r="48432" spans="1:2">
      <c r="A48432" s="1" t="s">
        <v>13364</v>
      </c>
      <c r="B48432" t="str">
        <f t="shared" si="756"/>
        <v>小花靈乃天地靈草修煉成精，身上的花靈葉是煉藥上品，去弄些回來。</v>
      </c>
    </row>
    <row r="48433" spans="1:2">
      <c r="A48433" s="1" t="s">
        <v>467</v>
      </c>
      <c r="B48433" t="str">
        <f t="shared" si="756"/>
        <v>師門任務</v>
      </c>
    </row>
    <row r="48434" spans="1:2">
      <c r="A48434" s="1" t="s">
        <v>13365</v>
      </c>
      <c r="B48434" t="str">
        <f t="shared" si="756"/>
        <v>收集&lt;color=#35cd1c&gt;靈蝶翼&lt;/color&gt;</v>
      </c>
    </row>
    <row r="48435" spans="1:2">
      <c r="A48435" s="1" t="s">
        <v>13365</v>
      </c>
      <c r="B48435" t="str">
        <f t="shared" si="756"/>
        <v>收集&lt;color=#35cd1c&gt;靈蝶翼&lt;/color&gt;</v>
      </c>
    </row>
    <row r="48436" spans="1:2">
      <c r="A48436" s="1" t="s">
        <v>13802</v>
      </c>
      <c r="B48436" t="str">
        <f t="shared" si="756"/>
        <v>回師門複命</v>
      </c>
    </row>
    <row r="48437" spans="1:2">
      <c r="A48437" s="1" t="s">
        <v>13366</v>
      </c>
      <c r="B48437" t="str">
        <f t="shared" si="756"/>
        <v>師門的傳送陣年久失修，靈光逸散。需要靈蝶翼來修補重煉，俊疾山中靈蝶仙就有此物，去那裏弄一些回來。</v>
      </c>
    </row>
    <row r="48438" spans="1:2">
      <c r="A48438" s="1" t="s">
        <v>467</v>
      </c>
      <c r="B48438" t="str">
        <f t="shared" si="756"/>
        <v>師門任務</v>
      </c>
    </row>
    <row r="48439" spans="1:2">
      <c r="A48439" s="1" t="s">
        <v>13367</v>
      </c>
      <c r="B48439" t="str">
        <f t="shared" si="756"/>
        <v>收集&lt;color=#35cd1c&gt;鹿妖之角&lt;/color&gt;</v>
      </c>
    </row>
    <row r="48440" spans="1:2">
      <c r="A48440" s="1" t="s">
        <v>13367</v>
      </c>
      <c r="B48440" t="str">
        <f t="shared" si="756"/>
        <v>收集&lt;color=#35cd1c&gt;鹿妖之角&lt;/color&gt;</v>
      </c>
    </row>
    <row r="48441" spans="1:2">
      <c r="A48441" s="1" t="s">
        <v>13802</v>
      </c>
      <c r="B48441" t="str">
        <f t="shared" si="756"/>
        <v>回師門複命</v>
      </c>
    </row>
    <row r="48442" spans="1:2">
      <c r="A48442" s="1" t="s">
        <v>13368</v>
      </c>
      <c r="B48442" t="str">
        <f t="shared" si="756"/>
        <v>最近很多村民染上惡疾，需要鹿妖之角入藥，去俊疾山中取些回來。</v>
      </c>
    </row>
    <row r="48443" spans="1:2">
      <c r="A48443" s="1" t="s">
        <v>467</v>
      </c>
      <c r="B48443" t="str">
        <f t="shared" si="756"/>
        <v>師門任務</v>
      </c>
    </row>
    <row r="48444" spans="1:2">
      <c r="A48444" s="1" t="s">
        <v>13369</v>
      </c>
      <c r="B48444" t="str">
        <f t="shared" si="756"/>
        <v>收集&lt;color=#35cd1c&gt;木魅花&lt;/color&gt;</v>
      </c>
    </row>
    <row r="48445" spans="1:2">
      <c r="A48445" s="1" t="s">
        <v>13369</v>
      </c>
      <c r="B48445" t="str">
        <f t="shared" si="756"/>
        <v>收集&lt;color=#35cd1c&gt;木魅花&lt;/color&gt;</v>
      </c>
    </row>
    <row r="48446" spans="1:2">
      <c r="A48446" s="1" t="s">
        <v>13802</v>
      </c>
      <c r="B48446" t="str">
        <f t="shared" si="756"/>
        <v>回師門複命</v>
      </c>
    </row>
    <row r="48447" spans="1:2">
      <c r="A48447" s="1" t="s">
        <v>13370</v>
      </c>
      <c r="B48447" t="str">
        <f t="shared" si="756"/>
        <v>山中村民一直相助本門，為師想要煉些丹藥做為感謝，現缺幾朵木魅花，我去帶些回來。</v>
      </c>
    </row>
    <row r="48448" spans="1:2">
      <c r="A48448" s="1" t="s">
        <v>467</v>
      </c>
      <c r="B48448" t="str">
        <f t="shared" si="756"/>
        <v>師門任務</v>
      </c>
    </row>
    <row r="48449" spans="1:2">
      <c r="A48449" s="1" t="s">
        <v>13371</v>
      </c>
      <c r="B48449" t="str">
        <f t="shared" si="756"/>
        <v>收集&lt;color=#35cd1c&gt;攝魂爪&lt;/color&gt;</v>
      </c>
    </row>
    <row r="48450" spans="1:2">
      <c r="A48450" s="1" t="s">
        <v>13371</v>
      </c>
      <c r="B48450" t="str">
        <f t="shared" si="756"/>
        <v>收集&lt;color=#35cd1c&gt;攝魂爪&lt;/color&gt;</v>
      </c>
    </row>
    <row r="48451" spans="1:2">
      <c r="A48451" s="1" t="s">
        <v>13802</v>
      </c>
      <c r="B48451" t="str">
        <f t="shared" ref="B48451:B48514" si="757">SUBSTITUTE(SUBSTITUTE(SUBSTITUTE(SUBSTITUTE(SUBSTITUTE(SUBSTITUTE(A48451,$G$2,$H$2),$G$3,$H$3),$G$4,$H$4),$G$5,$H$5),$G$6,$H$6),$G$7,$H$7)</f>
        <v>回師門複命</v>
      </c>
    </row>
    <row r="48452" spans="1:2">
      <c r="A48452" s="1" t="s">
        <v>13372</v>
      </c>
      <c r="B48452" t="str">
        <f t="shared" si="757"/>
        <v>有村民被被惡鬼所傷，中毒甚深，只有攝魂爪能解此屍毒，速速取些回來。</v>
      </c>
    </row>
    <row r="48453" spans="1:2">
      <c r="A48453" s="1" t="s">
        <v>467</v>
      </c>
      <c r="B48453" t="str">
        <f t="shared" si="757"/>
        <v>師門任務</v>
      </c>
    </row>
    <row r="48454" spans="1:2">
      <c r="A48454" s="1" t="s">
        <v>13373</v>
      </c>
      <c r="B48454" t="str">
        <f t="shared" si="757"/>
        <v>收集&lt;color=#35cd1c&gt;毒屍血&lt;/color&gt;</v>
      </c>
    </row>
    <row r="48455" spans="1:2">
      <c r="A48455" s="1" t="s">
        <v>13373</v>
      </c>
      <c r="B48455" t="str">
        <f t="shared" si="757"/>
        <v>收集&lt;color=#35cd1c&gt;毒屍血&lt;/color&gt;</v>
      </c>
    </row>
    <row r="48456" spans="1:2">
      <c r="A48456" s="1" t="s">
        <v>13802</v>
      </c>
      <c r="B48456" t="str">
        <f t="shared" si="757"/>
        <v>回師門複命</v>
      </c>
    </row>
    <row r="48457" spans="1:2">
      <c r="A48457" s="1" t="s">
        <v>13374</v>
      </c>
      <c r="B48457" t="str">
        <f t="shared" si="757"/>
        <v>有村民被被惡鬼所傷，中毒甚深，只有毒屍血能解此屍毒，速速取些回來。</v>
      </c>
    </row>
    <row r="48458" spans="1:2">
      <c r="A48458" s="1" t="s">
        <v>467</v>
      </c>
      <c r="B48458" t="str">
        <f t="shared" si="757"/>
        <v>師門任務</v>
      </c>
    </row>
    <row r="48459" spans="1:2">
      <c r="A48459" s="1" t="s">
        <v>2061</v>
      </c>
      <c r="B48459" t="str">
        <f t="shared" si="757"/>
        <v>收集&lt;color=#35cd1c&gt;蛛絲&lt;/color&gt;</v>
      </c>
    </row>
    <row r="48460" spans="1:2">
      <c r="A48460" s="1" t="s">
        <v>2061</v>
      </c>
      <c r="B48460" t="str">
        <f t="shared" si="757"/>
        <v>收集&lt;color=#35cd1c&gt;蛛絲&lt;/color&gt;</v>
      </c>
    </row>
    <row r="48461" spans="1:2">
      <c r="A48461" s="1" t="s">
        <v>13802</v>
      </c>
      <c r="B48461" t="str">
        <f t="shared" si="757"/>
        <v>回師門複命</v>
      </c>
    </row>
    <row r="48462" spans="1:2">
      <c r="A48462" s="1" t="s">
        <v>13375</v>
      </c>
      <c r="B48462" t="str">
        <f t="shared" si="757"/>
        <v>本門有很多新人加入，為製作甲衣，庫中原有的蛛絲不夠了，去收集一些。</v>
      </c>
    </row>
    <row r="48463" spans="1:2">
      <c r="A48463" s="1" t="s">
        <v>467</v>
      </c>
      <c r="B48463" t="str">
        <f t="shared" si="757"/>
        <v>師門任務</v>
      </c>
    </row>
    <row r="48464" spans="1:2">
      <c r="A48464" s="1" t="s">
        <v>13376</v>
      </c>
      <c r="B48464" t="str">
        <f t="shared" si="757"/>
        <v>收集&lt;color=#35cd1c&gt;紋蛛內丹&lt;/color&gt;</v>
      </c>
    </row>
    <row r="48465" spans="1:2">
      <c r="A48465" s="1" t="s">
        <v>13376</v>
      </c>
      <c r="B48465" t="str">
        <f t="shared" si="757"/>
        <v>收集&lt;color=#35cd1c&gt;紋蛛內丹&lt;/color&gt;</v>
      </c>
    </row>
    <row r="48466" spans="1:2">
      <c r="A48466" s="1" t="s">
        <v>13802</v>
      </c>
      <c r="B48466" t="str">
        <f t="shared" si="757"/>
        <v>回師門複命</v>
      </c>
    </row>
    <row r="48467" spans="1:2">
      <c r="A48467" s="1" t="s">
        <v>13377</v>
      </c>
      <c r="B48467" t="str">
        <f t="shared" si="757"/>
        <v>為師煉丹需要一枚蜘蛛內丹。此物只有成精的蜘蛛身上才有，去想辦法找來。</v>
      </c>
    </row>
    <row r="48468" spans="1:2">
      <c r="A48468" s="1" t="s">
        <v>467</v>
      </c>
      <c r="B48468" t="str">
        <f t="shared" si="757"/>
        <v>師門任務</v>
      </c>
    </row>
    <row r="48469" spans="1:2">
      <c r="A48469" s="1" t="s">
        <v>13378</v>
      </c>
      <c r="B48469" t="str">
        <f t="shared" si="757"/>
        <v>收集&lt;color=#35cd1c&gt;蜘蛛卵液&lt;/color&gt;</v>
      </c>
    </row>
    <row r="48470" spans="1:2">
      <c r="A48470" s="1" t="s">
        <v>13378</v>
      </c>
      <c r="B48470" t="str">
        <f t="shared" si="757"/>
        <v>收集&lt;color=#35cd1c&gt;蜘蛛卵液&lt;/color&gt;</v>
      </c>
    </row>
    <row r="48471" spans="1:2">
      <c r="A48471" s="1" t="s">
        <v>13802</v>
      </c>
      <c r="B48471" t="str">
        <f t="shared" si="757"/>
        <v>回師門複命</v>
      </c>
    </row>
    <row r="48472" spans="1:2">
      <c r="A48472" s="1" t="s">
        <v>13379</v>
      </c>
      <c r="B48472" t="str">
        <f t="shared" si="757"/>
        <v>師門要煉製一批法寶，需要蜘蛛卵液作為材料。我去找些回來。</v>
      </c>
    </row>
    <row r="48473" spans="1:2">
      <c r="A48473" s="1" t="s">
        <v>467</v>
      </c>
      <c r="B48473" t="str">
        <f t="shared" si="757"/>
        <v>師門任務</v>
      </c>
    </row>
    <row r="48474" spans="1:2">
      <c r="A48474" s="1" t="s">
        <v>13380</v>
      </c>
      <c r="B48474" t="str">
        <f t="shared" si="757"/>
        <v>完成&lt;color=#35cd1c&gt;煉丹&lt;/color&gt;委託</v>
      </c>
    </row>
    <row r="48475" spans="1:2">
      <c r="A48475" s="1" t="s">
        <v>13380</v>
      </c>
      <c r="B48475" t="str">
        <f t="shared" si="757"/>
        <v>完成&lt;color=#35cd1c&gt;煉丹&lt;/color&gt;委託</v>
      </c>
    </row>
    <row r="48476" spans="1:2">
      <c r="A48476" s="1" t="s">
        <v>13802</v>
      </c>
      <c r="B48476" t="str">
        <f t="shared" si="757"/>
        <v>回師門複命</v>
      </c>
    </row>
    <row r="48477" spans="1:2">
      <c r="A48477" s="1" t="s">
        <v>13381</v>
      </c>
      <c r="B48477" t="str">
        <f t="shared" si="757"/>
        <v>師門需要煉製一爐仙藥，為師最近事務繁忙，這件事就交給我去做了。</v>
      </c>
    </row>
    <row r="48478" spans="1:2">
      <c r="A48478" s="1" t="s">
        <v>467</v>
      </c>
      <c r="B48478" t="str">
        <f t="shared" si="757"/>
        <v>師門任務</v>
      </c>
    </row>
    <row r="48479" spans="1:2">
      <c r="A48479" s="1" t="s">
        <v>13382</v>
      </c>
      <c r="B48479" t="str">
        <f t="shared" si="757"/>
        <v>完成&lt;color=#35cd1c&gt;尋龍訣&lt;/color&gt;委託</v>
      </c>
    </row>
    <row r="48480" spans="1:2">
      <c r="A48480" s="1" t="s">
        <v>13382</v>
      </c>
      <c r="B48480" t="str">
        <f t="shared" si="757"/>
        <v>完成&lt;color=#35cd1c&gt;尋龍訣&lt;/color&gt;委託</v>
      </c>
    </row>
    <row r="48481" spans="1:2">
      <c r="A48481" s="1" t="s">
        <v>13802</v>
      </c>
      <c r="B48481" t="str">
        <f t="shared" si="757"/>
        <v>回師門複命</v>
      </c>
    </row>
    <row r="48482" spans="1:2">
      <c r="A48482" s="1" t="s">
        <v>13383</v>
      </c>
      <c r="B48482" t="str">
        <f t="shared" si="757"/>
        <v>剛才流星劃過，可能有寶物出世，師門讓我用尋龍訣推演流星所落方位。</v>
      </c>
    </row>
    <row r="48483" spans="1:2">
      <c r="A48483" s="1" t="s">
        <v>467</v>
      </c>
      <c r="B48483" t="str">
        <f t="shared" si="757"/>
        <v>師門任務</v>
      </c>
    </row>
    <row r="48484" spans="1:2">
      <c r="A48484" s="1" t="s">
        <v>1893</v>
      </c>
      <c r="B48484" t="str">
        <f t="shared" si="757"/>
        <v>&lt;color=#35cd1c&gt;馴馬&lt;/color&gt;</v>
      </c>
    </row>
    <row r="48485" spans="1:2">
      <c r="A48485" s="1" t="s">
        <v>1893</v>
      </c>
      <c r="B48485" t="str">
        <f t="shared" si="757"/>
        <v>&lt;color=#35cd1c&gt;馴馬&lt;/color&gt;</v>
      </c>
    </row>
    <row r="48486" spans="1:2">
      <c r="A48486" s="1" t="s">
        <v>13802</v>
      </c>
      <c r="B48486" t="str">
        <f t="shared" si="757"/>
        <v>回師門複命</v>
      </c>
    </row>
    <row r="48487" spans="1:2">
      <c r="A48487" s="1" t="s">
        <v>1893</v>
      </c>
      <c r="B48487" t="str">
        <f t="shared" si="757"/>
        <v>&lt;color=#35cd1c&gt;馴馬&lt;/color&gt;</v>
      </c>
    </row>
    <row r="48488" spans="1:2">
      <c r="A48488" s="1" t="s">
        <v>467</v>
      </c>
      <c r="B48488" t="str">
        <f t="shared" si="757"/>
        <v>師門任務</v>
      </c>
    </row>
    <row r="48489" spans="1:2">
      <c r="A48489" s="1" t="s">
        <v>1896</v>
      </c>
      <c r="B48489" t="str">
        <f t="shared" si="757"/>
        <v>完成&lt;color=#35cd1c&gt;采蓮&lt;/color&gt;委託</v>
      </c>
    </row>
    <row r="48490" spans="1:2">
      <c r="A48490" s="1" t="s">
        <v>1896</v>
      </c>
      <c r="B48490" t="str">
        <f t="shared" si="757"/>
        <v>完成&lt;color=#35cd1c&gt;采蓮&lt;/color&gt;委託</v>
      </c>
    </row>
    <row r="48491" spans="1:2">
      <c r="A48491" s="1" t="s">
        <v>13802</v>
      </c>
      <c r="B48491" t="str">
        <f t="shared" si="757"/>
        <v>回師門複命</v>
      </c>
    </row>
    <row r="48492" spans="1:2">
      <c r="A48492" s="1" t="s">
        <v>13384</v>
      </c>
      <c r="B48492" t="str">
        <f t="shared" si="757"/>
        <v>這幾天正是山中蓮花盛開之期，去替師門摘幾多回來，越漂亮的越好。</v>
      </c>
    </row>
    <row r="48493" spans="1:2">
      <c r="A48493" s="1" t="s">
        <v>467</v>
      </c>
      <c r="B48493" t="str">
        <f t="shared" si="757"/>
        <v>師門任務</v>
      </c>
    </row>
    <row r="48494" spans="1:2">
      <c r="A48494" s="1" t="s">
        <v>13385</v>
      </c>
      <c r="B48494" t="str">
        <f t="shared" si="757"/>
        <v>完成&lt;color=#35cd1c&gt;理貨&lt;/color&gt;委託</v>
      </c>
    </row>
    <row r="48495" spans="1:2">
      <c r="A48495" s="1" t="s">
        <v>13385</v>
      </c>
      <c r="B48495" t="str">
        <f t="shared" si="757"/>
        <v>完成&lt;color=#35cd1c&gt;理貨&lt;/color&gt;委託</v>
      </c>
    </row>
    <row r="48496" spans="1:2">
      <c r="A48496" s="1" t="s">
        <v>13802</v>
      </c>
      <c r="B48496" t="str">
        <f t="shared" si="757"/>
        <v>回師門複命</v>
      </c>
    </row>
    <row r="48497" spans="1:2">
      <c r="A48497" s="1" t="s">
        <v>13386</v>
      </c>
      <c r="B48497" t="str">
        <f t="shared" si="757"/>
        <v>山中商行新進了一批貨物，但缺少人手，來不及整理。商鋪老闆平日對師門多有資助，我去幫下忙把。</v>
      </c>
    </row>
    <row r="48498" spans="1:2">
      <c r="A48498" s="1" t="s">
        <v>467</v>
      </c>
      <c r="B48498" t="str">
        <f t="shared" si="757"/>
        <v>師門任務</v>
      </c>
    </row>
    <row r="48499" spans="1:2">
      <c r="A48499" s="1" t="s">
        <v>13387</v>
      </c>
      <c r="B48499" t="str">
        <f t="shared" si="757"/>
        <v>完成&lt;color=#35cd1c&gt;摘花&lt;/color&gt;委託</v>
      </c>
    </row>
    <row r="48500" spans="1:2">
      <c r="A48500" s="1" t="s">
        <v>13387</v>
      </c>
      <c r="B48500" t="str">
        <f t="shared" si="757"/>
        <v>完成&lt;color=#35cd1c&gt;摘花&lt;/color&gt;委託</v>
      </c>
    </row>
    <row r="48501" spans="1:2">
      <c r="A48501" s="1" t="s">
        <v>13802</v>
      </c>
      <c r="B48501" t="str">
        <f t="shared" si="757"/>
        <v>回師門複命</v>
      </c>
    </row>
    <row r="48502" spans="1:2">
      <c r="A48502" s="1" t="s">
        <v>13388</v>
      </c>
      <c r="B48502" t="str">
        <f t="shared" si="757"/>
        <v>山中野花盛開，好生喜人。師傅向來愛花，但事務繁忙無法分身，我去采些回來。</v>
      </c>
    </row>
    <row r="48503" spans="1:2">
      <c r="A48503" s="1" t="s">
        <v>467</v>
      </c>
      <c r="B48503" t="str">
        <f t="shared" si="757"/>
        <v>師門任務</v>
      </c>
    </row>
    <row r="48504" spans="1:2">
      <c r="A48504" s="1" t="s">
        <v>1899</v>
      </c>
      <c r="B48504" t="str">
        <f t="shared" si="757"/>
        <v>完成&lt;color=#35cd1c&gt;釣魚&lt;/color&gt;委託</v>
      </c>
    </row>
    <row r="48505" spans="1:2">
      <c r="A48505" s="1" t="s">
        <v>1899</v>
      </c>
      <c r="B48505" t="str">
        <f t="shared" si="757"/>
        <v>完成&lt;color=#35cd1c&gt;釣魚&lt;/color&gt;委託</v>
      </c>
    </row>
    <row r="48506" spans="1:2">
      <c r="A48506" s="1" t="s">
        <v>13802</v>
      </c>
      <c r="B48506" t="str">
        <f t="shared" si="757"/>
        <v>回師門複命</v>
      </c>
    </row>
    <row r="48507" spans="1:2">
      <c r="A48507" s="1" t="s">
        <v>13389</v>
      </c>
      <c r="B48507" t="str">
        <f t="shared" si="757"/>
        <v>野花漫山遍野之時，也是魚兒最為肥腴的時節，我去掉幾條魚回來，改善本門伙食。</v>
      </c>
    </row>
    <row r="48508" spans="1:2">
      <c r="A48508" s="1" t="s">
        <v>467</v>
      </c>
      <c r="B48508" t="str">
        <f t="shared" si="757"/>
        <v>師門任務</v>
      </c>
    </row>
    <row r="48509" spans="1:2">
      <c r="A48509" s="1" t="s">
        <v>13390</v>
      </c>
      <c r="B48509" t="str">
        <f t="shared" si="757"/>
        <v>&lt;color=#35cd1c&gt;度化有緣&lt;/color&gt;</v>
      </c>
    </row>
    <row r="48510" spans="1:2">
      <c r="A48510" s="1" t="s">
        <v>13390</v>
      </c>
      <c r="B48510" t="str">
        <f t="shared" si="757"/>
        <v>&lt;color=#35cd1c&gt;度化有緣&lt;/color&gt;</v>
      </c>
    </row>
    <row r="48511" spans="1:2">
      <c r="A48511" s="1" t="s">
        <v>13802</v>
      </c>
      <c r="B48511" t="str">
        <f t="shared" si="757"/>
        <v>回師門複命</v>
      </c>
    </row>
    <row r="48512" spans="1:2">
      <c r="A48512" s="1" t="s">
        <v>13391</v>
      </c>
      <c r="B48512" t="str">
        <f t="shared" si="757"/>
        <v>師傅出遊時發現有一孩童，資質根骨具為上佳，且此人樂行善事，一心向道。我去點撥於她，看能否將她帶入修行之道。</v>
      </c>
    </row>
    <row r="48513" spans="1:2">
      <c r="A48513" s="1" t="s">
        <v>467</v>
      </c>
      <c r="B48513" t="str">
        <f t="shared" si="757"/>
        <v>師門任務</v>
      </c>
    </row>
    <row r="48514" spans="1:2">
      <c r="A48514" s="1" t="s">
        <v>1902</v>
      </c>
      <c r="B48514" t="str">
        <f t="shared" si="757"/>
        <v>&lt;color=#35cd1c&gt;整理供桌&lt;/color&gt;</v>
      </c>
    </row>
    <row r="48515" spans="1:2">
      <c r="A48515" s="1" t="s">
        <v>1902</v>
      </c>
      <c r="B48515" t="str">
        <f t="shared" ref="B48515:B48578" si="758">SUBSTITUTE(SUBSTITUTE(SUBSTITUTE(SUBSTITUTE(SUBSTITUTE(SUBSTITUTE(A48515,$G$2,$H$2),$G$3,$H$3),$G$4,$H$4),$G$5,$H$5),$G$6,$H$6),$G$7,$H$7)</f>
        <v>&lt;color=#35cd1c&gt;整理供桌&lt;/color&gt;</v>
      </c>
    </row>
    <row r="48516" spans="1:2">
      <c r="A48516" s="1" t="s">
        <v>13802</v>
      </c>
      <c r="B48516" t="str">
        <f t="shared" si="758"/>
        <v>回師門複命</v>
      </c>
    </row>
    <row r="48517" spans="1:2">
      <c r="A48517" s="1" t="s">
        <v>13392</v>
      </c>
      <c r="B48517" t="str">
        <f t="shared" si="758"/>
        <v>本門派在俊疾山中設有一個供桌，最近老被弄亂，我去整理一下，順便查查是何人所為。</v>
      </c>
    </row>
    <row r="48518" spans="1:2">
      <c r="A48518" s="1" t="s">
        <v>467</v>
      </c>
      <c r="B48518" t="str">
        <f t="shared" si="758"/>
        <v>師門任務</v>
      </c>
    </row>
    <row r="48519" spans="1:2">
      <c r="A48519" s="1" t="s">
        <v>13393</v>
      </c>
      <c r="B48519" t="str">
        <f t="shared" si="758"/>
        <v>&lt;color=#35cd1c&gt;喚醒迷惑者&lt;/color&gt;</v>
      </c>
    </row>
    <row r="48520" spans="1:2">
      <c r="A48520" s="1" t="s">
        <v>13393</v>
      </c>
      <c r="B48520" t="str">
        <f t="shared" si="758"/>
        <v>&lt;color=#35cd1c&gt;喚醒迷惑者&lt;/color&gt;</v>
      </c>
    </row>
    <row r="48521" spans="1:2">
      <c r="A48521" s="1" t="s">
        <v>13802</v>
      </c>
      <c r="B48521" t="str">
        <f t="shared" si="758"/>
        <v>回師門複命</v>
      </c>
    </row>
    <row r="48522" spans="1:2">
      <c r="A48522" s="1" t="s">
        <v>13394</v>
      </c>
      <c r="B48522" t="str">
        <f t="shared" si="758"/>
        <v>俊疾山中有村民思考問題鑽如了牛角尖，整日不思茶飯，時間長了必傷身體，我去點醒他。</v>
      </c>
    </row>
    <row r="48523" spans="1:2">
      <c r="A48523" s="1" t="s">
        <v>467</v>
      </c>
      <c r="B48523" t="str">
        <f t="shared" si="758"/>
        <v>師門任務</v>
      </c>
    </row>
    <row r="48524" spans="1:2">
      <c r="A48524" s="1" t="s">
        <v>1952</v>
      </c>
      <c r="B48524" t="str">
        <f t="shared" si="758"/>
        <v>&lt;color=#35cd1c&gt;喚醒失魂者&lt;/color&gt;</v>
      </c>
    </row>
    <row r="48525" spans="1:2">
      <c r="A48525" s="1" t="s">
        <v>1952</v>
      </c>
      <c r="B48525" t="str">
        <f t="shared" si="758"/>
        <v>&lt;color=#35cd1c&gt;喚醒失魂者&lt;/color&gt;</v>
      </c>
    </row>
    <row r="48526" spans="1:2">
      <c r="A48526" s="1" t="s">
        <v>13802</v>
      </c>
      <c r="B48526" t="str">
        <f t="shared" si="758"/>
        <v>回師門複命</v>
      </c>
    </row>
    <row r="48527" spans="1:2">
      <c r="A48527" s="1" t="s">
        <v>13395</v>
      </c>
      <c r="B48527" t="str">
        <f t="shared" si="758"/>
        <v>俊疾山中有一癡人，不知從哪里弄了一點仙門口訣，沒人指點就胡亂修煉，結果變的渾渾噩噩，我去點醒他。</v>
      </c>
    </row>
    <row r="48528" spans="1:2">
      <c r="A48528" s="1" t="s">
        <v>467</v>
      </c>
      <c r="B48528" t="str">
        <f t="shared" si="758"/>
        <v>師門任務</v>
      </c>
    </row>
    <row r="48529" spans="1:2">
      <c r="A48529" s="1" t="s">
        <v>13396</v>
      </c>
      <c r="B48529" t="str">
        <f t="shared" si="758"/>
        <v>&lt;color=#35cd1c&gt;食材驗毒&lt;/color&gt;</v>
      </c>
    </row>
    <row r="48530" spans="1:2">
      <c r="A48530" s="1" t="s">
        <v>13396</v>
      </c>
      <c r="B48530" t="str">
        <f t="shared" si="758"/>
        <v>&lt;color=#35cd1c&gt;食材驗毒&lt;/color&gt;</v>
      </c>
    </row>
    <row r="48531" spans="1:2">
      <c r="A48531" s="1" t="s">
        <v>13802</v>
      </c>
      <c r="B48531" t="str">
        <f t="shared" si="758"/>
        <v>回師門複命</v>
      </c>
    </row>
    <row r="48532" spans="1:2">
      <c r="A48532" s="1" t="s">
        <v>13397</v>
      </c>
      <c r="B48532" t="str">
        <f t="shared" si="758"/>
        <v>近日有村民連續中毒，師門懷疑是食物的原因，我去查看一下。</v>
      </c>
    </row>
    <row r="48533" spans="1:2">
      <c r="A48533" s="1" t="s">
        <v>467</v>
      </c>
      <c r="B48533" t="str">
        <f t="shared" si="758"/>
        <v>師門任務</v>
      </c>
    </row>
    <row r="48534" spans="1:2">
      <c r="A48534" s="1" t="s">
        <v>13398</v>
      </c>
      <c r="B48534" t="str">
        <f t="shared" si="758"/>
        <v>&lt;color=#35cd1c&gt;水源驗毒&lt;/color&gt;</v>
      </c>
    </row>
    <row r="48535" spans="1:2">
      <c r="A48535" s="1" t="s">
        <v>13398</v>
      </c>
      <c r="B48535" t="str">
        <f t="shared" si="758"/>
        <v>&lt;color=#35cd1c&gt;水源驗毒&lt;/color&gt;</v>
      </c>
    </row>
    <row r="48536" spans="1:2">
      <c r="A48536" s="1" t="s">
        <v>13802</v>
      </c>
      <c r="B48536" t="str">
        <f t="shared" si="758"/>
        <v>回師門複命</v>
      </c>
    </row>
    <row r="48537" spans="1:2">
      <c r="A48537" s="1" t="s">
        <v>13399</v>
      </c>
      <c r="B48537" t="str">
        <f t="shared" si="758"/>
        <v>近日有村民連續中毒，師門懷疑是水井的問題，我去查看一下。</v>
      </c>
    </row>
    <row r="48538" spans="1:2">
      <c r="A48538" s="1" t="s">
        <v>467</v>
      </c>
      <c r="B48538" t="str">
        <f t="shared" si="758"/>
        <v>師門任務</v>
      </c>
    </row>
    <row r="48539" spans="1:2">
      <c r="A48539" s="1" t="s">
        <v>13400</v>
      </c>
      <c r="B48539" t="str">
        <f t="shared" si="758"/>
        <v>完成&lt;color=#35cd1c&gt;尋寶&lt;/color&gt;委託</v>
      </c>
    </row>
    <row r="48540" spans="1:2">
      <c r="A48540" s="1" t="s">
        <v>13400</v>
      </c>
      <c r="B48540" t="str">
        <f t="shared" si="758"/>
        <v>完成&lt;color=#35cd1c&gt;尋寶&lt;/color&gt;委託</v>
      </c>
    </row>
    <row r="48541" spans="1:2">
      <c r="A48541" s="1" t="s">
        <v>13802</v>
      </c>
      <c r="B48541" t="str">
        <f t="shared" si="758"/>
        <v>回師門複命</v>
      </c>
    </row>
    <row r="48542" spans="1:2">
      <c r="A48542" s="1" t="s">
        <v>13401</v>
      </c>
      <c r="B48542" t="str">
        <f t="shared" si="758"/>
        <v>師門有人發現村口偶有精光閃現，可能有仙器出世，我去查看一下。</v>
      </c>
    </row>
    <row r="48543" spans="1:2">
      <c r="A48543" s="1" t="s">
        <v>467</v>
      </c>
      <c r="B48543" t="str">
        <f t="shared" si="758"/>
        <v>師門任務</v>
      </c>
    </row>
    <row r="48544" spans="1:2">
      <c r="A48544" s="1" t="s">
        <v>13400</v>
      </c>
      <c r="B48544" t="str">
        <f t="shared" si="758"/>
        <v>完成&lt;color=#35cd1c&gt;尋寶&lt;/color&gt;委託</v>
      </c>
    </row>
    <row r="48545" spans="1:2">
      <c r="A48545" s="1" t="s">
        <v>13400</v>
      </c>
      <c r="B48545" t="str">
        <f t="shared" si="758"/>
        <v>完成&lt;color=#35cd1c&gt;尋寶&lt;/color&gt;委託</v>
      </c>
    </row>
    <row r="48546" spans="1:2">
      <c r="A48546" s="1" t="s">
        <v>13802</v>
      </c>
      <c r="B48546" t="str">
        <f t="shared" si="758"/>
        <v>回師門複命</v>
      </c>
    </row>
    <row r="48547" spans="1:2">
      <c r="A48547" s="1" t="s">
        <v>13401</v>
      </c>
      <c r="B48547" t="str">
        <f t="shared" si="758"/>
        <v>師門有人發現村口偶有精光閃現，可能有仙器出世，我去查看一下。</v>
      </c>
    </row>
    <row r="48548" spans="1:2">
      <c r="A48548" s="1" t="s">
        <v>467</v>
      </c>
      <c r="B48548" t="str">
        <f t="shared" si="758"/>
        <v>師門任務</v>
      </c>
    </row>
    <row r="48549" spans="1:2">
      <c r="A48549" s="1" t="s">
        <v>13400</v>
      </c>
      <c r="B48549" t="str">
        <f t="shared" si="758"/>
        <v>完成&lt;color=#35cd1c&gt;尋寶&lt;/color&gt;委託</v>
      </c>
    </row>
    <row r="48550" spans="1:2">
      <c r="A48550" s="1" t="s">
        <v>13400</v>
      </c>
      <c r="B48550" t="str">
        <f t="shared" si="758"/>
        <v>完成&lt;color=#35cd1c&gt;尋寶&lt;/color&gt;委託</v>
      </c>
    </row>
    <row r="48551" spans="1:2">
      <c r="A48551" s="1" t="s">
        <v>13802</v>
      </c>
      <c r="B48551" t="str">
        <f t="shared" si="758"/>
        <v>回師門複命</v>
      </c>
    </row>
    <row r="48552" spans="1:2">
      <c r="A48552" s="1" t="s">
        <v>13401</v>
      </c>
      <c r="B48552" t="str">
        <f t="shared" si="758"/>
        <v>師門有人發現村口偶有精光閃現，可能有仙器出世，我去查看一下。</v>
      </c>
    </row>
    <row r="48553" spans="1:2">
      <c r="A48553" s="1" t="s">
        <v>467</v>
      </c>
      <c r="B48553" t="str">
        <f t="shared" si="758"/>
        <v>師門任務</v>
      </c>
    </row>
    <row r="48554" spans="1:2">
      <c r="A48554" s="1" t="s">
        <v>13402</v>
      </c>
      <c r="B48554" t="str">
        <f t="shared" si="758"/>
        <v>&lt;color=#35cd1c&gt;擊鼓鳴冤&lt;/color&gt;</v>
      </c>
    </row>
    <row r="48555" spans="1:2">
      <c r="A48555" s="1" t="s">
        <v>13402</v>
      </c>
      <c r="B48555" t="str">
        <f t="shared" si="758"/>
        <v>&lt;color=#35cd1c&gt;擊鼓鳴冤&lt;/color&gt;</v>
      </c>
    </row>
    <row r="48556" spans="1:2">
      <c r="A48556" s="1" t="s">
        <v>13802</v>
      </c>
      <c r="B48556" t="str">
        <f t="shared" si="758"/>
        <v>回師門複命</v>
      </c>
    </row>
    <row r="48557" spans="1:2">
      <c r="A48557" s="1" t="s">
        <v>13403</v>
      </c>
      <c r="B48557" t="str">
        <f t="shared" si="758"/>
        <v>衙門口前的鳴冤鼓是由鮫皮所制，近日有怨靈纏繞其上，師門要我去將它驅走。</v>
      </c>
    </row>
    <row r="48558" spans="1:2">
      <c r="A48558" s="1" t="s">
        <v>467</v>
      </c>
      <c r="B48558" t="str">
        <f t="shared" si="758"/>
        <v>師門任務</v>
      </c>
    </row>
    <row r="48559" spans="1:2">
      <c r="A48559" s="1" t="s">
        <v>13385</v>
      </c>
      <c r="B48559" t="str">
        <f t="shared" si="758"/>
        <v>完成&lt;color=#35cd1c&gt;理貨&lt;/color&gt;委託</v>
      </c>
    </row>
    <row r="48560" spans="1:2">
      <c r="A48560" s="1" t="s">
        <v>13385</v>
      </c>
      <c r="B48560" t="str">
        <f t="shared" si="758"/>
        <v>完成&lt;color=#35cd1c&gt;理貨&lt;/color&gt;委託</v>
      </c>
    </row>
    <row r="48561" spans="1:2">
      <c r="A48561" s="1" t="s">
        <v>13802</v>
      </c>
      <c r="B48561" t="str">
        <f t="shared" si="758"/>
        <v>回師門複命</v>
      </c>
    </row>
    <row r="48562" spans="1:2">
      <c r="A48562" s="1" t="s">
        <v>13404</v>
      </c>
      <c r="B48562" t="str">
        <f t="shared" si="758"/>
        <v>山中商行新進了一批貨物，但缺少人手，來不及整理。商鋪老闆平日對本門多有資助，這次我就去幫下忙把。</v>
      </c>
    </row>
    <row r="48563" spans="1:2">
      <c r="A48563" s="1" t="s">
        <v>467</v>
      </c>
      <c r="B48563" t="str">
        <f t="shared" si="758"/>
        <v>師門任務</v>
      </c>
    </row>
    <row r="48564" spans="1:2">
      <c r="A48564" s="1" t="s">
        <v>13385</v>
      </c>
      <c r="B48564" t="str">
        <f t="shared" si="758"/>
        <v>完成&lt;color=#35cd1c&gt;理貨&lt;/color&gt;委託</v>
      </c>
    </row>
    <row r="48565" spans="1:2">
      <c r="A48565" s="1" t="s">
        <v>13385</v>
      </c>
      <c r="B48565" t="str">
        <f t="shared" si="758"/>
        <v>完成&lt;color=#35cd1c&gt;理貨&lt;/color&gt;委託</v>
      </c>
    </row>
    <row r="48566" spans="1:2">
      <c r="A48566" s="1" t="s">
        <v>13802</v>
      </c>
      <c r="B48566" t="str">
        <f t="shared" si="758"/>
        <v>回師門複命</v>
      </c>
    </row>
    <row r="48567" spans="1:2">
      <c r="A48567" s="1" t="s">
        <v>13404</v>
      </c>
      <c r="B48567" t="str">
        <f t="shared" si="758"/>
        <v>山中商行新進了一批貨物，但缺少人手，來不及整理。商鋪老闆平日對本門多有資助，這次我就去幫下忙把。</v>
      </c>
    </row>
    <row r="48568" spans="1:2">
      <c r="A48568" s="1" t="s">
        <v>467</v>
      </c>
      <c r="B48568" t="str">
        <f t="shared" si="758"/>
        <v>師門任務</v>
      </c>
    </row>
    <row r="48569" spans="1:2">
      <c r="A48569" s="1" t="s">
        <v>13390</v>
      </c>
      <c r="B48569" t="str">
        <f t="shared" si="758"/>
        <v>&lt;color=#35cd1c&gt;度化有緣&lt;/color&gt;</v>
      </c>
    </row>
    <row r="48570" spans="1:2">
      <c r="A48570" s="1" t="s">
        <v>13390</v>
      </c>
      <c r="B48570" t="str">
        <f t="shared" si="758"/>
        <v>&lt;color=#35cd1c&gt;度化有緣&lt;/color&gt;</v>
      </c>
    </row>
    <row r="48571" spans="1:2">
      <c r="A48571" s="1" t="s">
        <v>13802</v>
      </c>
      <c r="B48571" t="str">
        <f t="shared" si="758"/>
        <v>回師門複命</v>
      </c>
    </row>
    <row r="48572" spans="1:2">
      <c r="A48572" s="1" t="s">
        <v>13391</v>
      </c>
      <c r="B48572" t="str">
        <f t="shared" si="758"/>
        <v>師傅出遊時發現有一孩童，資質根骨具為上佳，且此人樂行善事，一心向道。我去點撥於她，看能否將她帶入修行之道。</v>
      </c>
    </row>
    <row r="48573" spans="1:2">
      <c r="A48573" s="1" t="s">
        <v>467</v>
      </c>
      <c r="B48573" t="str">
        <f t="shared" si="758"/>
        <v>師門任務</v>
      </c>
    </row>
    <row r="48574" spans="1:2">
      <c r="A48574" s="1" t="s">
        <v>13405</v>
      </c>
      <c r="B48574" t="str">
        <f t="shared" si="758"/>
        <v>完成&lt;color=#35cd1c&gt;鑄劍&lt;/color&gt;委託</v>
      </c>
    </row>
    <row r="48575" spans="1:2">
      <c r="A48575" s="1" t="s">
        <v>13405</v>
      </c>
      <c r="B48575" t="str">
        <f t="shared" si="758"/>
        <v>完成&lt;color=#35cd1c&gt;鑄劍&lt;/color&gt;委託</v>
      </c>
    </row>
    <row r="48576" spans="1:2">
      <c r="A48576" s="1" t="s">
        <v>13802</v>
      </c>
      <c r="B48576" t="str">
        <f t="shared" si="758"/>
        <v>回師門複命</v>
      </c>
    </row>
    <row r="48577" spans="1:2">
      <c r="A48577" s="1" t="s">
        <v>13406</v>
      </c>
      <c r="B48577" t="str">
        <f t="shared" si="758"/>
        <v>中榮城中的鐵匠集二十年苦工精煉一劍，近日已到關鍵時期，師門不忍看他失敗，我去助其一臂之力。</v>
      </c>
    </row>
    <row r="48578" spans="1:2">
      <c r="A48578" s="1" t="s">
        <v>467</v>
      </c>
      <c r="B48578" t="str">
        <f t="shared" si="758"/>
        <v>師門任務</v>
      </c>
    </row>
    <row r="48579" spans="1:2">
      <c r="A48579" s="1" t="s">
        <v>13407</v>
      </c>
      <c r="B48579" t="str">
        <f t="shared" ref="B48579:B48642" si="759">SUBSTITUTE(SUBSTITUTE(SUBSTITUTE(SUBSTITUTE(SUBSTITUTE(SUBSTITUTE(A48579,$G$2,$H$2),$G$3,$H$3),$G$4,$H$4),$G$5,$H$5),$G$6,$H$6),$G$7,$H$7)</f>
        <v>完成&lt;color=#35cd1c&gt;淬火&lt;/color&gt;委託</v>
      </c>
    </row>
    <row r="48580" spans="1:2">
      <c r="A48580" s="1" t="s">
        <v>13407</v>
      </c>
      <c r="B48580" t="str">
        <f t="shared" si="759"/>
        <v>完成&lt;color=#35cd1c&gt;淬火&lt;/color&gt;委託</v>
      </c>
    </row>
    <row r="48581" spans="1:2">
      <c r="A48581" s="1" t="s">
        <v>13802</v>
      </c>
      <c r="B48581" t="str">
        <f t="shared" si="759"/>
        <v>回師門複命</v>
      </c>
    </row>
    <row r="48582" spans="1:2">
      <c r="A48582" s="1" t="s">
        <v>13408</v>
      </c>
      <c r="B48582" t="str">
        <f t="shared" si="759"/>
        <v>中榮城中的鐵匠集剛剛練成一柄神劍，想請本門淬火開光，這件事情交給我去辦了。</v>
      </c>
    </row>
    <row r="48583" spans="1:2">
      <c r="A48583" s="1" t="s">
        <v>467</v>
      </c>
      <c r="B48583" t="str">
        <f t="shared" si="759"/>
        <v>師門任務</v>
      </c>
    </row>
    <row r="48584" spans="1:2">
      <c r="A48584" s="1" t="s">
        <v>13409</v>
      </c>
      <c r="B48584" t="str">
        <f t="shared" si="759"/>
        <v>&lt;color=#35cd1c&gt;開光舞獅&lt;/color&gt;</v>
      </c>
    </row>
    <row r="48585" spans="1:2">
      <c r="A48585" s="1" t="s">
        <v>13409</v>
      </c>
      <c r="B48585" t="str">
        <f t="shared" si="759"/>
        <v>&lt;color=#35cd1c&gt;開光舞獅&lt;/color&gt;</v>
      </c>
    </row>
    <row r="48586" spans="1:2">
      <c r="A48586" s="1" t="s">
        <v>13802</v>
      </c>
      <c r="B48586" t="str">
        <f t="shared" si="759"/>
        <v>回師門複命</v>
      </c>
    </row>
    <row r="48587" spans="1:2">
      <c r="A48587" s="1" t="s">
        <v>13410</v>
      </c>
      <c r="B48587" t="str">
        <f t="shared" si="759"/>
        <v>過幾天就是上元節了，中榮城中的舞獅隊想請本門去給獅子點睛，師門將這件事交給我去做。</v>
      </c>
    </row>
    <row r="48588" spans="1:2">
      <c r="A48588" s="1" t="s">
        <v>467</v>
      </c>
      <c r="B48588" t="str">
        <f t="shared" si="759"/>
        <v>師門任務</v>
      </c>
    </row>
    <row r="48589" spans="1:2">
      <c r="A48589" s="1" t="s">
        <v>13409</v>
      </c>
      <c r="B48589" t="str">
        <f t="shared" si="759"/>
        <v>&lt;color=#35cd1c&gt;開光舞獅&lt;/color&gt;</v>
      </c>
    </row>
    <row r="48590" spans="1:2">
      <c r="A48590" s="1" t="s">
        <v>13409</v>
      </c>
      <c r="B48590" t="str">
        <f t="shared" si="759"/>
        <v>&lt;color=#35cd1c&gt;開光舞獅&lt;/color&gt;</v>
      </c>
    </row>
    <row r="48591" spans="1:2">
      <c r="A48591" s="1" t="s">
        <v>13802</v>
      </c>
      <c r="B48591" t="str">
        <f t="shared" si="759"/>
        <v>回師門複命</v>
      </c>
    </row>
    <row r="48592" spans="1:2">
      <c r="A48592" s="1" t="s">
        <v>13410</v>
      </c>
      <c r="B48592" t="str">
        <f t="shared" si="759"/>
        <v>過幾天就是上元節了，中榮城中的舞獅隊想請本門去給獅子點睛，師門將這件事交給我去做。</v>
      </c>
    </row>
    <row r="48593" spans="1:2">
      <c r="A48593" s="1" t="s">
        <v>467</v>
      </c>
      <c r="B48593" t="str">
        <f t="shared" si="759"/>
        <v>師門任務</v>
      </c>
    </row>
    <row r="48594" spans="1:2">
      <c r="A48594" s="1" t="s">
        <v>1934</v>
      </c>
      <c r="B48594" t="str">
        <f t="shared" si="759"/>
        <v>清剿&lt;color=#35cd1c&gt;鮫人哨兵&lt;/color&gt;</v>
      </c>
    </row>
    <row r="48595" spans="1:2">
      <c r="A48595" s="1" t="s">
        <v>1934</v>
      </c>
      <c r="B48595" t="str">
        <f t="shared" si="759"/>
        <v>清剿&lt;color=#35cd1c&gt;鮫人哨兵&lt;/color&gt;</v>
      </c>
    </row>
    <row r="48596" spans="1:2">
      <c r="A48596" s="1" t="s">
        <v>13802</v>
      </c>
      <c r="B48596" t="str">
        <f t="shared" si="759"/>
        <v>回師門複命</v>
      </c>
    </row>
    <row r="48597" spans="1:2">
      <c r="A48597" s="1" t="s">
        <v>13417</v>
      </c>
      <c r="B48597" t="str">
        <f t="shared" si="759"/>
        <v>長海水宮附近有鮫人哨兵出來鬧事，去教訓它們一下。</v>
      </c>
    </row>
    <row r="48598" spans="1:2">
      <c r="A48598" s="1" t="s">
        <v>467</v>
      </c>
      <c r="B48598" t="str">
        <f t="shared" si="759"/>
        <v>師門任務</v>
      </c>
    </row>
    <row r="48599" spans="1:2">
      <c r="A48599" s="1" t="s">
        <v>1931</v>
      </c>
      <c r="B48599" t="str">
        <f t="shared" si="759"/>
        <v>清剿&lt;color=#35cd1c&gt;水母刺客&lt;/color&gt;</v>
      </c>
    </row>
    <row r="48600" spans="1:2">
      <c r="A48600" s="1" t="s">
        <v>1931</v>
      </c>
      <c r="B48600" t="str">
        <f t="shared" si="759"/>
        <v>清剿&lt;color=#35cd1c&gt;水母刺客&lt;/color&gt;</v>
      </c>
    </row>
    <row r="48601" spans="1:2">
      <c r="A48601" s="1" t="s">
        <v>13802</v>
      </c>
      <c r="B48601" t="str">
        <f t="shared" si="759"/>
        <v>回師門複命</v>
      </c>
    </row>
    <row r="48602" spans="1:2">
      <c r="A48602" s="1" t="s">
        <v>13418</v>
      </c>
      <c r="B48602" t="str">
        <f t="shared" si="759"/>
        <v>長海水宮附近有水母刺客出來鬧事，去教訓它們一下。</v>
      </c>
    </row>
    <row r="48603" spans="1:2">
      <c r="A48603" s="1" t="s">
        <v>467</v>
      </c>
      <c r="B48603" t="str">
        <f t="shared" si="759"/>
        <v>師門任務</v>
      </c>
    </row>
    <row r="48604" spans="1:2">
      <c r="A48604" s="1" t="s">
        <v>13419</v>
      </c>
      <c r="B48604" t="str">
        <f t="shared" si="759"/>
        <v>清剿&lt;color=#35cd1c&gt;鮫人士兵&lt;/color&gt;</v>
      </c>
    </row>
    <row r="48605" spans="1:2">
      <c r="A48605" s="1" t="s">
        <v>13419</v>
      </c>
      <c r="B48605" t="str">
        <f t="shared" si="759"/>
        <v>清剿&lt;color=#35cd1c&gt;鮫人士兵&lt;/color&gt;</v>
      </c>
    </row>
    <row r="48606" spans="1:2">
      <c r="A48606" s="1" t="s">
        <v>13802</v>
      </c>
      <c r="B48606" t="str">
        <f t="shared" si="759"/>
        <v>回師門複命</v>
      </c>
    </row>
    <row r="48607" spans="1:2">
      <c r="A48607" s="1" t="s">
        <v>13420</v>
      </c>
      <c r="B48607" t="str">
        <f t="shared" si="759"/>
        <v>長海水宮附近有鮫人士兵出來鬧事，去教訓它們一下。</v>
      </c>
    </row>
    <row r="48608" spans="1:2">
      <c r="A48608" s="1" t="s">
        <v>467</v>
      </c>
      <c r="B48608" t="str">
        <f t="shared" si="759"/>
        <v>師門任務</v>
      </c>
    </row>
    <row r="48609" spans="1:2">
      <c r="A48609" s="1" t="s">
        <v>13421</v>
      </c>
      <c r="B48609" t="str">
        <f t="shared" si="759"/>
        <v>收集&lt;color=#35cd1c&gt;鮫綃&lt;/color&gt;</v>
      </c>
    </row>
    <row r="48610" spans="1:2">
      <c r="A48610" s="1" t="s">
        <v>13421</v>
      </c>
      <c r="B48610" t="str">
        <f t="shared" si="759"/>
        <v>收集&lt;color=#35cd1c&gt;鮫綃&lt;/color&gt;</v>
      </c>
    </row>
    <row r="48611" spans="1:2">
      <c r="A48611" s="1" t="s">
        <v>13802</v>
      </c>
      <c r="B48611" t="str">
        <f t="shared" si="759"/>
        <v>回師門複命</v>
      </c>
    </row>
    <row r="48612" spans="1:2">
      <c r="A48612" s="1" t="s">
        <v>13422</v>
      </c>
      <c r="B48612" t="str">
        <f t="shared" si="759"/>
        <v>本門有很多新人加入，為製作甲衣，庫中原有的鮫綃已經見底了，去收集一些。</v>
      </c>
    </row>
    <row r="48613" spans="1:2">
      <c r="A48613" s="1" t="s">
        <v>467</v>
      </c>
      <c r="B48613" t="str">
        <f t="shared" si="759"/>
        <v>師門任務</v>
      </c>
    </row>
    <row r="48614" spans="1:2">
      <c r="A48614" s="1" t="s">
        <v>2077</v>
      </c>
      <c r="B48614" t="str">
        <f t="shared" si="759"/>
        <v>收集&lt;color=#35cd1c&gt;珍珠&lt;/color&gt;</v>
      </c>
    </row>
    <row r="48615" spans="1:2">
      <c r="A48615" s="1" t="s">
        <v>2077</v>
      </c>
      <c r="B48615" t="str">
        <f t="shared" si="759"/>
        <v>收集&lt;color=#35cd1c&gt;珍珠&lt;/color&gt;</v>
      </c>
    </row>
    <row r="48616" spans="1:2">
      <c r="A48616" s="1" t="s">
        <v>13802</v>
      </c>
      <c r="B48616" t="str">
        <f t="shared" si="759"/>
        <v>回師門複命</v>
      </c>
    </row>
    <row r="48617" spans="1:2">
      <c r="A48617" s="1" t="s">
        <v>13423</v>
      </c>
      <c r="B48617" t="str">
        <f t="shared" si="759"/>
        <v>師門要煉製一批法寶，需要珍珠作為材料，去找些回來。</v>
      </c>
    </row>
    <row r="48618" spans="1:2">
      <c r="A48618" s="1" t="s">
        <v>467</v>
      </c>
      <c r="B48618" t="str">
        <f t="shared" si="759"/>
        <v>師門任務</v>
      </c>
    </row>
    <row r="48619" spans="1:2">
      <c r="A48619" s="1" t="s">
        <v>13424</v>
      </c>
      <c r="B48619" t="str">
        <f t="shared" si="759"/>
        <v>採集&lt;color=#35cd1c&gt;金珊瑚&lt;/color&gt;</v>
      </c>
    </row>
    <row r="48620" spans="1:2">
      <c r="A48620" s="1" t="s">
        <v>13424</v>
      </c>
      <c r="B48620" t="str">
        <f t="shared" si="759"/>
        <v>採集&lt;color=#35cd1c&gt;金珊瑚&lt;/color&gt;</v>
      </c>
    </row>
    <row r="48621" spans="1:2">
      <c r="A48621" s="1" t="s">
        <v>13802</v>
      </c>
      <c r="B48621" t="str">
        <f t="shared" si="759"/>
        <v>回師門複命</v>
      </c>
    </row>
    <row r="48622" spans="1:2">
      <c r="A48622" s="1" t="s">
        <v>13425</v>
      </c>
      <c r="B48622" t="str">
        <f t="shared" si="759"/>
        <v>師門要煉製一批法寶，需要金珊瑚作為材料，去找些回來。</v>
      </c>
    </row>
    <row r="48623" spans="1:2">
      <c r="A48623" s="1" t="s">
        <v>467</v>
      </c>
      <c r="B48623" t="str">
        <f t="shared" si="759"/>
        <v>師門任務</v>
      </c>
    </row>
    <row r="48624" spans="1:2">
      <c r="A48624" s="1" t="s">
        <v>13424</v>
      </c>
      <c r="B48624" t="str">
        <f t="shared" si="759"/>
        <v>採集&lt;color=#35cd1c&gt;金珊瑚&lt;/color&gt;</v>
      </c>
    </row>
    <row r="48625" spans="1:2">
      <c r="A48625" s="1" t="s">
        <v>13424</v>
      </c>
      <c r="B48625" t="str">
        <f t="shared" si="759"/>
        <v>採集&lt;color=#35cd1c&gt;金珊瑚&lt;/color&gt;</v>
      </c>
    </row>
    <row r="48626" spans="1:2">
      <c r="A48626" s="1" t="s">
        <v>13802</v>
      </c>
      <c r="B48626" t="str">
        <f t="shared" si="759"/>
        <v>回師門複命</v>
      </c>
    </row>
    <row r="48627" spans="1:2">
      <c r="A48627" s="1" t="s">
        <v>13425</v>
      </c>
      <c r="B48627" t="str">
        <f t="shared" si="759"/>
        <v>師門要煉製一批法寶，需要金珊瑚作為材料，去找些回來。</v>
      </c>
    </row>
    <row r="48628" spans="1:2">
      <c r="A48628" s="1" t="s">
        <v>467</v>
      </c>
      <c r="B48628" t="str">
        <f t="shared" si="759"/>
        <v>師門任務</v>
      </c>
    </row>
    <row r="48629" spans="1:2">
      <c r="A48629" s="1" t="s">
        <v>1937</v>
      </c>
      <c r="B48629" t="str">
        <f t="shared" si="759"/>
        <v>採集&lt;color=#35cd1c&gt;紫珊瑚&lt;/color&gt;</v>
      </c>
    </row>
    <row r="48630" spans="1:2">
      <c r="A48630" s="1" t="s">
        <v>1937</v>
      </c>
      <c r="B48630" t="str">
        <f t="shared" si="759"/>
        <v>採集&lt;color=#35cd1c&gt;紫珊瑚&lt;/color&gt;</v>
      </c>
    </row>
    <row r="48631" spans="1:2">
      <c r="A48631" s="1" t="s">
        <v>13802</v>
      </c>
      <c r="B48631" t="str">
        <f t="shared" si="759"/>
        <v>回師門複命</v>
      </c>
    </row>
    <row r="48632" spans="1:2">
      <c r="A48632" s="1" t="s">
        <v>13426</v>
      </c>
      <c r="B48632" t="str">
        <f t="shared" si="759"/>
        <v>師門要煉製一批法寶，需要紫珊瑚作為材料，去找些回來。</v>
      </c>
    </row>
    <row r="48633" spans="1:2">
      <c r="A48633" s="1" t="s">
        <v>467</v>
      </c>
      <c r="B48633" t="str">
        <f t="shared" si="759"/>
        <v>師門任務</v>
      </c>
    </row>
    <row r="48634" spans="1:2">
      <c r="A48634" s="1" t="s">
        <v>1937</v>
      </c>
      <c r="B48634" t="str">
        <f t="shared" si="759"/>
        <v>採集&lt;color=#35cd1c&gt;紫珊瑚&lt;/color&gt;</v>
      </c>
    </row>
    <row r="48635" spans="1:2">
      <c r="A48635" s="1" t="s">
        <v>1937</v>
      </c>
      <c r="B48635" t="str">
        <f t="shared" si="759"/>
        <v>採集&lt;color=#35cd1c&gt;紫珊瑚&lt;/color&gt;</v>
      </c>
    </row>
    <row r="48636" spans="1:2">
      <c r="A48636" s="1" t="s">
        <v>13802</v>
      </c>
      <c r="B48636" t="str">
        <f t="shared" si="759"/>
        <v>回師門複命</v>
      </c>
    </row>
    <row r="48637" spans="1:2">
      <c r="A48637" s="1" t="s">
        <v>13426</v>
      </c>
      <c r="B48637" t="str">
        <f t="shared" si="759"/>
        <v>師門要煉製一批法寶，需要紫珊瑚作為材料，去找些回來。</v>
      </c>
    </row>
    <row r="48638" spans="1:2">
      <c r="A48638" s="1" t="s">
        <v>467</v>
      </c>
      <c r="B48638" t="str">
        <f t="shared" si="759"/>
        <v>師門任務</v>
      </c>
    </row>
    <row r="48639" spans="1:2">
      <c r="A48639" s="1" t="s">
        <v>1939</v>
      </c>
      <c r="B48639" t="str">
        <f t="shared" si="759"/>
        <v>採集&lt;color=#35cd1c&gt;珍珠&lt;/color&gt;</v>
      </c>
    </row>
    <row r="48640" spans="1:2">
      <c r="A48640" s="1" t="s">
        <v>1939</v>
      </c>
      <c r="B48640" t="str">
        <f t="shared" si="759"/>
        <v>採集&lt;color=#35cd1c&gt;珍珠&lt;/color&gt;</v>
      </c>
    </row>
    <row r="48641" spans="1:2">
      <c r="A48641" s="1" t="s">
        <v>13802</v>
      </c>
      <c r="B48641" t="str">
        <f t="shared" si="759"/>
        <v>回師門複命</v>
      </c>
    </row>
    <row r="48642" spans="1:2">
      <c r="A48642" s="1" t="s">
        <v>13423</v>
      </c>
      <c r="B48642" t="str">
        <f t="shared" si="759"/>
        <v>師門要煉製一批法寶，需要珍珠作為材料，去找些回來。</v>
      </c>
    </row>
    <row r="48643" spans="1:2">
      <c r="A48643" s="1" t="s">
        <v>467</v>
      </c>
      <c r="B48643" t="str">
        <f t="shared" ref="B48643:B48706" si="760">SUBSTITUTE(SUBSTITUTE(SUBSTITUTE(SUBSTITUTE(SUBSTITUTE(SUBSTITUTE(A48643,$G$2,$H$2),$G$3,$H$3),$G$4,$H$4),$G$5,$H$5),$G$6,$H$6),$G$7,$H$7)</f>
        <v>師門任務</v>
      </c>
    </row>
    <row r="48644" spans="1:2">
      <c r="A48644" s="1" t="s">
        <v>1939</v>
      </c>
      <c r="B48644" t="str">
        <f t="shared" si="760"/>
        <v>採集&lt;color=#35cd1c&gt;珍珠&lt;/color&gt;</v>
      </c>
    </row>
    <row r="48645" spans="1:2">
      <c r="A48645" s="1" t="s">
        <v>1939</v>
      </c>
      <c r="B48645" t="str">
        <f t="shared" si="760"/>
        <v>採集&lt;color=#35cd1c&gt;珍珠&lt;/color&gt;</v>
      </c>
    </row>
    <row r="48646" spans="1:2">
      <c r="A48646" s="1" t="s">
        <v>13802</v>
      </c>
      <c r="B48646" t="str">
        <f t="shared" si="760"/>
        <v>回師門複命</v>
      </c>
    </row>
    <row r="48647" spans="1:2">
      <c r="A48647" s="1" t="s">
        <v>13423</v>
      </c>
      <c r="B48647" t="str">
        <f t="shared" si="760"/>
        <v>師門要煉製一批法寶，需要珍珠作為材料，去找些回來。</v>
      </c>
    </row>
    <row r="48648" spans="1:2">
      <c r="A48648" s="1" t="s">
        <v>467</v>
      </c>
      <c r="B48648" t="str">
        <f t="shared" si="760"/>
        <v>師門任務</v>
      </c>
    </row>
    <row r="48649" spans="1:2">
      <c r="A48649" s="1" t="s">
        <v>13427</v>
      </c>
      <c r="B48649" t="str">
        <f t="shared" si="760"/>
        <v>&lt;color=#35cd1c&gt;龍骨取髓&lt;/color&gt;</v>
      </c>
    </row>
    <row r="48650" spans="1:2">
      <c r="A48650" s="1" t="s">
        <v>13427</v>
      </c>
      <c r="B48650" t="str">
        <f t="shared" si="760"/>
        <v>&lt;color=#35cd1c&gt;龍骨取髓&lt;/color&gt;</v>
      </c>
    </row>
    <row r="48651" spans="1:2">
      <c r="A48651" s="1" t="s">
        <v>13802</v>
      </c>
      <c r="B48651" t="str">
        <f t="shared" si="760"/>
        <v>回師門複命</v>
      </c>
    </row>
    <row r="48652" spans="1:2">
      <c r="A48652" s="1" t="s">
        <v>13428</v>
      </c>
      <c r="B48652" t="str">
        <f t="shared" si="760"/>
        <v>師門要煉製一批法寶，需要龍髓作為材料，去找些回來。</v>
      </c>
    </row>
    <row r="48653" spans="1:2">
      <c r="A48653" s="1" t="s">
        <v>467</v>
      </c>
      <c r="B48653" t="str">
        <f t="shared" si="760"/>
        <v>師門任務</v>
      </c>
    </row>
    <row r="48654" spans="1:2">
      <c r="A48654" s="1" t="s">
        <v>13427</v>
      </c>
      <c r="B48654" t="str">
        <f t="shared" si="760"/>
        <v>&lt;color=#35cd1c&gt;龍骨取髓&lt;/color&gt;</v>
      </c>
    </row>
    <row r="48655" spans="1:2">
      <c r="A48655" s="1" t="s">
        <v>13427</v>
      </c>
      <c r="B48655" t="str">
        <f t="shared" si="760"/>
        <v>&lt;color=#35cd1c&gt;龍骨取髓&lt;/color&gt;</v>
      </c>
    </row>
    <row r="48656" spans="1:2">
      <c r="A48656" s="1" t="s">
        <v>13802</v>
      </c>
      <c r="B48656" t="str">
        <f t="shared" si="760"/>
        <v>回師門複命</v>
      </c>
    </row>
    <row r="48657" spans="1:2">
      <c r="A48657" s="1" t="s">
        <v>13428</v>
      </c>
      <c r="B48657" t="str">
        <f t="shared" si="760"/>
        <v>師門要煉製一批法寶，需要龍髓作為材料，去找些回來。</v>
      </c>
    </row>
    <row r="48658" spans="1:2">
      <c r="A48658" s="1" t="s">
        <v>467</v>
      </c>
      <c r="B48658" t="str">
        <f t="shared" si="760"/>
        <v>師門任務</v>
      </c>
    </row>
    <row r="48659" spans="1:2">
      <c r="A48659" s="1" t="s">
        <v>13429</v>
      </c>
      <c r="B48659" t="str">
        <f t="shared" si="760"/>
        <v>&lt;color=#35cd1c&gt;打磨硨磲&lt;/color&gt;</v>
      </c>
    </row>
    <row r="48660" spans="1:2">
      <c r="A48660" s="1" t="s">
        <v>13429</v>
      </c>
      <c r="B48660" t="str">
        <f t="shared" si="760"/>
        <v>&lt;color=#35cd1c&gt;打磨硨磲&lt;/color&gt;</v>
      </c>
    </row>
    <row r="48661" spans="1:2">
      <c r="A48661" s="1" t="s">
        <v>13802</v>
      </c>
      <c r="B48661" t="str">
        <f t="shared" si="760"/>
        <v>回師門複命</v>
      </c>
    </row>
    <row r="48662" spans="1:2">
      <c r="A48662" s="1" t="s">
        <v>13430</v>
      </c>
      <c r="B48662" t="str">
        <f t="shared" si="760"/>
        <v>師門要煉製一批法寶，需要硨磲作為材料，去找些回來。</v>
      </c>
    </row>
    <row r="48663" spans="1:2">
      <c r="A48663" s="1" t="s">
        <v>467</v>
      </c>
      <c r="B48663" t="str">
        <f t="shared" si="760"/>
        <v>師門任務</v>
      </c>
    </row>
    <row r="48664" spans="1:2">
      <c r="A48664" s="1" t="s">
        <v>13429</v>
      </c>
      <c r="B48664" t="str">
        <f t="shared" si="760"/>
        <v>&lt;color=#35cd1c&gt;打磨硨磲&lt;/color&gt;</v>
      </c>
    </row>
    <row r="48665" spans="1:2">
      <c r="A48665" s="1" t="s">
        <v>13429</v>
      </c>
      <c r="B48665" t="str">
        <f t="shared" si="760"/>
        <v>&lt;color=#35cd1c&gt;打磨硨磲&lt;/color&gt;</v>
      </c>
    </row>
    <row r="48666" spans="1:2">
      <c r="A48666" s="1" t="s">
        <v>13802</v>
      </c>
      <c r="B48666" t="str">
        <f t="shared" si="760"/>
        <v>回師門複命</v>
      </c>
    </row>
    <row r="48667" spans="1:2">
      <c r="A48667" s="1" t="s">
        <v>13430</v>
      </c>
      <c r="B48667" t="str">
        <f t="shared" si="760"/>
        <v>師門要煉製一批法寶，需要硨磲作為材料，去找些回來。</v>
      </c>
    </row>
    <row r="48668" spans="1:2">
      <c r="A48668" s="1" t="s">
        <v>467</v>
      </c>
      <c r="B48668" t="str">
        <f t="shared" si="760"/>
        <v>師門任務</v>
      </c>
    </row>
    <row r="48669" spans="1:2">
      <c r="A48669" s="1" t="s">
        <v>13431</v>
      </c>
      <c r="B48669" t="str">
        <f t="shared" si="760"/>
        <v>&lt;color=#35cd1c&gt;培育盆栽紫藻&lt;/color&gt;</v>
      </c>
    </row>
    <row r="48670" spans="1:2">
      <c r="A48670" s="1" t="s">
        <v>13431</v>
      </c>
      <c r="B48670" t="str">
        <f t="shared" si="760"/>
        <v>&lt;color=#35cd1c&gt;培育盆栽紫藻&lt;/color&gt;</v>
      </c>
    </row>
    <row r="48671" spans="1:2">
      <c r="A48671" s="1" t="s">
        <v>13802</v>
      </c>
      <c r="B48671" t="str">
        <f t="shared" si="760"/>
        <v>回師門複命</v>
      </c>
    </row>
    <row r="48672" spans="1:2">
      <c r="A48672" s="1" t="s">
        <v>13432</v>
      </c>
      <c r="B48672" t="str">
        <f t="shared" si="760"/>
        <v>紫藻是煉丹重要材料，只能養在海水裏。我去替師門整理一下。</v>
      </c>
    </row>
    <row r="48673" spans="1:2">
      <c r="A48673" s="1" t="s">
        <v>467</v>
      </c>
      <c r="B48673" t="str">
        <f t="shared" si="760"/>
        <v>師門任務</v>
      </c>
    </row>
    <row r="48674" spans="1:2">
      <c r="A48674" s="1" t="s">
        <v>13431</v>
      </c>
      <c r="B48674" t="str">
        <f t="shared" si="760"/>
        <v>&lt;color=#35cd1c&gt;培育盆栽紫藻&lt;/color&gt;</v>
      </c>
    </row>
    <row r="48675" spans="1:2">
      <c r="A48675" s="1" t="s">
        <v>13431</v>
      </c>
      <c r="B48675" t="str">
        <f t="shared" si="760"/>
        <v>&lt;color=#35cd1c&gt;培育盆栽紫藻&lt;/color&gt;</v>
      </c>
    </row>
    <row r="48676" spans="1:2">
      <c r="A48676" s="1" t="s">
        <v>13802</v>
      </c>
      <c r="B48676" t="str">
        <f t="shared" si="760"/>
        <v>回師門複命</v>
      </c>
    </row>
    <row r="48677" spans="1:2">
      <c r="A48677" s="1" t="s">
        <v>13432</v>
      </c>
      <c r="B48677" t="str">
        <f t="shared" si="760"/>
        <v>紫藻是煉丹重要材料，只能養在海水裏。我去替師門整理一下。</v>
      </c>
    </row>
    <row r="48678" spans="1:2">
      <c r="A48678" s="1" t="s">
        <v>467</v>
      </c>
      <c r="B48678" t="str">
        <f t="shared" si="760"/>
        <v>師門任務</v>
      </c>
    </row>
    <row r="48679" spans="1:2">
      <c r="A48679" s="1" t="s">
        <v>13433</v>
      </c>
      <c r="B48679" t="str">
        <f t="shared" si="760"/>
        <v>&lt;color=#35cd1c&gt;開採海底晶礦&lt;/color&gt;</v>
      </c>
    </row>
    <row r="48680" spans="1:2">
      <c r="A48680" s="1" t="s">
        <v>13433</v>
      </c>
      <c r="B48680" t="str">
        <f t="shared" si="760"/>
        <v>&lt;color=#35cd1c&gt;開採海底晶礦&lt;/color&gt;</v>
      </c>
    </row>
    <row r="48681" spans="1:2">
      <c r="A48681" s="1" t="s">
        <v>13802</v>
      </c>
      <c r="B48681" t="str">
        <f t="shared" si="760"/>
        <v>回師門複命</v>
      </c>
    </row>
    <row r="48682" spans="1:2">
      <c r="A48682" s="1" t="s">
        <v>13434</v>
      </c>
      <c r="B48682" t="str">
        <f t="shared" si="760"/>
        <v>師門要煉製一批法寶，需要精礦作為材料，去找些回來。</v>
      </c>
    </row>
    <row r="48683" spans="1:2">
      <c r="A48683" s="1" t="s">
        <v>467</v>
      </c>
      <c r="B48683" t="str">
        <f t="shared" si="760"/>
        <v>師門任務</v>
      </c>
    </row>
    <row r="48684" spans="1:2">
      <c r="A48684" s="1" t="s">
        <v>13433</v>
      </c>
      <c r="B48684" t="str">
        <f t="shared" si="760"/>
        <v>&lt;color=#35cd1c&gt;開採海底晶礦&lt;/color&gt;</v>
      </c>
    </row>
    <row r="48685" spans="1:2">
      <c r="A48685" s="1" t="s">
        <v>13433</v>
      </c>
      <c r="B48685" t="str">
        <f t="shared" si="760"/>
        <v>&lt;color=#35cd1c&gt;開採海底晶礦&lt;/color&gt;</v>
      </c>
    </row>
    <row r="48686" spans="1:2">
      <c r="A48686" s="1" t="s">
        <v>13802</v>
      </c>
      <c r="B48686" t="str">
        <f t="shared" si="760"/>
        <v>回師門複命</v>
      </c>
    </row>
    <row r="48687" spans="1:2">
      <c r="A48687" s="1" t="s">
        <v>13434</v>
      </c>
      <c r="B48687" t="str">
        <f t="shared" si="760"/>
        <v>師門要煉製一批法寶，需要精礦作為材料，去找些回來。</v>
      </c>
    </row>
    <row r="48688" spans="1:2">
      <c r="A48688" s="1" t="s">
        <v>467</v>
      </c>
      <c r="B48688" t="str">
        <f t="shared" si="760"/>
        <v>師門任務</v>
      </c>
    </row>
    <row r="48689" spans="1:2">
      <c r="A48689" s="1" t="s">
        <v>13656</v>
      </c>
      <c r="B48689" t="str">
        <f t="shared" si="760"/>
        <v>去天宮&lt;color=#35cd1c&gt;釣魚&lt;/color&gt;</v>
      </c>
    </row>
    <row r="48690" spans="1:2">
      <c r="A48690" s="1" t="s">
        <v>13656</v>
      </c>
      <c r="B48690" t="str">
        <f t="shared" si="760"/>
        <v>去天宮&lt;color=#35cd1c&gt;釣魚&lt;/color&gt;</v>
      </c>
    </row>
    <row r="48691" spans="1:2">
      <c r="A48691" s="1" t="s">
        <v>13802</v>
      </c>
      <c r="B48691" t="str">
        <f t="shared" si="760"/>
        <v>回師門複命</v>
      </c>
    </row>
    <row r="48692" spans="1:2">
      <c r="A48692" s="1" t="s">
        <v>13657</v>
      </c>
      <c r="B48692" t="str">
        <f t="shared" si="760"/>
        <v>天宮蓮池靈氣濃郁，池中錦鯉&lt;也非凡品，我去釣一條上來，晚上師門改善伙食。</v>
      </c>
    </row>
    <row r="48693" spans="1:2">
      <c r="A48693" s="1" t="s">
        <v>467</v>
      </c>
      <c r="B48693" t="str">
        <f t="shared" si="760"/>
        <v>師門任務</v>
      </c>
    </row>
    <row r="48694" spans="1:2">
      <c r="A48694" s="1" t="s">
        <v>13658</v>
      </c>
      <c r="B48694" t="str">
        <f t="shared" si="760"/>
        <v>去天宮&lt;color=#35cd1c&gt;摘花&lt;/color&gt;</v>
      </c>
    </row>
    <row r="48695" spans="1:2">
      <c r="A48695" s="1" t="s">
        <v>13658</v>
      </c>
      <c r="B48695" t="str">
        <f t="shared" si="760"/>
        <v>去天宮&lt;color=#35cd1c&gt;摘花&lt;/color&gt;</v>
      </c>
    </row>
    <row r="48696" spans="1:2">
      <c r="A48696" s="1" t="s">
        <v>13802</v>
      </c>
      <c r="B48696" t="str">
        <f t="shared" si="760"/>
        <v>回師門複命</v>
      </c>
    </row>
    <row r="48697" spans="1:2">
      <c r="A48697" s="1" t="s">
        <v>13659</v>
      </c>
      <c r="B48697" t="str">
        <f t="shared" si="760"/>
        <v>天宮內桃花開得正豔，師傅讓我去偷偷的摘幾朵回來，千萬不要被人發現了。</v>
      </c>
    </row>
    <row r="48698" spans="1:2">
      <c r="A48698" s="1" t="s">
        <v>467</v>
      </c>
      <c r="B48698" t="str">
        <f t="shared" si="760"/>
        <v>師門任務</v>
      </c>
    </row>
    <row r="48699" spans="1:2">
      <c r="A48699" s="1" t="s">
        <v>13660</v>
      </c>
      <c r="B48699" t="str">
        <f t="shared" si="760"/>
        <v>去天宮&lt;color=#35cd1c&gt;偷磚&lt;/color&gt;</v>
      </c>
    </row>
    <row r="48700" spans="1:2">
      <c r="A48700" s="1" t="s">
        <v>13660</v>
      </c>
      <c r="B48700" t="str">
        <f t="shared" si="760"/>
        <v>去天宮&lt;color=#35cd1c&gt;偷磚&lt;/color&gt;</v>
      </c>
    </row>
    <row r="48701" spans="1:2">
      <c r="A48701" s="1" t="s">
        <v>13802</v>
      </c>
      <c r="B48701" t="str">
        <f t="shared" si="760"/>
        <v>回師門複命</v>
      </c>
    </row>
    <row r="48702" spans="1:2">
      <c r="A48702" s="1" t="s">
        <v>13661</v>
      </c>
      <c r="B48702" t="str">
        <f t="shared" si="760"/>
        <v>師門要蓋新房子，需要富有靈氣的磚做地基，天宮內這樣的磚有好多，我去偷偷的拿一塊回來。</v>
      </c>
    </row>
    <row r="48703" spans="1:2">
      <c r="A48703" s="1" t="s">
        <v>467</v>
      </c>
      <c r="B48703" t="str">
        <f t="shared" si="760"/>
        <v>師門任務</v>
      </c>
    </row>
    <row r="48704" spans="1:2">
      <c r="A48704" s="1" t="s">
        <v>13662</v>
      </c>
      <c r="B48704" t="str">
        <f t="shared" si="760"/>
        <v>&lt;color=#35cd1c&gt;張貼師門告示&lt;/color&gt;</v>
      </c>
    </row>
    <row r="48705" spans="1:2">
      <c r="A48705" s="1" t="s">
        <v>13662</v>
      </c>
      <c r="B48705" t="str">
        <f t="shared" si="760"/>
        <v>&lt;color=#35cd1c&gt;張貼師門告示&lt;/color&gt;</v>
      </c>
    </row>
    <row r="48706" spans="1:2">
      <c r="A48706" s="1" t="s">
        <v>13802</v>
      </c>
      <c r="B48706" t="str">
        <f t="shared" si="760"/>
        <v>回師門複命</v>
      </c>
    </row>
    <row r="48707" spans="1:2">
      <c r="A48707" s="1" t="s">
        <v>13663</v>
      </c>
      <c r="B48707" t="str">
        <f t="shared" ref="B48707:B48770" si="761">SUBSTITUTE(SUBSTITUTE(SUBSTITUTE(SUBSTITUTE(SUBSTITUTE(SUBSTITUTE(A48707,$G$2,$H$2),$G$3,$H$3),$G$4,$H$4),$G$5,$H$5),$G$6,$H$6),$G$7,$H$7)</f>
        <v>門派正在擴招，把招人告示貼在天宮告示板上，讓更多的仙人加入我們門派。</v>
      </c>
    </row>
    <row r="48708" spans="1:2">
      <c r="A48708" s="1" t="s">
        <v>467</v>
      </c>
      <c r="B48708" t="str">
        <f t="shared" si="761"/>
        <v>師門任務</v>
      </c>
    </row>
    <row r="48709" spans="1:2">
      <c r="A48709" s="1" t="s">
        <v>13664</v>
      </c>
      <c r="B48709" t="str">
        <f t="shared" si="761"/>
        <v>&lt;color=#35cd1c&gt;採集雕像煞氣&lt;/color&gt;</v>
      </c>
    </row>
    <row r="48710" spans="1:2">
      <c r="A48710" s="1" t="s">
        <v>13664</v>
      </c>
      <c r="B48710" t="str">
        <f t="shared" si="761"/>
        <v>&lt;color=#35cd1c&gt;採集雕像煞氣&lt;/color&gt;</v>
      </c>
    </row>
    <row r="48711" spans="1:2">
      <c r="A48711" s="1" t="s">
        <v>13802</v>
      </c>
      <c r="B48711" t="str">
        <f t="shared" si="761"/>
        <v>回師門複命</v>
      </c>
    </row>
    <row r="48712" spans="1:2">
      <c r="A48712" s="1" t="s">
        <v>13665</v>
      </c>
      <c r="B48712" t="str">
        <f t="shared" si="761"/>
        <v>仙將雕像煞氣濃郁，師門派我去收集一些，好煉製法寶。</v>
      </c>
    </row>
    <row r="48713" spans="1:2">
      <c r="A48713" s="1" t="s">
        <v>467</v>
      </c>
      <c r="B48713" t="str">
        <f t="shared" si="761"/>
        <v>師門任務</v>
      </c>
    </row>
    <row r="48714" spans="1:2">
      <c r="A48714" s="1" t="s">
        <v>13666</v>
      </c>
      <c r="B48714" t="str">
        <f t="shared" si="761"/>
        <v>&lt;color=#35cd1c&gt;幫師門畫建築圖&lt;/color&gt;</v>
      </c>
    </row>
    <row r="48715" spans="1:2">
      <c r="A48715" s="1" t="s">
        <v>13666</v>
      </c>
      <c r="B48715" t="str">
        <f t="shared" si="761"/>
        <v>&lt;color=#35cd1c&gt;幫師門畫建築圖&lt;/color&gt;</v>
      </c>
    </row>
    <row r="48716" spans="1:2">
      <c r="A48716" s="1" t="s">
        <v>13802</v>
      </c>
      <c r="B48716" t="str">
        <f t="shared" si="761"/>
        <v>回師門複命</v>
      </c>
    </row>
    <row r="48717" spans="1:2">
      <c r="A48717" s="1" t="s">
        <v>13667</v>
      </c>
      <c r="B48717" t="str">
        <f t="shared" si="761"/>
        <v>門派要蓋新房子，師傅覺得仙宮裏的建築漂亮又氣派，讓我去照著樣子把圖紙畫出來。</v>
      </c>
    </row>
    <row r="48718" spans="1:2">
      <c r="A48718" s="1" t="s">
        <v>467</v>
      </c>
      <c r="B48718" t="str">
        <f t="shared" si="761"/>
        <v>師門任務</v>
      </c>
    </row>
    <row r="48719" spans="1:2">
      <c r="A48719" s="1" t="s">
        <v>13668</v>
      </c>
      <c r="B48719" t="str">
        <f t="shared" si="761"/>
        <v>&lt;color=#35cd1c&gt;天宮內摘取蓮子&lt;/color&gt;</v>
      </c>
    </row>
    <row r="48720" spans="1:2">
      <c r="A48720" s="1" t="s">
        <v>13668</v>
      </c>
      <c r="B48720" t="str">
        <f t="shared" si="761"/>
        <v>&lt;color=#35cd1c&gt;天宮內摘取蓮子&lt;/color&gt;</v>
      </c>
    </row>
    <row r="48721" spans="1:2">
      <c r="A48721" s="1" t="s">
        <v>13802</v>
      </c>
      <c r="B48721" t="str">
        <f t="shared" si="761"/>
        <v>回師門複命</v>
      </c>
    </row>
    <row r="48722" spans="1:2">
      <c r="A48722" s="1" t="s">
        <v>13669</v>
      </c>
      <c r="B48722" t="str">
        <f t="shared" si="761"/>
        <v>師門內想要種些荷花，需要蓮子，我記得天宮內的荷花好漂亮。</v>
      </c>
    </row>
    <row r="48723" spans="1:2">
      <c r="A48723" s="1" t="s">
        <v>467</v>
      </c>
      <c r="B48723" t="str">
        <f t="shared" si="761"/>
        <v>師門任務</v>
      </c>
    </row>
    <row r="48724" spans="1:2">
      <c r="A48724" s="1" t="s">
        <v>13670</v>
      </c>
      <c r="B48724" t="str">
        <f t="shared" si="761"/>
        <v>&lt;color=#35cd1c&gt;幫助靈魂轉世&lt;/color&gt;</v>
      </c>
    </row>
    <row r="48725" spans="1:2">
      <c r="A48725" s="1" t="s">
        <v>13670</v>
      </c>
      <c r="B48725" t="str">
        <f t="shared" si="761"/>
        <v>&lt;color=#35cd1c&gt;幫助靈魂轉世&lt;/color&gt;</v>
      </c>
    </row>
    <row r="48726" spans="1:2">
      <c r="A48726" s="1" t="s">
        <v>13802</v>
      </c>
      <c r="B48726" t="str">
        <f t="shared" si="761"/>
        <v>回師門複命</v>
      </c>
    </row>
    <row r="48727" spans="1:2">
      <c r="A48727" s="1" t="s">
        <v>13671</v>
      </c>
      <c r="B48727" t="str">
        <f t="shared" si="761"/>
        <v>師弟為了保護師門戰死，師傅讓我帶著他的魂魄去天宮超度轉世，希望他能投胎去好人家。</v>
      </c>
    </row>
    <row r="48728" spans="1:2">
      <c r="A48728" s="1" t="s">
        <v>467</v>
      </c>
      <c r="B48728" t="str">
        <f t="shared" si="761"/>
        <v>師門任務</v>
      </c>
    </row>
    <row r="48729" spans="1:2">
      <c r="A48729" s="1" t="s">
        <v>1943</v>
      </c>
      <c r="B48729" t="str">
        <f t="shared" si="761"/>
        <v>&lt;color=#35cd1c&gt;洗掉劍身怨氣&lt;/color&gt;</v>
      </c>
    </row>
    <row r="48730" spans="1:2">
      <c r="A48730" s="1" t="s">
        <v>1943</v>
      </c>
      <c r="B48730" t="str">
        <f t="shared" si="761"/>
        <v>&lt;color=#35cd1c&gt;洗掉劍身怨氣&lt;/color&gt;</v>
      </c>
    </row>
    <row r="48731" spans="1:2">
      <c r="A48731" s="1" t="s">
        <v>13802</v>
      </c>
      <c r="B48731" t="str">
        <f t="shared" si="761"/>
        <v>回師門複命</v>
      </c>
    </row>
    <row r="48732" spans="1:2">
      <c r="A48732" s="1" t="s">
        <v>13672</v>
      </c>
      <c r="B48732" t="str">
        <f t="shared" si="761"/>
        <v>師傅斬殺了一只萬年老妖，佩劍沾染了惡靈怨氣，普通方式無法去除，只有天宮的仙水才能清洗乾淨。</v>
      </c>
    </row>
    <row r="48733" spans="1:2">
      <c r="A48733" s="1" t="s">
        <v>467</v>
      </c>
      <c r="B48733" t="str">
        <f t="shared" si="761"/>
        <v>師門任務</v>
      </c>
    </row>
    <row r="48734" spans="1:2">
      <c r="A48734" s="1" t="s">
        <v>2032</v>
      </c>
      <c r="B48734" t="str">
        <f t="shared" si="761"/>
        <v>&lt;color=#35cd1c&gt;採集冰晶&lt;/color&gt;</v>
      </c>
    </row>
    <row r="48735" spans="1:2">
      <c r="A48735" s="1" t="s">
        <v>2032</v>
      </c>
      <c r="B48735" t="str">
        <f t="shared" si="761"/>
        <v>&lt;color=#35cd1c&gt;採集冰晶&lt;/color&gt;</v>
      </c>
    </row>
    <row r="48736" spans="1:2">
      <c r="A48736" s="1" t="s">
        <v>13802</v>
      </c>
      <c r="B48736" t="str">
        <f t="shared" si="761"/>
        <v>回師門複命</v>
      </c>
    </row>
    <row r="48737" spans="1:2">
      <c r="A48737" s="1" t="s">
        <v>13699</v>
      </c>
      <c r="B48737" t="str">
        <f t="shared" si="761"/>
        <v>雪苑的冰雪萬年不化，寒氣凝結而成冰晶。師門要煉製一樣法寶，我去取幾塊冰晶回來。</v>
      </c>
    </row>
    <row r="48738" spans="1:2">
      <c r="A48738" s="1" t="s">
        <v>467</v>
      </c>
      <c r="B48738" t="str">
        <f t="shared" si="761"/>
        <v>師門任務</v>
      </c>
    </row>
    <row r="48739" spans="1:2">
      <c r="A48739" s="1" t="s">
        <v>13700</v>
      </c>
      <c r="B48739" t="str">
        <f t="shared" si="761"/>
        <v>&lt;color=#35cd1c&gt;採集花朵&lt;/color&gt;</v>
      </c>
    </row>
    <row r="48740" spans="1:2">
      <c r="A48740" s="1" t="s">
        <v>13700</v>
      </c>
      <c r="B48740" t="str">
        <f t="shared" si="761"/>
        <v>&lt;color=#35cd1c&gt;採集花朵&lt;/color&gt;</v>
      </c>
    </row>
    <row r="48741" spans="1:2">
      <c r="A48741" s="1" t="s">
        <v>13802</v>
      </c>
      <c r="B48741" t="str">
        <f t="shared" si="761"/>
        <v>回師門複命</v>
      </c>
    </row>
    <row r="48742" spans="1:2">
      <c r="A48742" s="1" t="s">
        <v>13701</v>
      </c>
      <c r="B48742" t="str">
        <f t="shared" si="761"/>
        <v>雪苑有一種奇樹，在寒風中生長，於冰雪間發芽，花開時耀眼奪目，燦若星辰。我去摘幾朵花回來，讓師兄弟見識一下。</v>
      </c>
    </row>
    <row r="48743" spans="1:2">
      <c r="A48743" s="1" t="s">
        <v>467</v>
      </c>
      <c r="B48743" t="str">
        <f t="shared" si="761"/>
        <v>師門任務</v>
      </c>
    </row>
    <row r="48744" spans="1:2">
      <c r="A48744" s="1" t="s">
        <v>2038</v>
      </c>
      <c r="B48744" t="str">
        <f t="shared" si="761"/>
        <v>&lt;color=#35cd1c&gt;祭拜雕像&lt;/color&gt;</v>
      </c>
    </row>
    <row r="48745" spans="1:2">
      <c r="A48745" s="1" t="s">
        <v>2038</v>
      </c>
      <c r="B48745" t="str">
        <f t="shared" si="761"/>
        <v>&lt;color=#35cd1c&gt;祭拜雕像&lt;/color&gt;</v>
      </c>
    </row>
    <row r="48746" spans="1:2">
      <c r="A48746" s="1" t="s">
        <v>13802</v>
      </c>
      <c r="B48746" t="str">
        <f t="shared" si="761"/>
        <v>回師門複命</v>
      </c>
    </row>
    <row r="48747" spans="1:2">
      <c r="A48747" s="1" t="s">
        <v>13702</v>
      </c>
      <c r="B48747" t="str">
        <f t="shared" si="761"/>
        <v>雪苑內仙魔大戰不斷，無數前輩為此犧牲。為了紀念英雄壯舉，建了很多雕像供後人瞻仰，師門讓我我去祭拜一下。</v>
      </c>
    </row>
    <row r="48748" spans="1:2">
      <c r="A48748" s="1" t="s">
        <v>467</v>
      </c>
      <c r="B48748" t="str">
        <f t="shared" si="761"/>
        <v>師門任務</v>
      </c>
    </row>
    <row r="48749" spans="1:2">
      <c r="A48749" s="1" t="s">
        <v>2035</v>
      </c>
      <c r="B48749" t="str">
        <f t="shared" si="761"/>
        <v>給&lt;color=#35cd1c&gt;長明燈&lt;/color&gt;充能</v>
      </c>
    </row>
    <row r="48750" spans="1:2">
      <c r="A48750" s="1" t="s">
        <v>2035</v>
      </c>
      <c r="B48750" t="str">
        <f t="shared" si="761"/>
        <v>給&lt;color=#35cd1c&gt;長明燈&lt;/color&gt;充能</v>
      </c>
    </row>
    <row r="48751" spans="1:2">
      <c r="A48751" s="1" t="s">
        <v>13802</v>
      </c>
      <c r="B48751" t="str">
        <f t="shared" si="761"/>
        <v>回師門複命</v>
      </c>
    </row>
    <row r="48752" spans="1:2">
      <c r="A48752" s="1" t="s">
        <v>13703</v>
      </c>
      <c r="B48752" t="str">
        <f t="shared" si="761"/>
        <v>雪苑內的長明燈以靈氣為柴，照看四方，是傳遞軍情的重要工具。現在人手不足，我去給燈補充些靈氣吧。</v>
      </c>
    </row>
    <row r="48753" spans="1:2">
      <c r="A48753" s="1" t="s">
        <v>467</v>
      </c>
      <c r="B48753" t="str">
        <f t="shared" si="761"/>
        <v>師門任務</v>
      </c>
    </row>
    <row r="48754" spans="1:2">
      <c r="A48754" s="1" t="s">
        <v>13704</v>
      </c>
      <c r="B48754" t="str">
        <f t="shared" si="761"/>
        <v>收集&lt;color=#35cd1c&gt;萬年雪魄&lt;/color&gt;</v>
      </c>
    </row>
    <row r="48755" spans="1:2">
      <c r="A48755" s="1" t="s">
        <v>13704</v>
      </c>
      <c r="B48755" t="str">
        <f t="shared" si="761"/>
        <v>收集&lt;color=#35cd1c&gt;萬年雪魄&lt;/color&gt;</v>
      </c>
    </row>
    <row r="48756" spans="1:2">
      <c r="A48756" s="1" t="s">
        <v>13802</v>
      </c>
      <c r="B48756" t="str">
        <f t="shared" si="761"/>
        <v>回師門複命</v>
      </c>
    </row>
    <row r="48757" spans="1:2">
      <c r="A48757" s="1" t="s">
        <v>13705</v>
      </c>
      <c r="B48757" t="str">
        <f t="shared" si="761"/>
        <v>雪苑的冰雪萬年不化，積雪中有靈氣凝結而成雪魄。師門要煉製一樣法寶，我去找些雪魄回來。</v>
      </c>
    </row>
    <row r="48758" spans="1:2">
      <c r="A48758" s="1" t="s">
        <v>467</v>
      </c>
      <c r="B48758" t="str">
        <f t="shared" si="761"/>
        <v>師門任務</v>
      </c>
    </row>
    <row r="48759" spans="1:2">
      <c r="A48759" s="1" t="s">
        <v>2040</v>
      </c>
      <c r="B48759" t="str">
        <f t="shared" si="761"/>
        <v>收集&lt;color=#35cd1c&gt;寒爐香灰&lt;/color&gt;</v>
      </c>
    </row>
    <row r="48760" spans="1:2">
      <c r="A48760" s="1" t="s">
        <v>2040</v>
      </c>
      <c r="B48760" t="str">
        <f t="shared" si="761"/>
        <v>收集&lt;color=#35cd1c&gt;寒爐香灰&lt;/color&gt;</v>
      </c>
    </row>
    <row r="48761" spans="1:2">
      <c r="A48761" s="1" t="s">
        <v>13802</v>
      </c>
      <c r="B48761" t="str">
        <f t="shared" si="761"/>
        <v>回師門複命</v>
      </c>
    </row>
    <row r="48762" spans="1:2">
      <c r="A48762" s="1" t="s">
        <v>13706</v>
      </c>
      <c r="B48762" t="str">
        <f t="shared" si="761"/>
        <v>雪苑內的香爐都是用萬年寒鐵鑄成，爐內的香灰也蘊含著冰雪之力。師門要煉製一樣法寶，我去取一些香灰回來。</v>
      </c>
    </row>
    <row r="48763" spans="1:2">
      <c r="A48763" s="1" t="s">
        <v>467</v>
      </c>
      <c r="B48763" t="str">
        <f t="shared" si="761"/>
        <v>師門任務</v>
      </c>
    </row>
    <row r="48764" spans="1:2">
      <c r="A48764" s="1" t="s">
        <v>13707</v>
      </c>
      <c r="B48764" t="str">
        <f t="shared" si="761"/>
        <v>&lt;color=#35cd1c&gt;在古畫前悟道&lt;/color&gt;</v>
      </c>
    </row>
    <row r="48765" spans="1:2">
      <c r="A48765" s="1" t="s">
        <v>13707</v>
      </c>
      <c r="B48765" t="str">
        <f t="shared" si="761"/>
        <v>&lt;color=#35cd1c&gt;在古畫前悟道&lt;/color&gt;</v>
      </c>
    </row>
    <row r="48766" spans="1:2">
      <c r="A48766" s="1" t="s">
        <v>13802</v>
      </c>
      <c r="B48766" t="str">
        <f t="shared" si="761"/>
        <v>回師門複命</v>
      </c>
    </row>
    <row r="48767" spans="1:2">
      <c r="A48767" s="1" t="s">
        <v>13708</v>
      </c>
      <c r="B48767" t="str">
        <f t="shared" si="761"/>
        <v>雪苑原是上古眾神的居所，有人觀殘垣古畫悟出了大神通，我也去古畫前精心體悟，能學到多少，就看我的機緣了。</v>
      </c>
    </row>
    <row r="48768" spans="1:2">
      <c r="A48768" s="1" t="s">
        <v>467</v>
      </c>
      <c r="B48768" t="str">
        <f t="shared" si="761"/>
        <v>師門任務</v>
      </c>
    </row>
    <row r="48769" spans="1:2">
      <c r="A48769" s="1" t="s">
        <v>13709</v>
      </c>
      <c r="B48769" t="str">
        <f t="shared" si="761"/>
        <v>將&lt;color=#35cd1c&gt;同心鎖&lt;/color&gt;掛在橋上</v>
      </c>
    </row>
    <row r="48770" spans="1:2">
      <c r="A48770" s="1" t="s">
        <v>13709</v>
      </c>
      <c r="B48770" t="str">
        <f t="shared" si="761"/>
        <v>將&lt;color=#35cd1c&gt;同心鎖&lt;/color&gt;掛在橋上</v>
      </c>
    </row>
    <row r="48771" spans="1:2">
      <c r="A48771" s="1" t="s">
        <v>13802</v>
      </c>
      <c r="B48771" t="str">
        <f t="shared" ref="B48771:B48834" si="762">SUBSTITUTE(SUBSTITUTE(SUBSTITUTE(SUBSTITUTE(SUBSTITUTE(SUBSTITUTE(A48771,$G$2,$H$2),$G$3,$H$3),$G$4,$H$4),$G$5,$H$5),$G$6,$H$6),$G$7,$H$7)</f>
        <v>回師門複命</v>
      </c>
    </row>
    <row r="48772" spans="1:2">
      <c r="A48772" s="1" t="s">
        <v>13710</v>
      </c>
      <c r="B48772" t="str">
        <f t="shared" si="762"/>
        <v>雙休之法對於突破瓶頸有奇效，本門近日數位弟子結成了道侶，我去把這些同心鎖掛在雪苑吊橋上，願他們永不分離。</v>
      </c>
    </row>
    <row r="48773" spans="1:2">
      <c r="A48773" s="1" t="s">
        <v>467</v>
      </c>
      <c r="B48773" t="str">
        <f t="shared" si="762"/>
        <v>師門任務</v>
      </c>
    </row>
    <row r="48774" spans="1:2">
      <c r="A48774" s="1" t="s">
        <v>2009</v>
      </c>
      <c r="B48774" t="str">
        <f t="shared" si="762"/>
        <v>&lt;color=#35cd1c&gt;收集木材&lt;/color&gt;</v>
      </c>
    </row>
    <row r="48775" spans="1:2">
      <c r="A48775" s="1" t="s">
        <v>2009</v>
      </c>
      <c r="B48775" t="str">
        <f t="shared" si="762"/>
        <v>&lt;color=#35cd1c&gt;收集木材&lt;/color&gt;</v>
      </c>
    </row>
    <row r="48776" spans="1:2">
      <c r="A48776" s="1" t="s">
        <v>13802</v>
      </c>
      <c r="B48776" t="str">
        <f t="shared" si="762"/>
        <v>回師門複命</v>
      </c>
    </row>
    <row r="48777" spans="1:2">
      <c r="A48777" s="1" t="s">
        <v>13711</v>
      </c>
      <c r="B48777" t="str">
        <f t="shared" si="762"/>
        <v>北荒常年征戰不休，無數鮮血沁入土地。此地樹木吸土中血氣而生，堅不可摧，是煉器的上好材料，我去取些回來。</v>
      </c>
    </row>
    <row r="48778" spans="1:2">
      <c r="A48778" s="1" t="s">
        <v>467</v>
      </c>
      <c r="B48778" t="str">
        <f t="shared" si="762"/>
        <v>師門任務</v>
      </c>
    </row>
    <row r="48779" spans="1:2">
      <c r="A48779" s="1" t="s">
        <v>2011</v>
      </c>
      <c r="B48779" t="str">
        <f t="shared" si="762"/>
        <v>&lt;color=#35cd1c&gt;取回貨物&lt;/color&gt;</v>
      </c>
    </row>
    <row r="48780" spans="1:2">
      <c r="A48780" s="1" t="s">
        <v>2011</v>
      </c>
      <c r="B48780" t="str">
        <f t="shared" si="762"/>
        <v>&lt;color=#35cd1c&gt;取回貨物&lt;/color&gt;</v>
      </c>
    </row>
    <row r="48781" spans="1:2">
      <c r="A48781" s="1" t="s">
        <v>13802</v>
      </c>
      <c r="B48781" t="str">
        <f t="shared" si="762"/>
        <v>回師門複命</v>
      </c>
    </row>
    <row r="48782" spans="1:2">
      <c r="A48782" s="1" t="s">
        <v>13712</v>
      </c>
      <c r="B48782" t="str">
        <f t="shared" si="762"/>
        <v>門派商隊在北荒遇襲，貨物散落原地，無人敢取。我去試試能不能帶一些回來。</v>
      </c>
    </row>
    <row r="48783" spans="1:2">
      <c r="A48783" s="1" t="s">
        <v>467</v>
      </c>
      <c r="B48783" t="str">
        <f t="shared" si="762"/>
        <v>師門任務</v>
      </c>
    </row>
    <row r="48784" spans="1:2">
      <c r="A48784" s="1" t="s">
        <v>1994</v>
      </c>
      <c r="B48784" t="str">
        <f t="shared" si="762"/>
        <v>&lt;color=#35cd1c&gt;修理棧道&lt;/color&gt;</v>
      </c>
    </row>
    <row r="48785" spans="1:2">
      <c r="A48785" s="1" t="s">
        <v>1994</v>
      </c>
      <c r="B48785" t="str">
        <f t="shared" si="762"/>
        <v>&lt;color=#35cd1c&gt;修理棧道&lt;/color&gt;</v>
      </c>
    </row>
    <row r="48786" spans="1:2">
      <c r="A48786" s="1" t="s">
        <v>13802</v>
      </c>
      <c r="B48786" t="str">
        <f t="shared" si="762"/>
        <v>回師門複命</v>
      </c>
    </row>
    <row r="48787" spans="1:2">
      <c r="A48787" s="1" t="s">
        <v>13713</v>
      </c>
      <c r="B48787" t="str">
        <f t="shared" si="762"/>
        <v>北荒有條棧道，是來往行商必經之路。此棧道常年無人維護，有些不穩，為了行人安全，我去檢查修理一番。</v>
      </c>
    </row>
    <row r="48788" spans="1:2">
      <c r="A48788" s="1" t="s">
        <v>467</v>
      </c>
      <c r="B48788" t="str">
        <f t="shared" si="762"/>
        <v>師門任務</v>
      </c>
    </row>
    <row r="48789" spans="1:2">
      <c r="A48789" s="1" t="s">
        <v>13714</v>
      </c>
      <c r="B48789" t="str">
        <f t="shared" si="762"/>
        <v>&lt;color=#35cd1c&gt;傳送情報&lt;/color&gt;</v>
      </c>
    </row>
    <row r="48790" spans="1:2">
      <c r="A48790" s="1" t="s">
        <v>13714</v>
      </c>
      <c r="B48790" t="str">
        <f t="shared" si="762"/>
        <v>&lt;color=#35cd1c&gt;傳送情報&lt;/color&gt;</v>
      </c>
    </row>
    <row r="48791" spans="1:2">
      <c r="A48791" s="1" t="s">
        <v>13802</v>
      </c>
      <c r="B48791" t="str">
        <f t="shared" si="762"/>
        <v>回師門複命</v>
      </c>
    </row>
    <row r="48792" spans="1:2">
      <c r="A48792" s="1" t="s">
        <v>13715</v>
      </c>
      <c r="B48792" t="str">
        <f t="shared" si="762"/>
        <v>師門在北荒安排了斥候，前日傳信說獲取了重要資訊，師門要我去藏匿地將情報取出。</v>
      </c>
    </row>
    <row r="48793" spans="1:2">
      <c r="A48793" s="1" t="s">
        <v>467</v>
      </c>
      <c r="B48793" t="str">
        <f t="shared" si="762"/>
        <v>師門任務</v>
      </c>
    </row>
    <row r="48794" spans="1:2">
      <c r="A48794" s="1" t="s">
        <v>1996</v>
      </c>
      <c r="B48794" t="str">
        <f t="shared" si="762"/>
        <v>&lt;color=#35cd1c&gt;調查廢屋&lt;/color&gt;</v>
      </c>
    </row>
    <row r="48795" spans="1:2">
      <c r="A48795" s="1" t="s">
        <v>1996</v>
      </c>
      <c r="B48795" t="str">
        <f t="shared" si="762"/>
        <v>&lt;color=#35cd1c&gt;調查廢屋&lt;/color&gt;</v>
      </c>
    </row>
    <row r="48796" spans="1:2">
      <c r="A48796" s="1" t="s">
        <v>13802</v>
      </c>
      <c r="B48796" t="str">
        <f t="shared" si="762"/>
        <v>回師門複命</v>
      </c>
    </row>
    <row r="48797" spans="1:2">
      <c r="A48797" s="1" t="s">
        <v>13716</v>
      </c>
      <c r="B48797" t="str">
        <f t="shared" si="762"/>
        <v>師門在北荒的辦事處被歹人放火燒了，我去細細檢查一番，看能不能找到線索。</v>
      </c>
    </row>
    <row r="48798" spans="1:2">
      <c r="A48798" s="1" t="s">
        <v>467</v>
      </c>
      <c r="B48798" t="str">
        <f t="shared" si="762"/>
        <v>師門任務</v>
      </c>
    </row>
    <row r="48799" spans="1:2">
      <c r="A48799" s="1" t="s">
        <v>13717</v>
      </c>
      <c r="B48799" t="str">
        <f t="shared" si="762"/>
        <v>&lt;color=#35cd1c&gt;偵察敵情&lt;/color&gt;</v>
      </c>
    </row>
    <row r="48800" spans="1:2">
      <c r="A48800" s="1" t="s">
        <v>13717</v>
      </c>
      <c r="B48800" t="str">
        <f t="shared" si="762"/>
        <v>&lt;color=#35cd1c&gt;偵察敵情&lt;/color&gt;</v>
      </c>
    </row>
    <row r="48801" spans="1:2">
      <c r="A48801" s="1" t="s">
        <v>13802</v>
      </c>
      <c r="B48801" t="str">
        <f t="shared" si="762"/>
        <v>回師門複命</v>
      </c>
    </row>
    <row r="48802" spans="1:2">
      <c r="A48802" s="1" t="s">
        <v>13718</v>
      </c>
      <c r="B48802" t="str">
        <f t="shared" si="762"/>
        <v>最近北荒邪魔調動頻繁，或有大事發生，我去前線偵擦一番，探得營地佈局回報師門。</v>
      </c>
    </row>
    <row r="48803" spans="1:2">
      <c r="A48803" s="1" t="s">
        <v>467</v>
      </c>
      <c r="B48803" t="str">
        <f t="shared" si="762"/>
        <v>師門任務</v>
      </c>
    </row>
    <row r="48804" spans="1:2">
      <c r="A48804" s="1" t="s">
        <v>13719</v>
      </c>
      <c r="B48804" t="str">
        <f t="shared" si="762"/>
        <v>&lt;color=#35cd1c&gt;破壞物資&lt;/color&gt;</v>
      </c>
    </row>
    <row r="48805" spans="1:2">
      <c r="A48805" s="1" t="s">
        <v>13719</v>
      </c>
      <c r="B48805" t="str">
        <f t="shared" si="762"/>
        <v>&lt;color=#35cd1c&gt;破壞物資&lt;/color&gt;</v>
      </c>
    </row>
    <row r="48806" spans="1:2">
      <c r="A48806" s="1" t="s">
        <v>13802</v>
      </c>
      <c r="B48806" t="str">
        <f t="shared" si="762"/>
        <v>回師門複命</v>
      </c>
    </row>
    <row r="48807" spans="1:2">
      <c r="A48807" s="1" t="s">
        <v>13720</v>
      </c>
      <c r="B48807" t="str">
        <f t="shared" si="762"/>
        <v>最近北荒邪魔調動頻繁，或有大事發生，找機會破壞他們的物資，為我方爭取時間。</v>
      </c>
    </row>
    <row r="48808" spans="1:2">
      <c r="A48808" s="1" t="s">
        <v>467</v>
      </c>
      <c r="B48808" t="str">
        <f t="shared" si="762"/>
        <v>師門任務</v>
      </c>
    </row>
    <row r="48809" spans="1:2">
      <c r="A48809" s="1" t="s">
        <v>13721</v>
      </c>
      <c r="B48809" t="str">
        <f t="shared" si="762"/>
        <v>&lt;color=#35cd1c&gt;佈置警戒&lt;/color&gt;</v>
      </c>
    </row>
    <row r="48810" spans="1:2">
      <c r="A48810" s="1" t="s">
        <v>13721</v>
      </c>
      <c r="B48810" t="str">
        <f t="shared" si="762"/>
        <v>&lt;color=#35cd1c&gt;佈置警戒&lt;/color&gt;</v>
      </c>
    </row>
    <row r="48811" spans="1:2">
      <c r="A48811" s="1" t="s">
        <v>13802</v>
      </c>
      <c r="B48811" t="str">
        <f t="shared" si="762"/>
        <v>回師門複命</v>
      </c>
    </row>
    <row r="48812" spans="1:2">
      <c r="A48812" s="1" t="s">
        <v>13722</v>
      </c>
      <c r="B48812" t="str">
        <f t="shared" si="762"/>
        <v>師門最近煉了一樣法器，當有邪氣靠近時此物會自動發出警報，我去將它放在北荒要道上，預防妖邪偷襲。</v>
      </c>
    </row>
    <row r="48813" spans="1:2">
      <c r="A48813" s="1" t="s">
        <v>467</v>
      </c>
      <c r="B48813" t="str">
        <f t="shared" si="762"/>
        <v>師門任務</v>
      </c>
    </row>
    <row r="48814" spans="1:2">
      <c r="A48814" s="1" t="s">
        <v>1988</v>
      </c>
      <c r="B48814" t="str">
        <f t="shared" si="762"/>
        <v>清剿&lt;color=#35cd1c&gt;一目民&lt;/color&gt;</v>
      </c>
    </row>
    <row r="48815" spans="1:2">
      <c r="A48815" s="1" t="s">
        <v>1988</v>
      </c>
      <c r="B48815" t="str">
        <f t="shared" si="762"/>
        <v>清剿&lt;color=#35cd1c&gt;一目民&lt;/color&gt;</v>
      </c>
    </row>
    <row r="48816" spans="1:2">
      <c r="A48816" s="1" t="s">
        <v>13802</v>
      </c>
      <c r="B48816" t="str">
        <f t="shared" si="762"/>
        <v>回師門複命</v>
      </c>
    </row>
    <row r="48817" spans="1:2">
      <c r="A48817" s="1" t="s">
        <v>13723</v>
      </c>
      <c r="B48817" t="str">
        <f t="shared" si="762"/>
        <v>雪苑內妖邪聚集、魔焰滔天，其中一目民格外囂張，我去殺掉一些，給他們一點教訓。</v>
      </c>
    </row>
    <row r="48818" spans="1:2">
      <c r="A48818" s="1" t="s">
        <v>467</v>
      </c>
      <c r="B48818" t="str">
        <f t="shared" si="762"/>
        <v>師門任務</v>
      </c>
    </row>
    <row r="48819" spans="1:2">
      <c r="A48819" s="1" t="s">
        <v>2023</v>
      </c>
      <c r="B48819" t="str">
        <f t="shared" si="762"/>
        <v>清剿&lt;color=#35cd1c&gt;翼族叛將&lt;/color&gt;</v>
      </c>
    </row>
    <row r="48820" spans="1:2">
      <c r="A48820" s="1" t="s">
        <v>2023</v>
      </c>
      <c r="B48820" t="str">
        <f t="shared" si="762"/>
        <v>清剿&lt;color=#35cd1c&gt;翼族叛將&lt;/color&gt;</v>
      </c>
    </row>
    <row r="48821" spans="1:2">
      <c r="A48821" s="1" t="s">
        <v>13802</v>
      </c>
      <c r="B48821" t="str">
        <f t="shared" si="762"/>
        <v>回師門複命</v>
      </c>
    </row>
    <row r="48822" spans="1:2">
      <c r="A48822" s="1" t="s">
        <v>13724</v>
      </c>
      <c r="B48822" t="str">
        <f t="shared" si="762"/>
        <v>雪苑內妖邪聚集、魔焰滔天，其中翼族叛將格外囂張，去殺掉一些，給他們一點教訓。</v>
      </c>
    </row>
    <row r="48823" spans="1:2">
      <c r="A48823" s="1" t="s">
        <v>467</v>
      </c>
      <c r="B48823" t="str">
        <f t="shared" si="762"/>
        <v>師門任務</v>
      </c>
    </row>
    <row r="48824" spans="1:2">
      <c r="A48824" s="1" t="s">
        <v>2026</v>
      </c>
      <c r="B48824" t="str">
        <f t="shared" si="762"/>
        <v>清剿&lt;color=#35cd1c&gt;冰女&lt;/color&gt;</v>
      </c>
    </row>
    <row r="48825" spans="1:2">
      <c r="A48825" s="1" t="s">
        <v>2026</v>
      </c>
      <c r="B48825" t="str">
        <f t="shared" si="762"/>
        <v>清剿&lt;color=#35cd1c&gt;冰女&lt;/color&gt;</v>
      </c>
    </row>
    <row r="48826" spans="1:2">
      <c r="A48826" s="1" t="s">
        <v>13802</v>
      </c>
      <c r="B48826" t="str">
        <f t="shared" si="762"/>
        <v>回師門複命</v>
      </c>
    </row>
    <row r="48827" spans="1:2">
      <c r="A48827" s="1" t="s">
        <v>13725</v>
      </c>
      <c r="B48827" t="str">
        <f t="shared" si="762"/>
        <v>雪苑風雪萬年不化，陰寒之氣化為冰女為禍路人，去殺掉一些，給她們一點教訓。</v>
      </c>
    </row>
    <row r="48828" spans="1:2">
      <c r="A48828" s="1" t="s">
        <v>467</v>
      </c>
      <c r="B48828" t="str">
        <f t="shared" si="762"/>
        <v>師門任務</v>
      </c>
    </row>
    <row r="48829" spans="1:2">
      <c r="A48829" s="1" t="s">
        <v>1991</v>
      </c>
      <c r="B48829" t="str">
        <f t="shared" si="762"/>
        <v>清剿&lt;color=#35cd1c&gt;翼族刺客&lt;/color&gt;</v>
      </c>
    </row>
    <row r="48830" spans="1:2">
      <c r="A48830" s="1" t="s">
        <v>1991</v>
      </c>
      <c r="B48830" t="str">
        <f t="shared" si="762"/>
        <v>清剿&lt;color=#35cd1c&gt;翼族刺客&lt;/color&gt;</v>
      </c>
    </row>
    <row r="48831" spans="1:2">
      <c r="A48831" s="1" t="s">
        <v>13802</v>
      </c>
      <c r="B48831" t="str">
        <f t="shared" si="762"/>
        <v>回師門複命</v>
      </c>
    </row>
    <row r="48832" spans="1:2">
      <c r="A48832" s="1" t="s">
        <v>13726</v>
      </c>
      <c r="B48832" t="str">
        <f t="shared" si="762"/>
        <v>雪苑內妖邪聚集、魔焰滔天，其中翼族刺客殺人成性，去殺掉一些，給他們一點教訓。</v>
      </c>
    </row>
    <row r="48833" spans="1:2">
      <c r="A48833" s="1" t="s">
        <v>467</v>
      </c>
      <c r="B48833" t="str">
        <f t="shared" si="762"/>
        <v>師門任務</v>
      </c>
    </row>
    <row r="48834" spans="1:2">
      <c r="A48834" s="1" t="s">
        <v>2017</v>
      </c>
      <c r="B48834" t="str">
        <f t="shared" si="762"/>
        <v>清剿&lt;color=#35cd1c&gt;翼族戰士&lt;/color&gt;</v>
      </c>
    </row>
    <row r="48835" spans="1:2">
      <c r="A48835" s="1" t="s">
        <v>2017</v>
      </c>
      <c r="B48835" t="str">
        <f t="shared" ref="B48835:B48898" si="763">SUBSTITUTE(SUBSTITUTE(SUBSTITUTE(SUBSTITUTE(SUBSTITUTE(SUBSTITUTE(A48835,$G$2,$H$2),$G$3,$H$3),$G$4,$H$4),$G$5,$H$5),$G$6,$H$6),$G$7,$H$7)</f>
        <v>清剿&lt;color=#35cd1c&gt;翼族戰士&lt;/color&gt;</v>
      </c>
    </row>
    <row r="48836" spans="1:2">
      <c r="A48836" s="1" t="s">
        <v>13802</v>
      </c>
      <c r="B48836" t="str">
        <f t="shared" si="763"/>
        <v>回師門複命</v>
      </c>
    </row>
    <row r="48837" spans="1:2">
      <c r="A48837" s="1" t="s">
        <v>13727</v>
      </c>
      <c r="B48837" t="str">
        <f t="shared" si="763"/>
        <v>雪苑內妖邪聚集、魔焰滔天，其中翼族戰士格外囂張，去殺掉一些，給他們一點教訓。</v>
      </c>
    </row>
    <row r="48838" spans="1:2">
      <c r="A48838" s="1" t="s">
        <v>467</v>
      </c>
      <c r="B48838" t="str">
        <f t="shared" si="763"/>
        <v>師門任務</v>
      </c>
    </row>
    <row r="48839" spans="1:2">
      <c r="A48839" s="1" t="s">
        <v>13728</v>
      </c>
      <c r="B48839" t="str">
        <f t="shared" si="763"/>
        <v>清剿&lt;color=#35cd1c&gt;翼族巫師&lt;/color&gt;</v>
      </c>
    </row>
    <row r="48840" spans="1:2">
      <c r="A48840" s="1" t="s">
        <v>13728</v>
      </c>
      <c r="B48840" t="str">
        <f t="shared" si="763"/>
        <v>清剿&lt;color=#35cd1c&gt;翼族巫師&lt;/color&gt;</v>
      </c>
    </row>
    <row r="48841" spans="1:2">
      <c r="A48841" s="1" t="s">
        <v>13802</v>
      </c>
      <c r="B48841" t="str">
        <f t="shared" si="763"/>
        <v>回師門複命</v>
      </c>
    </row>
    <row r="48842" spans="1:2">
      <c r="A48842" s="1" t="s">
        <v>13729</v>
      </c>
      <c r="B48842" t="str">
        <f t="shared" si="763"/>
        <v>雪苑內妖邪聚集、魔焰滔天，其中翼族巫師害人無數，去殺掉一些，給他們一點教訓。</v>
      </c>
    </row>
    <row r="48843" spans="1:2">
      <c r="A48843" s="1" t="s">
        <v>467</v>
      </c>
      <c r="B48843" t="str">
        <f t="shared" si="763"/>
        <v>師門任務</v>
      </c>
    </row>
    <row r="48844" spans="1:2">
      <c r="A48844" s="1" t="s">
        <v>2020</v>
      </c>
      <c r="B48844" t="str">
        <f t="shared" si="763"/>
        <v>清剿&lt;color=#35cd1c&gt;雪苑幽魂&lt;/color&gt;</v>
      </c>
    </row>
    <row r="48845" spans="1:2">
      <c r="A48845" s="1" t="s">
        <v>2020</v>
      </c>
      <c r="B48845" t="str">
        <f t="shared" si="763"/>
        <v>清剿&lt;color=#35cd1c&gt;雪苑幽魂&lt;/color&gt;</v>
      </c>
    </row>
    <row r="48846" spans="1:2">
      <c r="A48846" s="1" t="s">
        <v>13802</v>
      </c>
      <c r="B48846" t="str">
        <f t="shared" si="763"/>
        <v>回師門複命</v>
      </c>
    </row>
    <row r="48847" spans="1:2">
      <c r="A48847" s="1" t="s">
        <v>13730</v>
      </c>
      <c r="B48847" t="str">
        <f t="shared" si="763"/>
        <v>雪苑風雪萬年不化，陰寒之氣化為雪苑幽魂為禍路人，去殺掉一些，給她們一點教訓。</v>
      </c>
    </row>
    <row r="48848" spans="1:2">
      <c r="A48848" s="1" t="s">
        <v>467</v>
      </c>
      <c r="B48848" t="str">
        <f t="shared" si="763"/>
        <v>師門任務</v>
      </c>
    </row>
    <row r="48849" spans="1:2">
      <c r="A48849" s="1" t="s">
        <v>13731</v>
      </c>
      <c r="B48849" t="str">
        <f t="shared" si="763"/>
        <v>收集&lt;color=#35cd1c&gt;寒冰之眼&lt;/color&gt;</v>
      </c>
    </row>
    <row r="48850" spans="1:2">
      <c r="A48850" s="1" t="s">
        <v>13731</v>
      </c>
      <c r="B48850" t="str">
        <f t="shared" si="763"/>
        <v>收集&lt;color=#35cd1c&gt;寒冰之眼&lt;/color&gt;</v>
      </c>
    </row>
    <row r="48851" spans="1:2">
      <c r="A48851" s="1" t="s">
        <v>13802</v>
      </c>
      <c r="B48851" t="str">
        <f t="shared" si="763"/>
        <v>回師門複命</v>
      </c>
    </row>
    <row r="48852" spans="1:2">
      <c r="A48852" s="1" t="s">
        <v>13732</v>
      </c>
      <c r="B48852" t="str">
        <f t="shared" si="763"/>
        <v>雪苑內一目民天生擁有寒冰之眼，此眼內寒氣精純，是煉製仙器的絕佳材料，去取些回來。</v>
      </c>
    </row>
    <row r="48853" spans="1:2">
      <c r="A48853" s="1" t="s">
        <v>467</v>
      </c>
      <c r="B48853" t="str">
        <f t="shared" si="763"/>
        <v>師門任務</v>
      </c>
    </row>
    <row r="48854" spans="1:2">
      <c r="A48854" s="1" t="s">
        <v>13733</v>
      </c>
      <c r="B48854" t="str">
        <f t="shared" si="763"/>
        <v>收集&lt;color=#35cd1c&gt;叛軍令牌&lt;/color&gt;</v>
      </c>
    </row>
    <row r="48855" spans="1:2">
      <c r="A48855" s="1" t="s">
        <v>13733</v>
      </c>
      <c r="B48855" t="str">
        <f t="shared" si="763"/>
        <v>收集&lt;color=#35cd1c&gt;叛軍令牌&lt;/color&gt;</v>
      </c>
    </row>
    <row r="48856" spans="1:2">
      <c r="A48856" s="1" t="s">
        <v>13802</v>
      </c>
      <c r="B48856" t="str">
        <f t="shared" si="763"/>
        <v>回師門複命</v>
      </c>
    </row>
    <row r="48857" spans="1:2">
      <c r="A48857" s="1" t="s">
        <v>13734</v>
      </c>
      <c r="B48857" t="str">
        <f t="shared" si="763"/>
        <v>雪苑內妖邪聚集、魔焰滔天，其中翼族叛將格外囂張，去殺掉他，將他的叛軍令牌拿回來。</v>
      </c>
    </row>
    <row r="48858" spans="1:2">
      <c r="A48858" s="1" t="s">
        <v>467</v>
      </c>
      <c r="B48858" t="str">
        <f t="shared" si="763"/>
        <v>師門任務</v>
      </c>
    </row>
    <row r="48859" spans="1:2">
      <c r="A48859" s="1" t="s">
        <v>13735</v>
      </c>
      <c r="B48859" t="str">
        <f t="shared" si="763"/>
        <v>收集&lt;color=#35cd1c&gt;冰血晶&lt;/color&gt;</v>
      </c>
    </row>
    <row r="48860" spans="1:2">
      <c r="A48860" s="1" t="s">
        <v>13735</v>
      </c>
      <c r="B48860" t="str">
        <f t="shared" si="763"/>
        <v>收集&lt;color=#35cd1c&gt;冰血晶&lt;/color&gt;</v>
      </c>
    </row>
    <row r="48861" spans="1:2">
      <c r="A48861" s="1" t="s">
        <v>13802</v>
      </c>
      <c r="B48861" t="str">
        <f t="shared" si="763"/>
        <v>回師門複命</v>
      </c>
    </row>
    <row r="48862" spans="1:2">
      <c r="A48862" s="1" t="s">
        <v>13736</v>
      </c>
      <c r="B48862" t="str">
        <f t="shared" si="763"/>
        <v>雪苑風雪萬年不化，陰寒之氣化為冰女為禍路人，去殺掉一些，拿她們的冰雪晶回來。</v>
      </c>
    </row>
    <row r="48863" spans="1:2">
      <c r="A48863" s="1" t="s">
        <v>467</v>
      </c>
      <c r="B48863" t="str">
        <f t="shared" si="763"/>
        <v>師門任務</v>
      </c>
    </row>
    <row r="48864" spans="1:2">
      <c r="A48864" s="1" t="s">
        <v>13737</v>
      </c>
      <c r="B48864" t="str">
        <f t="shared" si="763"/>
        <v>收集&lt;color=#35cd1c&gt;刺客武器&lt;/color&gt;</v>
      </c>
    </row>
    <row r="48865" spans="1:2">
      <c r="A48865" s="1" t="s">
        <v>13737</v>
      </c>
      <c r="B48865" t="str">
        <f t="shared" si="763"/>
        <v>收集&lt;color=#35cd1c&gt;刺客武器&lt;/color&gt;</v>
      </c>
    </row>
    <row r="48866" spans="1:2">
      <c r="A48866" s="1" t="s">
        <v>13802</v>
      </c>
      <c r="B48866" t="str">
        <f t="shared" si="763"/>
        <v>回師門複命</v>
      </c>
    </row>
    <row r="48867" spans="1:2">
      <c r="A48867" s="1" t="s">
        <v>13738</v>
      </c>
      <c r="B48867" t="str">
        <f t="shared" si="763"/>
        <v>師門新進弟子比較多，需要一些刀劍防身。雪苑內翼族刺客的武器就不錯，去取些回來。</v>
      </c>
    </row>
    <row r="48868" spans="1:2">
      <c r="A48868" s="1" t="s">
        <v>467</v>
      </c>
      <c r="B48868" t="str">
        <f t="shared" si="763"/>
        <v>師門任務</v>
      </c>
    </row>
    <row r="48869" spans="1:2">
      <c r="A48869" s="1" t="s">
        <v>13739</v>
      </c>
      <c r="B48869" t="str">
        <f t="shared" si="763"/>
        <v>收集&lt;color=#35cd1c&gt;戰士盔甲&lt;/color&gt;</v>
      </c>
    </row>
    <row r="48870" spans="1:2">
      <c r="A48870" s="1" t="s">
        <v>13739</v>
      </c>
      <c r="B48870" t="str">
        <f t="shared" si="763"/>
        <v>收集&lt;color=#35cd1c&gt;戰士盔甲&lt;/color&gt;</v>
      </c>
    </row>
    <row r="48871" spans="1:2">
      <c r="A48871" s="1" t="s">
        <v>13802</v>
      </c>
      <c r="B48871" t="str">
        <f t="shared" si="763"/>
        <v>回師門複命</v>
      </c>
    </row>
    <row r="48872" spans="1:2">
      <c r="A48872" s="1" t="s">
        <v>13740</v>
      </c>
      <c r="B48872" t="str">
        <f t="shared" si="763"/>
        <v>師門新進弟子比較多，需要一些盔甲。雪苑內翼族戰士的盔甲就不錯，去取些回來。</v>
      </c>
    </row>
    <row r="48873" spans="1:2">
      <c r="A48873" s="1" t="s">
        <v>467</v>
      </c>
      <c r="B48873" t="str">
        <f t="shared" si="763"/>
        <v>師門任務</v>
      </c>
    </row>
    <row r="48874" spans="1:2">
      <c r="A48874" s="1" t="s">
        <v>2042</v>
      </c>
      <c r="B48874" t="str">
        <f t="shared" si="763"/>
        <v>收集&lt;color=#35cd1c&gt;巫師元嬰&lt;/color&gt;</v>
      </c>
    </row>
    <row r="48875" spans="1:2">
      <c r="A48875" s="1" t="s">
        <v>2042</v>
      </c>
      <c r="B48875" t="str">
        <f t="shared" si="763"/>
        <v>收集&lt;color=#35cd1c&gt;巫師元嬰&lt;/color&gt;</v>
      </c>
    </row>
    <row r="48876" spans="1:2">
      <c r="A48876" s="1" t="s">
        <v>13802</v>
      </c>
      <c r="B48876" t="str">
        <f t="shared" si="763"/>
        <v>回師門複命</v>
      </c>
    </row>
    <row r="48877" spans="1:2">
      <c r="A48877" s="1" t="s">
        <v>13741</v>
      </c>
      <c r="B48877" t="str">
        <f t="shared" si="763"/>
        <v>師門要煉製一批禦敵傀儡，需要修仙者的元嬰作為操控核心，翼族巫師作惡多端，去將他們的元嬰取回來。</v>
      </c>
    </row>
    <row r="48878" spans="1:2">
      <c r="A48878" s="1" t="s">
        <v>467</v>
      </c>
      <c r="B48878" t="str">
        <f t="shared" si="763"/>
        <v>師門任務</v>
      </c>
    </row>
    <row r="48879" spans="1:2">
      <c r="A48879" s="1" t="s">
        <v>2044</v>
      </c>
      <c r="B48879" t="str">
        <f t="shared" si="763"/>
        <v>收集&lt;color=#35cd1c&gt;幽魂寶玉&lt;/color&gt;</v>
      </c>
    </row>
    <row r="48880" spans="1:2">
      <c r="A48880" s="1" t="s">
        <v>2044</v>
      </c>
      <c r="B48880" t="str">
        <f t="shared" si="763"/>
        <v>收集&lt;color=#35cd1c&gt;幽魂寶玉&lt;/color&gt;</v>
      </c>
    </row>
    <row r="48881" spans="1:2">
      <c r="A48881" s="1" t="s">
        <v>13802</v>
      </c>
      <c r="B48881" t="str">
        <f t="shared" si="763"/>
        <v>回師門複命</v>
      </c>
    </row>
    <row r="48882" spans="1:2">
      <c r="A48882" s="1" t="s">
        <v>2045</v>
      </c>
      <c r="B48882" t="str">
        <f t="shared" si="763"/>
        <v>雪苑風雪萬年不化，陰寒之氣化為雪苑幽魂為禍路人，去殺掉一些，把她們身上的幽魂寶玉帶回來。</v>
      </c>
    </row>
    <row r="48883" spans="1:2">
      <c r="A48883" s="1" t="s">
        <v>467</v>
      </c>
      <c r="B48883" t="str">
        <f t="shared" si="763"/>
        <v>師門任務</v>
      </c>
    </row>
    <row r="48884" spans="1:2">
      <c r="A48884" s="1" t="s">
        <v>2029</v>
      </c>
      <c r="B48884" t="str">
        <f t="shared" si="763"/>
        <v>清剿&lt;color=#35cd1c&gt;翼族近衛&lt;/color&gt;</v>
      </c>
    </row>
    <row r="48885" spans="1:2">
      <c r="A48885" s="1" t="s">
        <v>2029</v>
      </c>
      <c r="B48885" t="str">
        <f t="shared" si="763"/>
        <v>清剿&lt;color=#35cd1c&gt;翼族近衛&lt;/color&gt;</v>
      </c>
    </row>
    <row r="48886" spans="1:2">
      <c r="A48886" s="1" t="s">
        <v>13802</v>
      </c>
      <c r="B48886" t="str">
        <f t="shared" si="763"/>
        <v>回師門複命</v>
      </c>
    </row>
    <row r="48887" spans="1:2">
      <c r="A48887" s="1" t="s">
        <v>13742</v>
      </c>
      <c r="B48887" t="str">
        <f t="shared" si="763"/>
        <v>翼族近衛為虎作倀，與妖魔同流合污，去雪苑殺掉翼族近衛，讓他們知道背叛聯軍的下場。</v>
      </c>
    </row>
    <row r="48888" spans="1:2">
      <c r="A48888" s="1" t="s">
        <v>467</v>
      </c>
      <c r="B48888" t="str">
        <f t="shared" si="763"/>
        <v>師門任務</v>
      </c>
    </row>
    <row r="48889" spans="1:2">
      <c r="A48889" s="1" t="s">
        <v>13743</v>
      </c>
      <c r="B48889" t="str">
        <f t="shared" si="763"/>
        <v>收集&lt;color=#35cd1c&gt;清河密函&lt;/color&gt;</v>
      </c>
    </row>
    <row r="48890" spans="1:2">
      <c r="A48890" s="1" t="s">
        <v>13743</v>
      </c>
      <c r="B48890" t="str">
        <f t="shared" si="763"/>
        <v>收集&lt;color=#35cd1c&gt;清河密函&lt;/color&gt;</v>
      </c>
    </row>
    <row r="48891" spans="1:2">
      <c r="A48891" s="1" t="s">
        <v>13802</v>
      </c>
      <c r="B48891" t="str">
        <f t="shared" si="763"/>
        <v>回師門複命</v>
      </c>
    </row>
    <row r="48892" spans="1:2">
      <c r="A48892" s="1" t="s">
        <v>13745</v>
      </c>
      <c r="B48892" t="str">
        <f t="shared" si="763"/>
        <v>翼族近衛為虎作倀，與妖魔同流合污，去雪苑殺掉翼族近衛，將他身上的密函帶回來。</v>
      </c>
    </row>
    <row r="48893" spans="1:2">
      <c r="A48893" s="1" t="s">
        <v>467</v>
      </c>
      <c r="B48893" t="str">
        <f t="shared" si="763"/>
        <v>師門任務</v>
      </c>
    </row>
    <row r="48894" spans="1:2">
      <c r="A48894" s="1" t="s">
        <v>2005</v>
      </c>
      <c r="B48894" t="str">
        <f t="shared" si="763"/>
        <v>清剿&lt;color=#35cd1c&gt;攻城妖&lt;/color&gt;</v>
      </c>
    </row>
    <row r="48895" spans="1:2">
      <c r="A48895" s="1" t="s">
        <v>2005</v>
      </c>
      <c r="B48895" t="str">
        <f t="shared" si="763"/>
        <v>清剿&lt;color=#35cd1c&gt;攻城妖&lt;/color&gt;</v>
      </c>
    </row>
    <row r="48896" spans="1:2">
      <c r="A48896" s="1" t="s">
        <v>13802</v>
      </c>
      <c r="B48896" t="str">
        <f t="shared" si="763"/>
        <v>回師門複命</v>
      </c>
    </row>
    <row r="48897" spans="1:2">
      <c r="A48897" s="1" t="s">
        <v>2006</v>
      </c>
      <c r="B48897" t="str">
        <f t="shared" si="763"/>
        <v>北荒有攻城妖現身，此妖乃鬼界惡靈，來我人界必為禍患，去將它們殺掉，以絕後患。</v>
      </c>
    </row>
    <row r="48898" spans="1:2">
      <c r="A48898" s="1" t="s">
        <v>467</v>
      </c>
      <c r="B48898" t="str">
        <f t="shared" si="763"/>
        <v>師門任務</v>
      </c>
    </row>
    <row r="48899" spans="1:2">
      <c r="A48899" s="1" t="s">
        <v>1979</v>
      </c>
      <c r="B48899" t="str">
        <f t="shared" ref="B48899:B48962" si="764">SUBSTITUTE(SUBSTITUTE(SUBSTITUTE(SUBSTITUTE(SUBSTITUTE(SUBSTITUTE(A48899,$G$2,$H$2),$G$3,$H$3),$G$4,$H$4),$G$5,$H$5),$G$6,$H$6),$G$7,$H$7)</f>
        <v>清剿&lt;color=#35cd1c&gt;牛妖&lt;/color&gt;</v>
      </c>
    </row>
    <row r="48900" spans="1:2">
      <c r="A48900" s="1" t="s">
        <v>1979</v>
      </c>
      <c r="B48900" t="str">
        <f t="shared" si="764"/>
        <v>清剿&lt;color=#35cd1c&gt;牛妖&lt;/color&gt;</v>
      </c>
    </row>
    <row r="48901" spans="1:2">
      <c r="A48901" s="1" t="s">
        <v>13802</v>
      </c>
      <c r="B48901" t="str">
        <f t="shared" si="764"/>
        <v>回師門複命</v>
      </c>
    </row>
    <row r="48902" spans="1:2">
      <c r="A48902" s="1" t="s">
        <v>13746</v>
      </c>
      <c r="B48902" t="str">
        <f t="shared" si="764"/>
        <v>北荒妖魔先鋒乃一只上古牛妖,此妖修為高深，連傷數名天宮高手，去將它殺掉，揚我門威。</v>
      </c>
    </row>
    <row r="48903" spans="1:2">
      <c r="A48903" s="1" t="s">
        <v>467</v>
      </c>
      <c r="B48903" t="str">
        <f t="shared" si="764"/>
        <v>師門任務</v>
      </c>
    </row>
    <row r="48904" spans="1:2">
      <c r="A48904" s="1" t="s">
        <v>1988</v>
      </c>
      <c r="B48904" t="str">
        <f t="shared" si="764"/>
        <v>清剿&lt;color=#35cd1c&gt;一目民&lt;/color&gt;</v>
      </c>
    </row>
    <row r="48905" spans="1:2">
      <c r="A48905" s="1" t="s">
        <v>1988</v>
      </c>
      <c r="B48905" t="str">
        <f t="shared" si="764"/>
        <v>清剿&lt;color=#35cd1c&gt;一目民&lt;/color&gt;</v>
      </c>
    </row>
    <row r="48906" spans="1:2">
      <c r="A48906" s="1" t="s">
        <v>13802</v>
      </c>
      <c r="B48906" t="str">
        <f t="shared" si="764"/>
        <v>回師門複命</v>
      </c>
    </row>
    <row r="48907" spans="1:2">
      <c r="A48907" s="1" t="s">
        <v>13747</v>
      </c>
      <c r="B48907" t="str">
        <f t="shared" si="764"/>
        <v>北荒內有妖魔褻瀆古神遺跡，妄圖找到上古傳承，去消滅一些一目民，讓他們不要癡心妄想。</v>
      </c>
    </row>
    <row r="48908" spans="1:2">
      <c r="A48908" s="1" t="s">
        <v>467</v>
      </c>
      <c r="B48908" t="str">
        <f t="shared" si="764"/>
        <v>師門任務</v>
      </c>
    </row>
    <row r="48909" spans="1:2">
      <c r="A48909" s="1" t="s">
        <v>1976</v>
      </c>
      <c r="B48909" t="str">
        <f t="shared" si="764"/>
        <v>清剿&lt;color=#35cd1c&gt;赤脛之民&lt;/color&gt;</v>
      </c>
    </row>
    <row r="48910" spans="1:2">
      <c r="A48910" s="1" t="s">
        <v>1976</v>
      </c>
      <c r="B48910" t="str">
        <f t="shared" si="764"/>
        <v>清剿&lt;color=#35cd1c&gt;赤脛之民&lt;/color&gt;</v>
      </c>
    </row>
    <row r="48911" spans="1:2">
      <c r="A48911" s="1" t="s">
        <v>13802</v>
      </c>
      <c r="B48911" t="str">
        <f t="shared" si="764"/>
        <v>回師門複命</v>
      </c>
    </row>
    <row r="48912" spans="1:2">
      <c r="A48912" s="1" t="s">
        <v>13748</v>
      </c>
      <c r="B48912" t="str">
        <f t="shared" si="764"/>
        <v>北荒內有妖魔褻瀆古神遺跡，妄圖找到上古傳承，去消滅一些赤脛之民，讓他們不要癡心妄想。</v>
      </c>
    </row>
    <row r="48913" spans="1:2">
      <c r="A48913" s="1" t="s">
        <v>467</v>
      </c>
      <c r="B48913" t="str">
        <f t="shared" si="764"/>
        <v>師門任務</v>
      </c>
    </row>
    <row r="48914" spans="1:2">
      <c r="A48914" s="1" t="s">
        <v>1991</v>
      </c>
      <c r="B48914" t="str">
        <f t="shared" si="764"/>
        <v>清剿&lt;color=#35cd1c&gt;翼族刺客&lt;/color&gt;</v>
      </c>
    </row>
    <row r="48915" spans="1:2">
      <c r="A48915" s="1" t="s">
        <v>1991</v>
      </c>
      <c r="B48915" t="str">
        <f t="shared" si="764"/>
        <v>清剿&lt;color=#35cd1c&gt;翼族刺客&lt;/color&gt;</v>
      </c>
    </row>
    <row r="48916" spans="1:2">
      <c r="A48916" s="1" t="s">
        <v>13802</v>
      </c>
      <c r="B48916" t="str">
        <f t="shared" si="764"/>
        <v>回師門複命</v>
      </c>
    </row>
    <row r="48917" spans="1:2">
      <c r="A48917" s="1" t="s">
        <v>13749</v>
      </c>
      <c r="B48917" t="str">
        <f t="shared" si="764"/>
        <v>北荒內有妖魔褻瀆古神遺跡，妄圖找到上古傳承，去消滅一些翼族刺客，讓他們不要癡心妄想。</v>
      </c>
    </row>
    <row r="48918" spans="1:2">
      <c r="A48918" s="1" t="s">
        <v>467</v>
      </c>
      <c r="B48918" t="str">
        <f t="shared" si="764"/>
        <v>師門任務</v>
      </c>
    </row>
    <row r="48919" spans="1:2">
      <c r="A48919" s="1" t="s">
        <v>13728</v>
      </c>
      <c r="B48919" t="str">
        <f t="shared" si="764"/>
        <v>清剿&lt;color=#35cd1c&gt;翼族巫師&lt;/color&gt;</v>
      </c>
    </row>
    <row r="48920" spans="1:2">
      <c r="A48920" s="1" t="s">
        <v>13728</v>
      </c>
      <c r="B48920" t="str">
        <f t="shared" si="764"/>
        <v>清剿&lt;color=#35cd1c&gt;翼族巫師&lt;/color&gt;</v>
      </c>
    </row>
    <row r="48921" spans="1:2">
      <c r="A48921" s="1" t="s">
        <v>13802</v>
      </c>
      <c r="B48921" t="str">
        <f t="shared" si="764"/>
        <v>回師門複命</v>
      </c>
    </row>
    <row r="48922" spans="1:2">
      <c r="A48922" s="1" t="s">
        <v>13750</v>
      </c>
      <c r="B48922" t="str">
        <f t="shared" si="764"/>
        <v>北荒內有妖魔褻瀆古神遺跡，妄圖找到上古傳承，去消滅一些翼族巫師，讓他們不要癡心妄想。</v>
      </c>
    </row>
    <row r="48923" spans="1:2">
      <c r="A48923" s="1" t="s">
        <v>467</v>
      </c>
      <c r="B48923" t="str">
        <f t="shared" si="764"/>
        <v>師門任務</v>
      </c>
    </row>
    <row r="48924" spans="1:2">
      <c r="A48924" s="1" t="s">
        <v>1982</v>
      </c>
      <c r="B48924" t="str">
        <f t="shared" si="764"/>
        <v>清剿&lt;color=#35cd1c&gt;玄狐妖女&lt;/color&gt;</v>
      </c>
    </row>
    <row r="48925" spans="1:2">
      <c r="A48925" s="1" t="s">
        <v>1982</v>
      </c>
      <c r="B48925" t="str">
        <f t="shared" si="764"/>
        <v>清剿&lt;color=#35cd1c&gt;玄狐妖女&lt;/color&gt;</v>
      </c>
    </row>
    <row r="48926" spans="1:2">
      <c r="A48926" s="1" t="s">
        <v>13802</v>
      </c>
      <c r="B48926" t="str">
        <f t="shared" si="764"/>
        <v>回師門複命</v>
      </c>
    </row>
    <row r="48927" spans="1:2">
      <c r="A48927" s="1" t="s">
        <v>13751</v>
      </c>
      <c r="B48927" t="str">
        <f t="shared" si="764"/>
        <v>北荒有狐修煉成精，化為玄狐仙女，引誘路人行苟且之事，師門派我去為民除害，將它們消滅掉。</v>
      </c>
    </row>
    <row r="48928" spans="1:2">
      <c r="A48928" s="1" t="s">
        <v>467</v>
      </c>
      <c r="B48928" t="str">
        <f t="shared" si="764"/>
        <v>師門任務</v>
      </c>
    </row>
    <row r="48929" spans="1:2">
      <c r="A48929" s="1" t="s">
        <v>1985</v>
      </c>
      <c r="B48929" t="str">
        <f t="shared" si="764"/>
        <v>清剿&lt;color=#35cd1c&gt;玄丘之民&lt;/color&gt;</v>
      </c>
    </row>
    <row r="48930" spans="1:2">
      <c r="A48930" s="1" t="s">
        <v>1985</v>
      </c>
      <c r="B48930" t="str">
        <f t="shared" si="764"/>
        <v>清剿&lt;color=#35cd1c&gt;玄丘之民&lt;/color&gt;</v>
      </c>
    </row>
    <row r="48931" spans="1:2">
      <c r="A48931" s="1" t="s">
        <v>13802</v>
      </c>
      <c r="B48931" t="str">
        <f t="shared" si="764"/>
        <v>回師門複命</v>
      </c>
    </row>
    <row r="48932" spans="1:2">
      <c r="A48932" s="1" t="s">
        <v>13752</v>
      </c>
      <c r="B48932" t="str">
        <f t="shared" si="764"/>
        <v>北荒內有妖魔褻瀆古神遺跡，妄圖找到上古傳承，去消滅一些玄丘之民，讓他們不要癡心妄想。</v>
      </c>
    </row>
    <row r="48933" spans="1:2">
      <c r="A48933" s="1" t="s">
        <v>467</v>
      </c>
      <c r="B48933" t="str">
        <f t="shared" si="764"/>
        <v>師門任務</v>
      </c>
    </row>
    <row r="48934" spans="1:2">
      <c r="A48934" s="1" t="s">
        <v>13753</v>
      </c>
      <c r="B48934" t="str">
        <f t="shared" si="764"/>
        <v>收集&lt;color=#35cd1c&gt;鬼爪&lt;/color&gt;</v>
      </c>
    </row>
    <row r="48935" spans="1:2">
      <c r="A48935" s="1" t="s">
        <v>13753</v>
      </c>
      <c r="B48935" t="str">
        <f t="shared" si="764"/>
        <v>收集&lt;color=#35cd1c&gt;鬼爪&lt;/color&gt;</v>
      </c>
    </row>
    <row r="48936" spans="1:2">
      <c r="A48936" s="1" t="s">
        <v>13802</v>
      </c>
      <c r="B48936" t="str">
        <f t="shared" si="764"/>
        <v>回師門複命</v>
      </c>
    </row>
    <row r="48937" spans="1:2">
      <c r="A48937" s="1" t="s">
        <v>13754</v>
      </c>
      <c r="B48937" t="str">
        <f t="shared" si="764"/>
        <v>師門需要一些攻城妖身上的鬼爪來煉製法寶，你去取些回來。</v>
      </c>
    </row>
    <row r="48938" spans="1:2">
      <c r="A48938" s="1" t="s">
        <v>467</v>
      </c>
      <c r="B48938" t="str">
        <f t="shared" si="764"/>
        <v>師門任務</v>
      </c>
    </row>
    <row r="48939" spans="1:2">
      <c r="A48939" s="1" t="s">
        <v>2007</v>
      </c>
      <c r="B48939" t="str">
        <f t="shared" si="764"/>
        <v>收集&lt;color=#35cd1c&gt;牛妖角&lt;/color&gt;</v>
      </c>
    </row>
    <row r="48940" spans="1:2">
      <c r="A48940" s="1" t="s">
        <v>2007</v>
      </c>
      <c r="B48940" t="str">
        <f t="shared" si="764"/>
        <v>收集&lt;color=#35cd1c&gt;牛妖角&lt;/color&gt;</v>
      </c>
    </row>
    <row r="48941" spans="1:2">
      <c r="A48941" s="1" t="s">
        <v>13802</v>
      </c>
      <c r="B48941" t="str">
        <f t="shared" si="764"/>
        <v>回師門複命</v>
      </c>
    </row>
    <row r="48942" spans="1:2">
      <c r="A48942" s="1" t="s">
        <v>13755</v>
      </c>
      <c r="B48942" t="str">
        <f t="shared" si="764"/>
        <v>北荒有只上古牛妖,它的牛妖角是煉製法器的高級材料，去將它殺掉，取下牛妖角。</v>
      </c>
    </row>
    <row r="48943" spans="1:2">
      <c r="A48943" s="1" t="s">
        <v>467</v>
      </c>
      <c r="B48943" t="str">
        <f t="shared" si="764"/>
        <v>師門任務</v>
      </c>
    </row>
    <row r="48944" spans="1:2">
      <c r="A48944" s="1" t="s">
        <v>13756</v>
      </c>
      <c r="B48944" t="str">
        <f t="shared" si="764"/>
        <v>收集&lt;color=#35cd1c&gt;一目民血&lt;/color&gt;</v>
      </c>
    </row>
    <row r="48945" spans="1:2">
      <c r="A48945" s="1" t="s">
        <v>13756</v>
      </c>
      <c r="B48945" t="str">
        <f t="shared" si="764"/>
        <v>收集&lt;color=#35cd1c&gt;一目民血&lt;/color&gt;</v>
      </c>
    </row>
    <row r="48946" spans="1:2">
      <c r="A48946" s="1" t="s">
        <v>13802</v>
      </c>
      <c r="B48946" t="str">
        <f t="shared" si="764"/>
        <v>回師門複命</v>
      </c>
    </row>
    <row r="48947" spans="1:2">
      <c r="A48947" s="1" t="s">
        <v>13757</v>
      </c>
      <c r="B48947" t="str">
        <f t="shared" si="764"/>
        <v>北荒一目民不懼疼痛，受傷無數仍凶性大發，師門懷疑他們服用了禁藥，派我去取些他們的血回來。</v>
      </c>
    </row>
    <row r="48948" spans="1:2">
      <c r="A48948" s="1" t="s">
        <v>467</v>
      </c>
      <c r="B48948" t="str">
        <f t="shared" si="764"/>
        <v>師門任務</v>
      </c>
    </row>
    <row r="48949" spans="1:2">
      <c r="A48949" s="1" t="s">
        <v>13758</v>
      </c>
      <c r="B48949" t="str">
        <f t="shared" si="764"/>
        <v>收集&lt;color=#35cd1c&gt;赤脛魂魄&lt;/color&gt;</v>
      </c>
    </row>
    <row r="48950" spans="1:2">
      <c r="A48950" s="1" t="s">
        <v>13758</v>
      </c>
      <c r="B48950" t="str">
        <f t="shared" si="764"/>
        <v>收集&lt;color=#35cd1c&gt;赤脛魂魄&lt;/color&gt;</v>
      </c>
    </row>
    <row r="48951" spans="1:2">
      <c r="A48951" s="1" t="s">
        <v>13802</v>
      </c>
      <c r="B48951" t="str">
        <f t="shared" si="764"/>
        <v>回師門複命</v>
      </c>
    </row>
    <row r="48952" spans="1:2">
      <c r="A48952" s="1" t="s">
        <v>13759</v>
      </c>
      <c r="B48952" t="str">
        <f t="shared" si="764"/>
        <v>師門要煉製一批僕從傀儡，需要修仙者的魂魄作為操控核心，赤脛之民作惡多端，去將他們的魂魄取回來。</v>
      </c>
    </row>
    <row r="48953" spans="1:2">
      <c r="A48953" s="1" t="s">
        <v>467</v>
      </c>
      <c r="B48953" t="str">
        <f t="shared" si="764"/>
        <v>師門任務</v>
      </c>
    </row>
    <row r="48954" spans="1:2">
      <c r="A48954" s="1" t="s">
        <v>2013</v>
      </c>
      <c r="B48954" t="str">
        <f t="shared" si="764"/>
        <v>收集&lt;color=#35cd1c&gt;刺客之刃&lt;/color&gt;</v>
      </c>
    </row>
    <row r="48955" spans="1:2">
      <c r="A48955" s="1" t="s">
        <v>2013</v>
      </c>
      <c r="B48955" t="str">
        <f t="shared" si="764"/>
        <v>收集&lt;color=#35cd1c&gt;刺客之刃&lt;/color&gt;</v>
      </c>
    </row>
    <row r="48956" spans="1:2">
      <c r="A48956" s="1" t="s">
        <v>13802</v>
      </c>
      <c r="B48956" t="str">
        <f t="shared" si="764"/>
        <v>回師門複命</v>
      </c>
    </row>
    <row r="48957" spans="1:2">
      <c r="A48957" s="1" t="s">
        <v>13760</v>
      </c>
      <c r="B48957" t="str">
        <f t="shared" si="764"/>
        <v>北荒翼族刺客身法妖異、神出鬼沒，更可怕的是他們的武器上塗有未知劇毒，去搶幾把刺客之刃回來，師門要研究一下如何解毒。</v>
      </c>
    </row>
    <row r="48958" spans="1:2">
      <c r="A48958" s="1" t="s">
        <v>467</v>
      </c>
      <c r="B48958" t="str">
        <f t="shared" si="764"/>
        <v>師門任務</v>
      </c>
    </row>
    <row r="48959" spans="1:2">
      <c r="A48959" s="1" t="s">
        <v>2015</v>
      </c>
      <c r="B48959" t="str">
        <f t="shared" si="764"/>
        <v>收集&lt;color=#35cd1c&gt;巫師法杖&lt;/color&gt;</v>
      </c>
    </row>
    <row r="48960" spans="1:2">
      <c r="A48960" s="1" t="s">
        <v>2015</v>
      </c>
      <c r="B48960" t="str">
        <f t="shared" si="764"/>
        <v>收集&lt;color=#35cd1c&gt;巫師法杖&lt;/color&gt;</v>
      </c>
    </row>
    <row r="48961" spans="1:2">
      <c r="A48961" s="1" t="s">
        <v>13802</v>
      </c>
      <c r="B48961" t="str">
        <f t="shared" si="764"/>
        <v>回師門複命</v>
      </c>
    </row>
    <row r="48962" spans="1:2">
      <c r="A48962" s="1" t="s">
        <v>13761</v>
      </c>
      <c r="B48962" t="str">
        <f t="shared" si="764"/>
        <v>北荒翼族巫師以活人魂魄煉製法器，去將他們的法杖帶回來，讓師門研究一下。</v>
      </c>
    </row>
    <row r="48963" spans="1:2">
      <c r="A48963" s="1" t="s">
        <v>467</v>
      </c>
      <c r="B48963" t="str">
        <f t="shared" ref="B48963:B49026" si="765">SUBSTITUTE(SUBSTITUTE(SUBSTITUTE(SUBSTITUTE(SUBSTITUTE(SUBSTITUTE(A48963,$G$2,$H$2),$G$3,$H$3),$G$4,$H$4),$G$5,$H$5),$G$6,$H$6),$G$7,$H$7)</f>
        <v>師門任務</v>
      </c>
    </row>
    <row r="48964" spans="1:2">
      <c r="A48964" s="1" t="s">
        <v>13762</v>
      </c>
      <c r="B48964" t="str">
        <f t="shared" si="765"/>
        <v>收集&lt;color=#35cd1c&gt;玄狐耳&lt;/color&gt;</v>
      </c>
    </row>
    <row r="48965" spans="1:2">
      <c r="A48965" s="1" t="s">
        <v>13762</v>
      </c>
      <c r="B48965" t="str">
        <f t="shared" si="765"/>
        <v>收集&lt;color=#35cd1c&gt;玄狐耳&lt;/color&gt;</v>
      </c>
    </row>
    <row r="48966" spans="1:2">
      <c r="A48966" s="1" t="s">
        <v>13802</v>
      </c>
      <c r="B48966" t="str">
        <f t="shared" si="765"/>
        <v>回師門複命</v>
      </c>
    </row>
    <row r="48967" spans="1:2">
      <c r="A48967" s="1" t="s">
        <v>13763</v>
      </c>
      <c r="B48967" t="str">
        <f t="shared" si="765"/>
        <v>北荒玄蝶仙女，引誘路人行苟且之事，去將它們的耳朵割掉，給她們一點教訓。</v>
      </c>
    </row>
    <row r="48968" spans="1:2">
      <c r="A48968" s="1" t="s">
        <v>467</v>
      </c>
      <c r="B48968" t="str">
        <f t="shared" si="765"/>
        <v>師門任務</v>
      </c>
    </row>
    <row r="48969" spans="1:2">
      <c r="A48969" s="1" t="s">
        <v>13764</v>
      </c>
      <c r="B48969" t="str">
        <f t="shared" si="765"/>
        <v>收集&lt;color=#35cd1c&gt;玄丘骨甲&lt;/color&gt;</v>
      </c>
    </row>
    <row r="48970" spans="1:2">
      <c r="A48970" s="1" t="s">
        <v>13764</v>
      </c>
      <c r="B48970" t="str">
        <f t="shared" si="765"/>
        <v>收集&lt;color=#35cd1c&gt;玄丘骨甲&lt;/color&gt;</v>
      </c>
    </row>
    <row r="48971" spans="1:2">
      <c r="A48971" s="1" t="s">
        <v>13802</v>
      </c>
      <c r="B48971" t="str">
        <f t="shared" si="765"/>
        <v>回師門複命</v>
      </c>
    </row>
    <row r="48972" spans="1:2">
      <c r="A48972" s="1" t="s">
        <v>13765</v>
      </c>
      <c r="B48972" t="str">
        <f t="shared" si="765"/>
        <v>北荒玄丘之民精於煉器，其身上骨甲防禦超眾，普通法器難傷分毫，去取幾件玄丘骨甲回來，師門要研究一下。</v>
      </c>
    </row>
    <row r="48973" spans="1:2">
      <c r="A48973" s="1" t="s">
        <v>467</v>
      </c>
      <c r="B48973" t="str">
        <f t="shared" si="765"/>
        <v>師門任務</v>
      </c>
    </row>
    <row r="48974" spans="1:2">
      <c r="A48974" s="1" t="s">
        <v>1869</v>
      </c>
      <c r="B48974" t="str">
        <f t="shared" si="765"/>
        <v>清剿&lt;color=#35cd1c&gt;蛟精&lt;/color&gt;</v>
      </c>
    </row>
    <row r="48975" spans="1:2">
      <c r="A48975" s="1" t="s">
        <v>1869</v>
      </c>
      <c r="B48975" t="str">
        <f t="shared" si="765"/>
        <v>清剿&lt;color=#35cd1c&gt;蛟精&lt;/color&gt;</v>
      </c>
    </row>
    <row r="48976" spans="1:2">
      <c r="A48976" s="1" t="s">
        <v>13802</v>
      </c>
      <c r="B48976" t="str">
        <f t="shared" si="765"/>
        <v>回師門複命</v>
      </c>
    </row>
    <row r="48977" spans="1:2">
      <c r="A48977" s="1" t="s">
        <v>13345</v>
      </c>
      <c r="B48977" t="str">
        <f t="shared" si="765"/>
        <v>俊疾山中有蛟精出來鬧事，去教訓它們一下。</v>
      </c>
    </row>
    <row r="48978" spans="1:2">
      <c r="A48978" s="1" t="s">
        <v>467</v>
      </c>
      <c r="B48978" t="str">
        <f t="shared" si="765"/>
        <v>師門任務</v>
      </c>
    </row>
    <row r="48979" spans="1:2">
      <c r="A48979" s="1" t="s">
        <v>13346</v>
      </c>
      <c r="B48979" t="str">
        <f t="shared" si="765"/>
        <v>清剿&lt;color=#35cd1c&gt;花妖&lt;/color&gt;</v>
      </c>
    </row>
    <row r="48980" spans="1:2">
      <c r="A48980" s="1" t="s">
        <v>13346</v>
      </c>
      <c r="B48980" t="str">
        <f t="shared" si="765"/>
        <v>清剿&lt;color=#35cd1c&gt;花妖&lt;/color&gt;</v>
      </c>
    </row>
    <row r="48981" spans="1:2">
      <c r="A48981" s="1" t="s">
        <v>13802</v>
      </c>
      <c r="B48981" t="str">
        <f t="shared" si="765"/>
        <v>回師門複命</v>
      </c>
    </row>
    <row r="48982" spans="1:2">
      <c r="A48982" s="1" t="s">
        <v>13347</v>
      </c>
      <c r="B48982" t="str">
        <f t="shared" si="765"/>
        <v>俊疾山中有花妖不好好修煉，到處侵擾村民，去教訓它們一下。</v>
      </c>
    </row>
    <row r="48983" spans="1:2">
      <c r="A48983" s="1" t="s">
        <v>467</v>
      </c>
      <c r="B48983" t="str">
        <f t="shared" si="765"/>
        <v>師門任務</v>
      </c>
    </row>
    <row r="48984" spans="1:2">
      <c r="A48984" s="1" t="s">
        <v>1872</v>
      </c>
      <c r="B48984" t="str">
        <f t="shared" si="765"/>
        <v>清剿&lt;color=#35cd1c&gt;小花靈&lt;/color&gt;</v>
      </c>
    </row>
    <row r="48985" spans="1:2">
      <c r="A48985" s="1" t="s">
        <v>1872</v>
      </c>
      <c r="B48985" t="str">
        <f t="shared" si="765"/>
        <v>清剿&lt;color=#35cd1c&gt;小花靈&lt;/color&gt;</v>
      </c>
    </row>
    <row r="48986" spans="1:2">
      <c r="A48986" s="1" t="s">
        <v>13802</v>
      </c>
      <c r="B48986" t="str">
        <f t="shared" si="765"/>
        <v>回師門複命</v>
      </c>
    </row>
    <row r="48987" spans="1:2">
      <c r="A48987" s="1" t="s">
        <v>13348</v>
      </c>
      <c r="B48987" t="str">
        <f t="shared" si="765"/>
        <v>俊疾山中小花靈不學好，經常偷竊村民的東西，去給她們一點教訓。</v>
      </c>
    </row>
    <row r="48988" spans="1:2">
      <c r="A48988" s="1" t="s">
        <v>467</v>
      </c>
      <c r="B48988" t="str">
        <f t="shared" si="765"/>
        <v>師門任務</v>
      </c>
    </row>
    <row r="48989" spans="1:2">
      <c r="A48989" s="1" t="s">
        <v>1881</v>
      </c>
      <c r="B48989" t="str">
        <f t="shared" si="765"/>
        <v>清剿&lt;color=#35cd1c&gt;彩蝶仙&lt;/color&gt;</v>
      </c>
    </row>
    <row r="48990" spans="1:2">
      <c r="A48990" s="1" t="s">
        <v>1881</v>
      </c>
      <c r="B48990" t="str">
        <f t="shared" si="765"/>
        <v>清剿&lt;color=#35cd1c&gt;彩蝶仙&lt;/color&gt;</v>
      </c>
    </row>
    <row r="48991" spans="1:2">
      <c r="A48991" s="1" t="s">
        <v>13802</v>
      </c>
      <c r="B48991" t="str">
        <f t="shared" si="765"/>
        <v>回師門複命</v>
      </c>
    </row>
    <row r="48992" spans="1:2">
      <c r="A48992" s="1" t="s">
        <v>13349</v>
      </c>
      <c r="B48992" t="str">
        <f t="shared" si="765"/>
        <v>俊疾山中的彩蝶仙最近召集了一些小妖，在村裏作威作福，師門要我去為民除害。</v>
      </c>
    </row>
    <row r="48993" spans="1:2">
      <c r="A48993" s="1" t="s">
        <v>467</v>
      </c>
      <c r="B48993" t="str">
        <f t="shared" si="765"/>
        <v>師門任務</v>
      </c>
    </row>
    <row r="48994" spans="1:2">
      <c r="A48994" s="1" t="s">
        <v>13350</v>
      </c>
      <c r="B48994" t="str">
        <f t="shared" si="765"/>
        <v>清剿&lt;color=#35cd1c&gt;鹿巫妖&lt;/color&gt;</v>
      </c>
    </row>
    <row r="48995" spans="1:2">
      <c r="A48995" s="1" t="s">
        <v>13350</v>
      </c>
      <c r="B48995" t="str">
        <f t="shared" si="765"/>
        <v>清剿&lt;color=#35cd1c&gt;鹿巫妖&lt;/color&gt;</v>
      </c>
    </row>
    <row r="48996" spans="1:2">
      <c r="A48996" s="1" t="s">
        <v>13802</v>
      </c>
      <c r="B48996" t="str">
        <f t="shared" si="765"/>
        <v>回師門複命</v>
      </c>
    </row>
    <row r="48997" spans="1:2">
      <c r="A48997" s="1" t="s">
        <v>13351</v>
      </c>
      <c r="B48997" t="str">
        <f t="shared" si="765"/>
        <v>俊疾山中的鹿巫妖不愛吃草，愛上了吃肉，很多村民的家畜都遭了殃，師門要我去幫它們糾正壞習慣。</v>
      </c>
    </row>
    <row r="48998" spans="1:2">
      <c r="A48998" s="1" t="s">
        <v>467</v>
      </c>
      <c r="B48998" t="str">
        <f t="shared" si="765"/>
        <v>師門任務</v>
      </c>
    </row>
    <row r="48999" spans="1:2">
      <c r="A48999" s="1" t="s">
        <v>1905</v>
      </c>
      <c r="B48999" t="str">
        <f t="shared" si="765"/>
        <v>清剿&lt;color=#35cd1c&gt;木魅&lt;/color&gt;</v>
      </c>
    </row>
    <row r="49000" spans="1:2">
      <c r="A49000" s="1" t="s">
        <v>1905</v>
      </c>
      <c r="B49000" t="str">
        <f t="shared" si="765"/>
        <v>清剿&lt;color=#35cd1c&gt;木魅&lt;/color&gt;</v>
      </c>
    </row>
    <row r="49001" spans="1:2">
      <c r="A49001" s="1" t="s">
        <v>13802</v>
      </c>
      <c r="B49001" t="str">
        <f t="shared" si="765"/>
        <v>回師門複命</v>
      </c>
    </row>
    <row r="49002" spans="1:2">
      <c r="A49002" s="1" t="s">
        <v>13352</v>
      </c>
      <c r="B49002" t="str">
        <f t="shared" si="765"/>
        <v>最近天氣不錯，木魅大白天的就出來亂走，嚇哭了很多小孩子，去給她們一些教訓。</v>
      </c>
    </row>
    <row r="49003" spans="1:2">
      <c r="A49003" s="1" t="s">
        <v>467</v>
      </c>
      <c r="B49003" t="str">
        <f t="shared" si="765"/>
        <v>師門任務</v>
      </c>
    </row>
    <row r="49004" spans="1:2">
      <c r="A49004" s="1" t="s">
        <v>1916</v>
      </c>
      <c r="B49004" t="str">
        <f t="shared" si="765"/>
        <v>清剿&lt;color=#35cd1c&gt;拘魂鬼&lt;/color&gt;</v>
      </c>
    </row>
    <row r="49005" spans="1:2">
      <c r="A49005" s="1" t="s">
        <v>1916</v>
      </c>
      <c r="B49005" t="str">
        <f t="shared" si="765"/>
        <v>清剿&lt;color=#35cd1c&gt;拘魂鬼&lt;/color&gt;</v>
      </c>
    </row>
    <row r="49006" spans="1:2">
      <c r="A49006" s="1" t="s">
        <v>13802</v>
      </c>
      <c r="B49006" t="str">
        <f t="shared" si="765"/>
        <v>回師門複命</v>
      </c>
    </row>
    <row r="49007" spans="1:2">
      <c r="A49007" s="1" t="s">
        <v>13353</v>
      </c>
      <c r="B49007" t="str">
        <f t="shared" si="765"/>
        <v>天狗食月，陰陽交錯，有些拘魂鬼潛入人界，在造成禍害之前，去消滅它們。</v>
      </c>
    </row>
    <row r="49008" spans="1:2">
      <c r="A49008" s="1" t="s">
        <v>467</v>
      </c>
      <c r="B49008" t="str">
        <f t="shared" si="765"/>
        <v>師門任務</v>
      </c>
    </row>
    <row r="49009" spans="1:2">
      <c r="A49009" s="1" t="s">
        <v>13354</v>
      </c>
      <c r="B49009" t="str">
        <f t="shared" si="765"/>
        <v>清剿&lt;color=#35cd1c&gt;鬼化人&lt;/color&gt;</v>
      </c>
    </row>
    <row r="49010" spans="1:2">
      <c r="A49010" s="1" t="s">
        <v>13354</v>
      </c>
      <c r="B49010" t="str">
        <f t="shared" si="765"/>
        <v>清剿&lt;color=#35cd1c&gt;鬼化人&lt;/color&gt;</v>
      </c>
    </row>
    <row r="49011" spans="1:2">
      <c r="A49011" s="1" t="s">
        <v>13802</v>
      </c>
      <c r="B49011" t="str">
        <f t="shared" si="765"/>
        <v>回師門複命</v>
      </c>
    </row>
    <row r="49012" spans="1:2">
      <c r="A49012" s="1" t="s">
        <v>13355</v>
      </c>
      <c r="B49012" t="str">
        <f t="shared" si="765"/>
        <v>很多陰魂無法投胎，變成了鬼化人，去將它們超度了吧。</v>
      </c>
    </row>
    <row r="49013" spans="1:2">
      <c r="A49013" s="1" t="s">
        <v>467</v>
      </c>
      <c r="B49013" t="str">
        <f t="shared" si="765"/>
        <v>師門任務</v>
      </c>
    </row>
    <row r="49014" spans="1:2">
      <c r="A49014" s="1" t="s">
        <v>1911</v>
      </c>
      <c r="B49014" t="str">
        <f t="shared" si="765"/>
        <v>清剿&lt;color=#35cd1c&gt;蜘蛛&lt;/color&gt;</v>
      </c>
    </row>
    <row r="49015" spans="1:2">
      <c r="A49015" s="1" t="s">
        <v>1911</v>
      </c>
      <c r="B49015" t="str">
        <f t="shared" si="765"/>
        <v>清剿&lt;color=#35cd1c&gt;蜘蛛&lt;/color&gt;</v>
      </c>
    </row>
    <row r="49016" spans="1:2">
      <c r="A49016" s="1" t="s">
        <v>13802</v>
      </c>
      <c r="B49016" t="str">
        <f t="shared" si="765"/>
        <v>回師門複命</v>
      </c>
    </row>
    <row r="49017" spans="1:2">
      <c r="A49017" s="1" t="s">
        <v>13356</v>
      </c>
      <c r="B49017" t="str">
        <f t="shared" si="765"/>
        <v>中榮城郊蜘蛛氾濫，過往路人深受其害，去解決它們。</v>
      </c>
    </row>
    <row r="49018" spans="1:2">
      <c r="A49018" s="1" t="s">
        <v>467</v>
      </c>
      <c r="B49018" t="str">
        <f t="shared" si="765"/>
        <v>師門任務</v>
      </c>
    </row>
    <row r="49019" spans="1:2">
      <c r="A49019" s="1" t="s">
        <v>1913</v>
      </c>
      <c r="B49019" t="str">
        <f t="shared" si="765"/>
        <v>清剿&lt;color=#35cd1c&gt;蜘蛛精&lt;/color&gt;</v>
      </c>
    </row>
    <row r="49020" spans="1:2">
      <c r="A49020" s="1" t="s">
        <v>1913</v>
      </c>
      <c r="B49020" t="str">
        <f t="shared" si="765"/>
        <v>清剿&lt;color=#35cd1c&gt;蜘蛛精&lt;/color&gt;</v>
      </c>
    </row>
    <row r="49021" spans="1:2">
      <c r="A49021" s="1" t="s">
        <v>13802</v>
      </c>
      <c r="B49021" t="str">
        <f t="shared" si="765"/>
        <v>回師門複命</v>
      </c>
    </row>
    <row r="49022" spans="1:2">
      <c r="A49022" s="1" t="s">
        <v>13357</v>
      </c>
      <c r="B49022" t="str">
        <f t="shared" si="765"/>
        <v>降妖除魔乃我輩中人義不容辭的任務，現城郊有蜘蛛精為禍村民，去解決了它。</v>
      </c>
    </row>
    <row r="49023" spans="1:2">
      <c r="A49023" s="1" t="s">
        <v>467</v>
      </c>
      <c r="B49023" t="str">
        <f t="shared" si="765"/>
        <v>師門任務</v>
      </c>
    </row>
    <row r="49024" spans="1:2">
      <c r="A49024" s="1" t="s">
        <v>1908</v>
      </c>
      <c r="B49024" t="str">
        <f t="shared" si="765"/>
        <v>清剿&lt;color=#35cd1c&gt;蜘蛛卵&lt;/color&gt;</v>
      </c>
    </row>
    <row r="49025" spans="1:2">
      <c r="A49025" s="1" t="s">
        <v>1908</v>
      </c>
      <c r="B49025" t="str">
        <f t="shared" si="765"/>
        <v>清剿&lt;color=#35cd1c&gt;蜘蛛卵&lt;/color&gt;</v>
      </c>
    </row>
    <row r="49026" spans="1:2">
      <c r="A49026" s="1" t="s">
        <v>13802</v>
      </c>
      <c r="B49026" t="str">
        <f t="shared" si="765"/>
        <v>回師門複命</v>
      </c>
    </row>
    <row r="49027" spans="1:2">
      <c r="A49027" s="1" t="s">
        <v>13358</v>
      </c>
      <c r="B49027" t="str">
        <f t="shared" ref="B49027:B49090" si="766">SUBSTITUTE(SUBSTITUTE(SUBSTITUTE(SUBSTITUTE(SUBSTITUTE(SUBSTITUTE(A49027,$G$2,$H$2),$G$3,$H$3),$G$4,$H$4),$G$5,$H$5),$G$6,$H$6),$G$7,$H$7)</f>
        <v>中榮城郊蜘蛛繁殖的太快了，到處產卵，去將那些蜘蛛卵通通打碎。</v>
      </c>
    </row>
    <row r="49028" spans="1:2">
      <c r="A49028" s="1" t="s">
        <v>467</v>
      </c>
      <c r="B49028" t="str">
        <f t="shared" si="766"/>
        <v>師門任務</v>
      </c>
    </row>
    <row r="49029" spans="1:2">
      <c r="A49029" s="1" t="s">
        <v>13359</v>
      </c>
      <c r="B49029" t="str">
        <f t="shared" si="766"/>
        <v>收集&lt;color=#35cd1c&gt;蛟珠&lt;/color&gt;</v>
      </c>
    </row>
    <row r="49030" spans="1:2">
      <c r="A49030" s="1" t="s">
        <v>13359</v>
      </c>
      <c r="B49030" t="str">
        <f t="shared" si="766"/>
        <v>收集&lt;color=#35cd1c&gt;蛟珠&lt;/color&gt;</v>
      </c>
    </row>
    <row r="49031" spans="1:2">
      <c r="A49031" s="1" t="s">
        <v>13802</v>
      </c>
      <c r="B49031" t="str">
        <f t="shared" si="766"/>
        <v>回師門複命</v>
      </c>
    </row>
    <row r="49032" spans="1:2">
      <c r="A49032" s="1" t="s">
        <v>13360</v>
      </c>
      <c r="B49032" t="str">
        <f t="shared" si="766"/>
        <v>門派裏最近需要一些蛟珠，去從蛟精身上弄一些回來。</v>
      </c>
    </row>
    <row r="49033" spans="1:2">
      <c r="A49033" s="1" t="s">
        <v>467</v>
      </c>
      <c r="B49033" t="str">
        <f t="shared" si="766"/>
        <v>師門任務</v>
      </c>
    </row>
    <row r="49034" spans="1:2">
      <c r="A49034" s="1" t="s">
        <v>13361</v>
      </c>
      <c r="B49034" t="str">
        <f t="shared" si="766"/>
        <v>收集&lt;color=#35cd1c&gt;精靈之蜜&lt;/color&gt;</v>
      </c>
    </row>
    <row r="49035" spans="1:2">
      <c r="A49035" s="1" t="s">
        <v>13361</v>
      </c>
      <c r="B49035" t="str">
        <f t="shared" si="766"/>
        <v>收集&lt;color=#35cd1c&gt;精靈之蜜&lt;/color&gt;</v>
      </c>
    </row>
    <row r="49036" spans="1:2">
      <c r="A49036" s="1" t="s">
        <v>13802</v>
      </c>
      <c r="B49036" t="str">
        <f t="shared" si="766"/>
        <v>回師門複命</v>
      </c>
    </row>
    <row r="49037" spans="1:2">
      <c r="A49037" s="1" t="s">
        <v>13362</v>
      </c>
      <c r="B49037" t="str">
        <f t="shared" si="766"/>
        <v>花妖每日採集靈草鮮果，取其精華修煉，身上定有不少精靈之蜜，去弄些回來。</v>
      </c>
    </row>
    <row r="49038" spans="1:2">
      <c r="A49038" s="1" t="s">
        <v>467</v>
      </c>
      <c r="B49038" t="str">
        <f t="shared" si="766"/>
        <v>師門任務</v>
      </c>
    </row>
    <row r="49039" spans="1:2">
      <c r="A49039" s="1" t="s">
        <v>13363</v>
      </c>
      <c r="B49039" t="str">
        <f t="shared" si="766"/>
        <v>收集&lt;color=#35cd1c&gt;花靈葉&lt;/color&gt;</v>
      </c>
    </row>
    <row r="49040" spans="1:2">
      <c r="A49040" s="1" t="s">
        <v>13363</v>
      </c>
      <c r="B49040" t="str">
        <f t="shared" si="766"/>
        <v>收集&lt;color=#35cd1c&gt;花靈葉&lt;/color&gt;</v>
      </c>
    </row>
    <row r="49041" spans="1:2">
      <c r="A49041" s="1" t="s">
        <v>13802</v>
      </c>
      <c r="B49041" t="str">
        <f t="shared" si="766"/>
        <v>回師門複命</v>
      </c>
    </row>
    <row r="49042" spans="1:2">
      <c r="A49042" s="1" t="s">
        <v>13364</v>
      </c>
      <c r="B49042" t="str">
        <f t="shared" si="766"/>
        <v>小花靈乃天地靈草修煉成精，身上的花靈葉是煉藥上品，去弄些回來。</v>
      </c>
    </row>
    <row r="49043" spans="1:2">
      <c r="A49043" s="1" t="s">
        <v>467</v>
      </c>
      <c r="B49043" t="str">
        <f t="shared" si="766"/>
        <v>師門任務</v>
      </c>
    </row>
    <row r="49044" spans="1:2">
      <c r="A49044" s="1" t="s">
        <v>13365</v>
      </c>
      <c r="B49044" t="str">
        <f t="shared" si="766"/>
        <v>收集&lt;color=#35cd1c&gt;靈蝶翼&lt;/color&gt;</v>
      </c>
    </row>
    <row r="49045" spans="1:2">
      <c r="A49045" s="1" t="s">
        <v>13365</v>
      </c>
      <c r="B49045" t="str">
        <f t="shared" si="766"/>
        <v>收集&lt;color=#35cd1c&gt;靈蝶翼&lt;/color&gt;</v>
      </c>
    </row>
    <row r="49046" spans="1:2">
      <c r="A49046" s="1" t="s">
        <v>13802</v>
      </c>
      <c r="B49046" t="str">
        <f t="shared" si="766"/>
        <v>回師門複命</v>
      </c>
    </row>
    <row r="49047" spans="1:2">
      <c r="A49047" s="1" t="s">
        <v>13366</v>
      </c>
      <c r="B49047" t="str">
        <f t="shared" si="766"/>
        <v>師門的傳送陣年久失修，靈光逸散。需要靈蝶翼來修補重煉，俊疾山中靈蝶仙就有此物，去那裏弄一些回來。</v>
      </c>
    </row>
    <row r="49048" spans="1:2">
      <c r="A49048" s="1" t="s">
        <v>467</v>
      </c>
      <c r="B49048" t="str">
        <f t="shared" si="766"/>
        <v>師門任務</v>
      </c>
    </row>
    <row r="49049" spans="1:2">
      <c r="A49049" s="1" t="s">
        <v>13367</v>
      </c>
      <c r="B49049" t="str">
        <f t="shared" si="766"/>
        <v>收集&lt;color=#35cd1c&gt;鹿妖之角&lt;/color&gt;</v>
      </c>
    </row>
    <row r="49050" spans="1:2">
      <c r="A49050" s="1" t="s">
        <v>13367</v>
      </c>
      <c r="B49050" t="str">
        <f t="shared" si="766"/>
        <v>收集&lt;color=#35cd1c&gt;鹿妖之角&lt;/color&gt;</v>
      </c>
    </row>
    <row r="49051" spans="1:2">
      <c r="A49051" s="1" t="s">
        <v>13802</v>
      </c>
      <c r="B49051" t="str">
        <f t="shared" si="766"/>
        <v>回師門複命</v>
      </c>
    </row>
    <row r="49052" spans="1:2">
      <c r="A49052" s="1" t="s">
        <v>13368</v>
      </c>
      <c r="B49052" t="str">
        <f t="shared" si="766"/>
        <v>最近很多村民染上惡疾，需要鹿妖之角入藥，去俊疾山中取些回來。</v>
      </c>
    </row>
    <row r="49053" spans="1:2">
      <c r="A49053" s="1" t="s">
        <v>467</v>
      </c>
      <c r="B49053" t="str">
        <f t="shared" si="766"/>
        <v>師門任務</v>
      </c>
    </row>
    <row r="49054" spans="1:2">
      <c r="A49054" s="1" t="s">
        <v>13369</v>
      </c>
      <c r="B49054" t="str">
        <f t="shared" si="766"/>
        <v>收集&lt;color=#35cd1c&gt;木魅花&lt;/color&gt;</v>
      </c>
    </row>
    <row r="49055" spans="1:2">
      <c r="A49055" s="1" t="s">
        <v>13369</v>
      </c>
      <c r="B49055" t="str">
        <f t="shared" si="766"/>
        <v>收集&lt;color=#35cd1c&gt;木魅花&lt;/color&gt;</v>
      </c>
    </row>
    <row r="49056" spans="1:2">
      <c r="A49056" s="1" t="s">
        <v>13802</v>
      </c>
      <c r="B49056" t="str">
        <f t="shared" si="766"/>
        <v>回師門複命</v>
      </c>
    </row>
    <row r="49057" spans="1:2">
      <c r="A49057" s="1" t="s">
        <v>13370</v>
      </c>
      <c r="B49057" t="str">
        <f t="shared" si="766"/>
        <v>山中村民一直相助本門，為師想要煉些丹藥做為感謝，現缺幾朵木魅花，我去帶些回來。</v>
      </c>
    </row>
    <row r="49058" spans="1:2">
      <c r="A49058" s="1" t="s">
        <v>467</v>
      </c>
      <c r="B49058" t="str">
        <f t="shared" si="766"/>
        <v>師門任務</v>
      </c>
    </row>
    <row r="49059" spans="1:2">
      <c r="A49059" s="1" t="s">
        <v>13371</v>
      </c>
      <c r="B49059" t="str">
        <f t="shared" si="766"/>
        <v>收集&lt;color=#35cd1c&gt;攝魂爪&lt;/color&gt;</v>
      </c>
    </row>
    <row r="49060" spans="1:2">
      <c r="A49060" s="1" t="s">
        <v>13371</v>
      </c>
      <c r="B49060" t="str">
        <f t="shared" si="766"/>
        <v>收集&lt;color=#35cd1c&gt;攝魂爪&lt;/color&gt;</v>
      </c>
    </row>
    <row r="49061" spans="1:2">
      <c r="A49061" s="1" t="s">
        <v>13802</v>
      </c>
      <c r="B49061" t="str">
        <f t="shared" si="766"/>
        <v>回師門複命</v>
      </c>
    </row>
    <row r="49062" spans="1:2">
      <c r="A49062" s="1" t="s">
        <v>13372</v>
      </c>
      <c r="B49062" t="str">
        <f t="shared" si="766"/>
        <v>有村民被被惡鬼所傷，中毒甚深，只有攝魂爪能解此屍毒，速速取些回來。</v>
      </c>
    </row>
    <row r="49063" spans="1:2">
      <c r="A49063" s="1" t="s">
        <v>467</v>
      </c>
      <c r="B49063" t="str">
        <f t="shared" si="766"/>
        <v>師門任務</v>
      </c>
    </row>
    <row r="49064" spans="1:2">
      <c r="A49064" s="1" t="s">
        <v>13373</v>
      </c>
      <c r="B49064" t="str">
        <f t="shared" si="766"/>
        <v>收集&lt;color=#35cd1c&gt;毒屍血&lt;/color&gt;</v>
      </c>
    </row>
    <row r="49065" spans="1:2">
      <c r="A49065" s="1" t="s">
        <v>13373</v>
      </c>
      <c r="B49065" t="str">
        <f t="shared" si="766"/>
        <v>收集&lt;color=#35cd1c&gt;毒屍血&lt;/color&gt;</v>
      </c>
    </row>
    <row r="49066" spans="1:2">
      <c r="A49066" s="1" t="s">
        <v>13802</v>
      </c>
      <c r="B49066" t="str">
        <f t="shared" si="766"/>
        <v>回師門複命</v>
      </c>
    </row>
    <row r="49067" spans="1:2">
      <c r="A49067" s="1" t="s">
        <v>13374</v>
      </c>
      <c r="B49067" t="str">
        <f t="shared" si="766"/>
        <v>有村民被被惡鬼所傷，中毒甚深，只有毒屍血能解此屍毒，速速取些回來。</v>
      </c>
    </row>
    <row r="49068" spans="1:2">
      <c r="A49068" s="1" t="s">
        <v>467</v>
      </c>
      <c r="B49068" t="str">
        <f t="shared" si="766"/>
        <v>師門任務</v>
      </c>
    </row>
    <row r="49069" spans="1:2">
      <c r="A49069" s="1" t="s">
        <v>2061</v>
      </c>
      <c r="B49069" t="str">
        <f t="shared" si="766"/>
        <v>收集&lt;color=#35cd1c&gt;蛛絲&lt;/color&gt;</v>
      </c>
    </row>
    <row r="49070" spans="1:2">
      <c r="A49070" s="1" t="s">
        <v>2061</v>
      </c>
      <c r="B49070" t="str">
        <f t="shared" si="766"/>
        <v>收集&lt;color=#35cd1c&gt;蛛絲&lt;/color&gt;</v>
      </c>
    </row>
    <row r="49071" spans="1:2">
      <c r="A49071" s="1" t="s">
        <v>13802</v>
      </c>
      <c r="B49071" t="str">
        <f t="shared" si="766"/>
        <v>回師門複命</v>
      </c>
    </row>
    <row r="49072" spans="1:2">
      <c r="A49072" s="1" t="s">
        <v>13375</v>
      </c>
      <c r="B49072" t="str">
        <f t="shared" si="766"/>
        <v>本門有很多新人加入，為製作甲衣，庫中原有的蛛絲不夠了，去收集一些。</v>
      </c>
    </row>
    <row r="49073" spans="1:2">
      <c r="A49073" s="1" t="s">
        <v>467</v>
      </c>
      <c r="B49073" t="str">
        <f t="shared" si="766"/>
        <v>師門任務</v>
      </c>
    </row>
    <row r="49074" spans="1:2">
      <c r="A49074" s="1" t="s">
        <v>13376</v>
      </c>
      <c r="B49074" t="str">
        <f t="shared" si="766"/>
        <v>收集&lt;color=#35cd1c&gt;紋蛛內丹&lt;/color&gt;</v>
      </c>
    </row>
    <row r="49075" spans="1:2">
      <c r="A49075" s="1" t="s">
        <v>13376</v>
      </c>
      <c r="B49075" t="str">
        <f t="shared" si="766"/>
        <v>收集&lt;color=#35cd1c&gt;紋蛛內丹&lt;/color&gt;</v>
      </c>
    </row>
    <row r="49076" spans="1:2">
      <c r="A49076" s="1" t="s">
        <v>13802</v>
      </c>
      <c r="B49076" t="str">
        <f t="shared" si="766"/>
        <v>回師門複命</v>
      </c>
    </row>
    <row r="49077" spans="1:2">
      <c r="A49077" s="1" t="s">
        <v>13377</v>
      </c>
      <c r="B49077" t="str">
        <f t="shared" si="766"/>
        <v>為師煉丹需要一枚蜘蛛內丹。此物只有成精的蜘蛛身上才有，去想辦法找來。</v>
      </c>
    </row>
    <row r="49078" spans="1:2">
      <c r="A49078" s="1" t="s">
        <v>467</v>
      </c>
      <c r="B49078" t="str">
        <f t="shared" si="766"/>
        <v>師門任務</v>
      </c>
    </row>
    <row r="49079" spans="1:2">
      <c r="A49079" s="1" t="s">
        <v>13378</v>
      </c>
      <c r="B49079" t="str">
        <f t="shared" si="766"/>
        <v>收集&lt;color=#35cd1c&gt;蜘蛛卵液&lt;/color&gt;</v>
      </c>
    </row>
    <row r="49080" spans="1:2">
      <c r="A49080" s="1" t="s">
        <v>13378</v>
      </c>
      <c r="B49080" t="str">
        <f t="shared" si="766"/>
        <v>收集&lt;color=#35cd1c&gt;蜘蛛卵液&lt;/color&gt;</v>
      </c>
    </row>
    <row r="49081" spans="1:2">
      <c r="A49081" s="1" t="s">
        <v>13802</v>
      </c>
      <c r="B49081" t="str">
        <f t="shared" si="766"/>
        <v>回師門複命</v>
      </c>
    </row>
    <row r="49082" spans="1:2">
      <c r="A49082" s="1" t="s">
        <v>13379</v>
      </c>
      <c r="B49082" t="str">
        <f t="shared" si="766"/>
        <v>師門要煉製一批法寶，需要蜘蛛卵液作為材料。我去找些回來。</v>
      </c>
    </row>
    <row r="49083" spans="1:2">
      <c r="A49083" s="1" t="s">
        <v>467</v>
      </c>
      <c r="B49083" t="str">
        <f t="shared" si="766"/>
        <v>師門任務</v>
      </c>
    </row>
    <row r="49084" spans="1:2">
      <c r="A49084" s="1" t="s">
        <v>13380</v>
      </c>
      <c r="B49084" t="str">
        <f t="shared" si="766"/>
        <v>完成&lt;color=#35cd1c&gt;煉丹&lt;/color&gt;委託</v>
      </c>
    </row>
    <row r="49085" spans="1:2">
      <c r="A49085" s="1" t="s">
        <v>13380</v>
      </c>
      <c r="B49085" t="str">
        <f t="shared" si="766"/>
        <v>完成&lt;color=#35cd1c&gt;煉丹&lt;/color&gt;委託</v>
      </c>
    </row>
    <row r="49086" spans="1:2">
      <c r="A49086" s="1" t="s">
        <v>13802</v>
      </c>
      <c r="B49086" t="str">
        <f t="shared" si="766"/>
        <v>回師門複命</v>
      </c>
    </row>
    <row r="49087" spans="1:2">
      <c r="A49087" s="1" t="s">
        <v>13381</v>
      </c>
      <c r="B49087" t="str">
        <f t="shared" si="766"/>
        <v>師門需要煉製一爐仙藥，為師最近事務繁忙，這件事就交給我去做了。</v>
      </c>
    </row>
    <row r="49088" spans="1:2">
      <c r="A49088" s="1" t="s">
        <v>467</v>
      </c>
      <c r="B49088" t="str">
        <f t="shared" si="766"/>
        <v>師門任務</v>
      </c>
    </row>
    <row r="49089" spans="1:2">
      <c r="A49089" s="1" t="s">
        <v>13382</v>
      </c>
      <c r="B49089" t="str">
        <f t="shared" si="766"/>
        <v>完成&lt;color=#35cd1c&gt;尋龍訣&lt;/color&gt;委託</v>
      </c>
    </row>
    <row r="49090" spans="1:2">
      <c r="A49090" s="1" t="s">
        <v>13382</v>
      </c>
      <c r="B49090" t="str">
        <f t="shared" si="766"/>
        <v>完成&lt;color=#35cd1c&gt;尋龍訣&lt;/color&gt;委託</v>
      </c>
    </row>
    <row r="49091" spans="1:2">
      <c r="A49091" s="1" t="s">
        <v>13802</v>
      </c>
      <c r="B49091" t="str">
        <f t="shared" ref="B49091:B49154" si="767">SUBSTITUTE(SUBSTITUTE(SUBSTITUTE(SUBSTITUTE(SUBSTITUTE(SUBSTITUTE(A49091,$G$2,$H$2),$G$3,$H$3),$G$4,$H$4),$G$5,$H$5),$G$6,$H$6),$G$7,$H$7)</f>
        <v>回師門複命</v>
      </c>
    </row>
    <row r="49092" spans="1:2">
      <c r="A49092" s="1" t="s">
        <v>13383</v>
      </c>
      <c r="B49092" t="str">
        <f t="shared" si="767"/>
        <v>剛才流星劃過，可能有寶物出世，師門讓我用尋龍訣推演流星所落方位。</v>
      </c>
    </row>
    <row r="49093" spans="1:2">
      <c r="A49093" s="1" t="s">
        <v>467</v>
      </c>
      <c r="B49093" t="str">
        <f t="shared" si="767"/>
        <v>師門任務</v>
      </c>
    </row>
    <row r="49094" spans="1:2">
      <c r="A49094" s="1" t="s">
        <v>1893</v>
      </c>
      <c r="B49094" t="str">
        <f t="shared" si="767"/>
        <v>&lt;color=#35cd1c&gt;馴馬&lt;/color&gt;</v>
      </c>
    </row>
    <row r="49095" spans="1:2">
      <c r="A49095" s="1" t="s">
        <v>1893</v>
      </c>
      <c r="B49095" t="str">
        <f t="shared" si="767"/>
        <v>&lt;color=#35cd1c&gt;馴馬&lt;/color&gt;</v>
      </c>
    </row>
    <row r="49096" spans="1:2">
      <c r="A49096" s="1" t="s">
        <v>13802</v>
      </c>
      <c r="B49096" t="str">
        <f t="shared" si="767"/>
        <v>回師門複命</v>
      </c>
    </row>
    <row r="49097" spans="1:2">
      <c r="A49097" s="1" t="s">
        <v>1893</v>
      </c>
      <c r="B49097" t="str">
        <f t="shared" si="767"/>
        <v>&lt;color=#35cd1c&gt;馴馬&lt;/color&gt;</v>
      </c>
    </row>
    <row r="49098" spans="1:2">
      <c r="A49098" s="1" t="s">
        <v>467</v>
      </c>
      <c r="B49098" t="str">
        <f t="shared" si="767"/>
        <v>師門任務</v>
      </c>
    </row>
    <row r="49099" spans="1:2">
      <c r="A49099" s="1" t="s">
        <v>1896</v>
      </c>
      <c r="B49099" t="str">
        <f t="shared" si="767"/>
        <v>完成&lt;color=#35cd1c&gt;采蓮&lt;/color&gt;委託</v>
      </c>
    </row>
    <row r="49100" spans="1:2">
      <c r="A49100" s="1" t="s">
        <v>1896</v>
      </c>
      <c r="B49100" t="str">
        <f t="shared" si="767"/>
        <v>完成&lt;color=#35cd1c&gt;采蓮&lt;/color&gt;委託</v>
      </c>
    </row>
    <row r="49101" spans="1:2">
      <c r="A49101" s="1" t="s">
        <v>13802</v>
      </c>
      <c r="B49101" t="str">
        <f t="shared" si="767"/>
        <v>回師門複命</v>
      </c>
    </row>
    <row r="49102" spans="1:2">
      <c r="A49102" s="1" t="s">
        <v>13384</v>
      </c>
      <c r="B49102" t="str">
        <f t="shared" si="767"/>
        <v>這幾天正是山中蓮花盛開之期，去替師門摘幾多回來，越漂亮的越好。</v>
      </c>
    </row>
    <row r="49103" spans="1:2">
      <c r="A49103" s="1" t="s">
        <v>467</v>
      </c>
      <c r="B49103" t="str">
        <f t="shared" si="767"/>
        <v>師門任務</v>
      </c>
    </row>
    <row r="49104" spans="1:2">
      <c r="A49104" s="1" t="s">
        <v>13385</v>
      </c>
      <c r="B49104" t="str">
        <f t="shared" si="767"/>
        <v>完成&lt;color=#35cd1c&gt;理貨&lt;/color&gt;委託</v>
      </c>
    </row>
    <row r="49105" spans="1:2">
      <c r="A49105" s="1" t="s">
        <v>13385</v>
      </c>
      <c r="B49105" t="str">
        <f t="shared" si="767"/>
        <v>完成&lt;color=#35cd1c&gt;理貨&lt;/color&gt;委託</v>
      </c>
    </row>
    <row r="49106" spans="1:2">
      <c r="A49106" s="1" t="s">
        <v>13802</v>
      </c>
      <c r="B49106" t="str">
        <f t="shared" si="767"/>
        <v>回師門複命</v>
      </c>
    </row>
    <row r="49107" spans="1:2">
      <c r="A49107" s="1" t="s">
        <v>13386</v>
      </c>
      <c r="B49107" t="str">
        <f t="shared" si="767"/>
        <v>山中商行新進了一批貨物，但缺少人手，來不及整理。商鋪老闆平日對師門多有資助，我去幫下忙把。</v>
      </c>
    </row>
    <row r="49108" spans="1:2">
      <c r="A49108" s="1" t="s">
        <v>467</v>
      </c>
      <c r="B49108" t="str">
        <f t="shared" si="767"/>
        <v>師門任務</v>
      </c>
    </row>
    <row r="49109" spans="1:2">
      <c r="A49109" s="1" t="s">
        <v>13387</v>
      </c>
      <c r="B49109" t="str">
        <f t="shared" si="767"/>
        <v>完成&lt;color=#35cd1c&gt;摘花&lt;/color&gt;委託</v>
      </c>
    </row>
    <row r="49110" spans="1:2">
      <c r="A49110" s="1" t="s">
        <v>13387</v>
      </c>
      <c r="B49110" t="str">
        <f t="shared" si="767"/>
        <v>完成&lt;color=#35cd1c&gt;摘花&lt;/color&gt;委託</v>
      </c>
    </row>
    <row r="49111" spans="1:2">
      <c r="A49111" s="1" t="s">
        <v>13802</v>
      </c>
      <c r="B49111" t="str">
        <f t="shared" si="767"/>
        <v>回師門複命</v>
      </c>
    </row>
    <row r="49112" spans="1:2">
      <c r="A49112" s="1" t="s">
        <v>13388</v>
      </c>
      <c r="B49112" t="str">
        <f t="shared" si="767"/>
        <v>山中野花盛開，好生喜人。師傅向來愛花，但事務繁忙無法分身，我去采些回來。</v>
      </c>
    </row>
    <row r="49113" spans="1:2">
      <c r="A49113" s="1" t="s">
        <v>467</v>
      </c>
      <c r="B49113" t="str">
        <f t="shared" si="767"/>
        <v>師門任務</v>
      </c>
    </row>
    <row r="49114" spans="1:2">
      <c r="A49114" s="1" t="s">
        <v>1899</v>
      </c>
      <c r="B49114" t="str">
        <f t="shared" si="767"/>
        <v>完成&lt;color=#35cd1c&gt;釣魚&lt;/color&gt;委託</v>
      </c>
    </row>
    <row r="49115" spans="1:2">
      <c r="A49115" s="1" t="s">
        <v>1899</v>
      </c>
      <c r="B49115" t="str">
        <f t="shared" si="767"/>
        <v>完成&lt;color=#35cd1c&gt;釣魚&lt;/color&gt;委託</v>
      </c>
    </row>
    <row r="49116" spans="1:2">
      <c r="A49116" s="1" t="s">
        <v>13802</v>
      </c>
      <c r="B49116" t="str">
        <f t="shared" si="767"/>
        <v>回師門複命</v>
      </c>
    </row>
    <row r="49117" spans="1:2">
      <c r="A49117" s="1" t="s">
        <v>13389</v>
      </c>
      <c r="B49117" t="str">
        <f t="shared" si="767"/>
        <v>野花漫山遍野之時，也是魚兒最為肥腴的時節，我去掉幾條魚回來，改善本門伙食。</v>
      </c>
    </row>
    <row r="49118" spans="1:2">
      <c r="A49118" s="1" t="s">
        <v>467</v>
      </c>
      <c r="B49118" t="str">
        <f t="shared" si="767"/>
        <v>師門任務</v>
      </c>
    </row>
    <row r="49119" spans="1:2">
      <c r="A49119" s="1" t="s">
        <v>13390</v>
      </c>
      <c r="B49119" t="str">
        <f t="shared" si="767"/>
        <v>&lt;color=#35cd1c&gt;度化有緣&lt;/color&gt;</v>
      </c>
    </row>
    <row r="49120" spans="1:2">
      <c r="A49120" s="1" t="s">
        <v>13390</v>
      </c>
      <c r="B49120" t="str">
        <f t="shared" si="767"/>
        <v>&lt;color=#35cd1c&gt;度化有緣&lt;/color&gt;</v>
      </c>
    </row>
    <row r="49121" spans="1:2">
      <c r="A49121" s="1" t="s">
        <v>13802</v>
      </c>
      <c r="B49121" t="str">
        <f t="shared" si="767"/>
        <v>回師門複命</v>
      </c>
    </row>
    <row r="49122" spans="1:2">
      <c r="A49122" s="1" t="s">
        <v>13391</v>
      </c>
      <c r="B49122" t="str">
        <f t="shared" si="767"/>
        <v>師傅出遊時發現有一孩童，資質根骨具為上佳，且此人樂行善事，一心向道。我去點撥於她，看能否將她帶入修行之道。</v>
      </c>
    </row>
    <row r="49123" spans="1:2">
      <c r="A49123" s="1" t="s">
        <v>467</v>
      </c>
      <c r="B49123" t="str">
        <f t="shared" si="767"/>
        <v>師門任務</v>
      </c>
    </row>
    <row r="49124" spans="1:2">
      <c r="A49124" s="1" t="s">
        <v>1902</v>
      </c>
      <c r="B49124" t="str">
        <f t="shared" si="767"/>
        <v>&lt;color=#35cd1c&gt;整理供桌&lt;/color&gt;</v>
      </c>
    </row>
    <row r="49125" spans="1:2">
      <c r="A49125" s="1" t="s">
        <v>1902</v>
      </c>
      <c r="B49125" t="str">
        <f t="shared" si="767"/>
        <v>&lt;color=#35cd1c&gt;整理供桌&lt;/color&gt;</v>
      </c>
    </row>
    <row r="49126" spans="1:2">
      <c r="A49126" s="1" t="s">
        <v>13802</v>
      </c>
      <c r="B49126" t="str">
        <f t="shared" si="767"/>
        <v>回師門複命</v>
      </c>
    </row>
    <row r="49127" spans="1:2">
      <c r="A49127" s="1" t="s">
        <v>13392</v>
      </c>
      <c r="B49127" t="str">
        <f t="shared" si="767"/>
        <v>本門派在俊疾山中設有一個供桌，最近老被弄亂，我去整理一下，順便查查是何人所為。</v>
      </c>
    </row>
    <row r="49128" spans="1:2">
      <c r="A49128" s="1" t="s">
        <v>467</v>
      </c>
      <c r="B49128" t="str">
        <f t="shared" si="767"/>
        <v>師門任務</v>
      </c>
    </row>
    <row r="49129" spans="1:2">
      <c r="A49129" s="1" t="s">
        <v>13393</v>
      </c>
      <c r="B49129" t="str">
        <f t="shared" si="767"/>
        <v>&lt;color=#35cd1c&gt;喚醒迷惑者&lt;/color&gt;</v>
      </c>
    </row>
    <row r="49130" spans="1:2">
      <c r="A49130" s="1" t="s">
        <v>13393</v>
      </c>
      <c r="B49130" t="str">
        <f t="shared" si="767"/>
        <v>&lt;color=#35cd1c&gt;喚醒迷惑者&lt;/color&gt;</v>
      </c>
    </row>
    <row r="49131" spans="1:2">
      <c r="A49131" s="1" t="s">
        <v>13802</v>
      </c>
      <c r="B49131" t="str">
        <f t="shared" si="767"/>
        <v>回師門複命</v>
      </c>
    </row>
    <row r="49132" spans="1:2">
      <c r="A49132" s="1" t="s">
        <v>13394</v>
      </c>
      <c r="B49132" t="str">
        <f t="shared" si="767"/>
        <v>俊疾山中有村民思考問題鑽如了牛角尖，整日不思茶飯，時間長了必傷身體，我去點醒他。</v>
      </c>
    </row>
    <row r="49133" spans="1:2">
      <c r="A49133" s="1" t="s">
        <v>467</v>
      </c>
      <c r="B49133" t="str">
        <f t="shared" si="767"/>
        <v>師門任務</v>
      </c>
    </row>
    <row r="49134" spans="1:2">
      <c r="A49134" s="1" t="s">
        <v>1952</v>
      </c>
      <c r="B49134" t="str">
        <f t="shared" si="767"/>
        <v>&lt;color=#35cd1c&gt;喚醒失魂者&lt;/color&gt;</v>
      </c>
    </row>
    <row r="49135" spans="1:2">
      <c r="A49135" s="1" t="s">
        <v>1952</v>
      </c>
      <c r="B49135" t="str">
        <f t="shared" si="767"/>
        <v>&lt;color=#35cd1c&gt;喚醒失魂者&lt;/color&gt;</v>
      </c>
    </row>
    <row r="49136" spans="1:2">
      <c r="A49136" s="1" t="s">
        <v>13802</v>
      </c>
      <c r="B49136" t="str">
        <f t="shared" si="767"/>
        <v>回師門複命</v>
      </c>
    </row>
    <row r="49137" spans="1:2">
      <c r="A49137" s="1" t="s">
        <v>13395</v>
      </c>
      <c r="B49137" t="str">
        <f t="shared" si="767"/>
        <v>俊疾山中有一癡人，不知從哪里弄了一點仙門口訣，沒人指點就胡亂修煉，結果變的渾渾噩噩，我去點醒他。</v>
      </c>
    </row>
    <row r="49138" spans="1:2">
      <c r="A49138" s="1" t="s">
        <v>467</v>
      </c>
      <c r="B49138" t="str">
        <f t="shared" si="767"/>
        <v>師門任務</v>
      </c>
    </row>
    <row r="49139" spans="1:2">
      <c r="A49139" s="1" t="s">
        <v>13396</v>
      </c>
      <c r="B49139" t="str">
        <f t="shared" si="767"/>
        <v>&lt;color=#35cd1c&gt;食材驗毒&lt;/color&gt;</v>
      </c>
    </row>
    <row r="49140" spans="1:2">
      <c r="A49140" s="1" t="s">
        <v>13396</v>
      </c>
      <c r="B49140" t="str">
        <f t="shared" si="767"/>
        <v>&lt;color=#35cd1c&gt;食材驗毒&lt;/color&gt;</v>
      </c>
    </row>
    <row r="49141" spans="1:2">
      <c r="A49141" s="1" t="s">
        <v>13802</v>
      </c>
      <c r="B49141" t="str">
        <f t="shared" si="767"/>
        <v>回師門複命</v>
      </c>
    </row>
    <row r="49142" spans="1:2">
      <c r="A49142" s="1" t="s">
        <v>13397</v>
      </c>
      <c r="B49142" t="str">
        <f t="shared" si="767"/>
        <v>近日有村民連續中毒，師門懷疑是食物的原因，我去查看一下。</v>
      </c>
    </row>
    <row r="49143" spans="1:2">
      <c r="A49143" s="1" t="s">
        <v>467</v>
      </c>
      <c r="B49143" t="str">
        <f t="shared" si="767"/>
        <v>師門任務</v>
      </c>
    </row>
    <row r="49144" spans="1:2">
      <c r="A49144" s="1" t="s">
        <v>13398</v>
      </c>
      <c r="B49144" t="str">
        <f t="shared" si="767"/>
        <v>&lt;color=#35cd1c&gt;水源驗毒&lt;/color&gt;</v>
      </c>
    </row>
    <row r="49145" spans="1:2">
      <c r="A49145" s="1" t="s">
        <v>13398</v>
      </c>
      <c r="B49145" t="str">
        <f t="shared" si="767"/>
        <v>&lt;color=#35cd1c&gt;水源驗毒&lt;/color&gt;</v>
      </c>
    </row>
    <row r="49146" spans="1:2">
      <c r="A49146" s="1" t="s">
        <v>13802</v>
      </c>
      <c r="B49146" t="str">
        <f t="shared" si="767"/>
        <v>回師門複命</v>
      </c>
    </row>
    <row r="49147" spans="1:2">
      <c r="A49147" s="1" t="s">
        <v>13399</v>
      </c>
      <c r="B49147" t="str">
        <f t="shared" si="767"/>
        <v>近日有村民連續中毒，師門懷疑是水井的問題，我去查看一下。</v>
      </c>
    </row>
    <row r="49148" spans="1:2">
      <c r="A49148" s="1" t="s">
        <v>467</v>
      </c>
      <c r="B49148" t="str">
        <f t="shared" si="767"/>
        <v>師門任務</v>
      </c>
    </row>
    <row r="49149" spans="1:2">
      <c r="A49149" s="1" t="s">
        <v>13400</v>
      </c>
      <c r="B49149" t="str">
        <f t="shared" si="767"/>
        <v>完成&lt;color=#35cd1c&gt;尋寶&lt;/color&gt;委託</v>
      </c>
    </row>
    <row r="49150" spans="1:2">
      <c r="A49150" s="1" t="s">
        <v>13400</v>
      </c>
      <c r="B49150" t="str">
        <f t="shared" si="767"/>
        <v>完成&lt;color=#35cd1c&gt;尋寶&lt;/color&gt;委託</v>
      </c>
    </row>
    <row r="49151" spans="1:2">
      <c r="A49151" s="1" t="s">
        <v>13802</v>
      </c>
      <c r="B49151" t="str">
        <f t="shared" si="767"/>
        <v>回師門複命</v>
      </c>
    </row>
    <row r="49152" spans="1:2">
      <c r="A49152" s="1" t="s">
        <v>13401</v>
      </c>
      <c r="B49152" t="str">
        <f t="shared" si="767"/>
        <v>師門有人發現村口偶有精光閃現，可能有仙器出世，我去查看一下。</v>
      </c>
    </row>
    <row r="49153" spans="1:2">
      <c r="A49153" s="1" t="s">
        <v>467</v>
      </c>
      <c r="B49153" t="str">
        <f t="shared" si="767"/>
        <v>師門任務</v>
      </c>
    </row>
    <row r="49154" spans="1:2">
      <c r="A49154" s="1" t="s">
        <v>13400</v>
      </c>
      <c r="B49154" t="str">
        <f t="shared" si="767"/>
        <v>完成&lt;color=#35cd1c&gt;尋寶&lt;/color&gt;委託</v>
      </c>
    </row>
    <row r="49155" spans="1:2">
      <c r="A49155" s="1" t="s">
        <v>13400</v>
      </c>
      <c r="B49155" t="str">
        <f t="shared" ref="B49155:B49218" si="768">SUBSTITUTE(SUBSTITUTE(SUBSTITUTE(SUBSTITUTE(SUBSTITUTE(SUBSTITUTE(A49155,$G$2,$H$2),$G$3,$H$3),$G$4,$H$4),$G$5,$H$5),$G$6,$H$6),$G$7,$H$7)</f>
        <v>完成&lt;color=#35cd1c&gt;尋寶&lt;/color&gt;委託</v>
      </c>
    </row>
    <row r="49156" spans="1:2">
      <c r="A49156" s="1" t="s">
        <v>13802</v>
      </c>
      <c r="B49156" t="str">
        <f t="shared" si="768"/>
        <v>回師門複命</v>
      </c>
    </row>
    <row r="49157" spans="1:2">
      <c r="A49157" s="1" t="s">
        <v>13401</v>
      </c>
      <c r="B49157" t="str">
        <f t="shared" si="768"/>
        <v>師門有人發現村口偶有精光閃現，可能有仙器出世，我去查看一下。</v>
      </c>
    </row>
    <row r="49158" spans="1:2">
      <c r="A49158" s="1" t="s">
        <v>467</v>
      </c>
      <c r="B49158" t="str">
        <f t="shared" si="768"/>
        <v>師門任務</v>
      </c>
    </row>
    <row r="49159" spans="1:2">
      <c r="A49159" s="1" t="s">
        <v>13400</v>
      </c>
      <c r="B49159" t="str">
        <f t="shared" si="768"/>
        <v>完成&lt;color=#35cd1c&gt;尋寶&lt;/color&gt;委託</v>
      </c>
    </row>
    <row r="49160" spans="1:2">
      <c r="A49160" s="1" t="s">
        <v>13400</v>
      </c>
      <c r="B49160" t="str">
        <f t="shared" si="768"/>
        <v>完成&lt;color=#35cd1c&gt;尋寶&lt;/color&gt;委託</v>
      </c>
    </row>
    <row r="49161" spans="1:2">
      <c r="A49161" s="1" t="s">
        <v>13802</v>
      </c>
      <c r="B49161" t="str">
        <f t="shared" si="768"/>
        <v>回師門複命</v>
      </c>
    </row>
    <row r="49162" spans="1:2">
      <c r="A49162" s="1" t="s">
        <v>13401</v>
      </c>
      <c r="B49162" t="str">
        <f t="shared" si="768"/>
        <v>師門有人發現村口偶有精光閃現，可能有仙器出世，我去查看一下。</v>
      </c>
    </row>
    <row r="49163" spans="1:2">
      <c r="A49163" s="1" t="s">
        <v>467</v>
      </c>
      <c r="B49163" t="str">
        <f t="shared" si="768"/>
        <v>師門任務</v>
      </c>
    </row>
    <row r="49164" spans="1:2">
      <c r="A49164" s="1" t="s">
        <v>13402</v>
      </c>
      <c r="B49164" t="str">
        <f t="shared" si="768"/>
        <v>&lt;color=#35cd1c&gt;擊鼓鳴冤&lt;/color&gt;</v>
      </c>
    </row>
    <row r="49165" spans="1:2">
      <c r="A49165" s="1" t="s">
        <v>13402</v>
      </c>
      <c r="B49165" t="str">
        <f t="shared" si="768"/>
        <v>&lt;color=#35cd1c&gt;擊鼓鳴冤&lt;/color&gt;</v>
      </c>
    </row>
    <row r="49166" spans="1:2">
      <c r="A49166" s="1" t="s">
        <v>13802</v>
      </c>
      <c r="B49166" t="str">
        <f t="shared" si="768"/>
        <v>回師門複命</v>
      </c>
    </row>
    <row r="49167" spans="1:2">
      <c r="A49167" s="1" t="s">
        <v>13403</v>
      </c>
      <c r="B49167" t="str">
        <f t="shared" si="768"/>
        <v>衙門口前的鳴冤鼓是由鮫皮所制，近日有怨靈纏繞其上，師門要我去將它驅走。</v>
      </c>
    </row>
    <row r="49168" spans="1:2">
      <c r="A49168" s="1" t="s">
        <v>467</v>
      </c>
      <c r="B49168" t="str">
        <f t="shared" si="768"/>
        <v>師門任務</v>
      </c>
    </row>
    <row r="49169" spans="1:2">
      <c r="A49169" s="1" t="s">
        <v>13385</v>
      </c>
      <c r="B49169" t="str">
        <f t="shared" si="768"/>
        <v>完成&lt;color=#35cd1c&gt;理貨&lt;/color&gt;委託</v>
      </c>
    </row>
    <row r="49170" spans="1:2">
      <c r="A49170" s="1" t="s">
        <v>13385</v>
      </c>
      <c r="B49170" t="str">
        <f t="shared" si="768"/>
        <v>完成&lt;color=#35cd1c&gt;理貨&lt;/color&gt;委託</v>
      </c>
    </row>
    <row r="49171" spans="1:2">
      <c r="A49171" s="1" t="s">
        <v>13802</v>
      </c>
      <c r="B49171" t="str">
        <f t="shared" si="768"/>
        <v>回師門複命</v>
      </c>
    </row>
    <row r="49172" spans="1:2">
      <c r="A49172" s="1" t="s">
        <v>13404</v>
      </c>
      <c r="B49172" t="str">
        <f t="shared" si="768"/>
        <v>山中商行新進了一批貨物，但缺少人手，來不及整理。商鋪老闆平日對本門多有資助，這次我就去幫下忙把。</v>
      </c>
    </row>
    <row r="49173" spans="1:2">
      <c r="A49173" s="1" t="s">
        <v>467</v>
      </c>
      <c r="B49173" t="str">
        <f t="shared" si="768"/>
        <v>師門任務</v>
      </c>
    </row>
    <row r="49174" spans="1:2">
      <c r="A49174" s="1" t="s">
        <v>13385</v>
      </c>
      <c r="B49174" t="str">
        <f t="shared" si="768"/>
        <v>完成&lt;color=#35cd1c&gt;理貨&lt;/color&gt;委託</v>
      </c>
    </row>
    <row r="49175" spans="1:2">
      <c r="A49175" s="1" t="s">
        <v>13385</v>
      </c>
      <c r="B49175" t="str">
        <f t="shared" si="768"/>
        <v>完成&lt;color=#35cd1c&gt;理貨&lt;/color&gt;委託</v>
      </c>
    </row>
    <row r="49176" spans="1:2">
      <c r="A49176" s="1" t="s">
        <v>13802</v>
      </c>
      <c r="B49176" t="str">
        <f t="shared" si="768"/>
        <v>回師門複命</v>
      </c>
    </row>
    <row r="49177" spans="1:2">
      <c r="A49177" s="1" t="s">
        <v>13404</v>
      </c>
      <c r="B49177" t="str">
        <f t="shared" si="768"/>
        <v>山中商行新進了一批貨物，但缺少人手，來不及整理。商鋪老闆平日對本門多有資助，這次我就去幫下忙把。</v>
      </c>
    </row>
    <row r="49178" spans="1:2">
      <c r="A49178" s="1" t="s">
        <v>467</v>
      </c>
      <c r="B49178" t="str">
        <f t="shared" si="768"/>
        <v>師門任務</v>
      </c>
    </row>
    <row r="49179" spans="1:2">
      <c r="A49179" s="1" t="s">
        <v>13390</v>
      </c>
      <c r="B49179" t="str">
        <f t="shared" si="768"/>
        <v>&lt;color=#35cd1c&gt;度化有緣&lt;/color&gt;</v>
      </c>
    </row>
    <row r="49180" spans="1:2">
      <c r="A49180" s="1" t="s">
        <v>13390</v>
      </c>
      <c r="B49180" t="str">
        <f t="shared" si="768"/>
        <v>&lt;color=#35cd1c&gt;度化有緣&lt;/color&gt;</v>
      </c>
    </row>
    <row r="49181" spans="1:2">
      <c r="A49181" s="1" t="s">
        <v>13802</v>
      </c>
      <c r="B49181" t="str">
        <f t="shared" si="768"/>
        <v>回師門複命</v>
      </c>
    </row>
    <row r="49182" spans="1:2">
      <c r="A49182" s="1" t="s">
        <v>13391</v>
      </c>
      <c r="B49182" t="str">
        <f t="shared" si="768"/>
        <v>師傅出遊時發現有一孩童，資質根骨具為上佳，且此人樂行善事，一心向道。我去點撥於她，看能否將她帶入修行之道。</v>
      </c>
    </row>
    <row r="49183" spans="1:2">
      <c r="A49183" s="1" t="s">
        <v>467</v>
      </c>
      <c r="B49183" t="str">
        <f t="shared" si="768"/>
        <v>師門任務</v>
      </c>
    </row>
    <row r="49184" spans="1:2">
      <c r="A49184" s="1" t="s">
        <v>13405</v>
      </c>
      <c r="B49184" t="str">
        <f t="shared" si="768"/>
        <v>完成&lt;color=#35cd1c&gt;鑄劍&lt;/color&gt;委託</v>
      </c>
    </row>
    <row r="49185" spans="1:2">
      <c r="A49185" s="1" t="s">
        <v>13405</v>
      </c>
      <c r="B49185" t="str">
        <f t="shared" si="768"/>
        <v>完成&lt;color=#35cd1c&gt;鑄劍&lt;/color&gt;委託</v>
      </c>
    </row>
    <row r="49186" spans="1:2">
      <c r="A49186" s="1" t="s">
        <v>13802</v>
      </c>
      <c r="B49186" t="str">
        <f t="shared" si="768"/>
        <v>回師門複命</v>
      </c>
    </row>
    <row r="49187" spans="1:2">
      <c r="A49187" s="1" t="s">
        <v>13406</v>
      </c>
      <c r="B49187" t="str">
        <f t="shared" si="768"/>
        <v>中榮城中的鐵匠集二十年苦工精煉一劍，近日已到關鍵時期，師門不忍看他失敗，我去助其一臂之力。</v>
      </c>
    </row>
    <row r="49188" spans="1:2">
      <c r="A49188" s="1" t="s">
        <v>467</v>
      </c>
      <c r="B49188" t="str">
        <f t="shared" si="768"/>
        <v>師門任務</v>
      </c>
    </row>
    <row r="49189" spans="1:2">
      <c r="A49189" s="1" t="s">
        <v>13407</v>
      </c>
      <c r="B49189" t="str">
        <f t="shared" si="768"/>
        <v>完成&lt;color=#35cd1c&gt;淬火&lt;/color&gt;委託</v>
      </c>
    </row>
    <row r="49190" spans="1:2">
      <c r="A49190" s="1" t="s">
        <v>13407</v>
      </c>
      <c r="B49190" t="str">
        <f t="shared" si="768"/>
        <v>完成&lt;color=#35cd1c&gt;淬火&lt;/color&gt;委託</v>
      </c>
    </row>
    <row r="49191" spans="1:2">
      <c r="A49191" s="1" t="s">
        <v>13802</v>
      </c>
      <c r="B49191" t="str">
        <f t="shared" si="768"/>
        <v>回師門複命</v>
      </c>
    </row>
    <row r="49192" spans="1:2">
      <c r="A49192" s="1" t="s">
        <v>13408</v>
      </c>
      <c r="B49192" t="str">
        <f t="shared" si="768"/>
        <v>中榮城中的鐵匠集剛剛練成一柄神劍，想請本門淬火開光，這件事情交給我去辦了。</v>
      </c>
    </row>
    <row r="49193" spans="1:2">
      <c r="A49193" s="1" t="s">
        <v>467</v>
      </c>
      <c r="B49193" t="str">
        <f t="shared" si="768"/>
        <v>師門任務</v>
      </c>
    </row>
    <row r="49194" spans="1:2">
      <c r="A49194" s="1" t="s">
        <v>13409</v>
      </c>
      <c r="B49194" t="str">
        <f t="shared" si="768"/>
        <v>&lt;color=#35cd1c&gt;開光舞獅&lt;/color&gt;</v>
      </c>
    </row>
    <row r="49195" spans="1:2">
      <c r="A49195" s="1" t="s">
        <v>13409</v>
      </c>
      <c r="B49195" t="str">
        <f t="shared" si="768"/>
        <v>&lt;color=#35cd1c&gt;開光舞獅&lt;/color&gt;</v>
      </c>
    </row>
    <row r="49196" spans="1:2">
      <c r="A49196" s="1" t="s">
        <v>13802</v>
      </c>
      <c r="B49196" t="str">
        <f t="shared" si="768"/>
        <v>回師門複命</v>
      </c>
    </row>
    <row r="49197" spans="1:2">
      <c r="A49197" s="1" t="s">
        <v>13410</v>
      </c>
      <c r="B49197" t="str">
        <f t="shared" si="768"/>
        <v>過幾天就是上元節了，中榮城中的舞獅隊想請本門去給獅子點睛，師門將這件事交給我去做。</v>
      </c>
    </row>
    <row r="49198" spans="1:2">
      <c r="A49198" s="1" t="s">
        <v>467</v>
      </c>
      <c r="B49198" t="str">
        <f t="shared" si="768"/>
        <v>師門任務</v>
      </c>
    </row>
    <row r="49199" spans="1:2">
      <c r="A49199" s="1" t="s">
        <v>13409</v>
      </c>
      <c r="B49199" t="str">
        <f t="shared" si="768"/>
        <v>&lt;color=#35cd1c&gt;開光舞獅&lt;/color&gt;</v>
      </c>
    </row>
    <row r="49200" spans="1:2">
      <c r="A49200" s="1" t="s">
        <v>13409</v>
      </c>
      <c r="B49200" t="str">
        <f t="shared" si="768"/>
        <v>&lt;color=#35cd1c&gt;開光舞獅&lt;/color&gt;</v>
      </c>
    </row>
    <row r="49201" spans="1:2">
      <c r="A49201" s="1" t="s">
        <v>13802</v>
      </c>
      <c r="B49201" t="str">
        <f t="shared" si="768"/>
        <v>回師門複命</v>
      </c>
    </row>
    <row r="49202" spans="1:2">
      <c r="A49202" s="1" t="s">
        <v>13410</v>
      </c>
      <c r="B49202" t="str">
        <f t="shared" si="768"/>
        <v>過幾天就是上元節了，中榮城中的舞獅隊想請本門去給獅子點睛，師門將這件事交給我去做。</v>
      </c>
    </row>
    <row r="49203" spans="1:2">
      <c r="A49203" s="1" t="s">
        <v>467</v>
      </c>
      <c r="B49203" t="str">
        <f t="shared" si="768"/>
        <v>師門任務</v>
      </c>
    </row>
    <row r="49204" spans="1:2">
      <c r="A49204" s="1" t="s">
        <v>1934</v>
      </c>
      <c r="B49204" t="str">
        <f t="shared" si="768"/>
        <v>清剿&lt;color=#35cd1c&gt;鮫人哨兵&lt;/color&gt;</v>
      </c>
    </row>
    <row r="49205" spans="1:2">
      <c r="A49205" s="1" t="s">
        <v>1934</v>
      </c>
      <c r="B49205" t="str">
        <f t="shared" si="768"/>
        <v>清剿&lt;color=#35cd1c&gt;鮫人哨兵&lt;/color&gt;</v>
      </c>
    </row>
    <row r="49206" spans="1:2">
      <c r="A49206" s="1" t="s">
        <v>13802</v>
      </c>
      <c r="B49206" t="str">
        <f t="shared" si="768"/>
        <v>回師門複命</v>
      </c>
    </row>
    <row r="49207" spans="1:2">
      <c r="A49207" s="1" t="s">
        <v>13417</v>
      </c>
      <c r="B49207" t="str">
        <f t="shared" si="768"/>
        <v>長海水宮附近有鮫人哨兵出來鬧事，去教訓它們一下。</v>
      </c>
    </row>
    <row r="49208" spans="1:2">
      <c r="A49208" s="1" t="s">
        <v>467</v>
      </c>
      <c r="B49208" t="str">
        <f t="shared" si="768"/>
        <v>師門任務</v>
      </c>
    </row>
    <row r="49209" spans="1:2">
      <c r="A49209" s="1" t="s">
        <v>1931</v>
      </c>
      <c r="B49209" t="str">
        <f t="shared" si="768"/>
        <v>清剿&lt;color=#35cd1c&gt;水母刺客&lt;/color&gt;</v>
      </c>
    </row>
    <row r="49210" spans="1:2">
      <c r="A49210" s="1" t="s">
        <v>1931</v>
      </c>
      <c r="B49210" t="str">
        <f t="shared" si="768"/>
        <v>清剿&lt;color=#35cd1c&gt;水母刺客&lt;/color&gt;</v>
      </c>
    </row>
    <row r="49211" spans="1:2">
      <c r="A49211" s="1" t="s">
        <v>13802</v>
      </c>
      <c r="B49211" t="str">
        <f t="shared" si="768"/>
        <v>回師門複命</v>
      </c>
    </row>
    <row r="49212" spans="1:2">
      <c r="A49212" s="1" t="s">
        <v>13418</v>
      </c>
      <c r="B49212" t="str">
        <f t="shared" si="768"/>
        <v>長海水宮附近有水母刺客出來鬧事，去教訓它們一下。</v>
      </c>
    </row>
    <row r="49213" spans="1:2">
      <c r="A49213" s="1" t="s">
        <v>467</v>
      </c>
      <c r="B49213" t="str">
        <f t="shared" si="768"/>
        <v>師門任務</v>
      </c>
    </row>
    <row r="49214" spans="1:2">
      <c r="A49214" s="1" t="s">
        <v>13419</v>
      </c>
      <c r="B49214" t="str">
        <f t="shared" si="768"/>
        <v>清剿&lt;color=#35cd1c&gt;鮫人士兵&lt;/color&gt;</v>
      </c>
    </row>
    <row r="49215" spans="1:2">
      <c r="A49215" s="1" t="s">
        <v>13419</v>
      </c>
      <c r="B49215" t="str">
        <f t="shared" si="768"/>
        <v>清剿&lt;color=#35cd1c&gt;鮫人士兵&lt;/color&gt;</v>
      </c>
    </row>
    <row r="49216" spans="1:2">
      <c r="A49216" s="1" t="s">
        <v>13802</v>
      </c>
      <c r="B49216" t="str">
        <f t="shared" si="768"/>
        <v>回師門複命</v>
      </c>
    </row>
    <row r="49217" spans="1:2">
      <c r="A49217" s="1" t="s">
        <v>13420</v>
      </c>
      <c r="B49217" t="str">
        <f t="shared" si="768"/>
        <v>長海水宮附近有鮫人士兵出來鬧事，去教訓它們一下。</v>
      </c>
    </row>
    <row r="49218" spans="1:2">
      <c r="A49218" s="1" t="s">
        <v>467</v>
      </c>
      <c r="B49218" t="str">
        <f t="shared" si="768"/>
        <v>師門任務</v>
      </c>
    </row>
    <row r="49219" spans="1:2">
      <c r="A49219" s="1" t="s">
        <v>13421</v>
      </c>
      <c r="B49219" t="str">
        <f t="shared" ref="B49219:B49282" si="769">SUBSTITUTE(SUBSTITUTE(SUBSTITUTE(SUBSTITUTE(SUBSTITUTE(SUBSTITUTE(A49219,$G$2,$H$2),$G$3,$H$3),$G$4,$H$4),$G$5,$H$5),$G$6,$H$6),$G$7,$H$7)</f>
        <v>收集&lt;color=#35cd1c&gt;鮫綃&lt;/color&gt;</v>
      </c>
    </row>
    <row r="49220" spans="1:2">
      <c r="A49220" s="1" t="s">
        <v>13421</v>
      </c>
      <c r="B49220" t="str">
        <f t="shared" si="769"/>
        <v>收集&lt;color=#35cd1c&gt;鮫綃&lt;/color&gt;</v>
      </c>
    </row>
    <row r="49221" spans="1:2">
      <c r="A49221" s="1" t="s">
        <v>13802</v>
      </c>
      <c r="B49221" t="str">
        <f t="shared" si="769"/>
        <v>回師門複命</v>
      </c>
    </row>
    <row r="49222" spans="1:2">
      <c r="A49222" s="1" t="s">
        <v>13422</v>
      </c>
      <c r="B49222" t="str">
        <f t="shared" si="769"/>
        <v>本門有很多新人加入，為製作甲衣，庫中原有的鮫綃已經見底了，去收集一些。</v>
      </c>
    </row>
    <row r="49223" spans="1:2">
      <c r="A49223" s="1" t="s">
        <v>467</v>
      </c>
      <c r="B49223" t="str">
        <f t="shared" si="769"/>
        <v>師門任務</v>
      </c>
    </row>
    <row r="49224" spans="1:2">
      <c r="A49224" s="1" t="s">
        <v>2077</v>
      </c>
      <c r="B49224" t="str">
        <f t="shared" si="769"/>
        <v>收集&lt;color=#35cd1c&gt;珍珠&lt;/color&gt;</v>
      </c>
    </row>
    <row r="49225" spans="1:2">
      <c r="A49225" s="1" t="s">
        <v>2077</v>
      </c>
      <c r="B49225" t="str">
        <f t="shared" si="769"/>
        <v>收集&lt;color=#35cd1c&gt;珍珠&lt;/color&gt;</v>
      </c>
    </row>
    <row r="49226" spans="1:2">
      <c r="A49226" s="1" t="s">
        <v>13802</v>
      </c>
      <c r="B49226" t="str">
        <f t="shared" si="769"/>
        <v>回師門複命</v>
      </c>
    </row>
    <row r="49227" spans="1:2">
      <c r="A49227" s="1" t="s">
        <v>13423</v>
      </c>
      <c r="B49227" t="str">
        <f t="shared" si="769"/>
        <v>師門要煉製一批法寶，需要珍珠作為材料，去找些回來。</v>
      </c>
    </row>
    <row r="49228" spans="1:2">
      <c r="A49228" s="1" t="s">
        <v>467</v>
      </c>
      <c r="B49228" t="str">
        <f t="shared" si="769"/>
        <v>師門任務</v>
      </c>
    </row>
    <row r="49229" spans="1:2">
      <c r="A49229" s="1" t="s">
        <v>13424</v>
      </c>
      <c r="B49229" t="str">
        <f t="shared" si="769"/>
        <v>採集&lt;color=#35cd1c&gt;金珊瑚&lt;/color&gt;</v>
      </c>
    </row>
    <row r="49230" spans="1:2">
      <c r="A49230" s="1" t="s">
        <v>13424</v>
      </c>
      <c r="B49230" t="str">
        <f t="shared" si="769"/>
        <v>採集&lt;color=#35cd1c&gt;金珊瑚&lt;/color&gt;</v>
      </c>
    </row>
    <row r="49231" spans="1:2">
      <c r="A49231" s="1" t="s">
        <v>13802</v>
      </c>
      <c r="B49231" t="str">
        <f t="shared" si="769"/>
        <v>回師門複命</v>
      </c>
    </row>
    <row r="49232" spans="1:2">
      <c r="A49232" s="1" t="s">
        <v>13425</v>
      </c>
      <c r="B49232" t="str">
        <f t="shared" si="769"/>
        <v>師門要煉製一批法寶，需要金珊瑚作為材料，去找些回來。</v>
      </c>
    </row>
    <row r="49233" spans="1:2">
      <c r="A49233" s="1" t="s">
        <v>467</v>
      </c>
      <c r="B49233" t="str">
        <f t="shared" si="769"/>
        <v>師門任務</v>
      </c>
    </row>
    <row r="49234" spans="1:2">
      <c r="A49234" s="1" t="s">
        <v>13424</v>
      </c>
      <c r="B49234" t="str">
        <f t="shared" si="769"/>
        <v>採集&lt;color=#35cd1c&gt;金珊瑚&lt;/color&gt;</v>
      </c>
    </row>
    <row r="49235" spans="1:2">
      <c r="A49235" s="1" t="s">
        <v>13424</v>
      </c>
      <c r="B49235" t="str">
        <f t="shared" si="769"/>
        <v>採集&lt;color=#35cd1c&gt;金珊瑚&lt;/color&gt;</v>
      </c>
    </row>
    <row r="49236" spans="1:2">
      <c r="A49236" s="1" t="s">
        <v>13802</v>
      </c>
      <c r="B49236" t="str">
        <f t="shared" si="769"/>
        <v>回師門複命</v>
      </c>
    </row>
    <row r="49237" spans="1:2">
      <c r="A49237" s="1" t="s">
        <v>13425</v>
      </c>
      <c r="B49237" t="str">
        <f t="shared" si="769"/>
        <v>師門要煉製一批法寶，需要金珊瑚作為材料，去找些回來。</v>
      </c>
    </row>
    <row r="49238" spans="1:2">
      <c r="A49238" s="1" t="s">
        <v>467</v>
      </c>
      <c r="B49238" t="str">
        <f t="shared" si="769"/>
        <v>師門任務</v>
      </c>
    </row>
    <row r="49239" spans="1:2">
      <c r="A49239" s="1" t="s">
        <v>1937</v>
      </c>
      <c r="B49239" t="str">
        <f t="shared" si="769"/>
        <v>採集&lt;color=#35cd1c&gt;紫珊瑚&lt;/color&gt;</v>
      </c>
    </row>
    <row r="49240" spans="1:2">
      <c r="A49240" s="1" t="s">
        <v>1937</v>
      </c>
      <c r="B49240" t="str">
        <f t="shared" si="769"/>
        <v>採集&lt;color=#35cd1c&gt;紫珊瑚&lt;/color&gt;</v>
      </c>
    </row>
    <row r="49241" spans="1:2">
      <c r="A49241" s="1" t="s">
        <v>13802</v>
      </c>
      <c r="B49241" t="str">
        <f t="shared" si="769"/>
        <v>回師門複命</v>
      </c>
    </row>
    <row r="49242" spans="1:2">
      <c r="A49242" s="1" t="s">
        <v>13426</v>
      </c>
      <c r="B49242" t="str">
        <f t="shared" si="769"/>
        <v>師門要煉製一批法寶，需要紫珊瑚作為材料，去找些回來。</v>
      </c>
    </row>
    <row r="49243" spans="1:2">
      <c r="A49243" s="1" t="s">
        <v>467</v>
      </c>
      <c r="B49243" t="str">
        <f t="shared" si="769"/>
        <v>師門任務</v>
      </c>
    </row>
    <row r="49244" spans="1:2">
      <c r="A49244" s="1" t="s">
        <v>1937</v>
      </c>
      <c r="B49244" t="str">
        <f t="shared" si="769"/>
        <v>採集&lt;color=#35cd1c&gt;紫珊瑚&lt;/color&gt;</v>
      </c>
    </row>
    <row r="49245" spans="1:2">
      <c r="A49245" s="1" t="s">
        <v>1937</v>
      </c>
      <c r="B49245" t="str">
        <f t="shared" si="769"/>
        <v>採集&lt;color=#35cd1c&gt;紫珊瑚&lt;/color&gt;</v>
      </c>
    </row>
    <row r="49246" spans="1:2">
      <c r="A49246" s="1" t="s">
        <v>13802</v>
      </c>
      <c r="B49246" t="str">
        <f t="shared" si="769"/>
        <v>回師門複命</v>
      </c>
    </row>
    <row r="49247" spans="1:2">
      <c r="A49247" s="1" t="s">
        <v>13426</v>
      </c>
      <c r="B49247" t="str">
        <f t="shared" si="769"/>
        <v>師門要煉製一批法寶，需要紫珊瑚作為材料，去找些回來。</v>
      </c>
    </row>
    <row r="49248" spans="1:2">
      <c r="A49248" s="1" t="s">
        <v>467</v>
      </c>
      <c r="B49248" t="str">
        <f t="shared" si="769"/>
        <v>師門任務</v>
      </c>
    </row>
    <row r="49249" spans="1:2">
      <c r="A49249" s="1" t="s">
        <v>1939</v>
      </c>
      <c r="B49249" t="str">
        <f t="shared" si="769"/>
        <v>採集&lt;color=#35cd1c&gt;珍珠&lt;/color&gt;</v>
      </c>
    </row>
    <row r="49250" spans="1:2">
      <c r="A49250" s="1" t="s">
        <v>1939</v>
      </c>
      <c r="B49250" t="str">
        <f t="shared" si="769"/>
        <v>採集&lt;color=#35cd1c&gt;珍珠&lt;/color&gt;</v>
      </c>
    </row>
    <row r="49251" spans="1:2">
      <c r="A49251" s="1" t="s">
        <v>13802</v>
      </c>
      <c r="B49251" t="str">
        <f t="shared" si="769"/>
        <v>回師門複命</v>
      </c>
    </row>
    <row r="49252" spans="1:2">
      <c r="A49252" s="1" t="s">
        <v>13423</v>
      </c>
      <c r="B49252" t="str">
        <f t="shared" si="769"/>
        <v>師門要煉製一批法寶，需要珍珠作為材料，去找些回來。</v>
      </c>
    </row>
    <row r="49253" spans="1:2">
      <c r="A49253" s="1" t="s">
        <v>467</v>
      </c>
      <c r="B49253" t="str">
        <f t="shared" si="769"/>
        <v>師門任務</v>
      </c>
    </row>
    <row r="49254" spans="1:2">
      <c r="A49254" s="1" t="s">
        <v>1939</v>
      </c>
      <c r="B49254" t="str">
        <f t="shared" si="769"/>
        <v>採集&lt;color=#35cd1c&gt;珍珠&lt;/color&gt;</v>
      </c>
    </row>
    <row r="49255" spans="1:2">
      <c r="A49255" s="1" t="s">
        <v>1939</v>
      </c>
      <c r="B49255" t="str">
        <f t="shared" si="769"/>
        <v>採集&lt;color=#35cd1c&gt;珍珠&lt;/color&gt;</v>
      </c>
    </row>
    <row r="49256" spans="1:2">
      <c r="A49256" s="1" t="s">
        <v>13802</v>
      </c>
      <c r="B49256" t="str">
        <f t="shared" si="769"/>
        <v>回師門複命</v>
      </c>
    </row>
    <row r="49257" spans="1:2">
      <c r="A49257" s="1" t="s">
        <v>13423</v>
      </c>
      <c r="B49257" t="str">
        <f t="shared" si="769"/>
        <v>師門要煉製一批法寶，需要珍珠作為材料，去找些回來。</v>
      </c>
    </row>
    <row r="49258" spans="1:2">
      <c r="A49258" s="1" t="s">
        <v>467</v>
      </c>
      <c r="B49258" t="str">
        <f t="shared" si="769"/>
        <v>師門任務</v>
      </c>
    </row>
    <row r="49259" spans="1:2">
      <c r="A49259" s="1" t="s">
        <v>13427</v>
      </c>
      <c r="B49259" t="str">
        <f t="shared" si="769"/>
        <v>&lt;color=#35cd1c&gt;龍骨取髓&lt;/color&gt;</v>
      </c>
    </row>
    <row r="49260" spans="1:2">
      <c r="A49260" s="1" t="s">
        <v>13427</v>
      </c>
      <c r="B49260" t="str">
        <f t="shared" si="769"/>
        <v>&lt;color=#35cd1c&gt;龍骨取髓&lt;/color&gt;</v>
      </c>
    </row>
    <row r="49261" spans="1:2">
      <c r="A49261" s="1" t="s">
        <v>13802</v>
      </c>
      <c r="B49261" t="str">
        <f t="shared" si="769"/>
        <v>回師門複命</v>
      </c>
    </row>
    <row r="49262" spans="1:2">
      <c r="A49262" s="1" t="s">
        <v>13428</v>
      </c>
      <c r="B49262" t="str">
        <f t="shared" si="769"/>
        <v>師門要煉製一批法寶，需要龍髓作為材料，去找些回來。</v>
      </c>
    </row>
    <row r="49263" spans="1:2">
      <c r="A49263" s="1" t="s">
        <v>467</v>
      </c>
      <c r="B49263" t="str">
        <f t="shared" si="769"/>
        <v>師門任務</v>
      </c>
    </row>
    <row r="49264" spans="1:2">
      <c r="A49264" s="1" t="s">
        <v>13427</v>
      </c>
      <c r="B49264" t="str">
        <f t="shared" si="769"/>
        <v>&lt;color=#35cd1c&gt;龍骨取髓&lt;/color&gt;</v>
      </c>
    </row>
    <row r="49265" spans="1:2">
      <c r="A49265" s="1" t="s">
        <v>13427</v>
      </c>
      <c r="B49265" t="str">
        <f t="shared" si="769"/>
        <v>&lt;color=#35cd1c&gt;龍骨取髓&lt;/color&gt;</v>
      </c>
    </row>
    <row r="49266" spans="1:2">
      <c r="A49266" s="1" t="s">
        <v>13802</v>
      </c>
      <c r="B49266" t="str">
        <f t="shared" si="769"/>
        <v>回師門複命</v>
      </c>
    </row>
    <row r="49267" spans="1:2">
      <c r="A49267" s="1" t="s">
        <v>13428</v>
      </c>
      <c r="B49267" t="str">
        <f t="shared" si="769"/>
        <v>師門要煉製一批法寶，需要龍髓作為材料，去找些回來。</v>
      </c>
    </row>
    <row r="49268" spans="1:2">
      <c r="A49268" s="1" t="s">
        <v>467</v>
      </c>
      <c r="B49268" t="str">
        <f t="shared" si="769"/>
        <v>師門任務</v>
      </c>
    </row>
    <row r="49269" spans="1:2">
      <c r="A49269" s="1" t="s">
        <v>13429</v>
      </c>
      <c r="B49269" t="str">
        <f t="shared" si="769"/>
        <v>&lt;color=#35cd1c&gt;打磨硨磲&lt;/color&gt;</v>
      </c>
    </row>
    <row r="49270" spans="1:2">
      <c r="A49270" s="1" t="s">
        <v>13429</v>
      </c>
      <c r="B49270" t="str">
        <f t="shared" si="769"/>
        <v>&lt;color=#35cd1c&gt;打磨硨磲&lt;/color&gt;</v>
      </c>
    </row>
    <row r="49271" spans="1:2">
      <c r="A49271" s="1" t="s">
        <v>13802</v>
      </c>
      <c r="B49271" t="str">
        <f t="shared" si="769"/>
        <v>回師門複命</v>
      </c>
    </row>
    <row r="49272" spans="1:2">
      <c r="A49272" s="1" t="s">
        <v>13430</v>
      </c>
      <c r="B49272" t="str">
        <f t="shared" si="769"/>
        <v>師門要煉製一批法寶，需要硨磲作為材料，去找些回來。</v>
      </c>
    </row>
    <row r="49273" spans="1:2">
      <c r="A49273" s="1" t="s">
        <v>467</v>
      </c>
      <c r="B49273" t="str">
        <f t="shared" si="769"/>
        <v>師門任務</v>
      </c>
    </row>
    <row r="49274" spans="1:2">
      <c r="A49274" s="1" t="s">
        <v>13429</v>
      </c>
      <c r="B49274" t="str">
        <f t="shared" si="769"/>
        <v>&lt;color=#35cd1c&gt;打磨硨磲&lt;/color&gt;</v>
      </c>
    </row>
    <row r="49275" spans="1:2">
      <c r="A49275" s="1" t="s">
        <v>13429</v>
      </c>
      <c r="B49275" t="str">
        <f t="shared" si="769"/>
        <v>&lt;color=#35cd1c&gt;打磨硨磲&lt;/color&gt;</v>
      </c>
    </row>
    <row r="49276" spans="1:2">
      <c r="A49276" s="1" t="s">
        <v>13802</v>
      </c>
      <c r="B49276" t="str">
        <f t="shared" si="769"/>
        <v>回師門複命</v>
      </c>
    </row>
    <row r="49277" spans="1:2">
      <c r="A49277" s="1" t="s">
        <v>13430</v>
      </c>
      <c r="B49277" t="str">
        <f t="shared" si="769"/>
        <v>師門要煉製一批法寶，需要硨磲作為材料，去找些回來。</v>
      </c>
    </row>
    <row r="49278" spans="1:2">
      <c r="A49278" s="1" t="s">
        <v>467</v>
      </c>
      <c r="B49278" t="str">
        <f t="shared" si="769"/>
        <v>師門任務</v>
      </c>
    </row>
    <row r="49279" spans="1:2">
      <c r="A49279" s="1" t="s">
        <v>13431</v>
      </c>
      <c r="B49279" t="str">
        <f t="shared" si="769"/>
        <v>&lt;color=#35cd1c&gt;培育盆栽紫藻&lt;/color&gt;</v>
      </c>
    </row>
    <row r="49280" spans="1:2">
      <c r="A49280" s="1" t="s">
        <v>13431</v>
      </c>
      <c r="B49280" t="str">
        <f t="shared" si="769"/>
        <v>&lt;color=#35cd1c&gt;培育盆栽紫藻&lt;/color&gt;</v>
      </c>
    </row>
    <row r="49281" spans="1:2">
      <c r="A49281" s="1" t="s">
        <v>13802</v>
      </c>
      <c r="B49281" t="str">
        <f t="shared" si="769"/>
        <v>回師門複命</v>
      </c>
    </row>
    <row r="49282" spans="1:2">
      <c r="A49282" s="1" t="s">
        <v>13432</v>
      </c>
      <c r="B49282" t="str">
        <f t="shared" si="769"/>
        <v>紫藻是煉丹重要材料，只能養在海水裏。我去替師門整理一下。</v>
      </c>
    </row>
    <row r="49283" spans="1:2">
      <c r="A49283" s="1" t="s">
        <v>467</v>
      </c>
      <c r="B49283" t="str">
        <f t="shared" ref="B49283:B49346" si="770">SUBSTITUTE(SUBSTITUTE(SUBSTITUTE(SUBSTITUTE(SUBSTITUTE(SUBSTITUTE(A49283,$G$2,$H$2),$G$3,$H$3),$G$4,$H$4),$G$5,$H$5),$G$6,$H$6),$G$7,$H$7)</f>
        <v>師門任務</v>
      </c>
    </row>
    <row r="49284" spans="1:2">
      <c r="A49284" s="1" t="s">
        <v>13431</v>
      </c>
      <c r="B49284" t="str">
        <f t="shared" si="770"/>
        <v>&lt;color=#35cd1c&gt;培育盆栽紫藻&lt;/color&gt;</v>
      </c>
    </row>
    <row r="49285" spans="1:2">
      <c r="A49285" s="1" t="s">
        <v>13431</v>
      </c>
      <c r="B49285" t="str">
        <f t="shared" si="770"/>
        <v>&lt;color=#35cd1c&gt;培育盆栽紫藻&lt;/color&gt;</v>
      </c>
    </row>
    <row r="49286" spans="1:2">
      <c r="A49286" s="1" t="s">
        <v>13802</v>
      </c>
      <c r="B49286" t="str">
        <f t="shared" si="770"/>
        <v>回師門複命</v>
      </c>
    </row>
    <row r="49287" spans="1:2">
      <c r="A49287" s="1" t="s">
        <v>13432</v>
      </c>
      <c r="B49287" t="str">
        <f t="shared" si="770"/>
        <v>紫藻是煉丹重要材料，只能養在海水裏。我去替師門整理一下。</v>
      </c>
    </row>
    <row r="49288" spans="1:2">
      <c r="A49288" s="1" t="s">
        <v>467</v>
      </c>
      <c r="B49288" t="str">
        <f t="shared" si="770"/>
        <v>師門任務</v>
      </c>
    </row>
    <row r="49289" spans="1:2">
      <c r="A49289" s="1" t="s">
        <v>13433</v>
      </c>
      <c r="B49289" t="str">
        <f t="shared" si="770"/>
        <v>&lt;color=#35cd1c&gt;開採海底晶礦&lt;/color&gt;</v>
      </c>
    </row>
    <row r="49290" spans="1:2">
      <c r="A49290" s="1" t="s">
        <v>13433</v>
      </c>
      <c r="B49290" t="str">
        <f t="shared" si="770"/>
        <v>&lt;color=#35cd1c&gt;開採海底晶礦&lt;/color&gt;</v>
      </c>
    </row>
    <row r="49291" spans="1:2">
      <c r="A49291" s="1" t="s">
        <v>13802</v>
      </c>
      <c r="B49291" t="str">
        <f t="shared" si="770"/>
        <v>回師門複命</v>
      </c>
    </row>
    <row r="49292" spans="1:2">
      <c r="A49292" s="1" t="s">
        <v>13434</v>
      </c>
      <c r="B49292" t="str">
        <f t="shared" si="770"/>
        <v>師門要煉製一批法寶，需要精礦作為材料，去找些回來。</v>
      </c>
    </row>
    <row r="49293" spans="1:2">
      <c r="A49293" s="1" t="s">
        <v>467</v>
      </c>
      <c r="B49293" t="str">
        <f t="shared" si="770"/>
        <v>師門任務</v>
      </c>
    </row>
    <row r="49294" spans="1:2">
      <c r="A49294" s="1" t="s">
        <v>13433</v>
      </c>
      <c r="B49294" t="str">
        <f t="shared" si="770"/>
        <v>&lt;color=#35cd1c&gt;開採海底晶礦&lt;/color&gt;</v>
      </c>
    </row>
    <row r="49295" spans="1:2">
      <c r="A49295" s="1" t="s">
        <v>13433</v>
      </c>
      <c r="B49295" t="str">
        <f t="shared" si="770"/>
        <v>&lt;color=#35cd1c&gt;開採海底晶礦&lt;/color&gt;</v>
      </c>
    </row>
    <row r="49296" spans="1:2">
      <c r="A49296" s="1" t="s">
        <v>13802</v>
      </c>
      <c r="B49296" t="str">
        <f t="shared" si="770"/>
        <v>回師門複命</v>
      </c>
    </row>
    <row r="49297" spans="1:2">
      <c r="A49297" s="1" t="s">
        <v>13434</v>
      </c>
      <c r="B49297" t="str">
        <f t="shared" si="770"/>
        <v>師門要煉製一批法寶，需要精礦作為材料，去找些回來。</v>
      </c>
    </row>
    <row r="49298" spans="1:2">
      <c r="A49298" s="1" t="s">
        <v>467</v>
      </c>
      <c r="B49298" t="str">
        <f t="shared" si="770"/>
        <v>師門任務</v>
      </c>
    </row>
    <row r="49299" spans="1:2">
      <c r="A49299" s="1" t="s">
        <v>13656</v>
      </c>
      <c r="B49299" t="str">
        <f t="shared" si="770"/>
        <v>去天宮&lt;color=#35cd1c&gt;釣魚&lt;/color&gt;</v>
      </c>
    </row>
    <row r="49300" spans="1:2">
      <c r="A49300" s="1" t="s">
        <v>13656</v>
      </c>
      <c r="B49300" t="str">
        <f t="shared" si="770"/>
        <v>去天宮&lt;color=#35cd1c&gt;釣魚&lt;/color&gt;</v>
      </c>
    </row>
    <row r="49301" spans="1:2">
      <c r="A49301" s="1" t="s">
        <v>13802</v>
      </c>
      <c r="B49301" t="str">
        <f t="shared" si="770"/>
        <v>回師門複命</v>
      </c>
    </row>
    <row r="49302" spans="1:2">
      <c r="A49302" s="1" t="s">
        <v>13657</v>
      </c>
      <c r="B49302" t="str">
        <f t="shared" si="770"/>
        <v>天宮蓮池靈氣濃郁，池中錦鯉&lt;也非凡品，我去釣一條上來，晚上師門改善伙食。</v>
      </c>
    </row>
    <row r="49303" spans="1:2">
      <c r="A49303" s="1" t="s">
        <v>467</v>
      </c>
      <c r="B49303" t="str">
        <f t="shared" si="770"/>
        <v>師門任務</v>
      </c>
    </row>
    <row r="49304" spans="1:2">
      <c r="A49304" s="1" t="s">
        <v>13658</v>
      </c>
      <c r="B49304" t="str">
        <f t="shared" si="770"/>
        <v>去天宮&lt;color=#35cd1c&gt;摘花&lt;/color&gt;</v>
      </c>
    </row>
    <row r="49305" spans="1:2">
      <c r="A49305" s="1" t="s">
        <v>13658</v>
      </c>
      <c r="B49305" t="str">
        <f t="shared" si="770"/>
        <v>去天宮&lt;color=#35cd1c&gt;摘花&lt;/color&gt;</v>
      </c>
    </row>
    <row r="49306" spans="1:2">
      <c r="A49306" s="1" t="s">
        <v>13802</v>
      </c>
      <c r="B49306" t="str">
        <f t="shared" si="770"/>
        <v>回師門複命</v>
      </c>
    </row>
    <row r="49307" spans="1:2">
      <c r="A49307" s="1" t="s">
        <v>13659</v>
      </c>
      <c r="B49307" t="str">
        <f t="shared" si="770"/>
        <v>天宮內桃花開得正豔，師傅讓我去偷偷的摘幾朵回來，千萬不要被人發現了。</v>
      </c>
    </row>
    <row r="49308" spans="1:2">
      <c r="A49308" s="1" t="s">
        <v>467</v>
      </c>
      <c r="B49308" t="str">
        <f t="shared" si="770"/>
        <v>師門任務</v>
      </c>
    </row>
    <row r="49309" spans="1:2">
      <c r="A49309" s="1" t="s">
        <v>13660</v>
      </c>
      <c r="B49309" t="str">
        <f t="shared" si="770"/>
        <v>去天宮&lt;color=#35cd1c&gt;偷磚&lt;/color&gt;</v>
      </c>
    </row>
    <row r="49310" spans="1:2">
      <c r="A49310" s="1" t="s">
        <v>13660</v>
      </c>
      <c r="B49310" t="str">
        <f t="shared" si="770"/>
        <v>去天宮&lt;color=#35cd1c&gt;偷磚&lt;/color&gt;</v>
      </c>
    </row>
    <row r="49311" spans="1:2">
      <c r="A49311" s="1" t="s">
        <v>13802</v>
      </c>
      <c r="B49311" t="str">
        <f t="shared" si="770"/>
        <v>回師門複命</v>
      </c>
    </row>
    <row r="49312" spans="1:2">
      <c r="A49312" s="1" t="s">
        <v>13661</v>
      </c>
      <c r="B49312" t="str">
        <f t="shared" si="770"/>
        <v>師門要蓋新房子，需要富有靈氣的磚做地基，天宮內這樣的磚有好多，我去偷偷的拿一塊回來。</v>
      </c>
    </row>
    <row r="49313" spans="1:2">
      <c r="A49313" s="1" t="s">
        <v>467</v>
      </c>
      <c r="B49313" t="str">
        <f t="shared" si="770"/>
        <v>師門任務</v>
      </c>
    </row>
    <row r="49314" spans="1:2">
      <c r="A49314" s="1" t="s">
        <v>13662</v>
      </c>
      <c r="B49314" t="str">
        <f t="shared" si="770"/>
        <v>&lt;color=#35cd1c&gt;張貼師門告示&lt;/color&gt;</v>
      </c>
    </row>
    <row r="49315" spans="1:2">
      <c r="A49315" s="1" t="s">
        <v>13662</v>
      </c>
      <c r="B49315" t="str">
        <f t="shared" si="770"/>
        <v>&lt;color=#35cd1c&gt;張貼師門告示&lt;/color&gt;</v>
      </c>
    </row>
    <row r="49316" spans="1:2">
      <c r="A49316" s="1" t="s">
        <v>13802</v>
      </c>
      <c r="B49316" t="str">
        <f t="shared" si="770"/>
        <v>回師門複命</v>
      </c>
    </row>
    <row r="49317" spans="1:2">
      <c r="A49317" s="1" t="s">
        <v>13663</v>
      </c>
      <c r="B49317" t="str">
        <f t="shared" si="770"/>
        <v>門派正在擴招，把招人告示貼在天宮告示板上，讓更多的仙人加入我們門派。</v>
      </c>
    </row>
    <row r="49318" spans="1:2">
      <c r="A49318" s="1" t="s">
        <v>467</v>
      </c>
      <c r="B49318" t="str">
        <f t="shared" si="770"/>
        <v>師門任務</v>
      </c>
    </row>
    <row r="49319" spans="1:2">
      <c r="A49319" s="1" t="s">
        <v>13664</v>
      </c>
      <c r="B49319" t="str">
        <f t="shared" si="770"/>
        <v>&lt;color=#35cd1c&gt;採集雕像煞氣&lt;/color&gt;</v>
      </c>
    </row>
    <row r="49320" spans="1:2">
      <c r="A49320" s="1" t="s">
        <v>13664</v>
      </c>
      <c r="B49320" t="str">
        <f t="shared" si="770"/>
        <v>&lt;color=#35cd1c&gt;採集雕像煞氣&lt;/color&gt;</v>
      </c>
    </row>
    <row r="49321" spans="1:2">
      <c r="A49321" s="1" t="s">
        <v>13802</v>
      </c>
      <c r="B49321" t="str">
        <f t="shared" si="770"/>
        <v>回師門複命</v>
      </c>
    </row>
    <row r="49322" spans="1:2">
      <c r="A49322" s="1" t="s">
        <v>13665</v>
      </c>
      <c r="B49322" t="str">
        <f t="shared" si="770"/>
        <v>仙將雕像煞氣濃郁，師門派我去收集一些，好煉製法寶。</v>
      </c>
    </row>
    <row r="49323" spans="1:2">
      <c r="A49323" s="1" t="s">
        <v>467</v>
      </c>
      <c r="B49323" t="str">
        <f t="shared" si="770"/>
        <v>師門任務</v>
      </c>
    </row>
    <row r="49324" spans="1:2">
      <c r="A49324" s="1" t="s">
        <v>13666</v>
      </c>
      <c r="B49324" t="str">
        <f t="shared" si="770"/>
        <v>&lt;color=#35cd1c&gt;幫師門畫建築圖&lt;/color&gt;</v>
      </c>
    </row>
    <row r="49325" spans="1:2">
      <c r="A49325" s="1" t="s">
        <v>13666</v>
      </c>
      <c r="B49325" t="str">
        <f t="shared" si="770"/>
        <v>&lt;color=#35cd1c&gt;幫師門畫建築圖&lt;/color&gt;</v>
      </c>
    </row>
    <row r="49326" spans="1:2">
      <c r="A49326" s="1" t="s">
        <v>13802</v>
      </c>
      <c r="B49326" t="str">
        <f t="shared" si="770"/>
        <v>回師門複命</v>
      </c>
    </row>
    <row r="49327" spans="1:2">
      <c r="A49327" s="1" t="s">
        <v>13667</v>
      </c>
      <c r="B49327" t="str">
        <f t="shared" si="770"/>
        <v>門派要蓋新房子，師傅覺得仙宮裏的建築漂亮又氣派，讓我去照著樣子把圖紙畫出來。</v>
      </c>
    </row>
    <row r="49328" spans="1:2">
      <c r="A49328" s="1" t="s">
        <v>467</v>
      </c>
      <c r="B49328" t="str">
        <f t="shared" si="770"/>
        <v>師門任務</v>
      </c>
    </row>
    <row r="49329" spans="1:2">
      <c r="A49329" s="1" t="s">
        <v>13668</v>
      </c>
      <c r="B49329" t="str">
        <f t="shared" si="770"/>
        <v>&lt;color=#35cd1c&gt;天宮內摘取蓮子&lt;/color&gt;</v>
      </c>
    </row>
    <row r="49330" spans="1:2">
      <c r="A49330" s="1" t="s">
        <v>13668</v>
      </c>
      <c r="B49330" t="str">
        <f t="shared" si="770"/>
        <v>&lt;color=#35cd1c&gt;天宮內摘取蓮子&lt;/color&gt;</v>
      </c>
    </row>
    <row r="49331" spans="1:2">
      <c r="A49331" s="1" t="s">
        <v>13802</v>
      </c>
      <c r="B49331" t="str">
        <f t="shared" si="770"/>
        <v>回師門複命</v>
      </c>
    </row>
    <row r="49332" spans="1:2">
      <c r="A49332" s="1" t="s">
        <v>13669</v>
      </c>
      <c r="B49332" t="str">
        <f t="shared" si="770"/>
        <v>師門內想要種些荷花，需要蓮子，我記得天宮內的荷花好漂亮。</v>
      </c>
    </row>
    <row r="49333" spans="1:2">
      <c r="A49333" s="1" t="s">
        <v>467</v>
      </c>
      <c r="B49333" t="str">
        <f t="shared" si="770"/>
        <v>師門任務</v>
      </c>
    </row>
    <row r="49334" spans="1:2">
      <c r="A49334" s="1" t="s">
        <v>13670</v>
      </c>
      <c r="B49334" t="str">
        <f t="shared" si="770"/>
        <v>&lt;color=#35cd1c&gt;幫助靈魂轉世&lt;/color&gt;</v>
      </c>
    </row>
    <row r="49335" spans="1:2">
      <c r="A49335" s="1" t="s">
        <v>13670</v>
      </c>
      <c r="B49335" t="str">
        <f t="shared" si="770"/>
        <v>&lt;color=#35cd1c&gt;幫助靈魂轉世&lt;/color&gt;</v>
      </c>
    </row>
    <row r="49336" spans="1:2">
      <c r="A49336" s="1" t="s">
        <v>13802</v>
      </c>
      <c r="B49336" t="str">
        <f t="shared" si="770"/>
        <v>回師門複命</v>
      </c>
    </row>
    <row r="49337" spans="1:2">
      <c r="A49337" s="1" t="s">
        <v>13671</v>
      </c>
      <c r="B49337" t="str">
        <f t="shared" si="770"/>
        <v>師弟為了保護師門戰死，師傅讓我帶著他的魂魄去天宮超度轉世，希望他能投胎去好人家。</v>
      </c>
    </row>
    <row r="49338" spans="1:2">
      <c r="A49338" s="1" t="s">
        <v>467</v>
      </c>
      <c r="B49338" t="str">
        <f t="shared" si="770"/>
        <v>師門任務</v>
      </c>
    </row>
    <row r="49339" spans="1:2">
      <c r="A49339" s="1" t="s">
        <v>1943</v>
      </c>
      <c r="B49339" t="str">
        <f t="shared" si="770"/>
        <v>&lt;color=#35cd1c&gt;洗掉劍身怨氣&lt;/color&gt;</v>
      </c>
    </row>
    <row r="49340" spans="1:2">
      <c r="A49340" s="1" t="s">
        <v>1943</v>
      </c>
      <c r="B49340" t="str">
        <f t="shared" si="770"/>
        <v>&lt;color=#35cd1c&gt;洗掉劍身怨氣&lt;/color&gt;</v>
      </c>
    </row>
    <row r="49341" spans="1:2">
      <c r="A49341" s="1" t="s">
        <v>13802</v>
      </c>
      <c r="B49341" t="str">
        <f t="shared" si="770"/>
        <v>回師門複命</v>
      </c>
    </row>
    <row r="49342" spans="1:2">
      <c r="A49342" s="1" t="s">
        <v>13672</v>
      </c>
      <c r="B49342" t="str">
        <f t="shared" si="770"/>
        <v>師傅斬殺了一只萬年老妖，佩劍沾染了惡靈怨氣，普通方式無法去除，只有天宮的仙水才能清洗乾淨。</v>
      </c>
    </row>
    <row r="49343" spans="1:2">
      <c r="A49343" s="1" t="s">
        <v>467</v>
      </c>
      <c r="B49343" t="str">
        <f t="shared" si="770"/>
        <v>師門任務</v>
      </c>
    </row>
    <row r="49344" spans="1:2">
      <c r="A49344" s="1" t="s">
        <v>2032</v>
      </c>
      <c r="B49344" t="str">
        <f t="shared" si="770"/>
        <v>&lt;color=#35cd1c&gt;採集冰晶&lt;/color&gt;</v>
      </c>
    </row>
    <row r="49345" spans="1:2">
      <c r="A49345" s="1" t="s">
        <v>2032</v>
      </c>
      <c r="B49345" t="str">
        <f t="shared" si="770"/>
        <v>&lt;color=#35cd1c&gt;採集冰晶&lt;/color&gt;</v>
      </c>
    </row>
    <row r="49346" spans="1:2">
      <c r="A49346" s="1" t="s">
        <v>13802</v>
      </c>
      <c r="B49346" t="str">
        <f t="shared" si="770"/>
        <v>回師門複命</v>
      </c>
    </row>
    <row r="49347" spans="1:2">
      <c r="A49347" s="1" t="s">
        <v>13699</v>
      </c>
      <c r="B49347" t="str">
        <f t="shared" ref="B49347:B49410" si="771">SUBSTITUTE(SUBSTITUTE(SUBSTITUTE(SUBSTITUTE(SUBSTITUTE(SUBSTITUTE(A49347,$G$2,$H$2),$G$3,$H$3),$G$4,$H$4),$G$5,$H$5),$G$6,$H$6),$G$7,$H$7)</f>
        <v>雪苑的冰雪萬年不化，寒氣凝結而成冰晶。師門要煉製一樣法寶，我去取幾塊冰晶回來。</v>
      </c>
    </row>
    <row r="49348" spans="1:2">
      <c r="A49348" s="1" t="s">
        <v>467</v>
      </c>
      <c r="B49348" t="str">
        <f t="shared" si="771"/>
        <v>師門任務</v>
      </c>
    </row>
    <row r="49349" spans="1:2">
      <c r="A49349" s="1" t="s">
        <v>13700</v>
      </c>
      <c r="B49349" t="str">
        <f t="shared" si="771"/>
        <v>&lt;color=#35cd1c&gt;採集花朵&lt;/color&gt;</v>
      </c>
    </row>
    <row r="49350" spans="1:2">
      <c r="A49350" s="1" t="s">
        <v>13700</v>
      </c>
      <c r="B49350" t="str">
        <f t="shared" si="771"/>
        <v>&lt;color=#35cd1c&gt;採集花朵&lt;/color&gt;</v>
      </c>
    </row>
    <row r="49351" spans="1:2">
      <c r="A49351" s="1" t="s">
        <v>13802</v>
      </c>
      <c r="B49351" t="str">
        <f t="shared" si="771"/>
        <v>回師門複命</v>
      </c>
    </row>
    <row r="49352" spans="1:2">
      <c r="A49352" s="1" t="s">
        <v>13701</v>
      </c>
      <c r="B49352" t="str">
        <f t="shared" si="771"/>
        <v>雪苑有一種奇樹，在寒風中生長，於冰雪間發芽，花開時耀眼奪目，燦若星辰。我去摘幾朵花回來，讓師兄弟見識一下。</v>
      </c>
    </row>
    <row r="49353" spans="1:2">
      <c r="A49353" s="1" t="s">
        <v>467</v>
      </c>
      <c r="B49353" t="str">
        <f t="shared" si="771"/>
        <v>師門任務</v>
      </c>
    </row>
    <row r="49354" spans="1:2">
      <c r="A49354" s="1" t="s">
        <v>2038</v>
      </c>
      <c r="B49354" t="str">
        <f t="shared" si="771"/>
        <v>&lt;color=#35cd1c&gt;祭拜雕像&lt;/color&gt;</v>
      </c>
    </row>
    <row r="49355" spans="1:2">
      <c r="A49355" s="1" t="s">
        <v>2038</v>
      </c>
      <c r="B49355" t="str">
        <f t="shared" si="771"/>
        <v>&lt;color=#35cd1c&gt;祭拜雕像&lt;/color&gt;</v>
      </c>
    </row>
    <row r="49356" spans="1:2">
      <c r="A49356" s="1" t="s">
        <v>13802</v>
      </c>
      <c r="B49356" t="str">
        <f t="shared" si="771"/>
        <v>回師門複命</v>
      </c>
    </row>
    <row r="49357" spans="1:2">
      <c r="A49357" s="1" t="s">
        <v>13702</v>
      </c>
      <c r="B49357" t="str">
        <f t="shared" si="771"/>
        <v>雪苑內仙魔大戰不斷，無數前輩為此犧牲。為了紀念英雄壯舉，建了很多雕像供後人瞻仰，師門讓我我去祭拜一下。</v>
      </c>
    </row>
    <row r="49358" spans="1:2">
      <c r="A49358" s="1" t="s">
        <v>467</v>
      </c>
      <c r="B49358" t="str">
        <f t="shared" si="771"/>
        <v>師門任務</v>
      </c>
    </row>
    <row r="49359" spans="1:2">
      <c r="A49359" s="1" t="s">
        <v>2035</v>
      </c>
      <c r="B49359" t="str">
        <f t="shared" si="771"/>
        <v>給&lt;color=#35cd1c&gt;長明燈&lt;/color&gt;充能</v>
      </c>
    </row>
    <row r="49360" spans="1:2">
      <c r="A49360" s="1" t="s">
        <v>2035</v>
      </c>
      <c r="B49360" t="str">
        <f t="shared" si="771"/>
        <v>給&lt;color=#35cd1c&gt;長明燈&lt;/color&gt;充能</v>
      </c>
    </row>
    <row r="49361" spans="1:2">
      <c r="A49361" s="1" t="s">
        <v>13802</v>
      </c>
      <c r="B49361" t="str">
        <f t="shared" si="771"/>
        <v>回師門複命</v>
      </c>
    </row>
    <row r="49362" spans="1:2">
      <c r="A49362" s="1" t="s">
        <v>13703</v>
      </c>
      <c r="B49362" t="str">
        <f t="shared" si="771"/>
        <v>雪苑內的長明燈以靈氣為柴，照看四方，是傳遞軍情的重要工具。現在人手不足，我去給燈補充些靈氣吧。</v>
      </c>
    </row>
    <row r="49363" spans="1:2">
      <c r="A49363" s="1" t="s">
        <v>467</v>
      </c>
      <c r="B49363" t="str">
        <f t="shared" si="771"/>
        <v>師門任務</v>
      </c>
    </row>
    <row r="49364" spans="1:2">
      <c r="A49364" s="1" t="s">
        <v>13704</v>
      </c>
      <c r="B49364" t="str">
        <f t="shared" si="771"/>
        <v>收集&lt;color=#35cd1c&gt;萬年雪魄&lt;/color&gt;</v>
      </c>
    </row>
    <row r="49365" spans="1:2">
      <c r="A49365" s="1" t="s">
        <v>13704</v>
      </c>
      <c r="B49365" t="str">
        <f t="shared" si="771"/>
        <v>收集&lt;color=#35cd1c&gt;萬年雪魄&lt;/color&gt;</v>
      </c>
    </row>
    <row r="49366" spans="1:2">
      <c r="A49366" s="1" t="s">
        <v>13802</v>
      </c>
      <c r="B49366" t="str">
        <f t="shared" si="771"/>
        <v>回師門複命</v>
      </c>
    </row>
    <row r="49367" spans="1:2">
      <c r="A49367" s="1" t="s">
        <v>13705</v>
      </c>
      <c r="B49367" t="str">
        <f t="shared" si="771"/>
        <v>雪苑的冰雪萬年不化，積雪中有靈氣凝結而成雪魄。師門要煉製一樣法寶，我去找些雪魄回來。</v>
      </c>
    </row>
    <row r="49368" spans="1:2">
      <c r="A49368" s="1" t="s">
        <v>467</v>
      </c>
      <c r="B49368" t="str">
        <f t="shared" si="771"/>
        <v>師門任務</v>
      </c>
    </row>
    <row r="49369" spans="1:2">
      <c r="A49369" s="1" t="s">
        <v>2040</v>
      </c>
      <c r="B49369" t="str">
        <f t="shared" si="771"/>
        <v>收集&lt;color=#35cd1c&gt;寒爐香灰&lt;/color&gt;</v>
      </c>
    </row>
    <row r="49370" spans="1:2">
      <c r="A49370" s="1" t="s">
        <v>2040</v>
      </c>
      <c r="B49370" t="str">
        <f t="shared" si="771"/>
        <v>收集&lt;color=#35cd1c&gt;寒爐香灰&lt;/color&gt;</v>
      </c>
    </row>
    <row r="49371" spans="1:2">
      <c r="A49371" s="1" t="s">
        <v>13802</v>
      </c>
      <c r="B49371" t="str">
        <f t="shared" si="771"/>
        <v>回師門複命</v>
      </c>
    </row>
    <row r="49372" spans="1:2">
      <c r="A49372" s="1" t="s">
        <v>13706</v>
      </c>
      <c r="B49372" t="str">
        <f t="shared" si="771"/>
        <v>雪苑內的香爐都是用萬年寒鐵鑄成，爐內的香灰也蘊含著冰雪之力。師門要煉製一樣法寶，我去取一些香灰回來。</v>
      </c>
    </row>
    <row r="49373" spans="1:2">
      <c r="A49373" s="1" t="s">
        <v>467</v>
      </c>
      <c r="B49373" t="str">
        <f t="shared" si="771"/>
        <v>師門任務</v>
      </c>
    </row>
    <row r="49374" spans="1:2">
      <c r="A49374" s="1" t="s">
        <v>13707</v>
      </c>
      <c r="B49374" t="str">
        <f t="shared" si="771"/>
        <v>&lt;color=#35cd1c&gt;在古畫前悟道&lt;/color&gt;</v>
      </c>
    </row>
    <row r="49375" spans="1:2">
      <c r="A49375" s="1" t="s">
        <v>13707</v>
      </c>
      <c r="B49375" t="str">
        <f t="shared" si="771"/>
        <v>&lt;color=#35cd1c&gt;在古畫前悟道&lt;/color&gt;</v>
      </c>
    </row>
    <row r="49376" spans="1:2">
      <c r="A49376" s="1" t="s">
        <v>13802</v>
      </c>
      <c r="B49376" t="str">
        <f t="shared" si="771"/>
        <v>回師門複命</v>
      </c>
    </row>
    <row r="49377" spans="1:2">
      <c r="A49377" s="1" t="s">
        <v>13708</v>
      </c>
      <c r="B49377" t="str">
        <f t="shared" si="771"/>
        <v>雪苑原是上古眾神的居所，有人觀殘垣古畫悟出了大神通，我也去古畫前精心體悟，能學到多少，就看我的機緣了。</v>
      </c>
    </row>
    <row r="49378" spans="1:2">
      <c r="A49378" s="1" t="s">
        <v>467</v>
      </c>
      <c r="B49378" t="str">
        <f t="shared" si="771"/>
        <v>師門任務</v>
      </c>
    </row>
    <row r="49379" spans="1:2">
      <c r="A49379" s="1" t="s">
        <v>13709</v>
      </c>
      <c r="B49379" t="str">
        <f t="shared" si="771"/>
        <v>將&lt;color=#35cd1c&gt;同心鎖&lt;/color&gt;掛在橋上</v>
      </c>
    </row>
    <row r="49380" spans="1:2">
      <c r="A49380" s="1" t="s">
        <v>13709</v>
      </c>
      <c r="B49380" t="str">
        <f t="shared" si="771"/>
        <v>將&lt;color=#35cd1c&gt;同心鎖&lt;/color&gt;掛在橋上</v>
      </c>
    </row>
    <row r="49381" spans="1:2">
      <c r="A49381" s="1" t="s">
        <v>13802</v>
      </c>
      <c r="B49381" t="str">
        <f t="shared" si="771"/>
        <v>回師門複命</v>
      </c>
    </row>
    <row r="49382" spans="1:2">
      <c r="A49382" s="1" t="s">
        <v>13710</v>
      </c>
      <c r="B49382" t="str">
        <f t="shared" si="771"/>
        <v>雙休之法對於突破瓶頸有奇效，本門近日數位弟子結成了道侶，我去把這些同心鎖掛在雪苑吊橋上，願他們永不分離。</v>
      </c>
    </row>
    <row r="49383" spans="1:2">
      <c r="A49383" s="1" t="s">
        <v>467</v>
      </c>
      <c r="B49383" t="str">
        <f t="shared" si="771"/>
        <v>師門任務</v>
      </c>
    </row>
    <row r="49384" spans="1:2">
      <c r="A49384" s="1" t="s">
        <v>2009</v>
      </c>
      <c r="B49384" t="str">
        <f t="shared" si="771"/>
        <v>&lt;color=#35cd1c&gt;收集木材&lt;/color&gt;</v>
      </c>
    </row>
    <row r="49385" spans="1:2">
      <c r="A49385" s="1" t="s">
        <v>2009</v>
      </c>
      <c r="B49385" t="str">
        <f t="shared" si="771"/>
        <v>&lt;color=#35cd1c&gt;收集木材&lt;/color&gt;</v>
      </c>
    </row>
    <row r="49386" spans="1:2">
      <c r="A49386" s="1" t="s">
        <v>13802</v>
      </c>
      <c r="B49386" t="str">
        <f t="shared" si="771"/>
        <v>回師門複命</v>
      </c>
    </row>
    <row r="49387" spans="1:2">
      <c r="A49387" s="1" t="s">
        <v>13711</v>
      </c>
      <c r="B49387" t="str">
        <f t="shared" si="771"/>
        <v>北荒常年征戰不休，無數鮮血沁入土地。此地樹木吸土中血氣而生，堅不可摧，是煉器的上好材料，我去取些回來。</v>
      </c>
    </row>
    <row r="49388" spans="1:2">
      <c r="A49388" s="1" t="s">
        <v>467</v>
      </c>
      <c r="B49388" t="str">
        <f t="shared" si="771"/>
        <v>師門任務</v>
      </c>
    </row>
    <row r="49389" spans="1:2">
      <c r="A49389" s="1" t="s">
        <v>2011</v>
      </c>
      <c r="B49389" t="str">
        <f t="shared" si="771"/>
        <v>&lt;color=#35cd1c&gt;取回貨物&lt;/color&gt;</v>
      </c>
    </row>
    <row r="49390" spans="1:2">
      <c r="A49390" s="1" t="s">
        <v>2011</v>
      </c>
      <c r="B49390" t="str">
        <f t="shared" si="771"/>
        <v>&lt;color=#35cd1c&gt;取回貨物&lt;/color&gt;</v>
      </c>
    </row>
    <row r="49391" spans="1:2">
      <c r="A49391" s="1" t="s">
        <v>13802</v>
      </c>
      <c r="B49391" t="str">
        <f t="shared" si="771"/>
        <v>回師門複命</v>
      </c>
    </row>
    <row r="49392" spans="1:2">
      <c r="A49392" s="1" t="s">
        <v>13712</v>
      </c>
      <c r="B49392" t="str">
        <f t="shared" si="771"/>
        <v>門派商隊在北荒遇襲，貨物散落原地，無人敢取。我去試試能不能帶一些回來。</v>
      </c>
    </row>
    <row r="49393" spans="1:2">
      <c r="A49393" s="1" t="s">
        <v>467</v>
      </c>
      <c r="B49393" t="str">
        <f t="shared" si="771"/>
        <v>師門任務</v>
      </c>
    </row>
    <row r="49394" spans="1:2">
      <c r="A49394" s="1" t="s">
        <v>1994</v>
      </c>
      <c r="B49394" t="str">
        <f t="shared" si="771"/>
        <v>&lt;color=#35cd1c&gt;修理棧道&lt;/color&gt;</v>
      </c>
    </row>
    <row r="49395" spans="1:2">
      <c r="A49395" s="1" t="s">
        <v>1994</v>
      </c>
      <c r="B49395" t="str">
        <f t="shared" si="771"/>
        <v>&lt;color=#35cd1c&gt;修理棧道&lt;/color&gt;</v>
      </c>
    </row>
    <row r="49396" spans="1:2">
      <c r="A49396" s="1" t="s">
        <v>13802</v>
      </c>
      <c r="B49396" t="str">
        <f t="shared" si="771"/>
        <v>回師門複命</v>
      </c>
    </row>
    <row r="49397" spans="1:2">
      <c r="A49397" s="1" t="s">
        <v>13713</v>
      </c>
      <c r="B49397" t="str">
        <f t="shared" si="771"/>
        <v>北荒有條棧道，是來往行商必經之路。此棧道常年無人維護，有些不穩，為了行人安全，我去檢查修理一番。</v>
      </c>
    </row>
    <row r="49398" spans="1:2">
      <c r="A49398" s="1" t="s">
        <v>467</v>
      </c>
      <c r="B49398" t="str">
        <f t="shared" si="771"/>
        <v>師門任務</v>
      </c>
    </row>
    <row r="49399" spans="1:2">
      <c r="A49399" s="1" t="s">
        <v>13714</v>
      </c>
      <c r="B49399" t="str">
        <f t="shared" si="771"/>
        <v>&lt;color=#35cd1c&gt;傳送情報&lt;/color&gt;</v>
      </c>
    </row>
    <row r="49400" spans="1:2">
      <c r="A49400" s="1" t="s">
        <v>13714</v>
      </c>
      <c r="B49400" t="str">
        <f t="shared" si="771"/>
        <v>&lt;color=#35cd1c&gt;傳送情報&lt;/color&gt;</v>
      </c>
    </row>
    <row r="49401" spans="1:2">
      <c r="A49401" s="1" t="s">
        <v>13802</v>
      </c>
      <c r="B49401" t="str">
        <f t="shared" si="771"/>
        <v>回師門複命</v>
      </c>
    </row>
    <row r="49402" spans="1:2">
      <c r="A49402" s="1" t="s">
        <v>13715</v>
      </c>
      <c r="B49402" t="str">
        <f t="shared" si="771"/>
        <v>師門在北荒安排了斥候，前日傳信說獲取了重要資訊，師門要我去藏匿地將情報取出。</v>
      </c>
    </row>
    <row r="49403" spans="1:2">
      <c r="A49403" s="1" t="s">
        <v>467</v>
      </c>
      <c r="B49403" t="str">
        <f t="shared" si="771"/>
        <v>師門任務</v>
      </c>
    </row>
    <row r="49404" spans="1:2">
      <c r="A49404" s="1" t="s">
        <v>1996</v>
      </c>
      <c r="B49404" t="str">
        <f t="shared" si="771"/>
        <v>&lt;color=#35cd1c&gt;調查廢屋&lt;/color&gt;</v>
      </c>
    </row>
    <row r="49405" spans="1:2">
      <c r="A49405" s="1" t="s">
        <v>1996</v>
      </c>
      <c r="B49405" t="str">
        <f t="shared" si="771"/>
        <v>&lt;color=#35cd1c&gt;調查廢屋&lt;/color&gt;</v>
      </c>
    </row>
    <row r="49406" spans="1:2">
      <c r="A49406" s="1" t="s">
        <v>13802</v>
      </c>
      <c r="B49406" t="str">
        <f t="shared" si="771"/>
        <v>回師門複命</v>
      </c>
    </row>
    <row r="49407" spans="1:2">
      <c r="A49407" s="1" t="s">
        <v>13716</v>
      </c>
      <c r="B49407" t="str">
        <f t="shared" si="771"/>
        <v>師門在北荒的辦事處被歹人放火燒了，我去細細檢查一番，看能不能找到線索。</v>
      </c>
    </row>
    <row r="49408" spans="1:2">
      <c r="A49408" s="1" t="s">
        <v>467</v>
      </c>
      <c r="B49408" t="str">
        <f t="shared" si="771"/>
        <v>師門任務</v>
      </c>
    </row>
    <row r="49409" spans="1:2">
      <c r="A49409" s="1" t="s">
        <v>13717</v>
      </c>
      <c r="B49409" t="str">
        <f t="shared" si="771"/>
        <v>&lt;color=#35cd1c&gt;偵察敵情&lt;/color&gt;</v>
      </c>
    </row>
    <row r="49410" spans="1:2">
      <c r="A49410" s="1" t="s">
        <v>13717</v>
      </c>
      <c r="B49410" t="str">
        <f t="shared" si="771"/>
        <v>&lt;color=#35cd1c&gt;偵察敵情&lt;/color&gt;</v>
      </c>
    </row>
    <row r="49411" spans="1:2">
      <c r="A49411" s="1" t="s">
        <v>13802</v>
      </c>
      <c r="B49411" t="str">
        <f t="shared" ref="B49411:B49474" si="772">SUBSTITUTE(SUBSTITUTE(SUBSTITUTE(SUBSTITUTE(SUBSTITUTE(SUBSTITUTE(A49411,$G$2,$H$2),$G$3,$H$3),$G$4,$H$4),$G$5,$H$5),$G$6,$H$6),$G$7,$H$7)</f>
        <v>回師門複命</v>
      </c>
    </row>
    <row r="49412" spans="1:2">
      <c r="A49412" s="1" t="s">
        <v>13718</v>
      </c>
      <c r="B49412" t="str">
        <f t="shared" si="772"/>
        <v>最近北荒邪魔調動頻繁，或有大事發生，我去前線偵擦一番，探得營地佈局回報師門。</v>
      </c>
    </row>
    <row r="49413" spans="1:2">
      <c r="A49413" s="1" t="s">
        <v>467</v>
      </c>
      <c r="B49413" t="str">
        <f t="shared" si="772"/>
        <v>師門任務</v>
      </c>
    </row>
    <row r="49414" spans="1:2">
      <c r="A49414" s="1" t="s">
        <v>13719</v>
      </c>
      <c r="B49414" t="str">
        <f t="shared" si="772"/>
        <v>&lt;color=#35cd1c&gt;破壞物資&lt;/color&gt;</v>
      </c>
    </row>
    <row r="49415" spans="1:2">
      <c r="A49415" s="1" t="s">
        <v>13719</v>
      </c>
      <c r="B49415" t="str">
        <f t="shared" si="772"/>
        <v>&lt;color=#35cd1c&gt;破壞物資&lt;/color&gt;</v>
      </c>
    </row>
    <row r="49416" spans="1:2">
      <c r="A49416" s="1" t="s">
        <v>13802</v>
      </c>
      <c r="B49416" t="str">
        <f t="shared" si="772"/>
        <v>回師門複命</v>
      </c>
    </row>
    <row r="49417" spans="1:2">
      <c r="A49417" s="1" t="s">
        <v>13720</v>
      </c>
      <c r="B49417" t="str">
        <f t="shared" si="772"/>
        <v>最近北荒邪魔調動頻繁，或有大事發生，找機會破壞他們的物資，為我方爭取時間。</v>
      </c>
    </row>
    <row r="49418" spans="1:2">
      <c r="A49418" s="1" t="s">
        <v>467</v>
      </c>
      <c r="B49418" t="str">
        <f t="shared" si="772"/>
        <v>師門任務</v>
      </c>
    </row>
    <row r="49419" spans="1:2">
      <c r="A49419" s="1" t="s">
        <v>13721</v>
      </c>
      <c r="B49419" t="str">
        <f t="shared" si="772"/>
        <v>&lt;color=#35cd1c&gt;佈置警戒&lt;/color&gt;</v>
      </c>
    </row>
    <row r="49420" spans="1:2">
      <c r="A49420" s="1" t="s">
        <v>13721</v>
      </c>
      <c r="B49420" t="str">
        <f t="shared" si="772"/>
        <v>&lt;color=#35cd1c&gt;佈置警戒&lt;/color&gt;</v>
      </c>
    </row>
    <row r="49421" spans="1:2">
      <c r="A49421" s="1" t="s">
        <v>13802</v>
      </c>
      <c r="B49421" t="str">
        <f t="shared" si="772"/>
        <v>回師門複命</v>
      </c>
    </row>
    <row r="49422" spans="1:2">
      <c r="A49422" s="1" t="s">
        <v>13722</v>
      </c>
      <c r="B49422" t="str">
        <f t="shared" si="772"/>
        <v>師門最近煉了一樣法器，當有邪氣靠近時此物會自動發出警報，我去將它放在北荒要道上，預防妖邪偷襲。</v>
      </c>
    </row>
    <row r="49423" spans="1:2">
      <c r="A49423" s="1" t="s">
        <v>467</v>
      </c>
      <c r="B49423" t="str">
        <f t="shared" si="772"/>
        <v>師門任務</v>
      </c>
    </row>
    <row r="49424" spans="1:2">
      <c r="A49424" s="1" t="s">
        <v>1988</v>
      </c>
      <c r="B49424" t="str">
        <f t="shared" si="772"/>
        <v>清剿&lt;color=#35cd1c&gt;一目民&lt;/color&gt;</v>
      </c>
    </row>
    <row r="49425" spans="1:2">
      <c r="A49425" s="1" t="s">
        <v>1988</v>
      </c>
      <c r="B49425" t="str">
        <f t="shared" si="772"/>
        <v>清剿&lt;color=#35cd1c&gt;一目民&lt;/color&gt;</v>
      </c>
    </row>
    <row r="49426" spans="1:2">
      <c r="A49426" s="1" t="s">
        <v>13802</v>
      </c>
      <c r="B49426" t="str">
        <f t="shared" si="772"/>
        <v>回師門複命</v>
      </c>
    </row>
    <row r="49427" spans="1:2">
      <c r="A49427" s="1" t="s">
        <v>13723</v>
      </c>
      <c r="B49427" t="str">
        <f t="shared" si="772"/>
        <v>雪苑內妖邪聚集、魔焰滔天，其中一目民格外囂張，我去殺掉一些，給他們一點教訓。</v>
      </c>
    </row>
    <row r="49428" spans="1:2">
      <c r="A49428" s="1" t="s">
        <v>467</v>
      </c>
      <c r="B49428" t="str">
        <f t="shared" si="772"/>
        <v>師門任務</v>
      </c>
    </row>
    <row r="49429" spans="1:2">
      <c r="A49429" s="1" t="s">
        <v>2023</v>
      </c>
      <c r="B49429" t="str">
        <f t="shared" si="772"/>
        <v>清剿&lt;color=#35cd1c&gt;翼族叛將&lt;/color&gt;</v>
      </c>
    </row>
    <row r="49430" spans="1:2">
      <c r="A49430" s="1" t="s">
        <v>2023</v>
      </c>
      <c r="B49430" t="str">
        <f t="shared" si="772"/>
        <v>清剿&lt;color=#35cd1c&gt;翼族叛將&lt;/color&gt;</v>
      </c>
    </row>
    <row r="49431" spans="1:2">
      <c r="A49431" s="1" t="s">
        <v>13802</v>
      </c>
      <c r="B49431" t="str">
        <f t="shared" si="772"/>
        <v>回師門複命</v>
      </c>
    </row>
    <row r="49432" spans="1:2">
      <c r="A49432" s="1" t="s">
        <v>13724</v>
      </c>
      <c r="B49432" t="str">
        <f t="shared" si="772"/>
        <v>雪苑內妖邪聚集、魔焰滔天，其中翼族叛將格外囂張，去殺掉一些，給他們一點教訓。</v>
      </c>
    </row>
    <row r="49433" spans="1:2">
      <c r="A49433" s="1" t="s">
        <v>467</v>
      </c>
      <c r="B49433" t="str">
        <f t="shared" si="772"/>
        <v>師門任務</v>
      </c>
    </row>
    <row r="49434" spans="1:2">
      <c r="A49434" s="1" t="s">
        <v>2026</v>
      </c>
      <c r="B49434" t="str">
        <f t="shared" si="772"/>
        <v>清剿&lt;color=#35cd1c&gt;冰女&lt;/color&gt;</v>
      </c>
    </row>
    <row r="49435" spans="1:2">
      <c r="A49435" s="1" t="s">
        <v>2026</v>
      </c>
      <c r="B49435" t="str">
        <f t="shared" si="772"/>
        <v>清剿&lt;color=#35cd1c&gt;冰女&lt;/color&gt;</v>
      </c>
    </row>
    <row r="49436" spans="1:2">
      <c r="A49436" s="1" t="s">
        <v>13802</v>
      </c>
      <c r="B49436" t="str">
        <f t="shared" si="772"/>
        <v>回師門複命</v>
      </c>
    </row>
    <row r="49437" spans="1:2">
      <c r="A49437" s="1" t="s">
        <v>13725</v>
      </c>
      <c r="B49437" t="str">
        <f t="shared" si="772"/>
        <v>雪苑風雪萬年不化，陰寒之氣化為冰女為禍路人，去殺掉一些，給她們一點教訓。</v>
      </c>
    </row>
    <row r="49438" spans="1:2">
      <c r="A49438" s="1" t="s">
        <v>467</v>
      </c>
      <c r="B49438" t="str">
        <f t="shared" si="772"/>
        <v>師門任務</v>
      </c>
    </row>
    <row r="49439" spans="1:2">
      <c r="A49439" s="1" t="s">
        <v>1991</v>
      </c>
      <c r="B49439" t="str">
        <f t="shared" si="772"/>
        <v>清剿&lt;color=#35cd1c&gt;翼族刺客&lt;/color&gt;</v>
      </c>
    </row>
    <row r="49440" spans="1:2">
      <c r="A49440" s="1" t="s">
        <v>1991</v>
      </c>
      <c r="B49440" t="str">
        <f t="shared" si="772"/>
        <v>清剿&lt;color=#35cd1c&gt;翼族刺客&lt;/color&gt;</v>
      </c>
    </row>
    <row r="49441" spans="1:2">
      <c r="A49441" s="1" t="s">
        <v>13802</v>
      </c>
      <c r="B49441" t="str">
        <f t="shared" si="772"/>
        <v>回師門複命</v>
      </c>
    </row>
    <row r="49442" spans="1:2">
      <c r="A49442" s="1" t="s">
        <v>13726</v>
      </c>
      <c r="B49442" t="str">
        <f t="shared" si="772"/>
        <v>雪苑內妖邪聚集、魔焰滔天，其中翼族刺客殺人成性，去殺掉一些，給他們一點教訓。</v>
      </c>
    </row>
    <row r="49443" spans="1:2">
      <c r="A49443" s="1" t="s">
        <v>467</v>
      </c>
      <c r="B49443" t="str">
        <f t="shared" si="772"/>
        <v>師門任務</v>
      </c>
    </row>
    <row r="49444" spans="1:2">
      <c r="A49444" s="1" t="s">
        <v>2017</v>
      </c>
      <c r="B49444" t="str">
        <f t="shared" si="772"/>
        <v>清剿&lt;color=#35cd1c&gt;翼族戰士&lt;/color&gt;</v>
      </c>
    </row>
    <row r="49445" spans="1:2">
      <c r="A49445" s="1" t="s">
        <v>2017</v>
      </c>
      <c r="B49445" t="str">
        <f t="shared" si="772"/>
        <v>清剿&lt;color=#35cd1c&gt;翼族戰士&lt;/color&gt;</v>
      </c>
    </row>
    <row r="49446" spans="1:2">
      <c r="A49446" s="1" t="s">
        <v>13802</v>
      </c>
      <c r="B49446" t="str">
        <f t="shared" si="772"/>
        <v>回師門複命</v>
      </c>
    </row>
    <row r="49447" spans="1:2">
      <c r="A49447" s="1" t="s">
        <v>13727</v>
      </c>
      <c r="B49447" t="str">
        <f t="shared" si="772"/>
        <v>雪苑內妖邪聚集、魔焰滔天，其中翼族戰士格外囂張，去殺掉一些，給他們一點教訓。</v>
      </c>
    </row>
    <row r="49448" spans="1:2">
      <c r="A49448" s="1" t="s">
        <v>467</v>
      </c>
      <c r="B49448" t="str">
        <f t="shared" si="772"/>
        <v>師門任務</v>
      </c>
    </row>
    <row r="49449" spans="1:2">
      <c r="A49449" s="1" t="s">
        <v>13728</v>
      </c>
      <c r="B49449" t="str">
        <f t="shared" si="772"/>
        <v>清剿&lt;color=#35cd1c&gt;翼族巫師&lt;/color&gt;</v>
      </c>
    </row>
    <row r="49450" spans="1:2">
      <c r="A49450" s="1" t="s">
        <v>13728</v>
      </c>
      <c r="B49450" t="str">
        <f t="shared" si="772"/>
        <v>清剿&lt;color=#35cd1c&gt;翼族巫師&lt;/color&gt;</v>
      </c>
    </row>
    <row r="49451" spans="1:2">
      <c r="A49451" s="1" t="s">
        <v>13802</v>
      </c>
      <c r="B49451" t="str">
        <f t="shared" si="772"/>
        <v>回師門複命</v>
      </c>
    </row>
    <row r="49452" spans="1:2">
      <c r="A49452" s="1" t="s">
        <v>13729</v>
      </c>
      <c r="B49452" t="str">
        <f t="shared" si="772"/>
        <v>雪苑內妖邪聚集、魔焰滔天，其中翼族巫師害人無數，去殺掉一些，給他們一點教訓。</v>
      </c>
    </row>
    <row r="49453" spans="1:2">
      <c r="A49453" s="1" t="s">
        <v>467</v>
      </c>
      <c r="B49453" t="str">
        <f t="shared" si="772"/>
        <v>師門任務</v>
      </c>
    </row>
    <row r="49454" spans="1:2">
      <c r="A49454" s="1" t="s">
        <v>2020</v>
      </c>
      <c r="B49454" t="str">
        <f t="shared" si="772"/>
        <v>清剿&lt;color=#35cd1c&gt;雪苑幽魂&lt;/color&gt;</v>
      </c>
    </row>
    <row r="49455" spans="1:2">
      <c r="A49455" s="1" t="s">
        <v>2020</v>
      </c>
      <c r="B49455" t="str">
        <f t="shared" si="772"/>
        <v>清剿&lt;color=#35cd1c&gt;雪苑幽魂&lt;/color&gt;</v>
      </c>
    </row>
    <row r="49456" spans="1:2">
      <c r="A49456" s="1" t="s">
        <v>13802</v>
      </c>
      <c r="B49456" t="str">
        <f t="shared" si="772"/>
        <v>回師門複命</v>
      </c>
    </row>
    <row r="49457" spans="1:2">
      <c r="A49457" s="1" t="s">
        <v>13730</v>
      </c>
      <c r="B49457" t="str">
        <f t="shared" si="772"/>
        <v>雪苑風雪萬年不化，陰寒之氣化為雪苑幽魂為禍路人，去殺掉一些，給她們一點教訓。</v>
      </c>
    </row>
    <row r="49458" spans="1:2">
      <c r="A49458" s="1" t="s">
        <v>467</v>
      </c>
      <c r="B49458" t="str">
        <f t="shared" si="772"/>
        <v>師門任務</v>
      </c>
    </row>
    <row r="49459" spans="1:2">
      <c r="A49459" s="1" t="s">
        <v>13731</v>
      </c>
      <c r="B49459" t="str">
        <f t="shared" si="772"/>
        <v>收集&lt;color=#35cd1c&gt;寒冰之眼&lt;/color&gt;</v>
      </c>
    </row>
    <row r="49460" spans="1:2">
      <c r="A49460" s="1" t="s">
        <v>13731</v>
      </c>
      <c r="B49460" t="str">
        <f t="shared" si="772"/>
        <v>收集&lt;color=#35cd1c&gt;寒冰之眼&lt;/color&gt;</v>
      </c>
    </row>
    <row r="49461" spans="1:2">
      <c r="A49461" s="1" t="s">
        <v>13802</v>
      </c>
      <c r="B49461" t="str">
        <f t="shared" si="772"/>
        <v>回師門複命</v>
      </c>
    </row>
    <row r="49462" spans="1:2">
      <c r="A49462" s="1" t="s">
        <v>13732</v>
      </c>
      <c r="B49462" t="str">
        <f t="shared" si="772"/>
        <v>雪苑內一目民天生擁有寒冰之眼，此眼內寒氣精純，是煉製仙器的絕佳材料，去取些回來。</v>
      </c>
    </row>
    <row r="49463" spans="1:2">
      <c r="A49463" s="1" t="s">
        <v>467</v>
      </c>
      <c r="B49463" t="str">
        <f t="shared" si="772"/>
        <v>師門任務</v>
      </c>
    </row>
    <row r="49464" spans="1:2">
      <c r="A49464" s="1" t="s">
        <v>13733</v>
      </c>
      <c r="B49464" t="str">
        <f t="shared" si="772"/>
        <v>收集&lt;color=#35cd1c&gt;叛軍令牌&lt;/color&gt;</v>
      </c>
    </row>
    <row r="49465" spans="1:2">
      <c r="A49465" s="1" t="s">
        <v>13733</v>
      </c>
      <c r="B49465" t="str">
        <f t="shared" si="772"/>
        <v>收集&lt;color=#35cd1c&gt;叛軍令牌&lt;/color&gt;</v>
      </c>
    </row>
    <row r="49466" spans="1:2">
      <c r="A49466" s="1" t="s">
        <v>13802</v>
      </c>
      <c r="B49466" t="str">
        <f t="shared" si="772"/>
        <v>回師門複命</v>
      </c>
    </row>
    <row r="49467" spans="1:2">
      <c r="A49467" s="1" t="s">
        <v>13734</v>
      </c>
      <c r="B49467" t="str">
        <f t="shared" si="772"/>
        <v>雪苑內妖邪聚集、魔焰滔天，其中翼族叛將格外囂張，去殺掉他，將他的叛軍令牌拿回來。</v>
      </c>
    </row>
    <row r="49468" spans="1:2">
      <c r="A49468" s="1" t="s">
        <v>467</v>
      </c>
      <c r="B49468" t="str">
        <f t="shared" si="772"/>
        <v>師門任務</v>
      </c>
    </row>
    <row r="49469" spans="1:2">
      <c r="A49469" s="1" t="s">
        <v>13735</v>
      </c>
      <c r="B49469" t="str">
        <f t="shared" si="772"/>
        <v>收集&lt;color=#35cd1c&gt;冰血晶&lt;/color&gt;</v>
      </c>
    </row>
    <row r="49470" spans="1:2">
      <c r="A49470" s="1" t="s">
        <v>13735</v>
      </c>
      <c r="B49470" t="str">
        <f t="shared" si="772"/>
        <v>收集&lt;color=#35cd1c&gt;冰血晶&lt;/color&gt;</v>
      </c>
    </row>
    <row r="49471" spans="1:2">
      <c r="A49471" s="1" t="s">
        <v>13802</v>
      </c>
      <c r="B49471" t="str">
        <f t="shared" si="772"/>
        <v>回師門複命</v>
      </c>
    </row>
    <row r="49472" spans="1:2">
      <c r="A49472" s="1" t="s">
        <v>13736</v>
      </c>
      <c r="B49472" t="str">
        <f t="shared" si="772"/>
        <v>雪苑風雪萬年不化，陰寒之氣化為冰女為禍路人，去殺掉一些，拿她們的冰雪晶回來。</v>
      </c>
    </row>
    <row r="49473" spans="1:2">
      <c r="A49473" s="1" t="s">
        <v>467</v>
      </c>
      <c r="B49473" t="str">
        <f t="shared" si="772"/>
        <v>師門任務</v>
      </c>
    </row>
    <row r="49474" spans="1:2">
      <c r="A49474" s="1" t="s">
        <v>13737</v>
      </c>
      <c r="B49474" t="str">
        <f t="shared" si="772"/>
        <v>收集&lt;color=#35cd1c&gt;刺客武器&lt;/color&gt;</v>
      </c>
    </row>
    <row r="49475" spans="1:2">
      <c r="A49475" s="1" t="s">
        <v>13737</v>
      </c>
      <c r="B49475" t="str">
        <f t="shared" ref="B49475:B49538" si="773">SUBSTITUTE(SUBSTITUTE(SUBSTITUTE(SUBSTITUTE(SUBSTITUTE(SUBSTITUTE(A49475,$G$2,$H$2),$G$3,$H$3),$G$4,$H$4),$G$5,$H$5),$G$6,$H$6),$G$7,$H$7)</f>
        <v>收集&lt;color=#35cd1c&gt;刺客武器&lt;/color&gt;</v>
      </c>
    </row>
    <row r="49476" spans="1:2">
      <c r="A49476" s="1" t="s">
        <v>13802</v>
      </c>
      <c r="B49476" t="str">
        <f t="shared" si="773"/>
        <v>回師門複命</v>
      </c>
    </row>
    <row r="49477" spans="1:2">
      <c r="A49477" s="1" t="s">
        <v>13738</v>
      </c>
      <c r="B49477" t="str">
        <f t="shared" si="773"/>
        <v>師門新進弟子比較多，需要一些刀劍防身。雪苑內翼族刺客的武器就不錯，去取些回來。</v>
      </c>
    </row>
    <row r="49478" spans="1:2">
      <c r="A49478" s="1" t="s">
        <v>467</v>
      </c>
      <c r="B49478" t="str">
        <f t="shared" si="773"/>
        <v>師門任務</v>
      </c>
    </row>
    <row r="49479" spans="1:2">
      <c r="A49479" s="1" t="s">
        <v>13739</v>
      </c>
      <c r="B49479" t="str">
        <f t="shared" si="773"/>
        <v>收集&lt;color=#35cd1c&gt;戰士盔甲&lt;/color&gt;</v>
      </c>
    </row>
    <row r="49480" spans="1:2">
      <c r="A49480" s="1" t="s">
        <v>13739</v>
      </c>
      <c r="B49480" t="str">
        <f t="shared" si="773"/>
        <v>收集&lt;color=#35cd1c&gt;戰士盔甲&lt;/color&gt;</v>
      </c>
    </row>
    <row r="49481" spans="1:2">
      <c r="A49481" s="1" t="s">
        <v>13802</v>
      </c>
      <c r="B49481" t="str">
        <f t="shared" si="773"/>
        <v>回師門複命</v>
      </c>
    </row>
    <row r="49482" spans="1:2">
      <c r="A49482" s="1" t="s">
        <v>13740</v>
      </c>
      <c r="B49482" t="str">
        <f t="shared" si="773"/>
        <v>師門新進弟子比較多，需要一些盔甲。雪苑內翼族戰士的盔甲就不錯，去取些回來。</v>
      </c>
    </row>
    <row r="49483" spans="1:2">
      <c r="A49483" s="1" t="s">
        <v>467</v>
      </c>
      <c r="B49483" t="str">
        <f t="shared" si="773"/>
        <v>師門任務</v>
      </c>
    </row>
    <row r="49484" spans="1:2">
      <c r="A49484" s="1" t="s">
        <v>2042</v>
      </c>
      <c r="B49484" t="str">
        <f t="shared" si="773"/>
        <v>收集&lt;color=#35cd1c&gt;巫師元嬰&lt;/color&gt;</v>
      </c>
    </row>
    <row r="49485" spans="1:2">
      <c r="A49485" s="1" t="s">
        <v>2042</v>
      </c>
      <c r="B49485" t="str">
        <f t="shared" si="773"/>
        <v>收集&lt;color=#35cd1c&gt;巫師元嬰&lt;/color&gt;</v>
      </c>
    </row>
    <row r="49486" spans="1:2">
      <c r="A49486" s="1" t="s">
        <v>13802</v>
      </c>
      <c r="B49486" t="str">
        <f t="shared" si="773"/>
        <v>回師門複命</v>
      </c>
    </row>
    <row r="49487" spans="1:2">
      <c r="A49487" s="1" t="s">
        <v>13741</v>
      </c>
      <c r="B49487" t="str">
        <f t="shared" si="773"/>
        <v>師門要煉製一批禦敵傀儡，需要修仙者的元嬰作為操控核心，翼族巫師作惡多端，去將他們的元嬰取回來。</v>
      </c>
    </row>
    <row r="49488" spans="1:2">
      <c r="A49488" s="1" t="s">
        <v>467</v>
      </c>
      <c r="B49488" t="str">
        <f t="shared" si="773"/>
        <v>師門任務</v>
      </c>
    </row>
    <row r="49489" spans="1:2">
      <c r="A49489" s="1" t="s">
        <v>2044</v>
      </c>
      <c r="B49489" t="str">
        <f t="shared" si="773"/>
        <v>收集&lt;color=#35cd1c&gt;幽魂寶玉&lt;/color&gt;</v>
      </c>
    </row>
    <row r="49490" spans="1:2">
      <c r="A49490" s="1" t="s">
        <v>2044</v>
      </c>
      <c r="B49490" t="str">
        <f t="shared" si="773"/>
        <v>收集&lt;color=#35cd1c&gt;幽魂寶玉&lt;/color&gt;</v>
      </c>
    </row>
    <row r="49491" spans="1:2">
      <c r="A49491" s="1" t="s">
        <v>13802</v>
      </c>
      <c r="B49491" t="str">
        <f t="shared" si="773"/>
        <v>回師門複命</v>
      </c>
    </row>
    <row r="49492" spans="1:2">
      <c r="A49492" s="1" t="s">
        <v>2045</v>
      </c>
      <c r="B49492" t="str">
        <f t="shared" si="773"/>
        <v>雪苑風雪萬年不化，陰寒之氣化為雪苑幽魂為禍路人，去殺掉一些，把她們身上的幽魂寶玉帶回來。</v>
      </c>
    </row>
    <row r="49493" spans="1:2">
      <c r="A49493" s="1" t="s">
        <v>467</v>
      </c>
      <c r="B49493" t="str">
        <f t="shared" si="773"/>
        <v>師門任務</v>
      </c>
    </row>
    <row r="49494" spans="1:2">
      <c r="A49494" s="1" t="s">
        <v>2029</v>
      </c>
      <c r="B49494" t="str">
        <f t="shared" si="773"/>
        <v>清剿&lt;color=#35cd1c&gt;翼族近衛&lt;/color&gt;</v>
      </c>
    </row>
    <row r="49495" spans="1:2">
      <c r="A49495" s="1" t="s">
        <v>2029</v>
      </c>
      <c r="B49495" t="str">
        <f t="shared" si="773"/>
        <v>清剿&lt;color=#35cd1c&gt;翼族近衛&lt;/color&gt;</v>
      </c>
    </row>
    <row r="49496" spans="1:2">
      <c r="A49496" s="1" t="s">
        <v>13802</v>
      </c>
      <c r="B49496" t="str">
        <f t="shared" si="773"/>
        <v>回師門複命</v>
      </c>
    </row>
    <row r="49497" spans="1:2">
      <c r="A49497" s="1" t="s">
        <v>13742</v>
      </c>
      <c r="B49497" t="str">
        <f t="shared" si="773"/>
        <v>翼族近衛為虎作倀，與妖魔同流合污，去雪苑殺掉翼族近衛，讓他們知道背叛聯軍的下場。</v>
      </c>
    </row>
    <row r="49498" spans="1:2">
      <c r="A49498" s="1" t="s">
        <v>467</v>
      </c>
      <c r="B49498" t="str">
        <f t="shared" si="773"/>
        <v>師門任務</v>
      </c>
    </row>
    <row r="49499" spans="1:2">
      <c r="A49499" s="1" t="s">
        <v>13743</v>
      </c>
      <c r="B49499" t="str">
        <f t="shared" si="773"/>
        <v>收集&lt;color=#35cd1c&gt;清河密函&lt;/color&gt;</v>
      </c>
    </row>
    <row r="49500" spans="1:2">
      <c r="A49500" s="1" t="s">
        <v>13743</v>
      </c>
      <c r="B49500" t="str">
        <f t="shared" si="773"/>
        <v>收集&lt;color=#35cd1c&gt;清河密函&lt;/color&gt;</v>
      </c>
    </row>
    <row r="49501" spans="1:2">
      <c r="A49501" s="1" t="s">
        <v>13802</v>
      </c>
      <c r="B49501" t="str">
        <f t="shared" si="773"/>
        <v>回師門複命</v>
      </c>
    </row>
    <row r="49502" spans="1:2">
      <c r="A49502" s="1" t="s">
        <v>13745</v>
      </c>
      <c r="B49502" t="str">
        <f t="shared" si="773"/>
        <v>翼族近衛為虎作倀，與妖魔同流合污，去雪苑殺掉翼族近衛，將他身上的密函帶回來。</v>
      </c>
    </row>
    <row r="49503" spans="1:2">
      <c r="A49503" s="1" t="s">
        <v>467</v>
      </c>
      <c r="B49503" t="str">
        <f t="shared" si="773"/>
        <v>師門任務</v>
      </c>
    </row>
    <row r="49504" spans="1:2">
      <c r="A49504" s="1" t="s">
        <v>2005</v>
      </c>
      <c r="B49504" t="str">
        <f t="shared" si="773"/>
        <v>清剿&lt;color=#35cd1c&gt;攻城妖&lt;/color&gt;</v>
      </c>
    </row>
    <row r="49505" spans="1:2">
      <c r="A49505" s="1" t="s">
        <v>2005</v>
      </c>
      <c r="B49505" t="str">
        <f t="shared" si="773"/>
        <v>清剿&lt;color=#35cd1c&gt;攻城妖&lt;/color&gt;</v>
      </c>
    </row>
    <row r="49506" spans="1:2">
      <c r="A49506" s="1" t="s">
        <v>13802</v>
      </c>
      <c r="B49506" t="str">
        <f t="shared" si="773"/>
        <v>回師門複命</v>
      </c>
    </row>
    <row r="49507" spans="1:2">
      <c r="A49507" s="1" t="s">
        <v>2006</v>
      </c>
      <c r="B49507" t="str">
        <f t="shared" si="773"/>
        <v>北荒有攻城妖現身，此妖乃鬼界惡靈，來我人界必為禍患，去將它們殺掉，以絕後患。</v>
      </c>
    </row>
    <row r="49508" spans="1:2">
      <c r="A49508" s="1" t="s">
        <v>467</v>
      </c>
      <c r="B49508" t="str">
        <f t="shared" si="773"/>
        <v>師門任務</v>
      </c>
    </row>
    <row r="49509" spans="1:2">
      <c r="A49509" s="1" t="s">
        <v>1979</v>
      </c>
      <c r="B49509" t="str">
        <f t="shared" si="773"/>
        <v>清剿&lt;color=#35cd1c&gt;牛妖&lt;/color&gt;</v>
      </c>
    </row>
    <row r="49510" spans="1:2">
      <c r="A49510" s="1" t="s">
        <v>1979</v>
      </c>
      <c r="B49510" t="str">
        <f t="shared" si="773"/>
        <v>清剿&lt;color=#35cd1c&gt;牛妖&lt;/color&gt;</v>
      </c>
    </row>
    <row r="49511" spans="1:2">
      <c r="A49511" s="1" t="s">
        <v>13802</v>
      </c>
      <c r="B49511" t="str">
        <f t="shared" si="773"/>
        <v>回師門複命</v>
      </c>
    </row>
    <row r="49512" spans="1:2">
      <c r="A49512" s="1" t="s">
        <v>13746</v>
      </c>
      <c r="B49512" t="str">
        <f t="shared" si="773"/>
        <v>北荒妖魔先鋒乃一只上古牛妖,此妖修為高深，連傷數名天宮高手，去將它殺掉，揚我門威。</v>
      </c>
    </row>
    <row r="49513" spans="1:2">
      <c r="A49513" s="1" t="s">
        <v>467</v>
      </c>
      <c r="B49513" t="str">
        <f t="shared" si="773"/>
        <v>師門任務</v>
      </c>
    </row>
    <row r="49514" spans="1:2">
      <c r="A49514" s="1" t="s">
        <v>1988</v>
      </c>
      <c r="B49514" t="str">
        <f t="shared" si="773"/>
        <v>清剿&lt;color=#35cd1c&gt;一目民&lt;/color&gt;</v>
      </c>
    </row>
    <row r="49515" spans="1:2">
      <c r="A49515" s="1" t="s">
        <v>1988</v>
      </c>
      <c r="B49515" t="str">
        <f t="shared" si="773"/>
        <v>清剿&lt;color=#35cd1c&gt;一目民&lt;/color&gt;</v>
      </c>
    </row>
    <row r="49516" spans="1:2">
      <c r="A49516" s="1" t="s">
        <v>13802</v>
      </c>
      <c r="B49516" t="str">
        <f t="shared" si="773"/>
        <v>回師門複命</v>
      </c>
    </row>
    <row r="49517" spans="1:2">
      <c r="A49517" s="1" t="s">
        <v>13747</v>
      </c>
      <c r="B49517" t="str">
        <f t="shared" si="773"/>
        <v>北荒內有妖魔褻瀆古神遺跡，妄圖找到上古傳承，去消滅一些一目民，讓他們不要癡心妄想。</v>
      </c>
    </row>
    <row r="49518" spans="1:2">
      <c r="A49518" s="1" t="s">
        <v>467</v>
      </c>
      <c r="B49518" t="str">
        <f t="shared" si="773"/>
        <v>師門任務</v>
      </c>
    </row>
    <row r="49519" spans="1:2">
      <c r="A49519" s="1" t="s">
        <v>1976</v>
      </c>
      <c r="B49519" t="str">
        <f t="shared" si="773"/>
        <v>清剿&lt;color=#35cd1c&gt;赤脛之民&lt;/color&gt;</v>
      </c>
    </row>
    <row r="49520" spans="1:2">
      <c r="A49520" s="1" t="s">
        <v>1976</v>
      </c>
      <c r="B49520" t="str">
        <f t="shared" si="773"/>
        <v>清剿&lt;color=#35cd1c&gt;赤脛之民&lt;/color&gt;</v>
      </c>
    </row>
    <row r="49521" spans="1:2">
      <c r="A49521" s="1" t="s">
        <v>13802</v>
      </c>
      <c r="B49521" t="str">
        <f t="shared" si="773"/>
        <v>回師門複命</v>
      </c>
    </row>
    <row r="49522" spans="1:2">
      <c r="A49522" s="1" t="s">
        <v>13748</v>
      </c>
      <c r="B49522" t="str">
        <f t="shared" si="773"/>
        <v>北荒內有妖魔褻瀆古神遺跡，妄圖找到上古傳承，去消滅一些赤脛之民，讓他們不要癡心妄想。</v>
      </c>
    </row>
    <row r="49523" spans="1:2">
      <c r="A49523" s="1" t="s">
        <v>467</v>
      </c>
      <c r="B49523" t="str">
        <f t="shared" si="773"/>
        <v>師門任務</v>
      </c>
    </row>
    <row r="49524" spans="1:2">
      <c r="A49524" s="1" t="s">
        <v>1991</v>
      </c>
      <c r="B49524" t="str">
        <f t="shared" si="773"/>
        <v>清剿&lt;color=#35cd1c&gt;翼族刺客&lt;/color&gt;</v>
      </c>
    </row>
    <row r="49525" spans="1:2">
      <c r="A49525" s="1" t="s">
        <v>1991</v>
      </c>
      <c r="B49525" t="str">
        <f t="shared" si="773"/>
        <v>清剿&lt;color=#35cd1c&gt;翼族刺客&lt;/color&gt;</v>
      </c>
    </row>
    <row r="49526" spans="1:2">
      <c r="A49526" s="1" t="s">
        <v>13802</v>
      </c>
      <c r="B49526" t="str">
        <f t="shared" si="773"/>
        <v>回師門複命</v>
      </c>
    </row>
    <row r="49527" spans="1:2">
      <c r="A49527" s="1" t="s">
        <v>13749</v>
      </c>
      <c r="B49527" t="str">
        <f t="shared" si="773"/>
        <v>北荒內有妖魔褻瀆古神遺跡，妄圖找到上古傳承，去消滅一些翼族刺客，讓他們不要癡心妄想。</v>
      </c>
    </row>
    <row r="49528" spans="1:2">
      <c r="A49528" s="1" t="s">
        <v>467</v>
      </c>
      <c r="B49528" t="str">
        <f t="shared" si="773"/>
        <v>師門任務</v>
      </c>
    </row>
    <row r="49529" spans="1:2">
      <c r="A49529" s="1" t="s">
        <v>13728</v>
      </c>
      <c r="B49529" t="str">
        <f t="shared" si="773"/>
        <v>清剿&lt;color=#35cd1c&gt;翼族巫師&lt;/color&gt;</v>
      </c>
    </row>
    <row r="49530" spans="1:2">
      <c r="A49530" s="1" t="s">
        <v>13728</v>
      </c>
      <c r="B49530" t="str">
        <f t="shared" si="773"/>
        <v>清剿&lt;color=#35cd1c&gt;翼族巫師&lt;/color&gt;</v>
      </c>
    </row>
    <row r="49531" spans="1:2">
      <c r="A49531" s="1" t="s">
        <v>13802</v>
      </c>
      <c r="B49531" t="str">
        <f t="shared" si="773"/>
        <v>回師門複命</v>
      </c>
    </row>
    <row r="49532" spans="1:2">
      <c r="A49532" s="1" t="s">
        <v>13750</v>
      </c>
      <c r="B49532" t="str">
        <f t="shared" si="773"/>
        <v>北荒內有妖魔褻瀆古神遺跡，妄圖找到上古傳承，去消滅一些翼族巫師，讓他們不要癡心妄想。</v>
      </c>
    </row>
    <row r="49533" spans="1:2">
      <c r="A49533" s="1" t="s">
        <v>467</v>
      </c>
      <c r="B49533" t="str">
        <f t="shared" si="773"/>
        <v>師門任務</v>
      </c>
    </row>
    <row r="49534" spans="1:2">
      <c r="A49534" s="1" t="s">
        <v>1982</v>
      </c>
      <c r="B49534" t="str">
        <f t="shared" si="773"/>
        <v>清剿&lt;color=#35cd1c&gt;玄狐妖女&lt;/color&gt;</v>
      </c>
    </row>
    <row r="49535" spans="1:2">
      <c r="A49535" s="1" t="s">
        <v>1982</v>
      </c>
      <c r="B49535" t="str">
        <f t="shared" si="773"/>
        <v>清剿&lt;color=#35cd1c&gt;玄狐妖女&lt;/color&gt;</v>
      </c>
    </row>
    <row r="49536" spans="1:2">
      <c r="A49536" s="1" t="s">
        <v>13802</v>
      </c>
      <c r="B49536" t="str">
        <f t="shared" si="773"/>
        <v>回師門複命</v>
      </c>
    </row>
    <row r="49537" spans="1:2">
      <c r="A49537" s="1" t="s">
        <v>13751</v>
      </c>
      <c r="B49537" t="str">
        <f t="shared" si="773"/>
        <v>北荒有狐修煉成精，化為玄狐仙女，引誘路人行苟且之事，師門派我去為民除害，將它們消滅掉。</v>
      </c>
    </row>
    <row r="49538" spans="1:2">
      <c r="A49538" s="1" t="s">
        <v>467</v>
      </c>
      <c r="B49538" t="str">
        <f t="shared" si="773"/>
        <v>師門任務</v>
      </c>
    </row>
    <row r="49539" spans="1:2">
      <c r="A49539" s="1" t="s">
        <v>1985</v>
      </c>
      <c r="B49539" t="str">
        <f t="shared" ref="B49539:B49602" si="774">SUBSTITUTE(SUBSTITUTE(SUBSTITUTE(SUBSTITUTE(SUBSTITUTE(SUBSTITUTE(A49539,$G$2,$H$2),$G$3,$H$3),$G$4,$H$4),$G$5,$H$5),$G$6,$H$6),$G$7,$H$7)</f>
        <v>清剿&lt;color=#35cd1c&gt;玄丘之民&lt;/color&gt;</v>
      </c>
    </row>
    <row r="49540" spans="1:2">
      <c r="A49540" s="1" t="s">
        <v>1985</v>
      </c>
      <c r="B49540" t="str">
        <f t="shared" si="774"/>
        <v>清剿&lt;color=#35cd1c&gt;玄丘之民&lt;/color&gt;</v>
      </c>
    </row>
    <row r="49541" spans="1:2">
      <c r="A49541" s="1" t="s">
        <v>13802</v>
      </c>
      <c r="B49541" t="str">
        <f t="shared" si="774"/>
        <v>回師門複命</v>
      </c>
    </row>
    <row r="49542" spans="1:2">
      <c r="A49542" s="1" t="s">
        <v>13752</v>
      </c>
      <c r="B49542" t="str">
        <f t="shared" si="774"/>
        <v>北荒內有妖魔褻瀆古神遺跡，妄圖找到上古傳承，去消滅一些玄丘之民，讓他們不要癡心妄想。</v>
      </c>
    </row>
    <row r="49543" spans="1:2">
      <c r="A49543" s="1" t="s">
        <v>467</v>
      </c>
      <c r="B49543" t="str">
        <f t="shared" si="774"/>
        <v>師門任務</v>
      </c>
    </row>
    <row r="49544" spans="1:2">
      <c r="A49544" s="1" t="s">
        <v>13753</v>
      </c>
      <c r="B49544" t="str">
        <f t="shared" si="774"/>
        <v>收集&lt;color=#35cd1c&gt;鬼爪&lt;/color&gt;</v>
      </c>
    </row>
    <row r="49545" spans="1:2">
      <c r="A49545" s="1" t="s">
        <v>13753</v>
      </c>
      <c r="B49545" t="str">
        <f t="shared" si="774"/>
        <v>收集&lt;color=#35cd1c&gt;鬼爪&lt;/color&gt;</v>
      </c>
    </row>
    <row r="49546" spans="1:2">
      <c r="A49546" s="1" t="s">
        <v>13802</v>
      </c>
      <c r="B49546" t="str">
        <f t="shared" si="774"/>
        <v>回師門複命</v>
      </c>
    </row>
    <row r="49547" spans="1:2">
      <c r="A49547" s="1" t="s">
        <v>13754</v>
      </c>
      <c r="B49547" t="str">
        <f t="shared" si="774"/>
        <v>師門需要一些攻城妖身上的鬼爪來煉製法寶，你去取些回來。</v>
      </c>
    </row>
    <row r="49548" spans="1:2">
      <c r="A49548" s="1" t="s">
        <v>467</v>
      </c>
      <c r="B49548" t="str">
        <f t="shared" si="774"/>
        <v>師門任務</v>
      </c>
    </row>
    <row r="49549" spans="1:2">
      <c r="A49549" s="1" t="s">
        <v>2007</v>
      </c>
      <c r="B49549" t="str">
        <f t="shared" si="774"/>
        <v>收集&lt;color=#35cd1c&gt;牛妖角&lt;/color&gt;</v>
      </c>
    </row>
    <row r="49550" spans="1:2">
      <c r="A49550" s="1" t="s">
        <v>2007</v>
      </c>
      <c r="B49550" t="str">
        <f t="shared" si="774"/>
        <v>收集&lt;color=#35cd1c&gt;牛妖角&lt;/color&gt;</v>
      </c>
    </row>
    <row r="49551" spans="1:2">
      <c r="A49551" s="1" t="s">
        <v>13802</v>
      </c>
      <c r="B49551" t="str">
        <f t="shared" si="774"/>
        <v>回師門複命</v>
      </c>
    </row>
    <row r="49552" spans="1:2">
      <c r="A49552" s="1" t="s">
        <v>13755</v>
      </c>
      <c r="B49552" t="str">
        <f t="shared" si="774"/>
        <v>北荒有只上古牛妖,它的牛妖角是煉製法器的高級材料，去將它殺掉，取下牛妖角。</v>
      </c>
    </row>
    <row r="49553" spans="1:2">
      <c r="A49553" s="1" t="s">
        <v>467</v>
      </c>
      <c r="B49553" t="str">
        <f t="shared" si="774"/>
        <v>師門任務</v>
      </c>
    </row>
    <row r="49554" spans="1:2">
      <c r="A49554" s="1" t="s">
        <v>13756</v>
      </c>
      <c r="B49554" t="str">
        <f t="shared" si="774"/>
        <v>收集&lt;color=#35cd1c&gt;一目民血&lt;/color&gt;</v>
      </c>
    </row>
    <row r="49555" spans="1:2">
      <c r="A49555" s="1" t="s">
        <v>13756</v>
      </c>
      <c r="B49555" t="str">
        <f t="shared" si="774"/>
        <v>收集&lt;color=#35cd1c&gt;一目民血&lt;/color&gt;</v>
      </c>
    </row>
    <row r="49556" spans="1:2">
      <c r="A49556" s="1" t="s">
        <v>13802</v>
      </c>
      <c r="B49556" t="str">
        <f t="shared" si="774"/>
        <v>回師門複命</v>
      </c>
    </row>
    <row r="49557" spans="1:2">
      <c r="A49557" s="1" t="s">
        <v>13757</v>
      </c>
      <c r="B49557" t="str">
        <f t="shared" si="774"/>
        <v>北荒一目民不懼疼痛，受傷無數仍凶性大發，師門懷疑他們服用了禁藥，派我去取些他們的血回來。</v>
      </c>
    </row>
    <row r="49558" spans="1:2">
      <c r="A49558" s="1" t="s">
        <v>467</v>
      </c>
      <c r="B49558" t="str">
        <f t="shared" si="774"/>
        <v>師門任務</v>
      </c>
    </row>
    <row r="49559" spans="1:2">
      <c r="A49559" s="1" t="s">
        <v>13758</v>
      </c>
      <c r="B49559" t="str">
        <f t="shared" si="774"/>
        <v>收集&lt;color=#35cd1c&gt;赤脛魂魄&lt;/color&gt;</v>
      </c>
    </row>
    <row r="49560" spans="1:2">
      <c r="A49560" s="1" t="s">
        <v>13758</v>
      </c>
      <c r="B49560" t="str">
        <f t="shared" si="774"/>
        <v>收集&lt;color=#35cd1c&gt;赤脛魂魄&lt;/color&gt;</v>
      </c>
    </row>
    <row r="49561" spans="1:2">
      <c r="A49561" s="1" t="s">
        <v>13802</v>
      </c>
      <c r="B49561" t="str">
        <f t="shared" si="774"/>
        <v>回師門複命</v>
      </c>
    </row>
    <row r="49562" spans="1:2">
      <c r="A49562" s="1" t="s">
        <v>13759</v>
      </c>
      <c r="B49562" t="str">
        <f t="shared" si="774"/>
        <v>師門要煉製一批僕從傀儡，需要修仙者的魂魄作為操控核心，赤脛之民作惡多端，去將他們的魂魄取回來。</v>
      </c>
    </row>
    <row r="49563" spans="1:2">
      <c r="A49563" s="1" t="s">
        <v>467</v>
      </c>
      <c r="B49563" t="str">
        <f t="shared" si="774"/>
        <v>師門任務</v>
      </c>
    </row>
    <row r="49564" spans="1:2">
      <c r="A49564" s="1" t="s">
        <v>2013</v>
      </c>
      <c r="B49564" t="str">
        <f t="shared" si="774"/>
        <v>收集&lt;color=#35cd1c&gt;刺客之刃&lt;/color&gt;</v>
      </c>
    </row>
    <row r="49565" spans="1:2">
      <c r="A49565" s="1" t="s">
        <v>2013</v>
      </c>
      <c r="B49565" t="str">
        <f t="shared" si="774"/>
        <v>收集&lt;color=#35cd1c&gt;刺客之刃&lt;/color&gt;</v>
      </c>
    </row>
    <row r="49566" spans="1:2">
      <c r="A49566" s="1" t="s">
        <v>13802</v>
      </c>
      <c r="B49566" t="str">
        <f t="shared" si="774"/>
        <v>回師門複命</v>
      </c>
    </row>
    <row r="49567" spans="1:2">
      <c r="A49567" s="1" t="s">
        <v>13760</v>
      </c>
      <c r="B49567" t="str">
        <f t="shared" si="774"/>
        <v>北荒翼族刺客身法妖異、神出鬼沒，更可怕的是他們的武器上塗有未知劇毒，去搶幾把刺客之刃回來，師門要研究一下如何解毒。</v>
      </c>
    </row>
    <row r="49568" spans="1:2">
      <c r="A49568" s="1" t="s">
        <v>467</v>
      </c>
      <c r="B49568" t="str">
        <f t="shared" si="774"/>
        <v>師門任務</v>
      </c>
    </row>
    <row r="49569" spans="1:2">
      <c r="A49569" s="1" t="s">
        <v>2015</v>
      </c>
      <c r="B49569" t="str">
        <f t="shared" si="774"/>
        <v>收集&lt;color=#35cd1c&gt;巫師法杖&lt;/color&gt;</v>
      </c>
    </row>
    <row r="49570" spans="1:2">
      <c r="A49570" s="1" t="s">
        <v>2015</v>
      </c>
      <c r="B49570" t="str">
        <f t="shared" si="774"/>
        <v>收集&lt;color=#35cd1c&gt;巫師法杖&lt;/color&gt;</v>
      </c>
    </row>
    <row r="49571" spans="1:2">
      <c r="A49571" s="1" t="s">
        <v>13802</v>
      </c>
      <c r="B49571" t="str">
        <f t="shared" si="774"/>
        <v>回師門複命</v>
      </c>
    </row>
    <row r="49572" spans="1:2">
      <c r="A49572" s="1" t="s">
        <v>13761</v>
      </c>
      <c r="B49572" t="str">
        <f t="shared" si="774"/>
        <v>北荒翼族巫師以活人魂魄煉製法器，去將他們的法杖帶回來，讓師門研究一下。</v>
      </c>
    </row>
    <row r="49573" spans="1:2">
      <c r="A49573" s="1" t="s">
        <v>467</v>
      </c>
      <c r="B49573" t="str">
        <f t="shared" si="774"/>
        <v>師門任務</v>
      </c>
    </row>
    <row r="49574" spans="1:2">
      <c r="A49574" s="1" t="s">
        <v>13762</v>
      </c>
      <c r="B49574" t="str">
        <f t="shared" si="774"/>
        <v>收集&lt;color=#35cd1c&gt;玄狐耳&lt;/color&gt;</v>
      </c>
    </row>
    <row r="49575" spans="1:2">
      <c r="A49575" s="1" t="s">
        <v>13762</v>
      </c>
      <c r="B49575" t="str">
        <f t="shared" si="774"/>
        <v>收集&lt;color=#35cd1c&gt;玄狐耳&lt;/color&gt;</v>
      </c>
    </row>
    <row r="49576" spans="1:2">
      <c r="A49576" s="1" t="s">
        <v>13802</v>
      </c>
      <c r="B49576" t="str">
        <f t="shared" si="774"/>
        <v>回師門複命</v>
      </c>
    </row>
    <row r="49577" spans="1:2">
      <c r="A49577" s="1" t="s">
        <v>13763</v>
      </c>
      <c r="B49577" t="str">
        <f t="shared" si="774"/>
        <v>北荒玄蝶仙女，引誘路人行苟且之事，去將它們的耳朵割掉，給她們一點教訓。</v>
      </c>
    </row>
    <row r="49578" spans="1:2">
      <c r="A49578" s="1" t="s">
        <v>467</v>
      </c>
      <c r="B49578" t="str">
        <f t="shared" si="774"/>
        <v>師門任務</v>
      </c>
    </row>
    <row r="49579" spans="1:2">
      <c r="A49579" s="1" t="s">
        <v>13764</v>
      </c>
      <c r="B49579" t="str">
        <f t="shared" si="774"/>
        <v>收集&lt;color=#35cd1c&gt;玄丘骨甲&lt;/color&gt;</v>
      </c>
    </row>
    <row r="49580" spans="1:2">
      <c r="A49580" s="1" t="s">
        <v>13764</v>
      </c>
      <c r="B49580" t="str">
        <f t="shared" si="774"/>
        <v>收集&lt;color=#35cd1c&gt;玄丘骨甲&lt;/color&gt;</v>
      </c>
    </row>
    <row r="49581" spans="1:2">
      <c r="A49581" s="1" t="s">
        <v>13802</v>
      </c>
      <c r="B49581" t="str">
        <f t="shared" si="774"/>
        <v>回師門複命</v>
      </c>
    </row>
    <row r="49582" spans="1:2">
      <c r="A49582" s="1" t="s">
        <v>13765</v>
      </c>
      <c r="B49582" t="str">
        <f t="shared" si="774"/>
        <v>北荒玄丘之民精於煉器，其身上骨甲防禦超眾，普通法器難傷分毫，去取幾件玄丘骨甲回來，師門要研究一下。</v>
      </c>
    </row>
    <row r="49583" spans="1:2">
      <c r="A49583" s="1" t="s">
        <v>467</v>
      </c>
      <c r="B49583" t="str">
        <f t="shared" si="774"/>
        <v>師門任務</v>
      </c>
    </row>
    <row r="49584" spans="1:2">
      <c r="A49584" s="1" t="s">
        <v>1869</v>
      </c>
      <c r="B49584" t="str">
        <f t="shared" si="774"/>
        <v>清剿&lt;color=#35cd1c&gt;蛟精&lt;/color&gt;</v>
      </c>
    </row>
    <row r="49585" spans="1:2">
      <c r="A49585" s="1" t="s">
        <v>1869</v>
      </c>
      <c r="B49585" t="str">
        <f t="shared" si="774"/>
        <v>清剿&lt;color=#35cd1c&gt;蛟精&lt;/color&gt;</v>
      </c>
    </row>
    <row r="49586" spans="1:2">
      <c r="A49586" s="1" t="s">
        <v>13802</v>
      </c>
      <c r="B49586" t="str">
        <f t="shared" si="774"/>
        <v>回師門複命</v>
      </c>
    </row>
    <row r="49587" spans="1:2">
      <c r="A49587" s="1" t="s">
        <v>13345</v>
      </c>
      <c r="B49587" t="str">
        <f t="shared" si="774"/>
        <v>俊疾山中有蛟精出來鬧事，去教訓它們一下。</v>
      </c>
    </row>
    <row r="49588" spans="1:2">
      <c r="A49588" s="1" t="s">
        <v>467</v>
      </c>
      <c r="B49588" t="str">
        <f t="shared" si="774"/>
        <v>師門任務</v>
      </c>
    </row>
    <row r="49589" spans="1:2">
      <c r="A49589" s="1" t="s">
        <v>13346</v>
      </c>
      <c r="B49589" t="str">
        <f t="shared" si="774"/>
        <v>清剿&lt;color=#35cd1c&gt;花妖&lt;/color&gt;</v>
      </c>
    </row>
    <row r="49590" spans="1:2">
      <c r="A49590" s="1" t="s">
        <v>13346</v>
      </c>
      <c r="B49590" t="str">
        <f t="shared" si="774"/>
        <v>清剿&lt;color=#35cd1c&gt;花妖&lt;/color&gt;</v>
      </c>
    </row>
    <row r="49591" spans="1:2">
      <c r="A49591" s="1" t="s">
        <v>13802</v>
      </c>
      <c r="B49591" t="str">
        <f t="shared" si="774"/>
        <v>回師門複命</v>
      </c>
    </row>
    <row r="49592" spans="1:2">
      <c r="A49592" s="1" t="s">
        <v>13347</v>
      </c>
      <c r="B49592" t="str">
        <f t="shared" si="774"/>
        <v>俊疾山中有花妖不好好修煉，到處侵擾村民，去教訓它們一下。</v>
      </c>
    </row>
    <row r="49593" spans="1:2">
      <c r="A49593" s="1" t="s">
        <v>467</v>
      </c>
      <c r="B49593" t="str">
        <f t="shared" si="774"/>
        <v>師門任務</v>
      </c>
    </row>
    <row r="49594" spans="1:2">
      <c r="A49594" s="1" t="s">
        <v>1872</v>
      </c>
      <c r="B49594" t="str">
        <f t="shared" si="774"/>
        <v>清剿&lt;color=#35cd1c&gt;小花靈&lt;/color&gt;</v>
      </c>
    </row>
    <row r="49595" spans="1:2">
      <c r="A49595" s="1" t="s">
        <v>1872</v>
      </c>
      <c r="B49595" t="str">
        <f t="shared" si="774"/>
        <v>清剿&lt;color=#35cd1c&gt;小花靈&lt;/color&gt;</v>
      </c>
    </row>
    <row r="49596" spans="1:2">
      <c r="A49596" s="1" t="s">
        <v>13802</v>
      </c>
      <c r="B49596" t="str">
        <f t="shared" si="774"/>
        <v>回師門複命</v>
      </c>
    </row>
    <row r="49597" spans="1:2">
      <c r="A49597" s="1" t="s">
        <v>13348</v>
      </c>
      <c r="B49597" t="str">
        <f t="shared" si="774"/>
        <v>俊疾山中小花靈不學好，經常偷竊村民的東西，去給她們一點教訓。</v>
      </c>
    </row>
    <row r="49598" spans="1:2">
      <c r="A49598" s="1" t="s">
        <v>467</v>
      </c>
      <c r="B49598" t="str">
        <f t="shared" si="774"/>
        <v>師門任務</v>
      </c>
    </row>
    <row r="49599" spans="1:2">
      <c r="A49599" s="1" t="s">
        <v>1881</v>
      </c>
      <c r="B49599" t="str">
        <f t="shared" si="774"/>
        <v>清剿&lt;color=#35cd1c&gt;彩蝶仙&lt;/color&gt;</v>
      </c>
    </row>
    <row r="49600" spans="1:2">
      <c r="A49600" s="1" t="s">
        <v>1881</v>
      </c>
      <c r="B49600" t="str">
        <f t="shared" si="774"/>
        <v>清剿&lt;color=#35cd1c&gt;彩蝶仙&lt;/color&gt;</v>
      </c>
    </row>
    <row r="49601" spans="1:2">
      <c r="A49601" s="1" t="s">
        <v>13802</v>
      </c>
      <c r="B49601" t="str">
        <f t="shared" si="774"/>
        <v>回師門複命</v>
      </c>
    </row>
    <row r="49602" spans="1:2">
      <c r="A49602" s="1" t="s">
        <v>13349</v>
      </c>
      <c r="B49602" t="str">
        <f t="shared" si="774"/>
        <v>俊疾山中的彩蝶仙最近召集了一些小妖，在村裏作威作福，師門要我去為民除害。</v>
      </c>
    </row>
    <row r="49603" spans="1:2">
      <c r="A49603" s="1" t="s">
        <v>467</v>
      </c>
      <c r="B49603" t="str">
        <f t="shared" ref="B49603:B49666" si="775">SUBSTITUTE(SUBSTITUTE(SUBSTITUTE(SUBSTITUTE(SUBSTITUTE(SUBSTITUTE(A49603,$G$2,$H$2),$G$3,$H$3),$G$4,$H$4),$G$5,$H$5),$G$6,$H$6),$G$7,$H$7)</f>
        <v>師門任務</v>
      </c>
    </row>
    <row r="49604" spans="1:2">
      <c r="A49604" s="1" t="s">
        <v>13350</v>
      </c>
      <c r="B49604" t="str">
        <f t="shared" si="775"/>
        <v>清剿&lt;color=#35cd1c&gt;鹿巫妖&lt;/color&gt;</v>
      </c>
    </row>
    <row r="49605" spans="1:2">
      <c r="A49605" s="1" t="s">
        <v>13350</v>
      </c>
      <c r="B49605" t="str">
        <f t="shared" si="775"/>
        <v>清剿&lt;color=#35cd1c&gt;鹿巫妖&lt;/color&gt;</v>
      </c>
    </row>
    <row r="49606" spans="1:2">
      <c r="A49606" s="1" t="s">
        <v>13802</v>
      </c>
      <c r="B49606" t="str">
        <f t="shared" si="775"/>
        <v>回師門複命</v>
      </c>
    </row>
    <row r="49607" spans="1:2">
      <c r="A49607" s="1" t="s">
        <v>13351</v>
      </c>
      <c r="B49607" t="str">
        <f t="shared" si="775"/>
        <v>俊疾山中的鹿巫妖不愛吃草，愛上了吃肉，很多村民的家畜都遭了殃，師門要我去幫它們糾正壞習慣。</v>
      </c>
    </row>
    <row r="49608" spans="1:2">
      <c r="A49608" s="1" t="s">
        <v>467</v>
      </c>
      <c r="B49608" t="str">
        <f t="shared" si="775"/>
        <v>師門任務</v>
      </c>
    </row>
    <row r="49609" spans="1:2">
      <c r="A49609" s="1" t="s">
        <v>1905</v>
      </c>
      <c r="B49609" t="str">
        <f t="shared" si="775"/>
        <v>清剿&lt;color=#35cd1c&gt;木魅&lt;/color&gt;</v>
      </c>
    </row>
    <row r="49610" spans="1:2">
      <c r="A49610" s="1" t="s">
        <v>1905</v>
      </c>
      <c r="B49610" t="str">
        <f t="shared" si="775"/>
        <v>清剿&lt;color=#35cd1c&gt;木魅&lt;/color&gt;</v>
      </c>
    </row>
    <row r="49611" spans="1:2">
      <c r="A49611" s="1" t="s">
        <v>13802</v>
      </c>
      <c r="B49611" t="str">
        <f t="shared" si="775"/>
        <v>回師門複命</v>
      </c>
    </row>
    <row r="49612" spans="1:2">
      <c r="A49612" s="1" t="s">
        <v>13352</v>
      </c>
      <c r="B49612" t="str">
        <f t="shared" si="775"/>
        <v>最近天氣不錯，木魅大白天的就出來亂走，嚇哭了很多小孩子，去給她們一些教訓。</v>
      </c>
    </row>
    <row r="49613" spans="1:2">
      <c r="A49613" s="1" t="s">
        <v>467</v>
      </c>
      <c r="B49613" t="str">
        <f t="shared" si="775"/>
        <v>師門任務</v>
      </c>
    </row>
    <row r="49614" spans="1:2">
      <c r="A49614" s="1" t="s">
        <v>1916</v>
      </c>
      <c r="B49614" t="str">
        <f t="shared" si="775"/>
        <v>清剿&lt;color=#35cd1c&gt;拘魂鬼&lt;/color&gt;</v>
      </c>
    </row>
    <row r="49615" spans="1:2">
      <c r="A49615" s="1" t="s">
        <v>1916</v>
      </c>
      <c r="B49615" t="str">
        <f t="shared" si="775"/>
        <v>清剿&lt;color=#35cd1c&gt;拘魂鬼&lt;/color&gt;</v>
      </c>
    </row>
    <row r="49616" spans="1:2">
      <c r="A49616" s="1" t="s">
        <v>13802</v>
      </c>
      <c r="B49616" t="str">
        <f t="shared" si="775"/>
        <v>回師門複命</v>
      </c>
    </row>
    <row r="49617" spans="1:2">
      <c r="A49617" s="1" t="s">
        <v>13353</v>
      </c>
      <c r="B49617" t="str">
        <f t="shared" si="775"/>
        <v>天狗食月，陰陽交錯，有些拘魂鬼潛入人界，在造成禍害之前，去消滅它們。</v>
      </c>
    </row>
    <row r="49618" spans="1:2">
      <c r="A49618" s="1" t="s">
        <v>467</v>
      </c>
      <c r="B49618" t="str">
        <f t="shared" si="775"/>
        <v>師門任務</v>
      </c>
    </row>
    <row r="49619" spans="1:2">
      <c r="A49619" s="1" t="s">
        <v>13354</v>
      </c>
      <c r="B49619" t="str">
        <f t="shared" si="775"/>
        <v>清剿&lt;color=#35cd1c&gt;鬼化人&lt;/color&gt;</v>
      </c>
    </row>
    <row r="49620" spans="1:2">
      <c r="A49620" s="1" t="s">
        <v>13354</v>
      </c>
      <c r="B49620" t="str">
        <f t="shared" si="775"/>
        <v>清剿&lt;color=#35cd1c&gt;鬼化人&lt;/color&gt;</v>
      </c>
    </row>
    <row r="49621" spans="1:2">
      <c r="A49621" s="1" t="s">
        <v>13802</v>
      </c>
      <c r="B49621" t="str">
        <f t="shared" si="775"/>
        <v>回師門複命</v>
      </c>
    </row>
    <row r="49622" spans="1:2">
      <c r="A49622" s="1" t="s">
        <v>13355</v>
      </c>
      <c r="B49622" t="str">
        <f t="shared" si="775"/>
        <v>很多陰魂無法投胎，變成了鬼化人，去將它們超度了吧。</v>
      </c>
    </row>
    <row r="49623" spans="1:2">
      <c r="A49623" s="1" t="s">
        <v>467</v>
      </c>
      <c r="B49623" t="str">
        <f t="shared" si="775"/>
        <v>師門任務</v>
      </c>
    </row>
    <row r="49624" spans="1:2">
      <c r="A49624" s="1" t="s">
        <v>1911</v>
      </c>
      <c r="B49624" t="str">
        <f t="shared" si="775"/>
        <v>清剿&lt;color=#35cd1c&gt;蜘蛛&lt;/color&gt;</v>
      </c>
    </row>
    <row r="49625" spans="1:2">
      <c r="A49625" s="1" t="s">
        <v>1911</v>
      </c>
      <c r="B49625" t="str">
        <f t="shared" si="775"/>
        <v>清剿&lt;color=#35cd1c&gt;蜘蛛&lt;/color&gt;</v>
      </c>
    </row>
    <row r="49626" spans="1:2">
      <c r="A49626" s="1" t="s">
        <v>13802</v>
      </c>
      <c r="B49626" t="str">
        <f t="shared" si="775"/>
        <v>回師門複命</v>
      </c>
    </row>
    <row r="49627" spans="1:2">
      <c r="A49627" s="1" t="s">
        <v>13356</v>
      </c>
      <c r="B49627" t="str">
        <f t="shared" si="775"/>
        <v>中榮城郊蜘蛛氾濫，過往路人深受其害，去解決它們。</v>
      </c>
    </row>
    <row r="49628" spans="1:2">
      <c r="A49628" s="1" t="s">
        <v>467</v>
      </c>
      <c r="B49628" t="str">
        <f t="shared" si="775"/>
        <v>師門任務</v>
      </c>
    </row>
    <row r="49629" spans="1:2">
      <c r="A49629" s="1" t="s">
        <v>1913</v>
      </c>
      <c r="B49629" t="str">
        <f t="shared" si="775"/>
        <v>清剿&lt;color=#35cd1c&gt;蜘蛛精&lt;/color&gt;</v>
      </c>
    </row>
    <row r="49630" spans="1:2">
      <c r="A49630" s="1" t="s">
        <v>1913</v>
      </c>
      <c r="B49630" t="str">
        <f t="shared" si="775"/>
        <v>清剿&lt;color=#35cd1c&gt;蜘蛛精&lt;/color&gt;</v>
      </c>
    </row>
    <row r="49631" spans="1:2">
      <c r="A49631" s="1" t="s">
        <v>13802</v>
      </c>
      <c r="B49631" t="str">
        <f t="shared" si="775"/>
        <v>回師門複命</v>
      </c>
    </row>
    <row r="49632" spans="1:2">
      <c r="A49632" s="1" t="s">
        <v>13357</v>
      </c>
      <c r="B49632" t="str">
        <f t="shared" si="775"/>
        <v>降妖除魔乃我輩中人義不容辭的任務，現城郊有蜘蛛精為禍村民，去解決了它。</v>
      </c>
    </row>
    <row r="49633" spans="1:2">
      <c r="A49633" s="1" t="s">
        <v>467</v>
      </c>
      <c r="B49633" t="str">
        <f t="shared" si="775"/>
        <v>師門任務</v>
      </c>
    </row>
    <row r="49634" spans="1:2">
      <c r="A49634" s="1" t="s">
        <v>1908</v>
      </c>
      <c r="B49634" t="str">
        <f t="shared" si="775"/>
        <v>清剿&lt;color=#35cd1c&gt;蜘蛛卵&lt;/color&gt;</v>
      </c>
    </row>
    <row r="49635" spans="1:2">
      <c r="A49635" s="1" t="s">
        <v>1908</v>
      </c>
      <c r="B49635" t="str">
        <f t="shared" si="775"/>
        <v>清剿&lt;color=#35cd1c&gt;蜘蛛卵&lt;/color&gt;</v>
      </c>
    </row>
    <row r="49636" spans="1:2">
      <c r="A49636" s="1" t="s">
        <v>13802</v>
      </c>
      <c r="B49636" t="str">
        <f t="shared" si="775"/>
        <v>回師門複命</v>
      </c>
    </row>
    <row r="49637" spans="1:2">
      <c r="A49637" s="1" t="s">
        <v>13358</v>
      </c>
      <c r="B49637" t="str">
        <f t="shared" si="775"/>
        <v>中榮城郊蜘蛛繁殖的太快了，到處產卵，去將那些蜘蛛卵通通打碎。</v>
      </c>
    </row>
    <row r="49638" spans="1:2">
      <c r="A49638" s="1" t="s">
        <v>467</v>
      </c>
      <c r="B49638" t="str">
        <f t="shared" si="775"/>
        <v>師門任務</v>
      </c>
    </row>
    <row r="49639" spans="1:2">
      <c r="A49639" s="1" t="s">
        <v>13359</v>
      </c>
      <c r="B49639" t="str">
        <f t="shared" si="775"/>
        <v>收集&lt;color=#35cd1c&gt;蛟珠&lt;/color&gt;</v>
      </c>
    </row>
    <row r="49640" spans="1:2">
      <c r="A49640" s="1" t="s">
        <v>13359</v>
      </c>
      <c r="B49640" t="str">
        <f t="shared" si="775"/>
        <v>收集&lt;color=#35cd1c&gt;蛟珠&lt;/color&gt;</v>
      </c>
    </row>
    <row r="49641" spans="1:2">
      <c r="A49641" s="1" t="s">
        <v>13802</v>
      </c>
      <c r="B49641" t="str">
        <f t="shared" si="775"/>
        <v>回師門複命</v>
      </c>
    </row>
    <row r="49642" spans="1:2">
      <c r="A49642" s="1" t="s">
        <v>13360</v>
      </c>
      <c r="B49642" t="str">
        <f t="shared" si="775"/>
        <v>門派裏最近需要一些蛟珠，去從蛟精身上弄一些回來。</v>
      </c>
    </row>
    <row r="49643" spans="1:2">
      <c r="A49643" s="1" t="s">
        <v>467</v>
      </c>
      <c r="B49643" t="str">
        <f t="shared" si="775"/>
        <v>師門任務</v>
      </c>
    </row>
    <row r="49644" spans="1:2">
      <c r="A49644" s="1" t="s">
        <v>13361</v>
      </c>
      <c r="B49644" t="str">
        <f t="shared" si="775"/>
        <v>收集&lt;color=#35cd1c&gt;精靈之蜜&lt;/color&gt;</v>
      </c>
    </row>
    <row r="49645" spans="1:2">
      <c r="A49645" s="1" t="s">
        <v>13361</v>
      </c>
      <c r="B49645" t="str">
        <f t="shared" si="775"/>
        <v>收集&lt;color=#35cd1c&gt;精靈之蜜&lt;/color&gt;</v>
      </c>
    </row>
    <row r="49646" spans="1:2">
      <c r="A49646" s="1" t="s">
        <v>13802</v>
      </c>
      <c r="B49646" t="str">
        <f t="shared" si="775"/>
        <v>回師門複命</v>
      </c>
    </row>
    <row r="49647" spans="1:2">
      <c r="A49647" s="1" t="s">
        <v>13362</v>
      </c>
      <c r="B49647" t="str">
        <f t="shared" si="775"/>
        <v>花妖每日採集靈草鮮果，取其精華修煉，身上定有不少精靈之蜜，去弄些回來。</v>
      </c>
    </row>
    <row r="49648" spans="1:2">
      <c r="A49648" s="1" t="s">
        <v>467</v>
      </c>
      <c r="B49648" t="str">
        <f t="shared" si="775"/>
        <v>師門任務</v>
      </c>
    </row>
    <row r="49649" spans="1:2">
      <c r="A49649" s="1" t="s">
        <v>13363</v>
      </c>
      <c r="B49649" t="str">
        <f t="shared" si="775"/>
        <v>收集&lt;color=#35cd1c&gt;花靈葉&lt;/color&gt;</v>
      </c>
    </row>
    <row r="49650" spans="1:2">
      <c r="A49650" s="1" t="s">
        <v>13363</v>
      </c>
      <c r="B49650" t="str">
        <f t="shared" si="775"/>
        <v>收集&lt;color=#35cd1c&gt;花靈葉&lt;/color&gt;</v>
      </c>
    </row>
    <row r="49651" spans="1:2">
      <c r="A49651" s="1" t="s">
        <v>13802</v>
      </c>
      <c r="B49651" t="str">
        <f t="shared" si="775"/>
        <v>回師門複命</v>
      </c>
    </row>
    <row r="49652" spans="1:2">
      <c r="A49652" s="1" t="s">
        <v>13364</v>
      </c>
      <c r="B49652" t="str">
        <f t="shared" si="775"/>
        <v>小花靈乃天地靈草修煉成精，身上的花靈葉是煉藥上品，去弄些回來。</v>
      </c>
    </row>
    <row r="49653" spans="1:2">
      <c r="A49653" s="1" t="s">
        <v>467</v>
      </c>
      <c r="B49653" t="str">
        <f t="shared" si="775"/>
        <v>師門任務</v>
      </c>
    </row>
    <row r="49654" spans="1:2">
      <c r="A49654" s="1" t="s">
        <v>13365</v>
      </c>
      <c r="B49654" t="str">
        <f t="shared" si="775"/>
        <v>收集&lt;color=#35cd1c&gt;靈蝶翼&lt;/color&gt;</v>
      </c>
    </row>
    <row r="49655" spans="1:2">
      <c r="A49655" s="1" t="s">
        <v>13365</v>
      </c>
      <c r="B49655" t="str">
        <f t="shared" si="775"/>
        <v>收集&lt;color=#35cd1c&gt;靈蝶翼&lt;/color&gt;</v>
      </c>
    </row>
    <row r="49656" spans="1:2">
      <c r="A49656" s="1" t="s">
        <v>13802</v>
      </c>
      <c r="B49656" t="str">
        <f t="shared" si="775"/>
        <v>回師門複命</v>
      </c>
    </row>
    <row r="49657" spans="1:2">
      <c r="A49657" s="1" t="s">
        <v>13366</v>
      </c>
      <c r="B49657" t="str">
        <f t="shared" si="775"/>
        <v>師門的傳送陣年久失修，靈光逸散。需要靈蝶翼來修補重煉，俊疾山中靈蝶仙就有此物，去那裏弄一些回來。</v>
      </c>
    </row>
    <row r="49658" spans="1:2">
      <c r="A49658" s="1" t="s">
        <v>467</v>
      </c>
      <c r="B49658" t="str">
        <f t="shared" si="775"/>
        <v>師門任務</v>
      </c>
    </row>
    <row r="49659" spans="1:2">
      <c r="A49659" s="1" t="s">
        <v>13367</v>
      </c>
      <c r="B49659" t="str">
        <f t="shared" si="775"/>
        <v>收集&lt;color=#35cd1c&gt;鹿妖之角&lt;/color&gt;</v>
      </c>
    </row>
    <row r="49660" spans="1:2">
      <c r="A49660" s="1" t="s">
        <v>13367</v>
      </c>
      <c r="B49660" t="str">
        <f t="shared" si="775"/>
        <v>收集&lt;color=#35cd1c&gt;鹿妖之角&lt;/color&gt;</v>
      </c>
    </row>
    <row r="49661" spans="1:2">
      <c r="A49661" s="1" t="s">
        <v>13802</v>
      </c>
      <c r="B49661" t="str">
        <f t="shared" si="775"/>
        <v>回師門複命</v>
      </c>
    </row>
    <row r="49662" spans="1:2">
      <c r="A49662" s="1" t="s">
        <v>13368</v>
      </c>
      <c r="B49662" t="str">
        <f t="shared" si="775"/>
        <v>最近很多村民染上惡疾，需要鹿妖之角入藥，去俊疾山中取些回來。</v>
      </c>
    </row>
    <row r="49663" spans="1:2">
      <c r="A49663" s="1" t="s">
        <v>467</v>
      </c>
      <c r="B49663" t="str">
        <f t="shared" si="775"/>
        <v>師門任務</v>
      </c>
    </row>
    <row r="49664" spans="1:2">
      <c r="A49664" s="1" t="s">
        <v>13369</v>
      </c>
      <c r="B49664" t="str">
        <f t="shared" si="775"/>
        <v>收集&lt;color=#35cd1c&gt;木魅花&lt;/color&gt;</v>
      </c>
    </row>
    <row r="49665" spans="1:2">
      <c r="A49665" s="1" t="s">
        <v>13369</v>
      </c>
      <c r="B49665" t="str">
        <f t="shared" si="775"/>
        <v>收集&lt;color=#35cd1c&gt;木魅花&lt;/color&gt;</v>
      </c>
    </row>
    <row r="49666" spans="1:2">
      <c r="A49666" s="1" t="s">
        <v>13802</v>
      </c>
      <c r="B49666" t="str">
        <f t="shared" si="775"/>
        <v>回師門複命</v>
      </c>
    </row>
    <row r="49667" spans="1:2">
      <c r="A49667" s="1" t="s">
        <v>13370</v>
      </c>
      <c r="B49667" t="str">
        <f t="shared" ref="B49667:B49730" si="776">SUBSTITUTE(SUBSTITUTE(SUBSTITUTE(SUBSTITUTE(SUBSTITUTE(SUBSTITUTE(A49667,$G$2,$H$2),$G$3,$H$3),$G$4,$H$4),$G$5,$H$5),$G$6,$H$6),$G$7,$H$7)</f>
        <v>山中村民一直相助本門，為師想要煉些丹藥做為感謝，現缺幾朵木魅花，我去帶些回來。</v>
      </c>
    </row>
    <row r="49668" spans="1:2">
      <c r="A49668" s="1" t="s">
        <v>467</v>
      </c>
      <c r="B49668" t="str">
        <f t="shared" si="776"/>
        <v>師門任務</v>
      </c>
    </row>
    <row r="49669" spans="1:2">
      <c r="A49669" s="1" t="s">
        <v>13371</v>
      </c>
      <c r="B49669" t="str">
        <f t="shared" si="776"/>
        <v>收集&lt;color=#35cd1c&gt;攝魂爪&lt;/color&gt;</v>
      </c>
    </row>
    <row r="49670" spans="1:2">
      <c r="A49670" s="1" t="s">
        <v>13371</v>
      </c>
      <c r="B49670" t="str">
        <f t="shared" si="776"/>
        <v>收集&lt;color=#35cd1c&gt;攝魂爪&lt;/color&gt;</v>
      </c>
    </row>
    <row r="49671" spans="1:2">
      <c r="A49671" s="1" t="s">
        <v>13802</v>
      </c>
      <c r="B49671" t="str">
        <f t="shared" si="776"/>
        <v>回師門複命</v>
      </c>
    </row>
    <row r="49672" spans="1:2">
      <c r="A49672" s="1" t="s">
        <v>13372</v>
      </c>
      <c r="B49672" t="str">
        <f t="shared" si="776"/>
        <v>有村民被被惡鬼所傷，中毒甚深，只有攝魂爪能解此屍毒，速速取些回來。</v>
      </c>
    </row>
    <row r="49673" spans="1:2">
      <c r="A49673" s="1" t="s">
        <v>467</v>
      </c>
      <c r="B49673" t="str">
        <f t="shared" si="776"/>
        <v>師門任務</v>
      </c>
    </row>
    <row r="49674" spans="1:2">
      <c r="A49674" s="1" t="s">
        <v>13373</v>
      </c>
      <c r="B49674" t="str">
        <f t="shared" si="776"/>
        <v>收集&lt;color=#35cd1c&gt;毒屍血&lt;/color&gt;</v>
      </c>
    </row>
    <row r="49675" spans="1:2">
      <c r="A49675" s="1" t="s">
        <v>13373</v>
      </c>
      <c r="B49675" t="str">
        <f t="shared" si="776"/>
        <v>收集&lt;color=#35cd1c&gt;毒屍血&lt;/color&gt;</v>
      </c>
    </row>
    <row r="49676" spans="1:2">
      <c r="A49676" s="1" t="s">
        <v>13802</v>
      </c>
      <c r="B49676" t="str">
        <f t="shared" si="776"/>
        <v>回師門複命</v>
      </c>
    </row>
    <row r="49677" spans="1:2">
      <c r="A49677" s="1" t="s">
        <v>13374</v>
      </c>
      <c r="B49677" t="str">
        <f t="shared" si="776"/>
        <v>有村民被被惡鬼所傷，中毒甚深，只有毒屍血能解此屍毒，速速取些回來。</v>
      </c>
    </row>
    <row r="49678" spans="1:2">
      <c r="A49678" s="1" t="s">
        <v>467</v>
      </c>
      <c r="B49678" t="str">
        <f t="shared" si="776"/>
        <v>師門任務</v>
      </c>
    </row>
    <row r="49679" spans="1:2">
      <c r="A49679" s="1" t="s">
        <v>2061</v>
      </c>
      <c r="B49679" t="str">
        <f t="shared" si="776"/>
        <v>收集&lt;color=#35cd1c&gt;蛛絲&lt;/color&gt;</v>
      </c>
    </row>
    <row r="49680" spans="1:2">
      <c r="A49680" s="1" t="s">
        <v>2061</v>
      </c>
      <c r="B49680" t="str">
        <f t="shared" si="776"/>
        <v>收集&lt;color=#35cd1c&gt;蛛絲&lt;/color&gt;</v>
      </c>
    </row>
    <row r="49681" spans="1:2">
      <c r="A49681" s="1" t="s">
        <v>13802</v>
      </c>
      <c r="B49681" t="str">
        <f t="shared" si="776"/>
        <v>回師門複命</v>
      </c>
    </row>
    <row r="49682" spans="1:2">
      <c r="A49682" s="1" t="s">
        <v>13375</v>
      </c>
      <c r="B49682" t="str">
        <f t="shared" si="776"/>
        <v>本門有很多新人加入，為製作甲衣，庫中原有的蛛絲不夠了，去收集一些。</v>
      </c>
    </row>
    <row r="49683" spans="1:2">
      <c r="A49683" s="1" t="s">
        <v>467</v>
      </c>
      <c r="B49683" t="str">
        <f t="shared" si="776"/>
        <v>師門任務</v>
      </c>
    </row>
    <row r="49684" spans="1:2">
      <c r="A49684" s="1" t="s">
        <v>13376</v>
      </c>
      <c r="B49684" t="str">
        <f t="shared" si="776"/>
        <v>收集&lt;color=#35cd1c&gt;紋蛛內丹&lt;/color&gt;</v>
      </c>
    </row>
    <row r="49685" spans="1:2">
      <c r="A49685" s="1" t="s">
        <v>13376</v>
      </c>
      <c r="B49685" t="str">
        <f t="shared" si="776"/>
        <v>收集&lt;color=#35cd1c&gt;紋蛛內丹&lt;/color&gt;</v>
      </c>
    </row>
    <row r="49686" spans="1:2">
      <c r="A49686" s="1" t="s">
        <v>13802</v>
      </c>
      <c r="B49686" t="str">
        <f t="shared" si="776"/>
        <v>回師門複命</v>
      </c>
    </row>
    <row r="49687" spans="1:2">
      <c r="A49687" s="1" t="s">
        <v>13377</v>
      </c>
      <c r="B49687" t="str">
        <f t="shared" si="776"/>
        <v>為師煉丹需要一枚蜘蛛內丹。此物只有成精的蜘蛛身上才有，去想辦法找來。</v>
      </c>
    </row>
    <row r="49688" spans="1:2">
      <c r="A49688" s="1" t="s">
        <v>467</v>
      </c>
      <c r="B49688" t="str">
        <f t="shared" si="776"/>
        <v>師門任務</v>
      </c>
    </row>
    <row r="49689" spans="1:2">
      <c r="A49689" s="1" t="s">
        <v>13378</v>
      </c>
      <c r="B49689" t="str">
        <f t="shared" si="776"/>
        <v>收集&lt;color=#35cd1c&gt;蜘蛛卵液&lt;/color&gt;</v>
      </c>
    </row>
    <row r="49690" spans="1:2">
      <c r="A49690" s="1" t="s">
        <v>13378</v>
      </c>
      <c r="B49690" t="str">
        <f t="shared" si="776"/>
        <v>收集&lt;color=#35cd1c&gt;蜘蛛卵液&lt;/color&gt;</v>
      </c>
    </row>
    <row r="49691" spans="1:2">
      <c r="A49691" s="1" t="s">
        <v>13802</v>
      </c>
      <c r="B49691" t="str">
        <f t="shared" si="776"/>
        <v>回師門複命</v>
      </c>
    </row>
    <row r="49692" spans="1:2">
      <c r="A49692" s="1" t="s">
        <v>13379</v>
      </c>
      <c r="B49692" t="str">
        <f t="shared" si="776"/>
        <v>師門要煉製一批法寶，需要蜘蛛卵液作為材料。我去找些回來。</v>
      </c>
    </row>
    <row r="49693" spans="1:2">
      <c r="A49693" s="1" t="s">
        <v>467</v>
      </c>
      <c r="B49693" t="str">
        <f t="shared" si="776"/>
        <v>師門任務</v>
      </c>
    </row>
    <row r="49694" spans="1:2">
      <c r="A49694" s="1" t="s">
        <v>13380</v>
      </c>
      <c r="B49694" t="str">
        <f t="shared" si="776"/>
        <v>完成&lt;color=#35cd1c&gt;煉丹&lt;/color&gt;委託</v>
      </c>
    </row>
    <row r="49695" spans="1:2">
      <c r="A49695" s="1" t="s">
        <v>13380</v>
      </c>
      <c r="B49695" t="str">
        <f t="shared" si="776"/>
        <v>完成&lt;color=#35cd1c&gt;煉丹&lt;/color&gt;委託</v>
      </c>
    </row>
    <row r="49696" spans="1:2">
      <c r="A49696" s="1" t="s">
        <v>13802</v>
      </c>
      <c r="B49696" t="str">
        <f t="shared" si="776"/>
        <v>回師門複命</v>
      </c>
    </row>
    <row r="49697" spans="1:2">
      <c r="A49697" s="1" t="s">
        <v>13381</v>
      </c>
      <c r="B49697" t="str">
        <f t="shared" si="776"/>
        <v>師門需要煉製一爐仙藥，為師最近事務繁忙，這件事就交給我去做了。</v>
      </c>
    </row>
    <row r="49698" spans="1:2">
      <c r="A49698" s="1" t="s">
        <v>467</v>
      </c>
      <c r="B49698" t="str">
        <f t="shared" si="776"/>
        <v>師門任務</v>
      </c>
    </row>
    <row r="49699" spans="1:2">
      <c r="A49699" s="1" t="s">
        <v>13382</v>
      </c>
      <c r="B49699" t="str">
        <f t="shared" si="776"/>
        <v>完成&lt;color=#35cd1c&gt;尋龍訣&lt;/color&gt;委託</v>
      </c>
    </row>
    <row r="49700" spans="1:2">
      <c r="A49700" s="1" t="s">
        <v>13382</v>
      </c>
      <c r="B49700" t="str">
        <f t="shared" si="776"/>
        <v>完成&lt;color=#35cd1c&gt;尋龍訣&lt;/color&gt;委託</v>
      </c>
    </row>
    <row r="49701" spans="1:2">
      <c r="A49701" s="1" t="s">
        <v>13802</v>
      </c>
      <c r="B49701" t="str">
        <f t="shared" si="776"/>
        <v>回師門複命</v>
      </c>
    </row>
    <row r="49702" spans="1:2">
      <c r="A49702" s="1" t="s">
        <v>13383</v>
      </c>
      <c r="B49702" t="str">
        <f t="shared" si="776"/>
        <v>剛才流星劃過，可能有寶物出世，師門讓我用尋龍訣推演流星所落方位。</v>
      </c>
    </row>
    <row r="49703" spans="1:2">
      <c r="A49703" s="1" t="s">
        <v>467</v>
      </c>
      <c r="B49703" t="str">
        <f t="shared" si="776"/>
        <v>師門任務</v>
      </c>
    </row>
    <row r="49704" spans="1:2">
      <c r="A49704" s="1" t="s">
        <v>1893</v>
      </c>
      <c r="B49704" t="str">
        <f t="shared" si="776"/>
        <v>&lt;color=#35cd1c&gt;馴馬&lt;/color&gt;</v>
      </c>
    </row>
    <row r="49705" spans="1:2">
      <c r="A49705" s="1" t="s">
        <v>1893</v>
      </c>
      <c r="B49705" t="str">
        <f t="shared" si="776"/>
        <v>&lt;color=#35cd1c&gt;馴馬&lt;/color&gt;</v>
      </c>
    </row>
    <row r="49706" spans="1:2">
      <c r="A49706" s="1" t="s">
        <v>13802</v>
      </c>
      <c r="B49706" t="str">
        <f t="shared" si="776"/>
        <v>回師門複命</v>
      </c>
    </row>
    <row r="49707" spans="1:2">
      <c r="A49707" s="1" t="s">
        <v>1893</v>
      </c>
      <c r="B49707" t="str">
        <f t="shared" si="776"/>
        <v>&lt;color=#35cd1c&gt;馴馬&lt;/color&gt;</v>
      </c>
    </row>
    <row r="49708" spans="1:2">
      <c r="A49708" s="1" t="s">
        <v>467</v>
      </c>
      <c r="B49708" t="str">
        <f t="shared" si="776"/>
        <v>師門任務</v>
      </c>
    </row>
    <row r="49709" spans="1:2">
      <c r="A49709" s="1" t="s">
        <v>1896</v>
      </c>
      <c r="B49709" t="str">
        <f t="shared" si="776"/>
        <v>完成&lt;color=#35cd1c&gt;采蓮&lt;/color&gt;委託</v>
      </c>
    </row>
    <row r="49710" spans="1:2">
      <c r="A49710" s="1" t="s">
        <v>1896</v>
      </c>
      <c r="B49710" t="str">
        <f t="shared" si="776"/>
        <v>完成&lt;color=#35cd1c&gt;采蓮&lt;/color&gt;委託</v>
      </c>
    </row>
    <row r="49711" spans="1:2">
      <c r="A49711" s="1" t="s">
        <v>13802</v>
      </c>
      <c r="B49711" t="str">
        <f t="shared" si="776"/>
        <v>回師門複命</v>
      </c>
    </row>
    <row r="49712" spans="1:2">
      <c r="A49712" s="1" t="s">
        <v>13384</v>
      </c>
      <c r="B49712" t="str">
        <f t="shared" si="776"/>
        <v>這幾天正是山中蓮花盛開之期，去替師門摘幾多回來，越漂亮的越好。</v>
      </c>
    </row>
    <row r="49713" spans="1:2">
      <c r="A49713" s="1" t="s">
        <v>467</v>
      </c>
      <c r="B49713" t="str">
        <f t="shared" si="776"/>
        <v>師門任務</v>
      </c>
    </row>
    <row r="49714" spans="1:2">
      <c r="A49714" s="1" t="s">
        <v>13385</v>
      </c>
      <c r="B49714" t="str">
        <f t="shared" si="776"/>
        <v>完成&lt;color=#35cd1c&gt;理貨&lt;/color&gt;委託</v>
      </c>
    </row>
    <row r="49715" spans="1:2">
      <c r="A49715" s="1" t="s">
        <v>13385</v>
      </c>
      <c r="B49715" t="str">
        <f t="shared" si="776"/>
        <v>完成&lt;color=#35cd1c&gt;理貨&lt;/color&gt;委託</v>
      </c>
    </row>
    <row r="49716" spans="1:2">
      <c r="A49716" s="1" t="s">
        <v>13802</v>
      </c>
      <c r="B49716" t="str">
        <f t="shared" si="776"/>
        <v>回師門複命</v>
      </c>
    </row>
    <row r="49717" spans="1:2">
      <c r="A49717" s="1" t="s">
        <v>13386</v>
      </c>
      <c r="B49717" t="str">
        <f t="shared" si="776"/>
        <v>山中商行新進了一批貨物，但缺少人手，來不及整理。商鋪老闆平日對師門多有資助，我去幫下忙把。</v>
      </c>
    </row>
    <row r="49718" spans="1:2">
      <c r="A49718" s="1" t="s">
        <v>467</v>
      </c>
      <c r="B49718" t="str">
        <f t="shared" si="776"/>
        <v>師門任務</v>
      </c>
    </row>
    <row r="49719" spans="1:2">
      <c r="A49719" s="1" t="s">
        <v>13387</v>
      </c>
      <c r="B49719" t="str">
        <f t="shared" si="776"/>
        <v>完成&lt;color=#35cd1c&gt;摘花&lt;/color&gt;委託</v>
      </c>
    </row>
    <row r="49720" spans="1:2">
      <c r="A49720" s="1" t="s">
        <v>13387</v>
      </c>
      <c r="B49720" t="str">
        <f t="shared" si="776"/>
        <v>完成&lt;color=#35cd1c&gt;摘花&lt;/color&gt;委託</v>
      </c>
    </row>
    <row r="49721" spans="1:2">
      <c r="A49721" s="1" t="s">
        <v>13802</v>
      </c>
      <c r="B49721" t="str">
        <f t="shared" si="776"/>
        <v>回師門複命</v>
      </c>
    </row>
    <row r="49722" spans="1:2">
      <c r="A49722" s="1" t="s">
        <v>13388</v>
      </c>
      <c r="B49722" t="str">
        <f t="shared" si="776"/>
        <v>山中野花盛開，好生喜人。師傅向來愛花，但事務繁忙無法分身，我去采些回來。</v>
      </c>
    </row>
    <row r="49723" spans="1:2">
      <c r="A49723" s="1" t="s">
        <v>467</v>
      </c>
      <c r="B49723" t="str">
        <f t="shared" si="776"/>
        <v>師門任務</v>
      </c>
    </row>
    <row r="49724" spans="1:2">
      <c r="A49724" s="1" t="s">
        <v>1899</v>
      </c>
      <c r="B49724" t="str">
        <f t="shared" si="776"/>
        <v>完成&lt;color=#35cd1c&gt;釣魚&lt;/color&gt;委託</v>
      </c>
    </row>
    <row r="49725" spans="1:2">
      <c r="A49725" s="1" t="s">
        <v>1899</v>
      </c>
      <c r="B49725" t="str">
        <f t="shared" si="776"/>
        <v>完成&lt;color=#35cd1c&gt;釣魚&lt;/color&gt;委託</v>
      </c>
    </row>
    <row r="49726" spans="1:2">
      <c r="A49726" s="1" t="s">
        <v>13802</v>
      </c>
      <c r="B49726" t="str">
        <f t="shared" si="776"/>
        <v>回師門複命</v>
      </c>
    </row>
    <row r="49727" spans="1:2">
      <c r="A49727" s="1" t="s">
        <v>13389</v>
      </c>
      <c r="B49727" t="str">
        <f t="shared" si="776"/>
        <v>野花漫山遍野之時，也是魚兒最為肥腴的時節，我去掉幾條魚回來，改善本門伙食。</v>
      </c>
    </row>
    <row r="49728" spans="1:2">
      <c r="A49728" s="1" t="s">
        <v>467</v>
      </c>
      <c r="B49728" t="str">
        <f t="shared" si="776"/>
        <v>師門任務</v>
      </c>
    </row>
    <row r="49729" spans="1:2">
      <c r="A49729" s="1" t="s">
        <v>13390</v>
      </c>
      <c r="B49729" t="str">
        <f t="shared" si="776"/>
        <v>&lt;color=#35cd1c&gt;度化有緣&lt;/color&gt;</v>
      </c>
    </row>
    <row r="49730" spans="1:2">
      <c r="A49730" s="1" t="s">
        <v>13390</v>
      </c>
      <c r="B49730" t="str">
        <f t="shared" si="776"/>
        <v>&lt;color=#35cd1c&gt;度化有緣&lt;/color&gt;</v>
      </c>
    </row>
    <row r="49731" spans="1:2">
      <c r="A49731" s="1" t="s">
        <v>13802</v>
      </c>
      <c r="B49731" t="str">
        <f t="shared" ref="B49731:B49794" si="777">SUBSTITUTE(SUBSTITUTE(SUBSTITUTE(SUBSTITUTE(SUBSTITUTE(SUBSTITUTE(A49731,$G$2,$H$2),$G$3,$H$3),$G$4,$H$4),$G$5,$H$5),$G$6,$H$6),$G$7,$H$7)</f>
        <v>回師門複命</v>
      </c>
    </row>
    <row r="49732" spans="1:2">
      <c r="A49732" s="1" t="s">
        <v>13391</v>
      </c>
      <c r="B49732" t="str">
        <f t="shared" si="777"/>
        <v>師傅出遊時發現有一孩童，資質根骨具為上佳，且此人樂行善事，一心向道。我去點撥於她，看能否將她帶入修行之道。</v>
      </c>
    </row>
    <row r="49733" spans="1:2">
      <c r="A49733" s="1" t="s">
        <v>467</v>
      </c>
      <c r="B49733" t="str">
        <f t="shared" si="777"/>
        <v>師門任務</v>
      </c>
    </row>
    <row r="49734" spans="1:2">
      <c r="A49734" s="1" t="s">
        <v>1902</v>
      </c>
      <c r="B49734" t="str">
        <f t="shared" si="777"/>
        <v>&lt;color=#35cd1c&gt;整理供桌&lt;/color&gt;</v>
      </c>
    </row>
    <row r="49735" spans="1:2">
      <c r="A49735" s="1" t="s">
        <v>1902</v>
      </c>
      <c r="B49735" t="str">
        <f t="shared" si="777"/>
        <v>&lt;color=#35cd1c&gt;整理供桌&lt;/color&gt;</v>
      </c>
    </row>
    <row r="49736" spans="1:2">
      <c r="A49736" s="1" t="s">
        <v>13802</v>
      </c>
      <c r="B49736" t="str">
        <f t="shared" si="777"/>
        <v>回師門複命</v>
      </c>
    </row>
    <row r="49737" spans="1:2">
      <c r="A49737" s="1" t="s">
        <v>13392</v>
      </c>
      <c r="B49737" t="str">
        <f t="shared" si="777"/>
        <v>本門派在俊疾山中設有一個供桌，最近老被弄亂，我去整理一下，順便查查是何人所為。</v>
      </c>
    </row>
    <row r="49738" spans="1:2">
      <c r="A49738" s="1" t="s">
        <v>467</v>
      </c>
      <c r="B49738" t="str">
        <f t="shared" si="777"/>
        <v>師門任務</v>
      </c>
    </row>
    <row r="49739" spans="1:2">
      <c r="A49739" s="1" t="s">
        <v>13393</v>
      </c>
      <c r="B49739" t="str">
        <f t="shared" si="777"/>
        <v>&lt;color=#35cd1c&gt;喚醒迷惑者&lt;/color&gt;</v>
      </c>
    </row>
    <row r="49740" spans="1:2">
      <c r="A49740" s="1" t="s">
        <v>13393</v>
      </c>
      <c r="B49740" t="str">
        <f t="shared" si="777"/>
        <v>&lt;color=#35cd1c&gt;喚醒迷惑者&lt;/color&gt;</v>
      </c>
    </row>
    <row r="49741" spans="1:2">
      <c r="A49741" s="1" t="s">
        <v>13802</v>
      </c>
      <c r="B49741" t="str">
        <f t="shared" si="777"/>
        <v>回師門複命</v>
      </c>
    </row>
    <row r="49742" spans="1:2">
      <c r="A49742" s="1" t="s">
        <v>13394</v>
      </c>
      <c r="B49742" t="str">
        <f t="shared" si="777"/>
        <v>俊疾山中有村民思考問題鑽如了牛角尖，整日不思茶飯，時間長了必傷身體，我去點醒他。</v>
      </c>
    </row>
    <row r="49743" spans="1:2">
      <c r="A49743" s="1" t="s">
        <v>467</v>
      </c>
      <c r="B49743" t="str">
        <f t="shared" si="777"/>
        <v>師門任務</v>
      </c>
    </row>
    <row r="49744" spans="1:2">
      <c r="A49744" s="1" t="s">
        <v>1952</v>
      </c>
      <c r="B49744" t="str">
        <f t="shared" si="777"/>
        <v>&lt;color=#35cd1c&gt;喚醒失魂者&lt;/color&gt;</v>
      </c>
    </row>
    <row r="49745" spans="1:2">
      <c r="A49745" s="1" t="s">
        <v>1952</v>
      </c>
      <c r="B49745" t="str">
        <f t="shared" si="777"/>
        <v>&lt;color=#35cd1c&gt;喚醒失魂者&lt;/color&gt;</v>
      </c>
    </row>
    <row r="49746" spans="1:2">
      <c r="A49746" s="1" t="s">
        <v>13802</v>
      </c>
      <c r="B49746" t="str">
        <f t="shared" si="777"/>
        <v>回師門複命</v>
      </c>
    </row>
    <row r="49747" spans="1:2">
      <c r="A49747" s="1" t="s">
        <v>13395</v>
      </c>
      <c r="B49747" t="str">
        <f t="shared" si="777"/>
        <v>俊疾山中有一癡人，不知從哪里弄了一點仙門口訣，沒人指點就胡亂修煉，結果變的渾渾噩噩，我去點醒他。</v>
      </c>
    </row>
    <row r="49748" spans="1:2">
      <c r="A49748" s="1" t="s">
        <v>467</v>
      </c>
      <c r="B49748" t="str">
        <f t="shared" si="777"/>
        <v>師門任務</v>
      </c>
    </row>
    <row r="49749" spans="1:2">
      <c r="A49749" s="1" t="s">
        <v>13396</v>
      </c>
      <c r="B49749" t="str">
        <f t="shared" si="777"/>
        <v>&lt;color=#35cd1c&gt;食材驗毒&lt;/color&gt;</v>
      </c>
    </row>
    <row r="49750" spans="1:2">
      <c r="A49750" s="1" t="s">
        <v>13396</v>
      </c>
      <c r="B49750" t="str">
        <f t="shared" si="777"/>
        <v>&lt;color=#35cd1c&gt;食材驗毒&lt;/color&gt;</v>
      </c>
    </row>
    <row r="49751" spans="1:2">
      <c r="A49751" s="1" t="s">
        <v>13802</v>
      </c>
      <c r="B49751" t="str">
        <f t="shared" si="777"/>
        <v>回師門複命</v>
      </c>
    </row>
    <row r="49752" spans="1:2">
      <c r="A49752" s="1" t="s">
        <v>13397</v>
      </c>
      <c r="B49752" t="str">
        <f t="shared" si="777"/>
        <v>近日有村民連續中毒，師門懷疑是食物的原因，我去查看一下。</v>
      </c>
    </row>
    <row r="49753" spans="1:2">
      <c r="A49753" s="1" t="s">
        <v>467</v>
      </c>
      <c r="B49753" t="str">
        <f t="shared" si="777"/>
        <v>師門任務</v>
      </c>
    </row>
    <row r="49754" spans="1:2">
      <c r="A49754" s="1" t="s">
        <v>13398</v>
      </c>
      <c r="B49754" t="str">
        <f t="shared" si="777"/>
        <v>&lt;color=#35cd1c&gt;水源驗毒&lt;/color&gt;</v>
      </c>
    </row>
    <row r="49755" spans="1:2">
      <c r="A49755" s="1" t="s">
        <v>13398</v>
      </c>
      <c r="B49755" t="str">
        <f t="shared" si="777"/>
        <v>&lt;color=#35cd1c&gt;水源驗毒&lt;/color&gt;</v>
      </c>
    </row>
    <row r="49756" spans="1:2">
      <c r="A49756" s="1" t="s">
        <v>13802</v>
      </c>
      <c r="B49756" t="str">
        <f t="shared" si="777"/>
        <v>回師門複命</v>
      </c>
    </row>
    <row r="49757" spans="1:2">
      <c r="A49757" s="1" t="s">
        <v>13399</v>
      </c>
      <c r="B49757" t="str">
        <f t="shared" si="777"/>
        <v>近日有村民連續中毒，師門懷疑是水井的問題，我去查看一下。</v>
      </c>
    </row>
    <row r="49758" spans="1:2">
      <c r="A49758" s="1" t="s">
        <v>467</v>
      </c>
      <c r="B49758" t="str">
        <f t="shared" si="777"/>
        <v>師門任務</v>
      </c>
    </row>
    <row r="49759" spans="1:2">
      <c r="A49759" s="1" t="s">
        <v>13400</v>
      </c>
      <c r="B49759" t="str">
        <f t="shared" si="777"/>
        <v>完成&lt;color=#35cd1c&gt;尋寶&lt;/color&gt;委託</v>
      </c>
    </row>
    <row r="49760" spans="1:2">
      <c r="A49760" s="1" t="s">
        <v>13400</v>
      </c>
      <c r="B49760" t="str">
        <f t="shared" si="777"/>
        <v>完成&lt;color=#35cd1c&gt;尋寶&lt;/color&gt;委託</v>
      </c>
    </row>
    <row r="49761" spans="1:2">
      <c r="A49761" s="1" t="s">
        <v>13802</v>
      </c>
      <c r="B49761" t="str">
        <f t="shared" si="777"/>
        <v>回師門複命</v>
      </c>
    </row>
    <row r="49762" spans="1:2">
      <c r="A49762" s="1" t="s">
        <v>13401</v>
      </c>
      <c r="B49762" t="str">
        <f t="shared" si="777"/>
        <v>師門有人發現村口偶有精光閃現，可能有仙器出世，我去查看一下。</v>
      </c>
    </row>
    <row r="49763" spans="1:2">
      <c r="A49763" s="1" t="s">
        <v>467</v>
      </c>
      <c r="B49763" t="str">
        <f t="shared" si="777"/>
        <v>師門任務</v>
      </c>
    </row>
    <row r="49764" spans="1:2">
      <c r="A49764" s="1" t="s">
        <v>13400</v>
      </c>
      <c r="B49764" t="str">
        <f t="shared" si="777"/>
        <v>完成&lt;color=#35cd1c&gt;尋寶&lt;/color&gt;委託</v>
      </c>
    </row>
    <row r="49765" spans="1:2">
      <c r="A49765" s="1" t="s">
        <v>13400</v>
      </c>
      <c r="B49765" t="str">
        <f t="shared" si="777"/>
        <v>完成&lt;color=#35cd1c&gt;尋寶&lt;/color&gt;委託</v>
      </c>
    </row>
    <row r="49766" spans="1:2">
      <c r="A49766" s="1" t="s">
        <v>13802</v>
      </c>
      <c r="B49766" t="str">
        <f t="shared" si="777"/>
        <v>回師門複命</v>
      </c>
    </row>
    <row r="49767" spans="1:2">
      <c r="A49767" s="1" t="s">
        <v>13401</v>
      </c>
      <c r="B49767" t="str">
        <f t="shared" si="777"/>
        <v>師門有人發現村口偶有精光閃現，可能有仙器出世，我去查看一下。</v>
      </c>
    </row>
    <row r="49768" spans="1:2">
      <c r="A49768" s="1" t="s">
        <v>467</v>
      </c>
      <c r="B49768" t="str">
        <f t="shared" si="777"/>
        <v>師門任務</v>
      </c>
    </row>
    <row r="49769" spans="1:2">
      <c r="A49769" s="1" t="s">
        <v>13400</v>
      </c>
      <c r="B49769" t="str">
        <f t="shared" si="777"/>
        <v>完成&lt;color=#35cd1c&gt;尋寶&lt;/color&gt;委託</v>
      </c>
    </row>
    <row r="49770" spans="1:2">
      <c r="A49770" s="1" t="s">
        <v>13400</v>
      </c>
      <c r="B49770" t="str">
        <f t="shared" si="777"/>
        <v>完成&lt;color=#35cd1c&gt;尋寶&lt;/color&gt;委託</v>
      </c>
    </row>
    <row r="49771" spans="1:2">
      <c r="A49771" s="1" t="s">
        <v>13802</v>
      </c>
      <c r="B49771" t="str">
        <f t="shared" si="777"/>
        <v>回師門複命</v>
      </c>
    </row>
    <row r="49772" spans="1:2">
      <c r="A49772" s="1" t="s">
        <v>13401</v>
      </c>
      <c r="B49772" t="str">
        <f t="shared" si="777"/>
        <v>師門有人發現村口偶有精光閃現，可能有仙器出世，我去查看一下。</v>
      </c>
    </row>
    <row r="49773" spans="1:2">
      <c r="A49773" s="1" t="s">
        <v>467</v>
      </c>
      <c r="B49773" t="str">
        <f t="shared" si="777"/>
        <v>師門任務</v>
      </c>
    </row>
    <row r="49774" spans="1:2">
      <c r="A49774" s="1" t="s">
        <v>13402</v>
      </c>
      <c r="B49774" t="str">
        <f t="shared" si="777"/>
        <v>&lt;color=#35cd1c&gt;擊鼓鳴冤&lt;/color&gt;</v>
      </c>
    </row>
    <row r="49775" spans="1:2">
      <c r="A49775" s="1" t="s">
        <v>13402</v>
      </c>
      <c r="B49775" t="str">
        <f t="shared" si="777"/>
        <v>&lt;color=#35cd1c&gt;擊鼓鳴冤&lt;/color&gt;</v>
      </c>
    </row>
    <row r="49776" spans="1:2">
      <c r="A49776" s="1" t="s">
        <v>13802</v>
      </c>
      <c r="B49776" t="str">
        <f t="shared" si="777"/>
        <v>回師門複命</v>
      </c>
    </row>
    <row r="49777" spans="1:2">
      <c r="A49777" s="1" t="s">
        <v>13403</v>
      </c>
      <c r="B49777" t="str">
        <f t="shared" si="777"/>
        <v>衙門口前的鳴冤鼓是由鮫皮所制，近日有怨靈纏繞其上，師門要我去將它驅走。</v>
      </c>
    </row>
    <row r="49778" spans="1:2">
      <c r="A49778" s="1" t="s">
        <v>467</v>
      </c>
      <c r="B49778" t="str">
        <f t="shared" si="777"/>
        <v>師門任務</v>
      </c>
    </row>
    <row r="49779" spans="1:2">
      <c r="A49779" s="1" t="s">
        <v>13385</v>
      </c>
      <c r="B49779" t="str">
        <f t="shared" si="777"/>
        <v>完成&lt;color=#35cd1c&gt;理貨&lt;/color&gt;委託</v>
      </c>
    </row>
    <row r="49780" spans="1:2">
      <c r="A49780" s="1" t="s">
        <v>13385</v>
      </c>
      <c r="B49780" t="str">
        <f t="shared" si="777"/>
        <v>完成&lt;color=#35cd1c&gt;理貨&lt;/color&gt;委託</v>
      </c>
    </row>
    <row r="49781" spans="1:2">
      <c r="A49781" s="1" t="s">
        <v>13802</v>
      </c>
      <c r="B49781" t="str">
        <f t="shared" si="777"/>
        <v>回師門複命</v>
      </c>
    </row>
    <row r="49782" spans="1:2">
      <c r="A49782" s="1" t="s">
        <v>13404</v>
      </c>
      <c r="B49782" t="str">
        <f t="shared" si="777"/>
        <v>山中商行新進了一批貨物，但缺少人手，來不及整理。商鋪老闆平日對本門多有資助，這次我就去幫下忙把。</v>
      </c>
    </row>
    <row r="49783" spans="1:2">
      <c r="A49783" s="1" t="s">
        <v>467</v>
      </c>
      <c r="B49783" t="str">
        <f t="shared" si="777"/>
        <v>師門任務</v>
      </c>
    </row>
    <row r="49784" spans="1:2">
      <c r="A49784" s="1" t="s">
        <v>13385</v>
      </c>
      <c r="B49784" t="str">
        <f t="shared" si="777"/>
        <v>完成&lt;color=#35cd1c&gt;理貨&lt;/color&gt;委託</v>
      </c>
    </row>
    <row r="49785" spans="1:2">
      <c r="A49785" s="1" t="s">
        <v>13385</v>
      </c>
      <c r="B49785" t="str">
        <f t="shared" si="777"/>
        <v>完成&lt;color=#35cd1c&gt;理貨&lt;/color&gt;委託</v>
      </c>
    </row>
    <row r="49786" spans="1:2">
      <c r="A49786" s="1" t="s">
        <v>13802</v>
      </c>
      <c r="B49786" t="str">
        <f t="shared" si="777"/>
        <v>回師門複命</v>
      </c>
    </row>
    <row r="49787" spans="1:2">
      <c r="A49787" s="1" t="s">
        <v>13404</v>
      </c>
      <c r="B49787" t="str">
        <f t="shared" si="777"/>
        <v>山中商行新進了一批貨物，但缺少人手，來不及整理。商鋪老闆平日對本門多有資助，這次我就去幫下忙把。</v>
      </c>
    </row>
    <row r="49788" spans="1:2">
      <c r="A49788" s="1" t="s">
        <v>467</v>
      </c>
      <c r="B49788" t="str">
        <f t="shared" si="777"/>
        <v>師門任務</v>
      </c>
    </row>
    <row r="49789" spans="1:2">
      <c r="A49789" s="1" t="s">
        <v>13390</v>
      </c>
      <c r="B49789" t="str">
        <f t="shared" si="777"/>
        <v>&lt;color=#35cd1c&gt;度化有緣&lt;/color&gt;</v>
      </c>
    </row>
    <row r="49790" spans="1:2">
      <c r="A49790" s="1" t="s">
        <v>13390</v>
      </c>
      <c r="B49790" t="str">
        <f t="shared" si="777"/>
        <v>&lt;color=#35cd1c&gt;度化有緣&lt;/color&gt;</v>
      </c>
    </row>
    <row r="49791" spans="1:2">
      <c r="A49791" s="1" t="s">
        <v>13802</v>
      </c>
      <c r="B49791" t="str">
        <f t="shared" si="777"/>
        <v>回師門複命</v>
      </c>
    </row>
    <row r="49792" spans="1:2">
      <c r="A49792" s="1" t="s">
        <v>13391</v>
      </c>
      <c r="B49792" t="str">
        <f t="shared" si="777"/>
        <v>師傅出遊時發現有一孩童，資質根骨具為上佳，且此人樂行善事，一心向道。我去點撥於她，看能否將她帶入修行之道。</v>
      </c>
    </row>
    <row r="49793" spans="1:2">
      <c r="A49793" s="1" t="s">
        <v>467</v>
      </c>
      <c r="B49793" t="str">
        <f t="shared" si="777"/>
        <v>師門任務</v>
      </c>
    </row>
    <row r="49794" spans="1:2">
      <c r="A49794" s="1" t="s">
        <v>13405</v>
      </c>
      <c r="B49794" t="str">
        <f t="shared" si="777"/>
        <v>完成&lt;color=#35cd1c&gt;鑄劍&lt;/color&gt;委託</v>
      </c>
    </row>
    <row r="49795" spans="1:2">
      <c r="A49795" s="1" t="s">
        <v>13405</v>
      </c>
      <c r="B49795" t="str">
        <f t="shared" ref="B49795:B49858" si="778">SUBSTITUTE(SUBSTITUTE(SUBSTITUTE(SUBSTITUTE(SUBSTITUTE(SUBSTITUTE(A49795,$G$2,$H$2),$G$3,$H$3),$G$4,$H$4),$G$5,$H$5),$G$6,$H$6),$G$7,$H$7)</f>
        <v>完成&lt;color=#35cd1c&gt;鑄劍&lt;/color&gt;委託</v>
      </c>
    </row>
    <row r="49796" spans="1:2">
      <c r="A49796" s="1" t="s">
        <v>13802</v>
      </c>
      <c r="B49796" t="str">
        <f t="shared" si="778"/>
        <v>回師門複命</v>
      </c>
    </row>
    <row r="49797" spans="1:2">
      <c r="A49797" s="1" t="s">
        <v>13406</v>
      </c>
      <c r="B49797" t="str">
        <f t="shared" si="778"/>
        <v>中榮城中的鐵匠集二十年苦工精煉一劍，近日已到關鍵時期，師門不忍看他失敗，我去助其一臂之力。</v>
      </c>
    </row>
    <row r="49798" spans="1:2">
      <c r="A49798" s="1" t="s">
        <v>467</v>
      </c>
      <c r="B49798" t="str">
        <f t="shared" si="778"/>
        <v>師門任務</v>
      </c>
    </row>
    <row r="49799" spans="1:2">
      <c r="A49799" s="1" t="s">
        <v>13407</v>
      </c>
      <c r="B49799" t="str">
        <f t="shared" si="778"/>
        <v>完成&lt;color=#35cd1c&gt;淬火&lt;/color&gt;委託</v>
      </c>
    </row>
    <row r="49800" spans="1:2">
      <c r="A49800" s="1" t="s">
        <v>13407</v>
      </c>
      <c r="B49800" t="str">
        <f t="shared" si="778"/>
        <v>完成&lt;color=#35cd1c&gt;淬火&lt;/color&gt;委託</v>
      </c>
    </row>
    <row r="49801" spans="1:2">
      <c r="A49801" s="1" t="s">
        <v>13802</v>
      </c>
      <c r="B49801" t="str">
        <f t="shared" si="778"/>
        <v>回師門複命</v>
      </c>
    </row>
    <row r="49802" spans="1:2">
      <c r="A49802" s="1" t="s">
        <v>13408</v>
      </c>
      <c r="B49802" t="str">
        <f t="shared" si="778"/>
        <v>中榮城中的鐵匠集剛剛練成一柄神劍，想請本門淬火開光，這件事情交給我去辦了。</v>
      </c>
    </row>
    <row r="49803" spans="1:2">
      <c r="A49803" s="1" t="s">
        <v>467</v>
      </c>
      <c r="B49803" t="str">
        <f t="shared" si="778"/>
        <v>師門任務</v>
      </c>
    </row>
    <row r="49804" spans="1:2">
      <c r="A49804" s="1" t="s">
        <v>13409</v>
      </c>
      <c r="B49804" t="str">
        <f t="shared" si="778"/>
        <v>&lt;color=#35cd1c&gt;開光舞獅&lt;/color&gt;</v>
      </c>
    </row>
    <row r="49805" spans="1:2">
      <c r="A49805" s="1" t="s">
        <v>13409</v>
      </c>
      <c r="B49805" t="str">
        <f t="shared" si="778"/>
        <v>&lt;color=#35cd1c&gt;開光舞獅&lt;/color&gt;</v>
      </c>
    </row>
    <row r="49806" spans="1:2">
      <c r="A49806" s="1" t="s">
        <v>13802</v>
      </c>
      <c r="B49806" t="str">
        <f t="shared" si="778"/>
        <v>回師門複命</v>
      </c>
    </row>
    <row r="49807" spans="1:2">
      <c r="A49807" s="1" t="s">
        <v>13410</v>
      </c>
      <c r="B49807" t="str">
        <f t="shared" si="778"/>
        <v>過幾天就是上元節了，中榮城中的舞獅隊想請本門去給獅子點睛，師門將這件事交給我去做。</v>
      </c>
    </row>
    <row r="49808" spans="1:2">
      <c r="A49808" s="1" t="s">
        <v>467</v>
      </c>
      <c r="B49808" t="str">
        <f t="shared" si="778"/>
        <v>師門任務</v>
      </c>
    </row>
    <row r="49809" spans="1:2">
      <c r="A49809" s="1" t="s">
        <v>13409</v>
      </c>
      <c r="B49809" t="str">
        <f t="shared" si="778"/>
        <v>&lt;color=#35cd1c&gt;開光舞獅&lt;/color&gt;</v>
      </c>
    </row>
    <row r="49810" spans="1:2">
      <c r="A49810" s="1" t="s">
        <v>13409</v>
      </c>
      <c r="B49810" t="str">
        <f t="shared" si="778"/>
        <v>&lt;color=#35cd1c&gt;開光舞獅&lt;/color&gt;</v>
      </c>
    </row>
    <row r="49811" spans="1:2">
      <c r="A49811" s="1" t="s">
        <v>13802</v>
      </c>
      <c r="B49811" t="str">
        <f t="shared" si="778"/>
        <v>回師門複命</v>
      </c>
    </row>
    <row r="49812" spans="1:2">
      <c r="A49812" s="1" t="s">
        <v>13410</v>
      </c>
      <c r="B49812" t="str">
        <f t="shared" si="778"/>
        <v>過幾天就是上元節了，中榮城中的舞獅隊想請本門去給獅子點睛，師門將這件事交給我去做。</v>
      </c>
    </row>
    <row r="49813" spans="1:2">
      <c r="A49813" s="1" t="s">
        <v>467</v>
      </c>
      <c r="B49813" t="str">
        <f t="shared" si="778"/>
        <v>師門任務</v>
      </c>
    </row>
    <row r="49814" spans="1:2">
      <c r="A49814" s="1" t="s">
        <v>1934</v>
      </c>
      <c r="B49814" t="str">
        <f t="shared" si="778"/>
        <v>清剿&lt;color=#35cd1c&gt;鮫人哨兵&lt;/color&gt;</v>
      </c>
    </row>
    <row r="49815" spans="1:2">
      <c r="A49815" s="1" t="s">
        <v>1934</v>
      </c>
      <c r="B49815" t="str">
        <f t="shared" si="778"/>
        <v>清剿&lt;color=#35cd1c&gt;鮫人哨兵&lt;/color&gt;</v>
      </c>
    </row>
    <row r="49816" spans="1:2">
      <c r="A49816" s="1" t="s">
        <v>13802</v>
      </c>
      <c r="B49816" t="str">
        <f t="shared" si="778"/>
        <v>回師門複命</v>
      </c>
    </row>
    <row r="49817" spans="1:2">
      <c r="A49817" s="1" t="s">
        <v>13417</v>
      </c>
      <c r="B49817" t="str">
        <f t="shared" si="778"/>
        <v>長海水宮附近有鮫人哨兵出來鬧事，去教訓它們一下。</v>
      </c>
    </row>
    <row r="49818" spans="1:2">
      <c r="A49818" s="1" t="s">
        <v>467</v>
      </c>
      <c r="B49818" t="str">
        <f t="shared" si="778"/>
        <v>師門任務</v>
      </c>
    </row>
    <row r="49819" spans="1:2">
      <c r="A49819" s="1" t="s">
        <v>1931</v>
      </c>
      <c r="B49819" t="str">
        <f t="shared" si="778"/>
        <v>清剿&lt;color=#35cd1c&gt;水母刺客&lt;/color&gt;</v>
      </c>
    </row>
    <row r="49820" spans="1:2">
      <c r="A49820" s="1" t="s">
        <v>1931</v>
      </c>
      <c r="B49820" t="str">
        <f t="shared" si="778"/>
        <v>清剿&lt;color=#35cd1c&gt;水母刺客&lt;/color&gt;</v>
      </c>
    </row>
    <row r="49821" spans="1:2">
      <c r="A49821" s="1" t="s">
        <v>13802</v>
      </c>
      <c r="B49821" t="str">
        <f t="shared" si="778"/>
        <v>回師門複命</v>
      </c>
    </row>
    <row r="49822" spans="1:2">
      <c r="A49822" s="1" t="s">
        <v>13418</v>
      </c>
      <c r="B49822" t="str">
        <f t="shared" si="778"/>
        <v>長海水宮附近有水母刺客出來鬧事，去教訓它們一下。</v>
      </c>
    </row>
    <row r="49823" spans="1:2">
      <c r="A49823" s="1" t="s">
        <v>467</v>
      </c>
      <c r="B49823" t="str">
        <f t="shared" si="778"/>
        <v>師門任務</v>
      </c>
    </row>
    <row r="49824" spans="1:2">
      <c r="A49824" s="1" t="s">
        <v>13419</v>
      </c>
      <c r="B49824" t="str">
        <f t="shared" si="778"/>
        <v>清剿&lt;color=#35cd1c&gt;鮫人士兵&lt;/color&gt;</v>
      </c>
    </row>
    <row r="49825" spans="1:2">
      <c r="A49825" s="1" t="s">
        <v>13419</v>
      </c>
      <c r="B49825" t="str">
        <f t="shared" si="778"/>
        <v>清剿&lt;color=#35cd1c&gt;鮫人士兵&lt;/color&gt;</v>
      </c>
    </row>
    <row r="49826" spans="1:2">
      <c r="A49826" s="1" t="s">
        <v>13802</v>
      </c>
      <c r="B49826" t="str">
        <f t="shared" si="778"/>
        <v>回師門複命</v>
      </c>
    </row>
    <row r="49827" spans="1:2">
      <c r="A49827" s="1" t="s">
        <v>13420</v>
      </c>
      <c r="B49827" t="str">
        <f t="shared" si="778"/>
        <v>長海水宮附近有鮫人士兵出來鬧事，去教訓它們一下。</v>
      </c>
    </row>
    <row r="49828" spans="1:2">
      <c r="A49828" s="1" t="s">
        <v>467</v>
      </c>
      <c r="B49828" t="str">
        <f t="shared" si="778"/>
        <v>師門任務</v>
      </c>
    </row>
    <row r="49829" spans="1:2">
      <c r="A49829" s="1" t="s">
        <v>13421</v>
      </c>
      <c r="B49829" t="str">
        <f t="shared" si="778"/>
        <v>收集&lt;color=#35cd1c&gt;鮫綃&lt;/color&gt;</v>
      </c>
    </row>
    <row r="49830" spans="1:2">
      <c r="A49830" s="1" t="s">
        <v>13421</v>
      </c>
      <c r="B49830" t="str">
        <f t="shared" si="778"/>
        <v>收集&lt;color=#35cd1c&gt;鮫綃&lt;/color&gt;</v>
      </c>
    </row>
    <row r="49831" spans="1:2">
      <c r="A49831" s="1" t="s">
        <v>13802</v>
      </c>
      <c r="B49831" t="str">
        <f t="shared" si="778"/>
        <v>回師門複命</v>
      </c>
    </row>
    <row r="49832" spans="1:2">
      <c r="A49832" s="1" t="s">
        <v>13422</v>
      </c>
      <c r="B49832" t="str">
        <f t="shared" si="778"/>
        <v>本門有很多新人加入，為製作甲衣，庫中原有的鮫綃已經見底了，去收集一些。</v>
      </c>
    </row>
    <row r="49833" spans="1:2">
      <c r="A49833" s="1" t="s">
        <v>467</v>
      </c>
      <c r="B49833" t="str">
        <f t="shared" si="778"/>
        <v>師門任務</v>
      </c>
    </row>
    <row r="49834" spans="1:2">
      <c r="A49834" s="1" t="s">
        <v>2077</v>
      </c>
      <c r="B49834" t="str">
        <f t="shared" si="778"/>
        <v>收集&lt;color=#35cd1c&gt;珍珠&lt;/color&gt;</v>
      </c>
    </row>
    <row r="49835" spans="1:2">
      <c r="A49835" s="1" t="s">
        <v>2077</v>
      </c>
      <c r="B49835" t="str">
        <f t="shared" si="778"/>
        <v>收集&lt;color=#35cd1c&gt;珍珠&lt;/color&gt;</v>
      </c>
    </row>
    <row r="49836" spans="1:2">
      <c r="A49836" s="1" t="s">
        <v>13802</v>
      </c>
      <c r="B49836" t="str">
        <f t="shared" si="778"/>
        <v>回師門複命</v>
      </c>
    </row>
    <row r="49837" spans="1:2">
      <c r="A49837" s="1" t="s">
        <v>13423</v>
      </c>
      <c r="B49837" t="str">
        <f t="shared" si="778"/>
        <v>師門要煉製一批法寶，需要珍珠作為材料，去找些回來。</v>
      </c>
    </row>
    <row r="49838" spans="1:2">
      <c r="A49838" s="1" t="s">
        <v>467</v>
      </c>
      <c r="B49838" t="str">
        <f t="shared" si="778"/>
        <v>師門任務</v>
      </c>
    </row>
    <row r="49839" spans="1:2">
      <c r="A49839" s="1" t="s">
        <v>13424</v>
      </c>
      <c r="B49839" t="str">
        <f t="shared" si="778"/>
        <v>採集&lt;color=#35cd1c&gt;金珊瑚&lt;/color&gt;</v>
      </c>
    </row>
    <row r="49840" spans="1:2">
      <c r="A49840" s="1" t="s">
        <v>13424</v>
      </c>
      <c r="B49840" t="str">
        <f t="shared" si="778"/>
        <v>採集&lt;color=#35cd1c&gt;金珊瑚&lt;/color&gt;</v>
      </c>
    </row>
    <row r="49841" spans="1:2">
      <c r="A49841" s="1" t="s">
        <v>13802</v>
      </c>
      <c r="B49841" t="str">
        <f t="shared" si="778"/>
        <v>回師門複命</v>
      </c>
    </row>
    <row r="49842" spans="1:2">
      <c r="A49842" s="1" t="s">
        <v>13425</v>
      </c>
      <c r="B49842" t="str">
        <f t="shared" si="778"/>
        <v>師門要煉製一批法寶，需要金珊瑚作為材料，去找些回來。</v>
      </c>
    </row>
    <row r="49843" spans="1:2">
      <c r="A49843" s="1" t="s">
        <v>467</v>
      </c>
      <c r="B49843" t="str">
        <f t="shared" si="778"/>
        <v>師門任務</v>
      </c>
    </row>
    <row r="49844" spans="1:2">
      <c r="A49844" s="1" t="s">
        <v>13424</v>
      </c>
      <c r="B49844" t="str">
        <f t="shared" si="778"/>
        <v>採集&lt;color=#35cd1c&gt;金珊瑚&lt;/color&gt;</v>
      </c>
    </row>
    <row r="49845" spans="1:2">
      <c r="A49845" s="1" t="s">
        <v>13424</v>
      </c>
      <c r="B49845" t="str">
        <f t="shared" si="778"/>
        <v>採集&lt;color=#35cd1c&gt;金珊瑚&lt;/color&gt;</v>
      </c>
    </row>
    <row r="49846" spans="1:2">
      <c r="A49846" s="1" t="s">
        <v>13802</v>
      </c>
      <c r="B49846" t="str">
        <f t="shared" si="778"/>
        <v>回師門複命</v>
      </c>
    </row>
    <row r="49847" spans="1:2">
      <c r="A49847" s="1" t="s">
        <v>13425</v>
      </c>
      <c r="B49847" t="str">
        <f t="shared" si="778"/>
        <v>師門要煉製一批法寶，需要金珊瑚作為材料，去找些回來。</v>
      </c>
    </row>
    <row r="49848" spans="1:2">
      <c r="A49848" s="1" t="s">
        <v>467</v>
      </c>
      <c r="B49848" t="str">
        <f t="shared" si="778"/>
        <v>師門任務</v>
      </c>
    </row>
    <row r="49849" spans="1:2">
      <c r="A49849" s="1" t="s">
        <v>1937</v>
      </c>
      <c r="B49849" t="str">
        <f t="shared" si="778"/>
        <v>採集&lt;color=#35cd1c&gt;紫珊瑚&lt;/color&gt;</v>
      </c>
    </row>
    <row r="49850" spans="1:2">
      <c r="A49850" s="1" t="s">
        <v>1937</v>
      </c>
      <c r="B49850" t="str">
        <f t="shared" si="778"/>
        <v>採集&lt;color=#35cd1c&gt;紫珊瑚&lt;/color&gt;</v>
      </c>
    </row>
    <row r="49851" spans="1:2">
      <c r="A49851" s="1" t="s">
        <v>13802</v>
      </c>
      <c r="B49851" t="str">
        <f t="shared" si="778"/>
        <v>回師門複命</v>
      </c>
    </row>
    <row r="49852" spans="1:2">
      <c r="A49852" s="1" t="s">
        <v>13426</v>
      </c>
      <c r="B49852" t="str">
        <f t="shared" si="778"/>
        <v>師門要煉製一批法寶，需要紫珊瑚作為材料，去找些回來。</v>
      </c>
    </row>
    <row r="49853" spans="1:2">
      <c r="A49853" s="1" t="s">
        <v>467</v>
      </c>
      <c r="B49853" t="str">
        <f t="shared" si="778"/>
        <v>師門任務</v>
      </c>
    </row>
    <row r="49854" spans="1:2">
      <c r="A49854" s="1" t="s">
        <v>1937</v>
      </c>
      <c r="B49854" t="str">
        <f t="shared" si="778"/>
        <v>採集&lt;color=#35cd1c&gt;紫珊瑚&lt;/color&gt;</v>
      </c>
    </row>
    <row r="49855" spans="1:2">
      <c r="A49855" s="1" t="s">
        <v>1937</v>
      </c>
      <c r="B49855" t="str">
        <f t="shared" si="778"/>
        <v>採集&lt;color=#35cd1c&gt;紫珊瑚&lt;/color&gt;</v>
      </c>
    </row>
    <row r="49856" spans="1:2">
      <c r="A49856" s="1" t="s">
        <v>13802</v>
      </c>
      <c r="B49856" t="str">
        <f t="shared" si="778"/>
        <v>回師門複命</v>
      </c>
    </row>
    <row r="49857" spans="1:2">
      <c r="A49857" s="1" t="s">
        <v>13426</v>
      </c>
      <c r="B49857" t="str">
        <f t="shared" si="778"/>
        <v>師門要煉製一批法寶，需要紫珊瑚作為材料，去找些回來。</v>
      </c>
    </row>
    <row r="49858" spans="1:2">
      <c r="A49858" s="1" t="s">
        <v>467</v>
      </c>
      <c r="B49858" t="str">
        <f t="shared" si="778"/>
        <v>師門任務</v>
      </c>
    </row>
    <row r="49859" spans="1:2">
      <c r="A49859" s="1" t="s">
        <v>1939</v>
      </c>
      <c r="B49859" t="str">
        <f t="shared" ref="B49859:B49922" si="779">SUBSTITUTE(SUBSTITUTE(SUBSTITUTE(SUBSTITUTE(SUBSTITUTE(SUBSTITUTE(A49859,$G$2,$H$2),$G$3,$H$3),$G$4,$H$4),$G$5,$H$5),$G$6,$H$6),$G$7,$H$7)</f>
        <v>採集&lt;color=#35cd1c&gt;珍珠&lt;/color&gt;</v>
      </c>
    </row>
    <row r="49860" spans="1:2">
      <c r="A49860" s="1" t="s">
        <v>1939</v>
      </c>
      <c r="B49860" t="str">
        <f t="shared" si="779"/>
        <v>採集&lt;color=#35cd1c&gt;珍珠&lt;/color&gt;</v>
      </c>
    </row>
    <row r="49861" spans="1:2">
      <c r="A49861" s="1" t="s">
        <v>13802</v>
      </c>
      <c r="B49861" t="str">
        <f t="shared" si="779"/>
        <v>回師門複命</v>
      </c>
    </row>
    <row r="49862" spans="1:2">
      <c r="A49862" s="1" t="s">
        <v>13423</v>
      </c>
      <c r="B49862" t="str">
        <f t="shared" si="779"/>
        <v>師門要煉製一批法寶，需要珍珠作為材料，去找些回來。</v>
      </c>
    </row>
    <row r="49863" spans="1:2">
      <c r="A49863" s="1" t="s">
        <v>467</v>
      </c>
      <c r="B49863" t="str">
        <f t="shared" si="779"/>
        <v>師門任務</v>
      </c>
    </row>
    <row r="49864" spans="1:2">
      <c r="A49864" s="1" t="s">
        <v>1939</v>
      </c>
      <c r="B49864" t="str">
        <f t="shared" si="779"/>
        <v>採集&lt;color=#35cd1c&gt;珍珠&lt;/color&gt;</v>
      </c>
    </row>
    <row r="49865" spans="1:2">
      <c r="A49865" s="1" t="s">
        <v>1939</v>
      </c>
      <c r="B49865" t="str">
        <f t="shared" si="779"/>
        <v>採集&lt;color=#35cd1c&gt;珍珠&lt;/color&gt;</v>
      </c>
    </row>
    <row r="49866" spans="1:2">
      <c r="A49866" s="1" t="s">
        <v>13802</v>
      </c>
      <c r="B49866" t="str">
        <f t="shared" si="779"/>
        <v>回師門複命</v>
      </c>
    </row>
    <row r="49867" spans="1:2">
      <c r="A49867" s="1" t="s">
        <v>13423</v>
      </c>
      <c r="B49867" t="str">
        <f t="shared" si="779"/>
        <v>師門要煉製一批法寶，需要珍珠作為材料，去找些回來。</v>
      </c>
    </row>
    <row r="49868" spans="1:2">
      <c r="A49868" s="1" t="s">
        <v>467</v>
      </c>
      <c r="B49868" t="str">
        <f t="shared" si="779"/>
        <v>師門任務</v>
      </c>
    </row>
    <row r="49869" spans="1:2">
      <c r="A49869" s="1" t="s">
        <v>13427</v>
      </c>
      <c r="B49869" t="str">
        <f t="shared" si="779"/>
        <v>&lt;color=#35cd1c&gt;龍骨取髓&lt;/color&gt;</v>
      </c>
    </row>
    <row r="49870" spans="1:2">
      <c r="A49870" s="1" t="s">
        <v>13427</v>
      </c>
      <c r="B49870" t="str">
        <f t="shared" si="779"/>
        <v>&lt;color=#35cd1c&gt;龍骨取髓&lt;/color&gt;</v>
      </c>
    </row>
    <row r="49871" spans="1:2">
      <c r="A49871" s="1" t="s">
        <v>13802</v>
      </c>
      <c r="B49871" t="str">
        <f t="shared" si="779"/>
        <v>回師門複命</v>
      </c>
    </row>
    <row r="49872" spans="1:2">
      <c r="A49872" s="1" t="s">
        <v>13428</v>
      </c>
      <c r="B49872" t="str">
        <f t="shared" si="779"/>
        <v>師門要煉製一批法寶，需要龍髓作為材料，去找些回來。</v>
      </c>
    </row>
    <row r="49873" spans="1:2">
      <c r="A49873" s="1" t="s">
        <v>467</v>
      </c>
      <c r="B49873" t="str">
        <f t="shared" si="779"/>
        <v>師門任務</v>
      </c>
    </row>
    <row r="49874" spans="1:2">
      <c r="A49874" s="1" t="s">
        <v>13427</v>
      </c>
      <c r="B49874" t="str">
        <f t="shared" si="779"/>
        <v>&lt;color=#35cd1c&gt;龍骨取髓&lt;/color&gt;</v>
      </c>
    </row>
    <row r="49875" spans="1:2">
      <c r="A49875" s="1" t="s">
        <v>13427</v>
      </c>
      <c r="B49875" t="str">
        <f t="shared" si="779"/>
        <v>&lt;color=#35cd1c&gt;龍骨取髓&lt;/color&gt;</v>
      </c>
    </row>
    <row r="49876" spans="1:2">
      <c r="A49876" s="1" t="s">
        <v>13802</v>
      </c>
      <c r="B49876" t="str">
        <f t="shared" si="779"/>
        <v>回師門複命</v>
      </c>
    </row>
    <row r="49877" spans="1:2">
      <c r="A49877" s="1" t="s">
        <v>13428</v>
      </c>
      <c r="B49877" t="str">
        <f t="shared" si="779"/>
        <v>師門要煉製一批法寶，需要龍髓作為材料，去找些回來。</v>
      </c>
    </row>
    <row r="49878" spans="1:2">
      <c r="A49878" s="1" t="s">
        <v>467</v>
      </c>
      <c r="B49878" t="str">
        <f t="shared" si="779"/>
        <v>師門任務</v>
      </c>
    </row>
    <row r="49879" spans="1:2">
      <c r="A49879" s="1" t="s">
        <v>13429</v>
      </c>
      <c r="B49879" t="str">
        <f t="shared" si="779"/>
        <v>&lt;color=#35cd1c&gt;打磨硨磲&lt;/color&gt;</v>
      </c>
    </row>
    <row r="49880" spans="1:2">
      <c r="A49880" s="1" t="s">
        <v>13429</v>
      </c>
      <c r="B49880" t="str">
        <f t="shared" si="779"/>
        <v>&lt;color=#35cd1c&gt;打磨硨磲&lt;/color&gt;</v>
      </c>
    </row>
    <row r="49881" spans="1:2">
      <c r="A49881" s="1" t="s">
        <v>13802</v>
      </c>
      <c r="B49881" t="str">
        <f t="shared" si="779"/>
        <v>回師門複命</v>
      </c>
    </row>
    <row r="49882" spans="1:2">
      <c r="A49882" s="1" t="s">
        <v>13430</v>
      </c>
      <c r="B49882" t="str">
        <f t="shared" si="779"/>
        <v>師門要煉製一批法寶，需要硨磲作為材料，去找些回來。</v>
      </c>
    </row>
    <row r="49883" spans="1:2">
      <c r="A49883" s="1" t="s">
        <v>467</v>
      </c>
      <c r="B49883" t="str">
        <f t="shared" si="779"/>
        <v>師門任務</v>
      </c>
    </row>
    <row r="49884" spans="1:2">
      <c r="A49884" s="1" t="s">
        <v>13429</v>
      </c>
      <c r="B49884" t="str">
        <f t="shared" si="779"/>
        <v>&lt;color=#35cd1c&gt;打磨硨磲&lt;/color&gt;</v>
      </c>
    </row>
    <row r="49885" spans="1:2">
      <c r="A49885" s="1" t="s">
        <v>13429</v>
      </c>
      <c r="B49885" t="str">
        <f t="shared" si="779"/>
        <v>&lt;color=#35cd1c&gt;打磨硨磲&lt;/color&gt;</v>
      </c>
    </row>
    <row r="49886" spans="1:2">
      <c r="A49886" s="1" t="s">
        <v>13802</v>
      </c>
      <c r="B49886" t="str">
        <f t="shared" si="779"/>
        <v>回師門複命</v>
      </c>
    </row>
    <row r="49887" spans="1:2">
      <c r="A49887" s="1" t="s">
        <v>13430</v>
      </c>
      <c r="B49887" t="str">
        <f t="shared" si="779"/>
        <v>師門要煉製一批法寶，需要硨磲作為材料，去找些回來。</v>
      </c>
    </row>
    <row r="49888" spans="1:2">
      <c r="A49888" s="1" t="s">
        <v>467</v>
      </c>
      <c r="B49888" t="str">
        <f t="shared" si="779"/>
        <v>師門任務</v>
      </c>
    </row>
    <row r="49889" spans="1:2">
      <c r="A49889" s="1" t="s">
        <v>13431</v>
      </c>
      <c r="B49889" t="str">
        <f t="shared" si="779"/>
        <v>&lt;color=#35cd1c&gt;培育盆栽紫藻&lt;/color&gt;</v>
      </c>
    </row>
    <row r="49890" spans="1:2">
      <c r="A49890" s="1" t="s">
        <v>13431</v>
      </c>
      <c r="B49890" t="str">
        <f t="shared" si="779"/>
        <v>&lt;color=#35cd1c&gt;培育盆栽紫藻&lt;/color&gt;</v>
      </c>
    </row>
    <row r="49891" spans="1:2">
      <c r="A49891" s="1" t="s">
        <v>13802</v>
      </c>
      <c r="B49891" t="str">
        <f t="shared" si="779"/>
        <v>回師門複命</v>
      </c>
    </row>
    <row r="49892" spans="1:2">
      <c r="A49892" s="1" t="s">
        <v>13432</v>
      </c>
      <c r="B49892" t="str">
        <f t="shared" si="779"/>
        <v>紫藻是煉丹重要材料，只能養在海水裏。我去替師門整理一下。</v>
      </c>
    </row>
    <row r="49893" spans="1:2">
      <c r="A49893" s="1" t="s">
        <v>467</v>
      </c>
      <c r="B49893" t="str">
        <f t="shared" si="779"/>
        <v>師門任務</v>
      </c>
    </row>
    <row r="49894" spans="1:2">
      <c r="A49894" s="1" t="s">
        <v>13431</v>
      </c>
      <c r="B49894" t="str">
        <f t="shared" si="779"/>
        <v>&lt;color=#35cd1c&gt;培育盆栽紫藻&lt;/color&gt;</v>
      </c>
    </row>
    <row r="49895" spans="1:2">
      <c r="A49895" s="1" t="s">
        <v>13431</v>
      </c>
      <c r="B49895" t="str">
        <f t="shared" si="779"/>
        <v>&lt;color=#35cd1c&gt;培育盆栽紫藻&lt;/color&gt;</v>
      </c>
    </row>
    <row r="49896" spans="1:2">
      <c r="A49896" s="1" t="s">
        <v>13802</v>
      </c>
      <c r="B49896" t="str">
        <f t="shared" si="779"/>
        <v>回師門複命</v>
      </c>
    </row>
    <row r="49897" spans="1:2">
      <c r="A49897" s="1" t="s">
        <v>13432</v>
      </c>
      <c r="B49897" t="str">
        <f t="shared" si="779"/>
        <v>紫藻是煉丹重要材料，只能養在海水裏。我去替師門整理一下。</v>
      </c>
    </row>
    <row r="49898" spans="1:2">
      <c r="A49898" s="1" t="s">
        <v>467</v>
      </c>
      <c r="B49898" t="str">
        <f t="shared" si="779"/>
        <v>師門任務</v>
      </c>
    </row>
    <row r="49899" spans="1:2">
      <c r="A49899" s="1" t="s">
        <v>13433</v>
      </c>
      <c r="B49899" t="str">
        <f t="shared" si="779"/>
        <v>&lt;color=#35cd1c&gt;開採海底晶礦&lt;/color&gt;</v>
      </c>
    </row>
    <row r="49900" spans="1:2">
      <c r="A49900" s="1" t="s">
        <v>13433</v>
      </c>
      <c r="B49900" t="str">
        <f t="shared" si="779"/>
        <v>&lt;color=#35cd1c&gt;開採海底晶礦&lt;/color&gt;</v>
      </c>
    </row>
    <row r="49901" spans="1:2">
      <c r="A49901" s="1" t="s">
        <v>13802</v>
      </c>
      <c r="B49901" t="str">
        <f t="shared" si="779"/>
        <v>回師門複命</v>
      </c>
    </row>
    <row r="49902" spans="1:2">
      <c r="A49902" s="1" t="s">
        <v>13434</v>
      </c>
      <c r="B49902" t="str">
        <f t="shared" si="779"/>
        <v>師門要煉製一批法寶，需要精礦作為材料，去找些回來。</v>
      </c>
    </row>
    <row r="49903" spans="1:2">
      <c r="A49903" s="1" t="s">
        <v>467</v>
      </c>
      <c r="B49903" t="str">
        <f t="shared" si="779"/>
        <v>師門任務</v>
      </c>
    </row>
    <row r="49904" spans="1:2">
      <c r="A49904" s="1" t="s">
        <v>13433</v>
      </c>
      <c r="B49904" t="str">
        <f t="shared" si="779"/>
        <v>&lt;color=#35cd1c&gt;開採海底晶礦&lt;/color&gt;</v>
      </c>
    </row>
    <row r="49905" spans="1:2">
      <c r="A49905" s="1" t="s">
        <v>13433</v>
      </c>
      <c r="B49905" t="str">
        <f t="shared" si="779"/>
        <v>&lt;color=#35cd1c&gt;開採海底晶礦&lt;/color&gt;</v>
      </c>
    </row>
    <row r="49906" spans="1:2">
      <c r="A49906" s="1" t="s">
        <v>13802</v>
      </c>
      <c r="B49906" t="str">
        <f t="shared" si="779"/>
        <v>回師門複命</v>
      </c>
    </row>
    <row r="49907" spans="1:2">
      <c r="A49907" s="1" t="s">
        <v>13434</v>
      </c>
      <c r="B49907" t="str">
        <f t="shared" si="779"/>
        <v>師門要煉製一批法寶，需要精礦作為材料，去找些回來。</v>
      </c>
    </row>
    <row r="49908" spans="1:2">
      <c r="A49908" s="1" t="s">
        <v>467</v>
      </c>
      <c r="B49908" t="str">
        <f t="shared" si="779"/>
        <v>師門任務</v>
      </c>
    </row>
    <row r="49909" spans="1:2">
      <c r="A49909" s="1" t="s">
        <v>13656</v>
      </c>
      <c r="B49909" t="str">
        <f t="shared" si="779"/>
        <v>去天宮&lt;color=#35cd1c&gt;釣魚&lt;/color&gt;</v>
      </c>
    </row>
    <row r="49910" spans="1:2">
      <c r="A49910" s="1" t="s">
        <v>13656</v>
      </c>
      <c r="B49910" t="str">
        <f t="shared" si="779"/>
        <v>去天宮&lt;color=#35cd1c&gt;釣魚&lt;/color&gt;</v>
      </c>
    </row>
    <row r="49911" spans="1:2">
      <c r="A49911" s="1" t="s">
        <v>13802</v>
      </c>
      <c r="B49911" t="str">
        <f t="shared" si="779"/>
        <v>回師門複命</v>
      </c>
    </row>
    <row r="49912" spans="1:2">
      <c r="A49912" s="1" t="s">
        <v>13657</v>
      </c>
      <c r="B49912" t="str">
        <f t="shared" si="779"/>
        <v>天宮蓮池靈氣濃郁，池中錦鯉&lt;也非凡品，我去釣一條上來，晚上師門改善伙食。</v>
      </c>
    </row>
    <row r="49913" spans="1:2">
      <c r="A49913" s="1" t="s">
        <v>467</v>
      </c>
      <c r="B49913" t="str">
        <f t="shared" si="779"/>
        <v>師門任務</v>
      </c>
    </row>
    <row r="49914" spans="1:2">
      <c r="A49914" s="1" t="s">
        <v>13658</v>
      </c>
      <c r="B49914" t="str">
        <f t="shared" si="779"/>
        <v>去天宮&lt;color=#35cd1c&gt;摘花&lt;/color&gt;</v>
      </c>
    </row>
    <row r="49915" spans="1:2">
      <c r="A49915" s="1" t="s">
        <v>13658</v>
      </c>
      <c r="B49915" t="str">
        <f t="shared" si="779"/>
        <v>去天宮&lt;color=#35cd1c&gt;摘花&lt;/color&gt;</v>
      </c>
    </row>
    <row r="49916" spans="1:2">
      <c r="A49916" s="1" t="s">
        <v>13802</v>
      </c>
      <c r="B49916" t="str">
        <f t="shared" si="779"/>
        <v>回師門複命</v>
      </c>
    </row>
    <row r="49917" spans="1:2">
      <c r="A49917" s="1" t="s">
        <v>13659</v>
      </c>
      <c r="B49917" t="str">
        <f t="shared" si="779"/>
        <v>天宮內桃花開得正豔，師傅讓我去偷偷的摘幾朵回來，千萬不要被人發現了。</v>
      </c>
    </row>
    <row r="49918" spans="1:2">
      <c r="A49918" s="1" t="s">
        <v>467</v>
      </c>
      <c r="B49918" t="str">
        <f t="shared" si="779"/>
        <v>師門任務</v>
      </c>
    </row>
    <row r="49919" spans="1:2">
      <c r="A49919" s="1" t="s">
        <v>13660</v>
      </c>
      <c r="B49919" t="str">
        <f t="shared" si="779"/>
        <v>去天宮&lt;color=#35cd1c&gt;偷磚&lt;/color&gt;</v>
      </c>
    </row>
    <row r="49920" spans="1:2">
      <c r="A49920" s="1" t="s">
        <v>13660</v>
      </c>
      <c r="B49920" t="str">
        <f t="shared" si="779"/>
        <v>去天宮&lt;color=#35cd1c&gt;偷磚&lt;/color&gt;</v>
      </c>
    </row>
    <row r="49921" spans="1:2">
      <c r="A49921" s="1" t="s">
        <v>13802</v>
      </c>
      <c r="B49921" t="str">
        <f t="shared" si="779"/>
        <v>回師門複命</v>
      </c>
    </row>
    <row r="49922" spans="1:2">
      <c r="A49922" s="1" t="s">
        <v>13661</v>
      </c>
      <c r="B49922" t="str">
        <f t="shared" si="779"/>
        <v>師門要蓋新房子，需要富有靈氣的磚做地基，天宮內這樣的磚有好多，我去偷偷的拿一塊回來。</v>
      </c>
    </row>
    <row r="49923" spans="1:2">
      <c r="A49923" s="1" t="s">
        <v>467</v>
      </c>
      <c r="B49923" t="str">
        <f t="shared" ref="B49923:B49986" si="780">SUBSTITUTE(SUBSTITUTE(SUBSTITUTE(SUBSTITUTE(SUBSTITUTE(SUBSTITUTE(A49923,$G$2,$H$2),$G$3,$H$3),$G$4,$H$4),$G$5,$H$5),$G$6,$H$6),$G$7,$H$7)</f>
        <v>師門任務</v>
      </c>
    </row>
    <row r="49924" spans="1:2">
      <c r="A49924" s="1" t="s">
        <v>13662</v>
      </c>
      <c r="B49924" t="str">
        <f t="shared" si="780"/>
        <v>&lt;color=#35cd1c&gt;張貼師門告示&lt;/color&gt;</v>
      </c>
    </row>
    <row r="49925" spans="1:2">
      <c r="A49925" s="1" t="s">
        <v>13662</v>
      </c>
      <c r="B49925" t="str">
        <f t="shared" si="780"/>
        <v>&lt;color=#35cd1c&gt;張貼師門告示&lt;/color&gt;</v>
      </c>
    </row>
    <row r="49926" spans="1:2">
      <c r="A49926" s="1" t="s">
        <v>13802</v>
      </c>
      <c r="B49926" t="str">
        <f t="shared" si="780"/>
        <v>回師門複命</v>
      </c>
    </row>
    <row r="49927" spans="1:2">
      <c r="A49927" s="1" t="s">
        <v>13663</v>
      </c>
      <c r="B49927" t="str">
        <f t="shared" si="780"/>
        <v>門派正在擴招，把招人告示貼在天宮告示板上，讓更多的仙人加入我們門派。</v>
      </c>
    </row>
    <row r="49928" spans="1:2">
      <c r="A49928" s="1" t="s">
        <v>467</v>
      </c>
      <c r="B49928" t="str">
        <f t="shared" si="780"/>
        <v>師門任務</v>
      </c>
    </row>
    <row r="49929" spans="1:2">
      <c r="A49929" s="1" t="s">
        <v>13664</v>
      </c>
      <c r="B49929" t="str">
        <f t="shared" si="780"/>
        <v>&lt;color=#35cd1c&gt;採集雕像煞氣&lt;/color&gt;</v>
      </c>
    </row>
    <row r="49930" spans="1:2">
      <c r="A49930" s="1" t="s">
        <v>13664</v>
      </c>
      <c r="B49930" t="str">
        <f t="shared" si="780"/>
        <v>&lt;color=#35cd1c&gt;採集雕像煞氣&lt;/color&gt;</v>
      </c>
    </row>
    <row r="49931" spans="1:2">
      <c r="A49931" s="1" t="s">
        <v>13802</v>
      </c>
      <c r="B49931" t="str">
        <f t="shared" si="780"/>
        <v>回師門複命</v>
      </c>
    </row>
    <row r="49932" spans="1:2">
      <c r="A49932" s="1" t="s">
        <v>13665</v>
      </c>
      <c r="B49932" t="str">
        <f t="shared" si="780"/>
        <v>仙將雕像煞氣濃郁，師門派我去收集一些，好煉製法寶。</v>
      </c>
    </row>
    <row r="49933" spans="1:2">
      <c r="A49933" s="1" t="s">
        <v>467</v>
      </c>
      <c r="B49933" t="str">
        <f t="shared" si="780"/>
        <v>師門任務</v>
      </c>
    </row>
    <row r="49934" spans="1:2">
      <c r="A49934" s="1" t="s">
        <v>13666</v>
      </c>
      <c r="B49934" t="str">
        <f t="shared" si="780"/>
        <v>&lt;color=#35cd1c&gt;幫師門畫建築圖&lt;/color&gt;</v>
      </c>
    </row>
    <row r="49935" spans="1:2">
      <c r="A49935" s="1" t="s">
        <v>13666</v>
      </c>
      <c r="B49935" t="str">
        <f t="shared" si="780"/>
        <v>&lt;color=#35cd1c&gt;幫師門畫建築圖&lt;/color&gt;</v>
      </c>
    </row>
    <row r="49936" spans="1:2">
      <c r="A49936" s="1" t="s">
        <v>13802</v>
      </c>
      <c r="B49936" t="str">
        <f t="shared" si="780"/>
        <v>回師門複命</v>
      </c>
    </row>
    <row r="49937" spans="1:2">
      <c r="A49937" s="1" t="s">
        <v>13667</v>
      </c>
      <c r="B49937" t="str">
        <f t="shared" si="780"/>
        <v>門派要蓋新房子，師傅覺得仙宮裏的建築漂亮又氣派，讓我去照著樣子把圖紙畫出來。</v>
      </c>
    </row>
    <row r="49938" spans="1:2">
      <c r="A49938" s="1" t="s">
        <v>467</v>
      </c>
      <c r="B49938" t="str">
        <f t="shared" si="780"/>
        <v>師門任務</v>
      </c>
    </row>
    <row r="49939" spans="1:2">
      <c r="A49939" s="1" t="s">
        <v>13668</v>
      </c>
      <c r="B49939" t="str">
        <f t="shared" si="780"/>
        <v>&lt;color=#35cd1c&gt;天宮內摘取蓮子&lt;/color&gt;</v>
      </c>
    </row>
    <row r="49940" spans="1:2">
      <c r="A49940" s="1" t="s">
        <v>13668</v>
      </c>
      <c r="B49940" t="str">
        <f t="shared" si="780"/>
        <v>&lt;color=#35cd1c&gt;天宮內摘取蓮子&lt;/color&gt;</v>
      </c>
    </row>
    <row r="49941" spans="1:2">
      <c r="A49941" s="1" t="s">
        <v>13802</v>
      </c>
      <c r="B49941" t="str">
        <f t="shared" si="780"/>
        <v>回師門複命</v>
      </c>
    </row>
    <row r="49942" spans="1:2">
      <c r="A49942" s="1" t="s">
        <v>13669</v>
      </c>
      <c r="B49942" t="str">
        <f t="shared" si="780"/>
        <v>師門內想要種些荷花，需要蓮子，我記得天宮內的荷花好漂亮。</v>
      </c>
    </row>
    <row r="49943" spans="1:2">
      <c r="A49943" s="1" t="s">
        <v>467</v>
      </c>
      <c r="B49943" t="str">
        <f t="shared" si="780"/>
        <v>師門任務</v>
      </c>
    </row>
    <row r="49944" spans="1:2">
      <c r="A49944" s="1" t="s">
        <v>13670</v>
      </c>
      <c r="B49944" t="str">
        <f t="shared" si="780"/>
        <v>&lt;color=#35cd1c&gt;幫助靈魂轉世&lt;/color&gt;</v>
      </c>
    </row>
    <row r="49945" spans="1:2">
      <c r="A49945" s="1" t="s">
        <v>13670</v>
      </c>
      <c r="B49945" t="str">
        <f t="shared" si="780"/>
        <v>&lt;color=#35cd1c&gt;幫助靈魂轉世&lt;/color&gt;</v>
      </c>
    </row>
    <row r="49946" spans="1:2">
      <c r="A49946" s="1" t="s">
        <v>13802</v>
      </c>
      <c r="B49946" t="str">
        <f t="shared" si="780"/>
        <v>回師門複命</v>
      </c>
    </row>
    <row r="49947" spans="1:2">
      <c r="A49947" s="1" t="s">
        <v>13671</v>
      </c>
      <c r="B49947" t="str">
        <f t="shared" si="780"/>
        <v>師弟為了保護師門戰死，師傅讓我帶著他的魂魄去天宮超度轉世，希望他能投胎去好人家。</v>
      </c>
    </row>
    <row r="49948" spans="1:2">
      <c r="A49948" s="1" t="s">
        <v>467</v>
      </c>
      <c r="B49948" t="str">
        <f t="shared" si="780"/>
        <v>師門任務</v>
      </c>
    </row>
    <row r="49949" spans="1:2">
      <c r="A49949" s="1" t="s">
        <v>1943</v>
      </c>
      <c r="B49949" t="str">
        <f t="shared" si="780"/>
        <v>&lt;color=#35cd1c&gt;洗掉劍身怨氣&lt;/color&gt;</v>
      </c>
    </row>
    <row r="49950" spans="1:2">
      <c r="A49950" s="1" t="s">
        <v>1943</v>
      </c>
      <c r="B49950" t="str">
        <f t="shared" si="780"/>
        <v>&lt;color=#35cd1c&gt;洗掉劍身怨氣&lt;/color&gt;</v>
      </c>
    </row>
    <row r="49951" spans="1:2">
      <c r="A49951" s="1" t="s">
        <v>13802</v>
      </c>
      <c r="B49951" t="str">
        <f t="shared" si="780"/>
        <v>回師門複命</v>
      </c>
    </row>
    <row r="49952" spans="1:2">
      <c r="A49952" s="1" t="s">
        <v>13672</v>
      </c>
      <c r="B49952" t="str">
        <f t="shared" si="780"/>
        <v>師傅斬殺了一只萬年老妖，佩劍沾染了惡靈怨氣，普通方式無法去除，只有天宮的仙水才能清洗乾淨。</v>
      </c>
    </row>
    <row r="49953" spans="1:2">
      <c r="A49953" s="1" t="s">
        <v>467</v>
      </c>
      <c r="B49953" t="str">
        <f t="shared" si="780"/>
        <v>師門任務</v>
      </c>
    </row>
    <row r="49954" spans="1:2">
      <c r="A49954" s="1" t="s">
        <v>2032</v>
      </c>
      <c r="B49954" t="str">
        <f t="shared" si="780"/>
        <v>&lt;color=#35cd1c&gt;採集冰晶&lt;/color&gt;</v>
      </c>
    </row>
    <row r="49955" spans="1:2">
      <c r="A49955" s="1" t="s">
        <v>2032</v>
      </c>
      <c r="B49955" t="str">
        <f t="shared" si="780"/>
        <v>&lt;color=#35cd1c&gt;採集冰晶&lt;/color&gt;</v>
      </c>
    </row>
    <row r="49956" spans="1:2">
      <c r="A49956" s="1" t="s">
        <v>13802</v>
      </c>
      <c r="B49956" t="str">
        <f t="shared" si="780"/>
        <v>回師門複命</v>
      </c>
    </row>
    <row r="49957" spans="1:2">
      <c r="A49957" s="1" t="s">
        <v>13699</v>
      </c>
      <c r="B49957" t="str">
        <f t="shared" si="780"/>
        <v>雪苑的冰雪萬年不化，寒氣凝結而成冰晶。師門要煉製一樣法寶，我去取幾塊冰晶回來。</v>
      </c>
    </row>
    <row r="49958" spans="1:2">
      <c r="A49958" s="1" t="s">
        <v>467</v>
      </c>
      <c r="B49958" t="str">
        <f t="shared" si="780"/>
        <v>師門任務</v>
      </c>
    </row>
    <row r="49959" spans="1:2">
      <c r="A49959" s="1" t="s">
        <v>13700</v>
      </c>
      <c r="B49959" t="str">
        <f t="shared" si="780"/>
        <v>&lt;color=#35cd1c&gt;採集花朵&lt;/color&gt;</v>
      </c>
    </row>
    <row r="49960" spans="1:2">
      <c r="A49960" s="1" t="s">
        <v>13700</v>
      </c>
      <c r="B49960" t="str">
        <f t="shared" si="780"/>
        <v>&lt;color=#35cd1c&gt;採集花朵&lt;/color&gt;</v>
      </c>
    </row>
    <row r="49961" spans="1:2">
      <c r="A49961" s="1" t="s">
        <v>13802</v>
      </c>
      <c r="B49961" t="str">
        <f t="shared" si="780"/>
        <v>回師門複命</v>
      </c>
    </row>
    <row r="49962" spans="1:2">
      <c r="A49962" s="1" t="s">
        <v>13701</v>
      </c>
      <c r="B49962" t="str">
        <f t="shared" si="780"/>
        <v>雪苑有一種奇樹，在寒風中生長，於冰雪間發芽，花開時耀眼奪目，燦若星辰。我去摘幾朵花回來，讓師兄弟見識一下。</v>
      </c>
    </row>
    <row r="49963" spans="1:2">
      <c r="A49963" s="1" t="s">
        <v>467</v>
      </c>
      <c r="B49963" t="str">
        <f t="shared" si="780"/>
        <v>師門任務</v>
      </c>
    </row>
    <row r="49964" spans="1:2">
      <c r="A49964" s="1" t="s">
        <v>2038</v>
      </c>
      <c r="B49964" t="str">
        <f t="shared" si="780"/>
        <v>&lt;color=#35cd1c&gt;祭拜雕像&lt;/color&gt;</v>
      </c>
    </row>
    <row r="49965" spans="1:2">
      <c r="A49965" s="1" t="s">
        <v>2038</v>
      </c>
      <c r="B49965" t="str">
        <f t="shared" si="780"/>
        <v>&lt;color=#35cd1c&gt;祭拜雕像&lt;/color&gt;</v>
      </c>
    </row>
    <row r="49966" spans="1:2">
      <c r="A49966" s="1" t="s">
        <v>13802</v>
      </c>
      <c r="B49966" t="str">
        <f t="shared" si="780"/>
        <v>回師門複命</v>
      </c>
    </row>
    <row r="49967" spans="1:2">
      <c r="A49967" s="1" t="s">
        <v>13702</v>
      </c>
      <c r="B49967" t="str">
        <f t="shared" si="780"/>
        <v>雪苑內仙魔大戰不斷，無數前輩為此犧牲。為了紀念英雄壯舉，建了很多雕像供後人瞻仰，師門讓我我去祭拜一下。</v>
      </c>
    </row>
    <row r="49968" spans="1:2">
      <c r="A49968" s="1" t="s">
        <v>467</v>
      </c>
      <c r="B49968" t="str">
        <f t="shared" si="780"/>
        <v>師門任務</v>
      </c>
    </row>
    <row r="49969" spans="1:2">
      <c r="A49969" s="1" t="s">
        <v>2035</v>
      </c>
      <c r="B49969" t="str">
        <f t="shared" si="780"/>
        <v>給&lt;color=#35cd1c&gt;長明燈&lt;/color&gt;充能</v>
      </c>
    </row>
    <row r="49970" spans="1:2">
      <c r="A49970" s="1" t="s">
        <v>2035</v>
      </c>
      <c r="B49970" t="str">
        <f t="shared" si="780"/>
        <v>給&lt;color=#35cd1c&gt;長明燈&lt;/color&gt;充能</v>
      </c>
    </row>
    <row r="49971" spans="1:2">
      <c r="A49971" s="1" t="s">
        <v>13802</v>
      </c>
      <c r="B49971" t="str">
        <f t="shared" si="780"/>
        <v>回師門複命</v>
      </c>
    </row>
    <row r="49972" spans="1:2">
      <c r="A49972" s="1" t="s">
        <v>13703</v>
      </c>
      <c r="B49972" t="str">
        <f t="shared" si="780"/>
        <v>雪苑內的長明燈以靈氣為柴，照看四方，是傳遞軍情的重要工具。現在人手不足，我去給燈補充些靈氣吧。</v>
      </c>
    </row>
    <row r="49973" spans="1:2">
      <c r="A49973" s="1" t="s">
        <v>467</v>
      </c>
      <c r="B49973" t="str">
        <f t="shared" si="780"/>
        <v>師門任務</v>
      </c>
    </row>
    <row r="49974" spans="1:2">
      <c r="A49974" s="1" t="s">
        <v>13704</v>
      </c>
      <c r="B49974" t="str">
        <f t="shared" si="780"/>
        <v>收集&lt;color=#35cd1c&gt;萬年雪魄&lt;/color&gt;</v>
      </c>
    </row>
    <row r="49975" spans="1:2">
      <c r="A49975" s="1" t="s">
        <v>13704</v>
      </c>
      <c r="B49975" t="str">
        <f t="shared" si="780"/>
        <v>收集&lt;color=#35cd1c&gt;萬年雪魄&lt;/color&gt;</v>
      </c>
    </row>
    <row r="49976" spans="1:2">
      <c r="A49976" s="1" t="s">
        <v>13802</v>
      </c>
      <c r="B49976" t="str">
        <f t="shared" si="780"/>
        <v>回師門複命</v>
      </c>
    </row>
    <row r="49977" spans="1:2">
      <c r="A49977" s="1" t="s">
        <v>13705</v>
      </c>
      <c r="B49977" t="str">
        <f t="shared" si="780"/>
        <v>雪苑的冰雪萬年不化，積雪中有靈氣凝結而成雪魄。師門要煉製一樣法寶，我去找些雪魄回來。</v>
      </c>
    </row>
    <row r="49978" spans="1:2">
      <c r="A49978" s="1" t="s">
        <v>467</v>
      </c>
      <c r="B49978" t="str">
        <f t="shared" si="780"/>
        <v>師門任務</v>
      </c>
    </row>
    <row r="49979" spans="1:2">
      <c r="A49979" s="1" t="s">
        <v>2040</v>
      </c>
      <c r="B49979" t="str">
        <f t="shared" si="780"/>
        <v>收集&lt;color=#35cd1c&gt;寒爐香灰&lt;/color&gt;</v>
      </c>
    </row>
    <row r="49980" spans="1:2">
      <c r="A49980" s="1" t="s">
        <v>2040</v>
      </c>
      <c r="B49980" t="str">
        <f t="shared" si="780"/>
        <v>收集&lt;color=#35cd1c&gt;寒爐香灰&lt;/color&gt;</v>
      </c>
    </row>
    <row r="49981" spans="1:2">
      <c r="A49981" s="1" t="s">
        <v>13802</v>
      </c>
      <c r="B49981" t="str">
        <f t="shared" si="780"/>
        <v>回師門複命</v>
      </c>
    </row>
    <row r="49982" spans="1:2">
      <c r="A49982" s="1" t="s">
        <v>13706</v>
      </c>
      <c r="B49982" t="str">
        <f t="shared" si="780"/>
        <v>雪苑內的香爐都是用萬年寒鐵鑄成，爐內的香灰也蘊含著冰雪之力。師門要煉製一樣法寶，我去取一些香灰回來。</v>
      </c>
    </row>
    <row r="49983" spans="1:2">
      <c r="A49983" s="1" t="s">
        <v>467</v>
      </c>
      <c r="B49983" t="str">
        <f t="shared" si="780"/>
        <v>師門任務</v>
      </c>
    </row>
    <row r="49984" spans="1:2">
      <c r="A49984" s="1" t="s">
        <v>13707</v>
      </c>
      <c r="B49984" t="str">
        <f t="shared" si="780"/>
        <v>&lt;color=#35cd1c&gt;在古畫前悟道&lt;/color&gt;</v>
      </c>
    </row>
    <row r="49985" spans="1:2">
      <c r="A49985" s="1" t="s">
        <v>13707</v>
      </c>
      <c r="B49985" t="str">
        <f t="shared" si="780"/>
        <v>&lt;color=#35cd1c&gt;在古畫前悟道&lt;/color&gt;</v>
      </c>
    </row>
    <row r="49986" spans="1:2">
      <c r="A49986" s="1" t="s">
        <v>13802</v>
      </c>
      <c r="B49986" t="str">
        <f t="shared" si="780"/>
        <v>回師門複命</v>
      </c>
    </row>
    <row r="49987" spans="1:2">
      <c r="A49987" s="1" t="s">
        <v>13708</v>
      </c>
      <c r="B49987" t="str">
        <f t="shared" ref="B49987:B50050" si="781">SUBSTITUTE(SUBSTITUTE(SUBSTITUTE(SUBSTITUTE(SUBSTITUTE(SUBSTITUTE(A49987,$G$2,$H$2),$G$3,$H$3),$G$4,$H$4),$G$5,$H$5),$G$6,$H$6),$G$7,$H$7)</f>
        <v>雪苑原是上古眾神的居所，有人觀殘垣古畫悟出了大神通，我也去古畫前精心體悟，能學到多少，就看我的機緣了。</v>
      </c>
    </row>
    <row r="49988" spans="1:2">
      <c r="A49988" s="1" t="s">
        <v>467</v>
      </c>
      <c r="B49988" t="str">
        <f t="shared" si="781"/>
        <v>師門任務</v>
      </c>
    </row>
    <row r="49989" spans="1:2">
      <c r="A49989" s="1" t="s">
        <v>13709</v>
      </c>
      <c r="B49989" t="str">
        <f t="shared" si="781"/>
        <v>將&lt;color=#35cd1c&gt;同心鎖&lt;/color&gt;掛在橋上</v>
      </c>
    </row>
    <row r="49990" spans="1:2">
      <c r="A49990" s="1" t="s">
        <v>13709</v>
      </c>
      <c r="B49990" t="str">
        <f t="shared" si="781"/>
        <v>將&lt;color=#35cd1c&gt;同心鎖&lt;/color&gt;掛在橋上</v>
      </c>
    </row>
    <row r="49991" spans="1:2">
      <c r="A49991" s="1" t="s">
        <v>13802</v>
      </c>
      <c r="B49991" t="str">
        <f t="shared" si="781"/>
        <v>回師門複命</v>
      </c>
    </row>
    <row r="49992" spans="1:2">
      <c r="A49992" s="1" t="s">
        <v>13710</v>
      </c>
      <c r="B49992" t="str">
        <f t="shared" si="781"/>
        <v>雙休之法對於突破瓶頸有奇效，本門近日數位弟子結成了道侶，我去把這些同心鎖掛在雪苑吊橋上，願他們永不分離。</v>
      </c>
    </row>
    <row r="49993" spans="1:2">
      <c r="A49993" s="1" t="s">
        <v>467</v>
      </c>
      <c r="B49993" t="str">
        <f t="shared" si="781"/>
        <v>師門任務</v>
      </c>
    </row>
    <row r="49994" spans="1:2">
      <c r="A49994" s="1" t="s">
        <v>2009</v>
      </c>
      <c r="B49994" t="str">
        <f t="shared" si="781"/>
        <v>&lt;color=#35cd1c&gt;收集木材&lt;/color&gt;</v>
      </c>
    </row>
    <row r="49995" spans="1:2">
      <c r="A49995" s="1" t="s">
        <v>2009</v>
      </c>
      <c r="B49995" t="str">
        <f t="shared" si="781"/>
        <v>&lt;color=#35cd1c&gt;收集木材&lt;/color&gt;</v>
      </c>
    </row>
    <row r="49996" spans="1:2">
      <c r="A49996" s="1" t="s">
        <v>13802</v>
      </c>
      <c r="B49996" t="str">
        <f t="shared" si="781"/>
        <v>回師門複命</v>
      </c>
    </row>
    <row r="49997" spans="1:2">
      <c r="A49997" s="1" t="s">
        <v>13711</v>
      </c>
      <c r="B49997" t="str">
        <f t="shared" si="781"/>
        <v>北荒常年征戰不休，無數鮮血沁入土地。此地樹木吸土中血氣而生，堅不可摧，是煉器的上好材料，我去取些回來。</v>
      </c>
    </row>
    <row r="49998" spans="1:2">
      <c r="A49998" s="1" t="s">
        <v>467</v>
      </c>
      <c r="B49998" t="str">
        <f t="shared" si="781"/>
        <v>師門任務</v>
      </c>
    </row>
    <row r="49999" spans="1:2">
      <c r="A49999" s="1" t="s">
        <v>2011</v>
      </c>
      <c r="B49999" t="str">
        <f t="shared" si="781"/>
        <v>&lt;color=#35cd1c&gt;取回貨物&lt;/color&gt;</v>
      </c>
    </row>
    <row r="50000" spans="1:2">
      <c r="A50000" s="1" t="s">
        <v>2011</v>
      </c>
      <c r="B50000" t="str">
        <f t="shared" si="781"/>
        <v>&lt;color=#35cd1c&gt;取回貨物&lt;/color&gt;</v>
      </c>
    </row>
    <row r="50001" spans="1:2">
      <c r="A50001" s="1" t="s">
        <v>13802</v>
      </c>
      <c r="B50001" t="str">
        <f t="shared" si="781"/>
        <v>回師門複命</v>
      </c>
    </row>
    <row r="50002" spans="1:2">
      <c r="A50002" s="1" t="s">
        <v>13712</v>
      </c>
      <c r="B50002" t="str">
        <f t="shared" si="781"/>
        <v>門派商隊在北荒遇襲，貨物散落原地，無人敢取。我去試試能不能帶一些回來。</v>
      </c>
    </row>
    <row r="50003" spans="1:2">
      <c r="A50003" s="1" t="s">
        <v>467</v>
      </c>
      <c r="B50003" t="str">
        <f t="shared" si="781"/>
        <v>師門任務</v>
      </c>
    </row>
    <row r="50004" spans="1:2">
      <c r="A50004" s="1" t="s">
        <v>1994</v>
      </c>
      <c r="B50004" t="str">
        <f t="shared" si="781"/>
        <v>&lt;color=#35cd1c&gt;修理棧道&lt;/color&gt;</v>
      </c>
    </row>
    <row r="50005" spans="1:2">
      <c r="A50005" s="1" t="s">
        <v>1994</v>
      </c>
      <c r="B50005" t="str">
        <f t="shared" si="781"/>
        <v>&lt;color=#35cd1c&gt;修理棧道&lt;/color&gt;</v>
      </c>
    </row>
    <row r="50006" spans="1:2">
      <c r="A50006" s="1" t="s">
        <v>13802</v>
      </c>
      <c r="B50006" t="str">
        <f t="shared" si="781"/>
        <v>回師門複命</v>
      </c>
    </row>
    <row r="50007" spans="1:2">
      <c r="A50007" s="1" t="s">
        <v>13713</v>
      </c>
      <c r="B50007" t="str">
        <f t="shared" si="781"/>
        <v>北荒有條棧道，是來往行商必經之路。此棧道常年無人維護，有些不穩，為了行人安全，我去檢查修理一番。</v>
      </c>
    </row>
    <row r="50008" spans="1:2">
      <c r="A50008" s="1" t="s">
        <v>467</v>
      </c>
      <c r="B50008" t="str">
        <f t="shared" si="781"/>
        <v>師門任務</v>
      </c>
    </row>
    <row r="50009" spans="1:2">
      <c r="A50009" s="1" t="s">
        <v>13714</v>
      </c>
      <c r="B50009" t="str">
        <f t="shared" si="781"/>
        <v>&lt;color=#35cd1c&gt;傳送情報&lt;/color&gt;</v>
      </c>
    </row>
    <row r="50010" spans="1:2">
      <c r="A50010" s="1" t="s">
        <v>13714</v>
      </c>
      <c r="B50010" t="str">
        <f t="shared" si="781"/>
        <v>&lt;color=#35cd1c&gt;傳送情報&lt;/color&gt;</v>
      </c>
    </row>
    <row r="50011" spans="1:2">
      <c r="A50011" s="1" t="s">
        <v>13802</v>
      </c>
      <c r="B50011" t="str">
        <f t="shared" si="781"/>
        <v>回師門複命</v>
      </c>
    </row>
    <row r="50012" spans="1:2">
      <c r="A50012" s="1" t="s">
        <v>13715</v>
      </c>
      <c r="B50012" t="str">
        <f t="shared" si="781"/>
        <v>師門在北荒安排了斥候，前日傳信說獲取了重要資訊，師門要我去藏匿地將情報取出。</v>
      </c>
    </row>
    <row r="50013" spans="1:2">
      <c r="A50013" s="1" t="s">
        <v>467</v>
      </c>
      <c r="B50013" t="str">
        <f t="shared" si="781"/>
        <v>師門任務</v>
      </c>
    </row>
    <row r="50014" spans="1:2">
      <c r="A50014" s="1" t="s">
        <v>1996</v>
      </c>
      <c r="B50014" t="str">
        <f t="shared" si="781"/>
        <v>&lt;color=#35cd1c&gt;調查廢屋&lt;/color&gt;</v>
      </c>
    </row>
    <row r="50015" spans="1:2">
      <c r="A50015" s="1" t="s">
        <v>1996</v>
      </c>
      <c r="B50015" t="str">
        <f t="shared" si="781"/>
        <v>&lt;color=#35cd1c&gt;調查廢屋&lt;/color&gt;</v>
      </c>
    </row>
    <row r="50016" spans="1:2">
      <c r="A50016" s="1" t="s">
        <v>13802</v>
      </c>
      <c r="B50016" t="str">
        <f t="shared" si="781"/>
        <v>回師門複命</v>
      </c>
    </row>
    <row r="50017" spans="1:2">
      <c r="A50017" s="1" t="s">
        <v>13716</v>
      </c>
      <c r="B50017" t="str">
        <f t="shared" si="781"/>
        <v>師門在北荒的辦事處被歹人放火燒了，我去細細檢查一番，看能不能找到線索。</v>
      </c>
    </row>
    <row r="50018" spans="1:2">
      <c r="A50018" s="1" t="s">
        <v>467</v>
      </c>
      <c r="B50018" t="str">
        <f t="shared" si="781"/>
        <v>師門任務</v>
      </c>
    </row>
    <row r="50019" spans="1:2">
      <c r="A50019" s="1" t="s">
        <v>13717</v>
      </c>
      <c r="B50019" t="str">
        <f t="shared" si="781"/>
        <v>&lt;color=#35cd1c&gt;偵察敵情&lt;/color&gt;</v>
      </c>
    </row>
    <row r="50020" spans="1:2">
      <c r="A50020" s="1" t="s">
        <v>13717</v>
      </c>
      <c r="B50020" t="str">
        <f t="shared" si="781"/>
        <v>&lt;color=#35cd1c&gt;偵察敵情&lt;/color&gt;</v>
      </c>
    </row>
    <row r="50021" spans="1:2">
      <c r="A50021" s="1" t="s">
        <v>13802</v>
      </c>
      <c r="B50021" t="str">
        <f t="shared" si="781"/>
        <v>回師門複命</v>
      </c>
    </row>
    <row r="50022" spans="1:2">
      <c r="A50022" s="1" t="s">
        <v>13718</v>
      </c>
      <c r="B50022" t="str">
        <f t="shared" si="781"/>
        <v>最近北荒邪魔調動頻繁，或有大事發生，我去前線偵擦一番，探得營地佈局回報師門。</v>
      </c>
    </row>
    <row r="50023" spans="1:2">
      <c r="A50023" s="1" t="s">
        <v>467</v>
      </c>
      <c r="B50023" t="str">
        <f t="shared" si="781"/>
        <v>師門任務</v>
      </c>
    </row>
    <row r="50024" spans="1:2">
      <c r="A50024" s="1" t="s">
        <v>13719</v>
      </c>
      <c r="B50024" t="str">
        <f t="shared" si="781"/>
        <v>&lt;color=#35cd1c&gt;破壞物資&lt;/color&gt;</v>
      </c>
    </row>
    <row r="50025" spans="1:2">
      <c r="A50025" s="1" t="s">
        <v>13719</v>
      </c>
      <c r="B50025" t="str">
        <f t="shared" si="781"/>
        <v>&lt;color=#35cd1c&gt;破壞物資&lt;/color&gt;</v>
      </c>
    </row>
    <row r="50026" spans="1:2">
      <c r="A50026" s="1" t="s">
        <v>13802</v>
      </c>
      <c r="B50026" t="str">
        <f t="shared" si="781"/>
        <v>回師門複命</v>
      </c>
    </row>
    <row r="50027" spans="1:2">
      <c r="A50027" s="1" t="s">
        <v>13720</v>
      </c>
      <c r="B50027" t="str">
        <f t="shared" si="781"/>
        <v>最近北荒邪魔調動頻繁，或有大事發生，找機會破壞他們的物資，為我方爭取時間。</v>
      </c>
    </row>
    <row r="50028" spans="1:2">
      <c r="A50028" s="1" t="s">
        <v>467</v>
      </c>
      <c r="B50028" t="str">
        <f t="shared" si="781"/>
        <v>師門任務</v>
      </c>
    </row>
    <row r="50029" spans="1:2">
      <c r="A50029" s="1" t="s">
        <v>13721</v>
      </c>
      <c r="B50029" t="str">
        <f t="shared" si="781"/>
        <v>&lt;color=#35cd1c&gt;佈置警戒&lt;/color&gt;</v>
      </c>
    </row>
    <row r="50030" spans="1:2">
      <c r="A50030" s="1" t="s">
        <v>13721</v>
      </c>
      <c r="B50030" t="str">
        <f t="shared" si="781"/>
        <v>&lt;color=#35cd1c&gt;佈置警戒&lt;/color&gt;</v>
      </c>
    </row>
    <row r="50031" spans="1:2">
      <c r="A50031" s="1" t="s">
        <v>13802</v>
      </c>
      <c r="B50031" t="str">
        <f t="shared" si="781"/>
        <v>回師門複命</v>
      </c>
    </row>
    <row r="50032" spans="1:2">
      <c r="A50032" s="1" t="s">
        <v>13722</v>
      </c>
      <c r="B50032" t="str">
        <f t="shared" si="781"/>
        <v>師門最近煉了一樣法器，當有邪氣靠近時此物會自動發出警報，我去將它放在北荒要道上，預防妖邪偷襲。</v>
      </c>
    </row>
    <row r="50033" spans="1:2">
      <c r="A50033" s="1" t="s">
        <v>467</v>
      </c>
      <c r="B50033" t="str">
        <f t="shared" si="781"/>
        <v>師門任務</v>
      </c>
    </row>
    <row r="50034" spans="1:2">
      <c r="A50034" s="1" t="s">
        <v>1988</v>
      </c>
      <c r="B50034" t="str">
        <f t="shared" si="781"/>
        <v>清剿&lt;color=#35cd1c&gt;一目民&lt;/color&gt;</v>
      </c>
    </row>
    <row r="50035" spans="1:2">
      <c r="A50035" s="1" t="s">
        <v>1988</v>
      </c>
      <c r="B50035" t="str">
        <f t="shared" si="781"/>
        <v>清剿&lt;color=#35cd1c&gt;一目民&lt;/color&gt;</v>
      </c>
    </row>
    <row r="50036" spans="1:2">
      <c r="A50036" s="1" t="s">
        <v>13802</v>
      </c>
      <c r="B50036" t="str">
        <f t="shared" si="781"/>
        <v>回師門複命</v>
      </c>
    </row>
    <row r="50037" spans="1:2">
      <c r="A50037" s="1" t="s">
        <v>13723</v>
      </c>
      <c r="B50037" t="str">
        <f t="shared" si="781"/>
        <v>雪苑內妖邪聚集、魔焰滔天，其中一目民格外囂張，我去殺掉一些，給他們一點教訓。</v>
      </c>
    </row>
    <row r="50038" spans="1:2">
      <c r="A50038" s="1" t="s">
        <v>467</v>
      </c>
      <c r="B50038" t="str">
        <f t="shared" si="781"/>
        <v>師門任務</v>
      </c>
    </row>
    <row r="50039" spans="1:2">
      <c r="A50039" s="1" t="s">
        <v>2023</v>
      </c>
      <c r="B50039" t="str">
        <f t="shared" si="781"/>
        <v>清剿&lt;color=#35cd1c&gt;翼族叛將&lt;/color&gt;</v>
      </c>
    </row>
    <row r="50040" spans="1:2">
      <c r="A50040" s="1" t="s">
        <v>2023</v>
      </c>
      <c r="B50040" t="str">
        <f t="shared" si="781"/>
        <v>清剿&lt;color=#35cd1c&gt;翼族叛將&lt;/color&gt;</v>
      </c>
    </row>
    <row r="50041" spans="1:2">
      <c r="A50041" s="1" t="s">
        <v>13802</v>
      </c>
      <c r="B50041" t="str">
        <f t="shared" si="781"/>
        <v>回師門複命</v>
      </c>
    </row>
    <row r="50042" spans="1:2">
      <c r="A50042" s="1" t="s">
        <v>13724</v>
      </c>
      <c r="B50042" t="str">
        <f t="shared" si="781"/>
        <v>雪苑內妖邪聚集、魔焰滔天，其中翼族叛將格外囂張，去殺掉一些，給他們一點教訓。</v>
      </c>
    </row>
    <row r="50043" spans="1:2">
      <c r="A50043" s="1" t="s">
        <v>467</v>
      </c>
      <c r="B50043" t="str">
        <f t="shared" si="781"/>
        <v>師門任務</v>
      </c>
    </row>
    <row r="50044" spans="1:2">
      <c r="A50044" s="1" t="s">
        <v>2026</v>
      </c>
      <c r="B50044" t="str">
        <f t="shared" si="781"/>
        <v>清剿&lt;color=#35cd1c&gt;冰女&lt;/color&gt;</v>
      </c>
    </row>
    <row r="50045" spans="1:2">
      <c r="A50045" s="1" t="s">
        <v>2026</v>
      </c>
      <c r="B50045" t="str">
        <f t="shared" si="781"/>
        <v>清剿&lt;color=#35cd1c&gt;冰女&lt;/color&gt;</v>
      </c>
    </row>
    <row r="50046" spans="1:2">
      <c r="A50046" s="1" t="s">
        <v>13802</v>
      </c>
      <c r="B50046" t="str">
        <f t="shared" si="781"/>
        <v>回師門複命</v>
      </c>
    </row>
    <row r="50047" spans="1:2">
      <c r="A50047" s="1" t="s">
        <v>13725</v>
      </c>
      <c r="B50047" t="str">
        <f t="shared" si="781"/>
        <v>雪苑風雪萬年不化，陰寒之氣化為冰女為禍路人，去殺掉一些，給她們一點教訓。</v>
      </c>
    </row>
    <row r="50048" spans="1:2">
      <c r="A50048" s="1" t="s">
        <v>467</v>
      </c>
      <c r="B50048" t="str">
        <f t="shared" si="781"/>
        <v>師門任務</v>
      </c>
    </row>
    <row r="50049" spans="1:2">
      <c r="A50049" s="1" t="s">
        <v>1991</v>
      </c>
      <c r="B50049" t="str">
        <f t="shared" si="781"/>
        <v>清剿&lt;color=#35cd1c&gt;翼族刺客&lt;/color&gt;</v>
      </c>
    </row>
    <row r="50050" spans="1:2">
      <c r="A50050" s="1" t="s">
        <v>1991</v>
      </c>
      <c r="B50050" t="str">
        <f t="shared" si="781"/>
        <v>清剿&lt;color=#35cd1c&gt;翼族刺客&lt;/color&gt;</v>
      </c>
    </row>
    <row r="50051" spans="1:2">
      <c r="A50051" s="1" t="s">
        <v>13802</v>
      </c>
      <c r="B50051" t="str">
        <f t="shared" ref="B50051:B50114" si="782">SUBSTITUTE(SUBSTITUTE(SUBSTITUTE(SUBSTITUTE(SUBSTITUTE(SUBSTITUTE(A50051,$G$2,$H$2),$G$3,$H$3),$G$4,$H$4),$G$5,$H$5),$G$6,$H$6),$G$7,$H$7)</f>
        <v>回師門複命</v>
      </c>
    </row>
    <row r="50052" spans="1:2">
      <c r="A50052" s="1" t="s">
        <v>13726</v>
      </c>
      <c r="B50052" t="str">
        <f t="shared" si="782"/>
        <v>雪苑內妖邪聚集、魔焰滔天，其中翼族刺客殺人成性，去殺掉一些，給他們一點教訓。</v>
      </c>
    </row>
    <row r="50053" spans="1:2">
      <c r="A50053" s="1" t="s">
        <v>467</v>
      </c>
      <c r="B50053" t="str">
        <f t="shared" si="782"/>
        <v>師門任務</v>
      </c>
    </row>
    <row r="50054" spans="1:2">
      <c r="A50054" s="1" t="s">
        <v>2017</v>
      </c>
      <c r="B50054" t="str">
        <f t="shared" si="782"/>
        <v>清剿&lt;color=#35cd1c&gt;翼族戰士&lt;/color&gt;</v>
      </c>
    </row>
    <row r="50055" spans="1:2">
      <c r="A50055" s="1" t="s">
        <v>2017</v>
      </c>
      <c r="B50055" t="str">
        <f t="shared" si="782"/>
        <v>清剿&lt;color=#35cd1c&gt;翼族戰士&lt;/color&gt;</v>
      </c>
    </row>
    <row r="50056" spans="1:2">
      <c r="A50056" s="1" t="s">
        <v>13802</v>
      </c>
      <c r="B50056" t="str">
        <f t="shared" si="782"/>
        <v>回師門複命</v>
      </c>
    </row>
    <row r="50057" spans="1:2">
      <c r="A50057" s="1" t="s">
        <v>13727</v>
      </c>
      <c r="B50057" t="str">
        <f t="shared" si="782"/>
        <v>雪苑內妖邪聚集、魔焰滔天，其中翼族戰士格外囂張，去殺掉一些，給他們一點教訓。</v>
      </c>
    </row>
    <row r="50058" spans="1:2">
      <c r="A50058" s="1" t="s">
        <v>467</v>
      </c>
      <c r="B50058" t="str">
        <f t="shared" si="782"/>
        <v>師門任務</v>
      </c>
    </row>
    <row r="50059" spans="1:2">
      <c r="A50059" s="1" t="s">
        <v>13728</v>
      </c>
      <c r="B50059" t="str">
        <f t="shared" si="782"/>
        <v>清剿&lt;color=#35cd1c&gt;翼族巫師&lt;/color&gt;</v>
      </c>
    </row>
    <row r="50060" spans="1:2">
      <c r="A50060" s="1" t="s">
        <v>13728</v>
      </c>
      <c r="B50060" t="str">
        <f t="shared" si="782"/>
        <v>清剿&lt;color=#35cd1c&gt;翼族巫師&lt;/color&gt;</v>
      </c>
    </row>
    <row r="50061" spans="1:2">
      <c r="A50061" s="1" t="s">
        <v>13802</v>
      </c>
      <c r="B50061" t="str">
        <f t="shared" si="782"/>
        <v>回師門複命</v>
      </c>
    </row>
    <row r="50062" spans="1:2">
      <c r="A50062" s="1" t="s">
        <v>13729</v>
      </c>
      <c r="B50062" t="str">
        <f t="shared" si="782"/>
        <v>雪苑內妖邪聚集、魔焰滔天，其中翼族巫師害人無數，去殺掉一些，給他們一點教訓。</v>
      </c>
    </row>
    <row r="50063" spans="1:2">
      <c r="A50063" s="1" t="s">
        <v>467</v>
      </c>
      <c r="B50063" t="str">
        <f t="shared" si="782"/>
        <v>師門任務</v>
      </c>
    </row>
    <row r="50064" spans="1:2">
      <c r="A50064" s="1" t="s">
        <v>2020</v>
      </c>
      <c r="B50064" t="str">
        <f t="shared" si="782"/>
        <v>清剿&lt;color=#35cd1c&gt;雪苑幽魂&lt;/color&gt;</v>
      </c>
    </row>
    <row r="50065" spans="1:2">
      <c r="A50065" s="1" t="s">
        <v>2020</v>
      </c>
      <c r="B50065" t="str">
        <f t="shared" si="782"/>
        <v>清剿&lt;color=#35cd1c&gt;雪苑幽魂&lt;/color&gt;</v>
      </c>
    </row>
    <row r="50066" spans="1:2">
      <c r="A50066" s="1" t="s">
        <v>13802</v>
      </c>
      <c r="B50066" t="str">
        <f t="shared" si="782"/>
        <v>回師門複命</v>
      </c>
    </row>
    <row r="50067" spans="1:2">
      <c r="A50067" s="1" t="s">
        <v>13730</v>
      </c>
      <c r="B50067" t="str">
        <f t="shared" si="782"/>
        <v>雪苑風雪萬年不化，陰寒之氣化為雪苑幽魂為禍路人，去殺掉一些，給她們一點教訓。</v>
      </c>
    </row>
    <row r="50068" spans="1:2">
      <c r="A50068" s="1" t="s">
        <v>467</v>
      </c>
      <c r="B50068" t="str">
        <f t="shared" si="782"/>
        <v>師門任務</v>
      </c>
    </row>
    <row r="50069" spans="1:2">
      <c r="A50069" s="1" t="s">
        <v>13731</v>
      </c>
      <c r="B50069" t="str">
        <f t="shared" si="782"/>
        <v>收集&lt;color=#35cd1c&gt;寒冰之眼&lt;/color&gt;</v>
      </c>
    </row>
    <row r="50070" spans="1:2">
      <c r="A50070" s="1" t="s">
        <v>13731</v>
      </c>
      <c r="B50070" t="str">
        <f t="shared" si="782"/>
        <v>收集&lt;color=#35cd1c&gt;寒冰之眼&lt;/color&gt;</v>
      </c>
    </row>
    <row r="50071" spans="1:2">
      <c r="A50071" s="1" t="s">
        <v>13802</v>
      </c>
      <c r="B50071" t="str">
        <f t="shared" si="782"/>
        <v>回師門複命</v>
      </c>
    </row>
    <row r="50072" spans="1:2">
      <c r="A50072" s="1" t="s">
        <v>13732</v>
      </c>
      <c r="B50072" t="str">
        <f t="shared" si="782"/>
        <v>雪苑內一目民天生擁有寒冰之眼，此眼內寒氣精純，是煉製仙器的絕佳材料，去取些回來。</v>
      </c>
    </row>
    <row r="50073" spans="1:2">
      <c r="A50073" s="1" t="s">
        <v>467</v>
      </c>
      <c r="B50073" t="str">
        <f t="shared" si="782"/>
        <v>師門任務</v>
      </c>
    </row>
    <row r="50074" spans="1:2">
      <c r="A50074" s="1" t="s">
        <v>13733</v>
      </c>
      <c r="B50074" t="str">
        <f t="shared" si="782"/>
        <v>收集&lt;color=#35cd1c&gt;叛軍令牌&lt;/color&gt;</v>
      </c>
    </row>
    <row r="50075" spans="1:2">
      <c r="A50075" s="1" t="s">
        <v>13733</v>
      </c>
      <c r="B50075" t="str">
        <f t="shared" si="782"/>
        <v>收集&lt;color=#35cd1c&gt;叛軍令牌&lt;/color&gt;</v>
      </c>
    </row>
    <row r="50076" spans="1:2">
      <c r="A50076" s="1" t="s">
        <v>13802</v>
      </c>
      <c r="B50076" t="str">
        <f t="shared" si="782"/>
        <v>回師門複命</v>
      </c>
    </row>
    <row r="50077" spans="1:2">
      <c r="A50077" s="1" t="s">
        <v>13734</v>
      </c>
      <c r="B50077" t="str">
        <f t="shared" si="782"/>
        <v>雪苑內妖邪聚集、魔焰滔天，其中翼族叛將格外囂張，去殺掉他，將他的叛軍令牌拿回來。</v>
      </c>
    </row>
    <row r="50078" spans="1:2">
      <c r="A50078" s="1" t="s">
        <v>467</v>
      </c>
      <c r="B50078" t="str">
        <f t="shared" si="782"/>
        <v>師門任務</v>
      </c>
    </row>
    <row r="50079" spans="1:2">
      <c r="A50079" s="1" t="s">
        <v>13735</v>
      </c>
      <c r="B50079" t="str">
        <f t="shared" si="782"/>
        <v>收集&lt;color=#35cd1c&gt;冰血晶&lt;/color&gt;</v>
      </c>
    </row>
    <row r="50080" spans="1:2">
      <c r="A50080" s="1" t="s">
        <v>13735</v>
      </c>
      <c r="B50080" t="str">
        <f t="shared" si="782"/>
        <v>收集&lt;color=#35cd1c&gt;冰血晶&lt;/color&gt;</v>
      </c>
    </row>
    <row r="50081" spans="1:2">
      <c r="A50081" s="1" t="s">
        <v>13802</v>
      </c>
      <c r="B50081" t="str">
        <f t="shared" si="782"/>
        <v>回師門複命</v>
      </c>
    </row>
    <row r="50082" spans="1:2">
      <c r="A50082" s="1" t="s">
        <v>13736</v>
      </c>
      <c r="B50082" t="str">
        <f t="shared" si="782"/>
        <v>雪苑風雪萬年不化，陰寒之氣化為冰女為禍路人，去殺掉一些，拿她們的冰雪晶回來。</v>
      </c>
    </row>
    <row r="50083" spans="1:2">
      <c r="A50083" s="1" t="s">
        <v>467</v>
      </c>
      <c r="B50083" t="str">
        <f t="shared" si="782"/>
        <v>師門任務</v>
      </c>
    </row>
    <row r="50084" spans="1:2">
      <c r="A50084" s="1" t="s">
        <v>13737</v>
      </c>
      <c r="B50084" t="str">
        <f t="shared" si="782"/>
        <v>收集&lt;color=#35cd1c&gt;刺客武器&lt;/color&gt;</v>
      </c>
    </row>
    <row r="50085" spans="1:2">
      <c r="A50085" s="1" t="s">
        <v>13737</v>
      </c>
      <c r="B50085" t="str">
        <f t="shared" si="782"/>
        <v>收集&lt;color=#35cd1c&gt;刺客武器&lt;/color&gt;</v>
      </c>
    </row>
    <row r="50086" spans="1:2">
      <c r="A50086" s="1" t="s">
        <v>13802</v>
      </c>
      <c r="B50086" t="str">
        <f t="shared" si="782"/>
        <v>回師門複命</v>
      </c>
    </row>
    <row r="50087" spans="1:2">
      <c r="A50087" s="1" t="s">
        <v>13738</v>
      </c>
      <c r="B50087" t="str">
        <f t="shared" si="782"/>
        <v>師門新進弟子比較多，需要一些刀劍防身。雪苑內翼族刺客的武器就不錯，去取些回來。</v>
      </c>
    </row>
    <row r="50088" spans="1:2">
      <c r="A50088" s="1" t="s">
        <v>467</v>
      </c>
      <c r="B50088" t="str">
        <f t="shared" si="782"/>
        <v>師門任務</v>
      </c>
    </row>
    <row r="50089" spans="1:2">
      <c r="A50089" s="1" t="s">
        <v>13739</v>
      </c>
      <c r="B50089" t="str">
        <f t="shared" si="782"/>
        <v>收集&lt;color=#35cd1c&gt;戰士盔甲&lt;/color&gt;</v>
      </c>
    </row>
    <row r="50090" spans="1:2">
      <c r="A50090" s="1" t="s">
        <v>13739</v>
      </c>
      <c r="B50090" t="str">
        <f t="shared" si="782"/>
        <v>收集&lt;color=#35cd1c&gt;戰士盔甲&lt;/color&gt;</v>
      </c>
    </row>
    <row r="50091" spans="1:2">
      <c r="A50091" s="1" t="s">
        <v>13802</v>
      </c>
      <c r="B50091" t="str">
        <f t="shared" si="782"/>
        <v>回師門複命</v>
      </c>
    </row>
    <row r="50092" spans="1:2">
      <c r="A50092" s="1" t="s">
        <v>13740</v>
      </c>
      <c r="B50092" t="str">
        <f t="shared" si="782"/>
        <v>師門新進弟子比較多，需要一些盔甲。雪苑內翼族戰士的盔甲就不錯，去取些回來。</v>
      </c>
    </row>
    <row r="50093" spans="1:2">
      <c r="A50093" s="1" t="s">
        <v>467</v>
      </c>
      <c r="B50093" t="str">
        <f t="shared" si="782"/>
        <v>師門任務</v>
      </c>
    </row>
    <row r="50094" spans="1:2">
      <c r="A50094" s="1" t="s">
        <v>2042</v>
      </c>
      <c r="B50094" t="str">
        <f t="shared" si="782"/>
        <v>收集&lt;color=#35cd1c&gt;巫師元嬰&lt;/color&gt;</v>
      </c>
    </row>
    <row r="50095" spans="1:2">
      <c r="A50095" s="1" t="s">
        <v>2042</v>
      </c>
      <c r="B50095" t="str">
        <f t="shared" si="782"/>
        <v>收集&lt;color=#35cd1c&gt;巫師元嬰&lt;/color&gt;</v>
      </c>
    </row>
    <row r="50096" spans="1:2">
      <c r="A50096" s="1" t="s">
        <v>13802</v>
      </c>
      <c r="B50096" t="str">
        <f t="shared" si="782"/>
        <v>回師門複命</v>
      </c>
    </row>
    <row r="50097" spans="1:2">
      <c r="A50097" s="1" t="s">
        <v>13741</v>
      </c>
      <c r="B50097" t="str">
        <f t="shared" si="782"/>
        <v>師門要煉製一批禦敵傀儡，需要修仙者的元嬰作為操控核心，翼族巫師作惡多端，去將他們的元嬰取回來。</v>
      </c>
    </row>
    <row r="50098" spans="1:2">
      <c r="A50098" s="1" t="s">
        <v>467</v>
      </c>
      <c r="B50098" t="str">
        <f t="shared" si="782"/>
        <v>師門任務</v>
      </c>
    </row>
    <row r="50099" spans="1:2">
      <c r="A50099" s="1" t="s">
        <v>2044</v>
      </c>
      <c r="B50099" t="str">
        <f t="shared" si="782"/>
        <v>收集&lt;color=#35cd1c&gt;幽魂寶玉&lt;/color&gt;</v>
      </c>
    </row>
    <row r="50100" spans="1:2">
      <c r="A50100" s="1" t="s">
        <v>2044</v>
      </c>
      <c r="B50100" t="str">
        <f t="shared" si="782"/>
        <v>收集&lt;color=#35cd1c&gt;幽魂寶玉&lt;/color&gt;</v>
      </c>
    </row>
    <row r="50101" spans="1:2">
      <c r="A50101" s="1" t="s">
        <v>13802</v>
      </c>
      <c r="B50101" t="str">
        <f t="shared" si="782"/>
        <v>回師門複命</v>
      </c>
    </row>
    <row r="50102" spans="1:2">
      <c r="A50102" s="1" t="s">
        <v>2045</v>
      </c>
      <c r="B50102" t="str">
        <f t="shared" si="782"/>
        <v>雪苑風雪萬年不化，陰寒之氣化為雪苑幽魂為禍路人，去殺掉一些，把她們身上的幽魂寶玉帶回來。</v>
      </c>
    </row>
    <row r="50103" spans="1:2">
      <c r="A50103" s="1" t="s">
        <v>467</v>
      </c>
      <c r="B50103" t="str">
        <f t="shared" si="782"/>
        <v>師門任務</v>
      </c>
    </row>
    <row r="50104" spans="1:2">
      <c r="A50104" s="1" t="s">
        <v>2029</v>
      </c>
      <c r="B50104" t="str">
        <f t="shared" si="782"/>
        <v>清剿&lt;color=#35cd1c&gt;翼族近衛&lt;/color&gt;</v>
      </c>
    </row>
    <row r="50105" spans="1:2">
      <c r="A50105" s="1" t="s">
        <v>2029</v>
      </c>
      <c r="B50105" t="str">
        <f t="shared" si="782"/>
        <v>清剿&lt;color=#35cd1c&gt;翼族近衛&lt;/color&gt;</v>
      </c>
    </row>
    <row r="50106" spans="1:2">
      <c r="A50106" s="1" t="s">
        <v>13802</v>
      </c>
      <c r="B50106" t="str">
        <f t="shared" si="782"/>
        <v>回師門複命</v>
      </c>
    </row>
    <row r="50107" spans="1:2">
      <c r="A50107" s="1" t="s">
        <v>13742</v>
      </c>
      <c r="B50107" t="str">
        <f t="shared" si="782"/>
        <v>翼族近衛為虎作倀，與妖魔同流合污，去雪苑殺掉翼族近衛，讓他們知道背叛聯軍的下場。</v>
      </c>
    </row>
    <row r="50108" spans="1:2">
      <c r="A50108" s="1" t="s">
        <v>467</v>
      </c>
      <c r="B50108" t="str">
        <f t="shared" si="782"/>
        <v>師門任務</v>
      </c>
    </row>
    <row r="50109" spans="1:2">
      <c r="A50109" s="1" t="s">
        <v>13743</v>
      </c>
      <c r="B50109" t="str">
        <f t="shared" si="782"/>
        <v>收集&lt;color=#35cd1c&gt;清河密函&lt;/color&gt;</v>
      </c>
    </row>
    <row r="50110" spans="1:2">
      <c r="A50110" s="1" t="s">
        <v>13743</v>
      </c>
      <c r="B50110" t="str">
        <f t="shared" si="782"/>
        <v>收集&lt;color=#35cd1c&gt;清河密函&lt;/color&gt;</v>
      </c>
    </row>
    <row r="50111" spans="1:2">
      <c r="A50111" s="1" t="s">
        <v>13802</v>
      </c>
      <c r="B50111" t="str">
        <f t="shared" si="782"/>
        <v>回師門複命</v>
      </c>
    </row>
    <row r="50112" spans="1:2">
      <c r="A50112" s="1" t="s">
        <v>13745</v>
      </c>
      <c r="B50112" t="str">
        <f t="shared" si="782"/>
        <v>翼族近衛為虎作倀，與妖魔同流合污，去雪苑殺掉翼族近衛，將他身上的密函帶回來。</v>
      </c>
    </row>
    <row r="50113" spans="1:2">
      <c r="A50113" s="1" t="s">
        <v>467</v>
      </c>
      <c r="B50113" t="str">
        <f t="shared" si="782"/>
        <v>師門任務</v>
      </c>
    </row>
    <row r="50114" spans="1:2">
      <c r="A50114" s="1" t="s">
        <v>2005</v>
      </c>
      <c r="B50114" t="str">
        <f t="shared" si="782"/>
        <v>清剿&lt;color=#35cd1c&gt;攻城妖&lt;/color&gt;</v>
      </c>
    </row>
    <row r="50115" spans="1:2">
      <c r="A50115" s="1" t="s">
        <v>2005</v>
      </c>
      <c r="B50115" t="str">
        <f t="shared" ref="B50115:B50178" si="783">SUBSTITUTE(SUBSTITUTE(SUBSTITUTE(SUBSTITUTE(SUBSTITUTE(SUBSTITUTE(A50115,$G$2,$H$2),$G$3,$H$3),$G$4,$H$4),$G$5,$H$5),$G$6,$H$6),$G$7,$H$7)</f>
        <v>清剿&lt;color=#35cd1c&gt;攻城妖&lt;/color&gt;</v>
      </c>
    </row>
    <row r="50116" spans="1:2">
      <c r="A50116" s="1" t="s">
        <v>13802</v>
      </c>
      <c r="B50116" t="str">
        <f t="shared" si="783"/>
        <v>回師門複命</v>
      </c>
    </row>
    <row r="50117" spans="1:2">
      <c r="A50117" s="1" t="s">
        <v>2006</v>
      </c>
      <c r="B50117" t="str">
        <f t="shared" si="783"/>
        <v>北荒有攻城妖現身，此妖乃鬼界惡靈，來我人界必為禍患，去將它們殺掉，以絕後患。</v>
      </c>
    </row>
    <row r="50118" spans="1:2">
      <c r="A50118" s="1" t="s">
        <v>467</v>
      </c>
      <c r="B50118" t="str">
        <f t="shared" si="783"/>
        <v>師門任務</v>
      </c>
    </row>
    <row r="50119" spans="1:2">
      <c r="A50119" s="1" t="s">
        <v>1979</v>
      </c>
      <c r="B50119" t="str">
        <f t="shared" si="783"/>
        <v>清剿&lt;color=#35cd1c&gt;牛妖&lt;/color&gt;</v>
      </c>
    </row>
    <row r="50120" spans="1:2">
      <c r="A50120" s="1" t="s">
        <v>1979</v>
      </c>
      <c r="B50120" t="str">
        <f t="shared" si="783"/>
        <v>清剿&lt;color=#35cd1c&gt;牛妖&lt;/color&gt;</v>
      </c>
    </row>
    <row r="50121" spans="1:2">
      <c r="A50121" s="1" t="s">
        <v>13802</v>
      </c>
      <c r="B50121" t="str">
        <f t="shared" si="783"/>
        <v>回師門複命</v>
      </c>
    </row>
    <row r="50122" spans="1:2">
      <c r="A50122" s="1" t="s">
        <v>13746</v>
      </c>
      <c r="B50122" t="str">
        <f t="shared" si="783"/>
        <v>北荒妖魔先鋒乃一只上古牛妖,此妖修為高深，連傷數名天宮高手，去將它殺掉，揚我門威。</v>
      </c>
    </row>
    <row r="50123" spans="1:2">
      <c r="A50123" s="1" t="s">
        <v>467</v>
      </c>
      <c r="B50123" t="str">
        <f t="shared" si="783"/>
        <v>師門任務</v>
      </c>
    </row>
    <row r="50124" spans="1:2">
      <c r="A50124" s="1" t="s">
        <v>1988</v>
      </c>
      <c r="B50124" t="str">
        <f t="shared" si="783"/>
        <v>清剿&lt;color=#35cd1c&gt;一目民&lt;/color&gt;</v>
      </c>
    </row>
    <row r="50125" spans="1:2">
      <c r="A50125" s="1" t="s">
        <v>1988</v>
      </c>
      <c r="B50125" t="str">
        <f t="shared" si="783"/>
        <v>清剿&lt;color=#35cd1c&gt;一目民&lt;/color&gt;</v>
      </c>
    </row>
    <row r="50126" spans="1:2">
      <c r="A50126" s="1" t="s">
        <v>13802</v>
      </c>
      <c r="B50126" t="str">
        <f t="shared" si="783"/>
        <v>回師門複命</v>
      </c>
    </row>
    <row r="50127" spans="1:2">
      <c r="A50127" s="1" t="s">
        <v>13747</v>
      </c>
      <c r="B50127" t="str">
        <f t="shared" si="783"/>
        <v>北荒內有妖魔褻瀆古神遺跡，妄圖找到上古傳承，去消滅一些一目民，讓他們不要癡心妄想。</v>
      </c>
    </row>
    <row r="50128" spans="1:2">
      <c r="A50128" s="1" t="s">
        <v>467</v>
      </c>
      <c r="B50128" t="str">
        <f t="shared" si="783"/>
        <v>師門任務</v>
      </c>
    </row>
    <row r="50129" spans="1:2">
      <c r="A50129" s="1" t="s">
        <v>1976</v>
      </c>
      <c r="B50129" t="str">
        <f t="shared" si="783"/>
        <v>清剿&lt;color=#35cd1c&gt;赤脛之民&lt;/color&gt;</v>
      </c>
    </row>
    <row r="50130" spans="1:2">
      <c r="A50130" s="1" t="s">
        <v>1976</v>
      </c>
      <c r="B50130" t="str">
        <f t="shared" si="783"/>
        <v>清剿&lt;color=#35cd1c&gt;赤脛之民&lt;/color&gt;</v>
      </c>
    </row>
    <row r="50131" spans="1:2">
      <c r="A50131" s="1" t="s">
        <v>13802</v>
      </c>
      <c r="B50131" t="str">
        <f t="shared" si="783"/>
        <v>回師門複命</v>
      </c>
    </row>
    <row r="50132" spans="1:2">
      <c r="A50132" s="1" t="s">
        <v>13748</v>
      </c>
      <c r="B50132" t="str">
        <f t="shared" si="783"/>
        <v>北荒內有妖魔褻瀆古神遺跡，妄圖找到上古傳承，去消滅一些赤脛之民，讓他們不要癡心妄想。</v>
      </c>
    </row>
    <row r="50133" spans="1:2">
      <c r="A50133" s="1" t="s">
        <v>467</v>
      </c>
      <c r="B50133" t="str">
        <f t="shared" si="783"/>
        <v>師門任務</v>
      </c>
    </row>
    <row r="50134" spans="1:2">
      <c r="A50134" s="1" t="s">
        <v>1991</v>
      </c>
      <c r="B50134" t="str">
        <f t="shared" si="783"/>
        <v>清剿&lt;color=#35cd1c&gt;翼族刺客&lt;/color&gt;</v>
      </c>
    </row>
    <row r="50135" spans="1:2">
      <c r="A50135" s="1" t="s">
        <v>1991</v>
      </c>
      <c r="B50135" t="str">
        <f t="shared" si="783"/>
        <v>清剿&lt;color=#35cd1c&gt;翼族刺客&lt;/color&gt;</v>
      </c>
    </row>
    <row r="50136" spans="1:2">
      <c r="A50136" s="1" t="s">
        <v>13802</v>
      </c>
      <c r="B50136" t="str">
        <f t="shared" si="783"/>
        <v>回師門複命</v>
      </c>
    </row>
    <row r="50137" spans="1:2">
      <c r="A50137" s="1" t="s">
        <v>13749</v>
      </c>
      <c r="B50137" t="str">
        <f t="shared" si="783"/>
        <v>北荒內有妖魔褻瀆古神遺跡，妄圖找到上古傳承，去消滅一些翼族刺客，讓他們不要癡心妄想。</v>
      </c>
    </row>
    <row r="50138" spans="1:2">
      <c r="A50138" s="1" t="s">
        <v>467</v>
      </c>
      <c r="B50138" t="str">
        <f t="shared" si="783"/>
        <v>師門任務</v>
      </c>
    </row>
    <row r="50139" spans="1:2">
      <c r="A50139" s="1" t="s">
        <v>13728</v>
      </c>
      <c r="B50139" t="str">
        <f t="shared" si="783"/>
        <v>清剿&lt;color=#35cd1c&gt;翼族巫師&lt;/color&gt;</v>
      </c>
    </row>
    <row r="50140" spans="1:2">
      <c r="A50140" s="1" t="s">
        <v>13728</v>
      </c>
      <c r="B50140" t="str">
        <f t="shared" si="783"/>
        <v>清剿&lt;color=#35cd1c&gt;翼族巫師&lt;/color&gt;</v>
      </c>
    </row>
    <row r="50141" spans="1:2">
      <c r="A50141" s="1" t="s">
        <v>13802</v>
      </c>
      <c r="B50141" t="str">
        <f t="shared" si="783"/>
        <v>回師門複命</v>
      </c>
    </row>
    <row r="50142" spans="1:2">
      <c r="A50142" s="1" t="s">
        <v>13750</v>
      </c>
      <c r="B50142" t="str">
        <f t="shared" si="783"/>
        <v>北荒內有妖魔褻瀆古神遺跡，妄圖找到上古傳承，去消滅一些翼族巫師，讓他們不要癡心妄想。</v>
      </c>
    </row>
    <row r="50143" spans="1:2">
      <c r="A50143" s="1" t="s">
        <v>467</v>
      </c>
      <c r="B50143" t="str">
        <f t="shared" si="783"/>
        <v>師門任務</v>
      </c>
    </row>
    <row r="50144" spans="1:2">
      <c r="A50144" s="1" t="s">
        <v>1982</v>
      </c>
      <c r="B50144" t="str">
        <f t="shared" si="783"/>
        <v>清剿&lt;color=#35cd1c&gt;玄狐妖女&lt;/color&gt;</v>
      </c>
    </row>
    <row r="50145" spans="1:2">
      <c r="A50145" s="1" t="s">
        <v>1982</v>
      </c>
      <c r="B50145" t="str">
        <f t="shared" si="783"/>
        <v>清剿&lt;color=#35cd1c&gt;玄狐妖女&lt;/color&gt;</v>
      </c>
    </row>
    <row r="50146" spans="1:2">
      <c r="A50146" s="1" t="s">
        <v>13802</v>
      </c>
      <c r="B50146" t="str">
        <f t="shared" si="783"/>
        <v>回師門複命</v>
      </c>
    </row>
    <row r="50147" spans="1:2">
      <c r="A50147" s="1" t="s">
        <v>13751</v>
      </c>
      <c r="B50147" t="str">
        <f t="shared" si="783"/>
        <v>北荒有狐修煉成精，化為玄狐仙女，引誘路人行苟且之事，師門派我去為民除害，將它們消滅掉。</v>
      </c>
    </row>
    <row r="50148" spans="1:2">
      <c r="A50148" s="1" t="s">
        <v>467</v>
      </c>
      <c r="B50148" t="str">
        <f t="shared" si="783"/>
        <v>師門任務</v>
      </c>
    </row>
    <row r="50149" spans="1:2">
      <c r="A50149" s="1" t="s">
        <v>1985</v>
      </c>
      <c r="B50149" t="str">
        <f t="shared" si="783"/>
        <v>清剿&lt;color=#35cd1c&gt;玄丘之民&lt;/color&gt;</v>
      </c>
    </row>
    <row r="50150" spans="1:2">
      <c r="A50150" s="1" t="s">
        <v>1985</v>
      </c>
      <c r="B50150" t="str">
        <f t="shared" si="783"/>
        <v>清剿&lt;color=#35cd1c&gt;玄丘之民&lt;/color&gt;</v>
      </c>
    </row>
    <row r="50151" spans="1:2">
      <c r="A50151" s="1" t="s">
        <v>13802</v>
      </c>
      <c r="B50151" t="str">
        <f t="shared" si="783"/>
        <v>回師門複命</v>
      </c>
    </row>
    <row r="50152" spans="1:2">
      <c r="A50152" s="1" t="s">
        <v>13752</v>
      </c>
      <c r="B50152" t="str">
        <f t="shared" si="783"/>
        <v>北荒內有妖魔褻瀆古神遺跡，妄圖找到上古傳承，去消滅一些玄丘之民，讓他們不要癡心妄想。</v>
      </c>
    </row>
    <row r="50153" spans="1:2">
      <c r="A50153" s="1" t="s">
        <v>467</v>
      </c>
      <c r="B50153" t="str">
        <f t="shared" si="783"/>
        <v>師門任務</v>
      </c>
    </row>
    <row r="50154" spans="1:2">
      <c r="A50154" s="1" t="s">
        <v>13753</v>
      </c>
      <c r="B50154" t="str">
        <f t="shared" si="783"/>
        <v>收集&lt;color=#35cd1c&gt;鬼爪&lt;/color&gt;</v>
      </c>
    </row>
    <row r="50155" spans="1:2">
      <c r="A50155" s="1" t="s">
        <v>13753</v>
      </c>
      <c r="B50155" t="str">
        <f t="shared" si="783"/>
        <v>收集&lt;color=#35cd1c&gt;鬼爪&lt;/color&gt;</v>
      </c>
    </row>
    <row r="50156" spans="1:2">
      <c r="A50156" s="1" t="s">
        <v>13802</v>
      </c>
      <c r="B50156" t="str">
        <f t="shared" si="783"/>
        <v>回師門複命</v>
      </c>
    </row>
    <row r="50157" spans="1:2">
      <c r="A50157" s="1" t="s">
        <v>13754</v>
      </c>
      <c r="B50157" t="str">
        <f t="shared" si="783"/>
        <v>師門需要一些攻城妖身上的鬼爪來煉製法寶，你去取些回來。</v>
      </c>
    </row>
    <row r="50158" spans="1:2">
      <c r="A50158" s="1" t="s">
        <v>467</v>
      </c>
      <c r="B50158" t="str">
        <f t="shared" si="783"/>
        <v>師門任務</v>
      </c>
    </row>
    <row r="50159" spans="1:2">
      <c r="A50159" s="1" t="s">
        <v>2007</v>
      </c>
      <c r="B50159" t="str">
        <f t="shared" si="783"/>
        <v>收集&lt;color=#35cd1c&gt;牛妖角&lt;/color&gt;</v>
      </c>
    </row>
    <row r="50160" spans="1:2">
      <c r="A50160" s="1" t="s">
        <v>2007</v>
      </c>
      <c r="B50160" t="str">
        <f t="shared" si="783"/>
        <v>收集&lt;color=#35cd1c&gt;牛妖角&lt;/color&gt;</v>
      </c>
    </row>
    <row r="50161" spans="1:2">
      <c r="A50161" s="1" t="s">
        <v>13802</v>
      </c>
      <c r="B50161" t="str">
        <f t="shared" si="783"/>
        <v>回師門複命</v>
      </c>
    </row>
    <row r="50162" spans="1:2">
      <c r="A50162" s="1" t="s">
        <v>13755</v>
      </c>
      <c r="B50162" t="str">
        <f t="shared" si="783"/>
        <v>北荒有只上古牛妖,它的牛妖角是煉製法器的高級材料，去將它殺掉，取下牛妖角。</v>
      </c>
    </row>
    <row r="50163" spans="1:2">
      <c r="A50163" s="1" t="s">
        <v>467</v>
      </c>
      <c r="B50163" t="str">
        <f t="shared" si="783"/>
        <v>師門任務</v>
      </c>
    </row>
    <row r="50164" spans="1:2">
      <c r="A50164" s="1" t="s">
        <v>13756</v>
      </c>
      <c r="B50164" t="str">
        <f t="shared" si="783"/>
        <v>收集&lt;color=#35cd1c&gt;一目民血&lt;/color&gt;</v>
      </c>
    </row>
    <row r="50165" spans="1:2">
      <c r="A50165" s="1" t="s">
        <v>13756</v>
      </c>
      <c r="B50165" t="str">
        <f t="shared" si="783"/>
        <v>收集&lt;color=#35cd1c&gt;一目民血&lt;/color&gt;</v>
      </c>
    </row>
    <row r="50166" spans="1:2">
      <c r="A50166" s="1" t="s">
        <v>13802</v>
      </c>
      <c r="B50166" t="str">
        <f t="shared" si="783"/>
        <v>回師門複命</v>
      </c>
    </row>
    <row r="50167" spans="1:2">
      <c r="A50167" s="1" t="s">
        <v>13757</v>
      </c>
      <c r="B50167" t="str">
        <f t="shared" si="783"/>
        <v>北荒一目民不懼疼痛，受傷無數仍凶性大發，師門懷疑他們服用了禁藥，派我去取些他們的血回來。</v>
      </c>
    </row>
    <row r="50168" spans="1:2">
      <c r="A50168" s="1" t="s">
        <v>467</v>
      </c>
      <c r="B50168" t="str">
        <f t="shared" si="783"/>
        <v>師門任務</v>
      </c>
    </row>
    <row r="50169" spans="1:2">
      <c r="A50169" s="1" t="s">
        <v>13758</v>
      </c>
      <c r="B50169" t="str">
        <f t="shared" si="783"/>
        <v>收集&lt;color=#35cd1c&gt;赤脛魂魄&lt;/color&gt;</v>
      </c>
    </row>
    <row r="50170" spans="1:2">
      <c r="A50170" s="1" t="s">
        <v>13758</v>
      </c>
      <c r="B50170" t="str">
        <f t="shared" si="783"/>
        <v>收集&lt;color=#35cd1c&gt;赤脛魂魄&lt;/color&gt;</v>
      </c>
    </row>
    <row r="50171" spans="1:2">
      <c r="A50171" s="1" t="s">
        <v>13802</v>
      </c>
      <c r="B50171" t="str">
        <f t="shared" si="783"/>
        <v>回師門複命</v>
      </c>
    </row>
    <row r="50172" spans="1:2">
      <c r="A50172" s="1" t="s">
        <v>13759</v>
      </c>
      <c r="B50172" t="str">
        <f t="shared" si="783"/>
        <v>師門要煉製一批僕從傀儡，需要修仙者的魂魄作為操控核心，赤脛之民作惡多端，去將他們的魂魄取回來。</v>
      </c>
    </row>
    <row r="50173" spans="1:2">
      <c r="A50173" s="1" t="s">
        <v>467</v>
      </c>
      <c r="B50173" t="str">
        <f t="shared" si="783"/>
        <v>師門任務</v>
      </c>
    </row>
    <row r="50174" spans="1:2">
      <c r="A50174" s="1" t="s">
        <v>2013</v>
      </c>
      <c r="B50174" t="str">
        <f t="shared" si="783"/>
        <v>收集&lt;color=#35cd1c&gt;刺客之刃&lt;/color&gt;</v>
      </c>
    </row>
    <row r="50175" spans="1:2">
      <c r="A50175" s="1" t="s">
        <v>2013</v>
      </c>
      <c r="B50175" t="str">
        <f t="shared" si="783"/>
        <v>收集&lt;color=#35cd1c&gt;刺客之刃&lt;/color&gt;</v>
      </c>
    </row>
    <row r="50176" spans="1:2">
      <c r="A50176" s="1" t="s">
        <v>13802</v>
      </c>
      <c r="B50176" t="str">
        <f t="shared" si="783"/>
        <v>回師門複命</v>
      </c>
    </row>
    <row r="50177" spans="1:2">
      <c r="A50177" s="1" t="s">
        <v>13760</v>
      </c>
      <c r="B50177" t="str">
        <f t="shared" si="783"/>
        <v>北荒翼族刺客身法妖異、神出鬼沒，更可怕的是他們的武器上塗有未知劇毒，去搶幾把刺客之刃回來，師門要研究一下如何解毒。</v>
      </c>
    </row>
    <row r="50178" spans="1:2">
      <c r="A50178" s="1" t="s">
        <v>467</v>
      </c>
      <c r="B50178" t="str">
        <f t="shared" si="783"/>
        <v>師門任務</v>
      </c>
    </row>
    <row r="50179" spans="1:2">
      <c r="A50179" s="1" t="s">
        <v>2015</v>
      </c>
      <c r="B50179" t="str">
        <f t="shared" ref="B50179:B50242" si="784">SUBSTITUTE(SUBSTITUTE(SUBSTITUTE(SUBSTITUTE(SUBSTITUTE(SUBSTITUTE(A50179,$G$2,$H$2),$G$3,$H$3),$G$4,$H$4),$G$5,$H$5),$G$6,$H$6),$G$7,$H$7)</f>
        <v>收集&lt;color=#35cd1c&gt;巫師法杖&lt;/color&gt;</v>
      </c>
    </row>
    <row r="50180" spans="1:2">
      <c r="A50180" s="1" t="s">
        <v>2015</v>
      </c>
      <c r="B50180" t="str">
        <f t="shared" si="784"/>
        <v>收集&lt;color=#35cd1c&gt;巫師法杖&lt;/color&gt;</v>
      </c>
    </row>
    <row r="50181" spans="1:2">
      <c r="A50181" s="1" t="s">
        <v>13802</v>
      </c>
      <c r="B50181" t="str">
        <f t="shared" si="784"/>
        <v>回師門複命</v>
      </c>
    </row>
    <row r="50182" spans="1:2">
      <c r="A50182" s="1" t="s">
        <v>13761</v>
      </c>
      <c r="B50182" t="str">
        <f t="shared" si="784"/>
        <v>北荒翼族巫師以活人魂魄煉製法器，去將他們的法杖帶回來，讓師門研究一下。</v>
      </c>
    </row>
    <row r="50183" spans="1:2">
      <c r="A50183" s="1" t="s">
        <v>467</v>
      </c>
      <c r="B50183" t="str">
        <f t="shared" si="784"/>
        <v>師門任務</v>
      </c>
    </row>
    <row r="50184" spans="1:2">
      <c r="A50184" s="1" t="s">
        <v>13762</v>
      </c>
      <c r="B50184" t="str">
        <f t="shared" si="784"/>
        <v>收集&lt;color=#35cd1c&gt;玄狐耳&lt;/color&gt;</v>
      </c>
    </row>
    <row r="50185" spans="1:2">
      <c r="A50185" s="1" t="s">
        <v>13762</v>
      </c>
      <c r="B50185" t="str">
        <f t="shared" si="784"/>
        <v>收集&lt;color=#35cd1c&gt;玄狐耳&lt;/color&gt;</v>
      </c>
    </row>
    <row r="50186" spans="1:2">
      <c r="A50186" s="1" t="s">
        <v>13802</v>
      </c>
      <c r="B50186" t="str">
        <f t="shared" si="784"/>
        <v>回師門複命</v>
      </c>
    </row>
    <row r="50187" spans="1:2">
      <c r="A50187" s="1" t="s">
        <v>13763</v>
      </c>
      <c r="B50187" t="str">
        <f t="shared" si="784"/>
        <v>北荒玄蝶仙女，引誘路人行苟且之事，去將它們的耳朵割掉，給她們一點教訓。</v>
      </c>
    </row>
    <row r="50188" spans="1:2">
      <c r="A50188" s="1" t="s">
        <v>467</v>
      </c>
      <c r="B50188" t="str">
        <f t="shared" si="784"/>
        <v>師門任務</v>
      </c>
    </row>
    <row r="50189" spans="1:2">
      <c r="A50189" s="1" t="s">
        <v>13764</v>
      </c>
      <c r="B50189" t="str">
        <f t="shared" si="784"/>
        <v>收集&lt;color=#35cd1c&gt;玄丘骨甲&lt;/color&gt;</v>
      </c>
    </row>
    <row r="50190" spans="1:2">
      <c r="A50190" s="1" t="s">
        <v>13764</v>
      </c>
      <c r="B50190" t="str">
        <f t="shared" si="784"/>
        <v>收集&lt;color=#35cd1c&gt;玄丘骨甲&lt;/color&gt;</v>
      </c>
    </row>
    <row r="50191" spans="1:2">
      <c r="A50191" s="1" t="s">
        <v>13802</v>
      </c>
      <c r="B50191" t="str">
        <f t="shared" si="784"/>
        <v>回師門複命</v>
      </c>
    </row>
    <row r="50192" spans="1:2">
      <c r="A50192" s="1" t="s">
        <v>13765</v>
      </c>
      <c r="B50192" t="str">
        <f t="shared" si="784"/>
        <v>北荒玄丘之民精於煉器，其身上骨甲防禦超眾，普通法器難傷分毫，去取幾件玄丘骨甲回來，師門要研究一下。</v>
      </c>
    </row>
    <row r="50193" spans="1:2">
      <c r="A50193" s="1" t="s">
        <v>467</v>
      </c>
      <c r="B50193" t="str">
        <f t="shared" si="784"/>
        <v>師門任務</v>
      </c>
    </row>
    <row r="50194" spans="1:2">
      <c r="A50194" s="1" t="s">
        <v>1869</v>
      </c>
      <c r="B50194" t="str">
        <f t="shared" si="784"/>
        <v>清剿&lt;color=#35cd1c&gt;蛟精&lt;/color&gt;</v>
      </c>
    </row>
    <row r="50195" spans="1:2">
      <c r="A50195" s="1" t="s">
        <v>1869</v>
      </c>
      <c r="B50195" t="str">
        <f t="shared" si="784"/>
        <v>清剿&lt;color=#35cd1c&gt;蛟精&lt;/color&gt;</v>
      </c>
    </row>
    <row r="50196" spans="1:2">
      <c r="A50196" s="1" t="s">
        <v>13802</v>
      </c>
      <c r="B50196" t="str">
        <f t="shared" si="784"/>
        <v>回師門複命</v>
      </c>
    </row>
    <row r="50197" spans="1:2">
      <c r="A50197" s="1" t="s">
        <v>13345</v>
      </c>
      <c r="B50197" t="str">
        <f t="shared" si="784"/>
        <v>俊疾山中有蛟精出來鬧事，去教訓它們一下。</v>
      </c>
    </row>
    <row r="50198" spans="1:2">
      <c r="A50198" s="1" t="s">
        <v>467</v>
      </c>
      <c r="B50198" t="str">
        <f t="shared" si="784"/>
        <v>師門任務</v>
      </c>
    </row>
    <row r="50199" spans="1:2">
      <c r="A50199" s="1" t="s">
        <v>13346</v>
      </c>
      <c r="B50199" t="str">
        <f t="shared" si="784"/>
        <v>清剿&lt;color=#35cd1c&gt;花妖&lt;/color&gt;</v>
      </c>
    </row>
    <row r="50200" spans="1:2">
      <c r="A50200" s="1" t="s">
        <v>13346</v>
      </c>
      <c r="B50200" t="str">
        <f t="shared" si="784"/>
        <v>清剿&lt;color=#35cd1c&gt;花妖&lt;/color&gt;</v>
      </c>
    </row>
    <row r="50201" spans="1:2">
      <c r="A50201" s="1" t="s">
        <v>13802</v>
      </c>
      <c r="B50201" t="str">
        <f t="shared" si="784"/>
        <v>回師門複命</v>
      </c>
    </row>
    <row r="50202" spans="1:2">
      <c r="A50202" s="1" t="s">
        <v>13347</v>
      </c>
      <c r="B50202" t="str">
        <f t="shared" si="784"/>
        <v>俊疾山中有花妖不好好修煉，到處侵擾村民，去教訓它們一下。</v>
      </c>
    </row>
    <row r="50203" spans="1:2">
      <c r="A50203" s="1" t="s">
        <v>467</v>
      </c>
      <c r="B50203" t="str">
        <f t="shared" si="784"/>
        <v>師門任務</v>
      </c>
    </row>
    <row r="50204" spans="1:2">
      <c r="A50204" s="1" t="s">
        <v>1872</v>
      </c>
      <c r="B50204" t="str">
        <f t="shared" si="784"/>
        <v>清剿&lt;color=#35cd1c&gt;小花靈&lt;/color&gt;</v>
      </c>
    </row>
    <row r="50205" spans="1:2">
      <c r="A50205" s="1" t="s">
        <v>1872</v>
      </c>
      <c r="B50205" t="str">
        <f t="shared" si="784"/>
        <v>清剿&lt;color=#35cd1c&gt;小花靈&lt;/color&gt;</v>
      </c>
    </row>
    <row r="50206" spans="1:2">
      <c r="A50206" s="1" t="s">
        <v>13802</v>
      </c>
      <c r="B50206" t="str">
        <f t="shared" si="784"/>
        <v>回師門複命</v>
      </c>
    </row>
    <row r="50207" spans="1:2">
      <c r="A50207" s="1" t="s">
        <v>13348</v>
      </c>
      <c r="B50207" t="str">
        <f t="shared" si="784"/>
        <v>俊疾山中小花靈不學好，經常偷竊村民的東西，去給她們一點教訓。</v>
      </c>
    </row>
    <row r="50208" spans="1:2">
      <c r="A50208" s="1" t="s">
        <v>467</v>
      </c>
      <c r="B50208" t="str">
        <f t="shared" si="784"/>
        <v>師門任務</v>
      </c>
    </row>
    <row r="50209" spans="1:2">
      <c r="A50209" s="1" t="s">
        <v>1881</v>
      </c>
      <c r="B50209" t="str">
        <f t="shared" si="784"/>
        <v>清剿&lt;color=#35cd1c&gt;彩蝶仙&lt;/color&gt;</v>
      </c>
    </row>
    <row r="50210" spans="1:2">
      <c r="A50210" s="1" t="s">
        <v>1881</v>
      </c>
      <c r="B50210" t="str">
        <f t="shared" si="784"/>
        <v>清剿&lt;color=#35cd1c&gt;彩蝶仙&lt;/color&gt;</v>
      </c>
    </row>
    <row r="50211" spans="1:2">
      <c r="A50211" s="1" t="s">
        <v>13802</v>
      </c>
      <c r="B50211" t="str">
        <f t="shared" si="784"/>
        <v>回師門複命</v>
      </c>
    </row>
    <row r="50212" spans="1:2">
      <c r="A50212" s="1" t="s">
        <v>13349</v>
      </c>
      <c r="B50212" t="str">
        <f t="shared" si="784"/>
        <v>俊疾山中的彩蝶仙最近召集了一些小妖，在村裏作威作福，師門要我去為民除害。</v>
      </c>
    </row>
    <row r="50213" spans="1:2">
      <c r="A50213" s="1" t="s">
        <v>467</v>
      </c>
      <c r="B50213" t="str">
        <f t="shared" si="784"/>
        <v>師門任務</v>
      </c>
    </row>
    <row r="50214" spans="1:2">
      <c r="A50214" s="1" t="s">
        <v>13350</v>
      </c>
      <c r="B50214" t="str">
        <f t="shared" si="784"/>
        <v>清剿&lt;color=#35cd1c&gt;鹿巫妖&lt;/color&gt;</v>
      </c>
    </row>
    <row r="50215" spans="1:2">
      <c r="A50215" s="1" t="s">
        <v>13350</v>
      </c>
      <c r="B50215" t="str">
        <f t="shared" si="784"/>
        <v>清剿&lt;color=#35cd1c&gt;鹿巫妖&lt;/color&gt;</v>
      </c>
    </row>
    <row r="50216" spans="1:2">
      <c r="A50216" s="1" t="s">
        <v>13802</v>
      </c>
      <c r="B50216" t="str">
        <f t="shared" si="784"/>
        <v>回師門複命</v>
      </c>
    </row>
    <row r="50217" spans="1:2">
      <c r="A50217" s="1" t="s">
        <v>13351</v>
      </c>
      <c r="B50217" t="str">
        <f t="shared" si="784"/>
        <v>俊疾山中的鹿巫妖不愛吃草，愛上了吃肉，很多村民的家畜都遭了殃，師門要我去幫它們糾正壞習慣。</v>
      </c>
    </row>
    <row r="50218" spans="1:2">
      <c r="A50218" s="1" t="s">
        <v>467</v>
      </c>
      <c r="B50218" t="str">
        <f t="shared" si="784"/>
        <v>師門任務</v>
      </c>
    </row>
    <row r="50219" spans="1:2">
      <c r="A50219" s="1" t="s">
        <v>1905</v>
      </c>
      <c r="B50219" t="str">
        <f t="shared" si="784"/>
        <v>清剿&lt;color=#35cd1c&gt;木魅&lt;/color&gt;</v>
      </c>
    </row>
    <row r="50220" spans="1:2">
      <c r="A50220" s="1" t="s">
        <v>1905</v>
      </c>
      <c r="B50220" t="str">
        <f t="shared" si="784"/>
        <v>清剿&lt;color=#35cd1c&gt;木魅&lt;/color&gt;</v>
      </c>
    </row>
    <row r="50221" spans="1:2">
      <c r="A50221" s="1" t="s">
        <v>13802</v>
      </c>
      <c r="B50221" t="str">
        <f t="shared" si="784"/>
        <v>回師門複命</v>
      </c>
    </row>
    <row r="50222" spans="1:2">
      <c r="A50222" s="1" t="s">
        <v>13352</v>
      </c>
      <c r="B50222" t="str">
        <f t="shared" si="784"/>
        <v>最近天氣不錯，木魅大白天的就出來亂走，嚇哭了很多小孩子，去給她們一些教訓。</v>
      </c>
    </row>
    <row r="50223" spans="1:2">
      <c r="A50223" s="1" t="s">
        <v>467</v>
      </c>
      <c r="B50223" t="str">
        <f t="shared" si="784"/>
        <v>師門任務</v>
      </c>
    </row>
    <row r="50224" spans="1:2">
      <c r="A50224" s="1" t="s">
        <v>1916</v>
      </c>
      <c r="B50224" t="str">
        <f t="shared" si="784"/>
        <v>清剿&lt;color=#35cd1c&gt;拘魂鬼&lt;/color&gt;</v>
      </c>
    </row>
    <row r="50225" spans="1:2">
      <c r="A50225" s="1" t="s">
        <v>1916</v>
      </c>
      <c r="B50225" t="str">
        <f t="shared" si="784"/>
        <v>清剿&lt;color=#35cd1c&gt;拘魂鬼&lt;/color&gt;</v>
      </c>
    </row>
    <row r="50226" spans="1:2">
      <c r="A50226" s="1" t="s">
        <v>13802</v>
      </c>
      <c r="B50226" t="str">
        <f t="shared" si="784"/>
        <v>回師門複命</v>
      </c>
    </row>
    <row r="50227" spans="1:2">
      <c r="A50227" s="1" t="s">
        <v>13353</v>
      </c>
      <c r="B50227" t="str">
        <f t="shared" si="784"/>
        <v>天狗食月，陰陽交錯，有些拘魂鬼潛入人界，在造成禍害之前，去消滅它們。</v>
      </c>
    </row>
    <row r="50228" spans="1:2">
      <c r="A50228" s="1" t="s">
        <v>467</v>
      </c>
      <c r="B50228" t="str">
        <f t="shared" si="784"/>
        <v>師門任務</v>
      </c>
    </row>
    <row r="50229" spans="1:2">
      <c r="A50229" s="1" t="s">
        <v>13354</v>
      </c>
      <c r="B50229" t="str">
        <f t="shared" si="784"/>
        <v>清剿&lt;color=#35cd1c&gt;鬼化人&lt;/color&gt;</v>
      </c>
    </row>
    <row r="50230" spans="1:2">
      <c r="A50230" s="1" t="s">
        <v>13354</v>
      </c>
      <c r="B50230" t="str">
        <f t="shared" si="784"/>
        <v>清剿&lt;color=#35cd1c&gt;鬼化人&lt;/color&gt;</v>
      </c>
    </row>
    <row r="50231" spans="1:2">
      <c r="A50231" s="1" t="s">
        <v>13802</v>
      </c>
      <c r="B50231" t="str">
        <f t="shared" si="784"/>
        <v>回師門複命</v>
      </c>
    </row>
    <row r="50232" spans="1:2">
      <c r="A50232" s="1" t="s">
        <v>13355</v>
      </c>
      <c r="B50232" t="str">
        <f t="shared" si="784"/>
        <v>很多陰魂無法投胎，變成了鬼化人，去將它們超度了吧。</v>
      </c>
    </row>
    <row r="50233" spans="1:2">
      <c r="A50233" s="1" t="s">
        <v>467</v>
      </c>
      <c r="B50233" t="str">
        <f t="shared" si="784"/>
        <v>師門任務</v>
      </c>
    </row>
    <row r="50234" spans="1:2">
      <c r="A50234" s="1" t="s">
        <v>1911</v>
      </c>
      <c r="B50234" t="str">
        <f t="shared" si="784"/>
        <v>清剿&lt;color=#35cd1c&gt;蜘蛛&lt;/color&gt;</v>
      </c>
    </row>
    <row r="50235" spans="1:2">
      <c r="A50235" s="1" t="s">
        <v>1911</v>
      </c>
      <c r="B50235" t="str">
        <f t="shared" si="784"/>
        <v>清剿&lt;color=#35cd1c&gt;蜘蛛&lt;/color&gt;</v>
      </c>
    </row>
    <row r="50236" spans="1:2">
      <c r="A50236" s="1" t="s">
        <v>13802</v>
      </c>
      <c r="B50236" t="str">
        <f t="shared" si="784"/>
        <v>回師門複命</v>
      </c>
    </row>
    <row r="50237" spans="1:2">
      <c r="A50237" s="1" t="s">
        <v>13356</v>
      </c>
      <c r="B50237" t="str">
        <f t="shared" si="784"/>
        <v>中榮城郊蜘蛛氾濫，過往路人深受其害，去解決它們。</v>
      </c>
    </row>
    <row r="50238" spans="1:2">
      <c r="A50238" s="1" t="s">
        <v>467</v>
      </c>
      <c r="B50238" t="str">
        <f t="shared" si="784"/>
        <v>師門任務</v>
      </c>
    </row>
    <row r="50239" spans="1:2">
      <c r="A50239" s="1" t="s">
        <v>1913</v>
      </c>
      <c r="B50239" t="str">
        <f t="shared" si="784"/>
        <v>清剿&lt;color=#35cd1c&gt;蜘蛛精&lt;/color&gt;</v>
      </c>
    </row>
    <row r="50240" spans="1:2">
      <c r="A50240" s="1" t="s">
        <v>1913</v>
      </c>
      <c r="B50240" t="str">
        <f t="shared" si="784"/>
        <v>清剿&lt;color=#35cd1c&gt;蜘蛛精&lt;/color&gt;</v>
      </c>
    </row>
    <row r="50241" spans="1:2">
      <c r="A50241" s="1" t="s">
        <v>13802</v>
      </c>
      <c r="B50241" t="str">
        <f t="shared" si="784"/>
        <v>回師門複命</v>
      </c>
    </row>
    <row r="50242" spans="1:2">
      <c r="A50242" s="1" t="s">
        <v>13357</v>
      </c>
      <c r="B50242" t="str">
        <f t="shared" si="784"/>
        <v>降妖除魔乃我輩中人義不容辭的任務，現城郊有蜘蛛精為禍村民，去解決了它。</v>
      </c>
    </row>
    <row r="50243" spans="1:2">
      <c r="A50243" s="1" t="s">
        <v>467</v>
      </c>
      <c r="B50243" t="str">
        <f t="shared" ref="B50243:B50306" si="785">SUBSTITUTE(SUBSTITUTE(SUBSTITUTE(SUBSTITUTE(SUBSTITUTE(SUBSTITUTE(A50243,$G$2,$H$2),$G$3,$H$3),$G$4,$H$4),$G$5,$H$5),$G$6,$H$6),$G$7,$H$7)</f>
        <v>師門任務</v>
      </c>
    </row>
    <row r="50244" spans="1:2">
      <c r="A50244" s="1" t="s">
        <v>1908</v>
      </c>
      <c r="B50244" t="str">
        <f t="shared" si="785"/>
        <v>清剿&lt;color=#35cd1c&gt;蜘蛛卵&lt;/color&gt;</v>
      </c>
    </row>
    <row r="50245" spans="1:2">
      <c r="A50245" s="1" t="s">
        <v>1908</v>
      </c>
      <c r="B50245" t="str">
        <f t="shared" si="785"/>
        <v>清剿&lt;color=#35cd1c&gt;蜘蛛卵&lt;/color&gt;</v>
      </c>
    </row>
    <row r="50246" spans="1:2">
      <c r="A50246" s="1" t="s">
        <v>13802</v>
      </c>
      <c r="B50246" t="str">
        <f t="shared" si="785"/>
        <v>回師門複命</v>
      </c>
    </row>
    <row r="50247" spans="1:2">
      <c r="A50247" s="1" t="s">
        <v>13358</v>
      </c>
      <c r="B50247" t="str">
        <f t="shared" si="785"/>
        <v>中榮城郊蜘蛛繁殖的太快了，到處產卵，去將那些蜘蛛卵通通打碎。</v>
      </c>
    </row>
    <row r="50248" spans="1:2">
      <c r="A50248" s="1" t="s">
        <v>467</v>
      </c>
      <c r="B50248" t="str">
        <f t="shared" si="785"/>
        <v>師門任務</v>
      </c>
    </row>
    <row r="50249" spans="1:2">
      <c r="A50249" s="1" t="s">
        <v>13359</v>
      </c>
      <c r="B50249" t="str">
        <f t="shared" si="785"/>
        <v>收集&lt;color=#35cd1c&gt;蛟珠&lt;/color&gt;</v>
      </c>
    </row>
    <row r="50250" spans="1:2">
      <c r="A50250" s="1" t="s">
        <v>13359</v>
      </c>
      <c r="B50250" t="str">
        <f t="shared" si="785"/>
        <v>收集&lt;color=#35cd1c&gt;蛟珠&lt;/color&gt;</v>
      </c>
    </row>
    <row r="50251" spans="1:2">
      <c r="A50251" s="1" t="s">
        <v>13802</v>
      </c>
      <c r="B50251" t="str">
        <f t="shared" si="785"/>
        <v>回師門複命</v>
      </c>
    </row>
    <row r="50252" spans="1:2">
      <c r="A50252" s="1" t="s">
        <v>13360</v>
      </c>
      <c r="B50252" t="str">
        <f t="shared" si="785"/>
        <v>門派裏最近需要一些蛟珠，去從蛟精身上弄一些回來。</v>
      </c>
    </row>
    <row r="50253" spans="1:2">
      <c r="A50253" s="1" t="s">
        <v>467</v>
      </c>
      <c r="B50253" t="str">
        <f t="shared" si="785"/>
        <v>師門任務</v>
      </c>
    </row>
    <row r="50254" spans="1:2">
      <c r="A50254" s="1" t="s">
        <v>13361</v>
      </c>
      <c r="B50254" t="str">
        <f t="shared" si="785"/>
        <v>收集&lt;color=#35cd1c&gt;精靈之蜜&lt;/color&gt;</v>
      </c>
    </row>
    <row r="50255" spans="1:2">
      <c r="A50255" s="1" t="s">
        <v>13361</v>
      </c>
      <c r="B50255" t="str">
        <f t="shared" si="785"/>
        <v>收集&lt;color=#35cd1c&gt;精靈之蜜&lt;/color&gt;</v>
      </c>
    </row>
    <row r="50256" spans="1:2">
      <c r="A50256" s="1" t="s">
        <v>13802</v>
      </c>
      <c r="B50256" t="str">
        <f t="shared" si="785"/>
        <v>回師門複命</v>
      </c>
    </row>
    <row r="50257" spans="1:2">
      <c r="A50257" s="1" t="s">
        <v>13362</v>
      </c>
      <c r="B50257" t="str">
        <f t="shared" si="785"/>
        <v>花妖每日採集靈草鮮果，取其精華修煉，身上定有不少精靈之蜜，去弄些回來。</v>
      </c>
    </row>
    <row r="50258" spans="1:2">
      <c r="A50258" s="1" t="s">
        <v>467</v>
      </c>
      <c r="B50258" t="str">
        <f t="shared" si="785"/>
        <v>師門任務</v>
      </c>
    </row>
    <row r="50259" spans="1:2">
      <c r="A50259" s="1" t="s">
        <v>13363</v>
      </c>
      <c r="B50259" t="str">
        <f t="shared" si="785"/>
        <v>收集&lt;color=#35cd1c&gt;花靈葉&lt;/color&gt;</v>
      </c>
    </row>
    <row r="50260" spans="1:2">
      <c r="A50260" s="1" t="s">
        <v>13363</v>
      </c>
      <c r="B50260" t="str">
        <f t="shared" si="785"/>
        <v>收集&lt;color=#35cd1c&gt;花靈葉&lt;/color&gt;</v>
      </c>
    </row>
    <row r="50261" spans="1:2">
      <c r="A50261" s="1" t="s">
        <v>13802</v>
      </c>
      <c r="B50261" t="str">
        <f t="shared" si="785"/>
        <v>回師門複命</v>
      </c>
    </row>
    <row r="50262" spans="1:2">
      <c r="A50262" s="1" t="s">
        <v>13364</v>
      </c>
      <c r="B50262" t="str">
        <f t="shared" si="785"/>
        <v>小花靈乃天地靈草修煉成精，身上的花靈葉是煉藥上品，去弄些回來。</v>
      </c>
    </row>
    <row r="50263" spans="1:2">
      <c r="A50263" s="1" t="s">
        <v>467</v>
      </c>
      <c r="B50263" t="str">
        <f t="shared" si="785"/>
        <v>師門任務</v>
      </c>
    </row>
    <row r="50264" spans="1:2">
      <c r="A50264" s="1" t="s">
        <v>13365</v>
      </c>
      <c r="B50264" t="str">
        <f t="shared" si="785"/>
        <v>收集&lt;color=#35cd1c&gt;靈蝶翼&lt;/color&gt;</v>
      </c>
    </row>
    <row r="50265" spans="1:2">
      <c r="A50265" s="1" t="s">
        <v>13365</v>
      </c>
      <c r="B50265" t="str">
        <f t="shared" si="785"/>
        <v>收集&lt;color=#35cd1c&gt;靈蝶翼&lt;/color&gt;</v>
      </c>
    </row>
    <row r="50266" spans="1:2">
      <c r="A50266" s="1" t="s">
        <v>13802</v>
      </c>
      <c r="B50266" t="str">
        <f t="shared" si="785"/>
        <v>回師門複命</v>
      </c>
    </row>
    <row r="50267" spans="1:2">
      <c r="A50267" s="1" t="s">
        <v>13366</v>
      </c>
      <c r="B50267" t="str">
        <f t="shared" si="785"/>
        <v>師門的傳送陣年久失修，靈光逸散。需要靈蝶翼來修補重煉，俊疾山中靈蝶仙就有此物，去那裏弄一些回來。</v>
      </c>
    </row>
    <row r="50268" spans="1:2">
      <c r="A50268" s="1" t="s">
        <v>467</v>
      </c>
      <c r="B50268" t="str">
        <f t="shared" si="785"/>
        <v>師門任務</v>
      </c>
    </row>
    <row r="50269" spans="1:2">
      <c r="A50269" s="1" t="s">
        <v>13367</v>
      </c>
      <c r="B50269" t="str">
        <f t="shared" si="785"/>
        <v>收集&lt;color=#35cd1c&gt;鹿妖之角&lt;/color&gt;</v>
      </c>
    </row>
    <row r="50270" spans="1:2">
      <c r="A50270" s="1" t="s">
        <v>13367</v>
      </c>
      <c r="B50270" t="str">
        <f t="shared" si="785"/>
        <v>收集&lt;color=#35cd1c&gt;鹿妖之角&lt;/color&gt;</v>
      </c>
    </row>
    <row r="50271" spans="1:2">
      <c r="A50271" s="1" t="s">
        <v>13802</v>
      </c>
      <c r="B50271" t="str">
        <f t="shared" si="785"/>
        <v>回師門複命</v>
      </c>
    </row>
    <row r="50272" spans="1:2">
      <c r="A50272" s="1" t="s">
        <v>13368</v>
      </c>
      <c r="B50272" t="str">
        <f t="shared" si="785"/>
        <v>最近很多村民染上惡疾，需要鹿妖之角入藥，去俊疾山中取些回來。</v>
      </c>
    </row>
    <row r="50273" spans="1:2">
      <c r="A50273" s="1" t="s">
        <v>467</v>
      </c>
      <c r="B50273" t="str">
        <f t="shared" si="785"/>
        <v>師門任務</v>
      </c>
    </row>
    <row r="50274" spans="1:2">
      <c r="A50274" s="1" t="s">
        <v>13369</v>
      </c>
      <c r="B50274" t="str">
        <f t="shared" si="785"/>
        <v>收集&lt;color=#35cd1c&gt;木魅花&lt;/color&gt;</v>
      </c>
    </row>
    <row r="50275" spans="1:2">
      <c r="A50275" s="1" t="s">
        <v>13369</v>
      </c>
      <c r="B50275" t="str">
        <f t="shared" si="785"/>
        <v>收集&lt;color=#35cd1c&gt;木魅花&lt;/color&gt;</v>
      </c>
    </row>
    <row r="50276" spans="1:2">
      <c r="A50276" s="1" t="s">
        <v>13802</v>
      </c>
      <c r="B50276" t="str">
        <f t="shared" si="785"/>
        <v>回師門複命</v>
      </c>
    </row>
    <row r="50277" spans="1:2">
      <c r="A50277" s="1" t="s">
        <v>13370</v>
      </c>
      <c r="B50277" t="str">
        <f t="shared" si="785"/>
        <v>山中村民一直相助本門，為師想要煉些丹藥做為感謝，現缺幾朵木魅花，我去帶些回來。</v>
      </c>
    </row>
    <row r="50278" spans="1:2">
      <c r="A50278" s="1" t="s">
        <v>467</v>
      </c>
      <c r="B50278" t="str">
        <f t="shared" si="785"/>
        <v>師門任務</v>
      </c>
    </row>
    <row r="50279" spans="1:2">
      <c r="A50279" s="1" t="s">
        <v>13371</v>
      </c>
      <c r="B50279" t="str">
        <f t="shared" si="785"/>
        <v>收集&lt;color=#35cd1c&gt;攝魂爪&lt;/color&gt;</v>
      </c>
    </row>
    <row r="50280" spans="1:2">
      <c r="A50280" s="1" t="s">
        <v>13371</v>
      </c>
      <c r="B50280" t="str">
        <f t="shared" si="785"/>
        <v>收集&lt;color=#35cd1c&gt;攝魂爪&lt;/color&gt;</v>
      </c>
    </row>
    <row r="50281" spans="1:2">
      <c r="A50281" s="1" t="s">
        <v>13802</v>
      </c>
      <c r="B50281" t="str">
        <f t="shared" si="785"/>
        <v>回師門複命</v>
      </c>
    </row>
    <row r="50282" spans="1:2">
      <c r="A50282" s="1" t="s">
        <v>13372</v>
      </c>
      <c r="B50282" t="str">
        <f t="shared" si="785"/>
        <v>有村民被被惡鬼所傷，中毒甚深，只有攝魂爪能解此屍毒，速速取些回來。</v>
      </c>
    </row>
    <row r="50283" spans="1:2">
      <c r="A50283" s="1" t="s">
        <v>467</v>
      </c>
      <c r="B50283" t="str">
        <f t="shared" si="785"/>
        <v>師門任務</v>
      </c>
    </row>
    <row r="50284" spans="1:2">
      <c r="A50284" s="1" t="s">
        <v>13373</v>
      </c>
      <c r="B50284" t="str">
        <f t="shared" si="785"/>
        <v>收集&lt;color=#35cd1c&gt;毒屍血&lt;/color&gt;</v>
      </c>
    </row>
    <row r="50285" spans="1:2">
      <c r="A50285" s="1" t="s">
        <v>13373</v>
      </c>
      <c r="B50285" t="str">
        <f t="shared" si="785"/>
        <v>收集&lt;color=#35cd1c&gt;毒屍血&lt;/color&gt;</v>
      </c>
    </row>
    <row r="50286" spans="1:2">
      <c r="A50286" s="1" t="s">
        <v>13802</v>
      </c>
      <c r="B50286" t="str">
        <f t="shared" si="785"/>
        <v>回師門複命</v>
      </c>
    </row>
    <row r="50287" spans="1:2">
      <c r="A50287" s="1" t="s">
        <v>13374</v>
      </c>
      <c r="B50287" t="str">
        <f t="shared" si="785"/>
        <v>有村民被被惡鬼所傷，中毒甚深，只有毒屍血能解此屍毒，速速取些回來。</v>
      </c>
    </row>
    <row r="50288" spans="1:2">
      <c r="A50288" s="1" t="s">
        <v>467</v>
      </c>
      <c r="B50288" t="str">
        <f t="shared" si="785"/>
        <v>師門任務</v>
      </c>
    </row>
    <row r="50289" spans="1:2">
      <c r="A50289" s="1" t="s">
        <v>2061</v>
      </c>
      <c r="B50289" t="str">
        <f t="shared" si="785"/>
        <v>收集&lt;color=#35cd1c&gt;蛛絲&lt;/color&gt;</v>
      </c>
    </row>
    <row r="50290" spans="1:2">
      <c r="A50290" s="1" t="s">
        <v>2061</v>
      </c>
      <c r="B50290" t="str">
        <f t="shared" si="785"/>
        <v>收集&lt;color=#35cd1c&gt;蛛絲&lt;/color&gt;</v>
      </c>
    </row>
    <row r="50291" spans="1:2">
      <c r="A50291" s="1" t="s">
        <v>13802</v>
      </c>
      <c r="B50291" t="str">
        <f t="shared" si="785"/>
        <v>回師門複命</v>
      </c>
    </row>
    <row r="50292" spans="1:2">
      <c r="A50292" s="1" t="s">
        <v>13375</v>
      </c>
      <c r="B50292" t="str">
        <f t="shared" si="785"/>
        <v>本門有很多新人加入，為製作甲衣，庫中原有的蛛絲不夠了，去收集一些。</v>
      </c>
    </row>
    <row r="50293" spans="1:2">
      <c r="A50293" s="1" t="s">
        <v>467</v>
      </c>
      <c r="B50293" t="str">
        <f t="shared" si="785"/>
        <v>師門任務</v>
      </c>
    </row>
    <row r="50294" spans="1:2">
      <c r="A50294" s="1" t="s">
        <v>13376</v>
      </c>
      <c r="B50294" t="str">
        <f t="shared" si="785"/>
        <v>收集&lt;color=#35cd1c&gt;紋蛛內丹&lt;/color&gt;</v>
      </c>
    </row>
    <row r="50295" spans="1:2">
      <c r="A50295" s="1" t="s">
        <v>13376</v>
      </c>
      <c r="B50295" t="str">
        <f t="shared" si="785"/>
        <v>收集&lt;color=#35cd1c&gt;紋蛛內丹&lt;/color&gt;</v>
      </c>
    </row>
    <row r="50296" spans="1:2">
      <c r="A50296" s="1" t="s">
        <v>13802</v>
      </c>
      <c r="B50296" t="str">
        <f t="shared" si="785"/>
        <v>回師門複命</v>
      </c>
    </row>
    <row r="50297" spans="1:2">
      <c r="A50297" s="1" t="s">
        <v>13377</v>
      </c>
      <c r="B50297" t="str">
        <f t="shared" si="785"/>
        <v>為師煉丹需要一枚蜘蛛內丹。此物只有成精的蜘蛛身上才有，去想辦法找來。</v>
      </c>
    </row>
    <row r="50298" spans="1:2">
      <c r="A50298" s="1" t="s">
        <v>467</v>
      </c>
      <c r="B50298" t="str">
        <f t="shared" si="785"/>
        <v>師門任務</v>
      </c>
    </row>
    <row r="50299" spans="1:2">
      <c r="A50299" s="1" t="s">
        <v>13378</v>
      </c>
      <c r="B50299" t="str">
        <f t="shared" si="785"/>
        <v>收集&lt;color=#35cd1c&gt;蜘蛛卵液&lt;/color&gt;</v>
      </c>
    </row>
    <row r="50300" spans="1:2">
      <c r="A50300" s="1" t="s">
        <v>13378</v>
      </c>
      <c r="B50300" t="str">
        <f t="shared" si="785"/>
        <v>收集&lt;color=#35cd1c&gt;蜘蛛卵液&lt;/color&gt;</v>
      </c>
    </row>
    <row r="50301" spans="1:2">
      <c r="A50301" s="1" t="s">
        <v>13802</v>
      </c>
      <c r="B50301" t="str">
        <f t="shared" si="785"/>
        <v>回師門複命</v>
      </c>
    </row>
    <row r="50302" spans="1:2">
      <c r="A50302" s="1" t="s">
        <v>13379</v>
      </c>
      <c r="B50302" t="str">
        <f t="shared" si="785"/>
        <v>師門要煉製一批法寶，需要蜘蛛卵液作為材料。我去找些回來。</v>
      </c>
    </row>
    <row r="50303" spans="1:2">
      <c r="A50303" s="1" t="s">
        <v>467</v>
      </c>
      <c r="B50303" t="str">
        <f t="shared" si="785"/>
        <v>師門任務</v>
      </c>
    </row>
    <row r="50304" spans="1:2">
      <c r="A50304" s="1" t="s">
        <v>13380</v>
      </c>
      <c r="B50304" t="str">
        <f t="shared" si="785"/>
        <v>完成&lt;color=#35cd1c&gt;煉丹&lt;/color&gt;委託</v>
      </c>
    </row>
    <row r="50305" spans="1:2">
      <c r="A50305" s="1" t="s">
        <v>13380</v>
      </c>
      <c r="B50305" t="str">
        <f t="shared" si="785"/>
        <v>完成&lt;color=#35cd1c&gt;煉丹&lt;/color&gt;委託</v>
      </c>
    </row>
    <row r="50306" spans="1:2">
      <c r="A50306" s="1" t="s">
        <v>13802</v>
      </c>
      <c r="B50306" t="str">
        <f t="shared" si="785"/>
        <v>回師門複命</v>
      </c>
    </row>
    <row r="50307" spans="1:2">
      <c r="A50307" s="1" t="s">
        <v>13381</v>
      </c>
      <c r="B50307" t="str">
        <f t="shared" ref="B50307:B50370" si="786">SUBSTITUTE(SUBSTITUTE(SUBSTITUTE(SUBSTITUTE(SUBSTITUTE(SUBSTITUTE(A50307,$G$2,$H$2),$G$3,$H$3),$G$4,$H$4),$G$5,$H$5),$G$6,$H$6),$G$7,$H$7)</f>
        <v>師門需要煉製一爐仙藥，為師最近事務繁忙，這件事就交給我去做了。</v>
      </c>
    </row>
    <row r="50308" spans="1:2">
      <c r="A50308" s="1" t="s">
        <v>467</v>
      </c>
      <c r="B50308" t="str">
        <f t="shared" si="786"/>
        <v>師門任務</v>
      </c>
    </row>
    <row r="50309" spans="1:2">
      <c r="A50309" s="1" t="s">
        <v>13382</v>
      </c>
      <c r="B50309" t="str">
        <f t="shared" si="786"/>
        <v>完成&lt;color=#35cd1c&gt;尋龍訣&lt;/color&gt;委託</v>
      </c>
    </row>
    <row r="50310" spans="1:2">
      <c r="A50310" s="1" t="s">
        <v>13382</v>
      </c>
      <c r="B50310" t="str">
        <f t="shared" si="786"/>
        <v>完成&lt;color=#35cd1c&gt;尋龍訣&lt;/color&gt;委託</v>
      </c>
    </row>
    <row r="50311" spans="1:2">
      <c r="A50311" s="1" t="s">
        <v>13802</v>
      </c>
      <c r="B50311" t="str">
        <f t="shared" si="786"/>
        <v>回師門複命</v>
      </c>
    </row>
    <row r="50312" spans="1:2">
      <c r="A50312" s="1" t="s">
        <v>13383</v>
      </c>
      <c r="B50312" t="str">
        <f t="shared" si="786"/>
        <v>剛才流星劃過，可能有寶物出世，師門讓我用尋龍訣推演流星所落方位。</v>
      </c>
    </row>
    <row r="50313" spans="1:2">
      <c r="A50313" s="1" t="s">
        <v>467</v>
      </c>
      <c r="B50313" t="str">
        <f t="shared" si="786"/>
        <v>師門任務</v>
      </c>
    </row>
    <row r="50314" spans="1:2">
      <c r="A50314" s="1" t="s">
        <v>1893</v>
      </c>
      <c r="B50314" t="str">
        <f t="shared" si="786"/>
        <v>&lt;color=#35cd1c&gt;馴馬&lt;/color&gt;</v>
      </c>
    </row>
    <row r="50315" spans="1:2">
      <c r="A50315" s="1" t="s">
        <v>1893</v>
      </c>
      <c r="B50315" t="str">
        <f t="shared" si="786"/>
        <v>&lt;color=#35cd1c&gt;馴馬&lt;/color&gt;</v>
      </c>
    </row>
    <row r="50316" spans="1:2">
      <c r="A50316" s="1" t="s">
        <v>13802</v>
      </c>
      <c r="B50316" t="str">
        <f t="shared" si="786"/>
        <v>回師門複命</v>
      </c>
    </row>
    <row r="50317" spans="1:2">
      <c r="A50317" s="1" t="s">
        <v>1893</v>
      </c>
      <c r="B50317" t="str">
        <f t="shared" si="786"/>
        <v>&lt;color=#35cd1c&gt;馴馬&lt;/color&gt;</v>
      </c>
    </row>
    <row r="50318" spans="1:2">
      <c r="A50318" s="1" t="s">
        <v>467</v>
      </c>
      <c r="B50318" t="str">
        <f t="shared" si="786"/>
        <v>師門任務</v>
      </c>
    </row>
    <row r="50319" spans="1:2">
      <c r="A50319" s="1" t="s">
        <v>1896</v>
      </c>
      <c r="B50319" t="str">
        <f t="shared" si="786"/>
        <v>完成&lt;color=#35cd1c&gt;采蓮&lt;/color&gt;委託</v>
      </c>
    </row>
    <row r="50320" spans="1:2">
      <c r="A50320" s="1" t="s">
        <v>1896</v>
      </c>
      <c r="B50320" t="str">
        <f t="shared" si="786"/>
        <v>完成&lt;color=#35cd1c&gt;采蓮&lt;/color&gt;委託</v>
      </c>
    </row>
    <row r="50321" spans="1:2">
      <c r="A50321" s="1" t="s">
        <v>13802</v>
      </c>
      <c r="B50321" t="str">
        <f t="shared" si="786"/>
        <v>回師門複命</v>
      </c>
    </row>
    <row r="50322" spans="1:2">
      <c r="A50322" s="1" t="s">
        <v>13384</v>
      </c>
      <c r="B50322" t="str">
        <f t="shared" si="786"/>
        <v>這幾天正是山中蓮花盛開之期，去替師門摘幾多回來，越漂亮的越好。</v>
      </c>
    </row>
    <row r="50323" spans="1:2">
      <c r="A50323" s="1" t="s">
        <v>467</v>
      </c>
      <c r="B50323" t="str">
        <f t="shared" si="786"/>
        <v>師門任務</v>
      </c>
    </row>
    <row r="50324" spans="1:2">
      <c r="A50324" s="1" t="s">
        <v>13385</v>
      </c>
      <c r="B50324" t="str">
        <f t="shared" si="786"/>
        <v>完成&lt;color=#35cd1c&gt;理貨&lt;/color&gt;委託</v>
      </c>
    </row>
    <row r="50325" spans="1:2">
      <c r="A50325" s="1" t="s">
        <v>13385</v>
      </c>
      <c r="B50325" t="str">
        <f t="shared" si="786"/>
        <v>完成&lt;color=#35cd1c&gt;理貨&lt;/color&gt;委託</v>
      </c>
    </row>
    <row r="50326" spans="1:2">
      <c r="A50326" s="1" t="s">
        <v>13802</v>
      </c>
      <c r="B50326" t="str">
        <f t="shared" si="786"/>
        <v>回師門複命</v>
      </c>
    </row>
    <row r="50327" spans="1:2">
      <c r="A50327" s="1" t="s">
        <v>13386</v>
      </c>
      <c r="B50327" t="str">
        <f t="shared" si="786"/>
        <v>山中商行新進了一批貨物，但缺少人手，來不及整理。商鋪老闆平日對師門多有資助，我去幫下忙把。</v>
      </c>
    </row>
    <row r="50328" spans="1:2">
      <c r="A50328" s="1" t="s">
        <v>467</v>
      </c>
      <c r="B50328" t="str">
        <f t="shared" si="786"/>
        <v>師門任務</v>
      </c>
    </row>
    <row r="50329" spans="1:2">
      <c r="A50329" s="1" t="s">
        <v>13387</v>
      </c>
      <c r="B50329" t="str">
        <f t="shared" si="786"/>
        <v>完成&lt;color=#35cd1c&gt;摘花&lt;/color&gt;委託</v>
      </c>
    </row>
    <row r="50330" spans="1:2">
      <c r="A50330" s="1" t="s">
        <v>13387</v>
      </c>
      <c r="B50330" t="str">
        <f t="shared" si="786"/>
        <v>完成&lt;color=#35cd1c&gt;摘花&lt;/color&gt;委託</v>
      </c>
    </row>
    <row r="50331" spans="1:2">
      <c r="A50331" s="1" t="s">
        <v>13802</v>
      </c>
      <c r="B50331" t="str">
        <f t="shared" si="786"/>
        <v>回師門複命</v>
      </c>
    </row>
    <row r="50332" spans="1:2">
      <c r="A50332" s="1" t="s">
        <v>13388</v>
      </c>
      <c r="B50332" t="str">
        <f t="shared" si="786"/>
        <v>山中野花盛開，好生喜人。師傅向來愛花，但事務繁忙無法分身，我去采些回來。</v>
      </c>
    </row>
    <row r="50333" spans="1:2">
      <c r="A50333" s="1" t="s">
        <v>467</v>
      </c>
      <c r="B50333" t="str">
        <f t="shared" si="786"/>
        <v>師門任務</v>
      </c>
    </row>
    <row r="50334" spans="1:2">
      <c r="A50334" s="1" t="s">
        <v>1899</v>
      </c>
      <c r="B50334" t="str">
        <f t="shared" si="786"/>
        <v>完成&lt;color=#35cd1c&gt;釣魚&lt;/color&gt;委託</v>
      </c>
    </row>
    <row r="50335" spans="1:2">
      <c r="A50335" s="1" t="s">
        <v>1899</v>
      </c>
      <c r="B50335" t="str">
        <f t="shared" si="786"/>
        <v>完成&lt;color=#35cd1c&gt;釣魚&lt;/color&gt;委託</v>
      </c>
    </row>
    <row r="50336" spans="1:2">
      <c r="A50336" s="1" t="s">
        <v>13802</v>
      </c>
      <c r="B50336" t="str">
        <f t="shared" si="786"/>
        <v>回師門複命</v>
      </c>
    </row>
    <row r="50337" spans="1:2">
      <c r="A50337" s="1" t="s">
        <v>13389</v>
      </c>
      <c r="B50337" t="str">
        <f t="shared" si="786"/>
        <v>野花漫山遍野之時，也是魚兒最為肥腴的時節，我去掉幾條魚回來，改善本門伙食。</v>
      </c>
    </row>
    <row r="50338" spans="1:2">
      <c r="A50338" s="1" t="s">
        <v>467</v>
      </c>
      <c r="B50338" t="str">
        <f t="shared" si="786"/>
        <v>師門任務</v>
      </c>
    </row>
    <row r="50339" spans="1:2">
      <c r="A50339" s="1" t="s">
        <v>13390</v>
      </c>
      <c r="B50339" t="str">
        <f t="shared" si="786"/>
        <v>&lt;color=#35cd1c&gt;度化有緣&lt;/color&gt;</v>
      </c>
    </row>
    <row r="50340" spans="1:2">
      <c r="A50340" s="1" t="s">
        <v>13390</v>
      </c>
      <c r="B50340" t="str">
        <f t="shared" si="786"/>
        <v>&lt;color=#35cd1c&gt;度化有緣&lt;/color&gt;</v>
      </c>
    </row>
    <row r="50341" spans="1:2">
      <c r="A50341" s="1" t="s">
        <v>13802</v>
      </c>
      <c r="B50341" t="str">
        <f t="shared" si="786"/>
        <v>回師門複命</v>
      </c>
    </row>
    <row r="50342" spans="1:2">
      <c r="A50342" s="1" t="s">
        <v>13391</v>
      </c>
      <c r="B50342" t="str">
        <f t="shared" si="786"/>
        <v>師傅出遊時發現有一孩童，資質根骨具為上佳，且此人樂行善事，一心向道。我去點撥於她，看能否將她帶入修行之道。</v>
      </c>
    </row>
    <row r="50343" spans="1:2">
      <c r="A50343" s="1" t="s">
        <v>467</v>
      </c>
      <c r="B50343" t="str">
        <f t="shared" si="786"/>
        <v>師門任務</v>
      </c>
    </row>
    <row r="50344" spans="1:2">
      <c r="A50344" s="1" t="s">
        <v>1902</v>
      </c>
      <c r="B50344" t="str">
        <f t="shared" si="786"/>
        <v>&lt;color=#35cd1c&gt;整理供桌&lt;/color&gt;</v>
      </c>
    </row>
    <row r="50345" spans="1:2">
      <c r="A50345" s="1" t="s">
        <v>1902</v>
      </c>
      <c r="B50345" t="str">
        <f t="shared" si="786"/>
        <v>&lt;color=#35cd1c&gt;整理供桌&lt;/color&gt;</v>
      </c>
    </row>
    <row r="50346" spans="1:2">
      <c r="A50346" s="1" t="s">
        <v>13802</v>
      </c>
      <c r="B50346" t="str">
        <f t="shared" si="786"/>
        <v>回師門複命</v>
      </c>
    </row>
    <row r="50347" spans="1:2">
      <c r="A50347" s="1" t="s">
        <v>13392</v>
      </c>
      <c r="B50347" t="str">
        <f t="shared" si="786"/>
        <v>本門派在俊疾山中設有一個供桌，最近老被弄亂，我去整理一下，順便查查是何人所為。</v>
      </c>
    </row>
    <row r="50348" spans="1:2">
      <c r="A50348" s="1" t="s">
        <v>467</v>
      </c>
      <c r="B50348" t="str">
        <f t="shared" si="786"/>
        <v>師門任務</v>
      </c>
    </row>
    <row r="50349" spans="1:2">
      <c r="A50349" s="1" t="s">
        <v>13393</v>
      </c>
      <c r="B50349" t="str">
        <f t="shared" si="786"/>
        <v>&lt;color=#35cd1c&gt;喚醒迷惑者&lt;/color&gt;</v>
      </c>
    </row>
    <row r="50350" spans="1:2">
      <c r="A50350" s="1" t="s">
        <v>13393</v>
      </c>
      <c r="B50350" t="str">
        <f t="shared" si="786"/>
        <v>&lt;color=#35cd1c&gt;喚醒迷惑者&lt;/color&gt;</v>
      </c>
    </row>
    <row r="50351" spans="1:2">
      <c r="A50351" s="1" t="s">
        <v>13802</v>
      </c>
      <c r="B50351" t="str">
        <f t="shared" si="786"/>
        <v>回師門複命</v>
      </c>
    </row>
    <row r="50352" spans="1:2">
      <c r="A50352" s="1" t="s">
        <v>13394</v>
      </c>
      <c r="B50352" t="str">
        <f t="shared" si="786"/>
        <v>俊疾山中有村民思考問題鑽如了牛角尖，整日不思茶飯，時間長了必傷身體，我去點醒他。</v>
      </c>
    </row>
    <row r="50353" spans="1:2">
      <c r="A50353" s="1" t="s">
        <v>467</v>
      </c>
      <c r="B50353" t="str">
        <f t="shared" si="786"/>
        <v>師門任務</v>
      </c>
    </row>
    <row r="50354" spans="1:2">
      <c r="A50354" s="1" t="s">
        <v>1952</v>
      </c>
      <c r="B50354" t="str">
        <f t="shared" si="786"/>
        <v>&lt;color=#35cd1c&gt;喚醒失魂者&lt;/color&gt;</v>
      </c>
    </row>
    <row r="50355" spans="1:2">
      <c r="A50355" s="1" t="s">
        <v>1952</v>
      </c>
      <c r="B50355" t="str">
        <f t="shared" si="786"/>
        <v>&lt;color=#35cd1c&gt;喚醒失魂者&lt;/color&gt;</v>
      </c>
    </row>
    <row r="50356" spans="1:2">
      <c r="A50356" s="1" t="s">
        <v>13802</v>
      </c>
      <c r="B50356" t="str">
        <f t="shared" si="786"/>
        <v>回師門複命</v>
      </c>
    </row>
    <row r="50357" spans="1:2">
      <c r="A50357" s="1" t="s">
        <v>13395</v>
      </c>
      <c r="B50357" t="str">
        <f t="shared" si="786"/>
        <v>俊疾山中有一癡人，不知從哪里弄了一點仙門口訣，沒人指點就胡亂修煉，結果變的渾渾噩噩，我去點醒他。</v>
      </c>
    </row>
    <row r="50358" spans="1:2">
      <c r="A50358" s="1" t="s">
        <v>467</v>
      </c>
      <c r="B50358" t="str">
        <f t="shared" si="786"/>
        <v>師門任務</v>
      </c>
    </row>
    <row r="50359" spans="1:2">
      <c r="A50359" s="1" t="s">
        <v>13396</v>
      </c>
      <c r="B50359" t="str">
        <f t="shared" si="786"/>
        <v>&lt;color=#35cd1c&gt;食材驗毒&lt;/color&gt;</v>
      </c>
    </row>
    <row r="50360" spans="1:2">
      <c r="A50360" s="1" t="s">
        <v>13396</v>
      </c>
      <c r="B50360" t="str">
        <f t="shared" si="786"/>
        <v>&lt;color=#35cd1c&gt;食材驗毒&lt;/color&gt;</v>
      </c>
    </row>
    <row r="50361" spans="1:2">
      <c r="A50361" s="1" t="s">
        <v>13802</v>
      </c>
      <c r="B50361" t="str">
        <f t="shared" si="786"/>
        <v>回師門複命</v>
      </c>
    </row>
    <row r="50362" spans="1:2">
      <c r="A50362" s="1" t="s">
        <v>13397</v>
      </c>
      <c r="B50362" t="str">
        <f t="shared" si="786"/>
        <v>近日有村民連續中毒，師門懷疑是食物的原因，我去查看一下。</v>
      </c>
    </row>
    <row r="50363" spans="1:2">
      <c r="A50363" s="1" t="s">
        <v>467</v>
      </c>
      <c r="B50363" t="str">
        <f t="shared" si="786"/>
        <v>師門任務</v>
      </c>
    </row>
    <row r="50364" spans="1:2">
      <c r="A50364" s="1" t="s">
        <v>13398</v>
      </c>
      <c r="B50364" t="str">
        <f t="shared" si="786"/>
        <v>&lt;color=#35cd1c&gt;水源驗毒&lt;/color&gt;</v>
      </c>
    </row>
    <row r="50365" spans="1:2">
      <c r="A50365" s="1" t="s">
        <v>13398</v>
      </c>
      <c r="B50365" t="str">
        <f t="shared" si="786"/>
        <v>&lt;color=#35cd1c&gt;水源驗毒&lt;/color&gt;</v>
      </c>
    </row>
    <row r="50366" spans="1:2">
      <c r="A50366" s="1" t="s">
        <v>13802</v>
      </c>
      <c r="B50366" t="str">
        <f t="shared" si="786"/>
        <v>回師門複命</v>
      </c>
    </row>
    <row r="50367" spans="1:2">
      <c r="A50367" s="1" t="s">
        <v>13399</v>
      </c>
      <c r="B50367" t="str">
        <f t="shared" si="786"/>
        <v>近日有村民連續中毒，師門懷疑是水井的問題，我去查看一下。</v>
      </c>
    </row>
    <row r="50368" spans="1:2">
      <c r="A50368" s="1" t="s">
        <v>467</v>
      </c>
      <c r="B50368" t="str">
        <f t="shared" si="786"/>
        <v>師門任務</v>
      </c>
    </row>
    <row r="50369" spans="1:2">
      <c r="A50369" s="1" t="s">
        <v>13400</v>
      </c>
      <c r="B50369" t="str">
        <f t="shared" si="786"/>
        <v>完成&lt;color=#35cd1c&gt;尋寶&lt;/color&gt;委託</v>
      </c>
    </row>
    <row r="50370" spans="1:2">
      <c r="A50370" s="1" t="s">
        <v>13400</v>
      </c>
      <c r="B50370" t="str">
        <f t="shared" si="786"/>
        <v>完成&lt;color=#35cd1c&gt;尋寶&lt;/color&gt;委託</v>
      </c>
    </row>
    <row r="50371" spans="1:2">
      <c r="A50371" s="1" t="s">
        <v>13802</v>
      </c>
      <c r="B50371" t="str">
        <f t="shared" ref="B50371:B50434" si="787">SUBSTITUTE(SUBSTITUTE(SUBSTITUTE(SUBSTITUTE(SUBSTITUTE(SUBSTITUTE(A50371,$G$2,$H$2),$G$3,$H$3),$G$4,$H$4),$G$5,$H$5),$G$6,$H$6),$G$7,$H$7)</f>
        <v>回師門複命</v>
      </c>
    </row>
    <row r="50372" spans="1:2">
      <c r="A50372" s="1" t="s">
        <v>13401</v>
      </c>
      <c r="B50372" t="str">
        <f t="shared" si="787"/>
        <v>師門有人發現村口偶有精光閃現，可能有仙器出世，我去查看一下。</v>
      </c>
    </row>
    <row r="50373" spans="1:2">
      <c r="A50373" s="1" t="s">
        <v>467</v>
      </c>
      <c r="B50373" t="str">
        <f t="shared" si="787"/>
        <v>師門任務</v>
      </c>
    </row>
    <row r="50374" spans="1:2">
      <c r="A50374" s="1" t="s">
        <v>13400</v>
      </c>
      <c r="B50374" t="str">
        <f t="shared" si="787"/>
        <v>完成&lt;color=#35cd1c&gt;尋寶&lt;/color&gt;委託</v>
      </c>
    </row>
    <row r="50375" spans="1:2">
      <c r="A50375" s="1" t="s">
        <v>13400</v>
      </c>
      <c r="B50375" t="str">
        <f t="shared" si="787"/>
        <v>完成&lt;color=#35cd1c&gt;尋寶&lt;/color&gt;委託</v>
      </c>
    </row>
    <row r="50376" spans="1:2">
      <c r="A50376" s="1" t="s">
        <v>13802</v>
      </c>
      <c r="B50376" t="str">
        <f t="shared" si="787"/>
        <v>回師門複命</v>
      </c>
    </row>
    <row r="50377" spans="1:2">
      <c r="A50377" s="1" t="s">
        <v>13401</v>
      </c>
      <c r="B50377" t="str">
        <f t="shared" si="787"/>
        <v>師門有人發現村口偶有精光閃現，可能有仙器出世，我去查看一下。</v>
      </c>
    </row>
    <row r="50378" spans="1:2">
      <c r="A50378" s="1" t="s">
        <v>467</v>
      </c>
      <c r="B50378" t="str">
        <f t="shared" si="787"/>
        <v>師門任務</v>
      </c>
    </row>
    <row r="50379" spans="1:2">
      <c r="A50379" s="1" t="s">
        <v>13400</v>
      </c>
      <c r="B50379" t="str">
        <f t="shared" si="787"/>
        <v>完成&lt;color=#35cd1c&gt;尋寶&lt;/color&gt;委託</v>
      </c>
    </row>
    <row r="50380" spans="1:2">
      <c r="A50380" s="1" t="s">
        <v>13400</v>
      </c>
      <c r="B50380" t="str">
        <f t="shared" si="787"/>
        <v>完成&lt;color=#35cd1c&gt;尋寶&lt;/color&gt;委託</v>
      </c>
    </row>
    <row r="50381" spans="1:2">
      <c r="A50381" s="1" t="s">
        <v>13802</v>
      </c>
      <c r="B50381" t="str">
        <f t="shared" si="787"/>
        <v>回師門複命</v>
      </c>
    </row>
    <row r="50382" spans="1:2">
      <c r="A50382" s="1" t="s">
        <v>13401</v>
      </c>
      <c r="B50382" t="str">
        <f t="shared" si="787"/>
        <v>師門有人發現村口偶有精光閃現，可能有仙器出世，我去查看一下。</v>
      </c>
    </row>
    <row r="50383" spans="1:2">
      <c r="A50383" s="1" t="s">
        <v>467</v>
      </c>
      <c r="B50383" t="str">
        <f t="shared" si="787"/>
        <v>師門任務</v>
      </c>
    </row>
    <row r="50384" spans="1:2">
      <c r="A50384" s="1" t="s">
        <v>13402</v>
      </c>
      <c r="B50384" t="str">
        <f t="shared" si="787"/>
        <v>&lt;color=#35cd1c&gt;擊鼓鳴冤&lt;/color&gt;</v>
      </c>
    </row>
    <row r="50385" spans="1:2">
      <c r="A50385" s="1" t="s">
        <v>13402</v>
      </c>
      <c r="B50385" t="str">
        <f t="shared" si="787"/>
        <v>&lt;color=#35cd1c&gt;擊鼓鳴冤&lt;/color&gt;</v>
      </c>
    </row>
    <row r="50386" spans="1:2">
      <c r="A50386" s="1" t="s">
        <v>13802</v>
      </c>
      <c r="B50386" t="str">
        <f t="shared" si="787"/>
        <v>回師門複命</v>
      </c>
    </row>
    <row r="50387" spans="1:2">
      <c r="A50387" s="1" t="s">
        <v>13403</v>
      </c>
      <c r="B50387" t="str">
        <f t="shared" si="787"/>
        <v>衙門口前的鳴冤鼓是由鮫皮所制，近日有怨靈纏繞其上，師門要我去將它驅走。</v>
      </c>
    </row>
    <row r="50388" spans="1:2">
      <c r="A50388" s="1" t="s">
        <v>467</v>
      </c>
      <c r="B50388" t="str">
        <f t="shared" si="787"/>
        <v>師門任務</v>
      </c>
    </row>
    <row r="50389" spans="1:2">
      <c r="A50389" s="1" t="s">
        <v>13385</v>
      </c>
      <c r="B50389" t="str">
        <f t="shared" si="787"/>
        <v>完成&lt;color=#35cd1c&gt;理貨&lt;/color&gt;委託</v>
      </c>
    </row>
    <row r="50390" spans="1:2">
      <c r="A50390" s="1" t="s">
        <v>13385</v>
      </c>
      <c r="B50390" t="str">
        <f t="shared" si="787"/>
        <v>完成&lt;color=#35cd1c&gt;理貨&lt;/color&gt;委託</v>
      </c>
    </row>
    <row r="50391" spans="1:2">
      <c r="A50391" s="1" t="s">
        <v>13802</v>
      </c>
      <c r="B50391" t="str">
        <f t="shared" si="787"/>
        <v>回師門複命</v>
      </c>
    </row>
    <row r="50392" spans="1:2">
      <c r="A50392" s="1" t="s">
        <v>13404</v>
      </c>
      <c r="B50392" t="str">
        <f t="shared" si="787"/>
        <v>山中商行新進了一批貨物，但缺少人手，來不及整理。商鋪老闆平日對本門多有資助，這次我就去幫下忙把。</v>
      </c>
    </row>
    <row r="50393" spans="1:2">
      <c r="A50393" s="1" t="s">
        <v>467</v>
      </c>
      <c r="B50393" t="str">
        <f t="shared" si="787"/>
        <v>師門任務</v>
      </c>
    </row>
    <row r="50394" spans="1:2">
      <c r="A50394" s="1" t="s">
        <v>13385</v>
      </c>
      <c r="B50394" t="str">
        <f t="shared" si="787"/>
        <v>完成&lt;color=#35cd1c&gt;理貨&lt;/color&gt;委託</v>
      </c>
    </row>
    <row r="50395" spans="1:2">
      <c r="A50395" s="1" t="s">
        <v>13385</v>
      </c>
      <c r="B50395" t="str">
        <f t="shared" si="787"/>
        <v>完成&lt;color=#35cd1c&gt;理貨&lt;/color&gt;委託</v>
      </c>
    </row>
    <row r="50396" spans="1:2">
      <c r="A50396" s="1" t="s">
        <v>13802</v>
      </c>
      <c r="B50396" t="str">
        <f t="shared" si="787"/>
        <v>回師門複命</v>
      </c>
    </row>
    <row r="50397" spans="1:2">
      <c r="A50397" s="1" t="s">
        <v>13404</v>
      </c>
      <c r="B50397" t="str">
        <f t="shared" si="787"/>
        <v>山中商行新進了一批貨物，但缺少人手，來不及整理。商鋪老闆平日對本門多有資助，這次我就去幫下忙把。</v>
      </c>
    </row>
    <row r="50398" spans="1:2">
      <c r="A50398" s="1" t="s">
        <v>467</v>
      </c>
      <c r="B50398" t="str">
        <f t="shared" si="787"/>
        <v>師門任務</v>
      </c>
    </row>
    <row r="50399" spans="1:2">
      <c r="A50399" s="1" t="s">
        <v>13390</v>
      </c>
      <c r="B50399" t="str">
        <f t="shared" si="787"/>
        <v>&lt;color=#35cd1c&gt;度化有緣&lt;/color&gt;</v>
      </c>
    </row>
    <row r="50400" spans="1:2">
      <c r="A50400" s="1" t="s">
        <v>13390</v>
      </c>
      <c r="B50400" t="str">
        <f t="shared" si="787"/>
        <v>&lt;color=#35cd1c&gt;度化有緣&lt;/color&gt;</v>
      </c>
    </row>
    <row r="50401" spans="1:2">
      <c r="A50401" s="1" t="s">
        <v>13802</v>
      </c>
      <c r="B50401" t="str">
        <f t="shared" si="787"/>
        <v>回師門複命</v>
      </c>
    </row>
    <row r="50402" spans="1:2">
      <c r="A50402" s="1" t="s">
        <v>13391</v>
      </c>
      <c r="B50402" t="str">
        <f t="shared" si="787"/>
        <v>師傅出遊時發現有一孩童，資質根骨具為上佳，且此人樂行善事，一心向道。我去點撥於她，看能否將她帶入修行之道。</v>
      </c>
    </row>
    <row r="50403" spans="1:2">
      <c r="A50403" s="1" t="s">
        <v>467</v>
      </c>
      <c r="B50403" t="str">
        <f t="shared" si="787"/>
        <v>師門任務</v>
      </c>
    </row>
    <row r="50404" spans="1:2">
      <c r="A50404" s="1" t="s">
        <v>13405</v>
      </c>
      <c r="B50404" t="str">
        <f t="shared" si="787"/>
        <v>完成&lt;color=#35cd1c&gt;鑄劍&lt;/color&gt;委託</v>
      </c>
    </row>
    <row r="50405" spans="1:2">
      <c r="A50405" s="1" t="s">
        <v>13405</v>
      </c>
      <c r="B50405" t="str">
        <f t="shared" si="787"/>
        <v>完成&lt;color=#35cd1c&gt;鑄劍&lt;/color&gt;委託</v>
      </c>
    </row>
    <row r="50406" spans="1:2">
      <c r="A50406" s="1" t="s">
        <v>13802</v>
      </c>
      <c r="B50406" t="str">
        <f t="shared" si="787"/>
        <v>回師門複命</v>
      </c>
    </row>
    <row r="50407" spans="1:2">
      <c r="A50407" s="1" t="s">
        <v>13406</v>
      </c>
      <c r="B50407" t="str">
        <f t="shared" si="787"/>
        <v>中榮城中的鐵匠集二十年苦工精煉一劍，近日已到關鍵時期，師門不忍看他失敗，我去助其一臂之力。</v>
      </c>
    </row>
    <row r="50408" spans="1:2">
      <c r="A50408" s="1" t="s">
        <v>467</v>
      </c>
      <c r="B50408" t="str">
        <f t="shared" si="787"/>
        <v>師門任務</v>
      </c>
    </row>
    <row r="50409" spans="1:2">
      <c r="A50409" s="1" t="s">
        <v>13407</v>
      </c>
      <c r="B50409" t="str">
        <f t="shared" si="787"/>
        <v>完成&lt;color=#35cd1c&gt;淬火&lt;/color&gt;委託</v>
      </c>
    </row>
    <row r="50410" spans="1:2">
      <c r="A50410" s="1" t="s">
        <v>13407</v>
      </c>
      <c r="B50410" t="str">
        <f t="shared" si="787"/>
        <v>完成&lt;color=#35cd1c&gt;淬火&lt;/color&gt;委託</v>
      </c>
    </row>
    <row r="50411" spans="1:2">
      <c r="A50411" s="1" t="s">
        <v>13802</v>
      </c>
      <c r="B50411" t="str">
        <f t="shared" si="787"/>
        <v>回師門複命</v>
      </c>
    </row>
    <row r="50412" spans="1:2">
      <c r="A50412" s="1" t="s">
        <v>13408</v>
      </c>
      <c r="B50412" t="str">
        <f t="shared" si="787"/>
        <v>中榮城中的鐵匠集剛剛練成一柄神劍，想請本門淬火開光，這件事情交給我去辦了。</v>
      </c>
    </row>
    <row r="50413" spans="1:2">
      <c r="A50413" s="1" t="s">
        <v>467</v>
      </c>
      <c r="B50413" t="str">
        <f t="shared" si="787"/>
        <v>師門任務</v>
      </c>
    </row>
    <row r="50414" spans="1:2">
      <c r="A50414" s="1" t="s">
        <v>13409</v>
      </c>
      <c r="B50414" t="str">
        <f t="shared" si="787"/>
        <v>&lt;color=#35cd1c&gt;開光舞獅&lt;/color&gt;</v>
      </c>
    </row>
    <row r="50415" spans="1:2">
      <c r="A50415" s="1" t="s">
        <v>13409</v>
      </c>
      <c r="B50415" t="str">
        <f t="shared" si="787"/>
        <v>&lt;color=#35cd1c&gt;開光舞獅&lt;/color&gt;</v>
      </c>
    </row>
    <row r="50416" spans="1:2">
      <c r="A50416" s="1" t="s">
        <v>13802</v>
      </c>
      <c r="B50416" t="str">
        <f t="shared" si="787"/>
        <v>回師門複命</v>
      </c>
    </row>
    <row r="50417" spans="1:2">
      <c r="A50417" s="1" t="s">
        <v>13410</v>
      </c>
      <c r="B50417" t="str">
        <f t="shared" si="787"/>
        <v>過幾天就是上元節了，中榮城中的舞獅隊想請本門去給獅子點睛，師門將這件事交給我去做。</v>
      </c>
    </row>
    <row r="50418" spans="1:2">
      <c r="A50418" s="1" t="s">
        <v>467</v>
      </c>
      <c r="B50418" t="str">
        <f t="shared" si="787"/>
        <v>師門任務</v>
      </c>
    </row>
    <row r="50419" spans="1:2">
      <c r="A50419" s="1" t="s">
        <v>13409</v>
      </c>
      <c r="B50419" t="str">
        <f t="shared" si="787"/>
        <v>&lt;color=#35cd1c&gt;開光舞獅&lt;/color&gt;</v>
      </c>
    </row>
    <row r="50420" spans="1:2">
      <c r="A50420" s="1" t="s">
        <v>13409</v>
      </c>
      <c r="B50420" t="str">
        <f t="shared" si="787"/>
        <v>&lt;color=#35cd1c&gt;開光舞獅&lt;/color&gt;</v>
      </c>
    </row>
    <row r="50421" spans="1:2">
      <c r="A50421" s="1" t="s">
        <v>13802</v>
      </c>
      <c r="B50421" t="str">
        <f t="shared" si="787"/>
        <v>回師門複命</v>
      </c>
    </row>
    <row r="50422" spans="1:2">
      <c r="A50422" s="1" t="s">
        <v>13410</v>
      </c>
      <c r="B50422" t="str">
        <f t="shared" si="787"/>
        <v>過幾天就是上元節了，中榮城中的舞獅隊想請本門去給獅子點睛，師門將這件事交給我去做。</v>
      </c>
    </row>
    <row r="50423" spans="1:2">
      <c r="A50423" s="1" t="s">
        <v>467</v>
      </c>
      <c r="B50423" t="str">
        <f t="shared" si="787"/>
        <v>師門任務</v>
      </c>
    </row>
    <row r="50424" spans="1:2">
      <c r="A50424" s="1" t="s">
        <v>1934</v>
      </c>
      <c r="B50424" t="str">
        <f t="shared" si="787"/>
        <v>清剿&lt;color=#35cd1c&gt;鮫人哨兵&lt;/color&gt;</v>
      </c>
    </row>
    <row r="50425" spans="1:2">
      <c r="A50425" s="1" t="s">
        <v>1934</v>
      </c>
      <c r="B50425" t="str">
        <f t="shared" si="787"/>
        <v>清剿&lt;color=#35cd1c&gt;鮫人哨兵&lt;/color&gt;</v>
      </c>
    </row>
    <row r="50426" spans="1:2">
      <c r="A50426" s="1" t="s">
        <v>13802</v>
      </c>
      <c r="B50426" t="str">
        <f t="shared" si="787"/>
        <v>回師門複命</v>
      </c>
    </row>
    <row r="50427" spans="1:2">
      <c r="A50427" s="1" t="s">
        <v>13417</v>
      </c>
      <c r="B50427" t="str">
        <f t="shared" si="787"/>
        <v>長海水宮附近有鮫人哨兵出來鬧事，去教訓它們一下。</v>
      </c>
    </row>
    <row r="50428" spans="1:2">
      <c r="A50428" s="1" t="s">
        <v>467</v>
      </c>
      <c r="B50428" t="str">
        <f t="shared" si="787"/>
        <v>師門任務</v>
      </c>
    </row>
    <row r="50429" spans="1:2">
      <c r="A50429" s="1" t="s">
        <v>1931</v>
      </c>
      <c r="B50429" t="str">
        <f t="shared" si="787"/>
        <v>清剿&lt;color=#35cd1c&gt;水母刺客&lt;/color&gt;</v>
      </c>
    </row>
    <row r="50430" spans="1:2">
      <c r="A50430" s="1" t="s">
        <v>1931</v>
      </c>
      <c r="B50430" t="str">
        <f t="shared" si="787"/>
        <v>清剿&lt;color=#35cd1c&gt;水母刺客&lt;/color&gt;</v>
      </c>
    </row>
    <row r="50431" spans="1:2">
      <c r="A50431" s="1" t="s">
        <v>13802</v>
      </c>
      <c r="B50431" t="str">
        <f t="shared" si="787"/>
        <v>回師門複命</v>
      </c>
    </row>
    <row r="50432" spans="1:2">
      <c r="A50432" s="1" t="s">
        <v>13418</v>
      </c>
      <c r="B50432" t="str">
        <f t="shared" si="787"/>
        <v>長海水宮附近有水母刺客出來鬧事，去教訓它們一下。</v>
      </c>
    </row>
    <row r="50433" spans="1:2">
      <c r="A50433" s="1" t="s">
        <v>467</v>
      </c>
      <c r="B50433" t="str">
        <f t="shared" si="787"/>
        <v>師門任務</v>
      </c>
    </row>
    <row r="50434" spans="1:2">
      <c r="A50434" s="1" t="s">
        <v>13419</v>
      </c>
      <c r="B50434" t="str">
        <f t="shared" si="787"/>
        <v>清剿&lt;color=#35cd1c&gt;鮫人士兵&lt;/color&gt;</v>
      </c>
    </row>
    <row r="50435" spans="1:2">
      <c r="A50435" s="1" t="s">
        <v>13419</v>
      </c>
      <c r="B50435" t="str">
        <f t="shared" ref="B50435:B50498" si="788">SUBSTITUTE(SUBSTITUTE(SUBSTITUTE(SUBSTITUTE(SUBSTITUTE(SUBSTITUTE(A50435,$G$2,$H$2),$G$3,$H$3),$G$4,$H$4),$G$5,$H$5),$G$6,$H$6),$G$7,$H$7)</f>
        <v>清剿&lt;color=#35cd1c&gt;鮫人士兵&lt;/color&gt;</v>
      </c>
    </row>
    <row r="50436" spans="1:2">
      <c r="A50436" s="1" t="s">
        <v>13802</v>
      </c>
      <c r="B50436" t="str">
        <f t="shared" si="788"/>
        <v>回師門複命</v>
      </c>
    </row>
    <row r="50437" spans="1:2">
      <c r="A50437" s="1" t="s">
        <v>13420</v>
      </c>
      <c r="B50437" t="str">
        <f t="shared" si="788"/>
        <v>長海水宮附近有鮫人士兵出來鬧事，去教訓它們一下。</v>
      </c>
    </row>
    <row r="50438" spans="1:2">
      <c r="A50438" s="1" t="s">
        <v>467</v>
      </c>
      <c r="B50438" t="str">
        <f t="shared" si="788"/>
        <v>師門任務</v>
      </c>
    </row>
    <row r="50439" spans="1:2">
      <c r="A50439" s="1" t="s">
        <v>13421</v>
      </c>
      <c r="B50439" t="str">
        <f t="shared" si="788"/>
        <v>收集&lt;color=#35cd1c&gt;鮫綃&lt;/color&gt;</v>
      </c>
    </row>
    <row r="50440" spans="1:2">
      <c r="A50440" s="1" t="s">
        <v>13421</v>
      </c>
      <c r="B50440" t="str">
        <f t="shared" si="788"/>
        <v>收集&lt;color=#35cd1c&gt;鮫綃&lt;/color&gt;</v>
      </c>
    </row>
    <row r="50441" spans="1:2">
      <c r="A50441" s="1" t="s">
        <v>13802</v>
      </c>
      <c r="B50441" t="str">
        <f t="shared" si="788"/>
        <v>回師門複命</v>
      </c>
    </row>
    <row r="50442" spans="1:2">
      <c r="A50442" s="1" t="s">
        <v>13422</v>
      </c>
      <c r="B50442" t="str">
        <f t="shared" si="788"/>
        <v>本門有很多新人加入，為製作甲衣，庫中原有的鮫綃已經見底了，去收集一些。</v>
      </c>
    </row>
    <row r="50443" spans="1:2">
      <c r="A50443" s="1" t="s">
        <v>467</v>
      </c>
      <c r="B50443" t="str">
        <f t="shared" si="788"/>
        <v>師門任務</v>
      </c>
    </row>
    <row r="50444" spans="1:2">
      <c r="A50444" s="1" t="s">
        <v>2077</v>
      </c>
      <c r="B50444" t="str">
        <f t="shared" si="788"/>
        <v>收集&lt;color=#35cd1c&gt;珍珠&lt;/color&gt;</v>
      </c>
    </row>
    <row r="50445" spans="1:2">
      <c r="A50445" s="1" t="s">
        <v>2077</v>
      </c>
      <c r="B50445" t="str">
        <f t="shared" si="788"/>
        <v>收集&lt;color=#35cd1c&gt;珍珠&lt;/color&gt;</v>
      </c>
    </row>
    <row r="50446" spans="1:2">
      <c r="A50446" s="1" t="s">
        <v>13802</v>
      </c>
      <c r="B50446" t="str">
        <f t="shared" si="788"/>
        <v>回師門複命</v>
      </c>
    </row>
    <row r="50447" spans="1:2">
      <c r="A50447" s="1" t="s">
        <v>13423</v>
      </c>
      <c r="B50447" t="str">
        <f t="shared" si="788"/>
        <v>師門要煉製一批法寶，需要珍珠作為材料，去找些回來。</v>
      </c>
    </row>
    <row r="50448" spans="1:2">
      <c r="A50448" s="1" t="s">
        <v>467</v>
      </c>
      <c r="B50448" t="str">
        <f t="shared" si="788"/>
        <v>師門任務</v>
      </c>
    </row>
    <row r="50449" spans="1:2">
      <c r="A50449" s="1" t="s">
        <v>13424</v>
      </c>
      <c r="B50449" t="str">
        <f t="shared" si="788"/>
        <v>採集&lt;color=#35cd1c&gt;金珊瑚&lt;/color&gt;</v>
      </c>
    </row>
    <row r="50450" spans="1:2">
      <c r="A50450" s="1" t="s">
        <v>13424</v>
      </c>
      <c r="B50450" t="str">
        <f t="shared" si="788"/>
        <v>採集&lt;color=#35cd1c&gt;金珊瑚&lt;/color&gt;</v>
      </c>
    </row>
    <row r="50451" spans="1:2">
      <c r="A50451" s="1" t="s">
        <v>13802</v>
      </c>
      <c r="B50451" t="str">
        <f t="shared" si="788"/>
        <v>回師門複命</v>
      </c>
    </row>
    <row r="50452" spans="1:2">
      <c r="A50452" s="1" t="s">
        <v>13425</v>
      </c>
      <c r="B50452" t="str">
        <f t="shared" si="788"/>
        <v>師門要煉製一批法寶，需要金珊瑚作為材料，去找些回來。</v>
      </c>
    </row>
    <row r="50453" spans="1:2">
      <c r="A50453" s="1" t="s">
        <v>467</v>
      </c>
      <c r="B50453" t="str">
        <f t="shared" si="788"/>
        <v>師門任務</v>
      </c>
    </row>
    <row r="50454" spans="1:2">
      <c r="A50454" s="1" t="s">
        <v>13424</v>
      </c>
      <c r="B50454" t="str">
        <f t="shared" si="788"/>
        <v>採集&lt;color=#35cd1c&gt;金珊瑚&lt;/color&gt;</v>
      </c>
    </row>
    <row r="50455" spans="1:2">
      <c r="A50455" s="1" t="s">
        <v>13424</v>
      </c>
      <c r="B50455" t="str">
        <f t="shared" si="788"/>
        <v>採集&lt;color=#35cd1c&gt;金珊瑚&lt;/color&gt;</v>
      </c>
    </row>
    <row r="50456" spans="1:2">
      <c r="A50456" s="1" t="s">
        <v>13802</v>
      </c>
      <c r="B50456" t="str">
        <f t="shared" si="788"/>
        <v>回師門複命</v>
      </c>
    </row>
    <row r="50457" spans="1:2">
      <c r="A50457" s="1" t="s">
        <v>13425</v>
      </c>
      <c r="B50457" t="str">
        <f t="shared" si="788"/>
        <v>師門要煉製一批法寶，需要金珊瑚作為材料，去找些回來。</v>
      </c>
    </row>
    <row r="50458" spans="1:2">
      <c r="A50458" s="1" t="s">
        <v>467</v>
      </c>
      <c r="B50458" t="str">
        <f t="shared" si="788"/>
        <v>師門任務</v>
      </c>
    </row>
    <row r="50459" spans="1:2">
      <c r="A50459" s="1" t="s">
        <v>1937</v>
      </c>
      <c r="B50459" t="str">
        <f t="shared" si="788"/>
        <v>採集&lt;color=#35cd1c&gt;紫珊瑚&lt;/color&gt;</v>
      </c>
    </row>
    <row r="50460" spans="1:2">
      <c r="A50460" s="1" t="s">
        <v>1937</v>
      </c>
      <c r="B50460" t="str">
        <f t="shared" si="788"/>
        <v>採集&lt;color=#35cd1c&gt;紫珊瑚&lt;/color&gt;</v>
      </c>
    </row>
    <row r="50461" spans="1:2">
      <c r="A50461" s="1" t="s">
        <v>13802</v>
      </c>
      <c r="B50461" t="str">
        <f t="shared" si="788"/>
        <v>回師門複命</v>
      </c>
    </row>
    <row r="50462" spans="1:2">
      <c r="A50462" s="1" t="s">
        <v>13426</v>
      </c>
      <c r="B50462" t="str">
        <f t="shared" si="788"/>
        <v>師門要煉製一批法寶，需要紫珊瑚作為材料，去找些回來。</v>
      </c>
    </row>
    <row r="50463" spans="1:2">
      <c r="A50463" s="1" t="s">
        <v>467</v>
      </c>
      <c r="B50463" t="str">
        <f t="shared" si="788"/>
        <v>師門任務</v>
      </c>
    </row>
    <row r="50464" spans="1:2">
      <c r="A50464" s="1" t="s">
        <v>1937</v>
      </c>
      <c r="B50464" t="str">
        <f t="shared" si="788"/>
        <v>採集&lt;color=#35cd1c&gt;紫珊瑚&lt;/color&gt;</v>
      </c>
    </row>
    <row r="50465" spans="1:2">
      <c r="A50465" s="1" t="s">
        <v>1937</v>
      </c>
      <c r="B50465" t="str">
        <f t="shared" si="788"/>
        <v>採集&lt;color=#35cd1c&gt;紫珊瑚&lt;/color&gt;</v>
      </c>
    </row>
    <row r="50466" spans="1:2">
      <c r="A50466" s="1" t="s">
        <v>13802</v>
      </c>
      <c r="B50466" t="str">
        <f t="shared" si="788"/>
        <v>回師門複命</v>
      </c>
    </row>
    <row r="50467" spans="1:2">
      <c r="A50467" s="1" t="s">
        <v>13426</v>
      </c>
      <c r="B50467" t="str">
        <f t="shared" si="788"/>
        <v>師門要煉製一批法寶，需要紫珊瑚作為材料，去找些回來。</v>
      </c>
    </row>
    <row r="50468" spans="1:2">
      <c r="A50468" s="1" t="s">
        <v>467</v>
      </c>
      <c r="B50468" t="str">
        <f t="shared" si="788"/>
        <v>師門任務</v>
      </c>
    </row>
    <row r="50469" spans="1:2">
      <c r="A50469" s="1" t="s">
        <v>1939</v>
      </c>
      <c r="B50469" t="str">
        <f t="shared" si="788"/>
        <v>採集&lt;color=#35cd1c&gt;珍珠&lt;/color&gt;</v>
      </c>
    </row>
    <row r="50470" spans="1:2">
      <c r="A50470" s="1" t="s">
        <v>1939</v>
      </c>
      <c r="B50470" t="str">
        <f t="shared" si="788"/>
        <v>採集&lt;color=#35cd1c&gt;珍珠&lt;/color&gt;</v>
      </c>
    </row>
    <row r="50471" spans="1:2">
      <c r="A50471" s="1" t="s">
        <v>13802</v>
      </c>
      <c r="B50471" t="str">
        <f t="shared" si="788"/>
        <v>回師門複命</v>
      </c>
    </row>
    <row r="50472" spans="1:2">
      <c r="A50472" s="1" t="s">
        <v>13423</v>
      </c>
      <c r="B50472" t="str">
        <f t="shared" si="788"/>
        <v>師門要煉製一批法寶，需要珍珠作為材料，去找些回來。</v>
      </c>
    </row>
    <row r="50473" spans="1:2">
      <c r="A50473" s="1" t="s">
        <v>467</v>
      </c>
      <c r="B50473" t="str">
        <f t="shared" si="788"/>
        <v>師門任務</v>
      </c>
    </row>
    <row r="50474" spans="1:2">
      <c r="A50474" s="1" t="s">
        <v>1939</v>
      </c>
      <c r="B50474" t="str">
        <f t="shared" si="788"/>
        <v>採集&lt;color=#35cd1c&gt;珍珠&lt;/color&gt;</v>
      </c>
    </row>
    <row r="50475" spans="1:2">
      <c r="A50475" s="1" t="s">
        <v>1939</v>
      </c>
      <c r="B50475" t="str">
        <f t="shared" si="788"/>
        <v>採集&lt;color=#35cd1c&gt;珍珠&lt;/color&gt;</v>
      </c>
    </row>
    <row r="50476" spans="1:2">
      <c r="A50476" s="1" t="s">
        <v>13802</v>
      </c>
      <c r="B50476" t="str">
        <f t="shared" si="788"/>
        <v>回師門複命</v>
      </c>
    </row>
    <row r="50477" spans="1:2">
      <c r="A50477" s="1" t="s">
        <v>13423</v>
      </c>
      <c r="B50477" t="str">
        <f t="shared" si="788"/>
        <v>師門要煉製一批法寶，需要珍珠作為材料，去找些回來。</v>
      </c>
    </row>
    <row r="50478" spans="1:2">
      <c r="A50478" s="1" t="s">
        <v>467</v>
      </c>
      <c r="B50478" t="str">
        <f t="shared" si="788"/>
        <v>師門任務</v>
      </c>
    </row>
    <row r="50479" spans="1:2">
      <c r="A50479" s="1" t="s">
        <v>13427</v>
      </c>
      <c r="B50479" t="str">
        <f t="shared" si="788"/>
        <v>&lt;color=#35cd1c&gt;龍骨取髓&lt;/color&gt;</v>
      </c>
    </row>
    <row r="50480" spans="1:2">
      <c r="A50480" s="1" t="s">
        <v>13427</v>
      </c>
      <c r="B50480" t="str">
        <f t="shared" si="788"/>
        <v>&lt;color=#35cd1c&gt;龍骨取髓&lt;/color&gt;</v>
      </c>
    </row>
    <row r="50481" spans="1:2">
      <c r="A50481" s="1" t="s">
        <v>13802</v>
      </c>
      <c r="B50481" t="str">
        <f t="shared" si="788"/>
        <v>回師門複命</v>
      </c>
    </row>
    <row r="50482" spans="1:2">
      <c r="A50482" s="1" t="s">
        <v>13428</v>
      </c>
      <c r="B50482" t="str">
        <f t="shared" si="788"/>
        <v>師門要煉製一批法寶，需要龍髓作為材料，去找些回來。</v>
      </c>
    </row>
    <row r="50483" spans="1:2">
      <c r="A50483" s="1" t="s">
        <v>467</v>
      </c>
      <c r="B50483" t="str">
        <f t="shared" si="788"/>
        <v>師門任務</v>
      </c>
    </row>
    <row r="50484" spans="1:2">
      <c r="A50484" s="1" t="s">
        <v>13427</v>
      </c>
      <c r="B50484" t="str">
        <f t="shared" si="788"/>
        <v>&lt;color=#35cd1c&gt;龍骨取髓&lt;/color&gt;</v>
      </c>
    </row>
    <row r="50485" spans="1:2">
      <c r="A50485" s="1" t="s">
        <v>13427</v>
      </c>
      <c r="B50485" t="str">
        <f t="shared" si="788"/>
        <v>&lt;color=#35cd1c&gt;龍骨取髓&lt;/color&gt;</v>
      </c>
    </row>
    <row r="50486" spans="1:2">
      <c r="A50486" s="1" t="s">
        <v>13802</v>
      </c>
      <c r="B50486" t="str">
        <f t="shared" si="788"/>
        <v>回師門複命</v>
      </c>
    </row>
    <row r="50487" spans="1:2">
      <c r="A50487" s="1" t="s">
        <v>13428</v>
      </c>
      <c r="B50487" t="str">
        <f t="shared" si="788"/>
        <v>師門要煉製一批法寶，需要龍髓作為材料，去找些回來。</v>
      </c>
    </row>
    <row r="50488" spans="1:2">
      <c r="A50488" s="1" t="s">
        <v>467</v>
      </c>
      <c r="B50488" t="str">
        <f t="shared" si="788"/>
        <v>師門任務</v>
      </c>
    </row>
    <row r="50489" spans="1:2">
      <c r="A50489" s="1" t="s">
        <v>13429</v>
      </c>
      <c r="B50489" t="str">
        <f t="shared" si="788"/>
        <v>&lt;color=#35cd1c&gt;打磨硨磲&lt;/color&gt;</v>
      </c>
    </row>
    <row r="50490" spans="1:2">
      <c r="A50490" s="1" t="s">
        <v>13429</v>
      </c>
      <c r="B50490" t="str">
        <f t="shared" si="788"/>
        <v>&lt;color=#35cd1c&gt;打磨硨磲&lt;/color&gt;</v>
      </c>
    </row>
    <row r="50491" spans="1:2">
      <c r="A50491" s="1" t="s">
        <v>13802</v>
      </c>
      <c r="B50491" t="str">
        <f t="shared" si="788"/>
        <v>回師門複命</v>
      </c>
    </row>
    <row r="50492" spans="1:2">
      <c r="A50492" s="1" t="s">
        <v>13430</v>
      </c>
      <c r="B50492" t="str">
        <f t="shared" si="788"/>
        <v>師門要煉製一批法寶，需要硨磲作為材料，去找些回來。</v>
      </c>
    </row>
    <row r="50493" spans="1:2">
      <c r="A50493" s="1" t="s">
        <v>467</v>
      </c>
      <c r="B50493" t="str">
        <f t="shared" si="788"/>
        <v>師門任務</v>
      </c>
    </row>
    <row r="50494" spans="1:2">
      <c r="A50494" s="1" t="s">
        <v>13429</v>
      </c>
      <c r="B50494" t="str">
        <f t="shared" si="788"/>
        <v>&lt;color=#35cd1c&gt;打磨硨磲&lt;/color&gt;</v>
      </c>
    </row>
    <row r="50495" spans="1:2">
      <c r="A50495" s="1" t="s">
        <v>13429</v>
      </c>
      <c r="B50495" t="str">
        <f t="shared" si="788"/>
        <v>&lt;color=#35cd1c&gt;打磨硨磲&lt;/color&gt;</v>
      </c>
    </row>
    <row r="50496" spans="1:2">
      <c r="A50496" s="1" t="s">
        <v>13802</v>
      </c>
      <c r="B50496" t="str">
        <f t="shared" si="788"/>
        <v>回師門複命</v>
      </c>
    </row>
    <row r="50497" spans="1:2">
      <c r="A50497" s="1" t="s">
        <v>13430</v>
      </c>
      <c r="B50497" t="str">
        <f t="shared" si="788"/>
        <v>師門要煉製一批法寶，需要硨磲作為材料，去找些回來。</v>
      </c>
    </row>
    <row r="50498" spans="1:2">
      <c r="A50498" s="1" t="s">
        <v>467</v>
      </c>
      <c r="B50498" t="str">
        <f t="shared" si="788"/>
        <v>師門任務</v>
      </c>
    </row>
    <row r="50499" spans="1:2">
      <c r="A50499" s="1" t="s">
        <v>13431</v>
      </c>
      <c r="B50499" t="str">
        <f t="shared" ref="B50499:B50562" si="789">SUBSTITUTE(SUBSTITUTE(SUBSTITUTE(SUBSTITUTE(SUBSTITUTE(SUBSTITUTE(A50499,$G$2,$H$2),$G$3,$H$3),$G$4,$H$4),$G$5,$H$5),$G$6,$H$6),$G$7,$H$7)</f>
        <v>&lt;color=#35cd1c&gt;培育盆栽紫藻&lt;/color&gt;</v>
      </c>
    </row>
    <row r="50500" spans="1:2">
      <c r="A50500" s="1" t="s">
        <v>13431</v>
      </c>
      <c r="B50500" t="str">
        <f t="shared" si="789"/>
        <v>&lt;color=#35cd1c&gt;培育盆栽紫藻&lt;/color&gt;</v>
      </c>
    </row>
    <row r="50501" spans="1:2">
      <c r="A50501" s="1" t="s">
        <v>13802</v>
      </c>
      <c r="B50501" t="str">
        <f t="shared" si="789"/>
        <v>回師門複命</v>
      </c>
    </row>
    <row r="50502" spans="1:2">
      <c r="A50502" s="1" t="s">
        <v>13432</v>
      </c>
      <c r="B50502" t="str">
        <f t="shared" si="789"/>
        <v>紫藻是煉丹重要材料，只能養在海水裏。我去替師門整理一下。</v>
      </c>
    </row>
    <row r="50503" spans="1:2">
      <c r="A50503" s="1" t="s">
        <v>467</v>
      </c>
      <c r="B50503" t="str">
        <f t="shared" si="789"/>
        <v>師門任務</v>
      </c>
    </row>
    <row r="50504" spans="1:2">
      <c r="A50504" s="1" t="s">
        <v>13431</v>
      </c>
      <c r="B50504" t="str">
        <f t="shared" si="789"/>
        <v>&lt;color=#35cd1c&gt;培育盆栽紫藻&lt;/color&gt;</v>
      </c>
    </row>
    <row r="50505" spans="1:2">
      <c r="A50505" s="1" t="s">
        <v>13431</v>
      </c>
      <c r="B50505" t="str">
        <f t="shared" si="789"/>
        <v>&lt;color=#35cd1c&gt;培育盆栽紫藻&lt;/color&gt;</v>
      </c>
    </row>
    <row r="50506" spans="1:2">
      <c r="A50506" s="1" t="s">
        <v>13802</v>
      </c>
      <c r="B50506" t="str">
        <f t="shared" si="789"/>
        <v>回師門複命</v>
      </c>
    </row>
    <row r="50507" spans="1:2">
      <c r="A50507" s="1" t="s">
        <v>13432</v>
      </c>
      <c r="B50507" t="str">
        <f t="shared" si="789"/>
        <v>紫藻是煉丹重要材料，只能養在海水裏。我去替師門整理一下。</v>
      </c>
    </row>
    <row r="50508" spans="1:2">
      <c r="A50508" s="1" t="s">
        <v>467</v>
      </c>
      <c r="B50508" t="str">
        <f t="shared" si="789"/>
        <v>師門任務</v>
      </c>
    </row>
    <row r="50509" spans="1:2">
      <c r="A50509" s="1" t="s">
        <v>13433</v>
      </c>
      <c r="B50509" t="str">
        <f t="shared" si="789"/>
        <v>&lt;color=#35cd1c&gt;開採海底晶礦&lt;/color&gt;</v>
      </c>
    </row>
    <row r="50510" spans="1:2">
      <c r="A50510" s="1" t="s">
        <v>13433</v>
      </c>
      <c r="B50510" t="str">
        <f t="shared" si="789"/>
        <v>&lt;color=#35cd1c&gt;開採海底晶礦&lt;/color&gt;</v>
      </c>
    </row>
    <row r="50511" spans="1:2">
      <c r="A50511" s="1" t="s">
        <v>13802</v>
      </c>
      <c r="B50511" t="str">
        <f t="shared" si="789"/>
        <v>回師門複命</v>
      </c>
    </row>
    <row r="50512" spans="1:2">
      <c r="A50512" s="1" t="s">
        <v>13434</v>
      </c>
      <c r="B50512" t="str">
        <f t="shared" si="789"/>
        <v>師門要煉製一批法寶，需要精礦作為材料，去找些回來。</v>
      </c>
    </row>
    <row r="50513" spans="1:2">
      <c r="A50513" s="1" t="s">
        <v>467</v>
      </c>
      <c r="B50513" t="str">
        <f t="shared" si="789"/>
        <v>師門任務</v>
      </c>
    </row>
    <row r="50514" spans="1:2">
      <c r="A50514" s="1" t="s">
        <v>13433</v>
      </c>
      <c r="B50514" t="str">
        <f t="shared" si="789"/>
        <v>&lt;color=#35cd1c&gt;開採海底晶礦&lt;/color&gt;</v>
      </c>
    </row>
    <row r="50515" spans="1:2">
      <c r="A50515" s="1" t="s">
        <v>13433</v>
      </c>
      <c r="B50515" t="str">
        <f t="shared" si="789"/>
        <v>&lt;color=#35cd1c&gt;開採海底晶礦&lt;/color&gt;</v>
      </c>
    </row>
    <row r="50516" spans="1:2">
      <c r="A50516" s="1" t="s">
        <v>13802</v>
      </c>
      <c r="B50516" t="str">
        <f t="shared" si="789"/>
        <v>回師門複命</v>
      </c>
    </row>
    <row r="50517" spans="1:2">
      <c r="A50517" s="1" t="s">
        <v>13434</v>
      </c>
      <c r="B50517" t="str">
        <f t="shared" si="789"/>
        <v>師門要煉製一批法寶，需要精礦作為材料，去找些回來。</v>
      </c>
    </row>
    <row r="50518" spans="1:2">
      <c r="A50518" s="1" t="s">
        <v>467</v>
      </c>
      <c r="B50518" t="str">
        <f t="shared" si="789"/>
        <v>師門任務</v>
      </c>
    </row>
    <row r="50519" spans="1:2">
      <c r="A50519" s="1" t="s">
        <v>13656</v>
      </c>
      <c r="B50519" t="str">
        <f t="shared" si="789"/>
        <v>去天宮&lt;color=#35cd1c&gt;釣魚&lt;/color&gt;</v>
      </c>
    </row>
    <row r="50520" spans="1:2">
      <c r="A50520" s="1" t="s">
        <v>13656</v>
      </c>
      <c r="B50520" t="str">
        <f t="shared" si="789"/>
        <v>去天宮&lt;color=#35cd1c&gt;釣魚&lt;/color&gt;</v>
      </c>
    </row>
    <row r="50521" spans="1:2">
      <c r="A50521" s="1" t="s">
        <v>13802</v>
      </c>
      <c r="B50521" t="str">
        <f t="shared" si="789"/>
        <v>回師門複命</v>
      </c>
    </row>
    <row r="50522" spans="1:2">
      <c r="A50522" s="1" t="s">
        <v>13657</v>
      </c>
      <c r="B50522" t="str">
        <f t="shared" si="789"/>
        <v>天宮蓮池靈氣濃郁，池中錦鯉&lt;也非凡品，我去釣一條上來，晚上師門改善伙食。</v>
      </c>
    </row>
    <row r="50523" spans="1:2">
      <c r="A50523" s="1" t="s">
        <v>467</v>
      </c>
      <c r="B50523" t="str">
        <f t="shared" si="789"/>
        <v>師門任務</v>
      </c>
    </row>
    <row r="50524" spans="1:2">
      <c r="A50524" s="1" t="s">
        <v>13658</v>
      </c>
      <c r="B50524" t="str">
        <f t="shared" si="789"/>
        <v>去天宮&lt;color=#35cd1c&gt;摘花&lt;/color&gt;</v>
      </c>
    </row>
    <row r="50525" spans="1:2">
      <c r="A50525" s="1" t="s">
        <v>13658</v>
      </c>
      <c r="B50525" t="str">
        <f t="shared" si="789"/>
        <v>去天宮&lt;color=#35cd1c&gt;摘花&lt;/color&gt;</v>
      </c>
    </row>
    <row r="50526" spans="1:2">
      <c r="A50526" s="1" t="s">
        <v>13802</v>
      </c>
      <c r="B50526" t="str">
        <f t="shared" si="789"/>
        <v>回師門複命</v>
      </c>
    </row>
    <row r="50527" spans="1:2">
      <c r="A50527" s="1" t="s">
        <v>13659</v>
      </c>
      <c r="B50527" t="str">
        <f t="shared" si="789"/>
        <v>天宮內桃花開得正豔，師傅讓我去偷偷的摘幾朵回來，千萬不要被人發現了。</v>
      </c>
    </row>
    <row r="50528" spans="1:2">
      <c r="A50528" s="1" t="s">
        <v>467</v>
      </c>
      <c r="B50528" t="str">
        <f t="shared" si="789"/>
        <v>師門任務</v>
      </c>
    </row>
    <row r="50529" spans="1:2">
      <c r="A50529" s="1" t="s">
        <v>13660</v>
      </c>
      <c r="B50529" t="str">
        <f t="shared" si="789"/>
        <v>去天宮&lt;color=#35cd1c&gt;偷磚&lt;/color&gt;</v>
      </c>
    </row>
    <row r="50530" spans="1:2">
      <c r="A50530" s="1" t="s">
        <v>13660</v>
      </c>
      <c r="B50530" t="str">
        <f t="shared" si="789"/>
        <v>去天宮&lt;color=#35cd1c&gt;偷磚&lt;/color&gt;</v>
      </c>
    </row>
    <row r="50531" spans="1:2">
      <c r="A50531" s="1" t="s">
        <v>13802</v>
      </c>
      <c r="B50531" t="str">
        <f t="shared" si="789"/>
        <v>回師門複命</v>
      </c>
    </row>
    <row r="50532" spans="1:2">
      <c r="A50532" s="1" t="s">
        <v>13661</v>
      </c>
      <c r="B50532" t="str">
        <f t="shared" si="789"/>
        <v>師門要蓋新房子，需要富有靈氣的磚做地基，天宮內這樣的磚有好多，我去偷偷的拿一塊回來。</v>
      </c>
    </row>
    <row r="50533" spans="1:2">
      <c r="A50533" s="1" t="s">
        <v>467</v>
      </c>
      <c r="B50533" t="str">
        <f t="shared" si="789"/>
        <v>師門任務</v>
      </c>
    </row>
    <row r="50534" spans="1:2">
      <c r="A50534" s="1" t="s">
        <v>13662</v>
      </c>
      <c r="B50534" t="str">
        <f t="shared" si="789"/>
        <v>&lt;color=#35cd1c&gt;張貼師門告示&lt;/color&gt;</v>
      </c>
    </row>
    <row r="50535" spans="1:2">
      <c r="A50535" s="1" t="s">
        <v>13662</v>
      </c>
      <c r="B50535" t="str">
        <f t="shared" si="789"/>
        <v>&lt;color=#35cd1c&gt;張貼師門告示&lt;/color&gt;</v>
      </c>
    </row>
    <row r="50536" spans="1:2">
      <c r="A50536" s="1" t="s">
        <v>13802</v>
      </c>
      <c r="B50536" t="str">
        <f t="shared" si="789"/>
        <v>回師門複命</v>
      </c>
    </row>
    <row r="50537" spans="1:2">
      <c r="A50537" s="1" t="s">
        <v>13663</v>
      </c>
      <c r="B50537" t="str">
        <f t="shared" si="789"/>
        <v>門派正在擴招，把招人告示貼在天宮告示板上，讓更多的仙人加入我們門派。</v>
      </c>
    </row>
    <row r="50538" spans="1:2">
      <c r="A50538" s="1" t="s">
        <v>467</v>
      </c>
      <c r="B50538" t="str">
        <f t="shared" si="789"/>
        <v>師門任務</v>
      </c>
    </row>
    <row r="50539" spans="1:2">
      <c r="A50539" s="1" t="s">
        <v>13664</v>
      </c>
      <c r="B50539" t="str">
        <f t="shared" si="789"/>
        <v>&lt;color=#35cd1c&gt;採集雕像煞氣&lt;/color&gt;</v>
      </c>
    </row>
    <row r="50540" spans="1:2">
      <c r="A50540" s="1" t="s">
        <v>13664</v>
      </c>
      <c r="B50540" t="str">
        <f t="shared" si="789"/>
        <v>&lt;color=#35cd1c&gt;採集雕像煞氣&lt;/color&gt;</v>
      </c>
    </row>
    <row r="50541" spans="1:2">
      <c r="A50541" s="1" t="s">
        <v>13802</v>
      </c>
      <c r="B50541" t="str">
        <f t="shared" si="789"/>
        <v>回師門複命</v>
      </c>
    </row>
    <row r="50542" spans="1:2">
      <c r="A50542" s="1" t="s">
        <v>13665</v>
      </c>
      <c r="B50542" t="str">
        <f t="shared" si="789"/>
        <v>仙將雕像煞氣濃郁，師門派我去收集一些，好煉製法寶。</v>
      </c>
    </row>
    <row r="50543" spans="1:2">
      <c r="A50543" s="1" t="s">
        <v>467</v>
      </c>
      <c r="B50543" t="str">
        <f t="shared" si="789"/>
        <v>師門任務</v>
      </c>
    </row>
    <row r="50544" spans="1:2">
      <c r="A50544" s="1" t="s">
        <v>13666</v>
      </c>
      <c r="B50544" t="str">
        <f t="shared" si="789"/>
        <v>&lt;color=#35cd1c&gt;幫師門畫建築圖&lt;/color&gt;</v>
      </c>
    </row>
    <row r="50545" spans="1:2">
      <c r="A50545" s="1" t="s">
        <v>13666</v>
      </c>
      <c r="B50545" t="str">
        <f t="shared" si="789"/>
        <v>&lt;color=#35cd1c&gt;幫師門畫建築圖&lt;/color&gt;</v>
      </c>
    </row>
    <row r="50546" spans="1:2">
      <c r="A50546" s="1" t="s">
        <v>13802</v>
      </c>
      <c r="B50546" t="str">
        <f t="shared" si="789"/>
        <v>回師門複命</v>
      </c>
    </row>
    <row r="50547" spans="1:2">
      <c r="A50547" s="1" t="s">
        <v>13667</v>
      </c>
      <c r="B50547" t="str">
        <f t="shared" si="789"/>
        <v>門派要蓋新房子，師傅覺得仙宮裏的建築漂亮又氣派，讓我去照著樣子把圖紙畫出來。</v>
      </c>
    </row>
    <row r="50548" spans="1:2">
      <c r="A50548" s="1" t="s">
        <v>467</v>
      </c>
      <c r="B50548" t="str">
        <f t="shared" si="789"/>
        <v>師門任務</v>
      </c>
    </row>
    <row r="50549" spans="1:2">
      <c r="A50549" s="1" t="s">
        <v>13668</v>
      </c>
      <c r="B50549" t="str">
        <f t="shared" si="789"/>
        <v>&lt;color=#35cd1c&gt;天宮內摘取蓮子&lt;/color&gt;</v>
      </c>
    </row>
    <row r="50550" spans="1:2">
      <c r="A50550" s="1" t="s">
        <v>13668</v>
      </c>
      <c r="B50550" t="str">
        <f t="shared" si="789"/>
        <v>&lt;color=#35cd1c&gt;天宮內摘取蓮子&lt;/color&gt;</v>
      </c>
    </row>
    <row r="50551" spans="1:2">
      <c r="A50551" s="1" t="s">
        <v>13802</v>
      </c>
      <c r="B50551" t="str">
        <f t="shared" si="789"/>
        <v>回師門複命</v>
      </c>
    </row>
    <row r="50552" spans="1:2">
      <c r="A50552" s="1" t="s">
        <v>13669</v>
      </c>
      <c r="B50552" t="str">
        <f t="shared" si="789"/>
        <v>師門內想要種些荷花，需要蓮子，我記得天宮內的荷花好漂亮。</v>
      </c>
    </row>
    <row r="50553" spans="1:2">
      <c r="A50553" s="1" t="s">
        <v>467</v>
      </c>
      <c r="B50553" t="str">
        <f t="shared" si="789"/>
        <v>師門任務</v>
      </c>
    </row>
    <row r="50554" spans="1:2">
      <c r="A50554" s="1" t="s">
        <v>13670</v>
      </c>
      <c r="B50554" t="str">
        <f t="shared" si="789"/>
        <v>&lt;color=#35cd1c&gt;幫助靈魂轉世&lt;/color&gt;</v>
      </c>
    </row>
    <row r="50555" spans="1:2">
      <c r="A50555" s="1" t="s">
        <v>13670</v>
      </c>
      <c r="B50555" t="str">
        <f t="shared" si="789"/>
        <v>&lt;color=#35cd1c&gt;幫助靈魂轉世&lt;/color&gt;</v>
      </c>
    </row>
    <row r="50556" spans="1:2">
      <c r="A50556" s="1" t="s">
        <v>13802</v>
      </c>
      <c r="B50556" t="str">
        <f t="shared" si="789"/>
        <v>回師門複命</v>
      </c>
    </row>
    <row r="50557" spans="1:2">
      <c r="A50557" s="1" t="s">
        <v>13671</v>
      </c>
      <c r="B50557" t="str">
        <f t="shared" si="789"/>
        <v>師弟為了保護師門戰死，師傅讓我帶著他的魂魄去天宮超度轉世，希望他能投胎去好人家。</v>
      </c>
    </row>
    <row r="50558" spans="1:2">
      <c r="A50558" s="1" t="s">
        <v>467</v>
      </c>
      <c r="B50558" t="str">
        <f t="shared" si="789"/>
        <v>師門任務</v>
      </c>
    </row>
    <row r="50559" spans="1:2">
      <c r="A50559" s="1" t="s">
        <v>1943</v>
      </c>
      <c r="B50559" t="str">
        <f t="shared" si="789"/>
        <v>&lt;color=#35cd1c&gt;洗掉劍身怨氣&lt;/color&gt;</v>
      </c>
    </row>
    <row r="50560" spans="1:2">
      <c r="A50560" s="1" t="s">
        <v>1943</v>
      </c>
      <c r="B50560" t="str">
        <f t="shared" si="789"/>
        <v>&lt;color=#35cd1c&gt;洗掉劍身怨氣&lt;/color&gt;</v>
      </c>
    </row>
    <row r="50561" spans="1:2">
      <c r="A50561" s="1" t="s">
        <v>13802</v>
      </c>
      <c r="B50561" t="str">
        <f t="shared" si="789"/>
        <v>回師門複命</v>
      </c>
    </row>
    <row r="50562" spans="1:2">
      <c r="A50562" s="1" t="s">
        <v>13672</v>
      </c>
      <c r="B50562" t="str">
        <f t="shared" si="789"/>
        <v>師傅斬殺了一只萬年老妖，佩劍沾染了惡靈怨氣，普通方式無法去除，只有天宮的仙水才能清洗乾淨。</v>
      </c>
    </row>
    <row r="50563" spans="1:2">
      <c r="A50563" s="1" t="s">
        <v>467</v>
      </c>
      <c r="B50563" t="str">
        <f t="shared" ref="B50563:B50626" si="790">SUBSTITUTE(SUBSTITUTE(SUBSTITUTE(SUBSTITUTE(SUBSTITUTE(SUBSTITUTE(A50563,$G$2,$H$2),$G$3,$H$3),$G$4,$H$4),$G$5,$H$5),$G$6,$H$6),$G$7,$H$7)</f>
        <v>師門任務</v>
      </c>
    </row>
    <row r="50564" spans="1:2">
      <c r="A50564" s="1" t="s">
        <v>2032</v>
      </c>
      <c r="B50564" t="str">
        <f t="shared" si="790"/>
        <v>&lt;color=#35cd1c&gt;採集冰晶&lt;/color&gt;</v>
      </c>
    </row>
    <row r="50565" spans="1:2">
      <c r="A50565" s="1" t="s">
        <v>2032</v>
      </c>
      <c r="B50565" t="str">
        <f t="shared" si="790"/>
        <v>&lt;color=#35cd1c&gt;採集冰晶&lt;/color&gt;</v>
      </c>
    </row>
    <row r="50566" spans="1:2">
      <c r="A50566" s="1" t="s">
        <v>13802</v>
      </c>
      <c r="B50566" t="str">
        <f t="shared" si="790"/>
        <v>回師門複命</v>
      </c>
    </row>
    <row r="50567" spans="1:2">
      <c r="A50567" s="1" t="s">
        <v>13699</v>
      </c>
      <c r="B50567" t="str">
        <f t="shared" si="790"/>
        <v>雪苑的冰雪萬年不化，寒氣凝結而成冰晶。師門要煉製一樣法寶，我去取幾塊冰晶回來。</v>
      </c>
    </row>
    <row r="50568" spans="1:2">
      <c r="A50568" s="1" t="s">
        <v>467</v>
      </c>
      <c r="B50568" t="str">
        <f t="shared" si="790"/>
        <v>師門任務</v>
      </c>
    </row>
    <row r="50569" spans="1:2">
      <c r="A50569" s="1" t="s">
        <v>13700</v>
      </c>
      <c r="B50569" t="str">
        <f t="shared" si="790"/>
        <v>&lt;color=#35cd1c&gt;採集花朵&lt;/color&gt;</v>
      </c>
    </row>
    <row r="50570" spans="1:2">
      <c r="A50570" s="1" t="s">
        <v>13700</v>
      </c>
      <c r="B50570" t="str">
        <f t="shared" si="790"/>
        <v>&lt;color=#35cd1c&gt;採集花朵&lt;/color&gt;</v>
      </c>
    </row>
    <row r="50571" spans="1:2">
      <c r="A50571" s="1" t="s">
        <v>13802</v>
      </c>
      <c r="B50571" t="str">
        <f t="shared" si="790"/>
        <v>回師門複命</v>
      </c>
    </row>
    <row r="50572" spans="1:2">
      <c r="A50572" s="1" t="s">
        <v>13701</v>
      </c>
      <c r="B50572" t="str">
        <f t="shared" si="790"/>
        <v>雪苑有一種奇樹，在寒風中生長，於冰雪間發芽，花開時耀眼奪目，燦若星辰。我去摘幾朵花回來，讓師兄弟見識一下。</v>
      </c>
    </row>
    <row r="50573" spans="1:2">
      <c r="A50573" s="1" t="s">
        <v>467</v>
      </c>
      <c r="B50573" t="str">
        <f t="shared" si="790"/>
        <v>師門任務</v>
      </c>
    </row>
    <row r="50574" spans="1:2">
      <c r="A50574" s="1" t="s">
        <v>2038</v>
      </c>
      <c r="B50574" t="str">
        <f t="shared" si="790"/>
        <v>&lt;color=#35cd1c&gt;祭拜雕像&lt;/color&gt;</v>
      </c>
    </row>
    <row r="50575" spans="1:2">
      <c r="A50575" s="1" t="s">
        <v>2038</v>
      </c>
      <c r="B50575" t="str">
        <f t="shared" si="790"/>
        <v>&lt;color=#35cd1c&gt;祭拜雕像&lt;/color&gt;</v>
      </c>
    </row>
    <row r="50576" spans="1:2">
      <c r="A50576" s="1" t="s">
        <v>13802</v>
      </c>
      <c r="B50576" t="str">
        <f t="shared" si="790"/>
        <v>回師門複命</v>
      </c>
    </row>
    <row r="50577" spans="1:2">
      <c r="A50577" s="1" t="s">
        <v>13702</v>
      </c>
      <c r="B50577" t="str">
        <f t="shared" si="790"/>
        <v>雪苑內仙魔大戰不斷，無數前輩為此犧牲。為了紀念英雄壯舉，建了很多雕像供後人瞻仰，師門讓我我去祭拜一下。</v>
      </c>
    </row>
    <row r="50578" spans="1:2">
      <c r="A50578" s="1" t="s">
        <v>467</v>
      </c>
      <c r="B50578" t="str">
        <f t="shared" si="790"/>
        <v>師門任務</v>
      </c>
    </row>
    <row r="50579" spans="1:2">
      <c r="A50579" s="1" t="s">
        <v>2035</v>
      </c>
      <c r="B50579" t="str">
        <f t="shared" si="790"/>
        <v>給&lt;color=#35cd1c&gt;長明燈&lt;/color&gt;充能</v>
      </c>
    </row>
    <row r="50580" spans="1:2">
      <c r="A50580" s="1" t="s">
        <v>2035</v>
      </c>
      <c r="B50580" t="str">
        <f t="shared" si="790"/>
        <v>給&lt;color=#35cd1c&gt;長明燈&lt;/color&gt;充能</v>
      </c>
    </row>
    <row r="50581" spans="1:2">
      <c r="A50581" s="1" t="s">
        <v>13802</v>
      </c>
      <c r="B50581" t="str">
        <f t="shared" si="790"/>
        <v>回師門複命</v>
      </c>
    </row>
    <row r="50582" spans="1:2">
      <c r="A50582" s="1" t="s">
        <v>13703</v>
      </c>
      <c r="B50582" t="str">
        <f t="shared" si="790"/>
        <v>雪苑內的長明燈以靈氣為柴，照看四方，是傳遞軍情的重要工具。現在人手不足，我去給燈補充些靈氣吧。</v>
      </c>
    </row>
    <row r="50583" spans="1:2">
      <c r="A50583" s="1" t="s">
        <v>467</v>
      </c>
      <c r="B50583" t="str">
        <f t="shared" si="790"/>
        <v>師門任務</v>
      </c>
    </row>
    <row r="50584" spans="1:2">
      <c r="A50584" s="1" t="s">
        <v>13704</v>
      </c>
      <c r="B50584" t="str">
        <f t="shared" si="790"/>
        <v>收集&lt;color=#35cd1c&gt;萬年雪魄&lt;/color&gt;</v>
      </c>
    </row>
    <row r="50585" spans="1:2">
      <c r="A50585" s="1" t="s">
        <v>13704</v>
      </c>
      <c r="B50585" t="str">
        <f t="shared" si="790"/>
        <v>收集&lt;color=#35cd1c&gt;萬年雪魄&lt;/color&gt;</v>
      </c>
    </row>
    <row r="50586" spans="1:2">
      <c r="A50586" s="1" t="s">
        <v>13802</v>
      </c>
      <c r="B50586" t="str">
        <f t="shared" si="790"/>
        <v>回師門複命</v>
      </c>
    </row>
    <row r="50587" spans="1:2">
      <c r="A50587" s="1" t="s">
        <v>13705</v>
      </c>
      <c r="B50587" t="str">
        <f t="shared" si="790"/>
        <v>雪苑的冰雪萬年不化，積雪中有靈氣凝結而成雪魄。師門要煉製一樣法寶，我去找些雪魄回來。</v>
      </c>
    </row>
    <row r="50588" spans="1:2">
      <c r="A50588" s="1" t="s">
        <v>467</v>
      </c>
      <c r="B50588" t="str">
        <f t="shared" si="790"/>
        <v>師門任務</v>
      </c>
    </row>
    <row r="50589" spans="1:2">
      <c r="A50589" s="1" t="s">
        <v>2040</v>
      </c>
      <c r="B50589" t="str">
        <f t="shared" si="790"/>
        <v>收集&lt;color=#35cd1c&gt;寒爐香灰&lt;/color&gt;</v>
      </c>
    </row>
    <row r="50590" spans="1:2">
      <c r="A50590" s="1" t="s">
        <v>2040</v>
      </c>
      <c r="B50590" t="str">
        <f t="shared" si="790"/>
        <v>收集&lt;color=#35cd1c&gt;寒爐香灰&lt;/color&gt;</v>
      </c>
    </row>
    <row r="50591" spans="1:2">
      <c r="A50591" s="1" t="s">
        <v>13802</v>
      </c>
      <c r="B50591" t="str">
        <f t="shared" si="790"/>
        <v>回師門複命</v>
      </c>
    </row>
    <row r="50592" spans="1:2">
      <c r="A50592" s="1" t="s">
        <v>13706</v>
      </c>
      <c r="B50592" t="str">
        <f t="shared" si="790"/>
        <v>雪苑內的香爐都是用萬年寒鐵鑄成，爐內的香灰也蘊含著冰雪之力。師門要煉製一樣法寶，我去取一些香灰回來。</v>
      </c>
    </row>
    <row r="50593" spans="1:2">
      <c r="A50593" s="1" t="s">
        <v>467</v>
      </c>
      <c r="B50593" t="str">
        <f t="shared" si="790"/>
        <v>師門任務</v>
      </c>
    </row>
    <row r="50594" spans="1:2">
      <c r="A50594" s="1" t="s">
        <v>13707</v>
      </c>
      <c r="B50594" t="str">
        <f t="shared" si="790"/>
        <v>&lt;color=#35cd1c&gt;在古畫前悟道&lt;/color&gt;</v>
      </c>
    </row>
    <row r="50595" spans="1:2">
      <c r="A50595" s="1" t="s">
        <v>13707</v>
      </c>
      <c r="B50595" t="str">
        <f t="shared" si="790"/>
        <v>&lt;color=#35cd1c&gt;在古畫前悟道&lt;/color&gt;</v>
      </c>
    </row>
    <row r="50596" spans="1:2">
      <c r="A50596" s="1" t="s">
        <v>13802</v>
      </c>
      <c r="B50596" t="str">
        <f t="shared" si="790"/>
        <v>回師門複命</v>
      </c>
    </row>
    <row r="50597" spans="1:2">
      <c r="A50597" s="1" t="s">
        <v>13708</v>
      </c>
      <c r="B50597" t="str">
        <f t="shared" si="790"/>
        <v>雪苑原是上古眾神的居所，有人觀殘垣古畫悟出了大神通，我也去古畫前精心體悟，能學到多少，就看我的機緣了。</v>
      </c>
    </row>
    <row r="50598" spans="1:2">
      <c r="A50598" s="1" t="s">
        <v>467</v>
      </c>
      <c r="B50598" t="str">
        <f t="shared" si="790"/>
        <v>師門任務</v>
      </c>
    </row>
    <row r="50599" spans="1:2">
      <c r="A50599" s="1" t="s">
        <v>13709</v>
      </c>
      <c r="B50599" t="str">
        <f t="shared" si="790"/>
        <v>將&lt;color=#35cd1c&gt;同心鎖&lt;/color&gt;掛在橋上</v>
      </c>
    </row>
    <row r="50600" spans="1:2">
      <c r="A50600" s="1" t="s">
        <v>13709</v>
      </c>
      <c r="B50600" t="str">
        <f t="shared" si="790"/>
        <v>將&lt;color=#35cd1c&gt;同心鎖&lt;/color&gt;掛在橋上</v>
      </c>
    </row>
    <row r="50601" spans="1:2">
      <c r="A50601" s="1" t="s">
        <v>13802</v>
      </c>
      <c r="B50601" t="str">
        <f t="shared" si="790"/>
        <v>回師門複命</v>
      </c>
    </row>
    <row r="50602" spans="1:2">
      <c r="A50602" s="1" t="s">
        <v>13710</v>
      </c>
      <c r="B50602" t="str">
        <f t="shared" si="790"/>
        <v>雙休之法對於突破瓶頸有奇效，本門近日數位弟子結成了道侶，我去把這些同心鎖掛在雪苑吊橋上，願他們永不分離。</v>
      </c>
    </row>
    <row r="50603" spans="1:2">
      <c r="A50603" s="1" t="s">
        <v>467</v>
      </c>
      <c r="B50603" t="str">
        <f t="shared" si="790"/>
        <v>師門任務</v>
      </c>
    </row>
    <row r="50604" spans="1:2">
      <c r="A50604" s="1" t="s">
        <v>2009</v>
      </c>
      <c r="B50604" t="str">
        <f t="shared" si="790"/>
        <v>&lt;color=#35cd1c&gt;收集木材&lt;/color&gt;</v>
      </c>
    </row>
    <row r="50605" spans="1:2">
      <c r="A50605" s="1" t="s">
        <v>2009</v>
      </c>
      <c r="B50605" t="str">
        <f t="shared" si="790"/>
        <v>&lt;color=#35cd1c&gt;收集木材&lt;/color&gt;</v>
      </c>
    </row>
    <row r="50606" spans="1:2">
      <c r="A50606" s="1" t="s">
        <v>13802</v>
      </c>
      <c r="B50606" t="str">
        <f t="shared" si="790"/>
        <v>回師門複命</v>
      </c>
    </row>
    <row r="50607" spans="1:2">
      <c r="A50607" s="1" t="s">
        <v>13711</v>
      </c>
      <c r="B50607" t="str">
        <f t="shared" si="790"/>
        <v>北荒常年征戰不休，無數鮮血沁入土地。此地樹木吸土中血氣而生，堅不可摧，是煉器的上好材料，我去取些回來。</v>
      </c>
    </row>
    <row r="50608" spans="1:2">
      <c r="A50608" s="1" t="s">
        <v>467</v>
      </c>
      <c r="B50608" t="str">
        <f t="shared" si="790"/>
        <v>師門任務</v>
      </c>
    </row>
    <row r="50609" spans="1:2">
      <c r="A50609" s="1" t="s">
        <v>2011</v>
      </c>
      <c r="B50609" t="str">
        <f t="shared" si="790"/>
        <v>&lt;color=#35cd1c&gt;取回貨物&lt;/color&gt;</v>
      </c>
    </row>
    <row r="50610" spans="1:2">
      <c r="A50610" s="1" t="s">
        <v>2011</v>
      </c>
      <c r="B50610" t="str">
        <f t="shared" si="790"/>
        <v>&lt;color=#35cd1c&gt;取回貨物&lt;/color&gt;</v>
      </c>
    </row>
    <row r="50611" spans="1:2">
      <c r="A50611" s="1" t="s">
        <v>13802</v>
      </c>
      <c r="B50611" t="str">
        <f t="shared" si="790"/>
        <v>回師門複命</v>
      </c>
    </row>
    <row r="50612" spans="1:2">
      <c r="A50612" s="1" t="s">
        <v>13712</v>
      </c>
      <c r="B50612" t="str">
        <f t="shared" si="790"/>
        <v>門派商隊在北荒遇襲，貨物散落原地，無人敢取。我去試試能不能帶一些回來。</v>
      </c>
    </row>
    <row r="50613" spans="1:2">
      <c r="A50613" s="1" t="s">
        <v>467</v>
      </c>
      <c r="B50613" t="str">
        <f t="shared" si="790"/>
        <v>師門任務</v>
      </c>
    </row>
    <row r="50614" spans="1:2">
      <c r="A50614" s="1" t="s">
        <v>1994</v>
      </c>
      <c r="B50614" t="str">
        <f t="shared" si="790"/>
        <v>&lt;color=#35cd1c&gt;修理棧道&lt;/color&gt;</v>
      </c>
    </row>
    <row r="50615" spans="1:2">
      <c r="A50615" s="1" t="s">
        <v>1994</v>
      </c>
      <c r="B50615" t="str">
        <f t="shared" si="790"/>
        <v>&lt;color=#35cd1c&gt;修理棧道&lt;/color&gt;</v>
      </c>
    </row>
    <row r="50616" spans="1:2">
      <c r="A50616" s="1" t="s">
        <v>13802</v>
      </c>
      <c r="B50616" t="str">
        <f t="shared" si="790"/>
        <v>回師門複命</v>
      </c>
    </row>
    <row r="50617" spans="1:2">
      <c r="A50617" s="1" t="s">
        <v>13713</v>
      </c>
      <c r="B50617" t="str">
        <f t="shared" si="790"/>
        <v>北荒有條棧道，是來往行商必經之路。此棧道常年無人維護，有些不穩，為了行人安全，我去檢查修理一番。</v>
      </c>
    </row>
    <row r="50618" spans="1:2">
      <c r="A50618" s="1" t="s">
        <v>467</v>
      </c>
      <c r="B50618" t="str">
        <f t="shared" si="790"/>
        <v>師門任務</v>
      </c>
    </row>
    <row r="50619" spans="1:2">
      <c r="A50619" s="1" t="s">
        <v>13714</v>
      </c>
      <c r="B50619" t="str">
        <f t="shared" si="790"/>
        <v>&lt;color=#35cd1c&gt;傳送情報&lt;/color&gt;</v>
      </c>
    </row>
    <row r="50620" spans="1:2">
      <c r="A50620" s="1" t="s">
        <v>13714</v>
      </c>
      <c r="B50620" t="str">
        <f t="shared" si="790"/>
        <v>&lt;color=#35cd1c&gt;傳送情報&lt;/color&gt;</v>
      </c>
    </row>
    <row r="50621" spans="1:2">
      <c r="A50621" s="1" t="s">
        <v>13802</v>
      </c>
      <c r="B50621" t="str">
        <f t="shared" si="790"/>
        <v>回師門複命</v>
      </c>
    </row>
    <row r="50622" spans="1:2">
      <c r="A50622" s="1" t="s">
        <v>13715</v>
      </c>
      <c r="B50622" t="str">
        <f t="shared" si="790"/>
        <v>師門在北荒安排了斥候，前日傳信說獲取了重要資訊，師門要我去藏匿地將情報取出。</v>
      </c>
    </row>
    <row r="50623" spans="1:2">
      <c r="A50623" s="1" t="s">
        <v>467</v>
      </c>
      <c r="B50623" t="str">
        <f t="shared" si="790"/>
        <v>師門任務</v>
      </c>
    </row>
    <row r="50624" spans="1:2">
      <c r="A50624" s="1" t="s">
        <v>1996</v>
      </c>
      <c r="B50624" t="str">
        <f t="shared" si="790"/>
        <v>&lt;color=#35cd1c&gt;調查廢屋&lt;/color&gt;</v>
      </c>
    </row>
    <row r="50625" spans="1:2">
      <c r="A50625" s="1" t="s">
        <v>1996</v>
      </c>
      <c r="B50625" t="str">
        <f t="shared" si="790"/>
        <v>&lt;color=#35cd1c&gt;調查廢屋&lt;/color&gt;</v>
      </c>
    </row>
    <row r="50626" spans="1:2">
      <c r="A50626" s="1" t="s">
        <v>13802</v>
      </c>
      <c r="B50626" t="str">
        <f t="shared" si="790"/>
        <v>回師門複命</v>
      </c>
    </row>
    <row r="50627" spans="1:2">
      <c r="A50627" s="1" t="s">
        <v>13716</v>
      </c>
      <c r="B50627" t="str">
        <f t="shared" ref="B50627:B50690" si="791">SUBSTITUTE(SUBSTITUTE(SUBSTITUTE(SUBSTITUTE(SUBSTITUTE(SUBSTITUTE(A50627,$G$2,$H$2),$G$3,$H$3),$G$4,$H$4),$G$5,$H$5),$G$6,$H$6),$G$7,$H$7)</f>
        <v>師門在北荒的辦事處被歹人放火燒了，我去細細檢查一番，看能不能找到線索。</v>
      </c>
    </row>
    <row r="50628" spans="1:2">
      <c r="A50628" s="1" t="s">
        <v>467</v>
      </c>
      <c r="B50628" t="str">
        <f t="shared" si="791"/>
        <v>師門任務</v>
      </c>
    </row>
    <row r="50629" spans="1:2">
      <c r="A50629" s="1" t="s">
        <v>13717</v>
      </c>
      <c r="B50629" t="str">
        <f t="shared" si="791"/>
        <v>&lt;color=#35cd1c&gt;偵察敵情&lt;/color&gt;</v>
      </c>
    </row>
    <row r="50630" spans="1:2">
      <c r="A50630" s="1" t="s">
        <v>13717</v>
      </c>
      <c r="B50630" t="str">
        <f t="shared" si="791"/>
        <v>&lt;color=#35cd1c&gt;偵察敵情&lt;/color&gt;</v>
      </c>
    </row>
    <row r="50631" spans="1:2">
      <c r="A50631" s="1" t="s">
        <v>13802</v>
      </c>
      <c r="B50631" t="str">
        <f t="shared" si="791"/>
        <v>回師門複命</v>
      </c>
    </row>
    <row r="50632" spans="1:2">
      <c r="A50632" s="1" t="s">
        <v>13718</v>
      </c>
      <c r="B50632" t="str">
        <f t="shared" si="791"/>
        <v>最近北荒邪魔調動頻繁，或有大事發生，我去前線偵擦一番，探得營地佈局回報師門。</v>
      </c>
    </row>
    <row r="50633" spans="1:2">
      <c r="A50633" s="1" t="s">
        <v>467</v>
      </c>
      <c r="B50633" t="str">
        <f t="shared" si="791"/>
        <v>師門任務</v>
      </c>
    </row>
    <row r="50634" spans="1:2">
      <c r="A50634" s="1" t="s">
        <v>13719</v>
      </c>
      <c r="B50634" t="str">
        <f t="shared" si="791"/>
        <v>&lt;color=#35cd1c&gt;破壞物資&lt;/color&gt;</v>
      </c>
    </row>
    <row r="50635" spans="1:2">
      <c r="A50635" s="1" t="s">
        <v>13719</v>
      </c>
      <c r="B50635" t="str">
        <f t="shared" si="791"/>
        <v>&lt;color=#35cd1c&gt;破壞物資&lt;/color&gt;</v>
      </c>
    </row>
    <row r="50636" spans="1:2">
      <c r="A50636" s="1" t="s">
        <v>13802</v>
      </c>
      <c r="B50636" t="str">
        <f t="shared" si="791"/>
        <v>回師門複命</v>
      </c>
    </row>
    <row r="50637" spans="1:2">
      <c r="A50637" s="1" t="s">
        <v>13720</v>
      </c>
      <c r="B50637" t="str">
        <f t="shared" si="791"/>
        <v>最近北荒邪魔調動頻繁，或有大事發生，找機會破壞他們的物資，為我方爭取時間。</v>
      </c>
    </row>
    <row r="50638" spans="1:2">
      <c r="A50638" s="1" t="s">
        <v>467</v>
      </c>
      <c r="B50638" t="str">
        <f t="shared" si="791"/>
        <v>師門任務</v>
      </c>
    </row>
    <row r="50639" spans="1:2">
      <c r="A50639" s="1" t="s">
        <v>13721</v>
      </c>
      <c r="B50639" t="str">
        <f t="shared" si="791"/>
        <v>&lt;color=#35cd1c&gt;佈置警戒&lt;/color&gt;</v>
      </c>
    </row>
    <row r="50640" spans="1:2">
      <c r="A50640" s="1" t="s">
        <v>13721</v>
      </c>
      <c r="B50640" t="str">
        <f t="shared" si="791"/>
        <v>&lt;color=#35cd1c&gt;佈置警戒&lt;/color&gt;</v>
      </c>
    </row>
    <row r="50641" spans="1:2">
      <c r="A50641" s="1" t="s">
        <v>13802</v>
      </c>
      <c r="B50641" t="str">
        <f t="shared" si="791"/>
        <v>回師門複命</v>
      </c>
    </row>
    <row r="50642" spans="1:2">
      <c r="A50642" s="1" t="s">
        <v>13722</v>
      </c>
      <c r="B50642" t="str">
        <f t="shared" si="791"/>
        <v>師門最近煉了一樣法器，當有邪氣靠近時此物會自動發出警報，我去將它放在北荒要道上，預防妖邪偷襲。</v>
      </c>
    </row>
    <row r="50643" spans="1:2">
      <c r="A50643" s="1" t="s">
        <v>467</v>
      </c>
      <c r="B50643" t="str">
        <f t="shared" si="791"/>
        <v>師門任務</v>
      </c>
    </row>
    <row r="50644" spans="1:2">
      <c r="A50644" s="1" t="s">
        <v>1988</v>
      </c>
      <c r="B50644" t="str">
        <f t="shared" si="791"/>
        <v>清剿&lt;color=#35cd1c&gt;一目民&lt;/color&gt;</v>
      </c>
    </row>
    <row r="50645" spans="1:2">
      <c r="A50645" s="1" t="s">
        <v>1988</v>
      </c>
      <c r="B50645" t="str">
        <f t="shared" si="791"/>
        <v>清剿&lt;color=#35cd1c&gt;一目民&lt;/color&gt;</v>
      </c>
    </row>
    <row r="50646" spans="1:2">
      <c r="A50646" s="1" t="s">
        <v>13802</v>
      </c>
      <c r="B50646" t="str">
        <f t="shared" si="791"/>
        <v>回師門複命</v>
      </c>
    </row>
    <row r="50647" spans="1:2">
      <c r="A50647" s="1" t="s">
        <v>13723</v>
      </c>
      <c r="B50647" t="str">
        <f t="shared" si="791"/>
        <v>雪苑內妖邪聚集、魔焰滔天，其中一目民格外囂張，我去殺掉一些，給他們一點教訓。</v>
      </c>
    </row>
    <row r="50648" spans="1:2">
      <c r="A50648" s="1" t="s">
        <v>467</v>
      </c>
      <c r="B50648" t="str">
        <f t="shared" si="791"/>
        <v>師門任務</v>
      </c>
    </row>
    <row r="50649" spans="1:2">
      <c r="A50649" s="1" t="s">
        <v>2023</v>
      </c>
      <c r="B50649" t="str">
        <f t="shared" si="791"/>
        <v>清剿&lt;color=#35cd1c&gt;翼族叛將&lt;/color&gt;</v>
      </c>
    </row>
    <row r="50650" spans="1:2">
      <c r="A50650" s="1" t="s">
        <v>2023</v>
      </c>
      <c r="B50650" t="str">
        <f t="shared" si="791"/>
        <v>清剿&lt;color=#35cd1c&gt;翼族叛將&lt;/color&gt;</v>
      </c>
    </row>
    <row r="50651" spans="1:2">
      <c r="A50651" s="1" t="s">
        <v>13802</v>
      </c>
      <c r="B50651" t="str">
        <f t="shared" si="791"/>
        <v>回師門複命</v>
      </c>
    </row>
    <row r="50652" spans="1:2">
      <c r="A50652" s="1" t="s">
        <v>13724</v>
      </c>
      <c r="B50652" t="str">
        <f t="shared" si="791"/>
        <v>雪苑內妖邪聚集、魔焰滔天，其中翼族叛將格外囂張，去殺掉一些，給他們一點教訓。</v>
      </c>
    </row>
    <row r="50653" spans="1:2">
      <c r="A50653" s="1" t="s">
        <v>467</v>
      </c>
      <c r="B50653" t="str">
        <f t="shared" si="791"/>
        <v>師門任務</v>
      </c>
    </row>
    <row r="50654" spans="1:2">
      <c r="A50654" s="1" t="s">
        <v>2026</v>
      </c>
      <c r="B50654" t="str">
        <f t="shared" si="791"/>
        <v>清剿&lt;color=#35cd1c&gt;冰女&lt;/color&gt;</v>
      </c>
    </row>
    <row r="50655" spans="1:2">
      <c r="A50655" s="1" t="s">
        <v>2026</v>
      </c>
      <c r="B50655" t="str">
        <f t="shared" si="791"/>
        <v>清剿&lt;color=#35cd1c&gt;冰女&lt;/color&gt;</v>
      </c>
    </row>
    <row r="50656" spans="1:2">
      <c r="A50656" s="1" t="s">
        <v>13802</v>
      </c>
      <c r="B50656" t="str">
        <f t="shared" si="791"/>
        <v>回師門複命</v>
      </c>
    </row>
    <row r="50657" spans="1:2">
      <c r="A50657" s="1" t="s">
        <v>13725</v>
      </c>
      <c r="B50657" t="str">
        <f t="shared" si="791"/>
        <v>雪苑風雪萬年不化，陰寒之氣化為冰女為禍路人，去殺掉一些，給她們一點教訓。</v>
      </c>
    </row>
    <row r="50658" spans="1:2">
      <c r="A50658" s="1" t="s">
        <v>467</v>
      </c>
      <c r="B50658" t="str">
        <f t="shared" si="791"/>
        <v>師門任務</v>
      </c>
    </row>
    <row r="50659" spans="1:2">
      <c r="A50659" s="1" t="s">
        <v>1991</v>
      </c>
      <c r="B50659" t="str">
        <f t="shared" si="791"/>
        <v>清剿&lt;color=#35cd1c&gt;翼族刺客&lt;/color&gt;</v>
      </c>
    </row>
    <row r="50660" spans="1:2">
      <c r="A50660" s="1" t="s">
        <v>1991</v>
      </c>
      <c r="B50660" t="str">
        <f t="shared" si="791"/>
        <v>清剿&lt;color=#35cd1c&gt;翼族刺客&lt;/color&gt;</v>
      </c>
    </row>
    <row r="50661" spans="1:2">
      <c r="A50661" s="1" t="s">
        <v>13802</v>
      </c>
      <c r="B50661" t="str">
        <f t="shared" si="791"/>
        <v>回師門複命</v>
      </c>
    </row>
    <row r="50662" spans="1:2">
      <c r="A50662" s="1" t="s">
        <v>13726</v>
      </c>
      <c r="B50662" t="str">
        <f t="shared" si="791"/>
        <v>雪苑內妖邪聚集、魔焰滔天，其中翼族刺客殺人成性，去殺掉一些，給他們一點教訓。</v>
      </c>
    </row>
    <row r="50663" spans="1:2">
      <c r="A50663" s="1" t="s">
        <v>467</v>
      </c>
      <c r="B50663" t="str">
        <f t="shared" si="791"/>
        <v>師門任務</v>
      </c>
    </row>
    <row r="50664" spans="1:2">
      <c r="A50664" s="1" t="s">
        <v>2017</v>
      </c>
      <c r="B50664" t="str">
        <f t="shared" si="791"/>
        <v>清剿&lt;color=#35cd1c&gt;翼族戰士&lt;/color&gt;</v>
      </c>
    </row>
    <row r="50665" spans="1:2">
      <c r="A50665" s="1" t="s">
        <v>2017</v>
      </c>
      <c r="B50665" t="str">
        <f t="shared" si="791"/>
        <v>清剿&lt;color=#35cd1c&gt;翼族戰士&lt;/color&gt;</v>
      </c>
    </row>
    <row r="50666" spans="1:2">
      <c r="A50666" s="1" t="s">
        <v>13802</v>
      </c>
      <c r="B50666" t="str">
        <f t="shared" si="791"/>
        <v>回師門複命</v>
      </c>
    </row>
    <row r="50667" spans="1:2">
      <c r="A50667" s="1" t="s">
        <v>13727</v>
      </c>
      <c r="B50667" t="str">
        <f t="shared" si="791"/>
        <v>雪苑內妖邪聚集、魔焰滔天，其中翼族戰士格外囂張，去殺掉一些，給他們一點教訓。</v>
      </c>
    </row>
    <row r="50668" spans="1:2">
      <c r="A50668" s="1" t="s">
        <v>467</v>
      </c>
      <c r="B50668" t="str">
        <f t="shared" si="791"/>
        <v>師門任務</v>
      </c>
    </row>
    <row r="50669" spans="1:2">
      <c r="A50669" s="1" t="s">
        <v>13728</v>
      </c>
      <c r="B50669" t="str">
        <f t="shared" si="791"/>
        <v>清剿&lt;color=#35cd1c&gt;翼族巫師&lt;/color&gt;</v>
      </c>
    </row>
    <row r="50670" spans="1:2">
      <c r="A50670" s="1" t="s">
        <v>13728</v>
      </c>
      <c r="B50670" t="str">
        <f t="shared" si="791"/>
        <v>清剿&lt;color=#35cd1c&gt;翼族巫師&lt;/color&gt;</v>
      </c>
    </row>
    <row r="50671" spans="1:2">
      <c r="A50671" s="1" t="s">
        <v>13802</v>
      </c>
      <c r="B50671" t="str">
        <f t="shared" si="791"/>
        <v>回師門複命</v>
      </c>
    </row>
    <row r="50672" spans="1:2">
      <c r="A50672" s="1" t="s">
        <v>13729</v>
      </c>
      <c r="B50672" t="str">
        <f t="shared" si="791"/>
        <v>雪苑內妖邪聚集、魔焰滔天，其中翼族巫師害人無數，去殺掉一些，給他們一點教訓。</v>
      </c>
    </row>
    <row r="50673" spans="1:2">
      <c r="A50673" s="1" t="s">
        <v>467</v>
      </c>
      <c r="B50673" t="str">
        <f t="shared" si="791"/>
        <v>師門任務</v>
      </c>
    </row>
    <row r="50674" spans="1:2">
      <c r="A50674" s="1" t="s">
        <v>2020</v>
      </c>
      <c r="B50674" t="str">
        <f t="shared" si="791"/>
        <v>清剿&lt;color=#35cd1c&gt;雪苑幽魂&lt;/color&gt;</v>
      </c>
    </row>
    <row r="50675" spans="1:2">
      <c r="A50675" s="1" t="s">
        <v>2020</v>
      </c>
      <c r="B50675" t="str">
        <f t="shared" si="791"/>
        <v>清剿&lt;color=#35cd1c&gt;雪苑幽魂&lt;/color&gt;</v>
      </c>
    </row>
    <row r="50676" spans="1:2">
      <c r="A50676" s="1" t="s">
        <v>13802</v>
      </c>
      <c r="B50676" t="str">
        <f t="shared" si="791"/>
        <v>回師門複命</v>
      </c>
    </row>
    <row r="50677" spans="1:2">
      <c r="A50677" s="1" t="s">
        <v>13730</v>
      </c>
      <c r="B50677" t="str">
        <f t="shared" si="791"/>
        <v>雪苑風雪萬年不化，陰寒之氣化為雪苑幽魂為禍路人，去殺掉一些，給她們一點教訓。</v>
      </c>
    </row>
    <row r="50678" spans="1:2">
      <c r="A50678" s="1" t="s">
        <v>467</v>
      </c>
      <c r="B50678" t="str">
        <f t="shared" si="791"/>
        <v>師門任務</v>
      </c>
    </row>
    <row r="50679" spans="1:2">
      <c r="A50679" s="1" t="s">
        <v>13731</v>
      </c>
      <c r="B50679" t="str">
        <f t="shared" si="791"/>
        <v>收集&lt;color=#35cd1c&gt;寒冰之眼&lt;/color&gt;</v>
      </c>
    </row>
    <row r="50680" spans="1:2">
      <c r="A50680" s="1" t="s">
        <v>13731</v>
      </c>
      <c r="B50680" t="str">
        <f t="shared" si="791"/>
        <v>收集&lt;color=#35cd1c&gt;寒冰之眼&lt;/color&gt;</v>
      </c>
    </row>
    <row r="50681" spans="1:2">
      <c r="A50681" s="1" t="s">
        <v>13802</v>
      </c>
      <c r="B50681" t="str">
        <f t="shared" si="791"/>
        <v>回師門複命</v>
      </c>
    </row>
    <row r="50682" spans="1:2">
      <c r="A50682" s="1" t="s">
        <v>13732</v>
      </c>
      <c r="B50682" t="str">
        <f t="shared" si="791"/>
        <v>雪苑內一目民天生擁有寒冰之眼，此眼內寒氣精純，是煉製仙器的絕佳材料，去取些回來。</v>
      </c>
    </row>
    <row r="50683" spans="1:2">
      <c r="A50683" s="1" t="s">
        <v>467</v>
      </c>
      <c r="B50683" t="str">
        <f t="shared" si="791"/>
        <v>師門任務</v>
      </c>
    </row>
    <row r="50684" spans="1:2">
      <c r="A50684" s="1" t="s">
        <v>13733</v>
      </c>
      <c r="B50684" t="str">
        <f t="shared" si="791"/>
        <v>收集&lt;color=#35cd1c&gt;叛軍令牌&lt;/color&gt;</v>
      </c>
    </row>
    <row r="50685" spans="1:2">
      <c r="A50685" s="1" t="s">
        <v>13733</v>
      </c>
      <c r="B50685" t="str">
        <f t="shared" si="791"/>
        <v>收集&lt;color=#35cd1c&gt;叛軍令牌&lt;/color&gt;</v>
      </c>
    </row>
    <row r="50686" spans="1:2">
      <c r="A50686" s="1" t="s">
        <v>13802</v>
      </c>
      <c r="B50686" t="str">
        <f t="shared" si="791"/>
        <v>回師門複命</v>
      </c>
    </row>
    <row r="50687" spans="1:2">
      <c r="A50687" s="1" t="s">
        <v>13734</v>
      </c>
      <c r="B50687" t="str">
        <f t="shared" si="791"/>
        <v>雪苑內妖邪聚集、魔焰滔天，其中翼族叛將格外囂張，去殺掉他，將他的叛軍令牌拿回來。</v>
      </c>
    </row>
    <row r="50688" spans="1:2">
      <c r="A50688" s="1" t="s">
        <v>467</v>
      </c>
      <c r="B50688" t="str">
        <f t="shared" si="791"/>
        <v>師門任務</v>
      </c>
    </row>
    <row r="50689" spans="1:2">
      <c r="A50689" s="1" t="s">
        <v>13735</v>
      </c>
      <c r="B50689" t="str">
        <f t="shared" si="791"/>
        <v>收集&lt;color=#35cd1c&gt;冰血晶&lt;/color&gt;</v>
      </c>
    </row>
    <row r="50690" spans="1:2">
      <c r="A50690" s="1" t="s">
        <v>13735</v>
      </c>
      <c r="B50690" t="str">
        <f t="shared" si="791"/>
        <v>收集&lt;color=#35cd1c&gt;冰血晶&lt;/color&gt;</v>
      </c>
    </row>
    <row r="50691" spans="1:2">
      <c r="A50691" s="1" t="s">
        <v>13802</v>
      </c>
      <c r="B50691" t="str">
        <f t="shared" ref="B50691:B50754" si="792">SUBSTITUTE(SUBSTITUTE(SUBSTITUTE(SUBSTITUTE(SUBSTITUTE(SUBSTITUTE(A50691,$G$2,$H$2),$G$3,$H$3),$G$4,$H$4),$G$5,$H$5),$G$6,$H$6),$G$7,$H$7)</f>
        <v>回師門複命</v>
      </c>
    </row>
    <row r="50692" spans="1:2">
      <c r="A50692" s="1" t="s">
        <v>13736</v>
      </c>
      <c r="B50692" t="str">
        <f t="shared" si="792"/>
        <v>雪苑風雪萬年不化，陰寒之氣化為冰女為禍路人，去殺掉一些，拿她們的冰雪晶回來。</v>
      </c>
    </row>
    <row r="50693" spans="1:2">
      <c r="A50693" s="1" t="s">
        <v>467</v>
      </c>
      <c r="B50693" t="str">
        <f t="shared" si="792"/>
        <v>師門任務</v>
      </c>
    </row>
    <row r="50694" spans="1:2">
      <c r="A50694" s="1" t="s">
        <v>13737</v>
      </c>
      <c r="B50694" t="str">
        <f t="shared" si="792"/>
        <v>收集&lt;color=#35cd1c&gt;刺客武器&lt;/color&gt;</v>
      </c>
    </row>
    <row r="50695" spans="1:2">
      <c r="A50695" s="1" t="s">
        <v>13737</v>
      </c>
      <c r="B50695" t="str">
        <f t="shared" si="792"/>
        <v>收集&lt;color=#35cd1c&gt;刺客武器&lt;/color&gt;</v>
      </c>
    </row>
    <row r="50696" spans="1:2">
      <c r="A50696" s="1" t="s">
        <v>13802</v>
      </c>
      <c r="B50696" t="str">
        <f t="shared" si="792"/>
        <v>回師門複命</v>
      </c>
    </row>
    <row r="50697" spans="1:2">
      <c r="A50697" s="1" t="s">
        <v>13738</v>
      </c>
      <c r="B50697" t="str">
        <f t="shared" si="792"/>
        <v>師門新進弟子比較多，需要一些刀劍防身。雪苑內翼族刺客的武器就不錯，去取些回來。</v>
      </c>
    </row>
    <row r="50698" spans="1:2">
      <c r="A50698" s="1" t="s">
        <v>467</v>
      </c>
      <c r="B50698" t="str">
        <f t="shared" si="792"/>
        <v>師門任務</v>
      </c>
    </row>
    <row r="50699" spans="1:2">
      <c r="A50699" s="1" t="s">
        <v>13739</v>
      </c>
      <c r="B50699" t="str">
        <f t="shared" si="792"/>
        <v>收集&lt;color=#35cd1c&gt;戰士盔甲&lt;/color&gt;</v>
      </c>
    </row>
    <row r="50700" spans="1:2">
      <c r="A50700" s="1" t="s">
        <v>13739</v>
      </c>
      <c r="B50700" t="str">
        <f t="shared" si="792"/>
        <v>收集&lt;color=#35cd1c&gt;戰士盔甲&lt;/color&gt;</v>
      </c>
    </row>
    <row r="50701" spans="1:2">
      <c r="A50701" s="1" t="s">
        <v>13802</v>
      </c>
      <c r="B50701" t="str">
        <f t="shared" si="792"/>
        <v>回師門複命</v>
      </c>
    </row>
    <row r="50702" spans="1:2">
      <c r="A50702" s="1" t="s">
        <v>13740</v>
      </c>
      <c r="B50702" t="str">
        <f t="shared" si="792"/>
        <v>師門新進弟子比較多，需要一些盔甲。雪苑內翼族戰士的盔甲就不錯，去取些回來。</v>
      </c>
    </row>
    <row r="50703" spans="1:2">
      <c r="A50703" s="1" t="s">
        <v>467</v>
      </c>
      <c r="B50703" t="str">
        <f t="shared" si="792"/>
        <v>師門任務</v>
      </c>
    </row>
    <row r="50704" spans="1:2">
      <c r="A50704" s="1" t="s">
        <v>2042</v>
      </c>
      <c r="B50704" t="str">
        <f t="shared" si="792"/>
        <v>收集&lt;color=#35cd1c&gt;巫師元嬰&lt;/color&gt;</v>
      </c>
    </row>
    <row r="50705" spans="1:2">
      <c r="A50705" s="1" t="s">
        <v>2042</v>
      </c>
      <c r="B50705" t="str">
        <f t="shared" si="792"/>
        <v>收集&lt;color=#35cd1c&gt;巫師元嬰&lt;/color&gt;</v>
      </c>
    </row>
    <row r="50706" spans="1:2">
      <c r="A50706" s="1" t="s">
        <v>13802</v>
      </c>
      <c r="B50706" t="str">
        <f t="shared" si="792"/>
        <v>回師門複命</v>
      </c>
    </row>
    <row r="50707" spans="1:2">
      <c r="A50707" s="1" t="s">
        <v>13741</v>
      </c>
      <c r="B50707" t="str">
        <f t="shared" si="792"/>
        <v>師門要煉製一批禦敵傀儡，需要修仙者的元嬰作為操控核心，翼族巫師作惡多端，去將他們的元嬰取回來。</v>
      </c>
    </row>
    <row r="50708" spans="1:2">
      <c r="A50708" s="1" t="s">
        <v>467</v>
      </c>
      <c r="B50708" t="str">
        <f t="shared" si="792"/>
        <v>師門任務</v>
      </c>
    </row>
    <row r="50709" spans="1:2">
      <c r="A50709" s="1" t="s">
        <v>2044</v>
      </c>
      <c r="B50709" t="str">
        <f t="shared" si="792"/>
        <v>收集&lt;color=#35cd1c&gt;幽魂寶玉&lt;/color&gt;</v>
      </c>
    </row>
    <row r="50710" spans="1:2">
      <c r="A50710" s="1" t="s">
        <v>2044</v>
      </c>
      <c r="B50710" t="str">
        <f t="shared" si="792"/>
        <v>收集&lt;color=#35cd1c&gt;幽魂寶玉&lt;/color&gt;</v>
      </c>
    </row>
    <row r="50711" spans="1:2">
      <c r="A50711" s="1" t="s">
        <v>13802</v>
      </c>
      <c r="B50711" t="str">
        <f t="shared" si="792"/>
        <v>回師門複命</v>
      </c>
    </row>
    <row r="50712" spans="1:2">
      <c r="A50712" s="1" t="s">
        <v>2045</v>
      </c>
      <c r="B50712" t="str">
        <f t="shared" si="792"/>
        <v>雪苑風雪萬年不化，陰寒之氣化為雪苑幽魂為禍路人，去殺掉一些，把她們身上的幽魂寶玉帶回來。</v>
      </c>
    </row>
    <row r="50713" spans="1:2">
      <c r="A50713" s="1" t="s">
        <v>467</v>
      </c>
      <c r="B50713" t="str">
        <f t="shared" si="792"/>
        <v>師門任務</v>
      </c>
    </row>
    <row r="50714" spans="1:2">
      <c r="A50714" s="1" t="s">
        <v>2029</v>
      </c>
      <c r="B50714" t="str">
        <f t="shared" si="792"/>
        <v>清剿&lt;color=#35cd1c&gt;翼族近衛&lt;/color&gt;</v>
      </c>
    </row>
    <row r="50715" spans="1:2">
      <c r="A50715" s="1" t="s">
        <v>2029</v>
      </c>
      <c r="B50715" t="str">
        <f t="shared" si="792"/>
        <v>清剿&lt;color=#35cd1c&gt;翼族近衛&lt;/color&gt;</v>
      </c>
    </row>
    <row r="50716" spans="1:2">
      <c r="A50716" s="1" t="s">
        <v>13802</v>
      </c>
      <c r="B50716" t="str">
        <f t="shared" si="792"/>
        <v>回師門複命</v>
      </c>
    </row>
    <row r="50717" spans="1:2">
      <c r="A50717" s="1" t="s">
        <v>13742</v>
      </c>
      <c r="B50717" t="str">
        <f t="shared" si="792"/>
        <v>翼族近衛為虎作倀，與妖魔同流合污，去雪苑殺掉翼族近衛，讓他們知道背叛聯軍的下場。</v>
      </c>
    </row>
    <row r="50718" spans="1:2">
      <c r="A50718" s="1" t="s">
        <v>467</v>
      </c>
      <c r="B50718" t="str">
        <f t="shared" si="792"/>
        <v>師門任務</v>
      </c>
    </row>
    <row r="50719" spans="1:2">
      <c r="A50719" s="1" t="s">
        <v>13743</v>
      </c>
      <c r="B50719" t="str">
        <f t="shared" si="792"/>
        <v>收集&lt;color=#35cd1c&gt;清河密函&lt;/color&gt;</v>
      </c>
    </row>
    <row r="50720" spans="1:2">
      <c r="A50720" s="1" t="s">
        <v>13743</v>
      </c>
      <c r="B50720" t="str">
        <f t="shared" si="792"/>
        <v>收集&lt;color=#35cd1c&gt;清河密函&lt;/color&gt;</v>
      </c>
    </row>
    <row r="50721" spans="1:2">
      <c r="A50721" s="1" t="s">
        <v>13802</v>
      </c>
      <c r="B50721" t="str">
        <f t="shared" si="792"/>
        <v>回師門複命</v>
      </c>
    </row>
    <row r="50722" spans="1:2">
      <c r="A50722" s="1" t="s">
        <v>13745</v>
      </c>
      <c r="B50722" t="str">
        <f t="shared" si="792"/>
        <v>翼族近衛為虎作倀，與妖魔同流合污，去雪苑殺掉翼族近衛，將他身上的密函帶回來。</v>
      </c>
    </row>
    <row r="50723" spans="1:2">
      <c r="A50723" s="1" t="s">
        <v>467</v>
      </c>
      <c r="B50723" t="str">
        <f t="shared" si="792"/>
        <v>師門任務</v>
      </c>
    </row>
    <row r="50724" spans="1:2">
      <c r="A50724" s="1" t="s">
        <v>2005</v>
      </c>
      <c r="B50724" t="str">
        <f t="shared" si="792"/>
        <v>清剿&lt;color=#35cd1c&gt;攻城妖&lt;/color&gt;</v>
      </c>
    </row>
    <row r="50725" spans="1:2">
      <c r="A50725" s="1" t="s">
        <v>2005</v>
      </c>
      <c r="B50725" t="str">
        <f t="shared" si="792"/>
        <v>清剿&lt;color=#35cd1c&gt;攻城妖&lt;/color&gt;</v>
      </c>
    </row>
    <row r="50726" spans="1:2">
      <c r="A50726" s="1" t="s">
        <v>13802</v>
      </c>
      <c r="B50726" t="str">
        <f t="shared" si="792"/>
        <v>回師門複命</v>
      </c>
    </row>
    <row r="50727" spans="1:2">
      <c r="A50727" s="1" t="s">
        <v>2006</v>
      </c>
      <c r="B50727" t="str">
        <f t="shared" si="792"/>
        <v>北荒有攻城妖現身，此妖乃鬼界惡靈，來我人界必為禍患，去將它們殺掉，以絕後患。</v>
      </c>
    </row>
    <row r="50728" spans="1:2">
      <c r="A50728" s="1" t="s">
        <v>467</v>
      </c>
      <c r="B50728" t="str">
        <f t="shared" si="792"/>
        <v>師門任務</v>
      </c>
    </row>
    <row r="50729" spans="1:2">
      <c r="A50729" s="1" t="s">
        <v>1979</v>
      </c>
      <c r="B50729" t="str">
        <f t="shared" si="792"/>
        <v>清剿&lt;color=#35cd1c&gt;牛妖&lt;/color&gt;</v>
      </c>
    </row>
    <row r="50730" spans="1:2">
      <c r="A50730" s="1" t="s">
        <v>1979</v>
      </c>
      <c r="B50730" t="str">
        <f t="shared" si="792"/>
        <v>清剿&lt;color=#35cd1c&gt;牛妖&lt;/color&gt;</v>
      </c>
    </row>
    <row r="50731" spans="1:2">
      <c r="A50731" s="1" t="s">
        <v>13802</v>
      </c>
      <c r="B50731" t="str">
        <f t="shared" si="792"/>
        <v>回師門複命</v>
      </c>
    </row>
    <row r="50732" spans="1:2">
      <c r="A50732" s="1" t="s">
        <v>13746</v>
      </c>
      <c r="B50732" t="str">
        <f t="shared" si="792"/>
        <v>北荒妖魔先鋒乃一只上古牛妖,此妖修為高深，連傷數名天宮高手，去將它殺掉，揚我門威。</v>
      </c>
    </row>
    <row r="50733" spans="1:2">
      <c r="A50733" s="1" t="s">
        <v>467</v>
      </c>
      <c r="B50733" t="str">
        <f t="shared" si="792"/>
        <v>師門任務</v>
      </c>
    </row>
    <row r="50734" spans="1:2">
      <c r="A50734" s="1" t="s">
        <v>1988</v>
      </c>
      <c r="B50734" t="str">
        <f t="shared" si="792"/>
        <v>清剿&lt;color=#35cd1c&gt;一目民&lt;/color&gt;</v>
      </c>
    </row>
    <row r="50735" spans="1:2">
      <c r="A50735" s="1" t="s">
        <v>1988</v>
      </c>
      <c r="B50735" t="str">
        <f t="shared" si="792"/>
        <v>清剿&lt;color=#35cd1c&gt;一目民&lt;/color&gt;</v>
      </c>
    </row>
    <row r="50736" spans="1:2">
      <c r="A50736" s="1" t="s">
        <v>13802</v>
      </c>
      <c r="B50736" t="str">
        <f t="shared" si="792"/>
        <v>回師門複命</v>
      </c>
    </row>
    <row r="50737" spans="1:2">
      <c r="A50737" s="1" t="s">
        <v>13747</v>
      </c>
      <c r="B50737" t="str">
        <f t="shared" si="792"/>
        <v>北荒內有妖魔褻瀆古神遺跡，妄圖找到上古傳承，去消滅一些一目民，讓他們不要癡心妄想。</v>
      </c>
    </row>
    <row r="50738" spans="1:2">
      <c r="A50738" s="1" t="s">
        <v>467</v>
      </c>
      <c r="B50738" t="str">
        <f t="shared" si="792"/>
        <v>師門任務</v>
      </c>
    </row>
    <row r="50739" spans="1:2">
      <c r="A50739" s="1" t="s">
        <v>1976</v>
      </c>
      <c r="B50739" t="str">
        <f t="shared" si="792"/>
        <v>清剿&lt;color=#35cd1c&gt;赤脛之民&lt;/color&gt;</v>
      </c>
    </row>
    <row r="50740" spans="1:2">
      <c r="A50740" s="1" t="s">
        <v>1976</v>
      </c>
      <c r="B50740" t="str">
        <f t="shared" si="792"/>
        <v>清剿&lt;color=#35cd1c&gt;赤脛之民&lt;/color&gt;</v>
      </c>
    </row>
    <row r="50741" spans="1:2">
      <c r="A50741" s="1" t="s">
        <v>13802</v>
      </c>
      <c r="B50741" t="str">
        <f t="shared" si="792"/>
        <v>回師門複命</v>
      </c>
    </row>
    <row r="50742" spans="1:2">
      <c r="A50742" s="1" t="s">
        <v>13748</v>
      </c>
      <c r="B50742" t="str">
        <f t="shared" si="792"/>
        <v>北荒內有妖魔褻瀆古神遺跡，妄圖找到上古傳承，去消滅一些赤脛之民，讓他們不要癡心妄想。</v>
      </c>
    </row>
    <row r="50743" spans="1:2">
      <c r="A50743" s="1" t="s">
        <v>467</v>
      </c>
      <c r="B50743" t="str">
        <f t="shared" si="792"/>
        <v>師門任務</v>
      </c>
    </row>
    <row r="50744" spans="1:2">
      <c r="A50744" s="1" t="s">
        <v>1991</v>
      </c>
      <c r="B50744" t="str">
        <f t="shared" si="792"/>
        <v>清剿&lt;color=#35cd1c&gt;翼族刺客&lt;/color&gt;</v>
      </c>
    </row>
    <row r="50745" spans="1:2">
      <c r="A50745" s="1" t="s">
        <v>1991</v>
      </c>
      <c r="B50745" t="str">
        <f t="shared" si="792"/>
        <v>清剿&lt;color=#35cd1c&gt;翼族刺客&lt;/color&gt;</v>
      </c>
    </row>
    <row r="50746" spans="1:2">
      <c r="A50746" s="1" t="s">
        <v>13802</v>
      </c>
      <c r="B50746" t="str">
        <f t="shared" si="792"/>
        <v>回師門複命</v>
      </c>
    </row>
    <row r="50747" spans="1:2">
      <c r="A50747" s="1" t="s">
        <v>13749</v>
      </c>
      <c r="B50747" t="str">
        <f t="shared" si="792"/>
        <v>北荒內有妖魔褻瀆古神遺跡，妄圖找到上古傳承，去消滅一些翼族刺客，讓他們不要癡心妄想。</v>
      </c>
    </row>
    <row r="50748" spans="1:2">
      <c r="A50748" s="1" t="s">
        <v>467</v>
      </c>
      <c r="B50748" t="str">
        <f t="shared" si="792"/>
        <v>師門任務</v>
      </c>
    </row>
    <row r="50749" spans="1:2">
      <c r="A50749" s="1" t="s">
        <v>13728</v>
      </c>
      <c r="B50749" t="str">
        <f t="shared" si="792"/>
        <v>清剿&lt;color=#35cd1c&gt;翼族巫師&lt;/color&gt;</v>
      </c>
    </row>
    <row r="50750" spans="1:2">
      <c r="A50750" s="1" t="s">
        <v>13728</v>
      </c>
      <c r="B50750" t="str">
        <f t="shared" si="792"/>
        <v>清剿&lt;color=#35cd1c&gt;翼族巫師&lt;/color&gt;</v>
      </c>
    </row>
    <row r="50751" spans="1:2">
      <c r="A50751" s="1" t="s">
        <v>13802</v>
      </c>
      <c r="B50751" t="str">
        <f t="shared" si="792"/>
        <v>回師門複命</v>
      </c>
    </row>
    <row r="50752" spans="1:2">
      <c r="A50752" s="1" t="s">
        <v>13750</v>
      </c>
      <c r="B50752" t="str">
        <f t="shared" si="792"/>
        <v>北荒內有妖魔褻瀆古神遺跡，妄圖找到上古傳承，去消滅一些翼族巫師，讓他們不要癡心妄想。</v>
      </c>
    </row>
    <row r="50753" spans="1:2">
      <c r="A50753" s="1" t="s">
        <v>467</v>
      </c>
      <c r="B50753" t="str">
        <f t="shared" si="792"/>
        <v>師門任務</v>
      </c>
    </row>
    <row r="50754" spans="1:2">
      <c r="A50754" s="1" t="s">
        <v>1982</v>
      </c>
      <c r="B50754" t="str">
        <f t="shared" si="792"/>
        <v>清剿&lt;color=#35cd1c&gt;玄狐妖女&lt;/color&gt;</v>
      </c>
    </row>
    <row r="50755" spans="1:2">
      <c r="A50755" s="1" t="s">
        <v>1982</v>
      </c>
      <c r="B50755" t="str">
        <f t="shared" ref="B50755:B50818" si="793">SUBSTITUTE(SUBSTITUTE(SUBSTITUTE(SUBSTITUTE(SUBSTITUTE(SUBSTITUTE(A50755,$G$2,$H$2),$G$3,$H$3),$G$4,$H$4),$G$5,$H$5),$G$6,$H$6),$G$7,$H$7)</f>
        <v>清剿&lt;color=#35cd1c&gt;玄狐妖女&lt;/color&gt;</v>
      </c>
    </row>
    <row r="50756" spans="1:2">
      <c r="A50756" s="1" t="s">
        <v>13802</v>
      </c>
      <c r="B50756" t="str">
        <f t="shared" si="793"/>
        <v>回師門複命</v>
      </c>
    </row>
    <row r="50757" spans="1:2">
      <c r="A50757" s="1" t="s">
        <v>13751</v>
      </c>
      <c r="B50757" t="str">
        <f t="shared" si="793"/>
        <v>北荒有狐修煉成精，化為玄狐仙女，引誘路人行苟且之事，師門派我去為民除害，將它們消滅掉。</v>
      </c>
    </row>
    <row r="50758" spans="1:2">
      <c r="A50758" s="1" t="s">
        <v>467</v>
      </c>
      <c r="B50758" t="str">
        <f t="shared" si="793"/>
        <v>師門任務</v>
      </c>
    </row>
    <row r="50759" spans="1:2">
      <c r="A50759" s="1" t="s">
        <v>1985</v>
      </c>
      <c r="B50759" t="str">
        <f t="shared" si="793"/>
        <v>清剿&lt;color=#35cd1c&gt;玄丘之民&lt;/color&gt;</v>
      </c>
    </row>
    <row r="50760" spans="1:2">
      <c r="A50760" s="1" t="s">
        <v>1985</v>
      </c>
      <c r="B50760" t="str">
        <f t="shared" si="793"/>
        <v>清剿&lt;color=#35cd1c&gt;玄丘之民&lt;/color&gt;</v>
      </c>
    </row>
    <row r="50761" spans="1:2">
      <c r="A50761" s="1" t="s">
        <v>13802</v>
      </c>
      <c r="B50761" t="str">
        <f t="shared" si="793"/>
        <v>回師門複命</v>
      </c>
    </row>
    <row r="50762" spans="1:2">
      <c r="A50762" s="1" t="s">
        <v>13752</v>
      </c>
      <c r="B50762" t="str">
        <f t="shared" si="793"/>
        <v>北荒內有妖魔褻瀆古神遺跡，妄圖找到上古傳承，去消滅一些玄丘之民，讓他們不要癡心妄想。</v>
      </c>
    </row>
    <row r="50763" spans="1:2">
      <c r="A50763" s="1" t="s">
        <v>467</v>
      </c>
      <c r="B50763" t="str">
        <f t="shared" si="793"/>
        <v>師門任務</v>
      </c>
    </row>
    <row r="50764" spans="1:2">
      <c r="A50764" s="1" t="s">
        <v>13753</v>
      </c>
      <c r="B50764" t="str">
        <f t="shared" si="793"/>
        <v>收集&lt;color=#35cd1c&gt;鬼爪&lt;/color&gt;</v>
      </c>
    </row>
    <row r="50765" spans="1:2">
      <c r="A50765" s="1" t="s">
        <v>13753</v>
      </c>
      <c r="B50765" t="str">
        <f t="shared" si="793"/>
        <v>收集&lt;color=#35cd1c&gt;鬼爪&lt;/color&gt;</v>
      </c>
    </row>
    <row r="50766" spans="1:2">
      <c r="A50766" s="1" t="s">
        <v>13802</v>
      </c>
      <c r="B50766" t="str">
        <f t="shared" si="793"/>
        <v>回師門複命</v>
      </c>
    </row>
    <row r="50767" spans="1:2">
      <c r="A50767" s="1" t="s">
        <v>13754</v>
      </c>
      <c r="B50767" t="str">
        <f t="shared" si="793"/>
        <v>師門需要一些攻城妖身上的鬼爪來煉製法寶，你去取些回來。</v>
      </c>
    </row>
    <row r="50768" spans="1:2">
      <c r="A50768" s="1" t="s">
        <v>467</v>
      </c>
      <c r="B50768" t="str">
        <f t="shared" si="793"/>
        <v>師門任務</v>
      </c>
    </row>
    <row r="50769" spans="1:2">
      <c r="A50769" s="1" t="s">
        <v>2007</v>
      </c>
      <c r="B50769" t="str">
        <f t="shared" si="793"/>
        <v>收集&lt;color=#35cd1c&gt;牛妖角&lt;/color&gt;</v>
      </c>
    </row>
    <row r="50770" spans="1:2">
      <c r="A50770" s="1" t="s">
        <v>2007</v>
      </c>
      <c r="B50770" t="str">
        <f t="shared" si="793"/>
        <v>收集&lt;color=#35cd1c&gt;牛妖角&lt;/color&gt;</v>
      </c>
    </row>
    <row r="50771" spans="1:2">
      <c r="A50771" s="1" t="s">
        <v>13802</v>
      </c>
      <c r="B50771" t="str">
        <f t="shared" si="793"/>
        <v>回師門複命</v>
      </c>
    </row>
    <row r="50772" spans="1:2">
      <c r="A50772" s="1" t="s">
        <v>13755</v>
      </c>
      <c r="B50772" t="str">
        <f t="shared" si="793"/>
        <v>北荒有只上古牛妖,它的牛妖角是煉製法器的高級材料，去將它殺掉，取下牛妖角。</v>
      </c>
    </row>
    <row r="50773" spans="1:2">
      <c r="A50773" s="1" t="s">
        <v>467</v>
      </c>
      <c r="B50773" t="str">
        <f t="shared" si="793"/>
        <v>師門任務</v>
      </c>
    </row>
    <row r="50774" spans="1:2">
      <c r="A50774" s="1" t="s">
        <v>13756</v>
      </c>
      <c r="B50774" t="str">
        <f t="shared" si="793"/>
        <v>收集&lt;color=#35cd1c&gt;一目民血&lt;/color&gt;</v>
      </c>
    </row>
    <row r="50775" spans="1:2">
      <c r="A50775" s="1" t="s">
        <v>13756</v>
      </c>
      <c r="B50775" t="str">
        <f t="shared" si="793"/>
        <v>收集&lt;color=#35cd1c&gt;一目民血&lt;/color&gt;</v>
      </c>
    </row>
    <row r="50776" spans="1:2">
      <c r="A50776" s="1" t="s">
        <v>13802</v>
      </c>
      <c r="B50776" t="str">
        <f t="shared" si="793"/>
        <v>回師門複命</v>
      </c>
    </row>
    <row r="50777" spans="1:2">
      <c r="A50777" s="1" t="s">
        <v>13757</v>
      </c>
      <c r="B50777" t="str">
        <f t="shared" si="793"/>
        <v>北荒一目民不懼疼痛，受傷無數仍凶性大發，師門懷疑他們服用了禁藥，派我去取些他們的血回來。</v>
      </c>
    </row>
    <row r="50778" spans="1:2">
      <c r="A50778" s="1" t="s">
        <v>467</v>
      </c>
      <c r="B50778" t="str">
        <f t="shared" si="793"/>
        <v>師門任務</v>
      </c>
    </row>
    <row r="50779" spans="1:2">
      <c r="A50779" s="1" t="s">
        <v>13758</v>
      </c>
      <c r="B50779" t="str">
        <f t="shared" si="793"/>
        <v>收集&lt;color=#35cd1c&gt;赤脛魂魄&lt;/color&gt;</v>
      </c>
    </row>
    <row r="50780" spans="1:2">
      <c r="A50780" s="1" t="s">
        <v>13758</v>
      </c>
      <c r="B50780" t="str">
        <f t="shared" si="793"/>
        <v>收集&lt;color=#35cd1c&gt;赤脛魂魄&lt;/color&gt;</v>
      </c>
    </row>
    <row r="50781" spans="1:2">
      <c r="A50781" s="1" t="s">
        <v>13802</v>
      </c>
      <c r="B50781" t="str">
        <f t="shared" si="793"/>
        <v>回師門複命</v>
      </c>
    </row>
    <row r="50782" spans="1:2">
      <c r="A50782" s="1" t="s">
        <v>13759</v>
      </c>
      <c r="B50782" t="str">
        <f t="shared" si="793"/>
        <v>師門要煉製一批僕從傀儡，需要修仙者的魂魄作為操控核心，赤脛之民作惡多端，去將他們的魂魄取回來。</v>
      </c>
    </row>
    <row r="50783" spans="1:2">
      <c r="A50783" s="1" t="s">
        <v>467</v>
      </c>
      <c r="B50783" t="str">
        <f t="shared" si="793"/>
        <v>師門任務</v>
      </c>
    </row>
    <row r="50784" spans="1:2">
      <c r="A50784" s="1" t="s">
        <v>2013</v>
      </c>
      <c r="B50784" t="str">
        <f t="shared" si="793"/>
        <v>收集&lt;color=#35cd1c&gt;刺客之刃&lt;/color&gt;</v>
      </c>
    </row>
    <row r="50785" spans="1:2">
      <c r="A50785" s="1" t="s">
        <v>2013</v>
      </c>
      <c r="B50785" t="str">
        <f t="shared" si="793"/>
        <v>收集&lt;color=#35cd1c&gt;刺客之刃&lt;/color&gt;</v>
      </c>
    </row>
    <row r="50786" spans="1:2">
      <c r="A50786" s="1" t="s">
        <v>13802</v>
      </c>
      <c r="B50786" t="str">
        <f t="shared" si="793"/>
        <v>回師門複命</v>
      </c>
    </row>
    <row r="50787" spans="1:2">
      <c r="A50787" s="1" t="s">
        <v>13760</v>
      </c>
      <c r="B50787" t="str">
        <f t="shared" si="793"/>
        <v>北荒翼族刺客身法妖異、神出鬼沒，更可怕的是他們的武器上塗有未知劇毒，去搶幾把刺客之刃回來，師門要研究一下如何解毒。</v>
      </c>
    </row>
    <row r="50788" spans="1:2">
      <c r="A50788" s="1" t="s">
        <v>467</v>
      </c>
      <c r="B50788" t="str">
        <f t="shared" si="793"/>
        <v>師門任務</v>
      </c>
    </row>
    <row r="50789" spans="1:2">
      <c r="A50789" s="1" t="s">
        <v>2015</v>
      </c>
      <c r="B50789" t="str">
        <f t="shared" si="793"/>
        <v>收集&lt;color=#35cd1c&gt;巫師法杖&lt;/color&gt;</v>
      </c>
    </row>
    <row r="50790" spans="1:2">
      <c r="A50790" s="1" t="s">
        <v>2015</v>
      </c>
      <c r="B50790" t="str">
        <f t="shared" si="793"/>
        <v>收集&lt;color=#35cd1c&gt;巫師法杖&lt;/color&gt;</v>
      </c>
    </row>
    <row r="50791" spans="1:2">
      <c r="A50791" s="1" t="s">
        <v>13802</v>
      </c>
      <c r="B50791" t="str">
        <f t="shared" si="793"/>
        <v>回師門複命</v>
      </c>
    </row>
    <row r="50792" spans="1:2">
      <c r="A50792" s="1" t="s">
        <v>13761</v>
      </c>
      <c r="B50792" t="str">
        <f t="shared" si="793"/>
        <v>北荒翼族巫師以活人魂魄煉製法器，去將他們的法杖帶回來，讓師門研究一下。</v>
      </c>
    </row>
    <row r="50793" spans="1:2">
      <c r="A50793" s="1" t="s">
        <v>467</v>
      </c>
      <c r="B50793" t="str">
        <f t="shared" si="793"/>
        <v>師門任務</v>
      </c>
    </row>
    <row r="50794" spans="1:2">
      <c r="A50794" s="1" t="s">
        <v>13762</v>
      </c>
      <c r="B50794" t="str">
        <f t="shared" si="793"/>
        <v>收集&lt;color=#35cd1c&gt;玄狐耳&lt;/color&gt;</v>
      </c>
    </row>
    <row r="50795" spans="1:2">
      <c r="A50795" s="1" t="s">
        <v>13762</v>
      </c>
      <c r="B50795" t="str">
        <f t="shared" si="793"/>
        <v>收集&lt;color=#35cd1c&gt;玄狐耳&lt;/color&gt;</v>
      </c>
    </row>
    <row r="50796" spans="1:2">
      <c r="A50796" s="1" t="s">
        <v>13802</v>
      </c>
      <c r="B50796" t="str">
        <f t="shared" si="793"/>
        <v>回師門複命</v>
      </c>
    </row>
    <row r="50797" spans="1:2">
      <c r="A50797" s="1" t="s">
        <v>13763</v>
      </c>
      <c r="B50797" t="str">
        <f t="shared" si="793"/>
        <v>北荒玄蝶仙女，引誘路人行苟且之事，去將它們的耳朵割掉，給她們一點教訓。</v>
      </c>
    </row>
    <row r="50798" spans="1:2">
      <c r="A50798" s="1" t="s">
        <v>467</v>
      </c>
      <c r="B50798" t="str">
        <f t="shared" si="793"/>
        <v>師門任務</v>
      </c>
    </row>
    <row r="50799" spans="1:2">
      <c r="A50799" s="1" t="s">
        <v>13764</v>
      </c>
      <c r="B50799" t="str">
        <f t="shared" si="793"/>
        <v>收集&lt;color=#35cd1c&gt;玄丘骨甲&lt;/color&gt;</v>
      </c>
    </row>
    <row r="50800" spans="1:2">
      <c r="A50800" s="1" t="s">
        <v>13764</v>
      </c>
      <c r="B50800" t="str">
        <f t="shared" si="793"/>
        <v>收集&lt;color=#35cd1c&gt;玄丘骨甲&lt;/color&gt;</v>
      </c>
    </row>
    <row r="50801" spans="1:2">
      <c r="A50801" s="1" t="s">
        <v>13802</v>
      </c>
      <c r="B50801" t="str">
        <f t="shared" si="793"/>
        <v>回師門複命</v>
      </c>
    </row>
    <row r="50802" spans="1:2">
      <c r="A50802" s="1" t="s">
        <v>13765</v>
      </c>
      <c r="B50802" t="str">
        <f t="shared" si="793"/>
        <v>北荒玄丘之民精於煉器，其身上骨甲防禦超眾，普通法器難傷分毫，去取幾件玄丘骨甲回來，師門要研究一下。</v>
      </c>
    </row>
    <row r="50803" spans="1:2">
      <c r="A50803" s="1" t="s">
        <v>467</v>
      </c>
      <c r="B50803" t="str">
        <f t="shared" si="793"/>
        <v>師門任務</v>
      </c>
    </row>
    <row r="50804" spans="1:2">
      <c r="A50804" s="1" t="s">
        <v>13803</v>
      </c>
      <c r="B50804" t="str">
        <f t="shared" si="793"/>
        <v>完成&lt;color=#35cd1c&gt;收購雜貨&lt;/color&gt;委託</v>
      </c>
    </row>
    <row r="50805" spans="1:2">
      <c r="A50805" s="1" t="s">
        <v>13803</v>
      </c>
      <c r="B50805" t="str">
        <f t="shared" si="793"/>
        <v>完成&lt;color=#35cd1c&gt;收購雜貨&lt;/color&gt;委託</v>
      </c>
    </row>
    <row r="50806" spans="1:2">
      <c r="A50806" s="1" t="s">
        <v>13803</v>
      </c>
      <c r="B50806" t="str">
        <f t="shared" si="793"/>
        <v>完成&lt;color=#35cd1c&gt;收購雜貨&lt;/color&gt;委託</v>
      </c>
    </row>
    <row r="50807" spans="1:2">
      <c r="A50807" s="1" t="s">
        <v>13804</v>
      </c>
      <c r="B50807" t="str">
        <f t="shared" si="793"/>
        <v>中榮城中的雜貨攤經常會出售一些稀有的煉器材料，師門讓我去看看最近有沒有新貨。</v>
      </c>
    </row>
    <row r="50808" spans="1:2">
      <c r="A50808" s="1" t="s">
        <v>467</v>
      </c>
      <c r="B50808" t="str">
        <f t="shared" si="793"/>
        <v>師門任務</v>
      </c>
    </row>
    <row r="50809" spans="1:2">
      <c r="A50809" s="1" t="s">
        <v>13803</v>
      </c>
      <c r="B50809" t="str">
        <f t="shared" si="793"/>
        <v>完成&lt;color=#35cd1c&gt;收購雜貨&lt;/color&gt;委託</v>
      </c>
    </row>
    <row r="50810" spans="1:2">
      <c r="A50810" s="1" t="s">
        <v>13803</v>
      </c>
      <c r="B50810" t="str">
        <f t="shared" si="793"/>
        <v>完成&lt;color=#35cd1c&gt;收購雜貨&lt;/color&gt;委託</v>
      </c>
    </row>
    <row r="50811" spans="1:2">
      <c r="A50811" s="1" t="s">
        <v>13803</v>
      </c>
      <c r="B50811" t="str">
        <f t="shared" si="793"/>
        <v>完成&lt;color=#35cd1c&gt;收購雜貨&lt;/color&gt;委託</v>
      </c>
    </row>
    <row r="50812" spans="1:2">
      <c r="A50812" s="1" t="s">
        <v>13804</v>
      </c>
      <c r="B50812" t="str">
        <f t="shared" si="793"/>
        <v>中榮城中的雜貨攤經常會出售一些稀有的煉器材料，師門讓我去看看最近有沒有新貨。</v>
      </c>
    </row>
    <row r="50813" spans="1:2">
      <c r="A50813" s="1" t="s">
        <v>467</v>
      </c>
      <c r="B50813" t="str">
        <f t="shared" si="793"/>
        <v>師門任務</v>
      </c>
    </row>
    <row r="50814" spans="1:2">
      <c r="A50814" s="1" t="s">
        <v>13803</v>
      </c>
      <c r="B50814" t="str">
        <f t="shared" si="793"/>
        <v>完成&lt;color=#35cd1c&gt;收購雜貨&lt;/color&gt;委託</v>
      </c>
    </row>
    <row r="50815" spans="1:2">
      <c r="A50815" s="1" t="s">
        <v>13803</v>
      </c>
      <c r="B50815" t="str">
        <f t="shared" si="793"/>
        <v>完成&lt;color=#35cd1c&gt;收購雜貨&lt;/color&gt;委託</v>
      </c>
    </row>
    <row r="50816" spans="1:2">
      <c r="A50816" s="1" t="s">
        <v>13803</v>
      </c>
      <c r="B50816" t="str">
        <f t="shared" si="793"/>
        <v>完成&lt;color=#35cd1c&gt;收購雜貨&lt;/color&gt;委託</v>
      </c>
    </row>
    <row r="50817" spans="1:2">
      <c r="A50817" s="1" t="s">
        <v>13804</v>
      </c>
      <c r="B50817" t="str">
        <f t="shared" si="793"/>
        <v>中榮城中的雜貨攤經常會出售一些稀有的煉器材料，師門讓我去看看最近有沒有新貨。</v>
      </c>
    </row>
    <row r="50818" spans="1:2">
      <c r="A50818" s="1" t="s">
        <v>467</v>
      </c>
      <c r="B50818" t="str">
        <f t="shared" si="793"/>
        <v>師門任務</v>
      </c>
    </row>
    <row r="50819" spans="1:2">
      <c r="A50819" s="1" t="s">
        <v>13803</v>
      </c>
      <c r="B50819" t="str">
        <f t="shared" ref="B50819:B50882" si="794">SUBSTITUTE(SUBSTITUTE(SUBSTITUTE(SUBSTITUTE(SUBSTITUTE(SUBSTITUTE(A50819,$G$2,$H$2),$G$3,$H$3),$G$4,$H$4),$G$5,$H$5),$G$6,$H$6),$G$7,$H$7)</f>
        <v>完成&lt;color=#35cd1c&gt;收購雜貨&lt;/color&gt;委託</v>
      </c>
    </row>
    <row r="50820" spans="1:2">
      <c r="A50820" s="1" t="s">
        <v>13803</v>
      </c>
      <c r="B50820" t="str">
        <f t="shared" si="794"/>
        <v>完成&lt;color=#35cd1c&gt;收購雜貨&lt;/color&gt;委託</v>
      </c>
    </row>
    <row r="50821" spans="1:2">
      <c r="A50821" s="1" t="s">
        <v>13803</v>
      </c>
      <c r="B50821" t="str">
        <f t="shared" si="794"/>
        <v>完成&lt;color=#35cd1c&gt;收購雜貨&lt;/color&gt;委託</v>
      </c>
    </row>
    <row r="50822" spans="1:2">
      <c r="A50822" s="1" t="s">
        <v>13804</v>
      </c>
      <c r="B50822" t="str">
        <f t="shared" si="794"/>
        <v>中榮城中的雜貨攤經常會出售一些稀有的煉器材料，師門讓我去看看最近有沒有新貨。</v>
      </c>
    </row>
    <row r="50823" spans="1:2">
      <c r="A50823" s="1" t="s">
        <v>467</v>
      </c>
      <c r="B50823" t="str">
        <f t="shared" si="794"/>
        <v>師門任務</v>
      </c>
    </row>
    <row r="50824" spans="1:2">
      <c r="A50824" s="1" t="s">
        <v>13805</v>
      </c>
      <c r="B50824" t="str">
        <f t="shared" si="794"/>
        <v>完成&lt;color=#35cd1c&gt;照顧古樹&lt;/color&gt;委託</v>
      </c>
    </row>
    <row r="50825" spans="1:2">
      <c r="A50825" s="1" t="s">
        <v>13805</v>
      </c>
      <c r="B50825" t="str">
        <f t="shared" si="794"/>
        <v>完成&lt;color=#35cd1c&gt;照顧古樹&lt;/color&gt;委託</v>
      </c>
    </row>
    <row r="50826" spans="1:2">
      <c r="A50826" s="1" t="s">
        <v>13805</v>
      </c>
      <c r="B50826" t="str">
        <f t="shared" si="794"/>
        <v>完成&lt;color=#35cd1c&gt;照顧古樹&lt;/color&gt;委託</v>
      </c>
    </row>
    <row r="50827" spans="1:2">
      <c r="A50827" s="1" t="s">
        <v>13806</v>
      </c>
      <c r="B50827" t="str">
        <f t="shared" si="794"/>
        <v>中榮城中有一顆古樹，是師門長老得道前親手所種，至今已有千年樹齡。為了讓此樹不隨時間枯萎，需要定時澆灌靈液。</v>
      </c>
    </row>
    <row r="50828" spans="1:2">
      <c r="A50828" s="1" t="s">
        <v>467</v>
      </c>
      <c r="B50828" t="str">
        <f t="shared" si="794"/>
        <v>師門任務</v>
      </c>
    </row>
    <row r="50829" spans="1:2">
      <c r="A50829" s="1" t="s">
        <v>13805</v>
      </c>
      <c r="B50829" t="str">
        <f t="shared" si="794"/>
        <v>完成&lt;color=#35cd1c&gt;照顧古樹&lt;/color&gt;委託</v>
      </c>
    </row>
    <row r="50830" spans="1:2">
      <c r="A50830" s="1" t="s">
        <v>13805</v>
      </c>
      <c r="B50830" t="str">
        <f t="shared" si="794"/>
        <v>完成&lt;color=#35cd1c&gt;照顧古樹&lt;/color&gt;委託</v>
      </c>
    </row>
    <row r="50831" spans="1:2">
      <c r="A50831" s="1" t="s">
        <v>13805</v>
      </c>
      <c r="B50831" t="str">
        <f t="shared" si="794"/>
        <v>完成&lt;color=#35cd1c&gt;照顧古樹&lt;/color&gt;委託</v>
      </c>
    </row>
    <row r="50832" spans="1:2">
      <c r="A50832" s="1" t="s">
        <v>13806</v>
      </c>
      <c r="B50832" t="str">
        <f t="shared" si="794"/>
        <v>中榮城中有一顆古樹，是師門長老得道前親手所種，至今已有千年樹齡。為了讓此樹不隨時間枯萎，需要定時澆灌靈液。</v>
      </c>
    </row>
    <row r="50833" spans="1:2">
      <c r="A50833" s="1" t="s">
        <v>467</v>
      </c>
      <c r="B50833" t="str">
        <f t="shared" si="794"/>
        <v>師門任務</v>
      </c>
    </row>
    <row r="50834" spans="1:2">
      <c r="A50834" s="1" t="s">
        <v>13805</v>
      </c>
      <c r="B50834" t="str">
        <f t="shared" si="794"/>
        <v>完成&lt;color=#35cd1c&gt;照顧古樹&lt;/color&gt;委託</v>
      </c>
    </row>
    <row r="50835" spans="1:2">
      <c r="A50835" s="1" t="s">
        <v>13805</v>
      </c>
      <c r="B50835" t="str">
        <f t="shared" si="794"/>
        <v>完成&lt;color=#35cd1c&gt;照顧古樹&lt;/color&gt;委託</v>
      </c>
    </row>
    <row r="50836" spans="1:2">
      <c r="A50836" s="1" t="s">
        <v>13805</v>
      </c>
      <c r="B50836" t="str">
        <f t="shared" si="794"/>
        <v>完成&lt;color=#35cd1c&gt;照顧古樹&lt;/color&gt;委託</v>
      </c>
    </row>
    <row r="50837" spans="1:2">
      <c r="A50837" s="1" t="s">
        <v>13806</v>
      </c>
      <c r="B50837" t="str">
        <f t="shared" si="794"/>
        <v>中榮城中有一顆古樹，是師門長老得道前親手所種，至今已有千年樹齡。為了讓此樹不隨時間枯萎，需要定時澆灌靈液。</v>
      </c>
    </row>
    <row r="50838" spans="1:2">
      <c r="A50838" s="1" t="s">
        <v>467</v>
      </c>
      <c r="B50838" t="str">
        <f t="shared" si="794"/>
        <v>師門任務</v>
      </c>
    </row>
    <row r="50839" spans="1:2">
      <c r="A50839" s="1" t="s">
        <v>13805</v>
      </c>
      <c r="B50839" t="str">
        <f t="shared" si="794"/>
        <v>完成&lt;color=#35cd1c&gt;照顧古樹&lt;/color&gt;委託</v>
      </c>
    </row>
    <row r="50840" spans="1:2">
      <c r="A50840" s="1" t="s">
        <v>13805</v>
      </c>
      <c r="B50840" t="str">
        <f t="shared" si="794"/>
        <v>完成&lt;color=#35cd1c&gt;照顧古樹&lt;/color&gt;委託</v>
      </c>
    </row>
    <row r="50841" spans="1:2">
      <c r="A50841" s="1" t="s">
        <v>13805</v>
      </c>
      <c r="B50841" t="str">
        <f t="shared" si="794"/>
        <v>完成&lt;color=#35cd1c&gt;照顧古樹&lt;/color&gt;委託</v>
      </c>
    </row>
    <row r="50842" spans="1:2">
      <c r="A50842" s="1" t="s">
        <v>13806</v>
      </c>
      <c r="B50842" t="str">
        <f t="shared" si="794"/>
        <v>中榮城中有一顆古樹，是師門長老得道前親手所種，至今已有千年樹齡。為了讓此樹不隨時間枯萎，需要定時澆灌靈液。</v>
      </c>
    </row>
    <row r="50843" spans="1:2">
      <c r="A50843" s="1" t="s">
        <v>467</v>
      </c>
      <c r="B50843" t="str">
        <f t="shared" si="794"/>
        <v>師門任務</v>
      </c>
    </row>
    <row r="50844" spans="1:2">
      <c r="A50844" s="1" t="s">
        <v>13807</v>
      </c>
      <c r="B50844" t="str">
        <f t="shared" si="794"/>
        <v>完成&lt;color=#35cd1c&gt;抄寫詩句&lt;/color&gt;委託</v>
      </c>
    </row>
    <row r="50845" spans="1:2">
      <c r="A50845" s="1" t="s">
        <v>13807</v>
      </c>
      <c r="B50845" t="str">
        <f t="shared" si="794"/>
        <v>完成&lt;color=#35cd1c&gt;抄寫詩句&lt;/color&gt;委託</v>
      </c>
    </row>
    <row r="50846" spans="1:2">
      <c r="A50846" s="1" t="s">
        <v>13807</v>
      </c>
      <c r="B50846" t="str">
        <f t="shared" si="794"/>
        <v>完成&lt;color=#35cd1c&gt;抄寫詩句&lt;/color&gt;委託</v>
      </c>
    </row>
    <row r="50847" spans="1:2">
      <c r="A50847" s="1" t="s">
        <v>13808</v>
      </c>
      <c r="B50847" t="str">
        <f t="shared" si="794"/>
        <v>前些日子師傅在十里桃林中看到有人在日光下曬書，其中一本詩集很不錯，想讓我將其中的幾首詩抄寫回來。</v>
      </c>
    </row>
    <row r="50848" spans="1:2">
      <c r="A50848" s="1" t="s">
        <v>467</v>
      </c>
      <c r="B50848" t="str">
        <f t="shared" si="794"/>
        <v>師門任務</v>
      </c>
    </row>
    <row r="50849" spans="1:2">
      <c r="A50849" s="1" t="s">
        <v>13809</v>
      </c>
      <c r="B50849" t="str">
        <f t="shared" si="794"/>
        <v>完成&lt;color=#35cd1c&gt;採集木芝&lt;/color&gt;委託</v>
      </c>
    </row>
    <row r="50850" spans="1:2">
      <c r="A50850" s="1" t="s">
        <v>13809</v>
      </c>
      <c r="B50850" t="str">
        <f t="shared" si="794"/>
        <v>完成&lt;color=#35cd1c&gt;採集木芝&lt;/color&gt;委託</v>
      </c>
    </row>
    <row r="50851" spans="1:2">
      <c r="A50851" s="1" t="s">
        <v>13809</v>
      </c>
      <c r="B50851" t="str">
        <f t="shared" si="794"/>
        <v>完成&lt;color=#35cd1c&gt;採集木芝&lt;/color&gt;委託</v>
      </c>
    </row>
    <row r="50852" spans="1:2">
      <c r="A50852" s="1" t="s">
        <v>13810</v>
      </c>
      <c r="B50852" t="str">
        <f t="shared" si="794"/>
        <v>十里桃林內草木蔥郁，經天地靈氣孕育而生的木芝對修行大有好處，師傅讓我去采些回來。</v>
      </c>
    </row>
    <row r="50853" spans="1:2">
      <c r="A50853" s="1" t="s">
        <v>467</v>
      </c>
      <c r="B50853" t="str">
        <f t="shared" si="794"/>
        <v>師門任務</v>
      </c>
    </row>
    <row r="50854" spans="1:2">
      <c r="A50854" s="1" t="s">
        <v>13811</v>
      </c>
      <c r="B50854" t="str">
        <f t="shared" si="794"/>
        <v>完成&lt;color=#35cd1c&gt;垂釣海魚&lt;/color&gt;委託</v>
      </c>
    </row>
    <row r="50855" spans="1:2">
      <c r="A50855" s="1" t="s">
        <v>13811</v>
      </c>
      <c r="B50855" t="str">
        <f t="shared" si="794"/>
        <v>完成&lt;color=#35cd1c&gt;垂釣海魚&lt;/color&gt;委託</v>
      </c>
    </row>
    <row r="50856" spans="1:2">
      <c r="A50856" s="1" t="s">
        <v>13811</v>
      </c>
      <c r="B50856" t="str">
        <f t="shared" si="794"/>
        <v>完成&lt;color=#35cd1c&gt;垂釣海魚&lt;/color&gt;委託</v>
      </c>
    </row>
    <row r="50857" spans="1:2">
      <c r="A50857" s="1" t="s">
        <v>13812</v>
      </c>
      <c r="B50857" t="str">
        <f t="shared" si="794"/>
        <v>十里桃林峭壁之下海浪洶湧，其中有魚在浪潮間飛躍覓食，無懼激流兇險，此魚肉質緊實鮮美，乃人間少有的美味，師傅讓我去釣幾條回來改善伙食。</v>
      </c>
    </row>
    <row r="50858" spans="1:2">
      <c r="A50858" s="1" t="s">
        <v>467</v>
      </c>
      <c r="B50858" t="str">
        <f t="shared" si="794"/>
        <v>師門任務</v>
      </c>
    </row>
    <row r="50859" spans="1:2">
      <c r="A50859" s="1" t="s">
        <v>13813</v>
      </c>
      <c r="B50859" t="str">
        <f t="shared" si="794"/>
        <v>完成&lt;color=#35cd1c&gt;收集桃葉&lt;/color&gt;委託</v>
      </c>
    </row>
    <row r="50860" spans="1:2">
      <c r="A50860" s="1" t="s">
        <v>13813</v>
      </c>
      <c r="B50860" t="str">
        <f t="shared" si="794"/>
        <v>完成&lt;color=#35cd1c&gt;收集桃葉&lt;/color&gt;委託</v>
      </c>
    </row>
    <row r="50861" spans="1:2">
      <c r="A50861" s="1" t="s">
        <v>13813</v>
      </c>
      <c r="B50861" t="str">
        <f t="shared" si="794"/>
        <v>完成&lt;color=#35cd1c&gt;收集桃葉&lt;/color&gt;委託</v>
      </c>
    </row>
    <row r="50862" spans="1:2">
      <c r="A50862" s="1" t="s">
        <v>13814</v>
      </c>
      <c r="B50862" t="str">
        <f t="shared" si="794"/>
        <v>有古神居於十里桃林，因對桃樹情有獨鐘，常常多加照顧，桃樹因此沾染了不少神光氣韻。師傅讓我去收集些桃葉回來，用來煉丹制藥大有神效。</v>
      </c>
    </row>
    <row r="50863" spans="1:2">
      <c r="A50863" s="1" t="s">
        <v>467</v>
      </c>
      <c r="B50863" t="str">
        <f t="shared" si="794"/>
        <v>師門任務</v>
      </c>
    </row>
    <row r="50864" spans="1:2">
      <c r="A50864" s="1" t="s">
        <v>13815</v>
      </c>
      <c r="B50864" t="str">
        <f t="shared" si="794"/>
        <v>完成&lt;color=#35cd1c&gt;照顧靈菇&lt;/color&gt;委託</v>
      </c>
    </row>
    <row r="50865" spans="1:2">
      <c r="A50865" s="1" t="s">
        <v>13815</v>
      </c>
      <c r="B50865" t="str">
        <f t="shared" si="794"/>
        <v>完成&lt;color=#35cd1c&gt;照顧靈菇&lt;/color&gt;委託</v>
      </c>
    </row>
    <row r="50866" spans="1:2">
      <c r="A50866" s="1" t="s">
        <v>13815</v>
      </c>
      <c r="B50866" t="str">
        <f t="shared" si="794"/>
        <v>完成&lt;color=#35cd1c&gt;照顧靈菇&lt;/color&gt;委託</v>
      </c>
    </row>
    <row r="50867" spans="1:2">
      <c r="A50867" s="1" t="s">
        <v>13816</v>
      </c>
      <c r="B50867" t="str">
        <f t="shared" si="794"/>
        <v>師傅多年前在十里桃林內放養了一株靈菇，想靠桃林內的靈氣增加靈菇的藥性，師門每隔一段時間都會派人去看看情況，這次輪到我去了。</v>
      </c>
    </row>
    <row r="50868" spans="1:2">
      <c r="A50868" s="1" t="s">
        <v>467</v>
      </c>
      <c r="B50868" t="str">
        <f t="shared" si="794"/>
        <v>師門任務</v>
      </c>
    </row>
    <row r="50869" spans="1:2">
      <c r="A50869" s="1" t="s">
        <v>13817</v>
      </c>
      <c r="B50869" t="str">
        <f t="shared" si="794"/>
        <v>完成&lt;color=#35cd1c&gt;調查年輪&lt;/color&gt;委託</v>
      </c>
    </row>
    <row r="50870" spans="1:2">
      <c r="A50870" s="1" t="s">
        <v>13817</v>
      </c>
      <c r="B50870" t="str">
        <f t="shared" si="794"/>
        <v>完成&lt;color=#35cd1c&gt;調查年輪&lt;/color&gt;委託</v>
      </c>
    </row>
    <row r="50871" spans="1:2">
      <c r="A50871" s="1" t="s">
        <v>13817</v>
      </c>
      <c r="B50871" t="str">
        <f t="shared" si="794"/>
        <v>完成&lt;color=#35cd1c&gt;調查年輪&lt;/color&gt;委託</v>
      </c>
    </row>
    <row r="50872" spans="1:2">
      <c r="A50872" s="1" t="s">
        <v>13818</v>
      </c>
      <c r="B50872" t="str">
        <f t="shared" si="794"/>
        <v>世間萬物因果相生，可於細微處彰顯大千。桃林內古樹皆有靈性，師傅讓我去調查古樹的年輪長勢，借此占卜推測未來的趨勢。</v>
      </c>
    </row>
    <row r="50873" spans="1:2">
      <c r="A50873" s="1" t="s">
        <v>467</v>
      </c>
      <c r="B50873" t="str">
        <f t="shared" si="794"/>
        <v>師門任務</v>
      </c>
    </row>
    <row r="50874" spans="1:2">
      <c r="A50874" s="1" t="s">
        <v>13819</v>
      </c>
      <c r="B50874" t="str">
        <f t="shared" si="794"/>
        <v>完成&lt;color=#35cd1c&gt;畫蓮&lt;/color&gt;委託</v>
      </c>
    </row>
    <row r="50875" spans="1:2">
      <c r="A50875" s="1" t="s">
        <v>13820</v>
      </c>
      <c r="B50875" t="str">
        <f t="shared" si="794"/>
        <v>完成&lt;color=#35cd1c&gt;橋邊畫蓮&lt;/color&gt;委託</v>
      </c>
    </row>
    <row r="50876" spans="1:2">
      <c r="A50876" s="1" t="s">
        <v>13819</v>
      </c>
      <c r="B50876" t="str">
        <f t="shared" si="794"/>
        <v>完成&lt;color=#35cd1c&gt;畫蓮&lt;/color&gt;委託</v>
      </c>
    </row>
    <row r="50877" spans="1:2">
      <c r="A50877" s="1" t="s">
        <v>13821</v>
      </c>
      <c r="B50877" t="str">
        <f t="shared" si="794"/>
        <v>師傅曾去過十里桃林，對那裏盛開的蓮花念念不忘，可後來一直事務纏身，沒時間再去看，因此派我去畫幾張蓮花圖回來，以解相思之苦。</v>
      </c>
    </row>
    <row r="50878" spans="1:2">
      <c r="A50878" s="1" t="s">
        <v>467</v>
      </c>
      <c r="B50878" t="str">
        <f t="shared" si="794"/>
        <v>師門任務</v>
      </c>
    </row>
    <row r="50879" spans="1:2">
      <c r="A50879" s="1" t="s">
        <v>13822</v>
      </c>
      <c r="B50879" t="str">
        <f t="shared" si="794"/>
        <v>完成&lt;color=#35cd1c&gt;中元河燈&lt;/color&gt;委託</v>
      </c>
    </row>
    <row r="50880" spans="1:2">
      <c r="A50880" s="1" t="s">
        <v>13822</v>
      </c>
      <c r="B50880" t="str">
        <f t="shared" si="794"/>
        <v>完成&lt;color=#35cd1c&gt;中元河燈&lt;/color&gt;委託</v>
      </c>
    </row>
    <row r="50881" spans="1:2">
      <c r="A50881" s="1" t="s">
        <v>13822</v>
      </c>
      <c r="B50881" t="str">
        <f t="shared" si="794"/>
        <v>完成&lt;color=#35cd1c&gt;中元河燈&lt;/color&gt;委託</v>
      </c>
    </row>
    <row r="50882" spans="1:2">
      <c r="A50882" s="1" t="s">
        <v>13823</v>
      </c>
      <c r="B50882" t="str">
        <f t="shared" si="794"/>
        <v>盂蘭盆會就要到了，很多為犧牲了的師兄弟也不知道在另一邊過的好不好，師門內這幾天做了好多河燈，希望他們能收到我們的思念。</v>
      </c>
    </row>
    <row r="50883" spans="1:2">
      <c r="A50883" s="1" t="s">
        <v>467</v>
      </c>
      <c r="B50883" t="str">
        <f t="shared" ref="B50883:B50946" si="795">SUBSTITUTE(SUBSTITUTE(SUBSTITUTE(SUBSTITUTE(SUBSTITUTE(SUBSTITUTE(A50883,$G$2,$H$2),$G$3,$H$3),$G$4,$H$4),$G$5,$H$5),$G$6,$H$6),$G$7,$H$7)</f>
        <v>師門任務</v>
      </c>
    </row>
    <row r="50884" spans="1:2">
      <c r="A50884" s="1" t="s">
        <v>13824</v>
      </c>
      <c r="B50884" t="str">
        <f t="shared" si="795"/>
        <v>完成&lt;color=#35cd1c&gt;採集青藤&lt;/color&gt;委託</v>
      </c>
    </row>
    <row r="50885" spans="1:2">
      <c r="A50885" s="1" t="s">
        <v>13824</v>
      </c>
      <c r="B50885" t="str">
        <f t="shared" si="795"/>
        <v>完成&lt;color=#35cd1c&gt;採集青藤&lt;/color&gt;委託</v>
      </c>
    </row>
    <row r="50886" spans="1:2">
      <c r="A50886" s="1" t="s">
        <v>13824</v>
      </c>
      <c r="B50886" t="str">
        <f t="shared" si="795"/>
        <v>完成&lt;color=#35cd1c&gt;採集青藤&lt;/color&gt;委託</v>
      </c>
    </row>
    <row r="50887" spans="1:2">
      <c r="A50887" s="1" t="s">
        <v>13825</v>
      </c>
      <c r="B50887" t="str">
        <f t="shared" si="795"/>
        <v>十里桃林中的青藤受靈氣孕養，韌性十足，是製作甲器的絕佳材料，師門派我去收集一些回來。</v>
      </c>
    </row>
    <row r="50888" spans="1:2">
      <c r="A50888" s="1" t="s">
        <v>467</v>
      </c>
      <c r="B50888" t="str">
        <f t="shared" si="795"/>
        <v>師門任務</v>
      </c>
    </row>
    <row r="50889" spans="1:2">
      <c r="A50889" s="1" t="s">
        <v>13826</v>
      </c>
      <c r="B50889" t="str">
        <f t="shared" si="795"/>
        <v>完成&lt;color=#35cd1c&gt;百年之約&lt;/color&gt;委託</v>
      </c>
    </row>
    <row r="50890" spans="1:2">
      <c r="A50890" s="1" t="s">
        <v>13826</v>
      </c>
      <c r="B50890" t="str">
        <f t="shared" si="795"/>
        <v>完成&lt;color=#35cd1c&gt;百年之約&lt;/color&gt;委託</v>
      </c>
    </row>
    <row r="50891" spans="1:2">
      <c r="A50891" s="1" t="s">
        <v>13826</v>
      </c>
      <c r="B50891" t="str">
        <f t="shared" si="795"/>
        <v>完成&lt;color=#35cd1c&gt;百年之約&lt;/color&gt;委託</v>
      </c>
    </row>
    <row r="50892" spans="1:2">
      <c r="A50892" s="1" t="s">
        <v>13827</v>
      </c>
      <c r="B50892" t="str">
        <f t="shared" si="795"/>
        <v>師傅當年修道時有一道侶，可造化弄人，不得不分開。雙方有過約定，每隔百年在桃林內一隱秘處相見，可對方數千年前就沒再來過了，師尊派我去放一封信在約定處，希望對方能夠看到。</v>
      </c>
    </row>
    <row r="50893" spans="1:2">
      <c r="A50893" s="1" t="s">
        <v>467</v>
      </c>
      <c r="B50893" t="str">
        <f t="shared" si="795"/>
        <v>師門任務</v>
      </c>
    </row>
    <row r="50894" spans="1:2">
      <c r="A50894" s="1" t="s">
        <v>13807</v>
      </c>
      <c r="B50894" t="str">
        <f t="shared" si="795"/>
        <v>完成&lt;color=#35cd1c&gt;抄寫詩句&lt;/color&gt;委託</v>
      </c>
    </row>
    <row r="50895" spans="1:2">
      <c r="A50895" s="1" t="s">
        <v>13807</v>
      </c>
      <c r="B50895" t="str">
        <f t="shared" si="795"/>
        <v>完成&lt;color=#35cd1c&gt;抄寫詩句&lt;/color&gt;委託</v>
      </c>
    </row>
    <row r="50896" spans="1:2">
      <c r="A50896" s="1" t="s">
        <v>13807</v>
      </c>
      <c r="B50896" t="str">
        <f t="shared" si="795"/>
        <v>完成&lt;color=#35cd1c&gt;抄寫詩句&lt;/color&gt;委託</v>
      </c>
    </row>
    <row r="50897" spans="1:2">
      <c r="A50897" s="1" t="s">
        <v>13808</v>
      </c>
      <c r="B50897" t="str">
        <f t="shared" si="795"/>
        <v>前些日子師傅在十里桃林中看到有人在日光下曬書，其中一本詩集很不錯，想讓我將其中的幾首詩抄寫回來。</v>
      </c>
    </row>
    <row r="50898" spans="1:2">
      <c r="A50898" s="1" t="s">
        <v>467</v>
      </c>
      <c r="B50898" t="str">
        <f t="shared" si="795"/>
        <v>師門任務</v>
      </c>
    </row>
    <row r="50899" spans="1:2">
      <c r="A50899" s="1" t="s">
        <v>13809</v>
      </c>
      <c r="B50899" t="str">
        <f t="shared" si="795"/>
        <v>完成&lt;color=#35cd1c&gt;採集木芝&lt;/color&gt;委託</v>
      </c>
    </row>
    <row r="50900" spans="1:2">
      <c r="A50900" s="1" t="s">
        <v>13809</v>
      </c>
      <c r="B50900" t="str">
        <f t="shared" si="795"/>
        <v>完成&lt;color=#35cd1c&gt;採集木芝&lt;/color&gt;委託</v>
      </c>
    </row>
    <row r="50901" spans="1:2">
      <c r="A50901" s="1" t="s">
        <v>13809</v>
      </c>
      <c r="B50901" t="str">
        <f t="shared" si="795"/>
        <v>完成&lt;color=#35cd1c&gt;採集木芝&lt;/color&gt;委託</v>
      </c>
    </row>
    <row r="50902" spans="1:2">
      <c r="A50902" s="1" t="s">
        <v>13810</v>
      </c>
      <c r="B50902" t="str">
        <f t="shared" si="795"/>
        <v>十里桃林內草木蔥郁，經天地靈氣孕育而生的木芝對修行大有好處，師傅讓我去采些回來。</v>
      </c>
    </row>
    <row r="50903" spans="1:2">
      <c r="A50903" s="1" t="s">
        <v>467</v>
      </c>
      <c r="B50903" t="str">
        <f t="shared" si="795"/>
        <v>師門任務</v>
      </c>
    </row>
    <row r="50904" spans="1:2">
      <c r="A50904" s="1" t="s">
        <v>13811</v>
      </c>
      <c r="B50904" t="str">
        <f t="shared" si="795"/>
        <v>完成&lt;color=#35cd1c&gt;垂釣海魚&lt;/color&gt;委託</v>
      </c>
    </row>
    <row r="50905" spans="1:2">
      <c r="A50905" s="1" t="s">
        <v>13811</v>
      </c>
      <c r="B50905" t="str">
        <f t="shared" si="795"/>
        <v>完成&lt;color=#35cd1c&gt;垂釣海魚&lt;/color&gt;委託</v>
      </c>
    </row>
    <row r="50906" spans="1:2">
      <c r="A50906" s="1" t="s">
        <v>13811</v>
      </c>
      <c r="B50906" t="str">
        <f t="shared" si="795"/>
        <v>完成&lt;color=#35cd1c&gt;垂釣海魚&lt;/color&gt;委託</v>
      </c>
    </row>
    <row r="50907" spans="1:2">
      <c r="A50907" s="1" t="s">
        <v>13812</v>
      </c>
      <c r="B50907" t="str">
        <f t="shared" si="795"/>
        <v>十里桃林峭壁之下海浪洶湧，其中有魚在浪潮間飛躍覓食，無懼激流兇險，此魚肉質緊實鮮美，乃人間少有的美味，師傅讓我去釣幾條回來改善伙食。</v>
      </c>
    </row>
    <row r="50908" spans="1:2">
      <c r="A50908" s="1" t="s">
        <v>467</v>
      </c>
      <c r="B50908" t="str">
        <f t="shared" si="795"/>
        <v>師門任務</v>
      </c>
    </row>
    <row r="50909" spans="1:2">
      <c r="A50909" s="1" t="s">
        <v>13813</v>
      </c>
      <c r="B50909" t="str">
        <f t="shared" si="795"/>
        <v>完成&lt;color=#35cd1c&gt;收集桃葉&lt;/color&gt;委託</v>
      </c>
    </row>
    <row r="50910" spans="1:2">
      <c r="A50910" s="1" t="s">
        <v>13813</v>
      </c>
      <c r="B50910" t="str">
        <f t="shared" si="795"/>
        <v>完成&lt;color=#35cd1c&gt;收集桃葉&lt;/color&gt;委託</v>
      </c>
    </row>
    <row r="50911" spans="1:2">
      <c r="A50911" s="1" t="s">
        <v>13813</v>
      </c>
      <c r="B50911" t="str">
        <f t="shared" si="795"/>
        <v>完成&lt;color=#35cd1c&gt;收集桃葉&lt;/color&gt;委託</v>
      </c>
    </row>
    <row r="50912" spans="1:2">
      <c r="A50912" s="1" t="s">
        <v>13814</v>
      </c>
      <c r="B50912" t="str">
        <f t="shared" si="795"/>
        <v>有古神居於十里桃林，因對桃樹情有獨鐘，常常多加照顧，桃樹因此沾染了不少神光氣韻。師傅讓我去收集些桃葉回來，用來煉丹制藥大有神效。</v>
      </c>
    </row>
    <row r="50913" spans="1:2">
      <c r="A50913" s="1" t="s">
        <v>467</v>
      </c>
      <c r="B50913" t="str">
        <f t="shared" si="795"/>
        <v>師門任務</v>
      </c>
    </row>
    <row r="50914" spans="1:2">
      <c r="A50914" s="1" t="s">
        <v>13815</v>
      </c>
      <c r="B50914" t="str">
        <f t="shared" si="795"/>
        <v>完成&lt;color=#35cd1c&gt;照顧靈菇&lt;/color&gt;委託</v>
      </c>
    </row>
    <row r="50915" spans="1:2">
      <c r="A50915" s="1" t="s">
        <v>13815</v>
      </c>
      <c r="B50915" t="str">
        <f t="shared" si="795"/>
        <v>完成&lt;color=#35cd1c&gt;照顧靈菇&lt;/color&gt;委託</v>
      </c>
    </row>
    <row r="50916" spans="1:2">
      <c r="A50916" s="1" t="s">
        <v>13815</v>
      </c>
      <c r="B50916" t="str">
        <f t="shared" si="795"/>
        <v>完成&lt;color=#35cd1c&gt;照顧靈菇&lt;/color&gt;委託</v>
      </c>
    </row>
    <row r="50917" spans="1:2">
      <c r="A50917" s="1" t="s">
        <v>13816</v>
      </c>
      <c r="B50917" t="str">
        <f t="shared" si="795"/>
        <v>師傅多年前在十里桃林內放養了一株靈菇，想靠桃林內的靈氣增加靈菇的藥性，師門每隔一段時間都會派人去看看情況，這次輪到我去了。</v>
      </c>
    </row>
    <row r="50918" spans="1:2">
      <c r="A50918" s="1" t="s">
        <v>467</v>
      </c>
      <c r="B50918" t="str">
        <f t="shared" si="795"/>
        <v>師門任務</v>
      </c>
    </row>
    <row r="50919" spans="1:2">
      <c r="A50919" s="1" t="s">
        <v>13817</v>
      </c>
      <c r="B50919" t="str">
        <f t="shared" si="795"/>
        <v>完成&lt;color=#35cd1c&gt;調查年輪&lt;/color&gt;委託</v>
      </c>
    </row>
    <row r="50920" spans="1:2">
      <c r="A50920" s="1" t="s">
        <v>13817</v>
      </c>
      <c r="B50920" t="str">
        <f t="shared" si="795"/>
        <v>完成&lt;color=#35cd1c&gt;調查年輪&lt;/color&gt;委託</v>
      </c>
    </row>
    <row r="50921" spans="1:2">
      <c r="A50921" s="1" t="s">
        <v>13817</v>
      </c>
      <c r="B50921" t="str">
        <f t="shared" si="795"/>
        <v>完成&lt;color=#35cd1c&gt;調查年輪&lt;/color&gt;委託</v>
      </c>
    </row>
    <row r="50922" spans="1:2">
      <c r="A50922" s="1" t="s">
        <v>13818</v>
      </c>
      <c r="B50922" t="str">
        <f t="shared" si="795"/>
        <v>世間萬物因果相生，可於細微處彰顯大千。桃林內古樹皆有靈性，師傅讓我去調查古樹的年輪長勢，借此占卜推測未來的趨勢。</v>
      </c>
    </row>
    <row r="50923" spans="1:2">
      <c r="A50923" s="1" t="s">
        <v>467</v>
      </c>
      <c r="B50923" t="str">
        <f t="shared" si="795"/>
        <v>師門任務</v>
      </c>
    </row>
    <row r="50924" spans="1:2">
      <c r="A50924" s="1" t="s">
        <v>13819</v>
      </c>
      <c r="B50924" t="str">
        <f t="shared" si="795"/>
        <v>完成&lt;color=#35cd1c&gt;畫蓮&lt;/color&gt;委託</v>
      </c>
    </row>
    <row r="50925" spans="1:2">
      <c r="A50925" s="1" t="s">
        <v>13820</v>
      </c>
      <c r="B50925" t="str">
        <f t="shared" si="795"/>
        <v>完成&lt;color=#35cd1c&gt;橋邊畫蓮&lt;/color&gt;委託</v>
      </c>
    </row>
    <row r="50926" spans="1:2">
      <c r="A50926" s="1" t="s">
        <v>13819</v>
      </c>
      <c r="B50926" t="str">
        <f t="shared" si="795"/>
        <v>完成&lt;color=#35cd1c&gt;畫蓮&lt;/color&gt;委託</v>
      </c>
    </row>
    <row r="50927" spans="1:2">
      <c r="A50927" s="1" t="s">
        <v>13821</v>
      </c>
      <c r="B50927" t="str">
        <f t="shared" si="795"/>
        <v>師傅曾去過十里桃林，對那裏盛開的蓮花念念不忘，可後來一直事務纏身，沒時間再去看，因此派我去畫幾張蓮花圖回來，以解相思之苦。</v>
      </c>
    </row>
    <row r="50928" spans="1:2">
      <c r="A50928" s="1" t="s">
        <v>467</v>
      </c>
      <c r="B50928" t="str">
        <f t="shared" si="795"/>
        <v>師門任務</v>
      </c>
    </row>
    <row r="50929" spans="1:2">
      <c r="A50929" s="1" t="s">
        <v>13822</v>
      </c>
      <c r="B50929" t="str">
        <f t="shared" si="795"/>
        <v>完成&lt;color=#35cd1c&gt;中元河燈&lt;/color&gt;委託</v>
      </c>
    </row>
    <row r="50930" spans="1:2">
      <c r="A50930" s="1" t="s">
        <v>13822</v>
      </c>
      <c r="B50930" t="str">
        <f t="shared" si="795"/>
        <v>完成&lt;color=#35cd1c&gt;中元河燈&lt;/color&gt;委託</v>
      </c>
    </row>
    <row r="50931" spans="1:2">
      <c r="A50931" s="1" t="s">
        <v>13822</v>
      </c>
      <c r="B50931" t="str">
        <f t="shared" si="795"/>
        <v>完成&lt;color=#35cd1c&gt;中元河燈&lt;/color&gt;委託</v>
      </c>
    </row>
    <row r="50932" spans="1:2">
      <c r="A50932" s="1" t="s">
        <v>13823</v>
      </c>
      <c r="B50932" t="str">
        <f t="shared" si="795"/>
        <v>盂蘭盆會就要到了，很多為犧牲了的師兄弟也不知道在另一邊過的好不好，師門內這幾天做了好多河燈，希望他們能收到我們的思念。</v>
      </c>
    </row>
    <row r="50933" spans="1:2">
      <c r="A50933" s="1" t="s">
        <v>467</v>
      </c>
      <c r="B50933" t="str">
        <f t="shared" si="795"/>
        <v>師門任務</v>
      </c>
    </row>
    <row r="50934" spans="1:2">
      <c r="A50934" s="1" t="s">
        <v>13824</v>
      </c>
      <c r="B50934" t="str">
        <f t="shared" si="795"/>
        <v>完成&lt;color=#35cd1c&gt;採集青藤&lt;/color&gt;委託</v>
      </c>
    </row>
    <row r="50935" spans="1:2">
      <c r="A50935" s="1" t="s">
        <v>13824</v>
      </c>
      <c r="B50935" t="str">
        <f t="shared" si="795"/>
        <v>完成&lt;color=#35cd1c&gt;採集青藤&lt;/color&gt;委託</v>
      </c>
    </row>
    <row r="50936" spans="1:2">
      <c r="A50936" s="1" t="s">
        <v>13824</v>
      </c>
      <c r="B50936" t="str">
        <f t="shared" si="795"/>
        <v>完成&lt;color=#35cd1c&gt;採集青藤&lt;/color&gt;委託</v>
      </c>
    </row>
    <row r="50937" spans="1:2">
      <c r="A50937" s="1" t="s">
        <v>13825</v>
      </c>
      <c r="B50937" t="str">
        <f t="shared" si="795"/>
        <v>十里桃林中的青藤受靈氣孕養，韌性十足，是製作甲器的絕佳材料，師門派我去收集一些回來。</v>
      </c>
    </row>
    <row r="50938" spans="1:2">
      <c r="A50938" s="1" t="s">
        <v>467</v>
      </c>
      <c r="B50938" t="str">
        <f t="shared" si="795"/>
        <v>師門任務</v>
      </c>
    </row>
    <row r="50939" spans="1:2">
      <c r="A50939" s="1" t="s">
        <v>13826</v>
      </c>
      <c r="B50939" t="str">
        <f t="shared" si="795"/>
        <v>完成&lt;color=#35cd1c&gt;百年之約&lt;/color&gt;委託</v>
      </c>
    </row>
    <row r="50940" spans="1:2">
      <c r="A50940" s="1" t="s">
        <v>13826</v>
      </c>
      <c r="B50940" t="str">
        <f t="shared" si="795"/>
        <v>完成&lt;color=#35cd1c&gt;百年之約&lt;/color&gt;委託</v>
      </c>
    </row>
    <row r="50941" spans="1:2">
      <c r="A50941" s="1" t="s">
        <v>13826</v>
      </c>
      <c r="B50941" t="str">
        <f t="shared" si="795"/>
        <v>完成&lt;color=#35cd1c&gt;百年之約&lt;/color&gt;委託</v>
      </c>
    </row>
    <row r="50942" spans="1:2">
      <c r="A50942" s="1" t="s">
        <v>13827</v>
      </c>
      <c r="B50942" t="str">
        <f t="shared" si="795"/>
        <v>師傅當年修道時有一道侶，可造化弄人，不得不分開。雙方有過約定，每隔百年在桃林內一隱秘處相見，可對方數千年前就沒再來過了，師尊派我去放一封信在約定處，希望對方能夠看到。</v>
      </c>
    </row>
    <row r="50943" spans="1:2">
      <c r="A50943" s="1" t="s">
        <v>467</v>
      </c>
      <c r="B50943" t="str">
        <f t="shared" si="795"/>
        <v>師門任務</v>
      </c>
    </row>
    <row r="50944" spans="1:2">
      <c r="A50944" s="1" t="s">
        <v>13807</v>
      </c>
      <c r="B50944" t="str">
        <f t="shared" si="795"/>
        <v>完成&lt;color=#35cd1c&gt;抄寫詩句&lt;/color&gt;委託</v>
      </c>
    </row>
    <row r="50945" spans="1:2">
      <c r="A50945" s="1" t="s">
        <v>13807</v>
      </c>
      <c r="B50945" t="str">
        <f t="shared" si="795"/>
        <v>完成&lt;color=#35cd1c&gt;抄寫詩句&lt;/color&gt;委託</v>
      </c>
    </row>
    <row r="50946" spans="1:2">
      <c r="A50946" s="1" t="s">
        <v>13807</v>
      </c>
      <c r="B50946" t="str">
        <f t="shared" si="795"/>
        <v>完成&lt;color=#35cd1c&gt;抄寫詩句&lt;/color&gt;委託</v>
      </c>
    </row>
    <row r="50947" spans="1:2">
      <c r="A50947" s="1" t="s">
        <v>13808</v>
      </c>
      <c r="B50947" t="str">
        <f t="shared" ref="B50947:B51010" si="796">SUBSTITUTE(SUBSTITUTE(SUBSTITUTE(SUBSTITUTE(SUBSTITUTE(SUBSTITUTE(A50947,$G$2,$H$2),$G$3,$H$3),$G$4,$H$4),$G$5,$H$5),$G$6,$H$6),$G$7,$H$7)</f>
        <v>前些日子師傅在十里桃林中看到有人在日光下曬書，其中一本詩集很不錯，想讓我將其中的幾首詩抄寫回來。</v>
      </c>
    </row>
    <row r="50948" spans="1:2">
      <c r="A50948" s="1" t="s">
        <v>467</v>
      </c>
      <c r="B50948" t="str">
        <f t="shared" si="796"/>
        <v>師門任務</v>
      </c>
    </row>
    <row r="50949" spans="1:2">
      <c r="A50949" s="1" t="s">
        <v>13809</v>
      </c>
      <c r="B50949" t="str">
        <f t="shared" si="796"/>
        <v>完成&lt;color=#35cd1c&gt;採集木芝&lt;/color&gt;委託</v>
      </c>
    </row>
    <row r="50950" spans="1:2">
      <c r="A50950" s="1" t="s">
        <v>13809</v>
      </c>
      <c r="B50950" t="str">
        <f t="shared" si="796"/>
        <v>完成&lt;color=#35cd1c&gt;採集木芝&lt;/color&gt;委託</v>
      </c>
    </row>
    <row r="50951" spans="1:2">
      <c r="A50951" s="1" t="s">
        <v>13809</v>
      </c>
      <c r="B50951" t="str">
        <f t="shared" si="796"/>
        <v>完成&lt;color=#35cd1c&gt;採集木芝&lt;/color&gt;委託</v>
      </c>
    </row>
    <row r="50952" spans="1:2">
      <c r="A50952" s="1" t="s">
        <v>13810</v>
      </c>
      <c r="B50952" t="str">
        <f t="shared" si="796"/>
        <v>十里桃林內草木蔥郁，經天地靈氣孕育而生的木芝對修行大有好處，師傅讓我去采些回來。</v>
      </c>
    </row>
    <row r="50953" spans="1:2">
      <c r="A50953" s="1" t="s">
        <v>467</v>
      </c>
      <c r="B50953" t="str">
        <f t="shared" si="796"/>
        <v>師門任務</v>
      </c>
    </row>
    <row r="50954" spans="1:2">
      <c r="A50954" s="1" t="s">
        <v>13811</v>
      </c>
      <c r="B50954" t="str">
        <f t="shared" si="796"/>
        <v>完成&lt;color=#35cd1c&gt;垂釣海魚&lt;/color&gt;委託</v>
      </c>
    </row>
    <row r="50955" spans="1:2">
      <c r="A50955" s="1" t="s">
        <v>13811</v>
      </c>
      <c r="B50955" t="str">
        <f t="shared" si="796"/>
        <v>完成&lt;color=#35cd1c&gt;垂釣海魚&lt;/color&gt;委託</v>
      </c>
    </row>
    <row r="50956" spans="1:2">
      <c r="A50956" s="1" t="s">
        <v>13811</v>
      </c>
      <c r="B50956" t="str">
        <f t="shared" si="796"/>
        <v>完成&lt;color=#35cd1c&gt;垂釣海魚&lt;/color&gt;委託</v>
      </c>
    </row>
    <row r="50957" spans="1:2">
      <c r="A50957" s="1" t="s">
        <v>13812</v>
      </c>
      <c r="B50957" t="str">
        <f t="shared" si="796"/>
        <v>十里桃林峭壁之下海浪洶湧，其中有魚在浪潮間飛躍覓食，無懼激流兇險，此魚肉質緊實鮮美，乃人間少有的美味，師傅讓我去釣幾條回來改善伙食。</v>
      </c>
    </row>
    <row r="50958" spans="1:2">
      <c r="A50958" s="1" t="s">
        <v>467</v>
      </c>
      <c r="B50958" t="str">
        <f t="shared" si="796"/>
        <v>師門任務</v>
      </c>
    </row>
    <row r="50959" spans="1:2">
      <c r="A50959" s="1" t="s">
        <v>13813</v>
      </c>
      <c r="B50959" t="str">
        <f t="shared" si="796"/>
        <v>完成&lt;color=#35cd1c&gt;收集桃葉&lt;/color&gt;委託</v>
      </c>
    </row>
    <row r="50960" spans="1:2">
      <c r="A50960" s="1" t="s">
        <v>13813</v>
      </c>
      <c r="B50960" t="str">
        <f t="shared" si="796"/>
        <v>完成&lt;color=#35cd1c&gt;收集桃葉&lt;/color&gt;委託</v>
      </c>
    </row>
    <row r="50961" spans="1:2">
      <c r="A50961" s="1" t="s">
        <v>13813</v>
      </c>
      <c r="B50961" t="str">
        <f t="shared" si="796"/>
        <v>完成&lt;color=#35cd1c&gt;收集桃葉&lt;/color&gt;委託</v>
      </c>
    </row>
    <row r="50962" spans="1:2">
      <c r="A50962" s="1" t="s">
        <v>13814</v>
      </c>
      <c r="B50962" t="str">
        <f t="shared" si="796"/>
        <v>有古神居於十里桃林，因對桃樹情有獨鐘，常常多加照顧，桃樹因此沾染了不少神光氣韻。師傅讓我去收集些桃葉回來，用來煉丹制藥大有神效。</v>
      </c>
    </row>
    <row r="50963" spans="1:2">
      <c r="A50963" s="1" t="s">
        <v>467</v>
      </c>
      <c r="B50963" t="str">
        <f t="shared" si="796"/>
        <v>師門任務</v>
      </c>
    </row>
    <row r="50964" spans="1:2">
      <c r="A50964" s="1" t="s">
        <v>13815</v>
      </c>
      <c r="B50964" t="str">
        <f t="shared" si="796"/>
        <v>完成&lt;color=#35cd1c&gt;照顧靈菇&lt;/color&gt;委託</v>
      </c>
    </row>
    <row r="50965" spans="1:2">
      <c r="A50965" s="1" t="s">
        <v>13815</v>
      </c>
      <c r="B50965" t="str">
        <f t="shared" si="796"/>
        <v>完成&lt;color=#35cd1c&gt;照顧靈菇&lt;/color&gt;委託</v>
      </c>
    </row>
    <row r="50966" spans="1:2">
      <c r="A50966" s="1" t="s">
        <v>13815</v>
      </c>
      <c r="B50966" t="str">
        <f t="shared" si="796"/>
        <v>完成&lt;color=#35cd1c&gt;照顧靈菇&lt;/color&gt;委託</v>
      </c>
    </row>
    <row r="50967" spans="1:2">
      <c r="A50967" s="1" t="s">
        <v>13816</v>
      </c>
      <c r="B50967" t="str">
        <f t="shared" si="796"/>
        <v>師傅多年前在十里桃林內放養了一株靈菇，想靠桃林內的靈氣增加靈菇的藥性，師門每隔一段時間都會派人去看看情況，這次輪到我去了。</v>
      </c>
    </row>
    <row r="50968" spans="1:2">
      <c r="A50968" s="1" t="s">
        <v>467</v>
      </c>
      <c r="B50968" t="str">
        <f t="shared" si="796"/>
        <v>師門任務</v>
      </c>
    </row>
    <row r="50969" spans="1:2">
      <c r="A50969" s="1" t="s">
        <v>13817</v>
      </c>
      <c r="B50969" t="str">
        <f t="shared" si="796"/>
        <v>完成&lt;color=#35cd1c&gt;調查年輪&lt;/color&gt;委託</v>
      </c>
    </row>
    <row r="50970" spans="1:2">
      <c r="A50970" s="1" t="s">
        <v>13817</v>
      </c>
      <c r="B50970" t="str">
        <f t="shared" si="796"/>
        <v>完成&lt;color=#35cd1c&gt;調查年輪&lt;/color&gt;委託</v>
      </c>
    </row>
    <row r="50971" spans="1:2">
      <c r="A50971" s="1" t="s">
        <v>13817</v>
      </c>
      <c r="B50971" t="str">
        <f t="shared" si="796"/>
        <v>完成&lt;color=#35cd1c&gt;調查年輪&lt;/color&gt;委託</v>
      </c>
    </row>
    <row r="50972" spans="1:2">
      <c r="A50972" s="1" t="s">
        <v>13818</v>
      </c>
      <c r="B50972" t="str">
        <f t="shared" si="796"/>
        <v>世間萬物因果相生，可於細微處彰顯大千。桃林內古樹皆有靈性，師傅讓我去調查古樹的年輪長勢，借此占卜推測未來的趨勢。</v>
      </c>
    </row>
    <row r="50973" spans="1:2">
      <c r="A50973" s="1" t="s">
        <v>467</v>
      </c>
      <c r="B50973" t="str">
        <f t="shared" si="796"/>
        <v>師門任務</v>
      </c>
    </row>
    <row r="50974" spans="1:2">
      <c r="A50974" s="1" t="s">
        <v>13819</v>
      </c>
      <c r="B50974" t="str">
        <f t="shared" si="796"/>
        <v>完成&lt;color=#35cd1c&gt;畫蓮&lt;/color&gt;委託</v>
      </c>
    </row>
    <row r="50975" spans="1:2">
      <c r="A50975" s="1" t="s">
        <v>13820</v>
      </c>
      <c r="B50975" t="str">
        <f t="shared" si="796"/>
        <v>完成&lt;color=#35cd1c&gt;橋邊畫蓮&lt;/color&gt;委託</v>
      </c>
    </row>
    <row r="50976" spans="1:2">
      <c r="A50976" s="1" t="s">
        <v>13819</v>
      </c>
      <c r="B50976" t="str">
        <f t="shared" si="796"/>
        <v>完成&lt;color=#35cd1c&gt;畫蓮&lt;/color&gt;委託</v>
      </c>
    </row>
    <row r="50977" spans="1:2">
      <c r="A50977" s="1" t="s">
        <v>13821</v>
      </c>
      <c r="B50977" t="str">
        <f t="shared" si="796"/>
        <v>師傅曾去過十里桃林，對那裏盛開的蓮花念念不忘，可後來一直事務纏身，沒時間再去看，因此派我去畫幾張蓮花圖回來，以解相思之苦。</v>
      </c>
    </row>
    <row r="50978" spans="1:2">
      <c r="A50978" s="1" t="s">
        <v>467</v>
      </c>
      <c r="B50978" t="str">
        <f t="shared" si="796"/>
        <v>師門任務</v>
      </c>
    </row>
    <row r="50979" spans="1:2">
      <c r="A50979" s="1" t="s">
        <v>13822</v>
      </c>
      <c r="B50979" t="str">
        <f t="shared" si="796"/>
        <v>完成&lt;color=#35cd1c&gt;中元河燈&lt;/color&gt;委託</v>
      </c>
    </row>
    <row r="50980" spans="1:2">
      <c r="A50980" s="1" t="s">
        <v>13822</v>
      </c>
      <c r="B50980" t="str">
        <f t="shared" si="796"/>
        <v>完成&lt;color=#35cd1c&gt;中元河燈&lt;/color&gt;委託</v>
      </c>
    </row>
    <row r="50981" spans="1:2">
      <c r="A50981" s="1" t="s">
        <v>13822</v>
      </c>
      <c r="B50981" t="str">
        <f t="shared" si="796"/>
        <v>完成&lt;color=#35cd1c&gt;中元河燈&lt;/color&gt;委託</v>
      </c>
    </row>
    <row r="50982" spans="1:2">
      <c r="A50982" s="1" t="s">
        <v>13823</v>
      </c>
      <c r="B50982" t="str">
        <f t="shared" si="796"/>
        <v>盂蘭盆會就要到了，很多為犧牲了的師兄弟也不知道在另一邊過的好不好，師門內這幾天做了好多河燈，希望他們能收到我們的思念。</v>
      </c>
    </row>
    <row r="50983" spans="1:2">
      <c r="A50983" s="1" t="s">
        <v>467</v>
      </c>
      <c r="B50983" t="str">
        <f t="shared" si="796"/>
        <v>師門任務</v>
      </c>
    </row>
    <row r="50984" spans="1:2">
      <c r="A50984" s="1" t="s">
        <v>13824</v>
      </c>
      <c r="B50984" t="str">
        <f t="shared" si="796"/>
        <v>完成&lt;color=#35cd1c&gt;採集青藤&lt;/color&gt;委託</v>
      </c>
    </row>
    <row r="50985" spans="1:2">
      <c r="A50985" s="1" t="s">
        <v>13824</v>
      </c>
      <c r="B50985" t="str">
        <f t="shared" si="796"/>
        <v>完成&lt;color=#35cd1c&gt;採集青藤&lt;/color&gt;委託</v>
      </c>
    </row>
    <row r="50986" spans="1:2">
      <c r="A50986" s="1" t="s">
        <v>13824</v>
      </c>
      <c r="B50986" t="str">
        <f t="shared" si="796"/>
        <v>完成&lt;color=#35cd1c&gt;採集青藤&lt;/color&gt;委託</v>
      </c>
    </row>
    <row r="50987" spans="1:2">
      <c r="A50987" s="1" t="s">
        <v>13825</v>
      </c>
      <c r="B50987" t="str">
        <f t="shared" si="796"/>
        <v>十里桃林中的青藤受靈氣孕養，韌性十足，是製作甲器的絕佳材料，師門派我去收集一些回來。</v>
      </c>
    </row>
    <row r="50988" spans="1:2">
      <c r="A50988" s="1" t="s">
        <v>467</v>
      </c>
      <c r="B50988" t="str">
        <f t="shared" si="796"/>
        <v>師門任務</v>
      </c>
    </row>
    <row r="50989" spans="1:2">
      <c r="A50989" s="1" t="s">
        <v>13826</v>
      </c>
      <c r="B50989" t="str">
        <f t="shared" si="796"/>
        <v>完成&lt;color=#35cd1c&gt;百年之約&lt;/color&gt;委託</v>
      </c>
    </row>
    <row r="50990" spans="1:2">
      <c r="A50990" s="1" t="s">
        <v>13826</v>
      </c>
      <c r="B50990" t="str">
        <f t="shared" si="796"/>
        <v>完成&lt;color=#35cd1c&gt;百年之約&lt;/color&gt;委託</v>
      </c>
    </row>
    <row r="50991" spans="1:2">
      <c r="A50991" s="1" t="s">
        <v>13826</v>
      </c>
      <c r="B50991" t="str">
        <f t="shared" si="796"/>
        <v>完成&lt;color=#35cd1c&gt;百年之約&lt;/color&gt;委託</v>
      </c>
    </row>
    <row r="50992" spans="1:2">
      <c r="A50992" s="1" t="s">
        <v>13827</v>
      </c>
      <c r="B50992" t="str">
        <f t="shared" si="796"/>
        <v>師傅當年修道時有一道侶，可造化弄人，不得不分開。雙方有過約定，每隔百年在桃林內一隱秘處相見，可對方數千年前就沒再來過了，師尊派我去放一封信在約定處，希望對方能夠看到。</v>
      </c>
    </row>
    <row r="50993" spans="1:2">
      <c r="A50993" s="1" t="s">
        <v>467</v>
      </c>
      <c r="B50993" t="str">
        <f t="shared" si="796"/>
        <v>師門任務</v>
      </c>
    </row>
    <row r="50994" spans="1:2">
      <c r="A50994" s="1" t="s">
        <v>13807</v>
      </c>
      <c r="B50994" t="str">
        <f t="shared" si="796"/>
        <v>完成&lt;color=#35cd1c&gt;抄寫詩句&lt;/color&gt;委託</v>
      </c>
    </row>
    <row r="50995" spans="1:2">
      <c r="A50995" s="1" t="s">
        <v>13807</v>
      </c>
      <c r="B50995" t="str">
        <f t="shared" si="796"/>
        <v>完成&lt;color=#35cd1c&gt;抄寫詩句&lt;/color&gt;委託</v>
      </c>
    </row>
    <row r="50996" spans="1:2">
      <c r="A50996" s="1" t="s">
        <v>13807</v>
      </c>
      <c r="B50996" t="str">
        <f t="shared" si="796"/>
        <v>完成&lt;color=#35cd1c&gt;抄寫詩句&lt;/color&gt;委託</v>
      </c>
    </row>
    <row r="50997" spans="1:2">
      <c r="A50997" s="1" t="s">
        <v>13808</v>
      </c>
      <c r="B50997" t="str">
        <f t="shared" si="796"/>
        <v>前些日子師傅在十里桃林中看到有人在日光下曬書，其中一本詩集很不錯，想讓我將其中的幾首詩抄寫回來。</v>
      </c>
    </row>
    <row r="50998" spans="1:2">
      <c r="A50998" s="1" t="s">
        <v>467</v>
      </c>
      <c r="B50998" t="str">
        <f t="shared" si="796"/>
        <v>師門任務</v>
      </c>
    </row>
    <row r="50999" spans="1:2">
      <c r="A50999" s="1" t="s">
        <v>13809</v>
      </c>
      <c r="B50999" t="str">
        <f t="shared" si="796"/>
        <v>完成&lt;color=#35cd1c&gt;採集木芝&lt;/color&gt;委託</v>
      </c>
    </row>
    <row r="51000" spans="1:2">
      <c r="A51000" s="1" t="s">
        <v>13809</v>
      </c>
      <c r="B51000" t="str">
        <f t="shared" si="796"/>
        <v>完成&lt;color=#35cd1c&gt;採集木芝&lt;/color&gt;委託</v>
      </c>
    </row>
    <row r="51001" spans="1:2">
      <c r="A51001" s="1" t="s">
        <v>13809</v>
      </c>
      <c r="B51001" t="str">
        <f t="shared" si="796"/>
        <v>完成&lt;color=#35cd1c&gt;採集木芝&lt;/color&gt;委託</v>
      </c>
    </row>
    <row r="51002" spans="1:2">
      <c r="A51002" s="1" t="s">
        <v>13810</v>
      </c>
      <c r="B51002" t="str">
        <f t="shared" si="796"/>
        <v>十里桃林內草木蔥郁，經天地靈氣孕育而生的木芝對修行大有好處，師傅讓我去采些回來。</v>
      </c>
    </row>
    <row r="51003" spans="1:2">
      <c r="A51003" s="1" t="s">
        <v>467</v>
      </c>
      <c r="B51003" t="str">
        <f t="shared" si="796"/>
        <v>師門任務</v>
      </c>
    </row>
    <row r="51004" spans="1:2">
      <c r="A51004" s="1" t="s">
        <v>13811</v>
      </c>
      <c r="B51004" t="str">
        <f t="shared" si="796"/>
        <v>完成&lt;color=#35cd1c&gt;垂釣海魚&lt;/color&gt;委託</v>
      </c>
    </row>
    <row r="51005" spans="1:2">
      <c r="A51005" s="1" t="s">
        <v>13811</v>
      </c>
      <c r="B51005" t="str">
        <f t="shared" si="796"/>
        <v>完成&lt;color=#35cd1c&gt;垂釣海魚&lt;/color&gt;委託</v>
      </c>
    </row>
    <row r="51006" spans="1:2">
      <c r="A51006" s="1" t="s">
        <v>13811</v>
      </c>
      <c r="B51006" t="str">
        <f t="shared" si="796"/>
        <v>完成&lt;color=#35cd1c&gt;垂釣海魚&lt;/color&gt;委託</v>
      </c>
    </row>
    <row r="51007" spans="1:2">
      <c r="A51007" s="1" t="s">
        <v>13812</v>
      </c>
      <c r="B51007" t="str">
        <f t="shared" si="796"/>
        <v>十里桃林峭壁之下海浪洶湧，其中有魚在浪潮間飛躍覓食，無懼激流兇險，此魚肉質緊實鮮美，乃人間少有的美味，師傅讓我去釣幾條回來改善伙食。</v>
      </c>
    </row>
    <row r="51008" spans="1:2">
      <c r="A51008" s="1" t="s">
        <v>467</v>
      </c>
      <c r="B51008" t="str">
        <f t="shared" si="796"/>
        <v>師門任務</v>
      </c>
    </row>
    <row r="51009" spans="1:2">
      <c r="A51009" s="1" t="s">
        <v>13813</v>
      </c>
      <c r="B51009" t="str">
        <f t="shared" si="796"/>
        <v>完成&lt;color=#35cd1c&gt;收集桃葉&lt;/color&gt;委託</v>
      </c>
    </row>
    <row r="51010" spans="1:2">
      <c r="A51010" s="1" t="s">
        <v>13813</v>
      </c>
      <c r="B51010" t="str">
        <f t="shared" si="796"/>
        <v>完成&lt;color=#35cd1c&gt;收集桃葉&lt;/color&gt;委託</v>
      </c>
    </row>
    <row r="51011" spans="1:2">
      <c r="A51011" s="1" t="s">
        <v>13813</v>
      </c>
      <c r="B51011" t="str">
        <f t="shared" ref="B51011:B51074" si="797">SUBSTITUTE(SUBSTITUTE(SUBSTITUTE(SUBSTITUTE(SUBSTITUTE(SUBSTITUTE(A51011,$G$2,$H$2),$G$3,$H$3),$G$4,$H$4),$G$5,$H$5),$G$6,$H$6),$G$7,$H$7)</f>
        <v>完成&lt;color=#35cd1c&gt;收集桃葉&lt;/color&gt;委託</v>
      </c>
    </row>
    <row r="51012" spans="1:2">
      <c r="A51012" s="1" t="s">
        <v>13814</v>
      </c>
      <c r="B51012" t="str">
        <f t="shared" si="797"/>
        <v>有古神居於十里桃林，因對桃樹情有獨鐘，常常多加照顧，桃樹因此沾染了不少神光氣韻。師傅讓我去收集些桃葉回來，用來煉丹制藥大有神效。</v>
      </c>
    </row>
    <row r="51013" spans="1:2">
      <c r="A51013" s="1" t="s">
        <v>467</v>
      </c>
      <c r="B51013" t="str">
        <f t="shared" si="797"/>
        <v>師門任務</v>
      </c>
    </row>
    <row r="51014" spans="1:2">
      <c r="A51014" s="1" t="s">
        <v>13815</v>
      </c>
      <c r="B51014" t="str">
        <f t="shared" si="797"/>
        <v>完成&lt;color=#35cd1c&gt;照顧靈菇&lt;/color&gt;委託</v>
      </c>
    </row>
    <row r="51015" spans="1:2">
      <c r="A51015" s="1" t="s">
        <v>13815</v>
      </c>
      <c r="B51015" t="str">
        <f t="shared" si="797"/>
        <v>完成&lt;color=#35cd1c&gt;照顧靈菇&lt;/color&gt;委託</v>
      </c>
    </row>
    <row r="51016" spans="1:2">
      <c r="A51016" s="1" t="s">
        <v>13815</v>
      </c>
      <c r="B51016" t="str">
        <f t="shared" si="797"/>
        <v>完成&lt;color=#35cd1c&gt;照顧靈菇&lt;/color&gt;委託</v>
      </c>
    </row>
    <row r="51017" spans="1:2">
      <c r="A51017" s="1" t="s">
        <v>13816</v>
      </c>
      <c r="B51017" t="str">
        <f t="shared" si="797"/>
        <v>師傅多年前在十里桃林內放養了一株靈菇，想靠桃林內的靈氣增加靈菇的藥性，師門每隔一段時間都會派人去看看情況，這次輪到我去了。</v>
      </c>
    </row>
    <row r="51018" spans="1:2">
      <c r="A51018" s="1" t="s">
        <v>467</v>
      </c>
      <c r="B51018" t="str">
        <f t="shared" si="797"/>
        <v>師門任務</v>
      </c>
    </row>
    <row r="51019" spans="1:2">
      <c r="A51019" s="1" t="s">
        <v>13817</v>
      </c>
      <c r="B51019" t="str">
        <f t="shared" si="797"/>
        <v>完成&lt;color=#35cd1c&gt;調查年輪&lt;/color&gt;委託</v>
      </c>
    </row>
    <row r="51020" spans="1:2">
      <c r="A51020" s="1" t="s">
        <v>13817</v>
      </c>
      <c r="B51020" t="str">
        <f t="shared" si="797"/>
        <v>完成&lt;color=#35cd1c&gt;調查年輪&lt;/color&gt;委託</v>
      </c>
    </row>
    <row r="51021" spans="1:2">
      <c r="A51021" s="1" t="s">
        <v>13817</v>
      </c>
      <c r="B51021" t="str">
        <f t="shared" si="797"/>
        <v>完成&lt;color=#35cd1c&gt;調查年輪&lt;/color&gt;委託</v>
      </c>
    </row>
    <row r="51022" spans="1:2">
      <c r="A51022" s="1" t="s">
        <v>13818</v>
      </c>
      <c r="B51022" t="str">
        <f t="shared" si="797"/>
        <v>世間萬物因果相生，可於細微處彰顯大千。桃林內古樹皆有靈性，師傅讓我去調查古樹的年輪長勢，借此占卜推測未來的趨勢。</v>
      </c>
    </row>
    <row r="51023" spans="1:2">
      <c r="A51023" s="1" t="s">
        <v>467</v>
      </c>
      <c r="B51023" t="str">
        <f t="shared" si="797"/>
        <v>師門任務</v>
      </c>
    </row>
    <row r="51024" spans="1:2">
      <c r="A51024" s="1" t="s">
        <v>13819</v>
      </c>
      <c r="B51024" t="str">
        <f t="shared" si="797"/>
        <v>完成&lt;color=#35cd1c&gt;畫蓮&lt;/color&gt;委託</v>
      </c>
    </row>
    <row r="51025" spans="1:2">
      <c r="A51025" s="1" t="s">
        <v>13820</v>
      </c>
      <c r="B51025" t="str">
        <f t="shared" si="797"/>
        <v>完成&lt;color=#35cd1c&gt;橋邊畫蓮&lt;/color&gt;委託</v>
      </c>
    </row>
    <row r="51026" spans="1:2">
      <c r="A51026" s="1" t="s">
        <v>13819</v>
      </c>
      <c r="B51026" t="str">
        <f t="shared" si="797"/>
        <v>完成&lt;color=#35cd1c&gt;畫蓮&lt;/color&gt;委託</v>
      </c>
    </row>
    <row r="51027" spans="1:2">
      <c r="A51027" s="1" t="s">
        <v>13821</v>
      </c>
      <c r="B51027" t="str">
        <f t="shared" si="797"/>
        <v>師傅曾去過十里桃林，對那裏盛開的蓮花念念不忘，可後來一直事務纏身，沒時間再去看，因此派我去畫幾張蓮花圖回來，以解相思之苦。</v>
      </c>
    </row>
    <row r="51028" spans="1:2">
      <c r="A51028" s="1" t="s">
        <v>467</v>
      </c>
      <c r="B51028" t="str">
        <f t="shared" si="797"/>
        <v>師門任務</v>
      </c>
    </row>
    <row r="51029" spans="1:2">
      <c r="A51029" s="1" t="s">
        <v>13822</v>
      </c>
      <c r="B51029" t="str">
        <f t="shared" si="797"/>
        <v>完成&lt;color=#35cd1c&gt;中元河燈&lt;/color&gt;委託</v>
      </c>
    </row>
    <row r="51030" spans="1:2">
      <c r="A51030" s="1" t="s">
        <v>13822</v>
      </c>
      <c r="B51030" t="str">
        <f t="shared" si="797"/>
        <v>完成&lt;color=#35cd1c&gt;中元河燈&lt;/color&gt;委託</v>
      </c>
    </row>
    <row r="51031" spans="1:2">
      <c r="A51031" s="1" t="s">
        <v>13822</v>
      </c>
      <c r="B51031" t="str">
        <f t="shared" si="797"/>
        <v>完成&lt;color=#35cd1c&gt;中元河燈&lt;/color&gt;委託</v>
      </c>
    </row>
    <row r="51032" spans="1:2">
      <c r="A51032" s="1" t="s">
        <v>13823</v>
      </c>
      <c r="B51032" t="str">
        <f t="shared" si="797"/>
        <v>盂蘭盆會就要到了，很多為犧牲了的師兄弟也不知道在另一邊過的好不好，師門內這幾天做了好多河燈，希望他們能收到我們的思念。</v>
      </c>
    </row>
    <row r="51033" spans="1:2">
      <c r="A51033" s="1" t="s">
        <v>467</v>
      </c>
      <c r="B51033" t="str">
        <f t="shared" si="797"/>
        <v>師門任務</v>
      </c>
    </row>
    <row r="51034" spans="1:2">
      <c r="A51034" s="1" t="s">
        <v>13824</v>
      </c>
      <c r="B51034" t="str">
        <f t="shared" si="797"/>
        <v>完成&lt;color=#35cd1c&gt;採集青藤&lt;/color&gt;委託</v>
      </c>
    </row>
    <row r="51035" spans="1:2">
      <c r="A51035" s="1" t="s">
        <v>13824</v>
      </c>
      <c r="B51035" t="str">
        <f t="shared" si="797"/>
        <v>完成&lt;color=#35cd1c&gt;採集青藤&lt;/color&gt;委託</v>
      </c>
    </row>
    <row r="51036" spans="1:2">
      <c r="A51036" s="1" t="s">
        <v>13824</v>
      </c>
      <c r="B51036" t="str">
        <f t="shared" si="797"/>
        <v>完成&lt;color=#35cd1c&gt;採集青藤&lt;/color&gt;委託</v>
      </c>
    </row>
    <row r="51037" spans="1:2">
      <c r="A51037" s="1" t="s">
        <v>13825</v>
      </c>
      <c r="B51037" t="str">
        <f t="shared" si="797"/>
        <v>十里桃林中的青藤受靈氣孕養，韌性十足，是製作甲器的絕佳材料，師門派我去收集一些回來。</v>
      </c>
    </row>
    <row r="51038" spans="1:2">
      <c r="A51038" s="1" t="s">
        <v>467</v>
      </c>
      <c r="B51038" t="str">
        <f t="shared" si="797"/>
        <v>師門任務</v>
      </c>
    </row>
    <row r="51039" spans="1:2">
      <c r="A51039" s="1" t="s">
        <v>13826</v>
      </c>
      <c r="B51039" t="str">
        <f t="shared" si="797"/>
        <v>完成&lt;color=#35cd1c&gt;百年之約&lt;/color&gt;委託</v>
      </c>
    </row>
    <row r="51040" spans="1:2">
      <c r="A51040" s="1" t="s">
        <v>13826</v>
      </c>
      <c r="B51040" t="str">
        <f t="shared" si="797"/>
        <v>完成&lt;color=#35cd1c&gt;百年之約&lt;/color&gt;委託</v>
      </c>
    </row>
    <row r="51041" spans="1:2">
      <c r="A51041" s="1" t="s">
        <v>13826</v>
      </c>
      <c r="B51041" t="str">
        <f t="shared" si="797"/>
        <v>完成&lt;color=#35cd1c&gt;百年之約&lt;/color&gt;委託</v>
      </c>
    </row>
    <row r="51042" spans="1:2">
      <c r="A51042" s="1" t="s">
        <v>13827</v>
      </c>
      <c r="B51042" t="str">
        <f t="shared" si="797"/>
        <v>師傅當年修道時有一道侶，可造化弄人，不得不分開。雙方有過約定，每隔百年在桃林內一隱秘處相見，可對方數千年前就沒再來過了，師尊派我去放一封信在約定處，希望對方能夠看到。</v>
      </c>
    </row>
    <row r="51043" spans="1:2">
      <c r="A51043" s="1" t="s">
        <v>467</v>
      </c>
      <c r="B51043" t="str">
        <f t="shared" si="797"/>
        <v>師門任務</v>
      </c>
    </row>
    <row r="51044" spans="1:2">
      <c r="A51044" s="1" t="s">
        <v>13807</v>
      </c>
      <c r="B51044" t="str">
        <f t="shared" si="797"/>
        <v>完成&lt;color=#35cd1c&gt;抄寫詩句&lt;/color&gt;委託</v>
      </c>
    </row>
    <row r="51045" spans="1:2">
      <c r="A51045" s="1" t="s">
        <v>13807</v>
      </c>
      <c r="B51045" t="str">
        <f t="shared" si="797"/>
        <v>完成&lt;color=#35cd1c&gt;抄寫詩句&lt;/color&gt;委託</v>
      </c>
    </row>
    <row r="51046" spans="1:2">
      <c r="A51046" s="1" t="s">
        <v>13807</v>
      </c>
      <c r="B51046" t="str">
        <f t="shared" si="797"/>
        <v>完成&lt;color=#35cd1c&gt;抄寫詩句&lt;/color&gt;委託</v>
      </c>
    </row>
    <row r="51047" spans="1:2">
      <c r="A51047" s="1" t="s">
        <v>13808</v>
      </c>
      <c r="B51047" t="str">
        <f t="shared" si="797"/>
        <v>前些日子師傅在十里桃林中看到有人在日光下曬書，其中一本詩集很不錯，想讓我將其中的幾首詩抄寫回來。</v>
      </c>
    </row>
    <row r="51048" spans="1:2">
      <c r="A51048" s="1" t="s">
        <v>467</v>
      </c>
      <c r="B51048" t="str">
        <f t="shared" si="797"/>
        <v>師門任務</v>
      </c>
    </row>
    <row r="51049" spans="1:2">
      <c r="A51049" s="1" t="s">
        <v>13809</v>
      </c>
      <c r="B51049" t="str">
        <f t="shared" si="797"/>
        <v>完成&lt;color=#35cd1c&gt;採集木芝&lt;/color&gt;委託</v>
      </c>
    </row>
    <row r="51050" spans="1:2">
      <c r="A51050" s="1" t="s">
        <v>13809</v>
      </c>
      <c r="B51050" t="str">
        <f t="shared" si="797"/>
        <v>完成&lt;color=#35cd1c&gt;採集木芝&lt;/color&gt;委託</v>
      </c>
    </row>
    <row r="51051" spans="1:2">
      <c r="A51051" s="1" t="s">
        <v>13809</v>
      </c>
      <c r="B51051" t="str">
        <f t="shared" si="797"/>
        <v>完成&lt;color=#35cd1c&gt;採集木芝&lt;/color&gt;委託</v>
      </c>
    </row>
    <row r="51052" spans="1:2">
      <c r="A51052" s="1" t="s">
        <v>13810</v>
      </c>
      <c r="B51052" t="str">
        <f t="shared" si="797"/>
        <v>十里桃林內草木蔥郁，經天地靈氣孕育而生的木芝對修行大有好處，師傅讓我去采些回來。</v>
      </c>
    </row>
    <row r="51053" spans="1:2">
      <c r="A51053" s="1" t="s">
        <v>467</v>
      </c>
      <c r="B51053" t="str">
        <f t="shared" si="797"/>
        <v>師門任務</v>
      </c>
    </row>
    <row r="51054" spans="1:2">
      <c r="A51054" s="1" t="s">
        <v>13811</v>
      </c>
      <c r="B51054" t="str">
        <f t="shared" si="797"/>
        <v>完成&lt;color=#35cd1c&gt;垂釣海魚&lt;/color&gt;委託</v>
      </c>
    </row>
    <row r="51055" spans="1:2">
      <c r="A51055" s="1" t="s">
        <v>13811</v>
      </c>
      <c r="B51055" t="str">
        <f t="shared" si="797"/>
        <v>完成&lt;color=#35cd1c&gt;垂釣海魚&lt;/color&gt;委託</v>
      </c>
    </row>
    <row r="51056" spans="1:2">
      <c r="A51056" s="1" t="s">
        <v>13811</v>
      </c>
      <c r="B51056" t="str">
        <f t="shared" si="797"/>
        <v>完成&lt;color=#35cd1c&gt;垂釣海魚&lt;/color&gt;委託</v>
      </c>
    </row>
    <row r="51057" spans="1:2">
      <c r="A51057" s="1" t="s">
        <v>13812</v>
      </c>
      <c r="B51057" t="str">
        <f t="shared" si="797"/>
        <v>十里桃林峭壁之下海浪洶湧，其中有魚在浪潮間飛躍覓食，無懼激流兇險，此魚肉質緊實鮮美，乃人間少有的美味，師傅讓我去釣幾條回來改善伙食。</v>
      </c>
    </row>
    <row r="51058" spans="1:2">
      <c r="A51058" s="1" t="s">
        <v>467</v>
      </c>
      <c r="B51058" t="str">
        <f t="shared" si="797"/>
        <v>師門任務</v>
      </c>
    </row>
    <row r="51059" spans="1:2">
      <c r="A51059" s="1" t="s">
        <v>13813</v>
      </c>
      <c r="B51059" t="str">
        <f t="shared" si="797"/>
        <v>完成&lt;color=#35cd1c&gt;收集桃葉&lt;/color&gt;委託</v>
      </c>
    </row>
    <row r="51060" spans="1:2">
      <c r="A51060" s="1" t="s">
        <v>13813</v>
      </c>
      <c r="B51060" t="str">
        <f t="shared" si="797"/>
        <v>完成&lt;color=#35cd1c&gt;收集桃葉&lt;/color&gt;委託</v>
      </c>
    </row>
    <row r="51061" spans="1:2">
      <c r="A51061" s="1" t="s">
        <v>13813</v>
      </c>
      <c r="B51061" t="str">
        <f t="shared" si="797"/>
        <v>完成&lt;color=#35cd1c&gt;收集桃葉&lt;/color&gt;委託</v>
      </c>
    </row>
    <row r="51062" spans="1:2">
      <c r="A51062" s="1" t="s">
        <v>13814</v>
      </c>
      <c r="B51062" t="str">
        <f t="shared" si="797"/>
        <v>有古神居於十里桃林，因對桃樹情有獨鐘，常常多加照顧，桃樹因此沾染了不少神光氣韻。師傅讓我去收集些桃葉回來，用來煉丹制藥大有神效。</v>
      </c>
    </row>
    <row r="51063" spans="1:2">
      <c r="A51063" s="1" t="s">
        <v>467</v>
      </c>
      <c r="B51063" t="str">
        <f t="shared" si="797"/>
        <v>師門任務</v>
      </c>
    </row>
    <row r="51064" spans="1:2">
      <c r="A51064" s="1" t="s">
        <v>13815</v>
      </c>
      <c r="B51064" t="str">
        <f t="shared" si="797"/>
        <v>完成&lt;color=#35cd1c&gt;照顧靈菇&lt;/color&gt;委託</v>
      </c>
    </row>
    <row r="51065" spans="1:2">
      <c r="A51065" s="1" t="s">
        <v>13815</v>
      </c>
      <c r="B51065" t="str">
        <f t="shared" si="797"/>
        <v>完成&lt;color=#35cd1c&gt;照顧靈菇&lt;/color&gt;委託</v>
      </c>
    </row>
    <row r="51066" spans="1:2">
      <c r="A51066" s="1" t="s">
        <v>13815</v>
      </c>
      <c r="B51066" t="str">
        <f t="shared" si="797"/>
        <v>完成&lt;color=#35cd1c&gt;照顧靈菇&lt;/color&gt;委託</v>
      </c>
    </row>
    <row r="51067" spans="1:2">
      <c r="A51067" s="1" t="s">
        <v>13816</v>
      </c>
      <c r="B51067" t="str">
        <f t="shared" si="797"/>
        <v>師傅多年前在十里桃林內放養了一株靈菇，想靠桃林內的靈氣增加靈菇的藥性，師門每隔一段時間都會派人去看看情況，這次輪到我去了。</v>
      </c>
    </row>
    <row r="51068" spans="1:2">
      <c r="A51068" s="1" t="s">
        <v>467</v>
      </c>
      <c r="B51068" t="str">
        <f t="shared" si="797"/>
        <v>師門任務</v>
      </c>
    </row>
    <row r="51069" spans="1:2">
      <c r="A51069" s="1" t="s">
        <v>13817</v>
      </c>
      <c r="B51069" t="str">
        <f t="shared" si="797"/>
        <v>完成&lt;color=#35cd1c&gt;調查年輪&lt;/color&gt;委託</v>
      </c>
    </row>
    <row r="51070" spans="1:2">
      <c r="A51070" s="1" t="s">
        <v>13817</v>
      </c>
      <c r="B51070" t="str">
        <f t="shared" si="797"/>
        <v>完成&lt;color=#35cd1c&gt;調查年輪&lt;/color&gt;委託</v>
      </c>
    </row>
    <row r="51071" spans="1:2">
      <c r="A51071" s="1" t="s">
        <v>13817</v>
      </c>
      <c r="B51071" t="str">
        <f t="shared" si="797"/>
        <v>完成&lt;color=#35cd1c&gt;調查年輪&lt;/color&gt;委託</v>
      </c>
    </row>
    <row r="51072" spans="1:2">
      <c r="A51072" s="1" t="s">
        <v>13818</v>
      </c>
      <c r="B51072" t="str">
        <f t="shared" si="797"/>
        <v>世間萬物因果相生，可於細微處彰顯大千。桃林內古樹皆有靈性，師傅讓我去調查古樹的年輪長勢，借此占卜推測未來的趨勢。</v>
      </c>
    </row>
    <row r="51073" spans="1:2">
      <c r="A51073" s="1" t="s">
        <v>467</v>
      </c>
      <c r="B51073" t="str">
        <f t="shared" si="797"/>
        <v>師門任務</v>
      </c>
    </row>
    <row r="51074" spans="1:2">
      <c r="A51074" s="1" t="s">
        <v>13819</v>
      </c>
      <c r="B51074" t="str">
        <f t="shared" si="797"/>
        <v>完成&lt;color=#35cd1c&gt;畫蓮&lt;/color&gt;委託</v>
      </c>
    </row>
    <row r="51075" spans="1:2">
      <c r="A51075" s="1" t="s">
        <v>13820</v>
      </c>
      <c r="B51075" t="str">
        <f t="shared" ref="B51075:B51138" si="798">SUBSTITUTE(SUBSTITUTE(SUBSTITUTE(SUBSTITUTE(SUBSTITUTE(SUBSTITUTE(A51075,$G$2,$H$2),$G$3,$H$3),$G$4,$H$4),$G$5,$H$5),$G$6,$H$6),$G$7,$H$7)</f>
        <v>完成&lt;color=#35cd1c&gt;橋邊畫蓮&lt;/color&gt;委託</v>
      </c>
    </row>
    <row r="51076" spans="1:2">
      <c r="A51076" s="1" t="s">
        <v>13819</v>
      </c>
      <c r="B51076" t="str">
        <f t="shared" si="798"/>
        <v>完成&lt;color=#35cd1c&gt;畫蓮&lt;/color&gt;委託</v>
      </c>
    </row>
    <row r="51077" spans="1:2">
      <c r="A51077" s="1" t="s">
        <v>13821</v>
      </c>
      <c r="B51077" t="str">
        <f t="shared" si="798"/>
        <v>師傅曾去過十里桃林，對那裏盛開的蓮花念念不忘，可後來一直事務纏身，沒時間再去看，因此派我去畫幾張蓮花圖回來，以解相思之苦。</v>
      </c>
    </row>
    <row r="51078" spans="1:2">
      <c r="A51078" s="1" t="s">
        <v>467</v>
      </c>
      <c r="B51078" t="str">
        <f t="shared" si="798"/>
        <v>師門任務</v>
      </c>
    </row>
    <row r="51079" spans="1:2">
      <c r="A51079" s="1" t="s">
        <v>13822</v>
      </c>
      <c r="B51079" t="str">
        <f t="shared" si="798"/>
        <v>完成&lt;color=#35cd1c&gt;中元河燈&lt;/color&gt;委託</v>
      </c>
    </row>
    <row r="51080" spans="1:2">
      <c r="A51080" s="1" t="s">
        <v>13822</v>
      </c>
      <c r="B51080" t="str">
        <f t="shared" si="798"/>
        <v>完成&lt;color=#35cd1c&gt;中元河燈&lt;/color&gt;委託</v>
      </c>
    </row>
    <row r="51081" spans="1:2">
      <c r="A51081" s="1" t="s">
        <v>13822</v>
      </c>
      <c r="B51081" t="str">
        <f t="shared" si="798"/>
        <v>完成&lt;color=#35cd1c&gt;中元河燈&lt;/color&gt;委託</v>
      </c>
    </row>
    <row r="51082" spans="1:2">
      <c r="A51082" s="1" t="s">
        <v>13823</v>
      </c>
      <c r="B51082" t="str">
        <f t="shared" si="798"/>
        <v>盂蘭盆會就要到了，很多為犧牲了的師兄弟也不知道在另一邊過的好不好，師門內這幾天做了好多河燈，希望他們能收到我們的思念。</v>
      </c>
    </row>
    <row r="51083" spans="1:2">
      <c r="A51083" s="1" t="s">
        <v>467</v>
      </c>
      <c r="B51083" t="str">
        <f t="shared" si="798"/>
        <v>師門任務</v>
      </c>
    </row>
    <row r="51084" spans="1:2">
      <c r="A51084" s="1" t="s">
        <v>13824</v>
      </c>
      <c r="B51084" t="str">
        <f t="shared" si="798"/>
        <v>完成&lt;color=#35cd1c&gt;採集青藤&lt;/color&gt;委託</v>
      </c>
    </row>
    <row r="51085" spans="1:2">
      <c r="A51085" s="1" t="s">
        <v>13824</v>
      </c>
      <c r="B51085" t="str">
        <f t="shared" si="798"/>
        <v>完成&lt;color=#35cd1c&gt;採集青藤&lt;/color&gt;委託</v>
      </c>
    </row>
    <row r="51086" spans="1:2">
      <c r="A51086" s="1" t="s">
        <v>13824</v>
      </c>
      <c r="B51086" t="str">
        <f t="shared" si="798"/>
        <v>完成&lt;color=#35cd1c&gt;採集青藤&lt;/color&gt;委託</v>
      </c>
    </row>
    <row r="51087" spans="1:2">
      <c r="A51087" s="1" t="s">
        <v>13825</v>
      </c>
      <c r="B51087" t="str">
        <f t="shared" si="798"/>
        <v>十里桃林中的青藤受靈氣孕養，韌性十足，是製作甲器的絕佳材料，師門派我去收集一些回來。</v>
      </c>
    </row>
    <row r="51088" spans="1:2">
      <c r="A51088" s="1" t="s">
        <v>467</v>
      </c>
      <c r="B51088" t="str">
        <f t="shared" si="798"/>
        <v>師門任務</v>
      </c>
    </row>
    <row r="51089" spans="1:2">
      <c r="A51089" s="1" t="s">
        <v>13826</v>
      </c>
      <c r="B51089" t="str">
        <f t="shared" si="798"/>
        <v>完成&lt;color=#35cd1c&gt;百年之約&lt;/color&gt;委託</v>
      </c>
    </row>
    <row r="51090" spans="1:2">
      <c r="A51090" s="1" t="s">
        <v>13826</v>
      </c>
      <c r="B51090" t="str">
        <f t="shared" si="798"/>
        <v>完成&lt;color=#35cd1c&gt;百年之約&lt;/color&gt;委託</v>
      </c>
    </row>
    <row r="51091" spans="1:2">
      <c r="A51091" s="1" t="s">
        <v>13826</v>
      </c>
      <c r="B51091" t="str">
        <f t="shared" si="798"/>
        <v>完成&lt;color=#35cd1c&gt;百年之約&lt;/color&gt;委託</v>
      </c>
    </row>
    <row r="51092" spans="1:2">
      <c r="A51092" s="1" t="s">
        <v>13827</v>
      </c>
      <c r="B51092" t="str">
        <f t="shared" si="798"/>
        <v>師傅當年修道時有一道侶，可造化弄人，不得不分開。雙方有過約定，每隔百年在桃林內一隱秘處相見，可對方數千年前就沒再來過了，師尊派我去放一封信在約定處，希望對方能夠看到。</v>
      </c>
    </row>
    <row r="51093" spans="1:2">
      <c r="A51093" s="1" t="s">
        <v>467</v>
      </c>
      <c r="B51093" t="str">
        <f t="shared" si="798"/>
        <v>師門任務</v>
      </c>
    </row>
    <row r="51094" spans="1:2">
      <c r="A51094" s="1" t="s">
        <v>13807</v>
      </c>
      <c r="B51094" t="str">
        <f t="shared" si="798"/>
        <v>完成&lt;color=#35cd1c&gt;抄寫詩句&lt;/color&gt;委託</v>
      </c>
    </row>
    <row r="51095" spans="1:2">
      <c r="A51095" s="1" t="s">
        <v>13807</v>
      </c>
      <c r="B51095" t="str">
        <f t="shared" si="798"/>
        <v>完成&lt;color=#35cd1c&gt;抄寫詩句&lt;/color&gt;委託</v>
      </c>
    </row>
    <row r="51096" spans="1:2">
      <c r="A51096" s="1" t="s">
        <v>13807</v>
      </c>
      <c r="B51096" t="str">
        <f t="shared" si="798"/>
        <v>完成&lt;color=#35cd1c&gt;抄寫詩句&lt;/color&gt;委託</v>
      </c>
    </row>
    <row r="51097" spans="1:2">
      <c r="A51097" s="1" t="s">
        <v>13808</v>
      </c>
      <c r="B51097" t="str">
        <f t="shared" si="798"/>
        <v>前些日子師傅在十里桃林中看到有人在日光下曬書，其中一本詩集很不錯，想讓我將其中的幾首詩抄寫回來。</v>
      </c>
    </row>
    <row r="51098" spans="1:2">
      <c r="A51098" s="1" t="s">
        <v>467</v>
      </c>
      <c r="B51098" t="str">
        <f t="shared" si="798"/>
        <v>師門任務</v>
      </c>
    </row>
    <row r="51099" spans="1:2">
      <c r="A51099" s="1" t="s">
        <v>13809</v>
      </c>
      <c r="B51099" t="str">
        <f t="shared" si="798"/>
        <v>完成&lt;color=#35cd1c&gt;採集木芝&lt;/color&gt;委託</v>
      </c>
    </row>
    <row r="51100" spans="1:2">
      <c r="A51100" s="1" t="s">
        <v>13809</v>
      </c>
      <c r="B51100" t="str">
        <f t="shared" si="798"/>
        <v>完成&lt;color=#35cd1c&gt;採集木芝&lt;/color&gt;委託</v>
      </c>
    </row>
    <row r="51101" spans="1:2">
      <c r="A51101" s="1" t="s">
        <v>13809</v>
      </c>
      <c r="B51101" t="str">
        <f t="shared" si="798"/>
        <v>完成&lt;color=#35cd1c&gt;採集木芝&lt;/color&gt;委託</v>
      </c>
    </row>
    <row r="51102" spans="1:2">
      <c r="A51102" s="1" t="s">
        <v>13810</v>
      </c>
      <c r="B51102" t="str">
        <f t="shared" si="798"/>
        <v>十里桃林內草木蔥郁，經天地靈氣孕育而生的木芝對修行大有好處，師傅讓我去采些回來。</v>
      </c>
    </row>
    <row r="51103" spans="1:2">
      <c r="A51103" s="1" t="s">
        <v>467</v>
      </c>
      <c r="B51103" t="str">
        <f t="shared" si="798"/>
        <v>師門任務</v>
      </c>
    </row>
    <row r="51104" spans="1:2">
      <c r="A51104" s="1" t="s">
        <v>13811</v>
      </c>
      <c r="B51104" t="str">
        <f t="shared" si="798"/>
        <v>完成&lt;color=#35cd1c&gt;垂釣海魚&lt;/color&gt;委託</v>
      </c>
    </row>
    <row r="51105" spans="1:2">
      <c r="A51105" s="1" t="s">
        <v>13811</v>
      </c>
      <c r="B51105" t="str">
        <f t="shared" si="798"/>
        <v>完成&lt;color=#35cd1c&gt;垂釣海魚&lt;/color&gt;委託</v>
      </c>
    </row>
    <row r="51106" spans="1:2">
      <c r="A51106" s="1" t="s">
        <v>13811</v>
      </c>
      <c r="B51106" t="str">
        <f t="shared" si="798"/>
        <v>完成&lt;color=#35cd1c&gt;垂釣海魚&lt;/color&gt;委託</v>
      </c>
    </row>
    <row r="51107" spans="1:2">
      <c r="A51107" s="1" t="s">
        <v>13812</v>
      </c>
      <c r="B51107" t="str">
        <f t="shared" si="798"/>
        <v>十里桃林峭壁之下海浪洶湧，其中有魚在浪潮間飛躍覓食，無懼激流兇險，此魚肉質緊實鮮美，乃人間少有的美味，師傅讓我去釣幾條回來改善伙食。</v>
      </c>
    </row>
    <row r="51108" spans="1:2">
      <c r="A51108" s="1" t="s">
        <v>467</v>
      </c>
      <c r="B51108" t="str">
        <f t="shared" si="798"/>
        <v>師門任務</v>
      </c>
    </row>
    <row r="51109" spans="1:2">
      <c r="A51109" s="1" t="s">
        <v>13813</v>
      </c>
      <c r="B51109" t="str">
        <f t="shared" si="798"/>
        <v>完成&lt;color=#35cd1c&gt;收集桃葉&lt;/color&gt;委託</v>
      </c>
    </row>
    <row r="51110" spans="1:2">
      <c r="A51110" s="1" t="s">
        <v>13813</v>
      </c>
      <c r="B51110" t="str">
        <f t="shared" si="798"/>
        <v>完成&lt;color=#35cd1c&gt;收集桃葉&lt;/color&gt;委託</v>
      </c>
    </row>
    <row r="51111" spans="1:2">
      <c r="A51111" s="1" t="s">
        <v>13813</v>
      </c>
      <c r="B51111" t="str">
        <f t="shared" si="798"/>
        <v>完成&lt;color=#35cd1c&gt;收集桃葉&lt;/color&gt;委託</v>
      </c>
    </row>
    <row r="51112" spans="1:2">
      <c r="A51112" s="1" t="s">
        <v>13814</v>
      </c>
      <c r="B51112" t="str">
        <f t="shared" si="798"/>
        <v>有古神居於十里桃林，因對桃樹情有獨鐘，常常多加照顧，桃樹因此沾染了不少神光氣韻。師傅讓我去收集些桃葉回來，用來煉丹制藥大有神效。</v>
      </c>
    </row>
    <row r="51113" spans="1:2">
      <c r="A51113" s="1" t="s">
        <v>467</v>
      </c>
      <c r="B51113" t="str">
        <f t="shared" si="798"/>
        <v>師門任務</v>
      </c>
    </row>
    <row r="51114" spans="1:2">
      <c r="A51114" s="1" t="s">
        <v>13815</v>
      </c>
      <c r="B51114" t="str">
        <f t="shared" si="798"/>
        <v>完成&lt;color=#35cd1c&gt;照顧靈菇&lt;/color&gt;委託</v>
      </c>
    </row>
    <row r="51115" spans="1:2">
      <c r="A51115" s="1" t="s">
        <v>13815</v>
      </c>
      <c r="B51115" t="str">
        <f t="shared" si="798"/>
        <v>完成&lt;color=#35cd1c&gt;照顧靈菇&lt;/color&gt;委託</v>
      </c>
    </row>
    <row r="51116" spans="1:2">
      <c r="A51116" s="1" t="s">
        <v>13815</v>
      </c>
      <c r="B51116" t="str">
        <f t="shared" si="798"/>
        <v>完成&lt;color=#35cd1c&gt;照顧靈菇&lt;/color&gt;委託</v>
      </c>
    </row>
    <row r="51117" spans="1:2">
      <c r="A51117" s="1" t="s">
        <v>13816</v>
      </c>
      <c r="B51117" t="str">
        <f t="shared" si="798"/>
        <v>師傅多年前在十里桃林內放養了一株靈菇，想靠桃林內的靈氣增加靈菇的藥性，師門每隔一段時間都會派人去看看情況，這次輪到我去了。</v>
      </c>
    </row>
    <row r="51118" spans="1:2">
      <c r="A51118" s="1" t="s">
        <v>467</v>
      </c>
      <c r="B51118" t="str">
        <f t="shared" si="798"/>
        <v>師門任務</v>
      </c>
    </row>
    <row r="51119" spans="1:2">
      <c r="A51119" s="1" t="s">
        <v>13817</v>
      </c>
      <c r="B51119" t="str">
        <f t="shared" si="798"/>
        <v>完成&lt;color=#35cd1c&gt;調查年輪&lt;/color&gt;委託</v>
      </c>
    </row>
    <row r="51120" spans="1:2">
      <c r="A51120" s="1" t="s">
        <v>13817</v>
      </c>
      <c r="B51120" t="str">
        <f t="shared" si="798"/>
        <v>完成&lt;color=#35cd1c&gt;調查年輪&lt;/color&gt;委託</v>
      </c>
    </row>
    <row r="51121" spans="1:2">
      <c r="A51121" s="1" t="s">
        <v>13817</v>
      </c>
      <c r="B51121" t="str">
        <f t="shared" si="798"/>
        <v>完成&lt;color=#35cd1c&gt;調查年輪&lt;/color&gt;委託</v>
      </c>
    </row>
    <row r="51122" spans="1:2">
      <c r="A51122" s="1" t="s">
        <v>13818</v>
      </c>
      <c r="B51122" t="str">
        <f t="shared" si="798"/>
        <v>世間萬物因果相生，可於細微處彰顯大千。桃林內古樹皆有靈性，師傅讓我去調查古樹的年輪長勢，借此占卜推測未來的趨勢。</v>
      </c>
    </row>
    <row r="51123" spans="1:2">
      <c r="A51123" s="1" t="s">
        <v>467</v>
      </c>
      <c r="B51123" t="str">
        <f t="shared" si="798"/>
        <v>師門任務</v>
      </c>
    </row>
    <row r="51124" spans="1:2">
      <c r="A51124" s="1" t="s">
        <v>13819</v>
      </c>
      <c r="B51124" t="str">
        <f t="shared" si="798"/>
        <v>完成&lt;color=#35cd1c&gt;畫蓮&lt;/color&gt;委託</v>
      </c>
    </row>
    <row r="51125" spans="1:2">
      <c r="A51125" s="1" t="s">
        <v>13820</v>
      </c>
      <c r="B51125" t="str">
        <f t="shared" si="798"/>
        <v>完成&lt;color=#35cd1c&gt;橋邊畫蓮&lt;/color&gt;委託</v>
      </c>
    </row>
    <row r="51126" spans="1:2">
      <c r="A51126" s="1" t="s">
        <v>13819</v>
      </c>
      <c r="B51126" t="str">
        <f t="shared" si="798"/>
        <v>完成&lt;color=#35cd1c&gt;畫蓮&lt;/color&gt;委託</v>
      </c>
    </row>
    <row r="51127" spans="1:2">
      <c r="A51127" s="1" t="s">
        <v>13821</v>
      </c>
      <c r="B51127" t="str">
        <f t="shared" si="798"/>
        <v>師傅曾去過十里桃林，對那裏盛開的蓮花念念不忘，可後來一直事務纏身，沒時間再去看，因此派我去畫幾張蓮花圖回來，以解相思之苦。</v>
      </c>
    </row>
    <row r="51128" spans="1:2">
      <c r="A51128" s="1" t="s">
        <v>467</v>
      </c>
      <c r="B51128" t="str">
        <f t="shared" si="798"/>
        <v>師門任務</v>
      </c>
    </row>
    <row r="51129" spans="1:2">
      <c r="A51129" s="1" t="s">
        <v>13822</v>
      </c>
      <c r="B51129" t="str">
        <f t="shared" si="798"/>
        <v>完成&lt;color=#35cd1c&gt;中元河燈&lt;/color&gt;委託</v>
      </c>
    </row>
    <row r="51130" spans="1:2">
      <c r="A51130" s="1" t="s">
        <v>13822</v>
      </c>
      <c r="B51130" t="str">
        <f t="shared" si="798"/>
        <v>完成&lt;color=#35cd1c&gt;中元河燈&lt;/color&gt;委託</v>
      </c>
    </row>
    <row r="51131" spans="1:2">
      <c r="A51131" s="1" t="s">
        <v>13822</v>
      </c>
      <c r="B51131" t="str">
        <f t="shared" si="798"/>
        <v>完成&lt;color=#35cd1c&gt;中元河燈&lt;/color&gt;委託</v>
      </c>
    </row>
    <row r="51132" spans="1:2">
      <c r="A51132" s="1" t="s">
        <v>13823</v>
      </c>
      <c r="B51132" t="str">
        <f t="shared" si="798"/>
        <v>盂蘭盆會就要到了，很多為犧牲了的師兄弟也不知道在另一邊過的好不好，師門內這幾天做了好多河燈，希望他們能收到我們的思念。</v>
      </c>
    </row>
    <row r="51133" spans="1:2">
      <c r="A51133" s="1" t="s">
        <v>467</v>
      </c>
      <c r="B51133" t="str">
        <f t="shared" si="798"/>
        <v>師門任務</v>
      </c>
    </row>
    <row r="51134" spans="1:2">
      <c r="A51134" s="1" t="s">
        <v>13824</v>
      </c>
      <c r="B51134" t="str">
        <f t="shared" si="798"/>
        <v>完成&lt;color=#35cd1c&gt;採集青藤&lt;/color&gt;委託</v>
      </c>
    </row>
    <row r="51135" spans="1:2">
      <c r="A51135" s="1" t="s">
        <v>13824</v>
      </c>
      <c r="B51135" t="str">
        <f t="shared" si="798"/>
        <v>完成&lt;color=#35cd1c&gt;採集青藤&lt;/color&gt;委託</v>
      </c>
    </row>
    <row r="51136" spans="1:2">
      <c r="A51136" s="1" t="s">
        <v>13824</v>
      </c>
      <c r="B51136" t="str">
        <f t="shared" si="798"/>
        <v>完成&lt;color=#35cd1c&gt;採集青藤&lt;/color&gt;委託</v>
      </c>
    </row>
    <row r="51137" spans="1:2">
      <c r="A51137" s="1" t="s">
        <v>13825</v>
      </c>
      <c r="B51137" t="str">
        <f t="shared" si="798"/>
        <v>十里桃林中的青藤受靈氣孕養，韌性十足，是製作甲器的絕佳材料，師門派我去收集一些回來。</v>
      </c>
    </row>
    <row r="51138" spans="1:2">
      <c r="A51138" s="1" t="s">
        <v>467</v>
      </c>
      <c r="B51138" t="str">
        <f t="shared" si="798"/>
        <v>師門任務</v>
      </c>
    </row>
    <row r="51139" spans="1:2">
      <c r="A51139" s="1" t="s">
        <v>13826</v>
      </c>
      <c r="B51139" t="str">
        <f t="shared" ref="B51139:B51202" si="799">SUBSTITUTE(SUBSTITUTE(SUBSTITUTE(SUBSTITUTE(SUBSTITUTE(SUBSTITUTE(A51139,$G$2,$H$2),$G$3,$H$3),$G$4,$H$4),$G$5,$H$5),$G$6,$H$6),$G$7,$H$7)</f>
        <v>完成&lt;color=#35cd1c&gt;百年之約&lt;/color&gt;委託</v>
      </c>
    </row>
    <row r="51140" spans="1:2">
      <c r="A51140" s="1" t="s">
        <v>13826</v>
      </c>
      <c r="B51140" t="str">
        <f t="shared" si="799"/>
        <v>完成&lt;color=#35cd1c&gt;百年之約&lt;/color&gt;委託</v>
      </c>
    </row>
    <row r="51141" spans="1:2">
      <c r="A51141" s="1" t="s">
        <v>13826</v>
      </c>
      <c r="B51141" t="str">
        <f t="shared" si="799"/>
        <v>完成&lt;color=#35cd1c&gt;百年之約&lt;/color&gt;委託</v>
      </c>
    </row>
    <row r="51142" spans="1:2">
      <c r="A51142" s="1" t="s">
        <v>13827</v>
      </c>
      <c r="B51142" t="str">
        <f t="shared" si="799"/>
        <v>師傅當年修道時有一道侶，可造化弄人，不得不分開。雙方有過約定，每隔百年在桃林內一隱秘處相見，可對方數千年前就沒再來過了，師尊派我去放一封信在約定處，希望對方能夠看到。</v>
      </c>
    </row>
    <row r="51143" spans="1:2">
      <c r="A51143" s="1" t="s">
        <v>467</v>
      </c>
      <c r="B51143" t="str">
        <f t="shared" si="799"/>
        <v>師門任務</v>
      </c>
    </row>
    <row r="51144" spans="1:2">
      <c r="A51144" s="1" t="s">
        <v>13807</v>
      </c>
      <c r="B51144" t="str">
        <f t="shared" si="799"/>
        <v>完成&lt;color=#35cd1c&gt;抄寫詩句&lt;/color&gt;委託</v>
      </c>
    </row>
    <row r="51145" spans="1:2">
      <c r="A51145" s="1" t="s">
        <v>13807</v>
      </c>
      <c r="B51145" t="str">
        <f t="shared" si="799"/>
        <v>完成&lt;color=#35cd1c&gt;抄寫詩句&lt;/color&gt;委託</v>
      </c>
    </row>
    <row r="51146" spans="1:2">
      <c r="A51146" s="1" t="s">
        <v>13807</v>
      </c>
      <c r="B51146" t="str">
        <f t="shared" si="799"/>
        <v>完成&lt;color=#35cd1c&gt;抄寫詩句&lt;/color&gt;委託</v>
      </c>
    </row>
    <row r="51147" spans="1:2">
      <c r="A51147" s="1" t="s">
        <v>13808</v>
      </c>
      <c r="B51147" t="str">
        <f t="shared" si="799"/>
        <v>前些日子師傅在十里桃林中看到有人在日光下曬書，其中一本詩集很不錯，想讓我將其中的幾首詩抄寫回來。</v>
      </c>
    </row>
    <row r="51148" spans="1:2">
      <c r="A51148" s="1" t="s">
        <v>467</v>
      </c>
      <c r="B51148" t="str">
        <f t="shared" si="799"/>
        <v>師門任務</v>
      </c>
    </row>
    <row r="51149" spans="1:2">
      <c r="A51149" s="1" t="s">
        <v>13809</v>
      </c>
      <c r="B51149" t="str">
        <f t="shared" si="799"/>
        <v>完成&lt;color=#35cd1c&gt;採集木芝&lt;/color&gt;委託</v>
      </c>
    </row>
    <row r="51150" spans="1:2">
      <c r="A51150" s="1" t="s">
        <v>13809</v>
      </c>
      <c r="B51150" t="str">
        <f t="shared" si="799"/>
        <v>完成&lt;color=#35cd1c&gt;採集木芝&lt;/color&gt;委託</v>
      </c>
    </row>
    <row r="51151" spans="1:2">
      <c r="A51151" s="1" t="s">
        <v>13809</v>
      </c>
      <c r="B51151" t="str">
        <f t="shared" si="799"/>
        <v>完成&lt;color=#35cd1c&gt;採集木芝&lt;/color&gt;委託</v>
      </c>
    </row>
    <row r="51152" spans="1:2">
      <c r="A51152" s="1" t="s">
        <v>13810</v>
      </c>
      <c r="B51152" t="str">
        <f t="shared" si="799"/>
        <v>十里桃林內草木蔥郁，經天地靈氣孕育而生的木芝對修行大有好處，師傅讓我去采些回來。</v>
      </c>
    </row>
    <row r="51153" spans="1:2">
      <c r="A51153" s="1" t="s">
        <v>467</v>
      </c>
      <c r="B51153" t="str">
        <f t="shared" si="799"/>
        <v>師門任務</v>
      </c>
    </row>
    <row r="51154" spans="1:2">
      <c r="A51154" s="1" t="s">
        <v>13811</v>
      </c>
      <c r="B51154" t="str">
        <f t="shared" si="799"/>
        <v>完成&lt;color=#35cd1c&gt;垂釣海魚&lt;/color&gt;委託</v>
      </c>
    </row>
    <row r="51155" spans="1:2">
      <c r="A51155" s="1" t="s">
        <v>13811</v>
      </c>
      <c r="B51155" t="str">
        <f t="shared" si="799"/>
        <v>完成&lt;color=#35cd1c&gt;垂釣海魚&lt;/color&gt;委託</v>
      </c>
    </row>
    <row r="51156" spans="1:2">
      <c r="A51156" s="1" t="s">
        <v>13811</v>
      </c>
      <c r="B51156" t="str">
        <f t="shared" si="799"/>
        <v>完成&lt;color=#35cd1c&gt;垂釣海魚&lt;/color&gt;委託</v>
      </c>
    </row>
    <row r="51157" spans="1:2">
      <c r="A51157" s="1" t="s">
        <v>13812</v>
      </c>
      <c r="B51157" t="str">
        <f t="shared" si="799"/>
        <v>十里桃林峭壁之下海浪洶湧，其中有魚在浪潮間飛躍覓食，無懼激流兇險，此魚肉質緊實鮮美，乃人間少有的美味，師傅讓我去釣幾條回來改善伙食。</v>
      </c>
    </row>
    <row r="51158" spans="1:2">
      <c r="A51158" s="1" t="s">
        <v>467</v>
      </c>
      <c r="B51158" t="str">
        <f t="shared" si="799"/>
        <v>師門任務</v>
      </c>
    </row>
    <row r="51159" spans="1:2">
      <c r="A51159" s="1" t="s">
        <v>13813</v>
      </c>
      <c r="B51159" t="str">
        <f t="shared" si="799"/>
        <v>完成&lt;color=#35cd1c&gt;收集桃葉&lt;/color&gt;委託</v>
      </c>
    </row>
    <row r="51160" spans="1:2">
      <c r="A51160" s="1" t="s">
        <v>13813</v>
      </c>
      <c r="B51160" t="str">
        <f t="shared" si="799"/>
        <v>完成&lt;color=#35cd1c&gt;收集桃葉&lt;/color&gt;委託</v>
      </c>
    </row>
    <row r="51161" spans="1:2">
      <c r="A51161" s="1" t="s">
        <v>13813</v>
      </c>
      <c r="B51161" t="str">
        <f t="shared" si="799"/>
        <v>完成&lt;color=#35cd1c&gt;收集桃葉&lt;/color&gt;委託</v>
      </c>
    </row>
    <row r="51162" spans="1:2">
      <c r="A51162" s="1" t="s">
        <v>13814</v>
      </c>
      <c r="B51162" t="str">
        <f t="shared" si="799"/>
        <v>有古神居於十里桃林，因對桃樹情有獨鐘，常常多加照顧，桃樹因此沾染了不少神光氣韻。師傅讓我去收集些桃葉回來，用來煉丹制藥大有神效。</v>
      </c>
    </row>
    <row r="51163" spans="1:2">
      <c r="A51163" s="1" t="s">
        <v>467</v>
      </c>
      <c r="B51163" t="str">
        <f t="shared" si="799"/>
        <v>師門任務</v>
      </c>
    </row>
    <row r="51164" spans="1:2">
      <c r="A51164" s="1" t="s">
        <v>13815</v>
      </c>
      <c r="B51164" t="str">
        <f t="shared" si="799"/>
        <v>完成&lt;color=#35cd1c&gt;照顧靈菇&lt;/color&gt;委託</v>
      </c>
    </row>
    <row r="51165" spans="1:2">
      <c r="A51165" s="1" t="s">
        <v>13815</v>
      </c>
      <c r="B51165" t="str">
        <f t="shared" si="799"/>
        <v>完成&lt;color=#35cd1c&gt;照顧靈菇&lt;/color&gt;委託</v>
      </c>
    </row>
    <row r="51166" spans="1:2">
      <c r="A51166" s="1" t="s">
        <v>13815</v>
      </c>
      <c r="B51166" t="str">
        <f t="shared" si="799"/>
        <v>完成&lt;color=#35cd1c&gt;照顧靈菇&lt;/color&gt;委託</v>
      </c>
    </row>
    <row r="51167" spans="1:2">
      <c r="A51167" s="1" t="s">
        <v>13816</v>
      </c>
      <c r="B51167" t="str">
        <f t="shared" si="799"/>
        <v>師傅多年前在十里桃林內放養了一株靈菇，想靠桃林內的靈氣增加靈菇的藥性，師門每隔一段時間都會派人去看看情況，這次輪到我去了。</v>
      </c>
    </row>
    <row r="51168" spans="1:2">
      <c r="A51168" s="1" t="s">
        <v>467</v>
      </c>
      <c r="B51168" t="str">
        <f t="shared" si="799"/>
        <v>師門任務</v>
      </c>
    </row>
    <row r="51169" spans="1:2">
      <c r="A51169" s="1" t="s">
        <v>13817</v>
      </c>
      <c r="B51169" t="str">
        <f t="shared" si="799"/>
        <v>完成&lt;color=#35cd1c&gt;調查年輪&lt;/color&gt;委託</v>
      </c>
    </row>
    <row r="51170" spans="1:2">
      <c r="A51170" s="1" t="s">
        <v>13817</v>
      </c>
      <c r="B51170" t="str">
        <f t="shared" si="799"/>
        <v>完成&lt;color=#35cd1c&gt;調查年輪&lt;/color&gt;委託</v>
      </c>
    </row>
    <row r="51171" spans="1:2">
      <c r="A51171" s="1" t="s">
        <v>13817</v>
      </c>
      <c r="B51171" t="str">
        <f t="shared" si="799"/>
        <v>完成&lt;color=#35cd1c&gt;調查年輪&lt;/color&gt;委託</v>
      </c>
    </row>
    <row r="51172" spans="1:2">
      <c r="A51172" s="1" t="s">
        <v>13818</v>
      </c>
      <c r="B51172" t="str">
        <f t="shared" si="799"/>
        <v>世間萬物因果相生，可於細微處彰顯大千。桃林內古樹皆有靈性，師傅讓我去調查古樹的年輪長勢，借此占卜推測未來的趨勢。</v>
      </c>
    </row>
    <row r="51173" spans="1:2">
      <c r="A51173" s="1" t="s">
        <v>467</v>
      </c>
      <c r="B51173" t="str">
        <f t="shared" si="799"/>
        <v>師門任務</v>
      </c>
    </row>
    <row r="51174" spans="1:2">
      <c r="A51174" s="1" t="s">
        <v>13819</v>
      </c>
      <c r="B51174" t="str">
        <f t="shared" si="799"/>
        <v>完成&lt;color=#35cd1c&gt;畫蓮&lt;/color&gt;委託</v>
      </c>
    </row>
    <row r="51175" spans="1:2">
      <c r="A51175" s="1" t="s">
        <v>13820</v>
      </c>
      <c r="B51175" t="str">
        <f t="shared" si="799"/>
        <v>完成&lt;color=#35cd1c&gt;橋邊畫蓮&lt;/color&gt;委託</v>
      </c>
    </row>
    <row r="51176" spans="1:2">
      <c r="A51176" s="1" t="s">
        <v>13819</v>
      </c>
      <c r="B51176" t="str">
        <f t="shared" si="799"/>
        <v>完成&lt;color=#35cd1c&gt;畫蓮&lt;/color&gt;委託</v>
      </c>
    </row>
    <row r="51177" spans="1:2">
      <c r="A51177" s="1" t="s">
        <v>13821</v>
      </c>
      <c r="B51177" t="str">
        <f t="shared" si="799"/>
        <v>師傅曾去過十里桃林，對那裏盛開的蓮花念念不忘，可後來一直事務纏身，沒時間再去看，因此派我去畫幾張蓮花圖回來，以解相思之苦。</v>
      </c>
    </row>
    <row r="51178" spans="1:2">
      <c r="A51178" s="1" t="s">
        <v>467</v>
      </c>
      <c r="B51178" t="str">
        <f t="shared" si="799"/>
        <v>師門任務</v>
      </c>
    </row>
    <row r="51179" spans="1:2">
      <c r="A51179" s="1" t="s">
        <v>13822</v>
      </c>
      <c r="B51179" t="str">
        <f t="shared" si="799"/>
        <v>完成&lt;color=#35cd1c&gt;中元河燈&lt;/color&gt;委託</v>
      </c>
    </row>
    <row r="51180" spans="1:2">
      <c r="A51180" s="1" t="s">
        <v>13822</v>
      </c>
      <c r="B51180" t="str">
        <f t="shared" si="799"/>
        <v>完成&lt;color=#35cd1c&gt;中元河燈&lt;/color&gt;委託</v>
      </c>
    </row>
    <row r="51181" spans="1:2">
      <c r="A51181" s="1" t="s">
        <v>13822</v>
      </c>
      <c r="B51181" t="str">
        <f t="shared" si="799"/>
        <v>完成&lt;color=#35cd1c&gt;中元河燈&lt;/color&gt;委託</v>
      </c>
    </row>
    <row r="51182" spans="1:2">
      <c r="A51182" s="1" t="s">
        <v>13823</v>
      </c>
      <c r="B51182" t="str">
        <f t="shared" si="799"/>
        <v>盂蘭盆會就要到了，很多為犧牲了的師兄弟也不知道在另一邊過的好不好，師門內這幾天做了好多河燈，希望他們能收到我們的思念。</v>
      </c>
    </row>
    <row r="51183" spans="1:2">
      <c r="A51183" s="1" t="s">
        <v>467</v>
      </c>
      <c r="B51183" t="str">
        <f t="shared" si="799"/>
        <v>師門任務</v>
      </c>
    </row>
    <row r="51184" spans="1:2">
      <c r="A51184" s="1" t="s">
        <v>13824</v>
      </c>
      <c r="B51184" t="str">
        <f t="shared" si="799"/>
        <v>完成&lt;color=#35cd1c&gt;採集青藤&lt;/color&gt;委託</v>
      </c>
    </row>
    <row r="51185" spans="1:2">
      <c r="A51185" s="1" t="s">
        <v>13824</v>
      </c>
      <c r="B51185" t="str">
        <f t="shared" si="799"/>
        <v>完成&lt;color=#35cd1c&gt;採集青藤&lt;/color&gt;委託</v>
      </c>
    </row>
    <row r="51186" spans="1:2">
      <c r="A51186" s="1" t="s">
        <v>13824</v>
      </c>
      <c r="B51186" t="str">
        <f t="shared" si="799"/>
        <v>完成&lt;color=#35cd1c&gt;採集青藤&lt;/color&gt;委託</v>
      </c>
    </row>
    <row r="51187" spans="1:2">
      <c r="A51187" s="1" t="s">
        <v>13825</v>
      </c>
      <c r="B51187" t="str">
        <f t="shared" si="799"/>
        <v>十里桃林中的青藤受靈氣孕養，韌性十足，是製作甲器的絕佳材料，師門派我去收集一些回來。</v>
      </c>
    </row>
    <row r="51188" spans="1:2">
      <c r="A51188" s="1" t="s">
        <v>467</v>
      </c>
      <c r="B51188" t="str">
        <f t="shared" si="799"/>
        <v>師門任務</v>
      </c>
    </row>
    <row r="51189" spans="1:2">
      <c r="A51189" s="1" t="s">
        <v>13826</v>
      </c>
      <c r="B51189" t="str">
        <f t="shared" si="799"/>
        <v>完成&lt;color=#35cd1c&gt;百年之約&lt;/color&gt;委託</v>
      </c>
    </row>
    <row r="51190" spans="1:2">
      <c r="A51190" s="1" t="s">
        <v>13826</v>
      </c>
      <c r="B51190" t="str">
        <f t="shared" si="799"/>
        <v>完成&lt;color=#35cd1c&gt;百年之約&lt;/color&gt;委託</v>
      </c>
    </row>
    <row r="51191" spans="1:2">
      <c r="A51191" s="1" t="s">
        <v>13826</v>
      </c>
      <c r="B51191" t="str">
        <f t="shared" si="799"/>
        <v>完成&lt;color=#35cd1c&gt;百年之約&lt;/color&gt;委託</v>
      </c>
    </row>
    <row r="51192" spans="1:2">
      <c r="A51192" s="1" t="s">
        <v>13827</v>
      </c>
      <c r="B51192" t="str">
        <f t="shared" si="799"/>
        <v>師傅當年修道時有一道侶，可造化弄人，不得不分開。雙方有過約定，每隔百年在桃林內一隱秘處相見，可對方數千年前就沒再來過了，師尊派我去放一封信在約定處，希望對方能夠看到。</v>
      </c>
    </row>
    <row r="51193" spans="1:2">
      <c r="A51193" s="1" t="s">
        <v>467</v>
      </c>
      <c r="B51193" t="str">
        <f t="shared" si="799"/>
        <v>師門任務</v>
      </c>
    </row>
    <row r="51194" spans="1:2">
      <c r="A51194" s="1" t="s">
        <v>13807</v>
      </c>
      <c r="B51194" t="str">
        <f t="shared" si="799"/>
        <v>完成&lt;color=#35cd1c&gt;抄寫詩句&lt;/color&gt;委託</v>
      </c>
    </row>
    <row r="51195" spans="1:2">
      <c r="A51195" s="1" t="s">
        <v>13807</v>
      </c>
      <c r="B51195" t="str">
        <f t="shared" si="799"/>
        <v>完成&lt;color=#35cd1c&gt;抄寫詩句&lt;/color&gt;委託</v>
      </c>
    </row>
    <row r="51196" spans="1:2">
      <c r="A51196" s="1" t="s">
        <v>13807</v>
      </c>
      <c r="B51196" t="str">
        <f t="shared" si="799"/>
        <v>完成&lt;color=#35cd1c&gt;抄寫詩句&lt;/color&gt;委託</v>
      </c>
    </row>
    <row r="51197" spans="1:2">
      <c r="A51197" s="1" t="s">
        <v>13808</v>
      </c>
      <c r="B51197" t="str">
        <f t="shared" si="799"/>
        <v>前些日子師傅在十里桃林中看到有人在日光下曬書，其中一本詩集很不錯，想讓我將其中的幾首詩抄寫回來。</v>
      </c>
    </row>
    <row r="51198" spans="1:2">
      <c r="A51198" s="1" t="s">
        <v>467</v>
      </c>
      <c r="B51198" t="str">
        <f t="shared" si="799"/>
        <v>師門任務</v>
      </c>
    </row>
    <row r="51199" spans="1:2">
      <c r="A51199" s="1" t="s">
        <v>13809</v>
      </c>
      <c r="B51199" t="str">
        <f t="shared" si="799"/>
        <v>完成&lt;color=#35cd1c&gt;採集木芝&lt;/color&gt;委託</v>
      </c>
    </row>
    <row r="51200" spans="1:2">
      <c r="A51200" s="1" t="s">
        <v>13809</v>
      </c>
      <c r="B51200" t="str">
        <f t="shared" si="799"/>
        <v>完成&lt;color=#35cd1c&gt;採集木芝&lt;/color&gt;委託</v>
      </c>
    </row>
    <row r="51201" spans="1:2">
      <c r="A51201" s="1" t="s">
        <v>13809</v>
      </c>
      <c r="B51201" t="str">
        <f t="shared" si="799"/>
        <v>完成&lt;color=#35cd1c&gt;採集木芝&lt;/color&gt;委託</v>
      </c>
    </row>
    <row r="51202" spans="1:2">
      <c r="A51202" s="1" t="s">
        <v>13810</v>
      </c>
      <c r="B51202" t="str">
        <f t="shared" si="799"/>
        <v>十里桃林內草木蔥郁，經天地靈氣孕育而生的木芝對修行大有好處，師傅讓我去采些回來。</v>
      </c>
    </row>
    <row r="51203" spans="1:2">
      <c r="A51203" s="1" t="s">
        <v>467</v>
      </c>
      <c r="B51203" t="str">
        <f t="shared" ref="B51203:B51266" si="800">SUBSTITUTE(SUBSTITUTE(SUBSTITUTE(SUBSTITUTE(SUBSTITUTE(SUBSTITUTE(A51203,$G$2,$H$2),$G$3,$H$3),$G$4,$H$4),$G$5,$H$5),$G$6,$H$6),$G$7,$H$7)</f>
        <v>師門任務</v>
      </c>
    </row>
    <row r="51204" spans="1:2">
      <c r="A51204" s="1" t="s">
        <v>13811</v>
      </c>
      <c r="B51204" t="str">
        <f t="shared" si="800"/>
        <v>完成&lt;color=#35cd1c&gt;垂釣海魚&lt;/color&gt;委託</v>
      </c>
    </row>
    <row r="51205" spans="1:2">
      <c r="A51205" s="1" t="s">
        <v>13811</v>
      </c>
      <c r="B51205" t="str">
        <f t="shared" si="800"/>
        <v>完成&lt;color=#35cd1c&gt;垂釣海魚&lt;/color&gt;委託</v>
      </c>
    </row>
    <row r="51206" spans="1:2">
      <c r="A51206" s="1" t="s">
        <v>13811</v>
      </c>
      <c r="B51206" t="str">
        <f t="shared" si="800"/>
        <v>完成&lt;color=#35cd1c&gt;垂釣海魚&lt;/color&gt;委託</v>
      </c>
    </row>
    <row r="51207" spans="1:2">
      <c r="A51207" s="1" t="s">
        <v>13812</v>
      </c>
      <c r="B51207" t="str">
        <f t="shared" si="800"/>
        <v>十里桃林峭壁之下海浪洶湧，其中有魚在浪潮間飛躍覓食，無懼激流兇險，此魚肉質緊實鮮美，乃人間少有的美味，師傅讓我去釣幾條回來改善伙食。</v>
      </c>
    </row>
    <row r="51208" spans="1:2">
      <c r="A51208" s="1" t="s">
        <v>467</v>
      </c>
      <c r="B51208" t="str">
        <f t="shared" si="800"/>
        <v>師門任務</v>
      </c>
    </row>
    <row r="51209" spans="1:2">
      <c r="A51209" s="1" t="s">
        <v>13813</v>
      </c>
      <c r="B51209" t="str">
        <f t="shared" si="800"/>
        <v>完成&lt;color=#35cd1c&gt;收集桃葉&lt;/color&gt;委託</v>
      </c>
    </row>
    <row r="51210" spans="1:2">
      <c r="A51210" s="1" t="s">
        <v>13813</v>
      </c>
      <c r="B51210" t="str">
        <f t="shared" si="800"/>
        <v>完成&lt;color=#35cd1c&gt;收集桃葉&lt;/color&gt;委託</v>
      </c>
    </row>
    <row r="51211" spans="1:2">
      <c r="A51211" s="1" t="s">
        <v>13813</v>
      </c>
      <c r="B51211" t="str">
        <f t="shared" si="800"/>
        <v>完成&lt;color=#35cd1c&gt;收集桃葉&lt;/color&gt;委託</v>
      </c>
    </row>
    <row r="51212" spans="1:2">
      <c r="A51212" s="1" t="s">
        <v>13814</v>
      </c>
      <c r="B51212" t="str">
        <f t="shared" si="800"/>
        <v>有古神居於十里桃林，因對桃樹情有獨鐘，常常多加照顧，桃樹因此沾染了不少神光氣韻。師傅讓我去收集些桃葉回來，用來煉丹制藥大有神效。</v>
      </c>
    </row>
    <row r="51213" spans="1:2">
      <c r="A51213" s="1" t="s">
        <v>467</v>
      </c>
      <c r="B51213" t="str">
        <f t="shared" si="800"/>
        <v>師門任務</v>
      </c>
    </row>
    <row r="51214" spans="1:2">
      <c r="A51214" s="1" t="s">
        <v>13815</v>
      </c>
      <c r="B51214" t="str">
        <f t="shared" si="800"/>
        <v>完成&lt;color=#35cd1c&gt;照顧靈菇&lt;/color&gt;委託</v>
      </c>
    </row>
    <row r="51215" spans="1:2">
      <c r="A51215" s="1" t="s">
        <v>13815</v>
      </c>
      <c r="B51215" t="str">
        <f t="shared" si="800"/>
        <v>完成&lt;color=#35cd1c&gt;照顧靈菇&lt;/color&gt;委託</v>
      </c>
    </row>
    <row r="51216" spans="1:2">
      <c r="A51216" s="1" t="s">
        <v>13815</v>
      </c>
      <c r="B51216" t="str">
        <f t="shared" si="800"/>
        <v>完成&lt;color=#35cd1c&gt;照顧靈菇&lt;/color&gt;委託</v>
      </c>
    </row>
    <row r="51217" spans="1:2">
      <c r="A51217" s="1" t="s">
        <v>13816</v>
      </c>
      <c r="B51217" t="str">
        <f t="shared" si="800"/>
        <v>師傅多年前在十里桃林內放養了一株靈菇，想靠桃林內的靈氣增加靈菇的藥性，師門每隔一段時間都會派人去看看情況，這次輪到我去了。</v>
      </c>
    </row>
    <row r="51218" spans="1:2">
      <c r="A51218" s="1" t="s">
        <v>467</v>
      </c>
      <c r="B51218" t="str">
        <f t="shared" si="800"/>
        <v>師門任務</v>
      </c>
    </row>
    <row r="51219" spans="1:2">
      <c r="A51219" s="1" t="s">
        <v>13817</v>
      </c>
      <c r="B51219" t="str">
        <f t="shared" si="800"/>
        <v>完成&lt;color=#35cd1c&gt;調查年輪&lt;/color&gt;委託</v>
      </c>
    </row>
    <row r="51220" spans="1:2">
      <c r="A51220" s="1" t="s">
        <v>13817</v>
      </c>
      <c r="B51220" t="str">
        <f t="shared" si="800"/>
        <v>完成&lt;color=#35cd1c&gt;調查年輪&lt;/color&gt;委託</v>
      </c>
    </row>
    <row r="51221" spans="1:2">
      <c r="A51221" s="1" t="s">
        <v>13817</v>
      </c>
      <c r="B51221" t="str">
        <f t="shared" si="800"/>
        <v>完成&lt;color=#35cd1c&gt;調查年輪&lt;/color&gt;委託</v>
      </c>
    </row>
    <row r="51222" spans="1:2">
      <c r="A51222" s="1" t="s">
        <v>13818</v>
      </c>
      <c r="B51222" t="str">
        <f t="shared" si="800"/>
        <v>世間萬物因果相生，可於細微處彰顯大千。桃林內古樹皆有靈性，師傅讓我去調查古樹的年輪長勢，借此占卜推測未來的趨勢。</v>
      </c>
    </row>
    <row r="51223" spans="1:2">
      <c r="A51223" s="1" t="s">
        <v>467</v>
      </c>
      <c r="B51223" t="str">
        <f t="shared" si="800"/>
        <v>師門任務</v>
      </c>
    </row>
    <row r="51224" spans="1:2">
      <c r="A51224" s="1" t="s">
        <v>13819</v>
      </c>
      <c r="B51224" t="str">
        <f t="shared" si="800"/>
        <v>完成&lt;color=#35cd1c&gt;畫蓮&lt;/color&gt;委託</v>
      </c>
    </row>
    <row r="51225" spans="1:2">
      <c r="A51225" s="1" t="s">
        <v>13820</v>
      </c>
      <c r="B51225" t="str">
        <f t="shared" si="800"/>
        <v>完成&lt;color=#35cd1c&gt;橋邊畫蓮&lt;/color&gt;委託</v>
      </c>
    </row>
    <row r="51226" spans="1:2">
      <c r="A51226" s="1" t="s">
        <v>13819</v>
      </c>
      <c r="B51226" t="str">
        <f t="shared" si="800"/>
        <v>完成&lt;color=#35cd1c&gt;畫蓮&lt;/color&gt;委託</v>
      </c>
    </row>
    <row r="51227" spans="1:2">
      <c r="A51227" s="1" t="s">
        <v>13821</v>
      </c>
      <c r="B51227" t="str">
        <f t="shared" si="800"/>
        <v>師傅曾去過十里桃林，對那裏盛開的蓮花念念不忘，可後來一直事務纏身，沒時間再去看，因此派我去畫幾張蓮花圖回來，以解相思之苦。</v>
      </c>
    </row>
    <row r="51228" spans="1:2">
      <c r="A51228" s="1" t="s">
        <v>467</v>
      </c>
      <c r="B51228" t="str">
        <f t="shared" si="800"/>
        <v>師門任務</v>
      </c>
    </row>
    <row r="51229" spans="1:2">
      <c r="A51229" s="1" t="s">
        <v>13822</v>
      </c>
      <c r="B51229" t="str">
        <f t="shared" si="800"/>
        <v>完成&lt;color=#35cd1c&gt;中元河燈&lt;/color&gt;委託</v>
      </c>
    </row>
    <row r="51230" spans="1:2">
      <c r="A51230" s="1" t="s">
        <v>13822</v>
      </c>
      <c r="B51230" t="str">
        <f t="shared" si="800"/>
        <v>完成&lt;color=#35cd1c&gt;中元河燈&lt;/color&gt;委託</v>
      </c>
    </row>
    <row r="51231" spans="1:2">
      <c r="A51231" s="1" t="s">
        <v>13822</v>
      </c>
      <c r="B51231" t="str">
        <f t="shared" si="800"/>
        <v>完成&lt;color=#35cd1c&gt;中元河燈&lt;/color&gt;委託</v>
      </c>
    </row>
    <row r="51232" spans="1:2">
      <c r="A51232" s="1" t="s">
        <v>13823</v>
      </c>
      <c r="B51232" t="str">
        <f t="shared" si="800"/>
        <v>盂蘭盆會就要到了，很多為犧牲了的師兄弟也不知道在另一邊過的好不好，師門內這幾天做了好多河燈，希望他們能收到我們的思念。</v>
      </c>
    </row>
    <row r="51233" spans="1:2">
      <c r="A51233" s="1" t="s">
        <v>467</v>
      </c>
      <c r="B51233" t="str">
        <f t="shared" si="800"/>
        <v>師門任務</v>
      </c>
    </row>
    <row r="51234" spans="1:2">
      <c r="A51234" s="1" t="s">
        <v>13824</v>
      </c>
      <c r="B51234" t="str">
        <f t="shared" si="800"/>
        <v>完成&lt;color=#35cd1c&gt;採集青藤&lt;/color&gt;委託</v>
      </c>
    </row>
    <row r="51235" spans="1:2">
      <c r="A51235" s="1" t="s">
        <v>13824</v>
      </c>
      <c r="B51235" t="str">
        <f t="shared" si="800"/>
        <v>完成&lt;color=#35cd1c&gt;採集青藤&lt;/color&gt;委託</v>
      </c>
    </row>
    <row r="51236" spans="1:2">
      <c r="A51236" s="1" t="s">
        <v>13824</v>
      </c>
      <c r="B51236" t="str">
        <f t="shared" si="800"/>
        <v>完成&lt;color=#35cd1c&gt;採集青藤&lt;/color&gt;委託</v>
      </c>
    </row>
    <row r="51237" spans="1:2">
      <c r="A51237" s="1" t="s">
        <v>13825</v>
      </c>
      <c r="B51237" t="str">
        <f t="shared" si="800"/>
        <v>十里桃林中的青藤受靈氣孕養，韌性十足，是製作甲器的絕佳材料，師門派我去收集一些回來。</v>
      </c>
    </row>
    <row r="51238" spans="1:2">
      <c r="A51238" s="1" t="s">
        <v>467</v>
      </c>
      <c r="B51238" t="str">
        <f t="shared" si="800"/>
        <v>師門任務</v>
      </c>
    </row>
    <row r="51239" spans="1:2">
      <c r="A51239" s="1" t="s">
        <v>13826</v>
      </c>
      <c r="B51239" t="str">
        <f t="shared" si="800"/>
        <v>完成&lt;color=#35cd1c&gt;百年之約&lt;/color&gt;委託</v>
      </c>
    </row>
    <row r="51240" spans="1:2">
      <c r="A51240" s="1" t="s">
        <v>13826</v>
      </c>
      <c r="B51240" t="str">
        <f t="shared" si="800"/>
        <v>完成&lt;color=#35cd1c&gt;百年之約&lt;/color&gt;委託</v>
      </c>
    </row>
    <row r="51241" spans="1:2">
      <c r="A51241" s="1" t="s">
        <v>13826</v>
      </c>
      <c r="B51241" t="str">
        <f t="shared" si="800"/>
        <v>完成&lt;color=#35cd1c&gt;百年之約&lt;/color&gt;委託</v>
      </c>
    </row>
    <row r="51242" spans="1:2">
      <c r="A51242" s="1" t="s">
        <v>13827</v>
      </c>
      <c r="B51242" t="str">
        <f t="shared" si="800"/>
        <v>師傅當年修道時有一道侶，可造化弄人，不得不分開。雙方有過約定，每隔百年在桃林內一隱秘處相見，可對方數千年前就沒再來過了，師尊派我去放一封信在約定處，希望對方能夠看到。</v>
      </c>
    </row>
    <row r="51243" spans="1:2">
      <c r="A51243" s="1" t="s">
        <v>467</v>
      </c>
      <c r="B51243" t="str">
        <f t="shared" si="800"/>
        <v>師門任務</v>
      </c>
    </row>
    <row r="51244" spans="1:2">
      <c r="A51244" s="1" t="s">
        <v>13828</v>
      </c>
      <c r="B51244" t="str">
        <f t="shared" si="800"/>
        <v>完成&lt;color=#35cd1c&gt;海蜇粘液&lt;/color&gt;委託</v>
      </c>
    </row>
    <row r="51245" spans="1:2">
      <c r="A51245" s="1" t="s">
        <v>13828</v>
      </c>
      <c r="B51245" t="str">
        <f t="shared" si="800"/>
        <v>完成&lt;color=#35cd1c&gt;海蜇粘液&lt;/color&gt;委託</v>
      </c>
    </row>
    <row r="51246" spans="1:2">
      <c r="A51246" s="1" t="s">
        <v>13828</v>
      </c>
      <c r="B51246" t="str">
        <f t="shared" si="800"/>
        <v>完成&lt;color=#35cd1c&gt;海蜇粘液&lt;/color&gt;委託</v>
      </c>
    </row>
    <row r="51247" spans="1:2">
      <c r="A51247" s="1" t="s">
        <v>13829</v>
      </c>
      <c r="B51247" t="str">
        <f t="shared" si="800"/>
        <v>東海有種海蜇，奇大無比，身上的粘液是療傷聖藥，師門讓我去採集一些。</v>
      </c>
    </row>
    <row r="51248" spans="1:2">
      <c r="A51248" s="1" t="s">
        <v>467</v>
      </c>
      <c r="B51248" t="str">
        <f t="shared" si="800"/>
        <v>師門任務</v>
      </c>
    </row>
    <row r="51249" spans="1:2">
      <c r="A51249" s="1" t="s">
        <v>13830</v>
      </c>
      <c r="B51249" t="str">
        <f t="shared" si="800"/>
        <v>完成&lt;color=#35cd1c&gt;採集珊瑚&lt;/color&gt;委託</v>
      </c>
    </row>
    <row r="51250" spans="1:2">
      <c r="A51250" s="1" t="s">
        <v>13830</v>
      </c>
      <c r="B51250" t="str">
        <f t="shared" si="800"/>
        <v>完成&lt;color=#35cd1c&gt;採集珊瑚&lt;/color&gt;委託</v>
      </c>
    </row>
    <row r="51251" spans="1:2">
      <c r="A51251" s="1" t="s">
        <v>13830</v>
      </c>
      <c r="B51251" t="str">
        <f t="shared" si="800"/>
        <v>完成&lt;color=#35cd1c&gt;採集珊瑚&lt;/color&gt;委託</v>
      </c>
    </row>
    <row r="51252" spans="1:2">
      <c r="A51252" s="1" t="s">
        <v>13831</v>
      </c>
      <c r="B51252" t="str">
        <f t="shared" si="800"/>
        <v>東海內水之靈氣非常濃郁，珊瑚比其他地方要堅硬很多，是煉製法寶的好材料，師門讓我去採集一些。</v>
      </c>
    </row>
    <row r="51253" spans="1:2">
      <c r="A51253" s="1" t="s">
        <v>467</v>
      </c>
      <c r="B51253" t="str">
        <f t="shared" si="800"/>
        <v>師門任務</v>
      </c>
    </row>
    <row r="51254" spans="1:2">
      <c r="A51254" s="1" t="s">
        <v>13832</v>
      </c>
      <c r="B51254" t="str">
        <f t="shared" si="800"/>
        <v>完成&lt;color=#35cd1c&gt;海獸雕像&lt;/color&gt;委託</v>
      </c>
    </row>
    <row r="51255" spans="1:2">
      <c r="A51255" s="1" t="s">
        <v>13832</v>
      </c>
      <c r="B51255" t="str">
        <f t="shared" si="800"/>
        <v>完成&lt;color=#35cd1c&gt;海獸雕像&lt;/color&gt;委託</v>
      </c>
    </row>
    <row r="51256" spans="1:2">
      <c r="A51256" s="1" t="s">
        <v>13832</v>
      </c>
      <c r="B51256" t="str">
        <f t="shared" si="800"/>
        <v>完成&lt;color=#35cd1c&gt;海獸雕像&lt;/color&gt;委託</v>
      </c>
    </row>
    <row r="51257" spans="1:2">
      <c r="A51257" s="1" t="s">
        <v>13833</v>
      </c>
      <c r="B51257" t="str">
        <f t="shared" si="800"/>
        <v>東海大殿中有數座海獸雕像，據說原來都是活的海獸，後來被術法高強的修仙者禁錮成石，師門讓我去研究一番，看能不能從中學到些什麼。</v>
      </c>
    </row>
    <row r="51258" spans="1:2">
      <c r="A51258" s="1" t="s">
        <v>467</v>
      </c>
      <c r="B51258" t="str">
        <f t="shared" si="800"/>
        <v>師門任務</v>
      </c>
    </row>
    <row r="51259" spans="1:2">
      <c r="A51259" s="1" t="s">
        <v>13834</v>
      </c>
      <c r="B51259" t="str">
        <f t="shared" si="800"/>
        <v>完成&lt;color=#35cd1c&gt;七彩貝殼&lt;/color&gt;委託</v>
      </c>
    </row>
    <row r="51260" spans="1:2">
      <c r="A51260" s="1" t="s">
        <v>13834</v>
      </c>
      <c r="B51260" t="str">
        <f t="shared" si="800"/>
        <v>完成&lt;color=#35cd1c&gt;七彩貝殼&lt;/color&gt;委託</v>
      </c>
    </row>
    <row r="51261" spans="1:2">
      <c r="A51261" s="1" t="s">
        <v>13834</v>
      </c>
      <c r="B51261" t="str">
        <f t="shared" si="800"/>
        <v>完成&lt;color=#35cd1c&gt;七彩貝殼&lt;/color&gt;委託</v>
      </c>
    </row>
    <row r="51262" spans="1:2">
      <c r="A51262" s="1" t="s">
        <v>13835</v>
      </c>
      <c r="B51262" t="str">
        <f t="shared" si="800"/>
        <v>東海有一種獨有的貝殼，小時渾沌無光，長大後卻變成七彩顏色，這種貝殼能提升丹藥的品質，師門讓我去採集一些。</v>
      </c>
    </row>
    <row r="51263" spans="1:2">
      <c r="A51263" s="1" t="s">
        <v>467</v>
      </c>
      <c r="B51263" t="str">
        <f t="shared" si="800"/>
        <v>師門任務</v>
      </c>
    </row>
    <row r="51264" spans="1:2">
      <c r="A51264" s="1" t="s">
        <v>13836</v>
      </c>
      <c r="B51264" t="str">
        <f t="shared" si="800"/>
        <v>完成&lt;color=#35cd1c&gt;北海鐵鏈&lt;/color&gt;委託</v>
      </c>
    </row>
    <row r="51265" spans="1:2">
      <c r="A51265" s="1" t="s">
        <v>13836</v>
      </c>
      <c r="B51265" t="str">
        <f t="shared" si="800"/>
        <v>完成&lt;color=#35cd1c&gt;北海鐵鏈&lt;/color&gt;委託</v>
      </c>
    </row>
    <row r="51266" spans="1:2">
      <c r="A51266" s="1" t="s">
        <v>13836</v>
      </c>
      <c r="B51266" t="str">
        <f t="shared" si="800"/>
        <v>完成&lt;color=#35cd1c&gt;北海鐵鏈&lt;/color&gt;委託</v>
      </c>
    </row>
    <row r="51267" spans="1:2">
      <c r="A51267" s="1" t="s">
        <v>13837</v>
      </c>
      <c r="B51267" t="str">
        <f t="shared" ref="B51267:B51330" si="801">SUBSTITUTE(SUBSTITUTE(SUBSTITUTE(SUBSTITUTE(SUBSTITUTE(SUBSTITUTE(A51267,$G$2,$H$2),$G$3,$H$3),$G$4,$H$4),$G$5,$H$5),$G$6,$H$6),$G$7,$H$7)</f>
        <v>東海內有數根巨大的鐵鏈，那些鐵鏈都是由寒鐵精煉而成，師門讓我去采些鐵屑回來，鑄煉武器時可以增加強度。</v>
      </c>
    </row>
    <row r="51268" spans="1:2">
      <c r="A51268" s="1" t="s">
        <v>467</v>
      </c>
      <c r="B51268" t="str">
        <f t="shared" si="801"/>
        <v>師門任務</v>
      </c>
    </row>
    <row r="51269" spans="1:2">
      <c r="A51269" s="1" t="s">
        <v>13838</v>
      </c>
      <c r="B51269" t="str">
        <f t="shared" si="801"/>
        <v>完成&lt;color=#35cd1c&gt;祭拜神像&lt;/color&gt;委託</v>
      </c>
    </row>
    <row r="51270" spans="1:2">
      <c r="A51270" s="1" t="s">
        <v>13838</v>
      </c>
      <c r="B51270" t="str">
        <f t="shared" si="801"/>
        <v>完成&lt;color=#35cd1c&gt;祭拜神像&lt;/color&gt;委託</v>
      </c>
    </row>
    <row r="51271" spans="1:2">
      <c r="A51271" s="1" t="s">
        <v>13838</v>
      </c>
      <c r="B51271" t="str">
        <f t="shared" si="801"/>
        <v>完成&lt;color=#35cd1c&gt;祭拜神像&lt;/color&gt;委託</v>
      </c>
    </row>
    <row r="51272" spans="1:2">
      <c r="A51272" s="1" t="s">
        <v>13839</v>
      </c>
      <c r="B51272" t="str">
        <f t="shared" si="801"/>
        <v>師門曾有前輩高人數次拯救東海危機，為紀念前輩義舉，海族鑄造了前輩們的雕像，師門派前去祭拜。</v>
      </c>
    </row>
    <row r="51273" spans="1:2">
      <c r="A51273" s="1" t="s">
        <v>467</v>
      </c>
      <c r="B51273" t="str">
        <f t="shared" si="801"/>
        <v>師門任務</v>
      </c>
    </row>
    <row r="51274" spans="1:2">
      <c r="A51274" s="1" t="s">
        <v>13840</v>
      </c>
      <c r="B51274" t="str">
        <f t="shared" si="801"/>
        <v>完成&lt;color=#35cd1c&gt;藍色晶石&lt;/color&gt;委託</v>
      </c>
    </row>
    <row r="51275" spans="1:2">
      <c r="A51275" s="1" t="s">
        <v>13840</v>
      </c>
      <c r="B51275" t="str">
        <f t="shared" si="801"/>
        <v>完成&lt;color=#35cd1c&gt;藍色晶石&lt;/color&gt;委託</v>
      </c>
    </row>
    <row r="51276" spans="1:2">
      <c r="A51276" s="1" t="s">
        <v>13840</v>
      </c>
      <c r="B51276" t="str">
        <f t="shared" si="801"/>
        <v>完成&lt;color=#35cd1c&gt;藍色晶石&lt;/color&gt;委託</v>
      </c>
    </row>
    <row r="51277" spans="1:2">
      <c r="A51277" s="1" t="s">
        <v>13841</v>
      </c>
      <c r="B51277" t="str">
        <f t="shared" si="801"/>
        <v>東海內有種珊瑚，死後變成藍色的晶石，其中水之靈氣濃郁無比，可克制火屬性的功法，師門派我去採集一些回來。</v>
      </c>
    </row>
    <row r="51278" spans="1:2">
      <c r="A51278" s="1" t="s">
        <v>467</v>
      </c>
      <c r="B51278" t="str">
        <f t="shared" si="801"/>
        <v>師門任務</v>
      </c>
    </row>
    <row r="51279" spans="1:2">
      <c r="A51279" s="1" t="s">
        <v>13842</v>
      </c>
      <c r="B51279" t="str">
        <f t="shared" si="801"/>
        <v>完成&lt;color=#35cd1c&gt;海中氣泡&lt;/color&gt;委託</v>
      </c>
    </row>
    <row r="51280" spans="1:2">
      <c r="A51280" s="1" t="s">
        <v>13842</v>
      </c>
      <c r="B51280" t="str">
        <f t="shared" si="801"/>
        <v>完成&lt;color=#35cd1c&gt;海中氣泡&lt;/color&gt;委託</v>
      </c>
    </row>
    <row r="51281" spans="1:2">
      <c r="A51281" s="1" t="s">
        <v>13842</v>
      </c>
      <c r="B51281" t="str">
        <f t="shared" si="801"/>
        <v>完成&lt;color=#35cd1c&gt;海中氣泡&lt;/color&gt;委託</v>
      </c>
    </row>
    <row r="51282" spans="1:2">
      <c r="A51282" s="1" t="s">
        <v>13843</v>
      </c>
      <c r="B51282" t="str">
        <f t="shared" si="801"/>
        <v>天下萬物，相生相剋，東海中水木靈氣相互融合，會生成一種特殊的氣泡，能增強火屬性功法的威力，師門讓我去採集一些回來。</v>
      </c>
    </row>
    <row r="51283" spans="1:2">
      <c r="A51283" s="1" t="s">
        <v>467</v>
      </c>
      <c r="B51283" t="str">
        <f t="shared" si="801"/>
        <v>師門任務</v>
      </c>
    </row>
    <row r="51284" spans="1:2">
      <c r="A51284" s="1" t="s">
        <v>13844</v>
      </c>
      <c r="B51284" t="str">
        <f t="shared" si="801"/>
        <v>完成&lt;color=#35cd1c&gt;貝殼紋路&lt;/color&gt;委託</v>
      </c>
    </row>
    <row r="51285" spans="1:2">
      <c r="A51285" s="1" t="s">
        <v>13844</v>
      </c>
      <c r="B51285" t="str">
        <f t="shared" si="801"/>
        <v>完成&lt;color=#35cd1c&gt;貝殼紋路&lt;/color&gt;委託</v>
      </c>
    </row>
    <row r="51286" spans="1:2">
      <c r="A51286" s="1" t="s">
        <v>13844</v>
      </c>
      <c r="B51286" t="str">
        <f t="shared" si="801"/>
        <v>完成&lt;color=#35cd1c&gt;貝殼紋路&lt;/color&gt;委託</v>
      </c>
    </row>
    <row r="51287" spans="1:2">
      <c r="A51287" s="1" t="s">
        <v>13845</v>
      </c>
      <c r="B51287" t="str">
        <f t="shared" si="801"/>
        <v>東海中有一種巨大的貝殼，得天地造化，其殼上紋路能彰顯玄妙法則，師門讓我去研究這種貝殼的紋路，看能不能領悟出什麼。</v>
      </c>
    </row>
    <row r="51288" spans="1:2">
      <c r="A51288" s="1" t="s">
        <v>467</v>
      </c>
      <c r="B51288" t="str">
        <f t="shared" si="801"/>
        <v>師門任務</v>
      </c>
    </row>
    <row r="51289" spans="1:2">
      <c r="A51289" s="1" t="s">
        <v>13846</v>
      </c>
      <c r="B51289" t="str">
        <f t="shared" si="801"/>
        <v>完成&lt;color=#35cd1c&gt;海樹化石&lt;/color&gt;委託</v>
      </c>
    </row>
    <row r="51290" spans="1:2">
      <c r="A51290" s="1" t="s">
        <v>13846</v>
      </c>
      <c r="B51290" t="str">
        <f t="shared" si="801"/>
        <v>完成&lt;color=#35cd1c&gt;海樹化石&lt;/color&gt;委託</v>
      </c>
    </row>
    <row r="51291" spans="1:2">
      <c r="A51291" s="1" t="s">
        <v>13846</v>
      </c>
      <c r="B51291" t="str">
        <f t="shared" si="801"/>
        <v>完成&lt;color=#35cd1c&gt;海樹化石&lt;/color&gt;委託</v>
      </c>
    </row>
    <row r="51292" spans="1:2">
      <c r="A51292" s="1" t="s">
        <v>13847</v>
      </c>
      <c r="B51292" t="str">
        <f t="shared" si="801"/>
        <v>東海很久前曾是一片陸地森林，很多古樹在海底沉睡萬年，枝幹已經石化，是煉製武器的絕佳材料，師門讓我去採集一些。</v>
      </c>
    </row>
    <row r="51293" spans="1:2">
      <c r="A51293" s="1" t="s">
        <v>467</v>
      </c>
      <c r="B51293" t="str">
        <f t="shared" si="801"/>
        <v>師門任務</v>
      </c>
    </row>
    <row r="51294" spans="1:2">
      <c r="A51294" s="1" t="s">
        <v>13828</v>
      </c>
      <c r="B51294" t="str">
        <f t="shared" si="801"/>
        <v>完成&lt;color=#35cd1c&gt;海蜇粘液&lt;/color&gt;委託</v>
      </c>
    </row>
    <row r="51295" spans="1:2">
      <c r="A51295" s="1" t="s">
        <v>13828</v>
      </c>
      <c r="B51295" t="str">
        <f t="shared" si="801"/>
        <v>完成&lt;color=#35cd1c&gt;海蜇粘液&lt;/color&gt;委託</v>
      </c>
    </row>
    <row r="51296" spans="1:2">
      <c r="A51296" s="1" t="s">
        <v>13828</v>
      </c>
      <c r="B51296" t="str">
        <f t="shared" si="801"/>
        <v>完成&lt;color=#35cd1c&gt;海蜇粘液&lt;/color&gt;委託</v>
      </c>
    </row>
    <row r="51297" spans="1:2">
      <c r="A51297" s="1" t="s">
        <v>13829</v>
      </c>
      <c r="B51297" t="str">
        <f t="shared" si="801"/>
        <v>東海有種海蜇，奇大無比，身上的粘液是療傷聖藥，師門讓我去採集一些。</v>
      </c>
    </row>
    <row r="51298" spans="1:2">
      <c r="A51298" s="1" t="s">
        <v>467</v>
      </c>
      <c r="B51298" t="str">
        <f t="shared" si="801"/>
        <v>師門任務</v>
      </c>
    </row>
    <row r="51299" spans="1:2">
      <c r="A51299" s="1" t="s">
        <v>13830</v>
      </c>
      <c r="B51299" t="str">
        <f t="shared" si="801"/>
        <v>完成&lt;color=#35cd1c&gt;採集珊瑚&lt;/color&gt;委託</v>
      </c>
    </row>
    <row r="51300" spans="1:2">
      <c r="A51300" s="1" t="s">
        <v>13830</v>
      </c>
      <c r="B51300" t="str">
        <f t="shared" si="801"/>
        <v>完成&lt;color=#35cd1c&gt;採集珊瑚&lt;/color&gt;委託</v>
      </c>
    </row>
    <row r="51301" spans="1:2">
      <c r="A51301" s="1" t="s">
        <v>13830</v>
      </c>
      <c r="B51301" t="str">
        <f t="shared" si="801"/>
        <v>完成&lt;color=#35cd1c&gt;採集珊瑚&lt;/color&gt;委託</v>
      </c>
    </row>
    <row r="51302" spans="1:2">
      <c r="A51302" s="1" t="s">
        <v>13831</v>
      </c>
      <c r="B51302" t="str">
        <f t="shared" si="801"/>
        <v>東海內水之靈氣非常濃郁，珊瑚比其他地方要堅硬很多，是煉製法寶的好材料，師門讓我去採集一些。</v>
      </c>
    </row>
    <row r="51303" spans="1:2">
      <c r="A51303" s="1" t="s">
        <v>467</v>
      </c>
      <c r="B51303" t="str">
        <f t="shared" si="801"/>
        <v>師門任務</v>
      </c>
    </row>
    <row r="51304" spans="1:2">
      <c r="A51304" s="1" t="s">
        <v>13832</v>
      </c>
      <c r="B51304" t="str">
        <f t="shared" si="801"/>
        <v>完成&lt;color=#35cd1c&gt;海獸雕像&lt;/color&gt;委託</v>
      </c>
    </row>
    <row r="51305" spans="1:2">
      <c r="A51305" s="1" t="s">
        <v>13832</v>
      </c>
      <c r="B51305" t="str">
        <f t="shared" si="801"/>
        <v>完成&lt;color=#35cd1c&gt;海獸雕像&lt;/color&gt;委託</v>
      </c>
    </row>
    <row r="51306" spans="1:2">
      <c r="A51306" s="1" t="s">
        <v>13832</v>
      </c>
      <c r="B51306" t="str">
        <f t="shared" si="801"/>
        <v>完成&lt;color=#35cd1c&gt;海獸雕像&lt;/color&gt;委託</v>
      </c>
    </row>
    <row r="51307" spans="1:2">
      <c r="A51307" s="1" t="s">
        <v>13833</v>
      </c>
      <c r="B51307" t="str">
        <f t="shared" si="801"/>
        <v>東海大殿中有數座海獸雕像，據說原來都是活的海獸，後來被術法高強的修仙者禁錮成石，師門讓我去研究一番，看能不能從中學到些什麼。</v>
      </c>
    </row>
    <row r="51308" spans="1:2">
      <c r="A51308" s="1" t="s">
        <v>467</v>
      </c>
      <c r="B51308" t="str">
        <f t="shared" si="801"/>
        <v>師門任務</v>
      </c>
    </row>
    <row r="51309" spans="1:2">
      <c r="A51309" s="1" t="s">
        <v>13834</v>
      </c>
      <c r="B51309" t="str">
        <f t="shared" si="801"/>
        <v>完成&lt;color=#35cd1c&gt;七彩貝殼&lt;/color&gt;委託</v>
      </c>
    </row>
    <row r="51310" spans="1:2">
      <c r="A51310" s="1" t="s">
        <v>13834</v>
      </c>
      <c r="B51310" t="str">
        <f t="shared" si="801"/>
        <v>完成&lt;color=#35cd1c&gt;七彩貝殼&lt;/color&gt;委託</v>
      </c>
    </row>
    <row r="51311" spans="1:2">
      <c r="A51311" s="1" t="s">
        <v>13834</v>
      </c>
      <c r="B51311" t="str">
        <f t="shared" si="801"/>
        <v>完成&lt;color=#35cd1c&gt;七彩貝殼&lt;/color&gt;委託</v>
      </c>
    </row>
    <row r="51312" spans="1:2">
      <c r="A51312" s="1" t="s">
        <v>13835</v>
      </c>
      <c r="B51312" t="str">
        <f t="shared" si="801"/>
        <v>東海有一種獨有的貝殼，小時渾沌無光，長大後卻變成七彩顏色，這種貝殼能提升丹藥的品質，師門讓我去採集一些。</v>
      </c>
    </row>
    <row r="51313" spans="1:2">
      <c r="A51313" s="1" t="s">
        <v>467</v>
      </c>
      <c r="B51313" t="str">
        <f t="shared" si="801"/>
        <v>師門任務</v>
      </c>
    </row>
    <row r="51314" spans="1:2">
      <c r="A51314" s="1" t="s">
        <v>13836</v>
      </c>
      <c r="B51314" t="str">
        <f t="shared" si="801"/>
        <v>完成&lt;color=#35cd1c&gt;北海鐵鏈&lt;/color&gt;委託</v>
      </c>
    </row>
    <row r="51315" spans="1:2">
      <c r="A51315" s="1" t="s">
        <v>13836</v>
      </c>
      <c r="B51315" t="str">
        <f t="shared" si="801"/>
        <v>完成&lt;color=#35cd1c&gt;北海鐵鏈&lt;/color&gt;委託</v>
      </c>
    </row>
    <row r="51316" spans="1:2">
      <c r="A51316" s="1" t="s">
        <v>13836</v>
      </c>
      <c r="B51316" t="str">
        <f t="shared" si="801"/>
        <v>完成&lt;color=#35cd1c&gt;北海鐵鏈&lt;/color&gt;委託</v>
      </c>
    </row>
    <row r="51317" spans="1:2">
      <c r="A51317" s="1" t="s">
        <v>13837</v>
      </c>
      <c r="B51317" t="str">
        <f t="shared" si="801"/>
        <v>東海內有數根巨大的鐵鏈，那些鐵鏈都是由寒鐵精煉而成，師門讓我去采些鐵屑回來，鑄煉武器時可以增加強度。</v>
      </c>
    </row>
    <row r="51318" spans="1:2">
      <c r="A51318" s="1" t="s">
        <v>467</v>
      </c>
      <c r="B51318" t="str">
        <f t="shared" si="801"/>
        <v>師門任務</v>
      </c>
    </row>
    <row r="51319" spans="1:2">
      <c r="A51319" s="1" t="s">
        <v>13838</v>
      </c>
      <c r="B51319" t="str">
        <f t="shared" si="801"/>
        <v>完成&lt;color=#35cd1c&gt;祭拜神像&lt;/color&gt;委託</v>
      </c>
    </row>
    <row r="51320" spans="1:2">
      <c r="A51320" s="1" t="s">
        <v>13838</v>
      </c>
      <c r="B51320" t="str">
        <f t="shared" si="801"/>
        <v>完成&lt;color=#35cd1c&gt;祭拜神像&lt;/color&gt;委託</v>
      </c>
    </row>
    <row r="51321" spans="1:2">
      <c r="A51321" s="1" t="s">
        <v>13838</v>
      </c>
      <c r="B51321" t="str">
        <f t="shared" si="801"/>
        <v>完成&lt;color=#35cd1c&gt;祭拜神像&lt;/color&gt;委託</v>
      </c>
    </row>
    <row r="51322" spans="1:2">
      <c r="A51322" s="1" t="s">
        <v>13839</v>
      </c>
      <c r="B51322" t="str">
        <f t="shared" si="801"/>
        <v>師門曾有前輩高人數次拯救東海危機，為紀念前輩義舉，海族鑄造了前輩們的雕像，師門派前去祭拜。</v>
      </c>
    </row>
    <row r="51323" spans="1:2">
      <c r="A51323" s="1" t="s">
        <v>467</v>
      </c>
      <c r="B51323" t="str">
        <f t="shared" si="801"/>
        <v>師門任務</v>
      </c>
    </row>
    <row r="51324" spans="1:2">
      <c r="A51324" s="1" t="s">
        <v>13840</v>
      </c>
      <c r="B51324" t="str">
        <f t="shared" si="801"/>
        <v>完成&lt;color=#35cd1c&gt;藍色晶石&lt;/color&gt;委託</v>
      </c>
    </row>
    <row r="51325" spans="1:2">
      <c r="A51325" s="1" t="s">
        <v>13840</v>
      </c>
      <c r="B51325" t="str">
        <f t="shared" si="801"/>
        <v>完成&lt;color=#35cd1c&gt;藍色晶石&lt;/color&gt;委託</v>
      </c>
    </row>
    <row r="51326" spans="1:2">
      <c r="A51326" s="1" t="s">
        <v>13840</v>
      </c>
      <c r="B51326" t="str">
        <f t="shared" si="801"/>
        <v>完成&lt;color=#35cd1c&gt;藍色晶石&lt;/color&gt;委託</v>
      </c>
    </row>
    <row r="51327" spans="1:2">
      <c r="A51327" s="1" t="s">
        <v>13841</v>
      </c>
      <c r="B51327" t="str">
        <f t="shared" si="801"/>
        <v>東海內有種珊瑚，死後變成藍色的晶石，其中水之靈氣濃郁無比，可克制火屬性的功法，師門派我去採集一些回來。</v>
      </c>
    </row>
    <row r="51328" spans="1:2">
      <c r="A51328" s="1" t="s">
        <v>467</v>
      </c>
      <c r="B51328" t="str">
        <f t="shared" si="801"/>
        <v>師門任務</v>
      </c>
    </row>
    <row r="51329" spans="1:2">
      <c r="A51329" s="1" t="s">
        <v>13842</v>
      </c>
      <c r="B51329" t="str">
        <f t="shared" si="801"/>
        <v>完成&lt;color=#35cd1c&gt;海中氣泡&lt;/color&gt;委託</v>
      </c>
    </row>
    <row r="51330" spans="1:2">
      <c r="A51330" s="1" t="s">
        <v>13842</v>
      </c>
      <c r="B51330" t="str">
        <f t="shared" si="801"/>
        <v>完成&lt;color=#35cd1c&gt;海中氣泡&lt;/color&gt;委託</v>
      </c>
    </row>
    <row r="51331" spans="1:2">
      <c r="A51331" s="1" t="s">
        <v>13842</v>
      </c>
      <c r="B51331" t="str">
        <f t="shared" ref="B51331:B51394" si="802">SUBSTITUTE(SUBSTITUTE(SUBSTITUTE(SUBSTITUTE(SUBSTITUTE(SUBSTITUTE(A51331,$G$2,$H$2),$G$3,$H$3),$G$4,$H$4),$G$5,$H$5),$G$6,$H$6),$G$7,$H$7)</f>
        <v>完成&lt;color=#35cd1c&gt;海中氣泡&lt;/color&gt;委託</v>
      </c>
    </row>
    <row r="51332" spans="1:2">
      <c r="A51332" s="1" t="s">
        <v>13843</v>
      </c>
      <c r="B51332" t="str">
        <f t="shared" si="802"/>
        <v>天下萬物，相生相剋，東海中水木靈氣相互融合，會生成一種特殊的氣泡，能增強火屬性功法的威力，師門讓我去採集一些回來。</v>
      </c>
    </row>
    <row r="51333" spans="1:2">
      <c r="A51333" s="1" t="s">
        <v>467</v>
      </c>
      <c r="B51333" t="str">
        <f t="shared" si="802"/>
        <v>師門任務</v>
      </c>
    </row>
    <row r="51334" spans="1:2">
      <c r="A51334" s="1" t="s">
        <v>13844</v>
      </c>
      <c r="B51334" t="str">
        <f t="shared" si="802"/>
        <v>完成&lt;color=#35cd1c&gt;貝殼紋路&lt;/color&gt;委託</v>
      </c>
    </row>
    <row r="51335" spans="1:2">
      <c r="A51335" s="1" t="s">
        <v>13844</v>
      </c>
      <c r="B51335" t="str">
        <f t="shared" si="802"/>
        <v>完成&lt;color=#35cd1c&gt;貝殼紋路&lt;/color&gt;委託</v>
      </c>
    </row>
    <row r="51336" spans="1:2">
      <c r="A51336" s="1" t="s">
        <v>13844</v>
      </c>
      <c r="B51336" t="str">
        <f t="shared" si="802"/>
        <v>完成&lt;color=#35cd1c&gt;貝殼紋路&lt;/color&gt;委託</v>
      </c>
    </row>
    <row r="51337" spans="1:2">
      <c r="A51337" s="1" t="s">
        <v>13845</v>
      </c>
      <c r="B51337" t="str">
        <f t="shared" si="802"/>
        <v>東海中有一種巨大的貝殼，得天地造化，其殼上紋路能彰顯玄妙法則，師門讓我去研究這種貝殼的紋路，看能不能領悟出什麼。</v>
      </c>
    </row>
    <row r="51338" spans="1:2">
      <c r="A51338" s="1" t="s">
        <v>467</v>
      </c>
      <c r="B51338" t="str">
        <f t="shared" si="802"/>
        <v>師門任務</v>
      </c>
    </row>
    <row r="51339" spans="1:2">
      <c r="A51339" s="1" t="s">
        <v>13846</v>
      </c>
      <c r="B51339" t="str">
        <f t="shared" si="802"/>
        <v>完成&lt;color=#35cd1c&gt;海樹化石&lt;/color&gt;委託</v>
      </c>
    </row>
    <row r="51340" spans="1:2">
      <c r="A51340" s="1" t="s">
        <v>13846</v>
      </c>
      <c r="B51340" t="str">
        <f t="shared" si="802"/>
        <v>完成&lt;color=#35cd1c&gt;海樹化石&lt;/color&gt;委託</v>
      </c>
    </row>
    <row r="51341" spans="1:2">
      <c r="A51341" s="1" t="s">
        <v>13846</v>
      </c>
      <c r="B51341" t="str">
        <f t="shared" si="802"/>
        <v>完成&lt;color=#35cd1c&gt;海樹化石&lt;/color&gt;委託</v>
      </c>
    </row>
    <row r="51342" spans="1:2">
      <c r="A51342" s="1" t="s">
        <v>13847</v>
      </c>
      <c r="B51342" t="str">
        <f t="shared" si="802"/>
        <v>東海很久前曾是一片陸地森林，很多古樹在海底沉睡萬年，枝幹已經石化，是煉製武器的絕佳材料，師門讓我去採集一些。</v>
      </c>
    </row>
    <row r="51343" spans="1:2">
      <c r="A51343" s="1" t="s">
        <v>467</v>
      </c>
      <c r="B51343" t="str">
        <f t="shared" si="802"/>
        <v>師門任務</v>
      </c>
    </row>
    <row r="51344" spans="1:2">
      <c r="A51344" s="1" t="s">
        <v>13828</v>
      </c>
      <c r="B51344" t="str">
        <f t="shared" si="802"/>
        <v>完成&lt;color=#35cd1c&gt;海蜇粘液&lt;/color&gt;委託</v>
      </c>
    </row>
    <row r="51345" spans="1:2">
      <c r="A51345" s="1" t="s">
        <v>13828</v>
      </c>
      <c r="B51345" t="str">
        <f t="shared" si="802"/>
        <v>完成&lt;color=#35cd1c&gt;海蜇粘液&lt;/color&gt;委託</v>
      </c>
    </row>
    <row r="51346" spans="1:2">
      <c r="A51346" s="1" t="s">
        <v>13828</v>
      </c>
      <c r="B51346" t="str">
        <f t="shared" si="802"/>
        <v>完成&lt;color=#35cd1c&gt;海蜇粘液&lt;/color&gt;委託</v>
      </c>
    </row>
    <row r="51347" spans="1:2">
      <c r="A51347" s="1" t="s">
        <v>13829</v>
      </c>
      <c r="B51347" t="str">
        <f t="shared" si="802"/>
        <v>東海有種海蜇，奇大無比，身上的粘液是療傷聖藥，師門讓我去採集一些。</v>
      </c>
    </row>
    <row r="51348" spans="1:2">
      <c r="A51348" s="1" t="s">
        <v>467</v>
      </c>
      <c r="B51348" t="str">
        <f t="shared" si="802"/>
        <v>師門任務</v>
      </c>
    </row>
    <row r="51349" spans="1:2">
      <c r="A51349" s="1" t="s">
        <v>13830</v>
      </c>
      <c r="B51349" t="str">
        <f t="shared" si="802"/>
        <v>完成&lt;color=#35cd1c&gt;採集珊瑚&lt;/color&gt;委託</v>
      </c>
    </row>
    <row r="51350" spans="1:2">
      <c r="A51350" s="1" t="s">
        <v>13830</v>
      </c>
      <c r="B51350" t="str">
        <f t="shared" si="802"/>
        <v>完成&lt;color=#35cd1c&gt;採集珊瑚&lt;/color&gt;委託</v>
      </c>
    </row>
    <row r="51351" spans="1:2">
      <c r="A51351" s="1" t="s">
        <v>13830</v>
      </c>
      <c r="B51351" t="str">
        <f t="shared" si="802"/>
        <v>完成&lt;color=#35cd1c&gt;採集珊瑚&lt;/color&gt;委託</v>
      </c>
    </row>
    <row r="51352" spans="1:2">
      <c r="A51352" s="1" t="s">
        <v>13831</v>
      </c>
      <c r="B51352" t="str">
        <f t="shared" si="802"/>
        <v>東海內水之靈氣非常濃郁，珊瑚比其他地方要堅硬很多，是煉製法寶的好材料，師門讓我去採集一些。</v>
      </c>
    </row>
    <row r="51353" spans="1:2">
      <c r="A51353" s="1" t="s">
        <v>467</v>
      </c>
      <c r="B51353" t="str">
        <f t="shared" si="802"/>
        <v>師門任務</v>
      </c>
    </row>
    <row r="51354" spans="1:2">
      <c r="A51354" s="1" t="s">
        <v>13832</v>
      </c>
      <c r="B51354" t="str">
        <f t="shared" si="802"/>
        <v>完成&lt;color=#35cd1c&gt;海獸雕像&lt;/color&gt;委託</v>
      </c>
    </row>
    <row r="51355" spans="1:2">
      <c r="A51355" s="1" t="s">
        <v>13832</v>
      </c>
      <c r="B51355" t="str">
        <f t="shared" si="802"/>
        <v>完成&lt;color=#35cd1c&gt;海獸雕像&lt;/color&gt;委託</v>
      </c>
    </row>
    <row r="51356" spans="1:2">
      <c r="A51356" s="1" t="s">
        <v>13832</v>
      </c>
      <c r="B51356" t="str">
        <f t="shared" si="802"/>
        <v>完成&lt;color=#35cd1c&gt;海獸雕像&lt;/color&gt;委託</v>
      </c>
    </row>
    <row r="51357" spans="1:2">
      <c r="A51357" s="1" t="s">
        <v>13833</v>
      </c>
      <c r="B51357" t="str">
        <f t="shared" si="802"/>
        <v>東海大殿中有數座海獸雕像，據說原來都是活的海獸，後來被術法高強的修仙者禁錮成石，師門讓我去研究一番，看能不能從中學到些什麼。</v>
      </c>
    </row>
    <row r="51358" spans="1:2">
      <c r="A51358" s="1" t="s">
        <v>467</v>
      </c>
      <c r="B51358" t="str">
        <f t="shared" si="802"/>
        <v>師門任務</v>
      </c>
    </row>
    <row r="51359" spans="1:2">
      <c r="A51359" s="1" t="s">
        <v>13834</v>
      </c>
      <c r="B51359" t="str">
        <f t="shared" si="802"/>
        <v>完成&lt;color=#35cd1c&gt;七彩貝殼&lt;/color&gt;委託</v>
      </c>
    </row>
    <row r="51360" spans="1:2">
      <c r="A51360" s="1" t="s">
        <v>13834</v>
      </c>
      <c r="B51360" t="str">
        <f t="shared" si="802"/>
        <v>完成&lt;color=#35cd1c&gt;七彩貝殼&lt;/color&gt;委託</v>
      </c>
    </row>
    <row r="51361" spans="1:2">
      <c r="A51361" s="1" t="s">
        <v>13834</v>
      </c>
      <c r="B51361" t="str">
        <f t="shared" si="802"/>
        <v>完成&lt;color=#35cd1c&gt;七彩貝殼&lt;/color&gt;委託</v>
      </c>
    </row>
    <row r="51362" spans="1:2">
      <c r="A51362" s="1" t="s">
        <v>13835</v>
      </c>
      <c r="B51362" t="str">
        <f t="shared" si="802"/>
        <v>東海有一種獨有的貝殼，小時渾沌無光，長大後卻變成七彩顏色，這種貝殼能提升丹藥的品質，師門讓我去採集一些。</v>
      </c>
    </row>
    <row r="51363" spans="1:2">
      <c r="A51363" s="1" t="s">
        <v>467</v>
      </c>
      <c r="B51363" t="str">
        <f t="shared" si="802"/>
        <v>師門任務</v>
      </c>
    </row>
    <row r="51364" spans="1:2">
      <c r="A51364" s="1" t="s">
        <v>13836</v>
      </c>
      <c r="B51364" t="str">
        <f t="shared" si="802"/>
        <v>完成&lt;color=#35cd1c&gt;北海鐵鏈&lt;/color&gt;委託</v>
      </c>
    </row>
    <row r="51365" spans="1:2">
      <c r="A51365" s="1" t="s">
        <v>13836</v>
      </c>
      <c r="B51365" t="str">
        <f t="shared" si="802"/>
        <v>完成&lt;color=#35cd1c&gt;北海鐵鏈&lt;/color&gt;委託</v>
      </c>
    </row>
    <row r="51366" spans="1:2">
      <c r="A51366" s="1" t="s">
        <v>13836</v>
      </c>
      <c r="B51366" t="str">
        <f t="shared" si="802"/>
        <v>完成&lt;color=#35cd1c&gt;北海鐵鏈&lt;/color&gt;委託</v>
      </c>
    </row>
    <row r="51367" spans="1:2">
      <c r="A51367" s="1" t="s">
        <v>13837</v>
      </c>
      <c r="B51367" t="str">
        <f t="shared" si="802"/>
        <v>東海內有數根巨大的鐵鏈，那些鐵鏈都是由寒鐵精煉而成，師門讓我去采些鐵屑回來，鑄煉武器時可以增加強度。</v>
      </c>
    </row>
    <row r="51368" spans="1:2">
      <c r="A51368" s="1" t="s">
        <v>467</v>
      </c>
      <c r="B51368" t="str">
        <f t="shared" si="802"/>
        <v>師門任務</v>
      </c>
    </row>
    <row r="51369" spans="1:2">
      <c r="A51369" s="1" t="s">
        <v>13838</v>
      </c>
      <c r="B51369" t="str">
        <f t="shared" si="802"/>
        <v>完成&lt;color=#35cd1c&gt;祭拜神像&lt;/color&gt;委託</v>
      </c>
    </row>
    <row r="51370" spans="1:2">
      <c r="A51370" s="1" t="s">
        <v>13838</v>
      </c>
      <c r="B51370" t="str">
        <f t="shared" si="802"/>
        <v>完成&lt;color=#35cd1c&gt;祭拜神像&lt;/color&gt;委託</v>
      </c>
    </row>
    <row r="51371" spans="1:2">
      <c r="A51371" s="1" t="s">
        <v>13838</v>
      </c>
      <c r="B51371" t="str">
        <f t="shared" si="802"/>
        <v>完成&lt;color=#35cd1c&gt;祭拜神像&lt;/color&gt;委託</v>
      </c>
    </row>
    <row r="51372" spans="1:2">
      <c r="A51372" s="1" t="s">
        <v>13839</v>
      </c>
      <c r="B51372" t="str">
        <f t="shared" si="802"/>
        <v>師門曾有前輩高人數次拯救東海危機，為紀念前輩義舉，海族鑄造了前輩們的雕像，師門派前去祭拜。</v>
      </c>
    </row>
    <row r="51373" spans="1:2">
      <c r="A51373" s="1" t="s">
        <v>467</v>
      </c>
      <c r="B51373" t="str">
        <f t="shared" si="802"/>
        <v>師門任務</v>
      </c>
    </row>
    <row r="51374" spans="1:2">
      <c r="A51374" s="1" t="s">
        <v>13840</v>
      </c>
      <c r="B51374" t="str">
        <f t="shared" si="802"/>
        <v>完成&lt;color=#35cd1c&gt;藍色晶石&lt;/color&gt;委託</v>
      </c>
    </row>
    <row r="51375" spans="1:2">
      <c r="A51375" s="1" t="s">
        <v>13840</v>
      </c>
      <c r="B51375" t="str">
        <f t="shared" si="802"/>
        <v>完成&lt;color=#35cd1c&gt;藍色晶石&lt;/color&gt;委託</v>
      </c>
    </row>
    <row r="51376" spans="1:2">
      <c r="A51376" s="1" t="s">
        <v>13840</v>
      </c>
      <c r="B51376" t="str">
        <f t="shared" si="802"/>
        <v>完成&lt;color=#35cd1c&gt;藍色晶石&lt;/color&gt;委託</v>
      </c>
    </row>
    <row r="51377" spans="1:2">
      <c r="A51377" s="1" t="s">
        <v>13841</v>
      </c>
      <c r="B51377" t="str">
        <f t="shared" si="802"/>
        <v>東海內有種珊瑚，死後變成藍色的晶石，其中水之靈氣濃郁無比，可克制火屬性的功法，師門派我去採集一些回來。</v>
      </c>
    </row>
    <row r="51378" spans="1:2">
      <c r="A51378" s="1" t="s">
        <v>467</v>
      </c>
      <c r="B51378" t="str">
        <f t="shared" si="802"/>
        <v>師門任務</v>
      </c>
    </row>
    <row r="51379" spans="1:2">
      <c r="A51379" s="1" t="s">
        <v>13842</v>
      </c>
      <c r="B51379" t="str">
        <f t="shared" si="802"/>
        <v>完成&lt;color=#35cd1c&gt;海中氣泡&lt;/color&gt;委託</v>
      </c>
    </row>
    <row r="51380" spans="1:2">
      <c r="A51380" s="1" t="s">
        <v>13842</v>
      </c>
      <c r="B51380" t="str">
        <f t="shared" si="802"/>
        <v>完成&lt;color=#35cd1c&gt;海中氣泡&lt;/color&gt;委託</v>
      </c>
    </row>
    <row r="51381" spans="1:2">
      <c r="A51381" s="1" t="s">
        <v>13842</v>
      </c>
      <c r="B51381" t="str">
        <f t="shared" si="802"/>
        <v>完成&lt;color=#35cd1c&gt;海中氣泡&lt;/color&gt;委託</v>
      </c>
    </row>
    <row r="51382" spans="1:2">
      <c r="A51382" s="1" t="s">
        <v>13843</v>
      </c>
      <c r="B51382" t="str">
        <f t="shared" si="802"/>
        <v>天下萬物，相生相剋，東海中水木靈氣相互融合，會生成一種特殊的氣泡，能增強火屬性功法的威力，師門讓我去採集一些回來。</v>
      </c>
    </row>
    <row r="51383" spans="1:2">
      <c r="A51383" s="1" t="s">
        <v>467</v>
      </c>
      <c r="B51383" t="str">
        <f t="shared" si="802"/>
        <v>師門任務</v>
      </c>
    </row>
    <row r="51384" spans="1:2">
      <c r="A51384" s="1" t="s">
        <v>13844</v>
      </c>
      <c r="B51384" t="str">
        <f t="shared" si="802"/>
        <v>完成&lt;color=#35cd1c&gt;貝殼紋路&lt;/color&gt;委託</v>
      </c>
    </row>
    <row r="51385" spans="1:2">
      <c r="A51385" s="1" t="s">
        <v>13844</v>
      </c>
      <c r="B51385" t="str">
        <f t="shared" si="802"/>
        <v>完成&lt;color=#35cd1c&gt;貝殼紋路&lt;/color&gt;委託</v>
      </c>
    </row>
    <row r="51386" spans="1:2">
      <c r="A51386" s="1" t="s">
        <v>13844</v>
      </c>
      <c r="B51386" t="str">
        <f t="shared" si="802"/>
        <v>完成&lt;color=#35cd1c&gt;貝殼紋路&lt;/color&gt;委託</v>
      </c>
    </row>
    <row r="51387" spans="1:2">
      <c r="A51387" s="1" t="s">
        <v>13845</v>
      </c>
      <c r="B51387" t="str">
        <f t="shared" si="802"/>
        <v>東海中有一種巨大的貝殼，得天地造化，其殼上紋路能彰顯玄妙法則，師門讓我去研究這種貝殼的紋路，看能不能領悟出什麼。</v>
      </c>
    </row>
    <row r="51388" spans="1:2">
      <c r="A51388" s="1" t="s">
        <v>467</v>
      </c>
      <c r="B51388" t="str">
        <f t="shared" si="802"/>
        <v>師門任務</v>
      </c>
    </row>
    <row r="51389" spans="1:2">
      <c r="A51389" s="1" t="s">
        <v>13846</v>
      </c>
      <c r="B51389" t="str">
        <f t="shared" si="802"/>
        <v>完成&lt;color=#35cd1c&gt;海樹化石&lt;/color&gt;委託</v>
      </c>
    </row>
    <row r="51390" spans="1:2">
      <c r="A51390" s="1" t="s">
        <v>13846</v>
      </c>
      <c r="B51390" t="str">
        <f t="shared" si="802"/>
        <v>完成&lt;color=#35cd1c&gt;海樹化石&lt;/color&gt;委託</v>
      </c>
    </row>
    <row r="51391" spans="1:2">
      <c r="A51391" s="1" t="s">
        <v>13846</v>
      </c>
      <c r="B51391" t="str">
        <f t="shared" si="802"/>
        <v>完成&lt;color=#35cd1c&gt;海樹化石&lt;/color&gt;委託</v>
      </c>
    </row>
    <row r="51392" spans="1:2">
      <c r="A51392" s="1" t="s">
        <v>13847</v>
      </c>
      <c r="B51392" t="str">
        <f t="shared" si="802"/>
        <v>東海很久前曾是一片陸地森林，很多古樹在海底沉睡萬年，枝幹已經石化，是煉製武器的絕佳材料，師門讓我去採集一些。</v>
      </c>
    </row>
    <row r="51393" spans="1:2">
      <c r="A51393" s="1" t="s">
        <v>467</v>
      </c>
      <c r="B51393" t="str">
        <f t="shared" si="802"/>
        <v>師門任務</v>
      </c>
    </row>
    <row r="51394" spans="1:2">
      <c r="A51394" s="1" t="s">
        <v>13828</v>
      </c>
      <c r="B51394" t="str">
        <f t="shared" si="802"/>
        <v>完成&lt;color=#35cd1c&gt;海蜇粘液&lt;/color&gt;委託</v>
      </c>
    </row>
    <row r="51395" spans="1:2">
      <c r="A51395" s="1" t="s">
        <v>13828</v>
      </c>
      <c r="B51395" t="str">
        <f t="shared" ref="B51395:B51458" si="803">SUBSTITUTE(SUBSTITUTE(SUBSTITUTE(SUBSTITUTE(SUBSTITUTE(SUBSTITUTE(A51395,$G$2,$H$2),$G$3,$H$3),$G$4,$H$4),$G$5,$H$5),$G$6,$H$6),$G$7,$H$7)</f>
        <v>完成&lt;color=#35cd1c&gt;海蜇粘液&lt;/color&gt;委託</v>
      </c>
    </row>
    <row r="51396" spans="1:2">
      <c r="A51396" s="1" t="s">
        <v>13828</v>
      </c>
      <c r="B51396" t="str">
        <f t="shared" si="803"/>
        <v>完成&lt;color=#35cd1c&gt;海蜇粘液&lt;/color&gt;委託</v>
      </c>
    </row>
    <row r="51397" spans="1:2">
      <c r="A51397" s="1" t="s">
        <v>13829</v>
      </c>
      <c r="B51397" t="str">
        <f t="shared" si="803"/>
        <v>東海有種海蜇，奇大無比，身上的粘液是療傷聖藥，師門讓我去採集一些。</v>
      </c>
    </row>
    <row r="51398" spans="1:2">
      <c r="A51398" s="1" t="s">
        <v>467</v>
      </c>
      <c r="B51398" t="str">
        <f t="shared" si="803"/>
        <v>師門任務</v>
      </c>
    </row>
    <row r="51399" spans="1:2">
      <c r="A51399" s="1" t="s">
        <v>13830</v>
      </c>
      <c r="B51399" t="str">
        <f t="shared" si="803"/>
        <v>完成&lt;color=#35cd1c&gt;採集珊瑚&lt;/color&gt;委託</v>
      </c>
    </row>
    <row r="51400" spans="1:2">
      <c r="A51400" s="1" t="s">
        <v>13830</v>
      </c>
      <c r="B51400" t="str">
        <f t="shared" si="803"/>
        <v>完成&lt;color=#35cd1c&gt;採集珊瑚&lt;/color&gt;委託</v>
      </c>
    </row>
    <row r="51401" spans="1:2">
      <c r="A51401" s="1" t="s">
        <v>13830</v>
      </c>
      <c r="B51401" t="str">
        <f t="shared" si="803"/>
        <v>完成&lt;color=#35cd1c&gt;採集珊瑚&lt;/color&gt;委託</v>
      </c>
    </row>
    <row r="51402" spans="1:2">
      <c r="A51402" s="1" t="s">
        <v>13831</v>
      </c>
      <c r="B51402" t="str">
        <f t="shared" si="803"/>
        <v>東海內水之靈氣非常濃郁，珊瑚比其他地方要堅硬很多，是煉製法寶的好材料，師門讓我去採集一些。</v>
      </c>
    </row>
    <row r="51403" spans="1:2">
      <c r="A51403" s="1" t="s">
        <v>467</v>
      </c>
      <c r="B51403" t="str">
        <f t="shared" si="803"/>
        <v>師門任務</v>
      </c>
    </row>
    <row r="51404" spans="1:2">
      <c r="A51404" s="1" t="s">
        <v>13832</v>
      </c>
      <c r="B51404" t="str">
        <f t="shared" si="803"/>
        <v>完成&lt;color=#35cd1c&gt;海獸雕像&lt;/color&gt;委託</v>
      </c>
    </row>
    <row r="51405" spans="1:2">
      <c r="A51405" s="1" t="s">
        <v>13832</v>
      </c>
      <c r="B51405" t="str">
        <f t="shared" si="803"/>
        <v>完成&lt;color=#35cd1c&gt;海獸雕像&lt;/color&gt;委託</v>
      </c>
    </row>
    <row r="51406" spans="1:2">
      <c r="A51406" s="1" t="s">
        <v>13832</v>
      </c>
      <c r="B51406" t="str">
        <f t="shared" si="803"/>
        <v>完成&lt;color=#35cd1c&gt;海獸雕像&lt;/color&gt;委託</v>
      </c>
    </row>
    <row r="51407" spans="1:2">
      <c r="A51407" s="1" t="s">
        <v>13833</v>
      </c>
      <c r="B51407" t="str">
        <f t="shared" si="803"/>
        <v>東海大殿中有數座海獸雕像，據說原來都是活的海獸，後來被術法高強的修仙者禁錮成石，師門讓我去研究一番，看能不能從中學到些什麼。</v>
      </c>
    </row>
    <row r="51408" spans="1:2">
      <c r="A51408" s="1" t="s">
        <v>467</v>
      </c>
      <c r="B51408" t="str">
        <f t="shared" si="803"/>
        <v>師門任務</v>
      </c>
    </row>
    <row r="51409" spans="1:2">
      <c r="A51409" s="1" t="s">
        <v>13834</v>
      </c>
      <c r="B51409" t="str">
        <f t="shared" si="803"/>
        <v>完成&lt;color=#35cd1c&gt;七彩貝殼&lt;/color&gt;委託</v>
      </c>
    </row>
    <row r="51410" spans="1:2">
      <c r="A51410" s="1" t="s">
        <v>13834</v>
      </c>
      <c r="B51410" t="str">
        <f t="shared" si="803"/>
        <v>完成&lt;color=#35cd1c&gt;七彩貝殼&lt;/color&gt;委託</v>
      </c>
    </row>
    <row r="51411" spans="1:2">
      <c r="A51411" s="1" t="s">
        <v>13834</v>
      </c>
      <c r="B51411" t="str">
        <f t="shared" si="803"/>
        <v>完成&lt;color=#35cd1c&gt;七彩貝殼&lt;/color&gt;委託</v>
      </c>
    </row>
    <row r="51412" spans="1:2">
      <c r="A51412" s="1" t="s">
        <v>13835</v>
      </c>
      <c r="B51412" t="str">
        <f t="shared" si="803"/>
        <v>東海有一種獨有的貝殼，小時渾沌無光，長大後卻變成七彩顏色，這種貝殼能提升丹藥的品質，師門讓我去採集一些。</v>
      </c>
    </row>
    <row r="51413" spans="1:2">
      <c r="A51413" s="1" t="s">
        <v>467</v>
      </c>
      <c r="B51413" t="str">
        <f t="shared" si="803"/>
        <v>師門任務</v>
      </c>
    </row>
    <row r="51414" spans="1:2">
      <c r="A51414" s="1" t="s">
        <v>13836</v>
      </c>
      <c r="B51414" t="str">
        <f t="shared" si="803"/>
        <v>完成&lt;color=#35cd1c&gt;北海鐵鏈&lt;/color&gt;委託</v>
      </c>
    </row>
    <row r="51415" spans="1:2">
      <c r="A51415" s="1" t="s">
        <v>13836</v>
      </c>
      <c r="B51415" t="str">
        <f t="shared" si="803"/>
        <v>完成&lt;color=#35cd1c&gt;北海鐵鏈&lt;/color&gt;委託</v>
      </c>
    </row>
    <row r="51416" spans="1:2">
      <c r="A51416" s="1" t="s">
        <v>13836</v>
      </c>
      <c r="B51416" t="str">
        <f t="shared" si="803"/>
        <v>完成&lt;color=#35cd1c&gt;北海鐵鏈&lt;/color&gt;委託</v>
      </c>
    </row>
    <row r="51417" spans="1:2">
      <c r="A51417" s="1" t="s">
        <v>13837</v>
      </c>
      <c r="B51417" t="str">
        <f t="shared" si="803"/>
        <v>東海內有數根巨大的鐵鏈，那些鐵鏈都是由寒鐵精煉而成，師門讓我去采些鐵屑回來，鑄煉武器時可以增加強度。</v>
      </c>
    </row>
    <row r="51418" spans="1:2">
      <c r="A51418" s="1" t="s">
        <v>467</v>
      </c>
      <c r="B51418" t="str">
        <f t="shared" si="803"/>
        <v>師門任務</v>
      </c>
    </row>
    <row r="51419" spans="1:2">
      <c r="A51419" s="1" t="s">
        <v>13838</v>
      </c>
      <c r="B51419" t="str">
        <f t="shared" si="803"/>
        <v>完成&lt;color=#35cd1c&gt;祭拜神像&lt;/color&gt;委託</v>
      </c>
    </row>
    <row r="51420" spans="1:2">
      <c r="A51420" s="1" t="s">
        <v>13838</v>
      </c>
      <c r="B51420" t="str">
        <f t="shared" si="803"/>
        <v>完成&lt;color=#35cd1c&gt;祭拜神像&lt;/color&gt;委託</v>
      </c>
    </row>
    <row r="51421" spans="1:2">
      <c r="A51421" s="1" t="s">
        <v>13838</v>
      </c>
      <c r="B51421" t="str">
        <f t="shared" si="803"/>
        <v>完成&lt;color=#35cd1c&gt;祭拜神像&lt;/color&gt;委託</v>
      </c>
    </row>
    <row r="51422" spans="1:2">
      <c r="A51422" s="1" t="s">
        <v>13839</v>
      </c>
      <c r="B51422" t="str">
        <f t="shared" si="803"/>
        <v>師門曾有前輩高人數次拯救東海危機，為紀念前輩義舉，海族鑄造了前輩們的雕像，師門派前去祭拜。</v>
      </c>
    </row>
    <row r="51423" spans="1:2">
      <c r="A51423" s="1" t="s">
        <v>467</v>
      </c>
      <c r="B51423" t="str">
        <f t="shared" si="803"/>
        <v>師門任務</v>
      </c>
    </row>
    <row r="51424" spans="1:2">
      <c r="A51424" s="1" t="s">
        <v>13840</v>
      </c>
      <c r="B51424" t="str">
        <f t="shared" si="803"/>
        <v>完成&lt;color=#35cd1c&gt;藍色晶石&lt;/color&gt;委託</v>
      </c>
    </row>
    <row r="51425" spans="1:2">
      <c r="A51425" s="1" t="s">
        <v>13840</v>
      </c>
      <c r="B51425" t="str">
        <f t="shared" si="803"/>
        <v>完成&lt;color=#35cd1c&gt;藍色晶石&lt;/color&gt;委託</v>
      </c>
    </row>
    <row r="51426" spans="1:2">
      <c r="A51426" s="1" t="s">
        <v>13840</v>
      </c>
      <c r="B51426" t="str">
        <f t="shared" si="803"/>
        <v>完成&lt;color=#35cd1c&gt;藍色晶石&lt;/color&gt;委託</v>
      </c>
    </row>
    <row r="51427" spans="1:2">
      <c r="A51427" s="1" t="s">
        <v>13841</v>
      </c>
      <c r="B51427" t="str">
        <f t="shared" si="803"/>
        <v>東海內有種珊瑚，死後變成藍色的晶石，其中水之靈氣濃郁無比，可克制火屬性的功法，師門派我去採集一些回來。</v>
      </c>
    </row>
    <row r="51428" spans="1:2">
      <c r="A51428" s="1" t="s">
        <v>467</v>
      </c>
      <c r="B51428" t="str">
        <f t="shared" si="803"/>
        <v>師門任務</v>
      </c>
    </row>
    <row r="51429" spans="1:2">
      <c r="A51429" s="1" t="s">
        <v>13842</v>
      </c>
      <c r="B51429" t="str">
        <f t="shared" si="803"/>
        <v>完成&lt;color=#35cd1c&gt;海中氣泡&lt;/color&gt;委託</v>
      </c>
    </row>
    <row r="51430" spans="1:2">
      <c r="A51430" s="1" t="s">
        <v>13842</v>
      </c>
      <c r="B51430" t="str">
        <f t="shared" si="803"/>
        <v>完成&lt;color=#35cd1c&gt;海中氣泡&lt;/color&gt;委託</v>
      </c>
    </row>
    <row r="51431" spans="1:2">
      <c r="A51431" s="1" t="s">
        <v>13842</v>
      </c>
      <c r="B51431" t="str">
        <f t="shared" si="803"/>
        <v>完成&lt;color=#35cd1c&gt;海中氣泡&lt;/color&gt;委託</v>
      </c>
    </row>
    <row r="51432" spans="1:2">
      <c r="A51432" s="1" t="s">
        <v>13843</v>
      </c>
      <c r="B51432" t="str">
        <f t="shared" si="803"/>
        <v>天下萬物，相生相剋，東海中水木靈氣相互融合，會生成一種特殊的氣泡，能增強火屬性功法的威力，師門讓我去採集一些回來。</v>
      </c>
    </row>
    <row r="51433" spans="1:2">
      <c r="A51433" s="1" t="s">
        <v>467</v>
      </c>
      <c r="B51433" t="str">
        <f t="shared" si="803"/>
        <v>師門任務</v>
      </c>
    </row>
    <row r="51434" spans="1:2">
      <c r="A51434" s="1" t="s">
        <v>13844</v>
      </c>
      <c r="B51434" t="str">
        <f t="shared" si="803"/>
        <v>完成&lt;color=#35cd1c&gt;貝殼紋路&lt;/color&gt;委託</v>
      </c>
    </row>
    <row r="51435" spans="1:2">
      <c r="A51435" s="1" t="s">
        <v>13844</v>
      </c>
      <c r="B51435" t="str">
        <f t="shared" si="803"/>
        <v>完成&lt;color=#35cd1c&gt;貝殼紋路&lt;/color&gt;委託</v>
      </c>
    </row>
    <row r="51436" spans="1:2">
      <c r="A51436" s="1" t="s">
        <v>13844</v>
      </c>
      <c r="B51436" t="str">
        <f t="shared" si="803"/>
        <v>完成&lt;color=#35cd1c&gt;貝殼紋路&lt;/color&gt;委託</v>
      </c>
    </row>
    <row r="51437" spans="1:2">
      <c r="A51437" s="1" t="s">
        <v>13845</v>
      </c>
      <c r="B51437" t="str">
        <f t="shared" si="803"/>
        <v>東海中有一種巨大的貝殼，得天地造化，其殼上紋路能彰顯玄妙法則，師門讓我去研究這種貝殼的紋路，看能不能領悟出什麼。</v>
      </c>
    </row>
    <row r="51438" spans="1:2">
      <c r="A51438" s="1" t="s">
        <v>467</v>
      </c>
      <c r="B51438" t="str">
        <f t="shared" si="803"/>
        <v>師門任務</v>
      </c>
    </row>
    <row r="51439" spans="1:2">
      <c r="A51439" s="1" t="s">
        <v>13846</v>
      </c>
      <c r="B51439" t="str">
        <f t="shared" si="803"/>
        <v>完成&lt;color=#35cd1c&gt;海樹化石&lt;/color&gt;委託</v>
      </c>
    </row>
    <row r="51440" spans="1:2">
      <c r="A51440" s="1" t="s">
        <v>13846</v>
      </c>
      <c r="B51440" t="str">
        <f t="shared" si="803"/>
        <v>完成&lt;color=#35cd1c&gt;海樹化石&lt;/color&gt;委託</v>
      </c>
    </row>
    <row r="51441" spans="1:2">
      <c r="A51441" s="1" t="s">
        <v>13846</v>
      </c>
      <c r="B51441" t="str">
        <f t="shared" si="803"/>
        <v>完成&lt;color=#35cd1c&gt;海樹化石&lt;/color&gt;委託</v>
      </c>
    </row>
    <row r="51442" spans="1:2">
      <c r="A51442" s="1" t="s">
        <v>13847</v>
      </c>
      <c r="B51442" t="str">
        <f t="shared" si="803"/>
        <v>東海很久前曾是一片陸地森林，很多古樹在海底沉睡萬年，枝幹已經石化，是煉製武器的絕佳材料，師門讓我去採集一些。</v>
      </c>
    </row>
    <row r="51443" spans="1:2">
      <c r="A51443" s="1" t="s">
        <v>467</v>
      </c>
      <c r="B51443" t="str">
        <f t="shared" si="803"/>
        <v>師門任務</v>
      </c>
    </row>
    <row r="51444" spans="1:2">
      <c r="A51444" s="1" t="s">
        <v>13828</v>
      </c>
      <c r="B51444" t="str">
        <f t="shared" si="803"/>
        <v>完成&lt;color=#35cd1c&gt;海蜇粘液&lt;/color&gt;委託</v>
      </c>
    </row>
    <row r="51445" spans="1:2">
      <c r="A51445" s="1" t="s">
        <v>13828</v>
      </c>
      <c r="B51445" t="str">
        <f t="shared" si="803"/>
        <v>完成&lt;color=#35cd1c&gt;海蜇粘液&lt;/color&gt;委託</v>
      </c>
    </row>
    <row r="51446" spans="1:2">
      <c r="A51446" s="1" t="s">
        <v>13828</v>
      </c>
      <c r="B51446" t="str">
        <f t="shared" si="803"/>
        <v>完成&lt;color=#35cd1c&gt;海蜇粘液&lt;/color&gt;委託</v>
      </c>
    </row>
    <row r="51447" spans="1:2">
      <c r="A51447" s="1" t="s">
        <v>13829</v>
      </c>
      <c r="B51447" t="str">
        <f t="shared" si="803"/>
        <v>東海有種海蜇，奇大無比，身上的粘液是療傷聖藥，師門讓我去採集一些。</v>
      </c>
    </row>
    <row r="51448" spans="1:2">
      <c r="A51448" s="1" t="s">
        <v>467</v>
      </c>
      <c r="B51448" t="str">
        <f t="shared" si="803"/>
        <v>師門任務</v>
      </c>
    </row>
    <row r="51449" spans="1:2">
      <c r="A51449" s="1" t="s">
        <v>13830</v>
      </c>
      <c r="B51449" t="str">
        <f t="shared" si="803"/>
        <v>完成&lt;color=#35cd1c&gt;採集珊瑚&lt;/color&gt;委託</v>
      </c>
    </row>
    <row r="51450" spans="1:2">
      <c r="A51450" s="1" t="s">
        <v>13830</v>
      </c>
      <c r="B51450" t="str">
        <f t="shared" si="803"/>
        <v>完成&lt;color=#35cd1c&gt;採集珊瑚&lt;/color&gt;委託</v>
      </c>
    </row>
    <row r="51451" spans="1:2">
      <c r="A51451" s="1" t="s">
        <v>13830</v>
      </c>
      <c r="B51451" t="str">
        <f t="shared" si="803"/>
        <v>完成&lt;color=#35cd1c&gt;採集珊瑚&lt;/color&gt;委託</v>
      </c>
    </row>
    <row r="51452" spans="1:2">
      <c r="A51452" s="1" t="s">
        <v>13831</v>
      </c>
      <c r="B51452" t="str">
        <f t="shared" si="803"/>
        <v>東海內水之靈氣非常濃郁，珊瑚比其他地方要堅硬很多，是煉製法寶的好材料，師門讓我去採集一些。</v>
      </c>
    </row>
    <row r="51453" spans="1:2">
      <c r="A51453" s="1" t="s">
        <v>467</v>
      </c>
      <c r="B51453" t="str">
        <f t="shared" si="803"/>
        <v>師門任務</v>
      </c>
    </row>
    <row r="51454" spans="1:2">
      <c r="A51454" s="1" t="s">
        <v>13832</v>
      </c>
      <c r="B51454" t="str">
        <f t="shared" si="803"/>
        <v>完成&lt;color=#35cd1c&gt;海獸雕像&lt;/color&gt;委託</v>
      </c>
    </row>
    <row r="51455" spans="1:2">
      <c r="A51455" s="1" t="s">
        <v>13832</v>
      </c>
      <c r="B51455" t="str">
        <f t="shared" si="803"/>
        <v>完成&lt;color=#35cd1c&gt;海獸雕像&lt;/color&gt;委託</v>
      </c>
    </row>
    <row r="51456" spans="1:2">
      <c r="A51456" s="1" t="s">
        <v>13832</v>
      </c>
      <c r="B51456" t="str">
        <f t="shared" si="803"/>
        <v>完成&lt;color=#35cd1c&gt;海獸雕像&lt;/color&gt;委託</v>
      </c>
    </row>
    <row r="51457" spans="1:2">
      <c r="A51457" s="1" t="s">
        <v>13833</v>
      </c>
      <c r="B51457" t="str">
        <f t="shared" si="803"/>
        <v>東海大殿中有數座海獸雕像，據說原來都是活的海獸，後來被術法高強的修仙者禁錮成石，師門讓我去研究一番，看能不能從中學到些什麼。</v>
      </c>
    </row>
    <row r="51458" spans="1:2">
      <c r="A51458" s="1" t="s">
        <v>467</v>
      </c>
      <c r="B51458" t="str">
        <f t="shared" si="803"/>
        <v>師門任務</v>
      </c>
    </row>
    <row r="51459" spans="1:2">
      <c r="A51459" s="1" t="s">
        <v>13834</v>
      </c>
      <c r="B51459" t="str">
        <f t="shared" ref="B51459:B51522" si="804">SUBSTITUTE(SUBSTITUTE(SUBSTITUTE(SUBSTITUTE(SUBSTITUTE(SUBSTITUTE(A51459,$G$2,$H$2),$G$3,$H$3),$G$4,$H$4),$G$5,$H$5),$G$6,$H$6),$G$7,$H$7)</f>
        <v>完成&lt;color=#35cd1c&gt;七彩貝殼&lt;/color&gt;委託</v>
      </c>
    </row>
    <row r="51460" spans="1:2">
      <c r="A51460" s="1" t="s">
        <v>13834</v>
      </c>
      <c r="B51460" t="str">
        <f t="shared" si="804"/>
        <v>完成&lt;color=#35cd1c&gt;七彩貝殼&lt;/color&gt;委託</v>
      </c>
    </row>
    <row r="51461" spans="1:2">
      <c r="A51461" s="1" t="s">
        <v>13834</v>
      </c>
      <c r="B51461" t="str">
        <f t="shared" si="804"/>
        <v>完成&lt;color=#35cd1c&gt;七彩貝殼&lt;/color&gt;委託</v>
      </c>
    </row>
    <row r="51462" spans="1:2">
      <c r="A51462" s="1" t="s">
        <v>13835</v>
      </c>
      <c r="B51462" t="str">
        <f t="shared" si="804"/>
        <v>東海有一種獨有的貝殼，小時渾沌無光，長大後卻變成七彩顏色，這種貝殼能提升丹藥的品質，師門讓我去採集一些。</v>
      </c>
    </row>
    <row r="51463" spans="1:2">
      <c r="A51463" s="1" t="s">
        <v>467</v>
      </c>
      <c r="B51463" t="str">
        <f t="shared" si="804"/>
        <v>師門任務</v>
      </c>
    </row>
    <row r="51464" spans="1:2">
      <c r="A51464" s="1" t="s">
        <v>13836</v>
      </c>
      <c r="B51464" t="str">
        <f t="shared" si="804"/>
        <v>完成&lt;color=#35cd1c&gt;北海鐵鏈&lt;/color&gt;委託</v>
      </c>
    </row>
    <row r="51465" spans="1:2">
      <c r="A51465" s="1" t="s">
        <v>13836</v>
      </c>
      <c r="B51465" t="str">
        <f t="shared" si="804"/>
        <v>完成&lt;color=#35cd1c&gt;北海鐵鏈&lt;/color&gt;委託</v>
      </c>
    </row>
    <row r="51466" spans="1:2">
      <c r="A51466" s="1" t="s">
        <v>13836</v>
      </c>
      <c r="B51466" t="str">
        <f t="shared" si="804"/>
        <v>完成&lt;color=#35cd1c&gt;北海鐵鏈&lt;/color&gt;委託</v>
      </c>
    </row>
    <row r="51467" spans="1:2">
      <c r="A51467" s="1" t="s">
        <v>13837</v>
      </c>
      <c r="B51467" t="str">
        <f t="shared" si="804"/>
        <v>東海內有數根巨大的鐵鏈，那些鐵鏈都是由寒鐵精煉而成，師門讓我去采些鐵屑回來，鑄煉武器時可以增加強度。</v>
      </c>
    </row>
    <row r="51468" spans="1:2">
      <c r="A51468" s="1" t="s">
        <v>467</v>
      </c>
      <c r="B51468" t="str">
        <f t="shared" si="804"/>
        <v>師門任務</v>
      </c>
    </row>
    <row r="51469" spans="1:2">
      <c r="A51469" s="1" t="s">
        <v>13838</v>
      </c>
      <c r="B51469" t="str">
        <f t="shared" si="804"/>
        <v>完成&lt;color=#35cd1c&gt;祭拜神像&lt;/color&gt;委託</v>
      </c>
    </row>
    <row r="51470" spans="1:2">
      <c r="A51470" s="1" t="s">
        <v>13838</v>
      </c>
      <c r="B51470" t="str">
        <f t="shared" si="804"/>
        <v>完成&lt;color=#35cd1c&gt;祭拜神像&lt;/color&gt;委託</v>
      </c>
    </row>
    <row r="51471" spans="1:2">
      <c r="A51471" s="1" t="s">
        <v>13838</v>
      </c>
      <c r="B51471" t="str">
        <f t="shared" si="804"/>
        <v>完成&lt;color=#35cd1c&gt;祭拜神像&lt;/color&gt;委託</v>
      </c>
    </row>
    <row r="51472" spans="1:2">
      <c r="A51472" s="1" t="s">
        <v>13839</v>
      </c>
      <c r="B51472" t="str">
        <f t="shared" si="804"/>
        <v>師門曾有前輩高人數次拯救東海危機，為紀念前輩義舉，海族鑄造了前輩們的雕像，師門派前去祭拜。</v>
      </c>
    </row>
    <row r="51473" spans="1:2">
      <c r="A51473" s="1" t="s">
        <v>467</v>
      </c>
      <c r="B51473" t="str">
        <f t="shared" si="804"/>
        <v>師門任務</v>
      </c>
    </row>
    <row r="51474" spans="1:2">
      <c r="A51474" s="1" t="s">
        <v>13840</v>
      </c>
      <c r="B51474" t="str">
        <f t="shared" si="804"/>
        <v>完成&lt;color=#35cd1c&gt;藍色晶石&lt;/color&gt;委託</v>
      </c>
    </row>
    <row r="51475" spans="1:2">
      <c r="A51475" s="1" t="s">
        <v>13840</v>
      </c>
      <c r="B51475" t="str">
        <f t="shared" si="804"/>
        <v>完成&lt;color=#35cd1c&gt;藍色晶石&lt;/color&gt;委託</v>
      </c>
    </row>
    <row r="51476" spans="1:2">
      <c r="A51476" s="1" t="s">
        <v>13840</v>
      </c>
      <c r="B51476" t="str">
        <f t="shared" si="804"/>
        <v>完成&lt;color=#35cd1c&gt;藍色晶石&lt;/color&gt;委託</v>
      </c>
    </row>
    <row r="51477" spans="1:2">
      <c r="A51477" s="1" t="s">
        <v>13841</v>
      </c>
      <c r="B51477" t="str">
        <f t="shared" si="804"/>
        <v>東海內有種珊瑚，死後變成藍色的晶石，其中水之靈氣濃郁無比，可克制火屬性的功法，師門派我去採集一些回來。</v>
      </c>
    </row>
    <row r="51478" spans="1:2">
      <c r="A51478" s="1" t="s">
        <v>467</v>
      </c>
      <c r="B51478" t="str">
        <f t="shared" si="804"/>
        <v>師門任務</v>
      </c>
    </row>
    <row r="51479" spans="1:2">
      <c r="A51479" s="1" t="s">
        <v>13842</v>
      </c>
      <c r="B51479" t="str">
        <f t="shared" si="804"/>
        <v>完成&lt;color=#35cd1c&gt;海中氣泡&lt;/color&gt;委託</v>
      </c>
    </row>
    <row r="51480" spans="1:2">
      <c r="A51480" s="1" t="s">
        <v>13842</v>
      </c>
      <c r="B51480" t="str">
        <f t="shared" si="804"/>
        <v>完成&lt;color=#35cd1c&gt;海中氣泡&lt;/color&gt;委託</v>
      </c>
    </row>
    <row r="51481" spans="1:2">
      <c r="A51481" s="1" t="s">
        <v>13842</v>
      </c>
      <c r="B51481" t="str">
        <f t="shared" si="804"/>
        <v>完成&lt;color=#35cd1c&gt;海中氣泡&lt;/color&gt;委託</v>
      </c>
    </row>
    <row r="51482" spans="1:2">
      <c r="A51482" s="1" t="s">
        <v>13843</v>
      </c>
      <c r="B51482" t="str">
        <f t="shared" si="804"/>
        <v>天下萬物，相生相剋，東海中水木靈氣相互融合，會生成一種特殊的氣泡，能增強火屬性功法的威力，師門讓我去採集一些回來。</v>
      </c>
    </row>
    <row r="51483" spans="1:2">
      <c r="A51483" s="1" t="s">
        <v>467</v>
      </c>
      <c r="B51483" t="str">
        <f t="shared" si="804"/>
        <v>師門任務</v>
      </c>
    </row>
    <row r="51484" spans="1:2">
      <c r="A51484" s="1" t="s">
        <v>13844</v>
      </c>
      <c r="B51484" t="str">
        <f t="shared" si="804"/>
        <v>完成&lt;color=#35cd1c&gt;貝殼紋路&lt;/color&gt;委託</v>
      </c>
    </row>
    <row r="51485" spans="1:2">
      <c r="A51485" s="1" t="s">
        <v>13844</v>
      </c>
      <c r="B51485" t="str">
        <f t="shared" si="804"/>
        <v>完成&lt;color=#35cd1c&gt;貝殼紋路&lt;/color&gt;委託</v>
      </c>
    </row>
    <row r="51486" spans="1:2">
      <c r="A51486" s="1" t="s">
        <v>13844</v>
      </c>
      <c r="B51486" t="str">
        <f t="shared" si="804"/>
        <v>完成&lt;color=#35cd1c&gt;貝殼紋路&lt;/color&gt;委託</v>
      </c>
    </row>
    <row r="51487" spans="1:2">
      <c r="A51487" s="1" t="s">
        <v>13845</v>
      </c>
      <c r="B51487" t="str">
        <f t="shared" si="804"/>
        <v>東海中有一種巨大的貝殼，得天地造化，其殼上紋路能彰顯玄妙法則，師門讓我去研究這種貝殼的紋路，看能不能領悟出什麼。</v>
      </c>
    </row>
    <row r="51488" spans="1:2">
      <c r="A51488" s="1" t="s">
        <v>467</v>
      </c>
      <c r="B51488" t="str">
        <f t="shared" si="804"/>
        <v>師門任務</v>
      </c>
    </row>
    <row r="51489" spans="1:2">
      <c r="A51489" s="1" t="s">
        <v>13846</v>
      </c>
      <c r="B51489" t="str">
        <f t="shared" si="804"/>
        <v>完成&lt;color=#35cd1c&gt;海樹化石&lt;/color&gt;委託</v>
      </c>
    </row>
    <row r="51490" spans="1:2">
      <c r="A51490" s="1" t="s">
        <v>13846</v>
      </c>
      <c r="B51490" t="str">
        <f t="shared" si="804"/>
        <v>完成&lt;color=#35cd1c&gt;海樹化石&lt;/color&gt;委託</v>
      </c>
    </row>
    <row r="51491" spans="1:2">
      <c r="A51491" s="1" t="s">
        <v>13846</v>
      </c>
      <c r="B51491" t="str">
        <f t="shared" si="804"/>
        <v>完成&lt;color=#35cd1c&gt;海樹化石&lt;/color&gt;委託</v>
      </c>
    </row>
    <row r="51492" spans="1:2">
      <c r="A51492" s="1" t="s">
        <v>13847</v>
      </c>
      <c r="B51492" t="str">
        <f t="shared" si="804"/>
        <v>東海很久前曾是一片陸地森林，很多古樹在海底沉睡萬年，枝幹已經石化，是煉製武器的絕佳材料，師門讓我去採集一些。</v>
      </c>
    </row>
    <row r="51493" spans="1:2">
      <c r="A51493" s="1" t="s">
        <v>467</v>
      </c>
      <c r="B51493" t="str">
        <f t="shared" si="804"/>
        <v>師門任務</v>
      </c>
    </row>
    <row r="51494" spans="1:2">
      <c r="A51494" s="1" t="s">
        <v>13828</v>
      </c>
      <c r="B51494" t="str">
        <f t="shared" si="804"/>
        <v>完成&lt;color=#35cd1c&gt;海蜇粘液&lt;/color&gt;委託</v>
      </c>
    </row>
    <row r="51495" spans="1:2">
      <c r="A51495" s="1" t="s">
        <v>13828</v>
      </c>
      <c r="B51495" t="str">
        <f t="shared" si="804"/>
        <v>完成&lt;color=#35cd1c&gt;海蜇粘液&lt;/color&gt;委託</v>
      </c>
    </row>
    <row r="51496" spans="1:2">
      <c r="A51496" s="1" t="s">
        <v>13828</v>
      </c>
      <c r="B51496" t="str">
        <f t="shared" si="804"/>
        <v>完成&lt;color=#35cd1c&gt;海蜇粘液&lt;/color&gt;委託</v>
      </c>
    </row>
    <row r="51497" spans="1:2">
      <c r="A51497" s="1" t="s">
        <v>13829</v>
      </c>
      <c r="B51497" t="str">
        <f t="shared" si="804"/>
        <v>東海有種海蜇，奇大無比，身上的粘液是療傷聖藥，師門讓我去採集一些。</v>
      </c>
    </row>
    <row r="51498" spans="1:2">
      <c r="A51498" s="1" t="s">
        <v>467</v>
      </c>
      <c r="B51498" t="str">
        <f t="shared" si="804"/>
        <v>師門任務</v>
      </c>
    </row>
    <row r="51499" spans="1:2">
      <c r="A51499" s="1" t="s">
        <v>13830</v>
      </c>
      <c r="B51499" t="str">
        <f t="shared" si="804"/>
        <v>完成&lt;color=#35cd1c&gt;採集珊瑚&lt;/color&gt;委託</v>
      </c>
    </row>
    <row r="51500" spans="1:2">
      <c r="A51500" s="1" t="s">
        <v>13830</v>
      </c>
      <c r="B51500" t="str">
        <f t="shared" si="804"/>
        <v>完成&lt;color=#35cd1c&gt;採集珊瑚&lt;/color&gt;委託</v>
      </c>
    </row>
    <row r="51501" spans="1:2">
      <c r="A51501" s="1" t="s">
        <v>13830</v>
      </c>
      <c r="B51501" t="str">
        <f t="shared" si="804"/>
        <v>完成&lt;color=#35cd1c&gt;採集珊瑚&lt;/color&gt;委託</v>
      </c>
    </row>
    <row r="51502" spans="1:2">
      <c r="A51502" s="1" t="s">
        <v>13831</v>
      </c>
      <c r="B51502" t="str">
        <f t="shared" si="804"/>
        <v>東海內水之靈氣非常濃郁，珊瑚比其他地方要堅硬很多，是煉製法寶的好材料，師門讓我去採集一些。</v>
      </c>
    </row>
    <row r="51503" spans="1:2">
      <c r="A51503" s="1" t="s">
        <v>467</v>
      </c>
      <c r="B51503" t="str">
        <f t="shared" si="804"/>
        <v>師門任務</v>
      </c>
    </row>
    <row r="51504" spans="1:2">
      <c r="A51504" s="1" t="s">
        <v>13832</v>
      </c>
      <c r="B51504" t="str">
        <f t="shared" si="804"/>
        <v>完成&lt;color=#35cd1c&gt;海獸雕像&lt;/color&gt;委託</v>
      </c>
    </row>
    <row r="51505" spans="1:2">
      <c r="A51505" s="1" t="s">
        <v>13832</v>
      </c>
      <c r="B51505" t="str">
        <f t="shared" si="804"/>
        <v>完成&lt;color=#35cd1c&gt;海獸雕像&lt;/color&gt;委託</v>
      </c>
    </row>
    <row r="51506" spans="1:2">
      <c r="A51506" s="1" t="s">
        <v>13832</v>
      </c>
      <c r="B51506" t="str">
        <f t="shared" si="804"/>
        <v>完成&lt;color=#35cd1c&gt;海獸雕像&lt;/color&gt;委託</v>
      </c>
    </row>
    <row r="51507" spans="1:2">
      <c r="A51507" s="1" t="s">
        <v>13833</v>
      </c>
      <c r="B51507" t="str">
        <f t="shared" si="804"/>
        <v>東海大殿中有數座海獸雕像，據說原來都是活的海獸，後來被術法高強的修仙者禁錮成石，師門讓我去研究一番，看能不能從中學到些什麼。</v>
      </c>
    </row>
    <row r="51508" spans="1:2">
      <c r="A51508" s="1" t="s">
        <v>467</v>
      </c>
      <c r="B51508" t="str">
        <f t="shared" si="804"/>
        <v>師門任務</v>
      </c>
    </row>
    <row r="51509" spans="1:2">
      <c r="A51509" s="1" t="s">
        <v>13834</v>
      </c>
      <c r="B51509" t="str">
        <f t="shared" si="804"/>
        <v>完成&lt;color=#35cd1c&gt;七彩貝殼&lt;/color&gt;委託</v>
      </c>
    </row>
    <row r="51510" spans="1:2">
      <c r="A51510" s="1" t="s">
        <v>13834</v>
      </c>
      <c r="B51510" t="str">
        <f t="shared" si="804"/>
        <v>完成&lt;color=#35cd1c&gt;七彩貝殼&lt;/color&gt;委託</v>
      </c>
    </row>
    <row r="51511" spans="1:2">
      <c r="A51511" s="1" t="s">
        <v>13834</v>
      </c>
      <c r="B51511" t="str">
        <f t="shared" si="804"/>
        <v>完成&lt;color=#35cd1c&gt;七彩貝殼&lt;/color&gt;委託</v>
      </c>
    </row>
    <row r="51512" spans="1:2">
      <c r="A51512" s="1" t="s">
        <v>13835</v>
      </c>
      <c r="B51512" t="str">
        <f t="shared" si="804"/>
        <v>東海有一種獨有的貝殼，小時渾沌無光，長大後卻變成七彩顏色，這種貝殼能提升丹藥的品質，師門讓我去採集一些。</v>
      </c>
    </row>
    <row r="51513" spans="1:2">
      <c r="A51513" s="1" t="s">
        <v>467</v>
      </c>
      <c r="B51513" t="str">
        <f t="shared" si="804"/>
        <v>師門任務</v>
      </c>
    </row>
    <row r="51514" spans="1:2">
      <c r="A51514" s="1" t="s">
        <v>13836</v>
      </c>
      <c r="B51514" t="str">
        <f t="shared" si="804"/>
        <v>完成&lt;color=#35cd1c&gt;北海鐵鏈&lt;/color&gt;委託</v>
      </c>
    </row>
    <row r="51515" spans="1:2">
      <c r="A51515" s="1" t="s">
        <v>13836</v>
      </c>
      <c r="B51515" t="str">
        <f t="shared" si="804"/>
        <v>完成&lt;color=#35cd1c&gt;北海鐵鏈&lt;/color&gt;委託</v>
      </c>
    </row>
    <row r="51516" spans="1:2">
      <c r="A51516" s="1" t="s">
        <v>13836</v>
      </c>
      <c r="B51516" t="str">
        <f t="shared" si="804"/>
        <v>完成&lt;color=#35cd1c&gt;北海鐵鏈&lt;/color&gt;委託</v>
      </c>
    </row>
    <row r="51517" spans="1:2">
      <c r="A51517" s="1" t="s">
        <v>13837</v>
      </c>
      <c r="B51517" t="str">
        <f t="shared" si="804"/>
        <v>東海內有數根巨大的鐵鏈，那些鐵鏈都是由寒鐵精煉而成，師門讓我去采些鐵屑回來，鑄煉武器時可以增加強度。</v>
      </c>
    </row>
    <row r="51518" spans="1:2">
      <c r="A51518" s="1" t="s">
        <v>467</v>
      </c>
      <c r="B51518" t="str">
        <f t="shared" si="804"/>
        <v>師門任務</v>
      </c>
    </row>
    <row r="51519" spans="1:2">
      <c r="A51519" s="1" t="s">
        <v>13838</v>
      </c>
      <c r="B51519" t="str">
        <f t="shared" si="804"/>
        <v>完成&lt;color=#35cd1c&gt;祭拜神像&lt;/color&gt;委託</v>
      </c>
    </row>
    <row r="51520" spans="1:2">
      <c r="A51520" s="1" t="s">
        <v>13838</v>
      </c>
      <c r="B51520" t="str">
        <f t="shared" si="804"/>
        <v>完成&lt;color=#35cd1c&gt;祭拜神像&lt;/color&gt;委託</v>
      </c>
    </row>
    <row r="51521" spans="1:2">
      <c r="A51521" s="1" t="s">
        <v>13838</v>
      </c>
      <c r="B51521" t="str">
        <f t="shared" si="804"/>
        <v>完成&lt;color=#35cd1c&gt;祭拜神像&lt;/color&gt;委託</v>
      </c>
    </row>
    <row r="51522" spans="1:2">
      <c r="A51522" s="1" t="s">
        <v>13839</v>
      </c>
      <c r="B51522" t="str">
        <f t="shared" si="804"/>
        <v>師門曾有前輩高人數次拯救東海危機，為紀念前輩義舉，海族鑄造了前輩們的雕像，師門派前去祭拜。</v>
      </c>
    </row>
    <row r="51523" spans="1:2">
      <c r="A51523" s="1" t="s">
        <v>467</v>
      </c>
      <c r="B51523" t="str">
        <f t="shared" ref="B51523:B51586" si="805">SUBSTITUTE(SUBSTITUTE(SUBSTITUTE(SUBSTITUTE(SUBSTITUTE(SUBSTITUTE(A51523,$G$2,$H$2),$G$3,$H$3),$G$4,$H$4),$G$5,$H$5),$G$6,$H$6),$G$7,$H$7)</f>
        <v>師門任務</v>
      </c>
    </row>
    <row r="51524" spans="1:2">
      <c r="A51524" s="1" t="s">
        <v>13840</v>
      </c>
      <c r="B51524" t="str">
        <f t="shared" si="805"/>
        <v>完成&lt;color=#35cd1c&gt;藍色晶石&lt;/color&gt;委託</v>
      </c>
    </row>
    <row r="51525" spans="1:2">
      <c r="A51525" s="1" t="s">
        <v>13840</v>
      </c>
      <c r="B51525" t="str">
        <f t="shared" si="805"/>
        <v>完成&lt;color=#35cd1c&gt;藍色晶石&lt;/color&gt;委託</v>
      </c>
    </row>
    <row r="51526" spans="1:2">
      <c r="A51526" s="1" t="s">
        <v>13840</v>
      </c>
      <c r="B51526" t="str">
        <f t="shared" si="805"/>
        <v>完成&lt;color=#35cd1c&gt;藍色晶石&lt;/color&gt;委託</v>
      </c>
    </row>
    <row r="51527" spans="1:2">
      <c r="A51527" s="1" t="s">
        <v>13841</v>
      </c>
      <c r="B51527" t="str">
        <f t="shared" si="805"/>
        <v>東海內有種珊瑚，死後變成藍色的晶石，其中水之靈氣濃郁無比，可克制火屬性的功法，師門派我去採集一些回來。</v>
      </c>
    </row>
    <row r="51528" spans="1:2">
      <c r="A51528" s="1" t="s">
        <v>467</v>
      </c>
      <c r="B51528" t="str">
        <f t="shared" si="805"/>
        <v>師門任務</v>
      </c>
    </row>
    <row r="51529" spans="1:2">
      <c r="A51529" s="1" t="s">
        <v>13842</v>
      </c>
      <c r="B51529" t="str">
        <f t="shared" si="805"/>
        <v>完成&lt;color=#35cd1c&gt;海中氣泡&lt;/color&gt;委託</v>
      </c>
    </row>
    <row r="51530" spans="1:2">
      <c r="A51530" s="1" t="s">
        <v>13842</v>
      </c>
      <c r="B51530" t="str">
        <f t="shared" si="805"/>
        <v>完成&lt;color=#35cd1c&gt;海中氣泡&lt;/color&gt;委託</v>
      </c>
    </row>
    <row r="51531" spans="1:2">
      <c r="A51531" s="1" t="s">
        <v>13842</v>
      </c>
      <c r="B51531" t="str">
        <f t="shared" si="805"/>
        <v>完成&lt;color=#35cd1c&gt;海中氣泡&lt;/color&gt;委託</v>
      </c>
    </row>
    <row r="51532" spans="1:2">
      <c r="A51532" s="1" t="s">
        <v>13843</v>
      </c>
      <c r="B51532" t="str">
        <f t="shared" si="805"/>
        <v>天下萬物，相生相剋，東海中水木靈氣相互融合，會生成一種特殊的氣泡，能增強火屬性功法的威力，師門讓我去採集一些回來。</v>
      </c>
    </row>
    <row r="51533" spans="1:2">
      <c r="A51533" s="1" t="s">
        <v>467</v>
      </c>
      <c r="B51533" t="str">
        <f t="shared" si="805"/>
        <v>師門任務</v>
      </c>
    </row>
    <row r="51534" spans="1:2">
      <c r="A51534" s="1" t="s">
        <v>13844</v>
      </c>
      <c r="B51534" t="str">
        <f t="shared" si="805"/>
        <v>完成&lt;color=#35cd1c&gt;貝殼紋路&lt;/color&gt;委託</v>
      </c>
    </row>
    <row r="51535" spans="1:2">
      <c r="A51535" s="1" t="s">
        <v>13844</v>
      </c>
      <c r="B51535" t="str">
        <f t="shared" si="805"/>
        <v>完成&lt;color=#35cd1c&gt;貝殼紋路&lt;/color&gt;委託</v>
      </c>
    </row>
    <row r="51536" spans="1:2">
      <c r="A51536" s="1" t="s">
        <v>13844</v>
      </c>
      <c r="B51536" t="str">
        <f t="shared" si="805"/>
        <v>完成&lt;color=#35cd1c&gt;貝殼紋路&lt;/color&gt;委託</v>
      </c>
    </row>
    <row r="51537" spans="1:2">
      <c r="A51537" s="1" t="s">
        <v>13845</v>
      </c>
      <c r="B51537" t="str">
        <f t="shared" si="805"/>
        <v>東海中有一種巨大的貝殼，得天地造化，其殼上紋路能彰顯玄妙法則，師門讓我去研究這種貝殼的紋路，看能不能領悟出什麼。</v>
      </c>
    </row>
    <row r="51538" spans="1:2">
      <c r="A51538" s="1" t="s">
        <v>467</v>
      </c>
      <c r="B51538" t="str">
        <f t="shared" si="805"/>
        <v>師門任務</v>
      </c>
    </row>
    <row r="51539" spans="1:2">
      <c r="A51539" s="1" t="s">
        <v>13846</v>
      </c>
      <c r="B51539" t="str">
        <f t="shared" si="805"/>
        <v>完成&lt;color=#35cd1c&gt;海樹化石&lt;/color&gt;委託</v>
      </c>
    </row>
    <row r="51540" spans="1:2">
      <c r="A51540" s="1" t="s">
        <v>13846</v>
      </c>
      <c r="B51540" t="str">
        <f t="shared" si="805"/>
        <v>完成&lt;color=#35cd1c&gt;海樹化石&lt;/color&gt;委託</v>
      </c>
    </row>
    <row r="51541" spans="1:2">
      <c r="A51541" s="1" t="s">
        <v>13846</v>
      </c>
      <c r="B51541" t="str">
        <f t="shared" si="805"/>
        <v>完成&lt;color=#35cd1c&gt;海樹化石&lt;/color&gt;委託</v>
      </c>
    </row>
    <row r="51542" spans="1:2">
      <c r="A51542" s="1" t="s">
        <v>13847</v>
      </c>
      <c r="B51542" t="str">
        <f t="shared" si="805"/>
        <v>東海很久前曾是一片陸地森林，很多古樹在海底沉睡萬年，枝幹已經石化，是煉製武器的絕佳材料，師門讓我去採集一些。</v>
      </c>
    </row>
    <row r="51543" spans="1:2">
      <c r="A51543" s="1" t="s">
        <v>467</v>
      </c>
      <c r="B51543" t="str">
        <f t="shared" si="805"/>
        <v>師門任務</v>
      </c>
    </row>
    <row r="51544" spans="1:2">
      <c r="A51544" s="1" t="s">
        <v>13828</v>
      </c>
      <c r="B51544" t="str">
        <f t="shared" si="805"/>
        <v>完成&lt;color=#35cd1c&gt;海蜇粘液&lt;/color&gt;委託</v>
      </c>
    </row>
    <row r="51545" spans="1:2">
      <c r="A51545" s="1" t="s">
        <v>13828</v>
      </c>
      <c r="B51545" t="str">
        <f t="shared" si="805"/>
        <v>完成&lt;color=#35cd1c&gt;海蜇粘液&lt;/color&gt;委託</v>
      </c>
    </row>
    <row r="51546" spans="1:2">
      <c r="A51546" s="1" t="s">
        <v>13828</v>
      </c>
      <c r="B51546" t="str">
        <f t="shared" si="805"/>
        <v>完成&lt;color=#35cd1c&gt;海蜇粘液&lt;/color&gt;委託</v>
      </c>
    </row>
    <row r="51547" spans="1:2">
      <c r="A51547" s="1" t="s">
        <v>13829</v>
      </c>
      <c r="B51547" t="str">
        <f t="shared" si="805"/>
        <v>東海有種海蜇，奇大無比，身上的粘液是療傷聖藥，師門讓我去採集一些。</v>
      </c>
    </row>
    <row r="51548" spans="1:2">
      <c r="A51548" s="1" t="s">
        <v>467</v>
      </c>
      <c r="B51548" t="str">
        <f t="shared" si="805"/>
        <v>師門任務</v>
      </c>
    </row>
    <row r="51549" spans="1:2">
      <c r="A51549" s="1" t="s">
        <v>13830</v>
      </c>
      <c r="B51549" t="str">
        <f t="shared" si="805"/>
        <v>完成&lt;color=#35cd1c&gt;採集珊瑚&lt;/color&gt;委託</v>
      </c>
    </row>
    <row r="51550" spans="1:2">
      <c r="A51550" s="1" t="s">
        <v>13830</v>
      </c>
      <c r="B51550" t="str">
        <f t="shared" si="805"/>
        <v>完成&lt;color=#35cd1c&gt;採集珊瑚&lt;/color&gt;委託</v>
      </c>
    </row>
    <row r="51551" spans="1:2">
      <c r="A51551" s="1" t="s">
        <v>13830</v>
      </c>
      <c r="B51551" t="str">
        <f t="shared" si="805"/>
        <v>完成&lt;color=#35cd1c&gt;採集珊瑚&lt;/color&gt;委託</v>
      </c>
    </row>
    <row r="51552" spans="1:2">
      <c r="A51552" s="1" t="s">
        <v>13831</v>
      </c>
      <c r="B51552" t="str">
        <f t="shared" si="805"/>
        <v>東海內水之靈氣非常濃郁，珊瑚比其他地方要堅硬很多，是煉製法寶的好材料，師門讓我去採集一些。</v>
      </c>
    </row>
    <row r="51553" spans="1:2">
      <c r="A51553" s="1" t="s">
        <v>467</v>
      </c>
      <c r="B51553" t="str">
        <f t="shared" si="805"/>
        <v>師門任務</v>
      </c>
    </row>
    <row r="51554" spans="1:2">
      <c r="A51554" s="1" t="s">
        <v>13832</v>
      </c>
      <c r="B51554" t="str">
        <f t="shared" si="805"/>
        <v>完成&lt;color=#35cd1c&gt;海獸雕像&lt;/color&gt;委託</v>
      </c>
    </row>
    <row r="51555" spans="1:2">
      <c r="A51555" s="1" t="s">
        <v>13832</v>
      </c>
      <c r="B51555" t="str">
        <f t="shared" si="805"/>
        <v>完成&lt;color=#35cd1c&gt;海獸雕像&lt;/color&gt;委託</v>
      </c>
    </row>
    <row r="51556" spans="1:2">
      <c r="A51556" s="1" t="s">
        <v>13832</v>
      </c>
      <c r="B51556" t="str">
        <f t="shared" si="805"/>
        <v>完成&lt;color=#35cd1c&gt;海獸雕像&lt;/color&gt;委託</v>
      </c>
    </row>
    <row r="51557" spans="1:2">
      <c r="A51557" s="1" t="s">
        <v>13833</v>
      </c>
      <c r="B51557" t="str">
        <f t="shared" si="805"/>
        <v>東海大殿中有數座海獸雕像，據說原來都是活的海獸，後來被術法高強的修仙者禁錮成石，師門讓我去研究一番，看能不能從中學到些什麼。</v>
      </c>
    </row>
    <row r="51558" spans="1:2">
      <c r="A51558" s="1" t="s">
        <v>467</v>
      </c>
      <c r="B51558" t="str">
        <f t="shared" si="805"/>
        <v>師門任務</v>
      </c>
    </row>
    <row r="51559" spans="1:2">
      <c r="A51559" s="1" t="s">
        <v>13834</v>
      </c>
      <c r="B51559" t="str">
        <f t="shared" si="805"/>
        <v>完成&lt;color=#35cd1c&gt;七彩貝殼&lt;/color&gt;委託</v>
      </c>
    </row>
    <row r="51560" spans="1:2">
      <c r="A51560" s="1" t="s">
        <v>13834</v>
      </c>
      <c r="B51560" t="str">
        <f t="shared" si="805"/>
        <v>完成&lt;color=#35cd1c&gt;七彩貝殼&lt;/color&gt;委託</v>
      </c>
    </row>
    <row r="51561" spans="1:2">
      <c r="A51561" s="1" t="s">
        <v>13834</v>
      </c>
      <c r="B51561" t="str">
        <f t="shared" si="805"/>
        <v>完成&lt;color=#35cd1c&gt;七彩貝殼&lt;/color&gt;委託</v>
      </c>
    </row>
    <row r="51562" spans="1:2">
      <c r="A51562" s="1" t="s">
        <v>13835</v>
      </c>
      <c r="B51562" t="str">
        <f t="shared" si="805"/>
        <v>東海有一種獨有的貝殼，小時渾沌無光，長大後卻變成七彩顏色，這種貝殼能提升丹藥的品質，師門讓我去採集一些。</v>
      </c>
    </row>
    <row r="51563" spans="1:2">
      <c r="A51563" s="1" t="s">
        <v>467</v>
      </c>
      <c r="B51563" t="str">
        <f t="shared" si="805"/>
        <v>師門任務</v>
      </c>
    </row>
    <row r="51564" spans="1:2">
      <c r="A51564" s="1" t="s">
        <v>13836</v>
      </c>
      <c r="B51564" t="str">
        <f t="shared" si="805"/>
        <v>完成&lt;color=#35cd1c&gt;北海鐵鏈&lt;/color&gt;委託</v>
      </c>
    </row>
    <row r="51565" spans="1:2">
      <c r="A51565" s="1" t="s">
        <v>13836</v>
      </c>
      <c r="B51565" t="str">
        <f t="shared" si="805"/>
        <v>完成&lt;color=#35cd1c&gt;北海鐵鏈&lt;/color&gt;委託</v>
      </c>
    </row>
    <row r="51566" spans="1:2">
      <c r="A51566" s="1" t="s">
        <v>13836</v>
      </c>
      <c r="B51566" t="str">
        <f t="shared" si="805"/>
        <v>完成&lt;color=#35cd1c&gt;北海鐵鏈&lt;/color&gt;委託</v>
      </c>
    </row>
    <row r="51567" spans="1:2">
      <c r="A51567" s="1" t="s">
        <v>13837</v>
      </c>
      <c r="B51567" t="str">
        <f t="shared" si="805"/>
        <v>東海內有數根巨大的鐵鏈，那些鐵鏈都是由寒鐵精煉而成，師門讓我去采些鐵屑回來，鑄煉武器時可以增加強度。</v>
      </c>
    </row>
    <row r="51568" spans="1:2">
      <c r="A51568" s="1" t="s">
        <v>467</v>
      </c>
      <c r="B51568" t="str">
        <f t="shared" si="805"/>
        <v>師門任務</v>
      </c>
    </row>
    <row r="51569" spans="1:2">
      <c r="A51569" s="1" t="s">
        <v>13838</v>
      </c>
      <c r="B51569" t="str">
        <f t="shared" si="805"/>
        <v>完成&lt;color=#35cd1c&gt;祭拜神像&lt;/color&gt;委託</v>
      </c>
    </row>
    <row r="51570" spans="1:2">
      <c r="A51570" s="1" t="s">
        <v>13838</v>
      </c>
      <c r="B51570" t="str">
        <f t="shared" si="805"/>
        <v>完成&lt;color=#35cd1c&gt;祭拜神像&lt;/color&gt;委託</v>
      </c>
    </row>
    <row r="51571" spans="1:2">
      <c r="A51571" s="1" t="s">
        <v>13838</v>
      </c>
      <c r="B51571" t="str">
        <f t="shared" si="805"/>
        <v>完成&lt;color=#35cd1c&gt;祭拜神像&lt;/color&gt;委託</v>
      </c>
    </row>
    <row r="51572" spans="1:2">
      <c r="A51572" s="1" t="s">
        <v>13839</v>
      </c>
      <c r="B51572" t="str">
        <f t="shared" si="805"/>
        <v>師門曾有前輩高人數次拯救東海危機，為紀念前輩義舉，海族鑄造了前輩們的雕像，師門派前去祭拜。</v>
      </c>
    </row>
    <row r="51573" spans="1:2">
      <c r="A51573" s="1" t="s">
        <v>467</v>
      </c>
      <c r="B51573" t="str">
        <f t="shared" si="805"/>
        <v>師門任務</v>
      </c>
    </row>
    <row r="51574" spans="1:2">
      <c r="A51574" s="1" t="s">
        <v>13840</v>
      </c>
      <c r="B51574" t="str">
        <f t="shared" si="805"/>
        <v>完成&lt;color=#35cd1c&gt;藍色晶石&lt;/color&gt;委託</v>
      </c>
    </row>
    <row r="51575" spans="1:2">
      <c r="A51575" s="1" t="s">
        <v>13840</v>
      </c>
      <c r="B51575" t="str">
        <f t="shared" si="805"/>
        <v>完成&lt;color=#35cd1c&gt;藍色晶石&lt;/color&gt;委託</v>
      </c>
    </row>
    <row r="51576" spans="1:2">
      <c r="A51576" s="1" t="s">
        <v>13840</v>
      </c>
      <c r="B51576" t="str">
        <f t="shared" si="805"/>
        <v>完成&lt;color=#35cd1c&gt;藍色晶石&lt;/color&gt;委託</v>
      </c>
    </row>
    <row r="51577" spans="1:2">
      <c r="A51577" s="1" t="s">
        <v>13841</v>
      </c>
      <c r="B51577" t="str">
        <f t="shared" si="805"/>
        <v>東海內有種珊瑚，死後變成藍色的晶石，其中水之靈氣濃郁無比，可克制火屬性的功法，師門派我去採集一些回來。</v>
      </c>
    </row>
    <row r="51578" spans="1:2">
      <c r="A51578" s="1" t="s">
        <v>467</v>
      </c>
      <c r="B51578" t="str">
        <f t="shared" si="805"/>
        <v>師門任務</v>
      </c>
    </row>
    <row r="51579" spans="1:2">
      <c r="A51579" s="1" t="s">
        <v>13842</v>
      </c>
      <c r="B51579" t="str">
        <f t="shared" si="805"/>
        <v>完成&lt;color=#35cd1c&gt;海中氣泡&lt;/color&gt;委託</v>
      </c>
    </row>
    <row r="51580" spans="1:2">
      <c r="A51580" s="1" t="s">
        <v>13842</v>
      </c>
      <c r="B51580" t="str">
        <f t="shared" si="805"/>
        <v>完成&lt;color=#35cd1c&gt;海中氣泡&lt;/color&gt;委託</v>
      </c>
    </row>
    <row r="51581" spans="1:2">
      <c r="A51581" s="1" t="s">
        <v>13842</v>
      </c>
      <c r="B51581" t="str">
        <f t="shared" si="805"/>
        <v>完成&lt;color=#35cd1c&gt;海中氣泡&lt;/color&gt;委託</v>
      </c>
    </row>
    <row r="51582" spans="1:2">
      <c r="A51582" s="1" t="s">
        <v>13843</v>
      </c>
      <c r="B51582" t="str">
        <f t="shared" si="805"/>
        <v>天下萬物，相生相剋，東海中水木靈氣相互融合，會生成一種特殊的氣泡，能增強火屬性功法的威力，師門讓我去採集一些回來。</v>
      </c>
    </row>
    <row r="51583" spans="1:2">
      <c r="A51583" s="1" t="s">
        <v>467</v>
      </c>
      <c r="B51583" t="str">
        <f t="shared" si="805"/>
        <v>師門任務</v>
      </c>
    </row>
    <row r="51584" spans="1:2">
      <c r="A51584" s="1" t="s">
        <v>13844</v>
      </c>
      <c r="B51584" t="str">
        <f t="shared" si="805"/>
        <v>完成&lt;color=#35cd1c&gt;貝殼紋路&lt;/color&gt;委託</v>
      </c>
    </row>
    <row r="51585" spans="1:2">
      <c r="A51585" s="1" t="s">
        <v>13844</v>
      </c>
      <c r="B51585" t="str">
        <f t="shared" si="805"/>
        <v>完成&lt;color=#35cd1c&gt;貝殼紋路&lt;/color&gt;委託</v>
      </c>
    </row>
    <row r="51586" spans="1:2">
      <c r="A51586" s="1" t="s">
        <v>13844</v>
      </c>
      <c r="B51586" t="str">
        <f t="shared" si="805"/>
        <v>完成&lt;color=#35cd1c&gt;貝殼紋路&lt;/color&gt;委託</v>
      </c>
    </row>
    <row r="51587" spans="1:2">
      <c r="A51587" s="1" t="s">
        <v>13845</v>
      </c>
      <c r="B51587" t="str">
        <f t="shared" ref="B51587:B51650" si="806">SUBSTITUTE(SUBSTITUTE(SUBSTITUTE(SUBSTITUTE(SUBSTITUTE(SUBSTITUTE(A51587,$G$2,$H$2),$G$3,$H$3),$G$4,$H$4),$G$5,$H$5),$G$6,$H$6),$G$7,$H$7)</f>
        <v>東海中有一種巨大的貝殼，得天地造化，其殼上紋路能彰顯玄妙法則，師門讓我去研究這種貝殼的紋路，看能不能領悟出什麼。</v>
      </c>
    </row>
    <row r="51588" spans="1:2">
      <c r="A51588" s="1" t="s">
        <v>467</v>
      </c>
      <c r="B51588" t="str">
        <f t="shared" si="806"/>
        <v>師門任務</v>
      </c>
    </row>
    <row r="51589" spans="1:2">
      <c r="A51589" s="1" t="s">
        <v>13846</v>
      </c>
      <c r="B51589" t="str">
        <f t="shared" si="806"/>
        <v>完成&lt;color=#35cd1c&gt;海樹化石&lt;/color&gt;委託</v>
      </c>
    </row>
    <row r="51590" spans="1:2">
      <c r="A51590" s="1" t="s">
        <v>13846</v>
      </c>
      <c r="B51590" t="str">
        <f t="shared" si="806"/>
        <v>完成&lt;color=#35cd1c&gt;海樹化石&lt;/color&gt;委託</v>
      </c>
    </row>
    <row r="51591" spans="1:2">
      <c r="A51591" s="1" t="s">
        <v>13846</v>
      </c>
      <c r="B51591" t="str">
        <f t="shared" si="806"/>
        <v>完成&lt;color=#35cd1c&gt;海樹化石&lt;/color&gt;委託</v>
      </c>
    </row>
    <row r="51592" spans="1:2">
      <c r="A51592" s="1" t="s">
        <v>13847</v>
      </c>
      <c r="B51592" t="str">
        <f t="shared" si="806"/>
        <v>東海很久前曾是一片陸地森林，很多古樹在海底沉睡萬年，枝幹已經石化，是煉製武器的絕佳材料，師門讓我去採集一些。</v>
      </c>
    </row>
    <row r="51593" spans="1:2">
      <c r="A51593" s="1" t="s">
        <v>467</v>
      </c>
      <c r="B51593" t="str">
        <f t="shared" si="806"/>
        <v>師門任務</v>
      </c>
    </row>
    <row r="51594" spans="1:2">
      <c r="A51594" s="1" t="s">
        <v>13828</v>
      </c>
      <c r="B51594" t="str">
        <f t="shared" si="806"/>
        <v>完成&lt;color=#35cd1c&gt;海蜇粘液&lt;/color&gt;委託</v>
      </c>
    </row>
    <row r="51595" spans="1:2">
      <c r="A51595" s="1" t="s">
        <v>13828</v>
      </c>
      <c r="B51595" t="str">
        <f t="shared" si="806"/>
        <v>完成&lt;color=#35cd1c&gt;海蜇粘液&lt;/color&gt;委託</v>
      </c>
    </row>
    <row r="51596" spans="1:2">
      <c r="A51596" s="1" t="s">
        <v>13828</v>
      </c>
      <c r="B51596" t="str">
        <f t="shared" si="806"/>
        <v>完成&lt;color=#35cd1c&gt;海蜇粘液&lt;/color&gt;委託</v>
      </c>
    </row>
    <row r="51597" spans="1:2">
      <c r="A51597" s="1" t="s">
        <v>13829</v>
      </c>
      <c r="B51597" t="str">
        <f t="shared" si="806"/>
        <v>東海有種海蜇，奇大無比，身上的粘液是療傷聖藥，師門讓我去採集一些。</v>
      </c>
    </row>
    <row r="51598" spans="1:2">
      <c r="A51598" s="1" t="s">
        <v>467</v>
      </c>
      <c r="B51598" t="str">
        <f t="shared" si="806"/>
        <v>師門任務</v>
      </c>
    </row>
    <row r="51599" spans="1:2">
      <c r="A51599" s="1" t="s">
        <v>13830</v>
      </c>
      <c r="B51599" t="str">
        <f t="shared" si="806"/>
        <v>完成&lt;color=#35cd1c&gt;採集珊瑚&lt;/color&gt;委託</v>
      </c>
    </row>
    <row r="51600" spans="1:2">
      <c r="A51600" s="1" t="s">
        <v>13830</v>
      </c>
      <c r="B51600" t="str">
        <f t="shared" si="806"/>
        <v>完成&lt;color=#35cd1c&gt;採集珊瑚&lt;/color&gt;委託</v>
      </c>
    </row>
    <row r="51601" spans="1:2">
      <c r="A51601" s="1" t="s">
        <v>13830</v>
      </c>
      <c r="B51601" t="str">
        <f t="shared" si="806"/>
        <v>完成&lt;color=#35cd1c&gt;採集珊瑚&lt;/color&gt;委託</v>
      </c>
    </row>
    <row r="51602" spans="1:2">
      <c r="A51602" s="1" t="s">
        <v>13831</v>
      </c>
      <c r="B51602" t="str">
        <f t="shared" si="806"/>
        <v>東海內水之靈氣非常濃郁，珊瑚比其他地方要堅硬很多，是煉製法寶的好材料，師門讓我去採集一些。</v>
      </c>
    </row>
    <row r="51603" spans="1:2">
      <c r="A51603" s="1" t="s">
        <v>467</v>
      </c>
      <c r="B51603" t="str">
        <f t="shared" si="806"/>
        <v>師門任務</v>
      </c>
    </row>
    <row r="51604" spans="1:2">
      <c r="A51604" s="1" t="s">
        <v>13832</v>
      </c>
      <c r="B51604" t="str">
        <f t="shared" si="806"/>
        <v>完成&lt;color=#35cd1c&gt;海獸雕像&lt;/color&gt;委託</v>
      </c>
    </row>
    <row r="51605" spans="1:2">
      <c r="A51605" s="1" t="s">
        <v>13832</v>
      </c>
      <c r="B51605" t="str">
        <f t="shared" si="806"/>
        <v>完成&lt;color=#35cd1c&gt;海獸雕像&lt;/color&gt;委託</v>
      </c>
    </row>
    <row r="51606" spans="1:2">
      <c r="A51606" s="1" t="s">
        <v>13832</v>
      </c>
      <c r="B51606" t="str">
        <f t="shared" si="806"/>
        <v>完成&lt;color=#35cd1c&gt;海獸雕像&lt;/color&gt;委託</v>
      </c>
    </row>
    <row r="51607" spans="1:2">
      <c r="A51607" s="1" t="s">
        <v>13833</v>
      </c>
      <c r="B51607" t="str">
        <f t="shared" si="806"/>
        <v>東海大殿中有數座海獸雕像，據說原來都是活的海獸，後來被術法高強的修仙者禁錮成石，師門讓我去研究一番，看能不能從中學到些什麼。</v>
      </c>
    </row>
    <row r="51608" spans="1:2">
      <c r="A51608" s="1" t="s">
        <v>467</v>
      </c>
      <c r="B51608" t="str">
        <f t="shared" si="806"/>
        <v>師門任務</v>
      </c>
    </row>
    <row r="51609" spans="1:2">
      <c r="A51609" s="1" t="s">
        <v>13834</v>
      </c>
      <c r="B51609" t="str">
        <f t="shared" si="806"/>
        <v>完成&lt;color=#35cd1c&gt;七彩貝殼&lt;/color&gt;委託</v>
      </c>
    </row>
    <row r="51610" spans="1:2">
      <c r="A51610" s="1" t="s">
        <v>13834</v>
      </c>
      <c r="B51610" t="str">
        <f t="shared" si="806"/>
        <v>完成&lt;color=#35cd1c&gt;七彩貝殼&lt;/color&gt;委託</v>
      </c>
    </row>
    <row r="51611" spans="1:2">
      <c r="A51611" s="1" t="s">
        <v>13834</v>
      </c>
      <c r="B51611" t="str">
        <f t="shared" si="806"/>
        <v>完成&lt;color=#35cd1c&gt;七彩貝殼&lt;/color&gt;委託</v>
      </c>
    </row>
    <row r="51612" spans="1:2">
      <c r="A51612" s="1" t="s">
        <v>13835</v>
      </c>
      <c r="B51612" t="str">
        <f t="shared" si="806"/>
        <v>東海有一種獨有的貝殼，小時渾沌無光，長大後卻變成七彩顏色，這種貝殼能提升丹藥的品質，師門讓我去採集一些。</v>
      </c>
    </row>
    <row r="51613" spans="1:2">
      <c r="A51613" s="1" t="s">
        <v>467</v>
      </c>
      <c r="B51613" t="str">
        <f t="shared" si="806"/>
        <v>師門任務</v>
      </c>
    </row>
    <row r="51614" spans="1:2">
      <c r="A51614" s="1" t="s">
        <v>13836</v>
      </c>
      <c r="B51614" t="str">
        <f t="shared" si="806"/>
        <v>完成&lt;color=#35cd1c&gt;北海鐵鏈&lt;/color&gt;委託</v>
      </c>
    </row>
    <row r="51615" spans="1:2">
      <c r="A51615" s="1" t="s">
        <v>13836</v>
      </c>
      <c r="B51615" t="str">
        <f t="shared" si="806"/>
        <v>完成&lt;color=#35cd1c&gt;北海鐵鏈&lt;/color&gt;委託</v>
      </c>
    </row>
    <row r="51616" spans="1:2">
      <c r="A51616" s="1" t="s">
        <v>13836</v>
      </c>
      <c r="B51616" t="str">
        <f t="shared" si="806"/>
        <v>完成&lt;color=#35cd1c&gt;北海鐵鏈&lt;/color&gt;委託</v>
      </c>
    </row>
    <row r="51617" spans="1:2">
      <c r="A51617" s="1" t="s">
        <v>13837</v>
      </c>
      <c r="B51617" t="str">
        <f t="shared" si="806"/>
        <v>東海內有數根巨大的鐵鏈，那些鐵鏈都是由寒鐵精煉而成，師門讓我去采些鐵屑回來，鑄煉武器時可以增加強度。</v>
      </c>
    </row>
    <row r="51618" spans="1:2">
      <c r="A51618" s="1" t="s">
        <v>467</v>
      </c>
      <c r="B51618" t="str">
        <f t="shared" si="806"/>
        <v>師門任務</v>
      </c>
    </row>
    <row r="51619" spans="1:2">
      <c r="A51619" s="1" t="s">
        <v>13838</v>
      </c>
      <c r="B51619" t="str">
        <f t="shared" si="806"/>
        <v>完成&lt;color=#35cd1c&gt;祭拜神像&lt;/color&gt;委託</v>
      </c>
    </row>
    <row r="51620" spans="1:2">
      <c r="A51620" s="1" t="s">
        <v>13838</v>
      </c>
      <c r="B51620" t="str">
        <f t="shared" si="806"/>
        <v>完成&lt;color=#35cd1c&gt;祭拜神像&lt;/color&gt;委託</v>
      </c>
    </row>
    <row r="51621" spans="1:2">
      <c r="A51621" s="1" t="s">
        <v>13838</v>
      </c>
      <c r="B51621" t="str">
        <f t="shared" si="806"/>
        <v>完成&lt;color=#35cd1c&gt;祭拜神像&lt;/color&gt;委託</v>
      </c>
    </row>
    <row r="51622" spans="1:2">
      <c r="A51622" s="1" t="s">
        <v>13839</v>
      </c>
      <c r="B51622" t="str">
        <f t="shared" si="806"/>
        <v>師門曾有前輩高人數次拯救東海危機，為紀念前輩義舉，海族鑄造了前輩們的雕像，師門派前去祭拜。</v>
      </c>
    </row>
    <row r="51623" spans="1:2">
      <c r="A51623" s="1" t="s">
        <v>467</v>
      </c>
      <c r="B51623" t="str">
        <f t="shared" si="806"/>
        <v>師門任務</v>
      </c>
    </row>
    <row r="51624" spans="1:2">
      <c r="A51624" s="1" t="s">
        <v>13840</v>
      </c>
      <c r="B51624" t="str">
        <f t="shared" si="806"/>
        <v>完成&lt;color=#35cd1c&gt;藍色晶石&lt;/color&gt;委託</v>
      </c>
    </row>
    <row r="51625" spans="1:2">
      <c r="A51625" s="1" t="s">
        <v>13840</v>
      </c>
      <c r="B51625" t="str">
        <f t="shared" si="806"/>
        <v>完成&lt;color=#35cd1c&gt;藍色晶石&lt;/color&gt;委託</v>
      </c>
    </row>
    <row r="51626" spans="1:2">
      <c r="A51626" s="1" t="s">
        <v>13840</v>
      </c>
      <c r="B51626" t="str">
        <f t="shared" si="806"/>
        <v>完成&lt;color=#35cd1c&gt;藍色晶石&lt;/color&gt;委託</v>
      </c>
    </row>
    <row r="51627" spans="1:2">
      <c r="A51627" s="1" t="s">
        <v>13841</v>
      </c>
      <c r="B51627" t="str">
        <f t="shared" si="806"/>
        <v>東海內有種珊瑚，死後變成藍色的晶石，其中水之靈氣濃郁無比，可克制火屬性的功法，師門派我去採集一些回來。</v>
      </c>
    </row>
    <row r="51628" spans="1:2">
      <c r="A51628" s="1" t="s">
        <v>467</v>
      </c>
      <c r="B51628" t="str">
        <f t="shared" si="806"/>
        <v>師門任務</v>
      </c>
    </row>
    <row r="51629" spans="1:2">
      <c r="A51629" s="1" t="s">
        <v>13842</v>
      </c>
      <c r="B51629" t="str">
        <f t="shared" si="806"/>
        <v>完成&lt;color=#35cd1c&gt;海中氣泡&lt;/color&gt;委託</v>
      </c>
    </row>
    <row r="51630" spans="1:2">
      <c r="A51630" s="1" t="s">
        <v>13842</v>
      </c>
      <c r="B51630" t="str">
        <f t="shared" si="806"/>
        <v>完成&lt;color=#35cd1c&gt;海中氣泡&lt;/color&gt;委託</v>
      </c>
    </row>
    <row r="51631" spans="1:2">
      <c r="A51631" s="1" t="s">
        <v>13842</v>
      </c>
      <c r="B51631" t="str">
        <f t="shared" si="806"/>
        <v>完成&lt;color=#35cd1c&gt;海中氣泡&lt;/color&gt;委託</v>
      </c>
    </row>
    <row r="51632" spans="1:2">
      <c r="A51632" s="1" t="s">
        <v>13843</v>
      </c>
      <c r="B51632" t="str">
        <f t="shared" si="806"/>
        <v>天下萬物，相生相剋，東海中水木靈氣相互融合，會生成一種特殊的氣泡，能增強火屬性功法的威力，師門讓我去採集一些回來。</v>
      </c>
    </row>
    <row r="51633" spans="1:2">
      <c r="A51633" s="1" t="s">
        <v>467</v>
      </c>
      <c r="B51633" t="str">
        <f t="shared" si="806"/>
        <v>師門任務</v>
      </c>
    </row>
    <row r="51634" spans="1:2">
      <c r="A51634" s="1" t="s">
        <v>13844</v>
      </c>
      <c r="B51634" t="str">
        <f t="shared" si="806"/>
        <v>完成&lt;color=#35cd1c&gt;貝殼紋路&lt;/color&gt;委託</v>
      </c>
    </row>
    <row r="51635" spans="1:2">
      <c r="A51635" s="1" t="s">
        <v>13844</v>
      </c>
      <c r="B51635" t="str">
        <f t="shared" si="806"/>
        <v>完成&lt;color=#35cd1c&gt;貝殼紋路&lt;/color&gt;委託</v>
      </c>
    </row>
    <row r="51636" spans="1:2">
      <c r="A51636" s="1" t="s">
        <v>13844</v>
      </c>
      <c r="B51636" t="str">
        <f t="shared" si="806"/>
        <v>完成&lt;color=#35cd1c&gt;貝殼紋路&lt;/color&gt;委託</v>
      </c>
    </row>
    <row r="51637" spans="1:2">
      <c r="A51637" s="1" t="s">
        <v>13845</v>
      </c>
      <c r="B51637" t="str">
        <f t="shared" si="806"/>
        <v>東海中有一種巨大的貝殼，得天地造化，其殼上紋路能彰顯玄妙法則，師門讓我去研究這種貝殼的紋路，看能不能領悟出什麼。</v>
      </c>
    </row>
    <row r="51638" spans="1:2">
      <c r="A51638" s="1" t="s">
        <v>467</v>
      </c>
      <c r="B51638" t="str">
        <f t="shared" si="806"/>
        <v>師門任務</v>
      </c>
    </row>
    <row r="51639" spans="1:2">
      <c r="A51639" s="1" t="s">
        <v>13846</v>
      </c>
      <c r="B51639" t="str">
        <f t="shared" si="806"/>
        <v>完成&lt;color=#35cd1c&gt;海樹化石&lt;/color&gt;委託</v>
      </c>
    </row>
    <row r="51640" spans="1:2">
      <c r="A51640" s="1" t="s">
        <v>13846</v>
      </c>
      <c r="B51640" t="str">
        <f t="shared" si="806"/>
        <v>完成&lt;color=#35cd1c&gt;海樹化石&lt;/color&gt;委託</v>
      </c>
    </row>
    <row r="51641" spans="1:2">
      <c r="A51641" s="1" t="s">
        <v>13846</v>
      </c>
      <c r="B51641" t="str">
        <f t="shared" si="806"/>
        <v>完成&lt;color=#35cd1c&gt;海樹化石&lt;/color&gt;委託</v>
      </c>
    </row>
    <row r="51642" spans="1:2">
      <c r="A51642" s="1" t="s">
        <v>13847</v>
      </c>
      <c r="B51642" t="str">
        <f t="shared" si="806"/>
        <v>東海很久前曾是一片陸地森林，很多古樹在海底沉睡萬年，枝幹已經石化，是煉製武器的絕佳材料，師門讓我去採集一些。</v>
      </c>
    </row>
    <row r="51643" spans="1:2">
      <c r="A51643" s="1" t="s">
        <v>467</v>
      </c>
      <c r="B51643" t="str">
        <f t="shared" si="806"/>
        <v>師門任務</v>
      </c>
    </row>
    <row r="51644" spans="1:2">
      <c r="A51644" s="1" t="s">
        <v>13848</v>
      </c>
      <c r="B51644" t="str">
        <f t="shared" si="806"/>
        <v>完成&lt;color=#35cd1c&gt;採集蛛絲&lt;/color&gt;委託</v>
      </c>
    </row>
    <row r="51645" spans="1:2">
      <c r="A51645" s="1" t="s">
        <v>13848</v>
      </c>
      <c r="B51645" t="str">
        <f t="shared" si="806"/>
        <v>完成&lt;color=#35cd1c&gt;採集蛛絲&lt;/color&gt;委託</v>
      </c>
    </row>
    <row r="51646" spans="1:2">
      <c r="A51646" s="1" t="s">
        <v>13848</v>
      </c>
      <c r="B51646" t="str">
        <f t="shared" si="806"/>
        <v>完成&lt;color=#35cd1c&gt;採集蛛絲&lt;/color&gt;委託</v>
      </c>
    </row>
    <row r="51647" spans="1:2">
      <c r="A51647" s="1" t="s">
        <v>13849</v>
      </c>
      <c r="B51647" t="str">
        <f t="shared" si="806"/>
        <v>夏州廢墟中蜘蛛成災，師門派我去取些蛛絲回來，用來研製蜘蛛特性。</v>
      </c>
    </row>
    <row r="51648" spans="1:2">
      <c r="A51648" s="1" t="s">
        <v>467</v>
      </c>
      <c r="B51648" t="str">
        <f t="shared" si="806"/>
        <v>師門任務</v>
      </c>
    </row>
    <row r="51649" spans="1:2">
      <c r="A51649" s="1" t="s">
        <v>13850</v>
      </c>
      <c r="B51649" t="str">
        <f t="shared" si="806"/>
        <v>完成&lt;color=#35cd1c&gt;點燈報訊&lt;/color&gt;委託</v>
      </c>
    </row>
    <row r="51650" spans="1:2">
      <c r="A51650" s="1" t="s">
        <v>13850</v>
      </c>
      <c r="B51650" t="str">
        <f t="shared" si="806"/>
        <v>完成&lt;color=#35cd1c&gt;點燈報訊&lt;/color&gt;委託</v>
      </c>
    </row>
    <row r="51651" spans="1:2">
      <c r="A51651" s="1" t="s">
        <v>13850</v>
      </c>
      <c r="B51651" t="str">
        <f t="shared" ref="B51651:B51714" si="807">SUBSTITUTE(SUBSTITUTE(SUBSTITUTE(SUBSTITUTE(SUBSTITUTE(SUBSTITUTE(A51651,$G$2,$H$2),$G$3,$H$3),$G$4,$H$4),$G$5,$H$5),$G$6,$H$6),$G$7,$H$7)</f>
        <v>完成&lt;color=#35cd1c&gt;點燈報訊&lt;/color&gt;委託</v>
      </c>
    </row>
    <row r="51652" spans="1:2">
      <c r="A51652" s="1" t="s">
        <v>13851</v>
      </c>
      <c r="B51652" t="str">
        <f t="shared" si="807"/>
        <v>師門派我去點亮夏州廢墟中的一盞路燈，這樣盟友就會知道計畫一切順利，按預定行事。</v>
      </c>
    </row>
    <row r="51653" spans="1:2">
      <c r="A51653" s="1" t="s">
        <v>467</v>
      </c>
      <c r="B51653" t="str">
        <f t="shared" si="807"/>
        <v>師門任務</v>
      </c>
    </row>
    <row r="51654" spans="1:2">
      <c r="A51654" s="1" t="s">
        <v>13852</v>
      </c>
      <c r="B51654" t="str">
        <f t="shared" si="807"/>
        <v>完成&lt;color=#35cd1c&gt;調查廢屋&lt;/color&gt;委託</v>
      </c>
    </row>
    <row r="51655" spans="1:2">
      <c r="A51655" s="1" t="s">
        <v>13852</v>
      </c>
      <c r="B51655" t="str">
        <f t="shared" si="807"/>
        <v>完成&lt;color=#35cd1c&gt;調查廢屋&lt;/color&gt;委託</v>
      </c>
    </row>
    <row r="51656" spans="1:2">
      <c r="A51656" s="1" t="s">
        <v>13852</v>
      </c>
      <c r="B51656" t="str">
        <f t="shared" si="807"/>
        <v>完成&lt;color=#35cd1c&gt;調查廢屋&lt;/color&gt;委託</v>
      </c>
    </row>
    <row r="51657" spans="1:2">
      <c r="A51657" s="1" t="s">
        <v>13853</v>
      </c>
      <c r="B51657" t="str">
        <f t="shared" si="807"/>
        <v>師門派我去調查夏州廢墟中一處廢棄的房屋，希望能找出屋子被遺棄的原因。</v>
      </c>
    </row>
    <row r="51658" spans="1:2">
      <c r="A51658" s="1" t="s">
        <v>467</v>
      </c>
      <c r="B51658" t="str">
        <f t="shared" si="807"/>
        <v>師門任務</v>
      </c>
    </row>
    <row r="51659" spans="1:2">
      <c r="A51659" s="1" t="s">
        <v>13854</v>
      </c>
      <c r="B51659" t="str">
        <f t="shared" si="807"/>
        <v>完成&lt;color=#35cd1c&gt;取回物資&lt;/color&gt;委託</v>
      </c>
    </row>
    <row r="51660" spans="1:2">
      <c r="A51660" s="1" t="s">
        <v>13854</v>
      </c>
      <c r="B51660" t="str">
        <f t="shared" si="807"/>
        <v>完成&lt;color=#35cd1c&gt;取回物資&lt;/color&gt;委託</v>
      </c>
    </row>
    <row r="51661" spans="1:2">
      <c r="A51661" s="1" t="s">
        <v>13854</v>
      </c>
      <c r="B51661" t="str">
        <f t="shared" si="807"/>
        <v>完成&lt;color=#35cd1c&gt;取回物資&lt;/color&gt;委託</v>
      </c>
    </row>
    <row r="51662" spans="1:2">
      <c r="A51662" s="1" t="s">
        <v>13855</v>
      </c>
      <c r="B51662" t="str">
        <f t="shared" si="807"/>
        <v>不久前師門與夏州廢墟的商人預定了一批貨物，現在商人跑掉了，只能派我去取。</v>
      </c>
    </row>
    <row r="51663" spans="1:2">
      <c r="A51663" s="1" t="s">
        <v>467</v>
      </c>
      <c r="B51663" t="str">
        <f t="shared" si="807"/>
        <v>師門任務</v>
      </c>
    </row>
    <row r="51664" spans="1:2">
      <c r="A51664" s="1" t="s">
        <v>13856</v>
      </c>
      <c r="B51664" t="str">
        <f t="shared" si="807"/>
        <v>完成&lt;color=#35cd1c&gt;施放蟲藥&lt;/color&gt;委託</v>
      </c>
    </row>
    <row r="51665" spans="1:2">
      <c r="A51665" s="1" t="s">
        <v>13856</v>
      </c>
      <c r="B51665" t="str">
        <f t="shared" si="807"/>
        <v>完成&lt;color=#35cd1c&gt;施放蟲藥&lt;/color&gt;委託</v>
      </c>
    </row>
    <row r="51666" spans="1:2">
      <c r="A51666" s="1" t="s">
        <v>13856</v>
      </c>
      <c r="B51666" t="str">
        <f t="shared" si="807"/>
        <v>完成&lt;color=#35cd1c&gt;施放蟲藥&lt;/color&gt;委託</v>
      </c>
    </row>
    <row r="51667" spans="1:2">
      <c r="A51667" s="1" t="s">
        <v>13857</v>
      </c>
      <c r="B51667" t="str">
        <f t="shared" si="807"/>
        <v>夏州廢墟中蜘蛛成災，師門研究出了專門克制蜘蛛的藥物，派我去撒在蜘蛛聚集地。</v>
      </c>
    </row>
    <row r="51668" spans="1:2">
      <c r="A51668" s="1" t="s">
        <v>467</v>
      </c>
      <c r="B51668" t="str">
        <f t="shared" si="807"/>
        <v>師門任務</v>
      </c>
    </row>
    <row r="51669" spans="1:2">
      <c r="A51669" s="1" t="s">
        <v>13858</v>
      </c>
      <c r="B51669" t="str">
        <f t="shared" si="807"/>
        <v>完成&lt;color=#35cd1c&gt;收集竹葉&lt;/color&gt;委託</v>
      </c>
    </row>
    <row r="51670" spans="1:2">
      <c r="A51670" s="1" t="s">
        <v>13858</v>
      </c>
      <c r="B51670" t="str">
        <f t="shared" si="807"/>
        <v>完成&lt;color=#35cd1c&gt;收集竹葉&lt;/color&gt;委託</v>
      </c>
    </row>
    <row r="51671" spans="1:2">
      <c r="A51671" s="1" t="s">
        <v>13858</v>
      </c>
      <c r="B51671" t="str">
        <f t="shared" si="807"/>
        <v>完成&lt;color=#35cd1c&gt;收集竹葉&lt;/color&gt;委託</v>
      </c>
    </row>
    <row r="51672" spans="1:2">
      <c r="A51672" s="1" t="s">
        <v>13859</v>
      </c>
      <c r="B51672" t="str">
        <f t="shared" si="807"/>
        <v>夏州廢墟的竹子都存活了數千年之久，竹葉又很高的藥用價值，師門派我去採集一些回來。</v>
      </c>
    </row>
    <row r="51673" spans="1:2">
      <c r="A51673" s="1" t="s">
        <v>467</v>
      </c>
      <c r="B51673" t="str">
        <f t="shared" si="807"/>
        <v>師門任務</v>
      </c>
    </row>
    <row r="51674" spans="1:2">
      <c r="A51674" s="1" t="s">
        <v>13860</v>
      </c>
      <c r="B51674" t="str">
        <f t="shared" si="807"/>
        <v>完成&lt;color=#35cd1c&gt;標記示警&lt;/color&gt;委託</v>
      </c>
    </row>
    <row r="51675" spans="1:2">
      <c r="A51675" s="1" t="s">
        <v>13860</v>
      </c>
      <c r="B51675" t="str">
        <f t="shared" si="807"/>
        <v>完成&lt;color=#35cd1c&gt;標記示警&lt;/color&gt;委託</v>
      </c>
    </row>
    <row r="51676" spans="1:2">
      <c r="A51676" s="1" t="s">
        <v>13860</v>
      </c>
      <c r="B51676" t="str">
        <f t="shared" si="807"/>
        <v>完成&lt;color=#35cd1c&gt;標記示警&lt;/color&gt;委託</v>
      </c>
    </row>
    <row r="51677" spans="1:2">
      <c r="A51677" s="1" t="s">
        <v>13861</v>
      </c>
      <c r="B51677" t="str">
        <f t="shared" si="807"/>
        <v>夏州廢墟最近妖獸聚集，師門派我去在醒目處標誌專用記號，同門師兄弟看到後自會萬分小心。</v>
      </c>
    </row>
    <row r="51678" spans="1:2">
      <c r="A51678" s="1" t="s">
        <v>467</v>
      </c>
      <c r="B51678" t="str">
        <f t="shared" si="807"/>
        <v>師門任務</v>
      </c>
    </row>
    <row r="51679" spans="1:2">
      <c r="A51679" s="1" t="s">
        <v>13862</v>
      </c>
      <c r="B51679" t="str">
        <f t="shared" si="807"/>
        <v>完成&lt;color=#35cd1c&gt;修補棧橋&lt;/color&gt;委託</v>
      </c>
    </row>
    <row r="51680" spans="1:2">
      <c r="A51680" s="1" t="s">
        <v>13862</v>
      </c>
      <c r="B51680" t="str">
        <f t="shared" si="807"/>
        <v>完成&lt;color=#35cd1c&gt;修補棧橋&lt;/color&gt;委託</v>
      </c>
    </row>
    <row r="51681" spans="1:2">
      <c r="A51681" s="1" t="s">
        <v>13862</v>
      </c>
      <c r="B51681" t="str">
        <f t="shared" si="807"/>
        <v>完成&lt;color=#35cd1c&gt;修補棧橋&lt;/color&gt;委託</v>
      </c>
    </row>
    <row r="51682" spans="1:2">
      <c r="A51682" s="1" t="s">
        <v>13863</v>
      </c>
      <c r="B51682" t="str">
        <f t="shared" si="807"/>
        <v>夏州廢墟的棧橋年久失修，師門派我去修理一下。</v>
      </c>
    </row>
    <row r="51683" spans="1:2">
      <c r="A51683" s="1" t="s">
        <v>467</v>
      </c>
      <c r="B51683" t="str">
        <f t="shared" si="807"/>
        <v>師門任務</v>
      </c>
    </row>
    <row r="51684" spans="1:2">
      <c r="A51684" s="1" t="s">
        <v>13864</v>
      </c>
      <c r="B51684" t="str">
        <f t="shared" si="807"/>
        <v>完成&lt;color=#35cd1c&gt;陳年老酒&lt;/color&gt;委託</v>
      </c>
    </row>
    <row r="51685" spans="1:2">
      <c r="A51685" s="1" t="s">
        <v>13864</v>
      </c>
      <c r="B51685" t="str">
        <f t="shared" si="807"/>
        <v>完成&lt;color=#35cd1c&gt;陳年老酒&lt;/color&gt;委託</v>
      </c>
    </row>
    <row r="51686" spans="1:2">
      <c r="A51686" s="1" t="s">
        <v>13864</v>
      </c>
      <c r="B51686" t="str">
        <f t="shared" si="807"/>
        <v>完成&lt;color=#35cd1c&gt;陳年老酒&lt;/color&gt;委託</v>
      </c>
    </row>
    <row r="51687" spans="1:2">
      <c r="A51687" s="1" t="s">
        <v>13865</v>
      </c>
      <c r="B51687" t="str">
        <f t="shared" si="807"/>
        <v>夏州廢墟中存放了又很多陳年老酒，師門派我去找一些回來。</v>
      </c>
    </row>
    <row r="51688" spans="1:2">
      <c r="A51688" s="1" t="s">
        <v>467</v>
      </c>
      <c r="B51688" t="str">
        <f t="shared" si="807"/>
        <v>師門任務</v>
      </c>
    </row>
    <row r="51689" spans="1:2">
      <c r="A51689" s="1" t="s">
        <v>13866</v>
      </c>
      <c r="B51689" t="str">
        <f t="shared" si="807"/>
        <v>完成&lt;color=#35cd1c&gt;取回信件&lt;/color&gt;委託</v>
      </c>
    </row>
    <row r="51690" spans="1:2">
      <c r="A51690" s="1" t="s">
        <v>13866</v>
      </c>
      <c r="B51690" t="str">
        <f t="shared" si="807"/>
        <v>完成&lt;color=#35cd1c&gt;取回信件&lt;/color&gt;委託</v>
      </c>
    </row>
    <row r="51691" spans="1:2">
      <c r="A51691" s="1" t="s">
        <v>13866</v>
      </c>
      <c r="B51691" t="str">
        <f t="shared" si="807"/>
        <v>完成&lt;color=#35cd1c&gt;取回信件&lt;/color&gt;委託</v>
      </c>
    </row>
    <row r="51692" spans="1:2">
      <c r="A51692" s="1" t="s">
        <v>13867</v>
      </c>
      <c r="B51692" t="str">
        <f t="shared" si="807"/>
        <v>有師門兄弟探聽到了妖獸重要情報，寫在信中藏在夏州廢墟，師門派我去將信件取回。</v>
      </c>
    </row>
    <row r="51693" spans="1:2">
      <c r="A51693" s="1" t="s">
        <v>467</v>
      </c>
      <c r="B51693" t="str">
        <f t="shared" si="807"/>
        <v>師門任務</v>
      </c>
    </row>
    <row r="51694" spans="1:2">
      <c r="A51694" s="1" t="s">
        <v>13848</v>
      </c>
      <c r="B51694" t="str">
        <f t="shared" si="807"/>
        <v>完成&lt;color=#35cd1c&gt;採集蛛絲&lt;/color&gt;委託</v>
      </c>
    </row>
    <row r="51695" spans="1:2">
      <c r="A51695" s="1" t="s">
        <v>13848</v>
      </c>
      <c r="B51695" t="str">
        <f t="shared" si="807"/>
        <v>完成&lt;color=#35cd1c&gt;採集蛛絲&lt;/color&gt;委託</v>
      </c>
    </row>
    <row r="51696" spans="1:2">
      <c r="A51696" s="1" t="s">
        <v>13848</v>
      </c>
      <c r="B51696" t="str">
        <f t="shared" si="807"/>
        <v>完成&lt;color=#35cd1c&gt;採集蛛絲&lt;/color&gt;委託</v>
      </c>
    </row>
    <row r="51697" spans="1:2">
      <c r="A51697" s="1" t="s">
        <v>13849</v>
      </c>
      <c r="B51697" t="str">
        <f t="shared" si="807"/>
        <v>夏州廢墟中蜘蛛成災，師門派我去取些蛛絲回來，用來研製蜘蛛特性。</v>
      </c>
    </row>
    <row r="51698" spans="1:2">
      <c r="A51698" s="1" t="s">
        <v>467</v>
      </c>
      <c r="B51698" t="str">
        <f t="shared" si="807"/>
        <v>師門任務</v>
      </c>
    </row>
    <row r="51699" spans="1:2">
      <c r="A51699" s="1" t="s">
        <v>13850</v>
      </c>
      <c r="B51699" t="str">
        <f t="shared" si="807"/>
        <v>完成&lt;color=#35cd1c&gt;點燈報訊&lt;/color&gt;委託</v>
      </c>
    </row>
    <row r="51700" spans="1:2">
      <c r="A51700" s="1" t="s">
        <v>13850</v>
      </c>
      <c r="B51700" t="str">
        <f t="shared" si="807"/>
        <v>完成&lt;color=#35cd1c&gt;點燈報訊&lt;/color&gt;委託</v>
      </c>
    </row>
    <row r="51701" spans="1:2">
      <c r="A51701" s="1" t="s">
        <v>13850</v>
      </c>
      <c r="B51701" t="str">
        <f t="shared" si="807"/>
        <v>完成&lt;color=#35cd1c&gt;點燈報訊&lt;/color&gt;委託</v>
      </c>
    </row>
    <row r="51702" spans="1:2">
      <c r="A51702" s="1" t="s">
        <v>13851</v>
      </c>
      <c r="B51702" t="str">
        <f t="shared" si="807"/>
        <v>師門派我去點亮夏州廢墟中的一盞路燈，這樣盟友就會知道計畫一切順利，按預定行事。</v>
      </c>
    </row>
    <row r="51703" spans="1:2">
      <c r="A51703" s="1" t="s">
        <v>467</v>
      </c>
      <c r="B51703" t="str">
        <f t="shared" si="807"/>
        <v>師門任務</v>
      </c>
    </row>
    <row r="51704" spans="1:2">
      <c r="A51704" s="1" t="s">
        <v>13852</v>
      </c>
      <c r="B51704" t="str">
        <f t="shared" si="807"/>
        <v>完成&lt;color=#35cd1c&gt;調查廢屋&lt;/color&gt;委託</v>
      </c>
    </row>
    <row r="51705" spans="1:2">
      <c r="A51705" s="1" t="s">
        <v>13852</v>
      </c>
      <c r="B51705" t="str">
        <f t="shared" si="807"/>
        <v>完成&lt;color=#35cd1c&gt;調查廢屋&lt;/color&gt;委託</v>
      </c>
    </row>
    <row r="51706" spans="1:2">
      <c r="A51706" s="1" t="s">
        <v>13852</v>
      </c>
      <c r="B51706" t="str">
        <f t="shared" si="807"/>
        <v>完成&lt;color=#35cd1c&gt;調查廢屋&lt;/color&gt;委託</v>
      </c>
    </row>
    <row r="51707" spans="1:2">
      <c r="A51707" s="1" t="s">
        <v>13853</v>
      </c>
      <c r="B51707" t="str">
        <f t="shared" si="807"/>
        <v>師門派我去調查夏州廢墟中一處廢棄的房屋，希望能找出屋子被遺棄的原因。</v>
      </c>
    </row>
    <row r="51708" spans="1:2">
      <c r="A51708" s="1" t="s">
        <v>467</v>
      </c>
      <c r="B51708" t="str">
        <f t="shared" si="807"/>
        <v>師門任務</v>
      </c>
    </row>
    <row r="51709" spans="1:2">
      <c r="A51709" s="1" t="s">
        <v>13854</v>
      </c>
      <c r="B51709" t="str">
        <f t="shared" si="807"/>
        <v>完成&lt;color=#35cd1c&gt;取回物資&lt;/color&gt;委託</v>
      </c>
    </row>
    <row r="51710" spans="1:2">
      <c r="A51710" s="1" t="s">
        <v>13854</v>
      </c>
      <c r="B51710" t="str">
        <f t="shared" si="807"/>
        <v>完成&lt;color=#35cd1c&gt;取回物資&lt;/color&gt;委託</v>
      </c>
    </row>
    <row r="51711" spans="1:2">
      <c r="A51711" s="1" t="s">
        <v>13854</v>
      </c>
      <c r="B51711" t="str">
        <f t="shared" si="807"/>
        <v>完成&lt;color=#35cd1c&gt;取回物資&lt;/color&gt;委託</v>
      </c>
    </row>
    <row r="51712" spans="1:2">
      <c r="A51712" s="1" t="s">
        <v>13855</v>
      </c>
      <c r="B51712" t="str">
        <f t="shared" si="807"/>
        <v>不久前師門與夏州廢墟的商人預定了一批貨物，現在商人跑掉了，只能派我去取。</v>
      </c>
    </row>
    <row r="51713" spans="1:2">
      <c r="A51713" s="1" t="s">
        <v>467</v>
      </c>
      <c r="B51713" t="str">
        <f t="shared" si="807"/>
        <v>師門任務</v>
      </c>
    </row>
    <row r="51714" spans="1:2">
      <c r="A51714" s="1" t="s">
        <v>13856</v>
      </c>
      <c r="B51714" t="str">
        <f t="shared" si="807"/>
        <v>完成&lt;color=#35cd1c&gt;施放蟲藥&lt;/color&gt;委託</v>
      </c>
    </row>
    <row r="51715" spans="1:2">
      <c r="A51715" s="1" t="s">
        <v>13856</v>
      </c>
      <c r="B51715" t="str">
        <f t="shared" ref="B51715:B51778" si="808">SUBSTITUTE(SUBSTITUTE(SUBSTITUTE(SUBSTITUTE(SUBSTITUTE(SUBSTITUTE(A51715,$G$2,$H$2),$G$3,$H$3),$G$4,$H$4),$G$5,$H$5),$G$6,$H$6),$G$7,$H$7)</f>
        <v>完成&lt;color=#35cd1c&gt;施放蟲藥&lt;/color&gt;委託</v>
      </c>
    </row>
    <row r="51716" spans="1:2">
      <c r="A51716" s="1" t="s">
        <v>13856</v>
      </c>
      <c r="B51716" t="str">
        <f t="shared" si="808"/>
        <v>完成&lt;color=#35cd1c&gt;施放蟲藥&lt;/color&gt;委託</v>
      </c>
    </row>
    <row r="51717" spans="1:2">
      <c r="A51717" s="1" t="s">
        <v>13857</v>
      </c>
      <c r="B51717" t="str">
        <f t="shared" si="808"/>
        <v>夏州廢墟中蜘蛛成災，師門研究出了專門克制蜘蛛的藥物，派我去撒在蜘蛛聚集地。</v>
      </c>
    </row>
    <row r="51718" spans="1:2">
      <c r="A51718" s="1" t="s">
        <v>467</v>
      </c>
      <c r="B51718" t="str">
        <f t="shared" si="808"/>
        <v>師門任務</v>
      </c>
    </row>
    <row r="51719" spans="1:2">
      <c r="A51719" s="1" t="s">
        <v>13858</v>
      </c>
      <c r="B51719" t="str">
        <f t="shared" si="808"/>
        <v>完成&lt;color=#35cd1c&gt;收集竹葉&lt;/color&gt;委託</v>
      </c>
    </row>
    <row r="51720" spans="1:2">
      <c r="A51720" s="1" t="s">
        <v>13858</v>
      </c>
      <c r="B51720" t="str">
        <f t="shared" si="808"/>
        <v>完成&lt;color=#35cd1c&gt;收集竹葉&lt;/color&gt;委託</v>
      </c>
    </row>
    <row r="51721" spans="1:2">
      <c r="A51721" s="1" t="s">
        <v>13858</v>
      </c>
      <c r="B51721" t="str">
        <f t="shared" si="808"/>
        <v>完成&lt;color=#35cd1c&gt;收集竹葉&lt;/color&gt;委託</v>
      </c>
    </row>
    <row r="51722" spans="1:2">
      <c r="A51722" s="1" t="s">
        <v>13859</v>
      </c>
      <c r="B51722" t="str">
        <f t="shared" si="808"/>
        <v>夏州廢墟的竹子都存活了數千年之久，竹葉又很高的藥用價值，師門派我去採集一些回來。</v>
      </c>
    </row>
    <row r="51723" spans="1:2">
      <c r="A51723" s="1" t="s">
        <v>467</v>
      </c>
      <c r="B51723" t="str">
        <f t="shared" si="808"/>
        <v>師門任務</v>
      </c>
    </row>
    <row r="51724" spans="1:2">
      <c r="A51724" s="1" t="s">
        <v>13860</v>
      </c>
      <c r="B51724" t="str">
        <f t="shared" si="808"/>
        <v>完成&lt;color=#35cd1c&gt;標記示警&lt;/color&gt;委託</v>
      </c>
    </row>
    <row r="51725" spans="1:2">
      <c r="A51725" s="1" t="s">
        <v>13860</v>
      </c>
      <c r="B51725" t="str">
        <f t="shared" si="808"/>
        <v>完成&lt;color=#35cd1c&gt;標記示警&lt;/color&gt;委託</v>
      </c>
    </row>
    <row r="51726" spans="1:2">
      <c r="A51726" s="1" t="s">
        <v>13860</v>
      </c>
      <c r="B51726" t="str">
        <f t="shared" si="808"/>
        <v>完成&lt;color=#35cd1c&gt;標記示警&lt;/color&gt;委託</v>
      </c>
    </row>
    <row r="51727" spans="1:2">
      <c r="A51727" s="1" t="s">
        <v>13861</v>
      </c>
      <c r="B51727" t="str">
        <f t="shared" si="808"/>
        <v>夏州廢墟最近妖獸聚集，師門派我去在醒目處標誌專用記號，同門師兄弟看到後自會萬分小心。</v>
      </c>
    </row>
    <row r="51728" spans="1:2">
      <c r="A51728" s="1" t="s">
        <v>467</v>
      </c>
      <c r="B51728" t="str">
        <f t="shared" si="808"/>
        <v>師門任務</v>
      </c>
    </row>
    <row r="51729" spans="1:2">
      <c r="A51729" s="1" t="s">
        <v>13862</v>
      </c>
      <c r="B51729" t="str">
        <f t="shared" si="808"/>
        <v>完成&lt;color=#35cd1c&gt;修補棧橋&lt;/color&gt;委託</v>
      </c>
    </row>
    <row r="51730" spans="1:2">
      <c r="A51730" s="1" t="s">
        <v>13862</v>
      </c>
      <c r="B51730" t="str">
        <f t="shared" si="808"/>
        <v>完成&lt;color=#35cd1c&gt;修補棧橋&lt;/color&gt;委託</v>
      </c>
    </row>
    <row r="51731" spans="1:2">
      <c r="A51731" s="1" t="s">
        <v>13862</v>
      </c>
      <c r="B51731" t="str">
        <f t="shared" si="808"/>
        <v>完成&lt;color=#35cd1c&gt;修補棧橋&lt;/color&gt;委託</v>
      </c>
    </row>
    <row r="51732" spans="1:2">
      <c r="A51732" s="1" t="s">
        <v>13863</v>
      </c>
      <c r="B51732" t="str">
        <f t="shared" si="808"/>
        <v>夏州廢墟的棧橋年久失修，師門派我去修理一下。</v>
      </c>
    </row>
    <row r="51733" spans="1:2">
      <c r="A51733" s="1" t="s">
        <v>467</v>
      </c>
      <c r="B51733" t="str">
        <f t="shared" si="808"/>
        <v>師門任務</v>
      </c>
    </row>
    <row r="51734" spans="1:2">
      <c r="A51734" s="1" t="s">
        <v>13864</v>
      </c>
      <c r="B51734" t="str">
        <f t="shared" si="808"/>
        <v>完成&lt;color=#35cd1c&gt;陳年老酒&lt;/color&gt;委託</v>
      </c>
    </row>
    <row r="51735" spans="1:2">
      <c r="A51735" s="1" t="s">
        <v>13864</v>
      </c>
      <c r="B51735" t="str">
        <f t="shared" si="808"/>
        <v>完成&lt;color=#35cd1c&gt;陳年老酒&lt;/color&gt;委託</v>
      </c>
    </row>
    <row r="51736" spans="1:2">
      <c r="A51736" s="1" t="s">
        <v>13864</v>
      </c>
      <c r="B51736" t="str">
        <f t="shared" si="808"/>
        <v>完成&lt;color=#35cd1c&gt;陳年老酒&lt;/color&gt;委託</v>
      </c>
    </row>
    <row r="51737" spans="1:2">
      <c r="A51737" s="1" t="s">
        <v>13865</v>
      </c>
      <c r="B51737" t="str">
        <f t="shared" si="808"/>
        <v>夏州廢墟中存放了又很多陳年老酒，師門派我去找一些回來。</v>
      </c>
    </row>
    <row r="51738" spans="1:2">
      <c r="A51738" s="1" t="s">
        <v>467</v>
      </c>
      <c r="B51738" t="str">
        <f t="shared" si="808"/>
        <v>師門任務</v>
      </c>
    </row>
    <row r="51739" spans="1:2">
      <c r="A51739" s="1" t="s">
        <v>13866</v>
      </c>
      <c r="B51739" t="str">
        <f t="shared" si="808"/>
        <v>完成&lt;color=#35cd1c&gt;取回信件&lt;/color&gt;委託</v>
      </c>
    </row>
    <row r="51740" spans="1:2">
      <c r="A51740" s="1" t="s">
        <v>13866</v>
      </c>
      <c r="B51740" t="str">
        <f t="shared" si="808"/>
        <v>完成&lt;color=#35cd1c&gt;取回信件&lt;/color&gt;委託</v>
      </c>
    </row>
    <row r="51741" spans="1:2">
      <c r="A51741" s="1" t="s">
        <v>13866</v>
      </c>
      <c r="B51741" t="str">
        <f t="shared" si="808"/>
        <v>完成&lt;color=#35cd1c&gt;取回信件&lt;/color&gt;委託</v>
      </c>
    </row>
    <row r="51742" spans="1:2">
      <c r="A51742" s="1" t="s">
        <v>13867</v>
      </c>
      <c r="B51742" t="str">
        <f t="shared" si="808"/>
        <v>有師門兄弟探聽到了妖獸重要情報，寫在信中藏在夏州廢墟，師門派我去將信件取回。</v>
      </c>
    </row>
    <row r="51743" spans="1:2">
      <c r="A51743" s="1" t="s">
        <v>467</v>
      </c>
      <c r="B51743" t="str">
        <f t="shared" si="808"/>
        <v>師門任務</v>
      </c>
    </row>
    <row r="51744" spans="1:2">
      <c r="A51744" s="1" t="s">
        <v>13848</v>
      </c>
      <c r="B51744" t="str">
        <f t="shared" si="808"/>
        <v>完成&lt;color=#35cd1c&gt;採集蛛絲&lt;/color&gt;委託</v>
      </c>
    </row>
    <row r="51745" spans="1:2">
      <c r="A51745" s="1" t="s">
        <v>13848</v>
      </c>
      <c r="B51745" t="str">
        <f t="shared" si="808"/>
        <v>完成&lt;color=#35cd1c&gt;採集蛛絲&lt;/color&gt;委託</v>
      </c>
    </row>
    <row r="51746" spans="1:2">
      <c r="A51746" s="1" t="s">
        <v>13848</v>
      </c>
      <c r="B51746" t="str">
        <f t="shared" si="808"/>
        <v>完成&lt;color=#35cd1c&gt;採集蛛絲&lt;/color&gt;委託</v>
      </c>
    </row>
    <row r="51747" spans="1:2">
      <c r="A51747" s="1" t="s">
        <v>13849</v>
      </c>
      <c r="B51747" t="str">
        <f t="shared" si="808"/>
        <v>夏州廢墟中蜘蛛成災，師門派我去取些蛛絲回來，用來研製蜘蛛特性。</v>
      </c>
    </row>
    <row r="51748" spans="1:2">
      <c r="A51748" s="1" t="s">
        <v>467</v>
      </c>
      <c r="B51748" t="str">
        <f t="shared" si="808"/>
        <v>師門任務</v>
      </c>
    </row>
    <row r="51749" spans="1:2">
      <c r="A51749" s="1" t="s">
        <v>13850</v>
      </c>
      <c r="B51749" t="str">
        <f t="shared" si="808"/>
        <v>完成&lt;color=#35cd1c&gt;點燈報訊&lt;/color&gt;委託</v>
      </c>
    </row>
    <row r="51750" spans="1:2">
      <c r="A51750" s="1" t="s">
        <v>13850</v>
      </c>
      <c r="B51750" t="str">
        <f t="shared" si="808"/>
        <v>完成&lt;color=#35cd1c&gt;點燈報訊&lt;/color&gt;委託</v>
      </c>
    </row>
    <row r="51751" spans="1:2">
      <c r="A51751" s="1" t="s">
        <v>13850</v>
      </c>
      <c r="B51751" t="str">
        <f t="shared" si="808"/>
        <v>完成&lt;color=#35cd1c&gt;點燈報訊&lt;/color&gt;委託</v>
      </c>
    </row>
    <row r="51752" spans="1:2">
      <c r="A51752" s="1" t="s">
        <v>13851</v>
      </c>
      <c r="B51752" t="str">
        <f t="shared" si="808"/>
        <v>師門派我去點亮夏州廢墟中的一盞路燈，這樣盟友就會知道計畫一切順利，按預定行事。</v>
      </c>
    </row>
    <row r="51753" spans="1:2">
      <c r="A51753" s="1" t="s">
        <v>467</v>
      </c>
      <c r="B51753" t="str">
        <f t="shared" si="808"/>
        <v>師門任務</v>
      </c>
    </row>
    <row r="51754" spans="1:2">
      <c r="A51754" s="1" t="s">
        <v>13852</v>
      </c>
      <c r="B51754" t="str">
        <f t="shared" si="808"/>
        <v>完成&lt;color=#35cd1c&gt;調查廢屋&lt;/color&gt;委託</v>
      </c>
    </row>
    <row r="51755" spans="1:2">
      <c r="A51755" s="1" t="s">
        <v>13852</v>
      </c>
      <c r="B51755" t="str">
        <f t="shared" si="808"/>
        <v>完成&lt;color=#35cd1c&gt;調查廢屋&lt;/color&gt;委託</v>
      </c>
    </row>
    <row r="51756" spans="1:2">
      <c r="A51756" s="1" t="s">
        <v>13852</v>
      </c>
      <c r="B51756" t="str">
        <f t="shared" si="808"/>
        <v>完成&lt;color=#35cd1c&gt;調查廢屋&lt;/color&gt;委託</v>
      </c>
    </row>
    <row r="51757" spans="1:2">
      <c r="A51757" s="1" t="s">
        <v>13853</v>
      </c>
      <c r="B51757" t="str">
        <f t="shared" si="808"/>
        <v>師門派我去調查夏州廢墟中一處廢棄的房屋，希望能找出屋子被遺棄的原因。</v>
      </c>
    </row>
    <row r="51758" spans="1:2">
      <c r="A51758" s="1" t="s">
        <v>467</v>
      </c>
      <c r="B51758" t="str">
        <f t="shared" si="808"/>
        <v>師門任務</v>
      </c>
    </row>
    <row r="51759" spans="1:2">
      <c r="A51759" s="1" t="s">
        <v>13854</v>
      </c>
      <c r="B51759" t="str">
        <f t="shared" si="808"/>
        <v>完成&lt;color=#35cd1c&gt;取回物資&lt;/color&gt;委託</v>
      </c>
    </row>
    <row r="51760" spans="1:2">
      <c r="A51760" s="1" t="s">
        <v>13854</v>
      </c>
      <c r="B51760" t="str">
        <f t="shared" si="808"/>
        <v>完成&lt;color=#35cd1c&gt;取回物資&lt;/color&gt;委託</v>
      </c>
    </row>
    <row r="51761" spans="1:2">
      <c r="A51761" s="1" t="s">
        <v>13854</v>
      </c>
      <c r="B51761" t="str">
        <f t="shared" si="808"/>
        <v>完成&lt;color=#35cd1c&gt;取回物資&lt;/color&gt;委託</v>
      </c>
    </row>
    <row r="51762" spans="1:2">
      <c r="A51762" s="1" t="s">
        <v>13855</v>
      </c>
      <c r="B51762" t="str">
        <f t="shared" si="808"/>
        <v>不久前師門與夏州廢墟的商人預定了一批貨物，現在商人跑掉了，只能派我去取。</v>
      </c>
    </row>
    <row r="51763" spans="1:2">
      <c r="A51763" s="1" t="s">
        <v>467</v>
      </c>
      <c r="B51763" t="str">
        <f t="shared" si="808"/>
        <v>師門任務</v>
      </c>
    </row>
    <row r="51764" spans="1:2">
      <c r="A51764" s="1" t="s">
        <v>13856</v>
      </c>
      <c r="B51764" t="str">
        <f t="shared" si="808"/>
        <v>完成&lt;color=#35cd1c&gt;施放蟲藥&lt;/color&gt;委託</v>
      </c>
    </row>
    <row r="51765" spans="1:2">
      <c r="A51765" s="1" t="s">
        <v>13856</v>
      </c>
      <c r="B51765" t="str">
        <f t="shared" si="808"/>
        <v>完成&lt;color=#35cd1c&gt;施放蟲藥&lt;/color&gt;委託</v>
      </c>
    </row>
    <row r="51766" spans="1:2">
      <c r="A51766" s="1" t="s">
        <v>13856</v>
      </c>
      <c r="B51766" t="str">
        <f t="shared" si="808"/>
        <v>完成&lt;color=#35cd1c&gt;施放蟲藥&lt;/color&gt;委託</v>
      </c>
    </row>
    <row r="51767" spans="1:2">
      <c r="A51767" s="1" t="s">
        <v>13857</v>
      </c>
      <c r="B51767" t="str">
        <f t="shared" si="808"/>
        <v>夏州廢墟中蜘蛛成災，師門研究出了專門克制蜘蛛的藥物，派我去撒在蜘蛛聚集地。</v>
      </c>
    </row>
    <row r="51768" spans="1:2">
      <c r="A51768" s="1" t="s">
        <v>467</v>
      </c>
      <c r="B51768" t="str">
        <f t="shared" si="808"/>
        <v>師門任務</v>
      </c>
    </row>
    <row r="51769" spans="1:2">
      <c r="A51769" s="1" t="s">
        <v>13858</v>
      </c>
      <c r="B51769" t="str">
        <f t="shared" si="808"/>
        <v>完成&lt;color=#35cd1c&gt;收集竹葉&lt;/color&gt;委託</v>
      </c>
    </row>
    <row r="51770" spans="1:2">
      <c r="A51770" s="1" t="s">
        <v>13858</v>
      </c>
      <c r="B51770" t="str">
        <f t="shared" si="808"/>
        <v>完成&lt;color=#35cd1c&gt;收集竹葉&lt;/color&gt;委託</v>
      </c>
    </row>
    <row r="51771" spans="1:2">
      <c r="A51771" s="1" t="s">
        <v>13858</v>
      </c>
      <c r="B51771" t="str">
        <f t="shared" si="808"/>
        <v>完成&lt;color=#35cd1c&gt;收集竹葉&lt;/color&gt;委託</v>
      </c>
    </row>
    <row r="51772" spans="1:2">
      <c r="A51772" s="1" t="s">
        <v>13859</v>
      </c>
      <c r="B51772" t="str">
        <f t="shared" si="808"/>
        <v>夏州廢墟的竹子都存活了數千年之久，竹葉又很高的藥用價值，師門派我去採集一些回來。</v>
      </c>
    </row>
    <row r="51773" spans="1:2">
      <c r="A51773" s="1" t="s">
        <v>467</v>
      </c>
      <c r="B51773" t="str">
        <f t="shared" si="808"/>
        <v>師門任務</v>
      </c>
    </row>
    <row r="51774" spans="1:2">
      <c r="A51774" s="1" t="s">
        <v>13860</v>
      </c>
      <c r="B51774" t="str">
        <f t="shared" si="808"/>
        <v>完成&lt;color=#35cd1c&gt;標記示警&lt;/color&gt;委託</v>
      </c>
    </row>
    <row r="51775" spans="1:2">
      <c r="A51775" s="1" t="s">
        <v>13860</v>
      </c>
      <c r="B51775" t="str">
        <f t="shared" si="808"/>
        <v>完成&lt;color=#35cd1c&gt;標記示警&lt;/color&gt;委託</v>
      </c>
    </row>
    <row r="51776" spans="1:2">
      <c r="A51776" s="1" t="s">
        <v>13860</v>
      </c>
      <c r="B51776" t="str">
        <f t="shared" si="808"/>
        <v>完成&lt;color=#35cd1c&gt;標記示警&lt;/color&gt;委託</v>
      </c>
    </row>
    <row r="51777" spans="1:2">
      <c r="A51777" s="1" t="s">
        <v>13861</v>
      </c>
      <c r="B51777" t="str">
        <f t="shared" si="808"/>
        <v>夏州廢墟最近妖獸聚集，師門派我去在醒目處標誌專用記號，同門師兄弟看到後自會萬分小心。</v>
      </c>
    </row>
    <row r="51778" spans="1:2">
      <c r="A51778" s="1" t="s">
        <v>467</v>
      </c>
      <c r="B51778" t="str">
        <f t="shared" si="808"/>
        <v>師門任務</v>
      </c>
    </row>
    <row r="51779" spans="1:2">
      <c r="A51779" s="1" t="s">
        <v>13862</v>
      </c>
      <c r="B51779" t="str">
        <f t="shared" ref="B51779:B51842" si="809">SUBSTITUTE(SUBSTITUTE(SUBSTITUTE(SUBSTITUTE(SUBSTITUTE(SUBSTITUTE(A51779,$G$2,$H$2),$G$3,$H$3),$G$4,$H$4),$G$5,$H$5),$G$6,$H$6),$G$7,$H$7)</f>
        <v>完成&lt;color=#35cd1c&gt;修補棧橋&lt;/color&gt;委託</v>
      </c>
    </row>
    <row r="51780" spans="1:2">
      <c r="A51780" s="1" t="s">
        <v>13862</v>
      </c>
      <c r="B51780" t="str">
        <f t="shared" si="809"/>
        <v>完成&lt;color=#35cd1c&gt;修補棧橋&lt;/color&gt;委託</v>
      </c>
    </row>
    <row r="51781" spans="1:2">
      <c r="A51781" s="1" t="s">
        <v>13862</v>
      </c>
      <c r="B51781" t="str">
        <f t="shared" si="809"/>
        <v>完成&lt;color=#35cd1c&gt;修補棧橋&lt;/color&gt;委託</v>
      </c>
    </row>
    <row r="51782" spans="1:2">
      <c r="A51782" s="1" t="s">
        <v>13863</v>
      </c>
      <c r="B51782" t="str">
        <f t="shared" si="809"/>
        <v>夏州廢墟的棧橋年久失修，師門派我去修理一下。</v>
      </c>
    </row>
    <row r="51783" spans="1:2">
      <c r="A51783" s="1" t="s">
        <v>467</v>
      </c>
      <c r="B51783" t="str">
        <f t="shared" si="809"/>
        <v>師門任務</v>
      </c>
    </row>
    <row r="51784" spans="1:2">
      <c r="A51784" s="1" t="s">
        <v>13864</v>
      </c>
      <c r="B51784" t="str">
        <f t="shared" si="809"/>
        <v>完成&lt;color=#35cd1c&gt;陳年老酒&lt;/color&gt;委託</v>
      </c>
    </row>
    <row r="51785" spans="1:2">
      <c r="A51785" s="1" t="s">
        <v>13864</v>
      </c>
      <c r="B51785" t="str">
        <f t="shared" si="809"/>
        <v>完成&lt;color=#35cd1c&gt;陳年老酒&lt;/color&gt;委託</v>
      </c>
    </row>
    <row r="51786" spans="1:2">
      <c r="A51786" s="1" t="s">
        <v>13864</v>
      </c>
      <c r="B51786" t="str">
        <f t="shared" si="809"/>
        <v>完成&lt;color=#35cd1c&gt;陳年老酒&lt;/color&gt;委託</v>
      </c>
    </row>
    <row r="51787" spans="1:2">
      <c r="A51787" s="1" t="s">
        <v>13865</v>
      </c>
      <c r="B51787" t="str">
        <f t="shared" si="809"/>
        <v>夏州廢墟中存放了又很多陳年老酒，師門派我去找一些回來。</v>
      </c>
    </row>
    <row r="51788" spans="1:2">
      <c r="A51788" s="1" t="s">
        <v>467</v>
      </c>
      <c r="B51788" t="str">
        <f t="shared" si="809"/>
        <v>師門任務</v>
      </c>
    </row>
    <row r="51789" spans="1:2">
      <c r="A51789" s="1" t="s">
        <v>13866</v>
      </c>
      <c r="B51789" t="str">
        <f t="shared" si="809"/>
        <v>完成&lt;color=#35cd1c&gt;取回信件&lt;/color&gt;委託</v>
      </c>
    </row>
    <row r="51790" spans="1:2">
      <c r="A51790" s="1" t="s">
        <v>13866</v>
      </c>
      <c r="B51790" t="str">
        <f t="shared" si="809"/>
        <v>完成&lt;color=#35cd1c&gt;取回信件&lt;/color&gt;委託</v>
      </c>
    </row>
    <row r="51791" spans="1:2">
      <c r="A51791" s="1" t="s">
        <v>13866</v>
      </c>
      <c r="B51791" t="str">
        <f t="shared" si="809"/>
        <v>完成&lt;color=#35cd1c&gt;取回信件&lt;/color&gt;委託</v>
      </c>
    </row>
    <row r="51792" spans="1:2">
      <c r="A51792" s="1" t="s">
        <v>13867</v>
      </c>
      <c r="B51792" t="str">
        <f t="shared" si="809"/>
        <v>有師門兄弟探聽到了妖獸重要情報，寫在信中藏在夏州廢墟，師門派我去將信件取回。</v>
      </c>
    </row>
    <row r="51793" spans="1:2">
      <c r="A51793" s="1" t="s">
        <v>467</v>
      </c>
      <c r="B51793" t="str">
        <f t="shared" si="809"/>
        <v>師門任務</v>
      </c>
    </row>
    <row r="51794" spans="1:2">
      <c r="A51794" s="1" t="s">
        <v>13848</v>
      </c>
      <c r="B51794" t="str">
        <f t="shared" si="809"/>
        <v>完成&lt;color=#35cd1c&gt;採集蛛絲&lt;/color&gt;委託</v>
      </c>
    </row>
    <row r="51795" spans="1:2">
      <c r="A51795" s="1" t="s">
        <v>13848</v>
      </c>
      <c r="B51795" t="str">
        <f t="shared" si="809"/>
        <v>完成&lt;color=#35cd1c&gt;採集蛛絲&lt;/color&gt;委託</v>
      </c>
    </row>
    <row r="51796" spans="1:2">
      <c r="A51796" s="1" t="s">
        <v>13848</v>
      </c>
      <c r="B51796" t="str">
        <f t="shared" si="809"/>
        <v>完成&lt;color=#35cd1c&gt;採集蛛絲&lt;/color&gt;委託</v>
      </c>
    </row>
    <row r="51797" spans="1:2">
      <c r="A51797" s="1" t="s">
        <v>13849</v>
      </c>
      <c r="B51797" t="str">
        <f t="shared" si="809"/>
        <v>夏州廢墟中蜘蛛成災，師門派我去取些蛛絲回來，用來研製蜘蛛特性。</v>
      </c>
    </row>
    <row r="51798" spans="1:2">
      <c r="A51798" s="1" t="s">
        <v>467</v>
      </c>
      <c r="B51798" t="str">
        <f t="shared" si="809"/>
        <v>師門任務</v>
      </c>
    </row>
    <row r="51799" spans="1:2">
      <c r="A51799" s="1" t="s">
        <v>13850</v>
      </c>
      <c r="B51799" t="str">
        <f t="shared" si="809"/>
        <v>完成&lt;color=#35cd1c&gt;點燈報訊&lt;/color&gt;委託</v>
      </c>
    </row>
    <row r="51800" spans="1:2">
      <c r="A51800" s="1" t="s">
        <v>13850</v>
      </c>
      <c r="B51800" t="str">
        <f t="shared" si="809"/>
        <v>完成&lt;color=#35cd1c&gt;點燈報訊&lt;/color&gt;委託</v>
      </c>
    </row>
    <row r="51801" spans="1:2">
      <c r="A51801" s="1" t="s">
        <v>13850</v>
      </c>
      <c r="B51801" t="str">
        <f t="shared" si="809"/>
        <v>完成&lt;color=#35cd1c&gt;點燈報訊&lt;/color&gt;委託</v>
      </c>
    </row>
    <row r="51802" spans="1:2">
      <c r="A51802" s="1" t="s">
        <v>13851</v>
      </c>
      <c r="B51802" t="str">
        <f t="shared" si="809"/>
        <v>師門派我去點亮夏州廢墟中的一盞路燈，這樣盟友就會知道計畫一切順利，按預定行事。</v>
      </c>
    </row>
    <row r="51803" spans="1:2">
      <c r="A51803" s="1" t="s">
        <v>467</v>
      </c>
      <c r="B51803" t="str">
        <f t="shared" si="809"/>
        <v>師門任務</v>
      </c>
    </row>
    <row r="51804" spans="1:2">
      <c r="A51804" s="1" t="s">
        <v>13852</v>
      </c>
      <c r="B51804" t="str">
        <f t="shared" si="809"/>
        <v>完成&lt;color=#35cd1c&gt;調查廢屋&lt;/color&gt;委託</v>
      </c>
    </row>
    <row r="51805" spans="1:2">
      <c r="A51805" s="1" t="s">
        <v>13852</v>
      </c>
      <c r="B51805" t="str">
        <f t="shared" si="809"/>
        <v>完成&lt;color=#35cd1c&gt;調查廢屋&lt;/color&gt;委託</v>
      </c>
    </row>
    <row r="51806" spans="1:2">
      <c r="A51806" s="1" t="s">
        <v>13852</v>
      </c>
      <c r="B51806" t="str">
        <f t="shared" si="809"/>
        <v>完成&lt;color=#35cd1c&gt;調查廢屋&lt;/color&gt;委託</v>
      </c>
    </row>
    <row r="51807" spans="1:2">
      <c r="A51807" s="1" t="s">
        <v>13853</v>
      </c>
      <c r="B51807" t="str">
        <f t="shared" si="809"/>
        <v>師門派我去調查夏州廢墟中一處廢棄的房屋，希望能找出屋子被遺棄的原因。</v>
      </c>
    </row>
    <row r="51808" spans="1:2">
      <c r="A51808" s="1" t="s">
        <v>467</v>
      </c>
      <c r="B51808" t="str">
        <f t="shared" si="809"/>
        <v>師門任務</v>
      </c>
    </row>
    <row r="51809" spans="1:2">
      <c r="A51809" s="1" t="s">
        <v>13854</v>
      </c>
      <c r="B51809" t="str">
        <f t="shared" si="809"/>
        <v>完成&lt;color=#35cd1c&gt;取回物資&lt;/color&gt;委託</v>
      </c>
    </row>
    <row r="51810" spans="1:2">
      <c r="A51810" s="1" t="s">
        <v>13854</v>
      </c>
      <c r="B51810" t="str">
        <f t="shared" si="809"/>
        <v>完成&lt;color=#35cd1c&gt;取回物資&lt;/color&gt;委託</v>
      </c>
    </row>
    <row r="51811" spans="1:2">
      <c r="A51811" s="1" t="s">
        <v>13854</v>
      </c>
      <c r="B51811" t="str">
        <f t="shared" si="809"/>
        <v>完成&lt;color=#35cd1c&gt;取回物資&lt;/color&gt;委託</v>
      </c>
    </row>
    <row r="51812" spans="1:2">
      <c r="A51812" s="1" t="s">
        <v>13855</v>
      </c>
      <c r="B51812" t="str">
        <f t="shared" si="809"/>
        <v>不久前師門與夏州廢墟的商人預定了一批貨物，現在商人跑掉了，只能派我去取。</v>
      </c>
    </row>
    <row r="51813" spans="1:2">
      <c r="A51813" s="1" t="s">
        <v>467</v>
      </c>
      <c r="B51813" t="str">
        <f t="shared" si="809"/>
        <v>師門任務</v>
      </c>
    </row>
    <row r="51814" spans="1:2">
      <c r="A51814" s="1" t="s">
        <v>13856</v>
      </c>
      <c r="B51814" t="str">
        <f t="shared" si="809"/>
        <v>完成&lt;color=#35cd1c&gt;施放蟲藥&lt;/color&gt;委託</v>
      </c>
    </row>
    <row r="51815" spans="1:2">
      <c r="A51815" s="1" t="s">
        <v>13856</v>
      </c>
      <c r="B51815" t="str">
        <f t="shared" si="809"/>
        <v>完成&lt;color=#35cd1c&gt;施放蟲藥&lt;/color&gt;委託</v>
      </c>
    </row>
    <row r="51816" spans="1:2">
      <c r="A51816" s="1" t="s">
        <v>13856</v>
      </c>
      <c r="B51816" t="str">
        <f t="shared" si="809"/>
        <v>完成&lt;color=#35cd1c&gt;施放蟲藥&lt;/color&gt;委託</v>
      </c>
    </row>
    <row r="51817" spans="1:2">
      <c r="A51817" s="1" t="s">
        <v>13857</v>
      </c>
      <c r="B51817" t="str">
        <f t="shared" si="809"/>
        <v>夏州廢墟中蜘蛛成災，師門研究出了專門克制蜘蛛的藥物，派我去撒在蜘蛛聚集地。</v>
      </c>
    </row>
    <row r="51818" spans="1:2">
      <c r="A51818" s="1" t="s">
        <v>467</v>
      </c>
      <c r="B51818" t="str">
        <f t="shared" si="809"/>
        <v>師門任務</v>
      </c>
    </row>
    <row r="51819" spans="1:2">
      <c r="A51819" s="1" t="s">
        <v>13858</v>
      </c>
      <c r="B51819" t="str">
        <f t="shared" si="809"/>
        <v>完成&lt;color=#35cd1c&gt;收集竹葉&lt;/color&gt;委託</v>
      </c>
    </row>
    <row r="51820" spans="1:2">
      <c r="A51820" s="1" t="s">
        <v>13858</v>
      </c>
      <c r="B51820" t="str">
        <f t="shared" si="809"/>
        <v>完成&lt;color=#35cd1c&gt;收集竹葉&lt;/color&gt;委託</v>
      </c>
    </row>
    <row r="51821" spans="1:2">
      <c r="A51821" s="1" t="s">
        <v>13858</v>
      </c>
      <c r="B51821" t="str">
        <f t="shared" si="809"/>
        <v>完成&lt;color=#35cd1c&gt;收集竹葉&lt;/color&gt;委託</v>
      </c>
    </row>
    <row r="51822" spans="1:2">
      <c r="A51822" s="1" t="s">
        <v>13859</v>
      </c>
      <c r="B51822" t="str">
        <f t="shared" si="809"/>
        <v>夏州廢墟的竹子都存活了數千年之久，竹葉又很高的藥用價值，師門派我去採集一些回來。</v>
      </c>
    </row>
    <row r="51823" spans="1:2">
      <c r="A51823" s="1" t="s">
        <v>467</v>
      </c>
      <c r="B51823" t="str">
        <f t="shared" si="809"/>
        <v>師門任務</v>
      </c>
    </row>
    <row r="51824" spans="1:2">
      <c r="A51824" s="1" t="s">
        <v>13860</v>
      </c>
      <c r="B51824" t="str">
        <f t="shared" si="809"/>
        <v>完成&lt;color=#35cd1c&gt;標記示警&lt;/color&gt;委託</v>
      </c>
    </row>
    <row r="51825" spans="1:2">
      <c r="A51825" s="1" t="s">
        <v>13860</v>
      </c>
      <c r="B51825" t="str">
        <f t="shared" si="809"/>
        <v>完成&lt;color=#35cd1c&gt;標記示警&lt;/color&gt;委託</v>
      </c>
    </row>
    <row r="51826" spans="1:2">
      <c r="A51826" s="1" t="s">
        <v>13860</v>
      </c>
      <c r="B51826" t="str">
        <f t="shared" si="809"/>
        <v>完成&lt;color=#35cd1c&gt;標記示警&lt;/color&gt;委託</v>
      </c>
    </row>
    <row r="51827" spans="1:2">
      <c r="A51827" s="1" t="s">
        <v>13861</v>
      </c>
      <c r="B51827" t="str">
        <f t="shared" si="809"/>
        <v>夏州廢墟最近妖獸聚集，師門派我去在醒目處標誌專用記號，同門師兄弟看到後自會萬分小心。</v>
      </c>
    </row>
    <row r="51828" spans="1:2">
      <c r="A51828" s="1" t="s">
        <v>467</v>
      </c>
      <c r="B51828" t="str">
        <f t="shared" si="809"/>
        <v>師門任務</v>
      </c>
    </row>
    <row r="51829" spans="1:2">
      <c r="A51829" s="1" t="s">
        <v>13862</v>
      </c>
      <c r="B51829" t="str">
        <f t="shared" si="809"/>
        <v>完成&lt;color=#35cd1c&gt;修補棧橋&lt;/color&gt;委託</v>
      </c>
    </row>
    <row r="51830" spans="1:2">
      <c r="A51830" s="1" t="s">
        <v>13862</v>
      </c>
      <c r="B51830" t="str">
        <f t="shared" si="809"/>
        <v>完成&lt;color=#35cd1c&gt;修補棧橋&lt;/color&gt;委託</v>
      </c>
    </row>
    <row r="51831" spans="1:2">
      <c r="A51831" s="1" t="s">
        <v>13862</v>
      </c>
      <c r="B51831" t="str">
        <f t="shared" si="809"/>
        <v>完成&lt;color=#35cd1c&gt;修補棧橋&lt;/color&gt;委託</v>
      </c>
    </row>
    <row r="51832" spans="1:2">
      <c r="A51832" s="1" t="s">
        <v>13863</v>
      </c>
      <c r="B51832" t="str">
        <f t="shared" si="809"/>
        <v>夏州廢墟的棧橋年久失修，師門派我去修理一下。</v>
      </c>
    </row>
    <row r="51833" spans="1:2">
      <c r="A51833" s="1" t="s">
        <v>467</v>
      </c>
      <c r="B51833" t="str">
        <f t="shared" si="809"/>
        <v>師門任務</v>
      </c>
    </row>
    <row r="51834" spans="1:2">
      <c r="A51834" s="1" t="s">
        <v>13864</v>
      </c>
      <c r="B51834" t="str">
        <f t="shared" si="809"/>
        <v>完成&lt;color=#35cd1c&gt;陳年老酒&lt;/color&gt;委託</v>
      </c>
    </row>
    <row r="51835" spans="1:2">
      <c r="A51835" s="1" t="s">
        <v>13864</v>
      </c>
      <c r="B51835" t="str">
        <f t="shared" si="809"/>
        <v>完成&lt;color=#35cd1c&gt;陳年老酒&lt;/color&gt;委託</v>
      </c>
    </row>
    <row r="51836" spans="1:2">
      <c r="A51836" s="1" t="s">
        <v>13864</v>
      </c>
      <c r="B51836" t="str">
        <f t="shared" si="809"/>
        <v>完成&lt;color=#35cd1c&gt;陳年老酒&lt;/color&gt;委託</v>
      </c>
    </row>
    <row r="51837" spans="1:2">
      <c r="A51837" s="1" t="s">
        <v>13865</v>
      </c>
      <c r="B51837" t="str">
        <f t="shared" si="809"/>
        <v>夏州廢墟中存放了又很多陳年老酒，師門派我去找一些回來。</v>
      </c>
    </row>
    <row r="51838" spans="1:2">
      <c r="A51838" s="1" t="s">
        <v>467</v>
      </c>
      <c r="B51838" t="str">
        <f t="shared" si="809"/>
        <v>師門任務</v>
      </c>
    </row>
    <row r="51839" spans="1:2">
      <c r="A51839" s="1" t="s">
        <v>13866</v>
      </c>
      <c r="B51839" t="str">
        <f t="shared" si="809"/>
        <v>完成&lt;color=#35cd1c&gt;取回信件&lt;/color&gt;委託</v>
      </c>
    </row>
    <row r="51840" spans="1:2">
      <c r="A51840" s="1" t="s">
        <v>13866</v>
      </c>
      <c r="B51840" t="str">
        <f t="shared" si="809"/>
        <v>完成&lt;color=#35cd1c&gt;取回信件&lt;/color&gt;委託</v>
      </c>
    </row>
    <row r="51841" spans="1:2">
      <c r="A51841" s="1" t="s">
        <v>13866</v>
      </c>
      <c r="B51841" t="str">
        <f t="shared" si="809"/>
        <v>完成&lt;color=#35cd1c&gt;取回信件&lt;/color&gt;委託</v>
      </c>
    </row>
    <row r="51842" spans="1:2">
      <c r="A51842" s="1" t="s">
        <v>13867</v>
      </c>
      <c r="B51842" t="str">
        <f t="shared" si="809"/>
        <v>有師門兄弟探聽到了妖獸重要情報，寫在信中藏在夏州廢墟，師門派我去將信件取回。</v>
      </c>
    </row>
    <row r="51843" spans="1:2">
      <c r="A51843" s="1" t="s">
        <v>467</v>
      </c>
      <c r="B51843" t="str">
        <f t="shared" ref="B51843:B51906" si="810">SUBSTITUTE(SUBSTITUTE(SUBSTITUTE(SUBSTITUTE(SUBSTITUTE(SUBSTITUTE(A51843,$G$2,$H$2),$G$3,$H$3),$G$4,$H$4),$G$5,$H$5),$G$6,$H$6),$G$7,$H$7)</f>
        <v>師門任務</v>
      </c>
    </row>
    <row r="51844" spans="1:2">
      <c r="A51844" s="1" t="s">
        <v>13848</v>
      </c>
      <c r="B51844" t="str">
        <f t="shared" si="810"/>
        <v>完成&lt;color=#35cd1c&gt;採集蛛絲&lt;/color&gt;委託</v>
      </c>
    </row>
    <row r="51845" spans="1:2">
      <c r="A51845" s="1" t="s">
        <v>13848</v>
      </c>
      <c r="B51845" t="str">
        <f t="shared" si="810"/>
        <v>完成&lt;color=#35cd1c&gt;採集蛛絲&lt;/color&gt;委託</v>
      </c>
    </row>
    <row r="51846" spans="1:2">
      <c r="A51846" s="1" t="s">
        <v>13848</v>
      </c>
      <c r="B51846" t="str">
        <f t="shared" si="810"/>
        <v>完成&lt;color=#35cd1c&gt;採集蛛絲&lt;/color&gt;委託</v>
      </c>
    </row>
    <row r="51847" spans="1:2">
      <c r="A51847" s="1" t="s">
        <v>13849</v>
      </c>
      <c r="B51847" t="str">
        <f t="shared" si="810"/>
        <v>夏州廢墟中蜘蛛成災，師門派我去取些蛛絲回來，用來研製蜘蛛特性。</v>
      </c>
    </row>
    <row r="51848" spans="1:2">
      <c r="A51848" s="1" t="s">
        <v>467</v>
      </c>
      <c r="B51848" t="str">
        <f t="shared" si="810"/>
        <v>師門任務</v>
      </c>
    </row>
    <row r="51849" spans="1:2">
      <c r="A51849" s="1" t="s">
        <v>13850</v>
      </c>
      <c r="B51849" t="str">
        <f t="shared" si="810"/>
        <v>完成&lt;color=#35cd1c&gt;點燈報訊&lt;/color&gt;委託</v>
      </c>
    </row>
    <row r="51850" spans="1:2">
      <c r="A51850" s="1" t="s">
        <v>13850</v>
      </c>
      <c r="B51850" t="str">
        <f t="shared" si="810"/>
        <v>完成&lt;color=#35cd1c&gt;點燈報訊&lt;/color&gt;委託</v>
      </c>
    </row>
    <row r="51851" spans="1:2">
      <c r="A51851" s="1" t="s">
        <v>13850</v>
      </c>
      <c r="B51851" t="str">
        <f t="shared" si="810"/>
        <v>完成&lt;color=#35cd1c&gt;點燈報訊&lt;/color&gt;委託</v>
      </c>
    </row>
    <row r="51852" spans="1:2">
      <c r="A51852" s="1" t="s">
        <v>13851</v>
      </c>
      <c r="B51852" t="str">
        <f t="shared" si="810"/>
        <v>師門派我去點亮夏州廢墟中的一盞路燈，這樣盟友就會知道計畫一切順利，按預定行事。</v>
      </c>
    </row>
    <row r="51853" spans="1:2">
      <c r="A51853" s="1" t="s">
        <v>467</v>
      </c>
      <c r="B51853" t="str">
        <f t="shared" si="810"/>
        <v>師門任務</v>
      </c>
    </row>
    <row r="51854" spans="1:2">
      <c r="A51854" s="1" t="s">
        <v>13852</v>
      </c>
      <c r="B51854" t="str">
        <f t="shared" si="810"/>
        <v>完成&lt;color=#35cd1c&gt;調查廢屋&lt;/color&gt;委託</v>
      </c>
    </row>
    <row r="51855" spans="1:2">
      <c r="A51855" s="1" t="s">
        <v>13852</v>
      </c>
      <c r="B51855" t="str">
        <f t="shared" si="810"/>
        <v>完成&lt;color=#35cd1c&gt;調查廢屋&lt;/color&gt;委託</v>
      </c>
    </row>
    <row r="51856" spans="1:2">
      <c r="A51856" s="1" t="s">
        <v>13852</v>
      </c>
      <c r="B51856" t="str">
        <f t="shared" si="810"/>
        <v>完成&lt;color=#35cd1c&gt;調查廢屋&lt;/color&gt;委託</v>
      </c>
    </row>
    <row r="51857" spans="1:2">
      <c r="A51857" s="1" t="s">
        <v>13853</v>
      </c>
      <c r="B51857" t="str">
        <f t="shared" si="810"/>
        <v>師門派我去調查夏州廢墟中一處廢棄的房屋，希望能找出屋子被遺棄的原因。</v>
      </c>
    </row>
    <row r="51858" spans="1:2">
      <c r="A51858" s="1" t="s">
        <v>467</v>
      </c>
      <c r="B51858" t="str">
        <f t="shared" si="810"/>
        <v>師門任務</v>
      </c>
    </row>
    <row r="51859" spans="1:2">
      <c r="A51859" s="1" t="s">
        <v>13854</v>
      </c>
      <c r="B51859" t="str">
        <f t="shared" si="810"/>
        <v>完成&lt;color=#35cd1c&gt;取回物資&lt;/color&gt;委託</v>
      </c>
    </row>
    <row r="51860" spans="1:2">
      <c r="A51860" s="1" t="s">
        <v>13854</v>
      </c>
      <c r="B51860" t="str">
        <f t="shared" si="810"/>
        <v>完成&lt;color=#35cd1c&gt;取回物資&lt;/color&gt;委託</v>
      </c>
    </row>
    <row r="51861" spans="1:2">
      <c r="A51861" s="1" t="s">
        <v>13854</v>
      </c>
      <c r="B51861" t="str">
        <f t="shared" si="810"/>
        <v>完成&lt;color=#35cd1c&gt;取回物資&lt;/color&gt;委託</v>
      </c>
    </row>
    <row r="51862" spans="1:2">
      <c r="A51862" s="1" t="s">
        <v>13855</v>
      </c>
      <c r="B51862" t="str">
        <f t="shared" si="810"/>
        <v>不久前師門與夏州廢墟的商人預定了一批貨物，現在商人跑掉了，只能派我去取。</v>
      </c>
    </row>
    <row r="51863" spans="1:2">
      <c r="A51863" s="1" t="s">
        <v>467</v>
      </c>
      <c r="B51863" t="str">
        <f t="shared" si="810"/>
        <v>師門任務</v>
      </c>
    </row>
    <row r="51864" spans="1:2">
      <c r="A51864" s="1" t="s">
        <v>13856</v>
      </c>
      <c r="B51864" t="str">
        <f t="shared" si="810"/>
        <v>完成&lt;color=#35cd1c&gt;施放蟲藥&lt;/color&gt;委託</v>
      </c>
    </row>
    <row r="51865" spans="1:2">
      <c r="A51865" s="1" t="s">
        <v>13856</v>
      </c>
      <c r="B51865" t="str">
        <f t="shared" si="810"/>
        <v>完成&lt;color=#35cd1c&gt;施放蟲藥&lt;/color&gt;委託</v>
      </c>
    </row>
    <row r="51866" spans="1:2">
      <c r="A51866" s="1" t="s">
        <v>13856</v>
      </c>
      <c r="B51866" t="str">
        <f t="shared" si="810"/>
        <v>完成&lt;color=#35cd1c&gt;施放蟲藥&lt;/color&gt;委託</v>
      </c>
    </row>
    <row r="51867" spans="1:2">
      <c r="A51867" s="1" t="s">
        <v>13857</v>
      </c>
      <c r="B51867" t="str">
        <f t="shared" si="810"/>
        <v>夏州廢墟中蜘蛛成災，師門研究出了專門克制蜘蛛的藥物，派我去撒在蜘蛛聚集地。</v>
      </c>
    </row>
    <row r="51868" spans="1:2">
      <c r="A51868" s="1" t="s">
        <v>467</v>
      </c>
      <c r="B51868" t="str">
        <f t="shared" si="810"/>
        <v>師門任務</v>
      </c>
    </row>
    <row r="51869" spans="1:2">
      <c r="A51869" s="1" t="s">
        <v>13858</v>
      </c>
      <c r="B51869" t="str">
        <f t="shared" si="810"/>
        <v>完成&lt;color=#35cd1c&gt;收集竹葉&lt;/color&gt;委託</v>
      </c>
    </row>
    <row r="51870" spans="1:2">
      <c r="A51870" s="1" t="s">
        <v>13858</v>
      </c>
      <c r="B51870" t="str">
        <f t="shared" si="810"/>
        <v>完成&lt;color=#35cd1c&gt;收集竹葉&lt;/color&gt;委託</v>
      </c>
    </row>
    <row r="51871" spans="1:2">
      <c r="A51871" s="1" t="s">
        <v>13858</v>
      </c>
      <c r="B51871" t="str">
        <f t="shared" si="810"/>
        <v>完成&lt;color=#35cd1c&gt;收集竹葉&lt;/color&gt;委託</v>
      </c>
    </row>
    <row r="51872" spans="1:2">
      <c r="A51872" s="1" t="s">
        <v>13859</v>
      </c>
      <c r="B51872" t="str">
        <f t="shared" si="810"/>
        <v>夏州廢墟的竹子都存活了數千年之久，竹葉又很高的藥用價值，師門派我去採集一些回來。</v>
      </c>
    </row>
    <row r="51873" spans="1:2">
      <c r="A51873" s="1" t="s">
        <v>467</v>
      </c>
      <c r="B51873" t="str">
        <f t="shared" si="810"/>
        <v>師門任務</v>
      </c>
    </row>
    <row r="51874" spans="1:2">
      <c r="A51874" s="1" t="s">
        <v>13860</v>
      </c>
      <c r="B51874" t="str">
        <f t="shared" si="810"/>
        <v>完成&lt;color=#35cd1c&gt;標記示警&lt;/color&gt;委託</v>
      </c>
    </row>
    <row r="51875" spans="1:2">
      <c r="A51875" s="1" t="s">
        <v>13860</v>
      </c>
      <c r="B51875" t="str">
        <f t="shared" si="810"/>
        <v>完成&lt;color=#35cd1c&gt;標記示警&lt;/color&gt;委託</v>
      </c>
    </row>
    <row r="51876" spans="1:2">
      <c r="A51876" s="1" t="s">
        <v>13860</v>
      </c>
      <c r="B51876" t="str">
        <f t="shared" si="810"/>
        <v>完成&lt;color=#35cd1c&gt;標記示警&lt;/color&gt;委託</v>
      </c>
    </row>
    <row r="51877" spans="1:2">
      <c r="A51877" s="1" t="s">
        <v>13861</v>
      </c>
      <c r="B51877" t="str">
        <f t="shared" si="810"/>
        <v>夏州廢墟最近妖獸聚集，師門派我去在醒目處標誌專用記號，同門師兄弟看到後自會萬分小心。</v>
      </c>
    </row>
    <row r="51878" spans="1:2">
      <c r="A51878" s="1" t="s">
        <v>467</v>
      </c>
      <c r="B51878" t="str">
        <f t="shared" si="810"/>
        <v>師門任務</v>
      </c>
    </row>
    <row r="51879" spans="1:2">
      <c r="A51879" s="1" t="s">
        <v>13862</v>
      </c>
      <c r="B51879" t="str">
        <f t="shared" si="810"/>
        <v>完成&lt;color=#35cd1c&gt;修補棧橋&lt;/color&gt;委託</v>
      </c>
    </row>
    <row r="51880" spans="1:2">
      <c r="A51880" s="1" t="s">
        <v>13862</v>
      </c>
      <c r="B51880" t="str">
        <f t="shared" si="810"/>
        <v>完成&lt;color=#35cd1c&gt;修補棧橋&lt;/color&gt;委託</v>
      </c>
    </row>
    <row r="51881" spans="1:2">
      <c r="A51881" s="1" t="s">
        <v>13862</v>
      </c>
      <c r="B51881" t="str">
        <f t="shared" si="810"/>
        <v>完成&lt;color=#35cd1c&gt;修補棧橋&lt;/color&gt;委託</v>
      </c>
    </row>
    <row r="51882" spans="1:2">
      <c r="A51882" s="1" t="s">
        <v>13863</v>
      </c>
      <c r="B51882" t="str">
        <f t="shared" si="810"/>
        <v>夏州廢墟的棧橋年久失修，師門派我去修理一下。</v>
      </c>
    </row>
    <row r="51883" spans="1:2">
      <c r="A51883" s="1" t="s">
        <v>467</v>
      </c>
      <c r="B51883" t="str">
        <f t="shared" si="810"/>
        <v>師門任務</v>
      </c>
    </row>
    <row r="51884" spans="1:2">
      <c r="A51884" s="1" t="s">
        <v>13864</v>
      </c>
      <c r="B51884" t="str">
        <f t="shared" si="810"/>
        <v>完成&lt;color=#35cd1c&gt;陳年老酒&lt;/color&gt;委託</v>
      </c>
    </row>
    <row r="51885" spans="1:2">
      <c r="A51885" s="1" t="s">
        <v>13864</v>
      </c>
      <c r="B51885" t="str">
        <f t="shared" si="810"/>
        <v>完成&lt;color=#35cd1c&gt;陳年老酒&lt;/color&gt;委託</v>
      </c>
    </row>
    <row r="51886" spans="1:2">
      <c r="A51886" s="1" t="s">
        <v>13864</v>
      </c>
      <c r="B51886" t="str">
        <f t="shared" si="810"/>
        <v>完成&lt;color=#35cd1c&gt;陳年老酒&lt;/color&gt;委託</v>
      </c>
    </row>
    <row r="51887" spans="1:2">
      <c r="A51887" s="1" t="s">
        <v>13865</v>
      </c>
      <c r="B51887" t="str">
        <f t="shared" si="810"/>
        <v>夏州廢墟中存放了又很多陳年老酒，師門派我去找一些回來。</v>
      </c>
    </row>
    <row r="51888" spans="1:2">
      <c r="A51888" s="1" t="s">
        <v>467</v>
      </c>
      <c r="B51888" t="str">
        <f t="shared" si="810"/>
        <v>師門任務</v>
      </c>
    </row>
    <row r="51889" spans="1:2">
      <c r="A51889" s="1" t="s">
        <v>13866</v>
      </c>
      <c r="B51889" t="str">
        <f t="shared" si="810"/>
        <v>完成&lt;color=#35cd1c&gt;取回信件&lt;/color&gt;委託</v>
      </c>
    </row>
    <row r="51890" spans="1:2">
      <c r="A51890" s="1" t="s">
        <v>13866</v>
      </c>
      <c r="B51890" t="str">
        <f t="shared" si="810"/>
        <v>完成&lt;color=#35cd1c&gt;取回信件&lt;/color&gt;委託</v>
      </c>
    </row>
    <row r="51891" spans="1:2">
      <c r="A51891" s="1" t="s">
        <v>13866</v>
      </c>
      <c r="B51891" t="str">
        <f t="shared" si="810"/>
        <v>完成&lt;color=#35cd1c&gt;取回信件&lt;/color&gt;委託</v>
      </c>
    </row>
    <row r="51892" spans="1:2">
      <c r="A51892" s="1" t="s">
        <v>13867</v>
      </c>
      <c r="B51892" t="str">
        <f t="shared" si="810"/>
        <v>有師門兄弟探聽到了妖獸重要情報，寫在信中藏在夏州廢墟，師門派我去將信件取回。</v>
      </c>
    </row>
    <row r="51893" spans="1:2">
      <c r="A51893" s="1" t="s">
        <v>467</v>
      </c>
      <c r="B51893" t="str">
        <f t="shared" si="810"/>
        <v>師門任務</v>
      </c>
    </row>
    <row r="51894" spans="1:2">
      <c r="A51894" s="1" t="s">
        <v>13848</v>
      </c>
      <c r="B51894" t="str">
        <f t="shared" si="810"/>
        <v>完成&lt;color=#35cd1c&gt;採集蛛絲&lt;/color&gt;委託</v>
      </c>
    </row>
    <row r="51895" spans="1:2">
      <c r="A51895" s="1" t="s">
        <v>13848</v>
      </c>
      <c r="B51895" t="str">
        <f t="shared" si="810"/>
        <v>完成&lt;color=#35cd1c&gt;採集蛛絲&lt;/color&gt;委託</v>
      </c>
    </row>
    <row r="51896" spans="1:2">
      <c r="A51896" s="1" t="s">
        <v>13848</v>
      </c>
      <c r="B51896" t="str">
        <f t="shared" si="810"/>
        <v>完成&lt;color=#35cd1c&gt;採集蛛絲&lt;/color&gt;委託</v>
      </c>
    </row>
    <row r="51897" spans="1:2">
      <c r="A51897" s="1" t="s">
        <v>13849</v>
      </c>
      <c r="B51897" t="str">
        <f t="shared" si="810"/>
        <v>夏州廢墟中蜘蛛成災，師門派我去取些蛛絲回來，用來研製蜘蛛特性。</v>
      </c>
    </row>
    <row r="51898" spans="1:2">
      <c r="A51898" s="1" t="s">
        <v>467</v>
      </c>
      <c r="B51898" t="str">
        <f t="shared" si="810"/>
        <v>師門任務</v>
      </c>
    </row>
    <row r="51899" spans="1:2">
      <c r="A51899" s="1" t="s">
        <v>13850</v>
      </c>
      <c r="B51899" t="str">
        <f t="shared" si="810"/>
        <v>完成&lt;color=#35cd1c&gt;點燈報訊&lt;/color&gt;委託</v>
      </c>
    </row>
    <row r="51900" spans="1:2">
      <c r="A51900" s="1" t="s">
        <v>13850</v>
      </c>
      <c r="B51900" t="str">
        <f t="shared" si="810"/>
        <v>完成&lt;color=#35cd1c&gt;點燈報訊&lt;/color&gt;委託</v>
      </c>
    </row>
    <row r="51901" spans="1:2">
      <c r="A51901" s="1" t="s">
        <v>13850</v>
      </c>
      <c r="B51901" t="str">
        <f t="shared" si="810"/>
        <v>完成&lt;color=#35cd1c&gt;點燈報訊&lt;/color&gt;委託</v>
      </c>
    </row>
    <row r="51902" spans="1:2">
      <c r="A51902" s="1" t="s">
        <v>13851</v>
      </c>
      <c r="B51902" t="str">
        <f t="shared" si="810"/>
        <v>師門派我去點亮夏州廢墟中的一盞路燈，這樣盟友就會知道計畫一切順利，按預定行事。</v>
      </c>
    </row>
    <row r="51903" spans="1:2">
      <c r="A51903" s="1" t="s">
        <v>467</v>
      </c>
      <c r="B51903" t="str">
        <f t="shared" si="810"/>
        <v>師門任務</v>
      </c>
    </row>
    <row r="51904" spans="1:2">
      <c r="A51904" s="1" t="s">
        <v>13852</v>
      </c>
      <c r="B51904" t="str">
        <f t="shared" si="810"/>
        <v>完成&lt;color=#35cd1c&gt;調查廢屋&lt;/color&gt;委託</v>
      </c>
    </row>
    <row r="51905" spans="1:2">
      <c r="A51905" s="1" t="s">
        <v>13852</v>
      </c>
      <c r="B51905" t="str">
        <f t="shared" si="810"/>
        <v>完成&lt;color=#35cd1c&gt;調查廢屋&lt;/color&gt;委託</v>
      </c>
    </row>
    <row r="51906" spans="1:2">
      <c r="A51906" s="1" t="s">
        <v>13852</v>
      </c>
      <c r="B51906" t="str">
        <f t="shared" si="810"/>
        <v>完成&lt;color=#35cd1c&gt;調查廢屋&lt;/color&gt;委託</v>
      </c>
    </row>
    <row r="51907" spans="1:2">
      <c r="A51907" s="1" t="s">
        <v>13853</v>
      </c>
      <c r="B51907" t="str">
        <f t="shared" ref="B51907:B51970" si="811">SUBSTITUTE(SUBSTITUTE(SUBSTITUTE(SUBSTITUTE(SUBSTITUTE(SUBSTITUTE(A51907,$G$2,$H$2),$G$3,$H$3),$G$4,$H$4),$G$5,$H$5),$G$6,$H$6),$G$7,$H$7)</f>
        <v>師門派我去調查夏州廢墟中一處廢棄的房屋，希望能找出屋子被遺棄的原因。</v>
      </c>
    </row>
    <row r="51908" spans="1:2">
      <c r="A51908" s="1" t="s">
        <v>467</v>
      </c>
      <c r="B51908" t="str">
        <f t="shared" si="811"/>
        <v>師門任務</v>
      </c>
    </row>
    <row r="51909" spans="1:2">
      <c r="A51909" s="1" t="s">
        <v>13854</v>
      </c>
      <c r="B51909" t="str">
        <f t="shared" si="811"/>
        <v>完成&lt;color=#35cd1c&gt;取回物資&lt;/color&gt;委託</v>
      </c>
    </row>
    <row r="51910" spans="1:2">
      <c r="A51910" s="1" t="s">
        <v>13854</v>
      </c>
      <c r="B51910" t="str">
        <f t="shared" si="811"/>
        <v>完成&lt;color=#35cd1c&gt;取回物資&lt;/color&gt;委託</v>
      </c>
    </row>
    <row r="51911" spans="1:2">
      <c r="A51911" s="1" t="s">
        <v>13854</v>
      </c>
      <c r="B51911" t="str">
        <f t="shared" si="811"/>
        <v>完成&lt;color=#35cd1c&gt;取回物資&lt;/color&gt;委託</v>
      </c>
    </row>
    <row r="51912" spans="1:2">
      <c r="A51912" s="1" t="s">
        <v>13855</v>
      </c>
      <c r="B51912" t="str">
        <f t="shared" si="811"/>
        <v>不久前師門與夏州廢墟的商人預定了一批貨物，現在商人跑掉了，只能派我去取。</v>
      </c>
    </row>
    <row r="51913" spans="1:2">
      <c r="A51913" s="1" t="s">
        <v>467</v>
      </c>
      <c r="B51913" t="str">
        <f t="shared" si="811"/>
        <v>師門任務</v>
      </c>
    </row>
    <row r="51914" spans="1:2">
      <c r="A51914" s="1" t="s">
        <v>13856</v>
      </c>
      <c r="B51914" t="str">
        <f t="shared" si="811"/>
        <v>完成&lt;color=#35cd1c&gt;施放蟲藥&lt;/color&gt;委託</v>
      </c>
    </row>
    <row r="51915" spans="1:2">
      <c r="A51915" s="1" t="s">
        <v>13856</v>
      </c>
      <c r="B51915" t="str">
        <f t="shared" si="811"/>
        <v>完成&lt;color=#35cd1c&gt;施放蟲藥&lt;/color&gt;委託</v>
      </c>
    </row>
    <row r="51916" spans="1:2">
      <c r="A51916" s="1" t="s">
        <v>13856</v>
      </c>
      <c r="B51916" t="str">
        <f t="shared" si="811"/>
        <v>完成&lt;color=#35cd1c&gt;施放蟲藥&lt;/color&gt;委託</v>
      </c>
    </row>
    <row r="51917" spans="1:2">
      <c r="A51917" s="1" t="s">
        <v>13857</v>
      </c>
      <c r="B51917" t="str">
        <f t="shared" si="811"/>
        <v>夏州廢墟中蜘蛛成災，師門研究出了專門克制蜘蛛的藥物，派我去撒在蜘蛛聚集地。</v>
      </c>
    </row>
    <row r="51918" spans="1:2">
      <c r="A51918" s="1" t="s">
        <v>467</v>
      </c>
      <c r="B51918" t="str">
        <f t="shared" si="811"/>
        <v>師門任務</v>
      </c>
    </row>
    <row r="51919" spans="1:2">
      <c r="A51919" s="1" t="s">
        <v>13858</v>
      </c>
      <c r="B51919" t="str">
        <f t="shared" si="811"/>
        <v>完成&lt;color=#35cd1c&gt;收集竹葉&lt;/color&gt;委託</v>
      </c>
    </row>
    <row r="51920" spans="1:2">
      <c r="A51920" s="1" t="s">
        <v>13858</v>
      </c>
      <c r="B51920" t="str">
        <f t="shared" si="811"/>
        <v>完成&lt;color=#35cd1c&gt;收集竹葉&lt;/color&gt;委託</v>
      </c>
    </row>
    <row r="51921" spans="1:2">
      <c r="A51921" s="1" t="s">
        <v>13858</v>
      </c>
      <c r="B51921" t="str">
        <f t="shared" si="811"/>
        <v>完成&lt;color=#35cd1c&gt;收集竹葉&lt;/color&gt;委託</v>
      </c>
    </row>
    <row r="51922" spans="1:2">
      <c r="A51922" s="1" t="s">
        <v>13859</v>
      </c>
      <c r="B51922" t="str">
        <f t="shared" si="811"/>
        <v>夏州廢墟的竹子都存活了數千年之久，竹葉又很高的藥用價值，師門派我去採集一些回來。</v>
      </c>
    </row>
    <row r="51923" spans="1:2">
      <c r="A51923" s="1" t="s">
        <v>467</v>
      </c>
      <c r="B51923" t="str">
        <f t="shared" si="811"/>
        <v>師門任務</v>
      </c>
    </row>
    <row r="51924" spans="1:2">
      <c r="A51924" s="1" t="s">
        <v>13860</v>
      </c>
      <c r="B51924" t="str">
        <f t="shared" si="811"/>
        <v>完成&lt;color=#35cd1c&gt;標記示警&lt;/color&gt;委託</v>
      </c>
    </row>
    <row r="51925" spans="1:2">
      <c r="A51925" s="1" t="s">
        <v>13860</v>
      </c>
      <c r="B51925" t="str">
        <f t="shared" si="811"/>
        <v>完成&lt;color=#35cd1c&gt;標記示警&lt;/color&gt;委託</v>
      </c>
    </row>
    <row r="51926" spans="1:2">
      <c r="A51926" s="1" t="s">
        <v>13860</v>
      </c>
      <c r="B51926" t="str">
        <f t="shared" si="811"/>
        <v>完成&lt;color=#35cd1c&gt;標記示警&lt;/color&gt;委託</v>
      </c>
    </row>
    <row r="51927" spans="1:2">
      <c r="A51927" s="1" t="s">
        <v>13861</v>
      </c>
      <c r="B51927" t="str">
        <f t="shared" si="811"/>
        <v>夏州廢墟最近妖獸聚集，師門派我去在醒目處標誌專用記號，同門師兄弟看到後自會萬分小心。</v>
      </c>
    </row>
    <row r="51928" spans="1:2">
      <c r="A51928" s="1" t="s">
        <v>467</v>
      </c>
      <c r="B51928" t="str">
        <f t="shared" si="811"/>
        <v>師門任務</v>
      </c>
    </row>
    <row r="51929" spans="1:2">
      <c r="A51929" s="1" t="s">
        <v>13862</v>
      </c>
      <c r="B51929" t="str">
        <f t="shared" si="811"/>
        <v>完成&lt;color=#35cd1c&gt;修補棧橋&lt;/color&gt;委託</v>
      </c>
    </row>
    <row r="51930" spans="1:2">
      <c r="A51930" s="1" t="s">
        <v>13862</v>
      </c>
      <c r="B51930" t="str">
        <f t="shared" si="811"/>
        <v>完成&lt;color=#35cd1c&gt;修補棧橋&lt;/color&gt;委託</v>
      </c>
    </row>
    <row r="51931" spans="1:2">
      <c r="A51931" s="1" t="s">
        <v>13862</v>
      </c>
      <c r="B51931" t="str">
        <f t="shared" si="811"/>
        <v>完成&lt;color=#35cd1c&gt;修補棧橋&lt;/color&gt;委託</v>
      </c>
    </row>
    <row r="51932" spans="1:2">
      <c r="A51932" s="1" t="s">
        <v>13863</v>
      </c>
      <c r="B51932" t="str">
        <f t="shared" si="811"/>
        <v>夏州廢墟的棧橋年久失修，師門派我去修理一下。</v>
      </c>
    </row>
    <row r="51933" spans="1:2">
      <c r="A51933" s="1" t="s">
        <v>467</v>
      </c>
      <c r="B51933" t="str">
        <f t="shared" si="811"/>
        <v>師門任務</v>
      </c>
    </row>
    <row r="51934" spans="1:2">
      <c r="A51934" s="1" t="s">
        <v>13864</v>
      </c>
      <c r="B51934" t="str">
        <f t="shared" si="811"/>
        <v>完成&lt;color=#35cd1c&gt;陳年老酒&lt;/color&gt;委託</v>
      </c>
    </row>
    <row r="51935" spans="1:2">
      <c r="A51935" s="1" t="s">
        <v>13864</v>
      </c>
      <c r="B51935" t="str">
        <f t="shared" si="811"/>
        <v>完成&lt;color=#35cd1c&gt;陳年老酒&lt;/color&gt;委託</v>
      </c>
    </row>
    <row r="51936" spans="1:2">
      <c r="A51936" s="1" t="s">
        <v>13864</v>
      </c>
      <c r="B51936" t="str">
        <f t="shared" si="811"/>
        <v>完成&lt;color=#35cd1c&gt;陳年老酒&lt;/color&gt;委託</v>
      </c>
    </row>
    <row r="51937" spans="1:2">
      <c r="A51937" s="1" t="s">
        <v>13865</v>
      </c>
      <c r="B51937" t="str">
        <f t="shared" si="811"/>
        <v>夏州廢墟中存放了又很多陳年老酒，師門派我去找一些回來。</v>
      </c>
    </row>
    <row r="51938" spans="1:2">
      <c r="A51938" s="1" t="s">
        <v>467</v>
      </c>
      <c r="B51938" t="str">
        <f t="shared" si="811"/>
        <v>師門任務</v>
      </c>
    </row>
    <row r="51939" spans="1:2">
      <c r="A51939" s="1" t="s">
        <v>13866</v>
      </c>
      <c r="B51939" t="str">
        <f t="shared" si="811"/>
        <v>完成&lt;color=#35cd1c&gt;取回信件&lt;/color&gt;委託</v>
      </c>
    </row>
    <row r="51940" spans="1:2">
      <c r="A51940" s="1" t="s">
        <v>13866</v>
      </c>
      <c r="B51940" t="str">
        <f t="shared" si="811"/>
        <v>完成&lt;color=#35cd1c&gt;取回信件&lt;/color&gt;委託</v>
      </c>
    </row>
    <row r="51941" spans="1:2">
      <c r="A51941" s="1" t="s">
        <v>13866</v>
      </c>
      <c r="B51941" t="str">
        <f t="shared" si="811"/>
        <v>完成&lt;color=#35cd1c&gt;取回信件&lt;/color&gt;委託</v>
      </c>
    </row>
    <row r="51942" spans="1:2">
      <c r="A51942" s="1" t="s">
        <v>13867</v>
      </c>
      <c r="B51942" t="str">
        <f t="shared" si="811"/>
        <v>有師門兄弟探聽到了妖獸重要情報，寫在信中藏在夏州廢墟，師門派我去將信件取回。</v>
      </c>
    </row>
    <row r="51943" spans="1:2">
      <c r="A51943" s="1" t="s">
        <v>467</v>
      </c>
      <c r="B51943" t="str">
        <f t="shared" si="811"/>
        <v>師門任務</v>
      </c>
    </row>
    <row r="51944" spans="1:2">
      <c r="A51944" s="1" t="s">
        <v>13848</v>
      </c>
      <c r="B51944" t="str">
        <f t="shared" si="811"/>
        <v>完成&lt;color=#35cd1c&gt;採集蛛絲&lt;/color&gt;委託</v>
      </c>
    </row>
    <row r="51945" spans="1:2">
      <c r="A51945" s="1" t="s">
        <v>13848</v>
      </c>
      <c r="B51945" t="str">
        <f t="shared" si="811"/>
        <v>完成&lt;color=#35cd1c&gt;採集蛛絲&lt;/color&gt;委託</v>
      </c>
    </row>
    <row r="51946" spans="1:2">
      <c r="A51946" s="1" t="s">
        <v>13848</v>
      </c>
      <c r="B51946" t="str">
        <f t="shared" si="811"/>
        <v>完成&lt;color=#35cd1c&gt;採集蛛絲&lt;/color&gt;委託</v>
      </c>
    </row>
    <row r="51947" spans="1:2">
      <c r="A51947" s="1" t="s">
        <v>13849</v>
      </c>
      <c r="B51947" t="str">
        <f t="shared" si="811"/>
        <v>夏州廢墟中蜘蛛成災，師門派我去取些蛛絲回來，用來研製蜘蛛特性。</v>
      </c>
    </row>
    <row r="51948" spans="1:2">
      <c r="A51948" s="1" t="s">
        <v>467</v>
      </c>
      <c r="B51948" t="str">
        <f t="shared" si="811"/>
        <v>師門任務</v>
      </c>
    </row>
    <row r="51949" spans="1:2">
      <c r="A51949" s="1" t="s">
        <v>13850</v>
      </c>
      <c r="B51949" t="str">
        <f t="shared" si="811"/>
        <v>完成&lt;color=#35cd1c&gt;點燈報訊&lt;/color&gt;委託</v>
      </c>
    </row>
    <row r="51950" spans="1:2">
      <c r="A51950" s="1" t="s">
        <v>13850</v>
      </c>
      <c r="B51950" t="str">
        <f t="shared" si="811"/>
        <v>完成&lt;color=#35cd1c&gt;點燈報訊&lt;/color&gt;委託</v>
      </c>
    </row>
    <row r="51951" spans="1:2">
      <c r="A51951" s="1" t="s">
        <v>13850</v>
      </c>
      <c r="B51951" t="str">
        <f t="shared" si="811"/>
        <v>完成&lt;color=#35cd1c&gt;點燈報訊&lt;/color&gt;委託</v>
      </c>
    </row>
    <row r="51952" spans="1:2">
      <c r="A51952" s="1" t="s">
        <v>13851</v>
      </c>
      <c r="B51952" t="str">
        <f t="shared" si="811"/>
        <v>師門派我去點亮夏州廢墟中的一盞路燈，這樣盟友就會知道計畫一切順利，按預定行事。</v>
      </c>
    </row>
    <row r="51953" spans="1:2">
      <c r="A51953" s="1" t="s">
        <v>467</v>
      </c>
      <c r="B51953" t="str">
        <f t="shared" si="811"/>
        <v>師門任務</v>
      </c>
    </row>
    <row r="51954" spans="1:2">
      <c r="A51954" s="1" t="s">
        <v>13852</v>
      </c>
      <c r="B51954" t="str">
        <f t="shared" si="811"/>
        <v>完成&lt;color=#35cd1c&gt;調查廢屋&lt;/color&gt;委託</v>
      </c>
    </row>
    <row r="51955" spans="1:2">
      <c r="A51955" s="1" t="s">
        <v>13852</v>
      </c>
      <c r="B51955" t="str">
        <f t="shared" si="811"/>
        <v>完成&lt;color=#35cd1c&gt;調查廢屋&lt;/color&gt;委託</v>
      </c>
    </row>
    <row r="51956" spans="1:2">
      <c r="A51956" s="1" t="s">
        <v>13852</v>
      </c>
      <c r="B51956" t="str">
        <f t="shared" si="811"/>
        <v>完成&lt;color=#35cd1c&gt;調查廢屋&lt;/color&gt;委託</v>
      </c>
    </row>
    <row r="51957" spans="1:2">
      <c r="A51957" s="1" t="s">
        <v>13853</v>
      </c>
      <c r="B51957" t="str">
        <f t="shared" si="811"/>
        <v>師門派我去調查夏州廢墟中一處廢棄的房屋，希望能找出屋子被遺棄的原因。</v>
      </c>
    </row>
    <row r="51958" spans="1:2">
      <c r="A51958" s="1" t="s">
        <v>467</v>
      </c>
      <c r="B51958" t="str">
        <f t="shared" si="811"/>
        <v>師門任務</v>
      </c>
    </row>
    <row r="51959" spans="1:2">
      <c r="A51959" s="1" t="s">
        <v>13854</v>
      </c>
      <c r="B51959" t="str">
        <f t="shared" si="811"/>
        <v>完成&lt;color=#35cd1c&gt;取回物資&lt;/color&gt;委託</v>
      </c>
    </row>
    <row r="51960" spans="1:2">
      <c r="A51960" s="1" t="s">
        <v>13854</v>
      </c>
      <c r="B51960" t="str">
        <f t="shared" si="811"/>
        <v>完成&lt;color=#35cd1c&gt;取回物資&lt;/color&gt;委託</v>
      </c>
    </row>
    <row r="51961" spans="1:2">
      <c r="A51961" s="1" t="s">
        <v>13854</v>
      </c>
      <c r="B51961" t="str">
        <f t="shared" si="811"/>
        <v>完成&lt;color=#35cd1c&gt;取回物資&lt;/color&gt;委託</v>
      </c>
    </row>
    <row r="51962" spans="1:2">
      <c r="A51962" s="1" t="s">
        <v>13855</v>
      </c>
      <c r="B51962" t="str">
        <f t="shared" si="811"/>
        <v>不久前師門與夏州廢墟的商人預定了一批貨物，現在商人跑掉了，只能派我去取。</v>
      </c>
    </row>
    <row r="51963" spans="1:2">
      <c r="A51963" s="1" t="s">
        <v>467</v>
      </c>
      <c r="B51963" t="str">
        <f t="shared" si="811"/>
        <v>師門任務</v>
      </c>
    </row>
    <row r="51964" spans="1:2">
      <c r="A51964" s="1" t="s">
        <v>13856</v>
      </c>
      <c r="B51964" t="str">
        <f t="shared" si="811"/>
        <v>完成&lt;color=#35cd1c&gt;施放蟲藥&lt;/color&gt;委託</v>
      </c>
    </row>
    <row r="51965" spans="1:2">
      <c r="A51965" s="1" t="s">
        <v>13856</v>
      </c>
      <c r="B51965" t="str">
        <f t="shared" si="811"/>
        <v>完成&lt;color=#35cd1c&gt;施放蟲藥&lt;/color&gt;委託</v>
      </c>
    </row>
    <row r="51966" spans="1:2">
      <c r="A51966" s="1" t="s">
        <v>13856</v>
      </c>
      <c r="B51966" t="str">
        <f t="shared" si="811"/>
        <v>完成&lt;color=#35cd1c&gt;施放蟲藥&lt;/color&gt;委託</v>
      </c>
    </row>
    <row r="51967" spans="1:2">
      <c r="A51967" s="1" t="s">
        <v>13857</v>
      </c>
      <c r="B51967" t="str">
        <f t="shared" si="811"/>
        <v>夏州廢墟中蜘蛛成災，師門研究出了專門克制蜘蛛的藥物，派我去撒在蜘蛛聚集地。</v>
      </c>
    </row>
    <row r="51968" spans="1:2">
      <c r="A51968" s="1" t="s">
        <v>467</v>
      </c>
      <c r="B51968" t="str">
        <f t="shared" si="811"/>
        <v>師門任務</v>
      </c>
    </row>
    <row r="51969" spans="1:2">
      <c r="A51969" s="1" t="s">
        <v>13858</v>
      </c>
      <c r="B51969" t="str">
        <f t="shared" si="811"/>
        <v>完成&lt;color=#35cd1c&gt;收集竹葉&lt;/color&gt;委託</v>
      </c>
    </row>
    <row r="51970" spans="1:2">
      <c r="A51970" s="1" t="s">
        <v>13858</v>
      </c>
      <c r="B51970" t="str">
        <f t="shared" si="811"/>
        <v>完成&lt;color=#35cd1c&gt;收集竹葉&lt;/color&gt;委託</v>
      </c>
    </row>
    <row r="51971" spans="1:2">
      <c r="A51971" s="1" t="s">
        <v>13858</v>
      </c>
      <c r="B51971" t="str">
        <f t="shared" ref="B51971:B52034" si="812">SUBSTITUTE(SUBSTITUTE(SUBSTITUTE(SUBSTITUTE(SUBSTITUTE(SUBSTITUTE(A51971,$G$2,$H$2),$G$3,$H$3),$G$4,$H$4),$G$5,$H$5),$G$6,$H$6),$G$7,$H$7)</f>
        <v>完成&lt;color=#35cd1c&gt;收集竹葉&lt;/color&gt;委託</v>
      </c>
    </row>
    <row r="51972" spans="1:2">
      <c r="A51972" s="1" t="s">
        <v>13859</v>
      </c>
      <c r="B51972" t="str">
        <f t="shared" si="812"/>
        <v>夏州廢墟的竹子都存活了數千年之久，竹葉又很高的藥用價值，師門派我去採集一些回來。</v>
      </c>
    </row>
    <row r="51973" spans="1:2">
      <c r="A51973" s="1" t="s">
        <v>467</v>
      </c>
      <c r="B51973" t="str">
        <f t="shared" si="812"/>
        <v>師門任務</v>
      </c>
    </row>
    <row r="51974" spans="1:2">
      <c r="A51974" s="1" t="s">
        <v>13860</v>
      </c>
      <c r="B51974" t="str">
        <f t="shared" si="812"/>
        <v>完成&lt;color=#35cd1c&gt;標記示警&lt;/color&gt;委託</v>
      </c>
    </row>
    <row r="51975" spans="1:2">
      <c r="A51975" s="1" t="s">
        <v>13860</v>
      </c>
      <c r="B51975" t="str">
        <f t="shared" si="812"/>
        <v>完成&lt;color=#35cd1c&gt;標記示警&lt;/color&gt;委託</v>
      </c>
    </row>
    <row r="51976" spans="1:2">
      <c r="A51976" s="1" t="s">
        <v>13860</v>
      </c>
      <c r="B51976" t="str">
        <f t="shared" si="812"/>
        <v>完成&lt;color=#35cd1c&gt;標記示警&lt;/color&gt;委託</v>
      </c>
    </row>
    <row r="51977" spans="1:2">
      <c r="A51977" s="1" t="s">
        <v>13861</v>
      </c>
      <c r="B51977" t="str">
        <f t="shared" si="812"/>
        <v>夏州廢墟最近妖獸聚集，師門派我去在醒目處標誌專用記號，同門師兄弟看到後自會萬分小心。</v>
      </c>
    </row>
    <row r="51978" spans="1:2">
      <c r="A51978" s="1" t="s">
        <v>467</v>
      </c>
      <c r="B51978" t="str">
        <f t="shared" si="812"/>
        <v>師門任務</v>
      </c>
    </row>
    <row r="51979" spans="1:2">
      <c r="A51979" s="1" t="s">
        <v>13862</v>
      </c>
      <c r="B51979" t="str">
        <f t="shared" si="812"/>
        <v>完成&lt;color=#35cd1c&gt;修補棧橋&lt;/color&gt;委託</v>
      </c>
    </row>
    <row r="51980" spans="1:2">
      <c r="A51980" s="1" t="s">
        <v>13862</v>
      </c>
      <c r="B51980" t="str">
        <f t="shared" si="812"/>
        <v>完成&lt;color=#35cd1c&gt;修補棧橋&lt;/color&gt;委託</v>
      </c>
    </row>
    <row r="51981" spans="1:2">
      <c r="A51981" s="1" t="s">
        <v>13862</v>
      </c>
      <c r="B51981" t="str">
        <f t="shared" si="812"/>
        <v>完成&lt;color=#35cd1c&gt;修補棧橋&lt;/color&gt;委託</v>
      </c>
    </row>
    <row r="51982" spans="1:2">
      <c r="A51982" s="1" t="s">
        <v>13863</v>
      </c>
      <c r="B51982" t="str">
        <f t="shared" si="812"/>
        <v>夏州廢墟的棧橋年久失修，師門派我去修理一下。</v>
      </c>
    </row>
    <row r="51983" spans="1:2">
      <c r="A51983" s="1" t="s">
        <v>467</v>
      </c>
      <c r="B51983" t="str">
        <f t="shared" si="812"/>
        <v>師門任務</v>
      </c>
    </row>
    <row r="51984" spans="1:2">
      <c r="A51984" s="1" t="s">
        <v>13864</v>
      </c>
      <c r="B51984" t="str">
        <f t="shared" si="812"/>
        <v>完成&lt;color=#35cd1c&gt;陳年老酒&lt;/color&gt;委託</v>
      </c>
    </row>
    <row r="51985" spans="1:2">
      <c r="A51985" s="1" t="s">
        <v>13864</v>
      </c>
      <c r="B51985" t="str">
        <f t="shared" si="812"/>
        <v>完成&lt;color=#35cd1c&gt;陳年老酒&lt;/color&gt;委託</v>
      </c>
    </row>
    <row r="51986" spans="1:2">
      <c r="A51986" s="1" t="s">
        <v>13864</v>
      </c>
      <c r="B51986" t="str">
        <f t="shared" si="812"/>
        <v>完成&lt;color=#35cd1c&gt;陳年老酒&lt;/color&gt;委託</v>
      </c>
    </row>
    <row r="51987" spans="1:2">
      <c r="A51987" s="1" t="s">
        <v>13865</v>
      </c>
      <c r="B51987" t="str">
        <f t="shared" si="812"/>
        <v>夏州廢墟中存放了又很多陳年老酒，師門派我去找一些回來。</v>
      </c>
    </row>
    <row r="51988" spans="1:2">
      <c r="A51988" s="1" t="s">
        <v>467</v>
      </c>
      <c r="B51988" t="str">
        <f t="shared" si="812"/>
        <v>師門任務</v>
      </c>
    </row>
    <row r="51989" spans="1:2">
      <c r="A51989" s="1" t="s">
        <v>13866</v>
      </c>
      <c r="B51989" t="str">
        <f t="shared" si="812"/>
        <v>完成&lt;color=#35cd1c&gt;取回信件&lt;/color&gt;委託</v>
      </c>
    </row>
    <row r="51990" spans="1:2">
      <c r="A51990" s="1" t="s">
        <v>13866</v>
      </c>
      <c r="B51990" t="str">
        <f t="shared" si="812"/>
        <v>完成&lt;color=#35cd1c&gt;取回信件&lt;/color&gt;委託</v>
      </c>
    </row>
    <row r="51991" spans="1:2">
      <c r="A51991" s="1" t="s">
        <v>13866</v>
      </c>
      <c r="B51991" t="str">
        <f t="shared" si="812"/>
        <v>完成&lt;color=#35cd1c&gt;取回信件&lt;/color&gt;委託</v>
      </c>
    </row>
    <row r="51992" spans="1:2">
      <c r="A51992" s="1" t="s">
        <v>13867</v>
      </c>
      <c r="B51992" t="str">
        <f t="shared" si="812"/>
        <v>有師門兄弟探聽到了妖獸重要情報，寫在信中藏在夏州廢墟，師門派我去將信件取回。</v>
      </c>
    </row>
    <row r="51993" spans="1:2">
      <c r="A51993" s="1" t="s">
        <v>467</v>
      </c>
      <c r="B51993" t="str">
        <f t="shared" si="812"/>
        <v>師門任務</v>
      </c>
    </row>
    <row r="51994" spans="1:2">
      <c r="A51994" s="1" t="s">
        <v>13848</v>
      </c>
      <c r="B51994" t="str">
        <f t="shared" si="812"/>
        <v>完成&lt;color=#35cd1c&gt;採集蛛絲&lt;/color&gt;委託</v>
      </c>
    </row>
    <row r="51995" spans="1:2">
      <c r="A51995" s="1" t="s">
        <v>13848</v>
      </c>
      <c r="B51995" t="str">
        <f t="shared" si="812"/>
        <v>完成&lt;color=#35cd1c&gt;採集蛛絲&lt;/color&gt;委託</v>
      </c>
    </row>
    <row r="51996" spans="1:2">
      <c r="A51996" s="1" t="s">
        <v>13848</v>
      </c>
      <c r="B51996" t="str">
        <f t="shared" si="812"/>
        <v>完成&lt;color=#35cd1c&gt;採集蛛絲&lt;/color&gt;委託</v>
      </c>
    </row>
    <row r="51997" spans="1:2">
      <c r="A51997" s="1" t="s">
        <v>13849</v>
      </c>
      <c r="B51997" t="str">
        <f t="shared" si="812"/>
        <v>夏州廢墟中蜘蛛成災，師門派我去取些蛛絲回來，用來研製蜘蛛特性。</v>
      </c>
    </row>
    <row r="51998" spans="1:2">
      <c r="A51998" s="1" t="s">
        <v>467</v>
      </c>
      <c r="B51998" t="str">
        <f t="shared" si="812"/>
        <v>師門任務</v>
      </c>
    </row>
    <row r="51999" spans="1:2">
      <c r="A51999" s="1" t="s">
        <v>13850</v>
      </c>
      <c r="B51999" t="str">
        <f t="shared" si="812"/>
        <v>完成&lt;color=#35cd1c&gt;點燈報訊&lt;/color&gt;委託</v>
      </c>
    </row>
    <row r="52000" spans="1:2">
      <c r="A52000" s="1" t="s">
        <v>13850</v>
      </c>
      <c r="B52000" t="str">
        <f t="shared" si="812"/>
        <v>完成&lt;color=#35cd1c&gt;點燈報訊&lt;/color&gt;委託</v>
      </c>
    </row>
    <row r="52001" spans="1:2">
      <c r="A52001" s="1" t="s">
        <v>13850</v>
      </c>
      <c r="B52001" t="str">
        <f t="shared" si="812"/>
        <v>完成&lt;color=#35cd1c&gt;點燈報訊&lt;/color&gt;委託</v>
      </c>
    </row>
    <row r="52002" spans="1:2">
      <c r="A52002" s="1" t="s">
        <v>13851</v>
      </c>
      <c r="B52002" t="str">
        <f t="shared" si="812"/>
        <v>師門派我去點亮夏州廢墟中的一盞路燈，這樣盟友就會知道計畫一切順利，按預定行事。</v>
      </c>
    </row>
    <row r="52003" spans="1:2">
      <c r="A52003" s="1" t="s">
        <v>467</v>
      </c>
      <c r="B52003" t="str">
        <f t="shared" si="812"/>
        <v>師門任務</v>
      </c>
    </row>
    <row r="52004" spans="1:2">
      <c r="A52004" s="1" t="s">
        <v>13852</v>
      </c>
      <c r="B52004" t="str">
        <f t="shared" si="812"/>
        <v>完成&lt;color=#35cd1c&gt;調查廢屋&lt;/color&gt;委託</v>
      </c>
    </row>
    <row r="52005" spans="1:2">
      <c r="A52005" s="1" t="s">
        <v>13852</v>
      </c>
      <c r="B52005" t="str">
        <f t="shared" si="812"/>
        <v>完成&lt;color=#35cd1c&gt;調查廢屋&lt;/color&gt;委託</v>
      </c>
    </row>
    <row r="52006" spans="1:2">
      <c r="A52006" s="1" t="s">
        <v>13852</v>
      </c>
      <c r="B52006" t="str">
        <f t="shared" si="812"/>
        <v>完成&lt;color=#35cd1c&gt;調查廢屋&lt;/color&gt;委託</v>
      </c>
    </row>
    <row r="52007" spans="1:2">
      <c r="A52007" s="1" t="s">
        <v>13853</v>
      </c>
      <c r="B52007" t="str">
        <f t="shared" si="812"/>
        <v>師門派我去調查夏州廢墟中一處廢棄的房屋，希望能找出屋子被遺棄的原因。</v>
      </c>
    </row>
    <row r="52008" spans="1:2">
      <c r="A52008" s="1" t="s">
        <v>467</v>
      </c>
      <c r="B52008" t="str">
        <f t="shared" si="812"/>
        <v>師門任務</v>
      </c>
    </row>
    <row r="52009" spans="1:2">
      <c r="A52009" s="1" t="s">
        <v>13854</v>
      </c>
      <c r="B52009" t="str">
        <f t="shared" si="812"/>
        <v>完成&lt;color=#35cd1c&gt;取回物資&lt;/color&gt;委託</v>
      </c>
    </row>
    <row r="52010" spans="1:2">
      <c r="A52010" s="1" t="s">
        <v>13854</v>
      </c>
      <c r="B52010" t="str">
        <f t="shared" si="812"/>
        <v>完成&lt;color=#35cd1c&gt;取回物資&lt;/color&gt;委託</v>
      </c>
    </row>
    <row r="52011" spans="1:2">
      <c r="A52011" s="1" t="s">
        <v>13854</v>
      </c>
      <c r="B52011" t="str">
        <f t="shared" si="812"/>
        <v>完成&lt;color=#35cd1c&gt;取回物資&lt;/color&gt;委託</v>
      </c>
    </row>
    <row r="52012" spans="1:2">
      <c r="A52012" s="1" t="s">
        <v>13855</v>
      </c>
      <c r="B52012" t="str">
        <f t="shared" si="812"/>
        <v>不久前師門與夏州廢墟的商人預定了一批貨物，現在商人跑掉了，只能派我去取。</v>
      </c>
    </row>
    <row r="52013" spans="1:2">
      <c r="A52013" s="1" t="s">
        <v>467</v>
      </c>
      <c r="B52013" t="str">
        <f t="shared" si="812"/>
        <v>師門任務</v>
      </c>
    </row>
    <row r="52014" spans="1:2">
      <c r="A52014" s="1" t="s">
        <v>13856</v>
      </c>
      <c r="B52014" t="str">
        <f t="shared" si="812"/>
        <v>完成&lt;color=#35cd1c&gt;施放蟲藥&lt;/color&gt;委託</v>
      </c>
    </row>
    <row r="52015" spans="1:2">
      <c r="A52015" s="1" t="s">
        <v>13856</v>
      </c>
      <c r="B52015" t="str">
        <f t="shared" si="812"/>
        <v>完成&lt;color=#35cd1c&gt;施放蟲藥&lt;/color&gt;委託</v>
      </c>
    </row>
    <row r="52016" spans="1:2">
      <c r="A52016" s="1" t="s">
        <v>13856</v>
      </c>
      <c r="B52016" t="str">
        <f t="shared" si="812"/>
        <v>完成&lt;color=#35cd1c&gt;施放蟲藥&lt;/color&gt;委託</v>
      </c>
    </row>
    <row r="52017" spans="1:2">
      <c r="A52017" s="1" t="s">
        <v>13857</v>
      </c>
      <c r="B52017" t="str">
        <f t="shared" si="812"/>
        <v>夏州廢墟中蜘蛛成災，師門研究出了專門克制蜘蛛的藥物，派我去撒在蜘蛛聚集地。</v>
      </c>
    </row>
    <row r="52018" spans="1:2">
      <c r="A52018" s="1" t="s">
        <v>467</v>
      </c>
      <c r="B52018" t="str">
        <f t="shared" si="812"/>
        <v>師門任務</v>
      </c>
    </row>
    <row r="52019" spans="1:2">
      <c r="A52019" s="1" t="s">
        <v>13858</v>
      </c>
      <c r="B52019" t="str">
        <f t="shared" si="812"/>
        <v>完成&lt;color=#35cd1c&gt;收集竹葉&lt;/color&gt;委託</v>
      </c>
    </row>
    <row r="52020" spans="1:2">
      <c r="A52020" s="1" t="s">
        <v>13858</v>
      </c>
      <c r="B52020" t="str">
        <f t="shared" si="812"/>
        <v>完成&lt;color=#35cd1c&gt;收集竹葉&lt;/color&gt;委託</v>
      </c>
    </row>
    <row r="52021" spans="1:2">
      <c r="A52021" s="1" t="s">
        <v>13858</v>
      </c>
      <c r="B52021" t="str">
        <f t="shared" si="812"/>
        <v>完成&lt;color=#35cd1c&gt;收集竹葉&lt;/color&gt;委託</v>
      </c>
    </row>
    <row r="52022" spans="1:2">
      <c r="A52022" s="1" t="s">
        <v>13859</v>
      </c>
      <c r="B52022" t="str">
        <f t="shared" si="812"/>
        <v>夏州廢墟的竹子都存活了數千年之久，竹葉又很高的藥用價值，師門派我去採集一些回來。</v>
      </c>
    </row>
    <row r="52023" spans="1:2">
      <c r="A52023" s="1" t="s">
        <v>467</v>
      </c>
      <c r="B52023" t="str">
        <f t="shared" si="812"/>
        <v>師門任務</v>
      </c>
    </row>
    <row r="52024" spans="1:2">
      <c r="A52024" s="1" t="s">
        <v>13860</v>
      </c>
      <c r="B52024" t="str">
        <f t="shared" si="812"/>
        <v>完成&lt;color=#35cd1c&gt;標記示警&lt;/color&gt;委託</v>
      </c>
    </row>
    <row r="52025" spans="1:2">
      <c r="A52025" s="1" t="s">
        <v>13860</v>
      </c>
      <c r="B52025" t="str">
        <f t="shared" si="812"/>
        <v>完成&lt;color=#35cd1c&gt;標記示警&lt;/color&gt;委託</v>
      </c>
    </row>
    <row r="52026" spans="1:2">
      <c r="A52026" s="1" t="s">
        <v>13860</v>
      </c>
      <c r="B52026" t="str">
        <f t="shared" si="812"/>
        <v>完成&lt;color=#35cd1c&gt;標記示警&lt;/color&gt;委託</v>
      </c>
    </row>
    <row r="52027" spans="1:2">
      <c r="A52027" s="1" t="s">
        <v>13861</v>
      </c>
      <c r="B52027" t="str">
        <f t="shared" si="812"/>
        <v>夏州廢墟最近妖獸聚集，師門派我去在醒目處標誌專用記號，同門師兄弟看到後自會萬分小心。</v>
      </c>
    </row>
    <row r="52028" spans="1:2">
      <c r="A52028" s="1" t="s">
        <v>467</v>
      </c>
      <c r="B52028" t="str">
        <f t="shared" si="812"/>
        <v>師門任務</v>
      </c>
    </row>
    <row r="52029" spans="1:2">
      <c r="A52029" s="1" t="s">
        <v>13862</v>
      </c>
      <c r="B52029" t="str">
        <f t="shared" si="812"/>
        <v>完成&lt;color=#35cd1c&gt;修補棧橋&lt;/color&gt;委託</v>
      </c>
    </row>
    <row r="52030" spans="1:2">
      <c r="A52030" s="1" t="s">
        <v>13862</v>
      </c>
      <c r="B52030" t="str">
        <f t="shared" si="812"/>
        <v>完成&lt;color=#35cd1c&gt;修補棧橋&lt;/color&gt;委託</v>
      </c>
    </row>
    <row r="52031" spans="1:2">
      <c r="A52031" s="1" t="s">
        <v>13862</v>
      </c>
      <c r="B52031" t="str">
        <f t="shared" si="812"/>
        <v>完成&lt;color=#35cd1c&gt;修補棧橋&lt;/color&gt;委託</v>
      </c>
    </row>
    <row r="52032" spans="1:2">
      <c r="A52032" s="1" t="s">
        <v>13863</v>
      </c>
      <c r="B52032" t="str">
        <f t="shared" si="812"/>
        <v>夏州廢墟的棧橋年久失修，師門派我去修理一下。</v>
      </c>
    </row>
    <row r="52033" spans="1:2">
      <c r="A52033" s="1" t="s">
        <v>467</v>
      </c>
      <c r="B52033" t="str">
        <f t="shared" si="812"/>
        <v>師門任務</v>
      </c>
    </row>
    <row r="52034" spans="1:2">
      <c r="A52034" s="1" t="s">
        <v>13864</v>
      </c>
      <c r="B52034" t="str">
        <f t="shared" si="812"/>
        <v>完成&lt;color=#35cd1c&gt;陳年老酒&lt;/color&gt;委託</v>
      </c>
    </row>
    <row r="52035" spans="1:2">
      <c r="A52035" s="1" t="s">
        <v>13864</v>
      </c>
      <c r="B52035" t="str">
        <f t="shared" ref="B52035:B52098" si="813">SUBSTITUTE(SUBSTITUTE(SUBSTITUTE(SUBSTITUTE(SUBSTITUTE(SUBSTITUTE(A52035,$G$2,$H$2),$G$3,$H$3),$G$4,$H$4),$G$5,$H$5),$G$6,$H$6),$G$7,$H$7)</f>
        <v>完成&lt;color=#35cd1c&gt;陳年老酒&lt;/color&gt;委託</v>
      </c>
    </row>
    <row r="52036" spans="1:2">
      <c r="A52036" s="1" t="s">
        <v>13864</v>
      </c>
      <c r="B52036" t="str">
        <f t="shared" si="813"/>
        <v>完成&lt;color=#35cd1c&gt;陳年老酒&lt;/color&gt;委託</v>
      </c>
    </row>
    <row r="52037" spans="1:2">
      <c r="A52037" s="1" t="s">
        <v>13865</v>
      </c>
      <c r="B52037" t="str">
        <f t="shared" si="813"/>
        <v>夏州廢墟中存放了又很多陳年老酒，師門派我去找一些回來。</v>
      </c>
    </row>
    <row r="52038" spans="1:2">
      <c r="A52038" s="1" t="s">
        <v>467</v>
      </c>
      <c r="B52038" t="str">
        <f t="shared" si="813"/>
        <v>師門任務</v>
      </c>
    </row>
    <row r="52039" spans="1:2">
      <c r="A52039" s="1" t="s">
        <v>13866</v>
      </c>
      <c r="B52039" t="str">
        <f t="shared" si="813"/>
        <v>完成&lt;color=#35cd1c&gt;取回信件&lt;/color&gt;委託</v>
      </c>
    </row>
    <row r="52040" spans="1:2">
      <c r="A52040" s="1" t="s">
        <v>13866</v>
      </c>
      <c r="B52040" t="str">
        <f t="shared" si="813"/>
        <v>完成&lt;color=#35cd1c&gt;取回信件&lt;/color&gt;委託</v>
      </c>
    </row>
    <row r="52041" spans="1:2">
      <c r="A52041" s="1" t="s">
        <v>13866</v>
      </c>
      <c r="B52041" t="str">
        <f t="shared" si="813"/>
        <v>完成&lt;color=#35cd1c&gt;取回信件&lt;/color&gt;委託</v>
      </c>
    </row>
    <row r="52042" spans="1:2">
      <c r="A52042" s="1" t="s">
        <v>13867</v>
      </c>
      <c r="B52042" t="str">
        <f t="shared" si="813"/>
        <v>有師門兄弟探聽到了妖獸重要情報，寫在信中藏在夏州廢墟，師門派我去將信件取回。</v>
      </c>
    </row>
    <row r="52043" spans="1:2">
      <c r="A52043" s="1" t="s">
        <v>473</v>
      </c>
      <c r="B52043" t="str">
        <f t="shared" si="813"/>
        <v>仙盟任務</v>
      </c>
    </row>
    <row r="52044" spans="1:2">
      <c r="A52044" s="1" t="s">
        <v>13868</v>
      </c>
      <c r="B52044" t="str">
        <f t="shared" si="813"/>
        <v>擊殺&lt;color=#35cd1c&gt;背叛師門者&lt;/color&gt;</v>
      </c>
    </row>
    <row r="52045" spans="1:2">
      <c r="A52045" s="1" t="s">
        <v>13868</v>
      </c>
      <c r="B52045" t="str">
        <f t="shared" si="813"/>
        <v>擊殺&lt;color=#35cd1c&gt;背叛師門者&lt;/color&gt;</v>
      </c>
    </row>
    <row r="52046" spans="1:2">
      <c r="A52046" s="1" t="s">
        <v>13868</v>
      </c>
      <c r="B52046" t="str">
        <f t="shared" si="813"/>
        <v>擊殺&lt;color=#35cd1c&gt;背叛師門者&lt;/color&gt;</v>
      </c>
    </row>
    <row r="52047" spans="1:2">
      <c r="A52047" s="1" t="s">
        <v>13869</v>
      </c>
      <c r="B52047" t="str">
        <f t="shared" si="813"/>
        <v>有些惡徒正在十里桃林遊蕩，他們都犯下過十惡不赦的罪行，你去將他們都殺了，一個不留。</v>
      </c>
    </row>
    <row r="52048" spans="1:2">
      <c r="A52048" s="1" t="s">
        <v>473</v>
      </c>
      <c r="B52048" t="str">
        <f t="shared" si="813"/>
        <v>仙盟任務</v>
      </c>
    </row>
    <row r="52049" spans="1:2">
      <c r="A52049" s="1" t="s">
        <v>13870</v>
      </c>
      <c r="B52049" t="str">
        <f t="shared" si="813"/>
        <v>擊殺&lt;color=#35cd1c&gt;欺師滅祖者&lt;/color&gt;</v>
      </c>
    </row>
    <row r="52050" spans="1:2">
      <c r="A52050" s="1" t="s">
        <v>13870</v>
      </c>
      <c r="B52050" t="str">
        <f t="shared" si="813"/>
        <v>擊殺&lt;color=#35cd1c&gt;欺師滅祖者&lt;/color&gt;</v>
      </c>
    </row>
    <row r="52051" spans="1:2">
      <c r="A52051" s="1" t="s">
        <v>13870</v>
      </c>
      <c r="B52051" t="str">
        <f t="shared" si="813"/>
        <v>擊殺&lt;color=#35cd1c&gt;欺師滅祖者&lt;/color&gt;</v>
      </c>
    </row>
    <row r="52052" spans="1:2">
      <c r="A52052" s="1" t="s">
        <v>13869</v>
      </c>
      <c r="B52052" t="str">
        <f t="shared" si="813"/>
        <v>有些惡徒正在十里桃林遊蕩，他們都犯下過十惡不赦的罪行，你去將他們都殺了，一個不留。</v>
      </c>
    </row>
    <row r="52053" spans="1:2">
      <c r="A52053" s="1" t="s">
        <v>473</v>
      </c>
      <c r="B52053" t="str">
        <f t="shared" si="813"/>
        <v>仙盟任務</v>
      </c>
    </row>
    <row r="52054" spans="1:2">
      <c r="A52054" s="1" t="s">
        <v>13871</v>
      </c>
      <c r="B52054" t="str">
        <f t="shared" si="813"/>
        <v>擊殺&lt;color=#35cd1c&gt;殘殺同門者&lt;/color&gt;</v>
      </c>
    </row>
    <row r="52055" spans="1:2">
      <c r="A52055" s="1" t="s">
        <v>13871</v>
      </c>
      <c r="B52055" t="str">
        <f t="shared" si="813"/>
        <v>擊殺&lt;color=#35cd1c&gt;殘殺同門者&lt;/color&gt;</v>
      </c>
    </row>
    <row r="52056" spans="1:2">
      <c r="A52056" s="1" t="s">
        <v>13871</v>
      </c>
      <c r="B52056" t="str">
        <f t="shared" si="813"/>
        <v>擊殺&lt;color=#35cd1c&gt;殘殺同門者&lt;/color&gt;</v>
      </c>
    </row>
    <row r="52057" spans="1:2">
      <c r="A52057" s="1" t="s">
        <v>13869</v>
      </c>
      <c r="B52057" t="str">
        <f t="shared" si="813"/>
        <v>有些惡徒正在十里桃林遊蕩，他們都犯下過十惡不赦的罪行，你去將他們都殺了，一個不留。</v>
      </c>
    </row>
    <row r="52058" spans="1:2">
      <c r="A52058" s="1" t="s">
        <v>473</v>
      </c>
      <c r="B52058" t="str">
        <f t="shared" si="813"/>
        <v>仙盟任務</v>
      </c>
    </row>
    <row r="52059" spans="1:2">
      <c r="A52059" s="1" t="s">
        <v>13872</v>
      </c>
      <c r="B52059" t="str">
        <f t="shared" si="813"/>
        <v>擊殺&lt;color=#35cd1c&gt;走火入魔者&lt;/color&gt;</v>
      </c>
    </row>
    <row r="52060" spans="1:2">
      <c r="A52060" s="1" t="s">
        <v>13872</v>
      </c>
      <c r="B52060" t="str">
        <f t="shared" si="813"/>
        <v>擊殺&lt;color=#35cd1c&gt;走火入魔者&lt;/color&gt;</v>
      </c>
    </row>
    <row r="52061" spans="1:2">
      <c r="A52061" s="1" t="s">
        <v>13872</v>
      </c>
      <c r="B52061" t="str">
        <f t="shared" si="813"/>
        <v>擊殺&lt;color=#35cd1c&gt;走火入魔者&lt;/color&gt;</v>
      </c>
    </row>
    <row r="52062" spans="1:2">
      <c r="A52062" s="1" t="s">
        <v>13869</v>
      </c>
      <c r="B52062" t="str">
        <f t="shared" si="813"/>
        <v>有些惡徒正在十里桃林遊蕩，他們都犯下過十惡不赦的罪行，你去將他們都殺了，一個不留。</v>
      </c>
    </row>
    <row r="52063" spans="1:2">
      <c r="A52063" s="1" t="s">
        <v>473</v>
      </c>
      <c r="B52063" t="str">
        <f t="shared" si="813"/>
        <v>仙盟任務</v>
      </c>
    </row>
    <row r="52064" spans="1:2">
      <c r="A52064" s="1" t="s">
        <v>13873</v>
      </c>
      <c r="B52064" t="str">
        <f t="shared" si="813"/>
        <v>擊殺&lt;color=#35cd1c&gt;心魔附體者&lt;/color&gt;</v>
      </c>
    </row>
    <row r="52065" spans="1:2">
      <c r="A52065" s="1" t="s">
        <v>13873</v>
      </c>
      <c r="B52065" t="str">
        <f t="shared" si="813"/>
        <v>擊殺&lt;color=#35cd1c&gt;心魔附體者&lt;/color&gt;</v>
      </c>
    </row>
    <row r="52066" spans="1:2">
      <c r="A52066" s="1" t="s">
        <v>13873</v>
      </c>
      <c r="B52066" t="str">
        <f t="shared" si="813"/>
        <v>擊殺&lt;color=#35cd1c&gt;心魔附體者&lt;/color&gt;</v>
      </c>
    </row>
    <row r="52067" spans="1:2">
      <c r="A52067" s="1" t="s">
        <v>13869</v>
      </c>
      <c r="B52067" t="str">
        <f t="shared" si="813"/>
        <v>有些惡徒正在十里桃林遊蕩，他們都犯下過十惡不赦的罪行，你去將他們都殺了，一個不留。</v>
      </c>
    </row>
    <row r="52068" spans="1:2">
      <c r="A52068" s="1" t="s">
        <v>473</v>
      </c>
      <c r="B52068" t="str">
        <f t="shared" si="813"/>
        <v>仙盟任務</v>
      </c>
    </row>
    <row r="52069" spans="1:2">
      <c r="A52069" s="1" t="s">
        <v>13874</v>
      </c>
      <c r="B52069" t="str">
        <f t="shared" si="813"/>
        <v>擊殺&lt;color=#35cd1c&gt;虐殺凡人者&lt;/color&gt;</v>
      </c>
    </row>
    <row r="52070" spans="1:2">
      <c r="A52070" s="1" t="s">
        <v>13874</v>
      </c>
      <c r="B52070" t="str">
        <f t="shared" si="813"/>
        <v>擊殺&lt;color=#35cd1c&gt;虐殺凡人者&lt;/color&gt;</v>
      </c>
    </row>
    <row r="52071" spans="1:2">
      <c r="A52071" s="1" t="s">
        <v>13874</v>
      </c>
      <c r="B52071" t="str">
        <f t="shared" si="813"/>
        <v>擊殺&lt;color=#35cd1c&gt;虐殺凡人者&lt;/color&gt;</v>
      </c>
    </row>
    <row r="52072" spans="1:2">
      <c r="A52072" s="1" t="s">
        <v>13869</v>
      </c>
      <c r="B52072" t="str">
        <f t="shared" si="813"/>
        <v>有些惡徒正在十里桃林遊蕩，他們都犯下過十惡不赦的罪行，你去將他們都殺了，一個不留。</v>
      </c>
    </row>
    <row r="52073" spans="1:2">
      <c r="A52073" s="1" t="s">
        <v>473</v>
      </c>
      <c r="B52073" t="str">
        <f t="shared" si="813"/>
        <v>仙盟任務</v>
      </c>
    </row>
    <row r="52074" spans="1:2">
      <c r="A52074" s="1" t="s">
        <v>13875</v>
      </c>
      <c r="B52074" t="str">
        <f t="shared" si="813"/>
        <v>擊殺&lt;color=#35cd1c&gt;助紂為虐者&lt;/color&gt;</v>
      </c>
    </row>
    <row r="52075" spans="1:2">
      <c r="A52075" s="1" t="s">
        <v>13875</v>
      </c>
      <c r="B52075" t="str">
        <f t="shared" si="813"/>
        <v>擊殺&lt;color=#35cd1c&gt;助紂為虐者&lt;/color&gt;</v>
      </c>
    </row>
    <row r="52076" spans="1:2">
      <c r="A52076" s="1" t="s">
        <v>13875</v>
      </c>
      <c r="B52076" t="str">
        <f t="shared" si="813"/>
        <v>擊殺&lt;color=#35cd1c&gt;助紂為虐者&lt;/color&gt;</v>
      </c>
    </row>
    <row r="52077" spans="1:2">
      <c r="A52077" s="1" t="s">
        <v>13869</v>
      </c>
      <c r="B52077" t="str">
        <f t="shared" si="813"/>
        <v>有些惡徒正在十里桃林遊蕩，他們都犯下過十惡不赦的罪行，你去將他們都殺了，一個不留。</v>
      </c>
    </row>
    <row r="52078" spans="1:2">
      <c r="A52078" s="1" t="s">
        <v>473</v>
      </c>
      <c r="B52078" t="str">
        <f t="shared" si="813"/>
        <v>仙盟任務</v>
      </c>
    </row>
    <row r="52079" spans="1:2">
      <c r="A52079" s="1" t="s">
        <v>13876</v>
      </c>
      <c r="B52079" t="str">
        <f t="shared" si="813"/>
        <v>擊殺&lt;color=#35cd1c&gt;墮入魔道者&lt;/color&gt;</v>
      </c>
    </row>
    <row r="52080" spans="1:2">
      <c r="A52080" s="1" t="s">
        <v>13876</v>
      </c>
      <c r="B52080" t="str">
        <f t="shared" si="813"/>
        <v>擊殺&lt;color=#35cd1c&gt;墮入魔道者&lt;/color&gt;</v>
      </c>
    </row>
    <row r="52081" spans="1:2">
      <c r="A52081" s="1" t="s">
        <v>13876</v>
      </c>
      <c r="B52081" t="str">
        <f t="shared" si="813"/>
        <v>擊殺&lt;color=#35cd1c&gt;墮入魔道者&lt;/color&gt;</v>
      </c>
    </row>
    <row r="52082" spans="1:2">
      <c r="A52082" s="1" t="s">
        <v>13869</v>
      </c>
      <c r="B52082" t="str">
        <f t="shared" si="813"/>
        <v>有些惡徒正在十里桃林遊蕩，他們都犯下過十惡不赦的罪行，你去將他們都殺了，一個不留。</v>
      </c>
    </row>
    <row r="52083" spans="1:2">
      <c r="A52083" s="1" t="s">
        <v>473</v>
      </c>
      <c r="B52083" t="str">
        <f t="shared" si="813"/>
        <v>仙盟任務</v>
      </c>
    </row>
    <row r="52084" spans="1:2">
      <c r="A52084" s="1" t="s">
        <v>13877</v>
      </c>
      <c r="B52084" t="str">
        <f t="shared" si="813"/>
        <v>擊殺&lt;color=#35cd1c&gt;臨陣逃脫者&lt;/color&gt;</v>
      </c>
    </row>
    <row r="52085" spans="1:2">
      <c r="A52085" s="1" t="s">
        <v>13877</v>
      </c>
      <c r="B52085" t="str">
        <f t="shared" si="813"/>
        <v>擊殺&lt;color=#35cd1c&gt;臨陣逃脫者&lt;/color&gt;</v>
      </c>
    </row>
    <row r="52086" spans="1:2">
      <c r="A52086" s="1" t="s">
        <v>13877</v>
      </c>
      <c r="B52086" t="str">
        <f t="shared" si="813"/>
        <v>擊殺&lt;color=#35cd1c&gt;臨陣逃脫者&lt;/color&gt;</v>
      </c>
    </row>
    <row r="52087" spans="1:2">
      <c r="A52087" s="1" t="s">
        <v>13869</v>
      </c>
      <c r="B52087" t="str">
        <f t="shared" si="813"/>
        <v>有些惡徒正在十里桃林遊蕩，他們都犯下過十惡不赦的罪行，你去將他們都殺了，一個不留。</v>
      </c>
    </row>
    <row r="52088" spans="1:2">
      <c r="A52088" s="1" t="s">
        <v>473</v>
      </c>
      <c r="B52088" t="str">
        <f t="shared" si="813"/>
        <v>仙盟任務</v>
      </c>
    </row>
    <row r="52089" spans="1:2">
      <c r="A52089" s="1" t="s">
        <v>13878</v>
      </c>
      <c r="B52089" t="str">
        <f t="shared" si="813"/>
        <v>擊殺&lt;color=#35cd1c&gt;資敵叛國者&lt;/color&gt;</v>
      </c>
    </row>
    <row r="52090" spans="1:2">
      <c r="A52090" s="1" t="s">
        <v>13878</v>
      </c>
      <c r="B52090" t="str">
        <f t="shared" si="813"/>
        <v>擊殺&lt;color=#35cd1c&gt;資敵叛國者&lt;/color&gt;</v>
      </c>
    </row>
    <row r="52091" spans="1:2">
      <c r="A52091" s="1" t="s">
        <v>13878</v>
      </c>
      <c r="B52091" t="str">
        <f t="shared" si="813"/>
        <v>擊殺&lt;color=#35cd1c&gt;資敵叛國者&lt;/color&gt;</v>
      </c>
    </row>
    <row r="52092" spans="1:2">
      <c r="A52092" s="1" t="s">
        <v>13869</v>
      </c>
      <c r="B52092" t="str">
        <f t="shared" si="813"/>
        <v>有些惡徒正在十里桃林遊蕩，他們都犯下過十惡不赦的罪行，你去將他們都殺了，一個不留。</v>
      </c>
    </row>
    <row r="52093" spans="1:2">
      <c r="A52093" s="1" t="s">
        <v>473</v>
      </c>
      <c r="B52093" t="str">
        <f t="shared" si="813"/>
        <v>仙盟任務</v>
      </c>
    </row>
    <row r="52094" spans="1:2">
      <c r="A52094" s="1" t="s">
        <v>13868</v>
      </c>
      <c r="B52094" t="str">
        <f t="shared" si="813"/>
        <v>擊殺&lt;color=#35cd1c&gt;背叛師門者&lt;/color&gt;</v>
      </c>
    </row>
    <row r="52095" spans="1:2">
      <c r="A52095" s="1" t="s">
        <v>13868</v>
      </c>
      <c r="B52095" t="str">
        <f t="shared" si="813"/>
        <v>擊殺&lt;color=#35cd1c&gt;背叛師門者&lt;/color&gt;</v>
      </c>
    </row>
    <row r="52096" spans="1:2">
      <c r="A52096" s="1" t="s">
        <v>13868</v>
      </c>
      <c r="B52096" t="str">
        <f t="shared" si="813"/>
        <v>擊殺&lt;color=#35cd1c&gt;背叛師門者&lt;/color&gt;</v>
      </c>
    </row>
    <row r="52097" spans="1:2">
      <c r="A52097" s="1" t="s">
        <v>13879</v>
      </c>
      <c r="B52097" t="str">
        <f t="shared" si="813"/>
        <v>有些惡徒正在東海遊蕩，他們都犯下過十惡不赦的罪行，你去將他們都殺了，一個不留。</v>
      </c>
    </row>
    <row r="52098" spans="1:2">
      <c r="A52098" s="1" t="s">
        <v>473</v>
      </c>
      <c r="B52098" t="str">
        <f t="shared" si="813"/>
        <v>仙盟任務</v>
      </c>
    </row>
    <row r="52099" spans="1:2">
      <c r="A52099" s="1" t="s">
        <v>13870</v>
      </c>
      <c r="B52099" t="str">
        <f t="shared" ref="B52099:B52162" si="814">SUBSTITUTE(SUBSTITUTE(SUBSTITUTE(SUBSTITUTE(SUBSTITUTE(SUBSTITUTE(A52099,$G$2,$H$2),$G$3,$H$3),$G$4,$H$4),$G$5,$H$5),$G$6,$H$6),$G$7,$H$7)</f>
        <v>擊殺&lt;color=#35cd1c&gt;欺師滅祖者&lt;/color&gt;</v>
      </c>
    </row>
    <row r="52100" spans="1:2">
      <c r="A52100" s="1" t="s">
        <v>13870</v>
      </c>
      <c r="B52100" t="str">
        <f t="shared" si="814"/>
        <v>擊殺&lt;color=#35cd1c&gt;欺師滅祖者&lt;/color&gt;</v>
      </c>
    </row>
    <row r="52101" spans="1:2">
      <c r="A52101" s="1" t="s">
        <v>13870</v>
      </c>
      <c r="B52101" t="str">
        <f t="shared" si="814"/>
        <v>擊殺&lt;color=#35cd1c&gt;欺師滅祖者&lt;/color&gt;</v>
      </c>
    </row>
    <row r="52102" spans="1:2">
      <c r="A52102" s="1" t="s">
        <v>13879</v>
      </c>
      <c r="B52102" t="str">
        <f t="shared" si="814"/>
        <v>有些惡徒正在東海遊蕩，他們都犯下過十惡不赦的罪行，你去將他們都殺了，一個不留。</v>
      </c>
    </row>
    <row r="52103" spans="1:2">
      <c r="A52103" s="1" t="s">
        <v>473</v>
      </c>
      <c r="B52103" t="str">
        <f t="shared" si="814"/>
        <v>仙盟任務</v>
      </c>
    </row>
    <row r="52104" spans="1:2">
      <c r="A52104" s="1" t="s">
        <v>13871</v>
      </c>
      <c r="B52104" t="str">
        <f t="shared" si="814"/>
        <v>擊殺&lt;color=#35cd1c&gt;殘殺同門者&lt;/color&gt;</v>
      </c>
    </row>
    <row r="52105" spans="1:2">
      <c r="A52105" s="1" t="s">
        <v>13871</v>
      </c>
      <c r="B52105" t="str">
        <f t="shared" si="814"/>
        <v>擊殺&lt;color=#35cd1c&gt;殘殺同門者&lt;/color&gt;</v>
      </c>
    </row>
    <row r="52106" spans="1:2">
      <c r="A52106" s="1" t="s">
        <v>13871</v>
      </c>
      <c r="B52106" t="str">
        <f t="shared" si="814"/>
        <v>擊殺&lt;color=#35cd1c&gt;殘殺同門者&lt;/color&gt;</v>
      </c>
    </row>
    <row r="52107" spans="1:2">
      <c r="A52107" s="1" t="s">
        <v>13879</v>
      </c>
      <c r="B52107" t="str">
        <f t="shared" si="814"/>
        <v>有些惡徒正在東海遊蕩，他們都犯下過十惡不赦的罪行，你去將他們都殺了，一個不留。</v>
      </c>
    </row>
    <row r="52108" spans="1:2">
      <c r="A52108" s="1" t="s">
        <v>473</v>
      </c>
      <c r="B52108" t="str">
        <f t="shared" si="814"/>
        <v>仙盟任務</v>
      </c>
    </row>
    <row r="52109" spans="1:2">
      <c r="A52109" s="1" t="s">
        <v>13872</v>
      </c>
      <c r="B52109" t="str">
        <f t="shared" si="814"/>
        <v>擊殺&lt;color=#35cd1c&gt;走火入魔者&lt;/color&gt;</v>
      </c>
    </row>
    <row r="52110" spans="1:2">
      <c r="A52110" s="1" t="s">
        <v>13872</v>
      </c>
      <c r="B52110" t="str">
        <f t="shared" si="814"/>
        <v>擊殺&lt;color=#35cd1c&gt;走火入魔者&lt;/color&gt;</v>
      </c>
    </row>
    <row r="52111" spans="1:2">
      <c r="A52111" s="1" t="s">
        <v>13872</v>
      </c>
      <c r="B52111" t="str">
        <f t="shared" si="814"/>
        <v>擊殺&lt;color=#35cd1c&gt;走火入魔者&lt;/color&gt;</v>
      </c>
    </row>
    <row r="52112" spans="1:2">
      <c r="A52112" s="1" t="s">
        <v>13879</v>
      </c>
      <c r="B52112" t="str">
        <f t="shared" si="814"/>
        <v>有些惡徒正在東海遊蕩，他們都犯下過十惡不赦的罪行，你去將他們都殺了，一個不留。</v>
      </c>
    </row>
    <row r="52113" spans="1:2">
      <c r="A52113" s="1" t="s">
        <v>473</v>
      </c>
      <c r="B52113" t="str">
        <f t="shared" si="814"/>
        <v>仙盟任務</v>
      </c>
    </row>
    <row r="52114" spans="1:2">
      <c r="A52114" s="1" t="s">
        <v>13873</v>
      </c>
      <c r="B52114" t="str">
        <f t="shared" si="814"/>
        <v>擊殺&lt;color=#35cd1c&gt;心魔附體者&lt;/color&gt;</v>
      </c>
    </row>
    <row r="52115" spans="1:2">
      <c r="A52115" s="1" t="s">
        <v>13873</v>
      </c>
      <c r="B52115" t="str">
        <f t="shared" si="814"/>
        <v>擊殺&lt;color=#35cd1c&gt;心魔附體者&lt;/color&gt;</v>
      </c>
    </row>
    <row r="52116" spans="1:2">
      <c r="A52116" s="1" t="s">
        <v>13873</v>
      </c>
      <c r="B52116" t="str">
        <f t="shared" si="814"/>
        <v>擊殺&lt;color=#35cd1c&gt;心魔附體者&lt;/color&gt;</v>
      </c>
    </row>
    <row r="52117" spans="1:2">
      <c r="A52117" s="1" t="s">
        <v>13879</v>
      </c>
      <c r="B52117" t="str">
        <f t="shared" si="814"/>
        <v>有些惡徒正在東海遊蕩，他們都犯下過十惡不赦的罪行，你去將他們都殺了，一個不留。</v>
      </c>
    </row>
    <row r="52118" spans="1:2">
      <c r="A52118" s="1" t="s">
        <v>473</v>
      </c>
      <c r="B52118" t="str">
        <f t="shared" si="814"/>
        <v>仙盟任務</v>
      </c>
    </row>
    <row r="52119" spans="1:2">
      <c r="A52119" s="1" t="s">
        <v>13874</v>
      </c>
      <c r="B52119" t="str">
        <f t="shared" si="814"/>
        <v>擊殺&lt;color=#35cd1c&gt;虐殺凡人者&lt;/color&gt;</v>
      </c>
    </row>
    <row r="52120" spans="1:2">
      <c r="A52120" s="1" t="s">
        <v>13874</v>
      </c>
      <c r="B52120" t="str">
        <f t="shared" si="814"/>
        <v>擊殺&lt;color=#35cd1c&gt;虐殺凡人者&lt;/color&gt;</v>
      </c>
    </row>
    <row r="52121" spans="1:2">
      <c r="A52121" s="1" t="s">
        <v>13874</v>
      </c>
      <c r="B52121" t="str">
        <f t="shared" si="814"/>
        <v>擊殺&lt;color=#35cd1c&gt;虐殺凡人者&lt;/color&gt;</v>
      </c>
    </row>
    <row r="52122" spans="1:2">
      <c r="A52122" s="1" t="s">
        <v>13879</v>
      </c>
      <c r="B52122" t="str">
        <f t="shared" si="814"/>
        <v>有些惡徒正在東海遊蕩，他們都犯下過十惡不赦的罪行，你去將他們都殺了，一個不留。</v>
      </c>
    </row>
    <row r="52123" spans="1:2">
      <c r="A52123" s="1" t="s">
        <v>473</v>
      </c>
      <c r="B52123" t="str">
        <f t="shared" si="814"/>
        <v>仙盟任務</v>
      </c>
    </row>
    <row r="52124" spans="1:2">
      <c r="A52124" s="1" t="s">
        <v>13875</v>
      </c>
      <c r="B52124" t="str">
        <f t="shared" si="814"/>
        <v>擊殺&lt;color=#35cd1c&gt;助紂為虐者&lt;/color&gt;</v>
      </c>
    </row>
    <row r="52125" spans="1:2">
      <c r="A52125" s="1" t="s">
        <v>13875</v>
      </c>
      <c r="B52125" t="str">
        <f t="shared" si="814"/>
        <v>擊殺&lt;color=#35cd1c&gt;助紂為虐者&lt;/color&gt;</v>
      </c>
    </row>
    <row r="52126" spans="1:2">
      <c r="A52126" s="1" t="s">
        <v>13875</v>
      </c>
      <c r="B52126" t="str">
        <f t="shared" si="814"/>
        <v>擊殺&lt;color=#35cd1c&gt;助紂為虐者&lt;/color&gt;</v>
      </c>
    </row>
    <row r="52127" spans="1:2">
      <c r="A52127" s="1" t="s">
        <v>13879</v>
      </c>
      <c r="B52127" t="str">
        <f t="shared" si="814"/>
        <v>有些惡徒正在東海遊蕩，他們都犯下過十惡不赦的罪行，你去將他們都殺了，一個不留。</v>
      </c>
    </row>
    <row r="52128" spans="1:2">
      <c r="A52128" s="1" t="s">
        <v>473</v>
      </c>
      <c r="B52128" t="str">
        <f t="shared" si="814"/>
        <v>仙盟任務</v>
      </c>
    </row>
    <row r="52129" spans="1:2">
      <c r="A52129" s="1" t="s">
        <v>13876</v>
      </c>
      <c r="B52129" t="str">
        <f t="shared" si="814"/>
        <v>擊殺&lt;color=#35cd1c&gt;墮入魔道者&lt;/color&gt;</v>
      </c>
    </row>
    <row r="52130" spans="1:2">
      <c r="A52130" s="1" t="s">
        <v>13876</v>
      </c>
      <c r="B52130" t="str">
        <f t="shared" si="814"/>
        <v>擊殺&lt;color=#35cd1c&gt;墮入魔道者&lt;/color&gt;</v>
      </c>
    </row>
    <row r="52131" spans="1:2">
      <c r="A52131" s="1" t="s">
        <v>13876</v>
      </c>
      <c r="B52131" t="str">
        <f t="shared" si="814"/>
        <v>擊殺&lt;color=#35cd1c&gt;墮入魔道者&lt;/color&gt;</v>
      </c>
    </row>
    <row r="52132" spans="1:2">
      <c r="A52132" s="1" t="s">
        <v>13879</v>
      </c>
      <c r="B52132" t="str">
        <f t="shared" si="814"/>
        <v>有些惡徒正在東海遊蕩，他們都犯下過十惡不赦的罪行，你去將他們都殺了，一個不留。</v>
      </c>
    </row>
    <row r="52133" spans="1:2">
      <c r="A52133" s="1" t="s">
        <v>473</v>
      </c>
      <c r="B52133" t="str">
        <f t="shared" si="814"/>
        <v>仙盟任務</v>
      </c>
    </row>
    <row r="52134" spans="1:2">
      <c r="A52134" s="1" t="s">
        <v>13877</v>
      </c>
      <c r="B52134" t="str">
        <f t="shared" si="814"/>
        <v>擊殺&lt;color=#35cd1c&gt;臨陣逃脫者&lt;/color&gt;</v>
      </c>
    </row>
    <row r="52135" spans="1:2">
      <c r="A52135" s="1" t="s">
        <v>13877</v>
      </c>
      <c r="B52135" t="str">
        <f t="shared" si="814"/>
        <v>擊殺&lt;color=#35cd1c&gt;臨陣逃脫者&lt;/color&gt;</v>
      </c>
    </row>
    <row r="52136" spans="1:2">
      <c r="A52136" s="1" t="s">
        <v>13877</v>
      </c>
      <c r="B52136" t="str">
        <f t="shared" si="814"/>
        <v>擊殺&lt;color=#35cd1c&gt;臨陣逃脫者&lt;/color&gt;</v>
      </c>
    </row>
    <row r="52137" spans="1:2">
      <c r="A52137" s="1" t="s">
        <v>13879</v>
      </c>
      <c r="B52137" t="str">
        <f t="shared" si="814"/>
        <v>有些惡徒正在東海遊蕩，他們都犯下過十惡不赦的罪行，你去將他們都殺了，一個不留。</v>
      </c>
    </row>
    <row r="52138" spans="1:2">
      <c r="A52138" s="1" t="s">
        <v>473</v>
      </c>
      <c r="B52138" t="str">
        <f t="shared" si="814"/>
        <v>仙盟任務</v>
      </c>
    </row>
    <row r="52139" spans="1:2">
      <c r="A52139" s="1" t="s">
        <v>13878</v>
      </c>
      <c r="B52139" t="str">
        <f t="shared" si="814"/>
        <v>擊殺&lt;color=#35cd1c&gt;資敵叛國者&lt;/color&gt;</v>
      </c>
    </row>
    <row r="52140" spans="1:2">
      <c r="A52140" s="1" t="s">
        <v>13878</v>
      </c>
      <c r="B52140" t="str">
        <f t="shared" si="814"/>
        <v>擊殺&lt;color=#35cd1c&gt;資敵叛國者&lt;/color&gt;</v>
      </c>
    </row>
    <row r="52141" spans="1:2">
      <c r="A52141" s="1" t="s">
        <v>13878</v>
      </c>
      <c r="B52141" t="str">
        <f t="shared" si="814"/>
        <v>擊殺&lt;color=#35cd1c&gt;資敵叛國者&lt;/color&gt;</v>
      </c>
    </row>
    <row r="52142" spans="1:2">
      <c r="A52142" s="1" t="s">
        <v>13879</v>
      </c>
      <c r="B52142" t="str">
        <f t="shared" si="814"/>
        <v>有些惡徒正在東海遊蕩，他們都犯下過十惡不赦的罪行，你去將他們都殺了，一個不留。</v>
      </c>
    </row>
    <row r="52143" spans="1:2">
      <c r="A52143" s="1" t="s">
        <v>473</v>
      </c>
      <c r="B52143" t="str">
        <f t="shared" si="814"/>
        <v>仙盟任務</v>
      </c>
    </row>
    <row r="52144" spans="1:2">
      <c r="A52144" s="1" t="s">
        <v>13868</v>
      </c>
      <c r="B52144" t="str">
        <f t="shared" si="814"/>
        <v>擊殺&lt;color=#35cd1c&gt;背叛師門者&lt;/color&gt;</v>
      </c>
    </row>
    <row r="52145" spans="1:2">
      <c r="A52145" s="1" t="s">
        <v>13868</v>
      </c>
      <c r="B52145" t="str">
        <f t="shared" si="814"/>
        <v>擊殺&lt;color=#35cd1c&gt;背叛師門者&lt;/color&gt;</v>
      </c>
    </row>
    <row r="52146" spans="1:2">
      <c r="A52146" s="1" t="s">
        <v>13868</v>
      </c>
      <c r="B52146" t="str">
        <f t="shared" si="814"/>
        <v>擊殺&lt;color=#35cd1c&gt;背叛師門者&lt;/color&gt;</v>
      </c>
    </row>
    <row r="52147" spans="1:2">
      <c r="A52147" s="1" t="s">
        <v>13880</v>
      </c>
      <c r="B52147" t="str">
        <f t="shared" si="814"/>
        <v>有些惡徒正在夏周廢墟遊蕩，他們都犯下過十惡不赦的罪行，你去將他們都殺了，一個不留。</v>
      </c>
    </row>
    <row r="52148" spans="1:2">
      <c r="A52148" s="1" t="s">
        <v>473</v>
      </c>
      <c r="B52148" t="str">
        <f t="shared" si="814"/>
        <v>仙盟任務</v>
      </c>
    </row>
    <row r="52149" spans="1:2">
      <c r="A52149" s="1" t="s">
        <v>13870</v>
      </c>
      <c r="B52149" t="str">
        <f t="shared" si="814"/>
        <v>擊殺&lt;color=#35cd1c&gt;欺師滅祖者&lt;/color&gt;</v>
      </c>
    </row>
    <row r="52150" spans="1:2">
      <c r="A52150" s="1" t="s">
        <v>13870</v>
      </c>
      <c r="B52150" t="str">
        <f t="shared" si="814"/>
        <v>擊殺&lt;color=#35cd1c&gt;欺師滅祖者&lt;/color&gt;</v>
      </c>
    </row>
    <row r="52151" spans="1:2">
      <c r="A52151" s="1" t="s">
        <v>13870</v>
      </c>
      <c r="B52151" t="str">
        <f t="shared" si="814"/>
        <v>擊殺&lt;color=#35cd1c&gt;欺師滅祖者&lt;/color&gt;</v>
      </c>
    </row>
    <row r="52152" spans="1:2">
      <c r="A52152" s="1" t="s">
        <v>13880</v>
      </c>
      <c r="B52152" t="str">
        <f t="shared" si="814"/>
        <v>有些惡徒正在夏周廢墟遊蕩，他們都犯下過十惡不赦的罪行，你去將他們都殺了，一個不留。</v>
      </c>
    </row>
    <row r="52153" spans="1:2">
      <c r="A52153" s="1" t="s">
        <v>473</v>
      </c>
      <c r="B52153" t="str">
        <f t="shared" si="814"/>
        <v>仙盟任務</v>
      </c>
    </row>
    <row r="52154" spans="1:2">
      <c r="A52154" s="1" t="s">
        <v>13871</v>
      </c>
      <c r="B52154" t="str">
        <f t="shared" si="814"/>
        <v>擊殺&lt;color=#35cd1c&gt;殘殺同門者&lt;/color&gt;</v>
      </c>
    </row>
    <row r="52155" spans="1:2">
      <c r="A52155" s="1" t="s">
        <v>13871</v>
      </c>
      <c r="B52155" t="str">
        <f t="shared" si="814"/>
        <v>擊殺&lt;color=#35cd1c&gt;殘殺同門者&lt;/color&gt;</v>
      </c>
    </row>
    <row r="52156" spans="1:2">
      <c r="A52156" s="1" t="s">
        <v>13871</v>
      </c>
      <c r="B52156" t="str">
        <f t="shared" si="814"/>
        <v>擊殺&lt;color=#35cd1c&gt;殘殺同門者&lt;/color&gt;</v>
      </c>
    </row>
    <row r="52157" spans="1:2">
      <c r="A52157" s="1" t="s">
        <v>13880</v>
      </c>
      <c r="B52157" t="str">
        <f t="shared" si="814"/>
        <v>有些惡徒正在夏周廢墟遊蕩，他們都犯下過十惡不赦的罪行，你去將他們都殺了，一個不留。</v>
      </c>
    </row>
    <row r="52158" spans="1:2">
      <c r="A52158" s="1" t="s">
        <v>473</v>
      </c>
      <c r="B52158" t="str">
        <f t="shared" si="814"/>
        <v>仙盟任務</v>
      </c>
    </row>
    <row r="52159" spans="1:2">
      <c r="A52159" s="1" t="s">
        <v>13872</v>
      </c>
      <c r="B52159" t="str">
        <f t="shared" si="814"/>
        <v>擊殺&lt;color=#35cd1c&gt;走火入魔者&lt;/color&gt;</v>
      </c>
    </row>
    <row r="52160" spans="1:2">
      <c r="A52160" s="1" t="s">
        <v>13872</v>
      </c>
      <c r="B52160" t="str">
        <f t="shared" si="814"/>
        <v>擊殺&lt;color=#35cd1c&gt;走火入魔者&lt;/color&gt;</v>
      </c>
    </row>
    <row r="52161" spans="1:2">
      <c r="A52161" s="1" t="s">
        <v>13872</v>
      </c>
      <c r="B52161" t="str">
        <f t="shared" si="814"/>
        <v>擊殺&lt;color=#35cd1c&gt;走火入魔者&lt;/color&gt;</v>
      </c>
    </row>
    <row r="52162" spans="1:2">
      <c r="A52162" s="1" t="s">
        <v>13880</v>
      </c>
      <c r="B52162" t="str">
        <f t="shared" si="814"/>
        <v>有些惡徒正在夏周廢墟遊蕩，他們都犯下過十惡不赦的罪行，你去將他們都殺了，一個不留。</v>
      </c>
    </row>
    <row r="52163" spans="1:2">
      <c r="A52163" s="1" t="s">
        <v>473</v>
      </c>
      <c r="B52163" t="str">
        <f t="shared" ref="B52163:B52226" si="815">SUBSTITUTE(SUBSTITUTE(SUBSTITUTE(SUBSTITUTE(SUBSTITUTE(SUBSTITUTE(A52163,$G$2,$H$2),$G$3,$H$3),$G$4,$H$4),$G$5,$H$5),$G$6,$H$6),$G$7,$H$7)</f>
        <v>仙盟任務</v>
      </c>
    </row>
    <row r="52164" spans="1:2">
      <c r="A52164" s="1" t="s">
        <v>13873</v>
      </c>
      <c r="B52164" t="str">
        <f t="shared" si="815"/>
        <v>擊殺&lt;color=#35cd1c&gt;心魔附體者&lt;/color&gt;</v>
      </c>
    </row>
    <row r="52165" spans="1:2">
      <c r="A52165" s="1" t="s">
        <v>13873</v>
      </c>
      <c r="B52165" t="str">
        <f t="shared" si="815"/>
        <v>擊殺&lt;color=#35cd1c&gt;心魔附體者&lt;/color&gt;</v>
      </c>
    </row>
    <row r="52166" spans="1:2">
      <c r="A52166" s="1" t="s">
        <v>13873</v>
      </c>
      <c r="B52166" t="str">
        <f t="shared" si="815"/>
        <v>擊殺&lt;color=#35cd1c&gt;心魔附體者&lt;/color&gt;</v>
      </c>
    </row>
    <row r="52167" spans="1:2">
      <c r="A52167" s="1" t="s">
        <v>13880</v>
      </c>
      <c r="B52167" t="str">
        <f t="shared" si="815"/>
        <v>有些惡徒正在夏周廢墟遊蕩，他們都犯下過十惡不赦的罪行，你去將他們都殺了，一個不留。</v>
      </c>
    </row>
    <row r="52168" spans="1:2">
      <c r="A52168" s="1" t="s">
        <v>473</v>
      </c>
      <c r="B52168" t="str">
        <f t="shared" si="815"/>
        <v>仙盟任務</v>
      </c>
    </row>
    <row r="52169" spans="1:2">
      <c r="A52169" s="1" t="s">
        <v>13874</v>
      </c>
      <c r="B52169" t="str">
        <f t="shared" si="815"/>
        <v>擊殺&lt;color=#35cd1c&gt;虐殺凡人者&lt;/color&gt;</v>
      </c>
    </row>
    <row r="52170" spans="1:2">
      <c r="A52170" s="1" t="s">
        <v>13874</v>
      </c>
      <c r="B52170" t="str">
        <f t="shared" si="815"/>
        <v>擊殺&lt;color=#35cd1c&gt;虐殺凡人者&lt;/color&gt;</v>
      </c>
    </row>
    <row r="52171" spans="1:2">
      <c r="A52171" s="1" t="s">
        <v>13874</v>
      </c>
      <c r="B52171" t="str">
        <f t="shared" si="815"/>
        <v>擊殺&lt;color=#35cd1c&gt;虐殺凡人者&lt;/color&gt;</v>
      </c>
    </row>
    <row r="52172" spans="1:2">
      <c r="A52172" s="1" t="s">
        <v>13880</v>
      </c>
      <c r="B52172" t="str">
        <f t="shared" si="815"/>
        <v>有些惡徒正在夏周廢墟遊蕩，他們都犯下過十惡不赦的罪行，你去將他們都殺了，一個不留。</v>
      </c>
    </row>
    <row r="52173" spans="1:2">
      <c r="A52173" s="1" t="s">
        <v>473</v>
      </c>
      <c r="B52173" t="str">
        <f t="shared" si="815"/>
        <v>仙盟任務</v>
      </c>
    </row>
    <row r="52174" spans="1:2">
      <c r="A52174" s="1" t="s">
        <v>13875</v>
      </c>
      <c r="B52174" t="str">
        <f t="shared" si="815"/>
        <v>擊殺&lt;color=#35cd1c&gt;助紂為虐者&lt;/color&gt;</v>
      </c>
    </row>
    <row r="52175" spans="1:2">
      <c r="A52175" s="1" t="s">
        <v>13875</v>
      </c>
      <c r="B52175" t="str">
        <f t="shared" si="815"/>
        <v>擊殺&lt;color=#35cd1c&gt;助紂為虐者&lt;/color&gt;</v>
      </c>
    </row>
    <row r="52176" spans="1:2">
      <c r="A52176" s="1" t="s">
        <v>13875</v>
      </c>
      <c r="B52176" t="str">
        <f t="shared" si="815"/>
        <v>擊殺&lt;color=#35cd1c&gt;助紂為虐者&lt;/color&gt;</v>
      </c>
    </row>
    <row r="52177" spans="1:2">
      <c r="A52177" s="1" t="s">
        <v>13880</v>
      </c>
      <c r="B52177" t="str">
        <f t="shared" si="815"/>
        <v>有些惡徒正在夏周廢墟遊蕩，他們都犯下過十惡不赦的罪行，你去將他們都殺了，一個不留。</v>
      </c>
    </row>
    <row r="52178" spans="1:2">
      <c r="A52178" s="1" t="s">
        <v>473</v>
      </c>
      <c r="B52178" t="str">
        <f t="shared" si="815"/>
        <v>仙盟任務</v>
      </c>
    </row>
    <row r="52179" spans="1:2">
      <c r="A52179" s="1" t="s">
        <v>13876</v>
      </c>
      <c r="B52179" t="str">
        <f t="shared" si="815"/>
        <v>擊殺&lt;color=#35cd1c&gt;墮入魔道者&lt;/color&gt;</v>
      </c>
    </row>
    <row r="52180" spans="1:2">
      <c r="A52180" s="1" t="s">
        <v>13876</v>
      </c>
      <c r="B52180" t="str">
        <f t="shared" si="815"/>
        <v>擊殺&lt;color=#35cd1c&gt;墮入魔道者&lt;/color&gt;</v>
      </c>
    </row>
    <row r="52181" spans="1:2">
      <c r="A52181" s="1" t="s">
        <v>13876</v>
      </c>
      <c r="B52181" t="str">
        <f t="shared" si="815"/>
        <v>擊殺&lt;color=#35cd1c&gt;墮入魔道者&lt;/color&gt;</v>
      </c>
    </row>
    <row r="52182" spans="1:2">
      <c r="A52182" s="1" t="s">
        <v>13880</v>
      </c>
      <c r="B52182" t="str">
        <f t="shared" si="815"/>
        <v>有些惡徒正在夏周廢墟遊蕩，他們都犯下過十惡不赦的罪行，你去將他們都殺了，一個不留。</v>
      </c>
    </row>
    <row r="52183" spans="1:2">
      <c r="A52183" s="1" t="s">
        <v>473</v>
      </c>
      <c r="B52183" t="str">
        <f t="shared" si="815"/>
        <v>仙盟任務</v>
      </c>
    </row>
    <row r="52184" spans="1:2">
      <c r="A52184" s="1" t="s">
        <v>13877</v>
      </c>
      <c r="B52184" t="str">
        <f t="shared" si="815"/>
        <v>擊殺&lt;color=#35cd1c&gt;臨陣逃脫者&lt;/color&gt;</v>
      </c>
    </row>
    <row r="52185" spans="1:2">
      <c r="A52185" s="1" t="s">
        <v>13877</v>
      </c>
      <c r="B52185" t="str">
        <f t="shared" si="815"/>
        <v>擊殺&lt;color=#35cd1c&gt;臨陣逃脫者&lt;/color&gt;</v>
      </c>
    </row>
    <row r="52186" spans="1:2">
      <c r="A52186" s="1" t="s">
        <v>13877</v>
      </c>
      <c r="B52186" t="str">
        <f t="shared" si="815"/>
        <v>擊殺&lt;color=#35cd1c&gt;臨陣逃脫者&lt;/color&gt;</v>
      </c>
    </row>
    <row r="52187" spans="1:2">
      <c r="A52187" s="1" t="s">
        <v>13880</v>
      </c>
      <c r="B52187" t="str">
        <f t="shared" si="815"/>
        <v>有些惡徒正在夏周廢墟遊蕩，他們都犯下過十惡不赦的罪行，你去將他們都殺了，一個不留。</v>
      </c>
    </row>
    <row r="52188" spans="1:2">
      <c r="A52188" s="1" t="s">
        <v>473</v>
      </c>
      <c r="B52188" t="str">
        <f t="shared" si="815"/>
        <v>仙盟任務</v>
      </c>
    </row>
    <row r="52189" spans="1:2">
      <c r="A52189" s="1" t="s">
        <v>13878</v>
      </c>
      <c r="B52189" t="str">
        <f t="shared" si="815"/>
        <v>擊殺&lt;color=#35cd1c&gt;資敵叛國者&lt;/color&gt;</v>
      </c>
    </row>
    <row r="52190" spans="1:2">
      <c r="A52190" s="1" t="s">
        <v>13878</v>
      </c>
      <c r="B52190" t="str">
        <f t="shared" si="815"/>
        <v>擊殺&lt;color=#35cd1c&gt;資敵叛國者&lt;/color&gt;</v>
      </c>
    </row>
    <row r="52191" spans="1:2">
      <c r="A52191" s="1" t="s">
        <v>13878</v>
      </c>
      <c r="B52191" t="str">
        <f t="shared" si="815"/>
        <v>擊殺&lt;color=#35cd1c&gt;資敵叛國者&lt;/color&gt;</v>
      </c>
    </row>
    <row r="52192" spans="1:2">
      <c r="A52192" s="1" t="s">
        <v>13880</v>
      </c>
      <c r="B52192" t="str">
        <f t="shared" si="815"/>
        <v>有些惡徒正在夏周廢墟遊蕩，他們都犯下過十惡不赦的罪行，你去將他們都殺了，一個不留。</v>
      </c>
    </row>
    <row r="52193" spans="1:2">
      <c r="A52193" s="1" t="s">
        <v>467</v>
      </c>
      <c r="B52193" t="str">
        <f t="shared" si="815"/>
        <v>師門任務</v>
      </c>
    </row>
    <row r="52194" spans="1:2">
      <c r="A52194" s="1" t="s">
        <v>13881</v>
      </c>
      <c r="B52194" t="str">
        <f t="shared" si="815"/>
        <v>完成&lt;color=#35cd1c&gt;收集蓮葉&lt;/color&gt;委託</v>
      </c>
    </row>
    <row r="52195" spans="1:2">
      <c r="A52195" s="1" t="s">
        <v>13881</v>
      </c>
      <c r="B52195" t="str">
        <f t="shared" si="815"/>
        <v>完成&lt;color=#35cd1c&gt;收集蓮葉&lt;/color&gt;委託</v>
      </c>
    </row>
    <row r="52196" spans="1:2">
      <c r="A52196" s="1" t="s">
        <v>13881</v>
      </c>
      <c r="B52196" t="str">
        <f t="shared" si="815"/>
        <v>完成&lt;color=#35cd1c&gt;收集蓮葉&lt;/color&gt;委託</v>
      </c>
    </row>
    <row r="52197" spans="1:2">
      <c r="A52197" s="1" t="s">
        <v>13882</v>
      </c>
      <c r="B52197" t="str">
        <f t="shared" si="815"/>
        <v>太一神殿是古神居住的場所，靈氣充裕，那裏的蓮葉是煉製藥品的上好材料，師門讓我去取些回來。</v>
      </c>
    </row>
    <row r="52198" spans="1:2">
      <c r="A52198" s="1" t="s">
        <v>467</v>
      </c>
      <c r="B52198" t="str">
        <f t="shared" si="815"/>
        <v>師門任務</v>
      </c>
    </row>
    <row r="52199" spans="1:2">
      <c r="A52199" s="1" t="s">
        <v>13883</v>
      </c>
      <c r="B52199" t="str">
        <f t="shared" si="815"/>
        <v>完成&lt;color=#35cd1c&gt;收集泉水&lt;/color&gt;委託</v>
      </c>
    </row>
    <row r="52200" spans="1:2">
      <c r="A52200" s="1" t="s">
        <v>13883</v>
      </c>
      <c r="B52200" t="str">
        <f t="shared" si="815"/>
        <v>完成&lt;color=#35cd1c&gt;收集泉水&lt;/color&gt;委託</v>
      </c>
    </row>
    <row r="52201" spans="1:2">
      <c r="A52201" s="1" t="s">
        <v>13883</v>
      </c>
      <c r="B52201" t="str">
        <f t="shared" si="815"/>
        <v>完成&lt;color=#35cd1c&gt;收集泉水&lt;/color&gt;委託</v>
      </c>
    </row>
    <row r="52202" spans="1:2">
      <c r="A52202" s="1" t="s">
        <v>13884</v>
      </c>
      <c r="B52202" t="str">
        <f t="shared" si="815"/>
        <v>太一神殿旁有一瀑布，萬年來水流迴圈不息，從不中斷。此水中帶有一種神奇的淨化之力，師門讓我取些回來，提升門派內水源品質。</v>
      </c>
    </row>
    <row r="52203" spans="1:2">
      <c r="A52203" s="1" t="s">
        <v>467</v>
      </c>
      <c r="B52203" t="str">
        <f t="shared" si="815"/>
        <v>師門任務</v>
      </c>
    </row>
    <row r="52204" spans="1:2">
      <c r="A52204" s="1" t="s">
        <v>13885</v>
      </c>
      <c r="B52204" t="str">
        <f t="shared" si="815"/>
        <v>完成&lt;color=#35cd1c&gt;調查古劍&lt;/color&gt;委託</v>
      </c>
    </row>
    <row r="52205" spans="1:2">
      <c r="A52205" s="1" t="s">
        <v>13885</v>
      </c>
      <c r="B52205" t="str">
        <f t="shared" si="815"/>
        <v>完成&lt;color=#35cd1c&gt;調查古劍&lt;/color&gt;委託</v>
      </c>
    </row>
    <row r="52206" spans="1:2">
      <c r="A52206" s="1" t="s">
        <v>13885</v>
      </c>
      <c r="B52206" t="str">
        <f t="shared" si="815"/>
        <v>完成&lt;color=#35cd1c&gt;調查古劍&lt;/color&gt;委託</v>
      </c>
    </row>
    <row r="52207" spans="1:2">
      <c r="A52207" s="1" t="s">
        <v>13886</v>
      </c>
      <c r="B52207" t="str">
        <f t="shared" si="815"/>
        <v>太一神殿四周懸浮著巨大的古劍，據說是當年古神的武器，師門派我去研究一下，如能領悟到一些東西，也是天大的機緣。</v>
      </c>
    </row>
    <row r="52208" spans="1:2">
      <c r="A52208" s="1" t="s">
        <v>467</v>
      </c>
      <c r="B52208" t="str">
        <f t="shared" si="815"/>
        <v>師門任務</v>
      </c>
    </row>
    <row r="52209" spans="1:2">
      <c r="A52209" s="1" t="s">
        <v>13887</v>
      </c>
      <c r="B52209" t="str">
        <f t="shared" si="815"/>
        <v>完成&lt;color=#35cd1c&gt;收集石塊&lt;/color&gt;委託</v>
      </c>
    </row>
    <row r="52210" spans="1:2">
      <c r="A52210" s="1" t="s">
        <v>13887</v>
      </c>
      <c r="B52210" t="str">
        <f t="shared" si="815"/>
        <v>完成&lt;color=#35cd1c&gt;收集石塊&lt;/color&gt;委託</v>
      </c>
    </row>
    <row r="52211" spans="1:2">
      <c r="A52211" s="1" t="s">
        <v>13887</v>
      </c>
      <c r="B52211" t="str">
        <f t="shared" si="815"/>
        <v>完成&lt;color=#35cd1c&gt;收集石塊&lt;/color&gt;委託</v>
      </c>
    </row>
    <row r="52212" spans="1:2">
      <c r="A52212" s="1" t="s">
        <v>13888</v>
      </c>
      <c r="B52212" t="str">
        <f t="shared" si="815"/>
        <v>太一神殿由古神創建，所有材料都是古神用大神通煉製的，師門讓我去取些殘石材料回來，研究後或有收穫。</v>
      </c>
    </row>
    <row r="52213" spans="1:2">
      <c r="A52213" s="1" t="s">
        <v>467</v>
      </c>
      <c r="B52213" t="str">
        <f t="shared" si="815"/>
        <v>師門任務</v>
      </c>
    </row>
    <row r="52214" spans="1:2">
      <c r="A52214" s="1" t="s">
        <v>13889</v>
      </c>
      <c r="B52214" t="str">
        <f t="shared" si="815"/>
        <v>完成&lt;color=#35cd1c&gt;記錄雲紋&lt;/color&gt;委託</v>
      </c>
    </row>
    <row r="52215" spans="1:2">
      <c r="A52215" s="1" t="s">
        <v>13889</v>
      </c>
      <c r="B52215" t="str">
        <f t="shared" si="815"/>
        <v>完成&lt;color=#35cd1c&gt;記錄雲紋&lt;/color&gt;委託</v>
      </c>
    </row>
    <row r="52216" spans="1:2">
      <c r="A52216" s="1" t="s">
        <v>13889</v>
      </c>
      <c r="B52216" t="str">
        <f t="shared" si="815"/>
        <v>完成&lt;color=#35cd1c&gt;記錄雲紋&lt;/color&gt;委託</v>
      </c>
    </row>
    <row r="52217" spans="1:2">
      <c r="A52217" s="1" t="s">
        <v>13890</v>
      </c>
      <c r="B52217" t="str">
        <f t="shared" si="815"/>
        <v>太一神殿由古神創建，花紋裝飾中也蘊含天地大道，師門讓我去仔細抄錄石柱花紋，研究後或有收穫。</v>
      </c>
    </row>
    <row r="52218" spans="1:2">
      <c r="A52218" s="1" t="s">
        <v>467</v>
      </c>
      <c r="B52218" t="str">
        <f t="shared" si="815"/>
        <v>師門任務</v>
      </c>
    </row>
    <row r="52219" spans="1:2">
      <c r="A52219" s="1" t="s">
        <v>13891</v>
      </c>
      <c r="B52219" t="str">
        <f t="shared" si="815"/>
        <v>完成&lt;color=#35cd1c&gt;祭拜古神&lt;/color&gt;委託</v>
      </c>
    </row>
    <row r="52220" spans="1:2">
      <c r="A52220" s="1" t="s">
        <v>13891</v>
      </c>
      <c r="B52220" t="str">
        <f t="shared" si="815"/>
        <v>完成&lt;color=#35cd1c&gt;祭拜古神&lt;/color&gt;委託</v>
      </c>
    </row>
    <row r="52221" spans="1:2">
      <c r="A52221" s="1" t="s">
        <v>13891</v>
      </c>
      <c r="B52221" t="str">
        <f t="shared" si="815"/>
        <v>完成&lt;color=#35cd1c&gt;祭拜古神&lt;/color&gt;委託</v>
      </c>
    </row>
    <row r="52222" spans="1:2">
      <c r="A52222" s="1" t="s">
        <v>13892</v>
      </c>
      <c r="B52222" t="str">
        <f t="shared" si="815"/>
        <v>太一神殿有一巨大神像，據說祭拜時能將心願傳達給古神，神門派我去祭拜一下，祈求世間太平。</v>
      </c>
    </row>
    <row r="52223" spans="1:2">
      <c r="A52223" s="1" t="s">
        <v>467</v>
      </c>
      <c r="B52223" t="str">
        <f t="shared" si="815"/>
        <v>師門任務</v>
      </c>
    </row>
    <row r="52224" spans="1:2">
      <c r="A52224" s="1" t="s">
        <v>13893</v>
      </c>
      <c r="B52224" t="str">
        <f t="shared" si="815"/>
        <v>完成&lt;color=#35cd1c&gt;收集樹種&lt;/color&gt;委託</v>
      </c>
    </row>
    <row r="52225" spans="1:2">
      <c r="A52225" s="1" t="s">
        <v>13893</v>
      </c>
      <c r="B52225" t="str">
        <f t="shared" si="815"/>
        <v>完成&lt;color=#35cd1c&gt;收集樹種&lt;/color&gt;委託</v>
      </c>
    </row>
    <row r="52226" spans="1:2">
      <c r="A52226" s="1" t="s">
        <v>13893</v>
      </c>
      <c r="B52226" t="str">
        <f t="shared" si="815"/>
        <v>完成&lt;color=#35cd1c&gt;收集樹種&lt;/color&gt;委託</v>
      </c>
    </row>
    <row r="52227" spans="1:2">
      <c r="A52227" s="1" t="s">
        <v>13894</v>
      </c>
      <c r="B52227" t="str">
        <f t="shared" ref="B52227:B52290" si="816">SUBSTITUTE(SUBSTITUTE(SUBSTITUTE(SUBSTITUTE(SUBSTITUTE(SUBSTITUTE(A52227,$G$2,$H$2),$G$3,$H$3),$G$4,$H$4),$G$5,$H$5),$G$6,$H$6),$G$7,$H$7)</f>
        <v>太一神殿內植物茂盛，四季常青，樹木品質比外界要強上數倍，師門派我去取些樹種回來，種在門派內必有好處。</v>
      </c>
    </row>
    <row r="52228" spans="1:2">
      <c r="A52228" s="1" t="s">
        <v>467</v>
      </c>
      <c r="B52228" t="str">
        <f t="shared" si="816"/>
        <v>師門任務</v>
      </c>
    </row>
    <row r="52229" spans="1:2">
      <c r="A52229" s="1" t="s">
        <v>13895</v>
      </c>
      <c r="B52229" t="str">
        <f t="shared" si="816"/>
        <v>完成&lt;color=#35cd1c&gt;古井取水&lt;/color&gt;委託</v>
      </c>
    </row>
    <row r="52230" spans="1:2">
      <c r="A52230" s="1" t="s">
        <v>13895</v>
      </c>
      <c r="B52230" t="str">
        <f t="shared" si="816"/>
        <v>完成&lt;color=#35cd1c&gt;古井取水&lt;/color&gt;委託</v>
      </c>
    </row>
    <row r="52231" spans="1:2">
      <c r="A52231" s="1" t="s">
        <v>13895</v>
      </c>
      <c r="B52231" t="str">
        <f t="shared" si="816"/>
        <v>完成&lt;color=#35cd1c&gt;古井取水&lt;/color&gt;委託</v>
      </c>
    </row>
    <row r="52232" spans="1:2">
      <c r="A52232" s="1" t="s">
        <v>13896</v>
      </c>
      <c r="B52232" t="str">
        <f t="shared" si="816"/>
        <v>太一神殿有一古井，深邃不可見底，據說此井直通黃泉，師門派我去取些井水回來研究。</v>
      </c>
    </row>
    <row r="52233" spans="1:2">
      <c r="A52233" s="1" t="s">
        <v>467</v>
      </c>
      <c r="B52233" t="str">
        <f t="shared" si="816"/>
        <v>師門任務</v>
      </c>
    </row>
    <row r="52234" spans="1:2">
      <c r="A52234" s="1" t="s">
        <v>13881</v>
      </c>
      <c r="B52234" t="str">
        <f t="shared" si="816"/>
        <v>完成&lt;color=#35cd1c&gt;收集蓮葉&lt;/color&gt;委託</v>
      </c>
    </row>
    <row r="52235" spans="1:2">
      <c r="A52235" s="1" t="s">
        <v>13881</v>
      </c>
      <c r="B52235" t="str">
        <f t="shared" si="816"/>
        <v>完成&lt;color=#35cd1c&gt;收集蓮葉&lt;/color&gt;委託</v>
      </c>
    </row>
    <row r="52236" spans="1:2">
      <c r="A52236" s="1" t="s">
        <v>13881</v>
      </c>
      <c r="B52236" t="str">
        <f t="shared" si="816"/>
        <v>完成&lt;color=#35cd1c&gt;收集蓮葉&lt;/color&gt;委託</v>
      </c>
    </row>
    <row r="52237" spans="1:2">
      <c r="A52237" s="1" t="s">
        <v>13882</v>
      </c>
      <c r="B52237" t="str">
        <f t="shared" si="816"/>
        <v>太一神殿是古神居住的場所，靈氣充裕，那裏的蓮葉是煉製藥品的上好材料，師門讓我去取些回來。</v>
      </c>
    </row>
    <row r="52238" spans="1:2">
      <c r="A52238" s="1" t="s">
        <v>467</v>
      </c>
      <c r="B52238" t="str">
        <f t="shared" si="816"/>
        <v>師門任務</v>
      </c>
    </row>
    <row r="52239" spans="1:2">
      <c r="A52239" s="1" t="s">
        <v>13883</v>
      </c>
      <c r="B52239" t="str">
        <f t="shared" si="816"/>
        <v>完成&lt;color=#35cd1c&gt;收集泉水&lt;/color&gt;委託</v>
      </c>
    </row>
    <row r="52240" spans="1:2">
      <c r="A52240" s="1" t="s">
        <v>13883</v>
      </c>
      <c r="B52240" t="str">
        <f t="shared" si="816"/>
        <v>完成&lt;color=#35cd1c&gt;收集泉水&lt;/color&gt;委託</v>
      </c>
    </row>
    <row r="52241" spans="1:2">
      <c r="A52241" s="1" t="s">
        <v>13883</v>
      </c>
      <c r="B52241" t="str">
        <f t="shared" si="816"/>
        <v>完成&lt;color=#35cd1c&gt;收集泉水&lt;/color&gt;委託</v>
      </c>
    </row>
    <row r="52242" spans="1:2">
      <c r="A52242" s="1" t="s">
        <v>13884</v>
      </c>
      <c r="B52242" t="str">
        <f t="shared" si="816"/>
        <v>太一神殿旁有一瀑布，萬年來水流迴圈不息，從不中斷。此水中帶有一種神奇的淨化之力，師門讓我取些回來，提升門派內水源品質。</v>
      </c>
    </row>
    <row r="52243" spans="1:2">
      <c r="A52243" s="1" t="s">
        <v>467</v>
      </c>
      <c r="B52243" t="str">
        <f t="shared" si="816"/>
        <v>師門任務</v>
      </c>
    </row>
    <row r="52244" spans="1:2">
      <c r="A52244" s="1" t="s">
        <v>13885</v>
      </c>
      <c r="B52244" t="str">
        <f t="shared" si="816"/>
        <v>完成&lt;color=#35cd1c&gt;調查古劍&lt;/color&gt;委託</v>
      </c>
    </row>
    <row r="52245" spans="1:2">
      <c r="A52245" s="1" t="s">
        <v>13885</v>
      </c>
      <c r="B52245" t="str">
        <f t="shared" si="816"/>
        <v>完成&lt;color=#35cd1c&gt;調查古劍&lt;/color&gt;委託</v>
      </c>
    </row>
    <row r="52246" spans="1:2">
      <c r="A52246" s="1" t="s">
        <v>13885</v>
      </c>
      <c r="B52246" t="str">
        <f t="shared" si="816"/>
        <v>完成&lt;color=#35cd1c&gt;調查古劍&lt;/color&gt;委託</v>
      </c>
    </row>
    <row r="52247" spans="1:2">
      <c r="A52247" s="1" t="s">
        <v>13886</v>
      </c>
      <c r="B52247" t="str">
        <f t="shared" si="816"/>
        <v>太一神殿四周懸浮著巨大的古劍，據說是當年古神的武器，師門派我去研究一下，如能領悟到一些東西，也是天大的機緣。</v>
      </c>
    </row>
    <row r="52248" spans="1:2">
      <c r="A52248" s="1" t="s">
        <v>467</v>
      </c>
      <c r="B52248" t="str">
        <f t="shared" si="816"/>
        <v>師門任務</v>
      </c>
    </row>
    <row r="52249" spans="1:2">
      <c r="A52249" s="1" t="s">
        <v>13887</v>
      </c>
      <c r="B52249" t="str">
        <f t="shared" si="816"/>
        <v>完成&lt;color=#35cd1c&gt;收集石塊&lt;/color&gt;委託</v>
      </c>
    </row>
    <row r="52250" spans="1:2">
      <c r="A52250" s="1" t="s">
        <v>13887</v>
      </c>
      <c r="B52250" t="str">
        <f t="shared" si="816"/>
        <v>完成&lt;color=#35cd1c&gt;收集石塊&lt;/color&gt;委託</v>
      </c>
    </row>
    <row r="52251" spans="1:2">
      <c r="A52251" s="1" t="s">
        <v>13887</v>
      </c>
      <c r="B52251" t="str">
        <f t="shared" si="816"/>
        <v>完成&lt;color=#35cd1c&gt;收集石塊&lt;/color&gt;委託</v>
      </c>
    </row>
    <row r="52252" spans="1:2">
      <c r="A52252" s="1" t="s">
        <v>13888</v>
      </c>
      <c r="B52252" t="str">
        <f t="shared" si="816"/>
        <v>太一神殿由古神創建，所有材料都是古神用大神通煉製的，師門讓我去取些殘石材料回來，研究後或有收穫。</v>
      </c>
    </row>
    <row r="52253" spans="1:2">
      <c r="A52253" s="1" t="s">
        <v>467</v>
      </c>
      <c r="B52253" t="str">
        <f t="shared" si="816"/>
        <v>師門任務</v>
      </c>
    </row>
    <row r="52254" spans="1:2">
      <c r="A52254" s="1" t="s">
        <v>13889</v>
      </c>
      <c r="B52254" t="str">
        <f t="shared" si="816"/>
        <v>完成&lt;color=#35cd1c&gt;記錄雲紋&lt;/color&gt;委託</v>
      </c>
    </row>
    <row r="52255" spans="1:2">
      <c r="A52255" s="1" t="s">
        <v>13889</v>
      </c>
      <c r="B52255" t="str">
        <f t="shared" si="816"/>
        <v>完成&lt;color=#35cd1c&gt;記錄雲紋&lt;/color&gt;委託</v>
      </c>
    </row>
    <row r="52256" spans="1:2">
      <c r="A52256" s="1" t="s">
        <v>13889</v>
      </c>
      <c r="B52256" t="str">
        <f t="shared" si="816"/>
        <v>完成&lt;color=#35cd1c&gt;記錄雲紋&lt;/color&gt;委託</v>
      </c>
    </row>
    <row r="52257" spans="1:2">
      <c r="A52257" s="1" t="s">
        <v>13890</v>
      </c>
      <c r="B52257" t="str">
        <f t="shared" si="816"/>
        <v>太一神殿由古神創建，花紋裝飾中也蘊含天地大道，師門讓我去仔細抄錄石柱花紋，研究後或有收穫。</v>
      </c>
    </row>
    <row r="52258" spans="1:2">
      <c r="A52258" s="1" t="s">
        <v>467</v>
      </c>
      <c r="B52258" t="str">
        <f t="shared" si="816"/>
        <v>師門任務</v>
      </c>
    </row>
    <row r="52259" spans="1:2">
      <c r="A52259" s="1" t="s">
        <v>13891</v>
      </c>
      <c r="B52259" t="str">
        <f t="shared" si="816"/>
        <v>完成&lt;color=#35cd1c&gt;祭拜古神&lt;/color&gt;委託</v>
      </c>
    </row>
    <row r="52260" spans="1:2">
      <c r="A52260" s="1" t="s">
        <v>13891</v>
      </c>
      <c r="B52260" t="str">
        <f t="shared" si="816"/>
        <v>完成&lt;color=#35cd1c&gt;祭拜古神&lt;/color&gt;委託</v>
      </c>
    </row>
    <row r="52261" spans="1:2">
      <c r="A52261" s="1" t="s">
        <v>13891</v>
      </c>
      <c r="B52261" t="str">
        <f t="shared" si="816"/>
        <v>完成&lt;color=#35cd1c&gt;祭拜古神&lt;/color&gt;委託</v>
      </c>
    </row>
    <row r="52262" spans="1:2">
      <c r="A52262" s="1" t="s">
        <v>13892</v>
      </c>
      <c r="B52262" t="str">
        <f t="shared" si="816"/>
        <v>太一神殿有一巨大神像，據說祭拜時能將心願傳達給古神，神門派我去祭拜一下，祈求世間太平。</v>
      </c>
    </row>
    <row r="52263" spans="1:2">
      <c r="A52263" s="1" t="s">
        <v>467</v>
      </c>
      <c r="B52263" t="str">
        <f t="shared" si="816"/>
        <v>師門任務</v>
      </c>
    </row>
    <row r="52264" spans="1:2">
      <c r="A52264" s="1" t="s">
        <v>13893</v>
      </c>
      <c r="B52264" t="str">
        <f t="shared" si="816"/>
        <v>完成&lt;color=#35cd1c&gt;收集樹種&lt;/color&gt;委託</v>
      </c>
    </row>
    <row r="52265" spans="1:2">
      <c r="A52265" s="1" t="s">
        <v>13893</v>
      </c>
      <c r="B52265" t="str">
        <f t="shared" si="816"/>
        <v>完成&lt;color=#35cd1c&gt;收集樹種&lt;/color&gt;委託</v>
      </c>
    </row>
    <row r="52266" spans="1:2">
      <c r="A52266" s="1" t="s">
        <v>13893</v>
      </c>
      <c r="B52266" t="str">
        <f t="shared" si="816"/>
        <v>完成&lt;color=#35cd1c&gt;收集樹種&lt;/color&gt;委託</v>
      </c>
    </row>
    <row r="52267" spans="1:2">
      <c r="A52267" s="1" t="s">
        <v>13894</v>
      </c>
      <c r="B52267" t="str">
        <f t="shared" si="816"/>
        <v>太一神殿內植物茂盛，四季常青，樹木品質比外界要強上數倍，師門派我去取些樹種回來，種在門派內必有好處。</v>
      </c>
    </row>
    <row r="52268" spans="1:2">
      <c r="A52268" s="1" t="s">
        <v>467</v>
      </c>
      <c r="B52268" t="str">
        <f t="shared" si="816"/>
        <v>師門任務</v>
      </c>
    </row>
    <row r="52269" spans="1:2">
      <c r="A52269" s="1" t="s">
        <v>13895</v>
      </c>
      <c r="B52269" t="str">
        <f t="shared" si="816"/>
        <v>完成&lt;color=#35cd1c&gt;古井取水&lt;/color&gt;委託</v>
      </c>
    </row>
    <row r="52270" spans="1:2">
      <c r="A52270" s="1" t="s">
        <v>13895</v>
      </c>
      <c r="B52270" t="str">
        <f t="shared" si="816"/>
        <v>完成&lt;color=#35cd1c&gt;古井取水&lt;/color&gt;委託</v>
      </c>
    </row>
    <row r="52271" spans="1:2">
      <c r="A52271" s="1" t="s">
        <v>13895</v>
      </c>
      <c r="B52271" t="str">
        <f t="shared" si="816"/>
        <v>完成&lt;color=#35cd1c&gt;古井取水&lt;/color&gt;委託</v>
      </c>
    </row>
    <row r="52272" spans="1:2">
      <c r="A52272" s="1" t="s">
        <v>13896</v>
      </c>
      <c r="B52272" t="str">
        <f t="shared" si="816"/>
        <v>太一神殿有一古井，深邃不可見底，據說此井直通黃泉，師門派我去取些井水回來研究。</v>
      </c>
    </row>
    <row r="52273" spans="1:2">
      <c r="A52273" s="1" t="s">
        <v>467</v>
      </c>
      <c r="B52273" t="str">
        <f t="shared" si="816"/>
        <v>師門任務</v>
      </c>
    </row>
    <row r="52274" spans="1:2">
      <c r="A52274" s="1" t="s">
        <v>13881</v>
      </c>
      <c r="B52274" t="str">
        <f t="shared" si="816"/>
        <v>完成&lt;color=#35cd1c&gt;收集蓮葉&lt;/color&gt;委託</v>
      </c>
    </row>
    <row r="52275" spans="1:2">
      <c r="A52275" s="1" t="s">
        <v>13881</v>
      </c>
      <c r="B52275" t="str">
        <f t="shared" si="816"/>
        <v>完成&lt;color=#35cd1c&gt;收集蓮葉&lt;/color&gt;委託</v>
      </c>
    </row>
    <row r="52276" spans="1:2">
      <c r="A52276" s="1" t="s">
        <v>13881</v>
      </c>
      <c r="B52276" t="str">
        <f t="shared" si="816"/>
        <v>完成&lt;color=#35cd1c&gt;收集蓮葉&lt;/color&gt;委託</v>
      </c>
    </row>
    <row r="52277" spans="1:2">
      <c r="A52277" s="1" t="s">
        <v>13882</v>
      </c>
      <c r="B52277" t="str">
        <f t="shared" si="816"/>
        <v>太一神殿是古神居住的場所，靈氣充裕，那裏的蓮葉是煉製藥品的上好材料，師門讓我去取些回來。</v>
      </c>
    </row>
    <row r="52278" spans="1:2">
      <c r="A52278" s="1" t="s">
        <v>467</v>
      </c>
      <c r="B52278" t="str">
        <f t="shared" si="816"/>
        <v>師門任務</v>
      </c>
    </row>
    <row r="52279" spans="1:2">
      <c r="A52279" s="1" t="s">
        <v>13883</v>
      </c>
      <c r="B52279" t="str">
        <f t="shared" si="816"/>
        <v>完成&lt;color=#35cd1c&gt;收集泉水&lt;/color&gt;委託</v>
      </c>
    </row>
    <row r="52280" spans="1:2">
      <c r="A52280" s="1" t="s">
        <v>13883</v>
      </c>
      <c r="B52280" t="str">
        <f t="shared" si="816"/>
        <v>完成&lt;color=#35cd1c&gt;收集泉水&lt;/color&gt;委託</v>
      </c>
    </row>
    <row r="52281" spans="1:2">
      <c r="A52281" s="1" t="s">
        <v>13883</v>
      </c>
      <c r="B52281" t="str">
        <f t="shared" si="816"/>
        <v>完成&lt;color=#35cd1c&gt;收集泉水&lt;/color&gt;委託</v>
      </c>
    </row>
    <row r="52282" spans="1:2">
      <c r="A52282" s="1" t="s">
        <v>13884</v>
      </c>
      <c r="B52282" t="str">
        <f t="shared" si="816"/>
        <v>太一神殿旁有一瀑布，萬年來水流迴圈不息，從不中斷。此水中帶有一種神奇的淨化之力，師門讓我取些回來，提升門派內水源品質。</v>
      </c>
    </row>
    <row r="52283" spans="1:2">
      <c r="A52283" s="1" t="s">
        <v>467</v>
      </c>
      <c r="B52283" t="str">
        <f t="shared" si="816"/>
        <v>師門任務</v>
      </c>
    </row>
    <row r="52284" spans="1:2">
      <c r="A52284" s="1" t="s">
        <v>13885</v>
      </c>
      <c r="B52284" t="str">
        <f t="shared" si="816"/>
        <v>完成&lt;color=#35cd1c&gt;調查古劍&lt;/color&gt;委託</v>
      </c>
    </row>
    <row r="52285" spans="1:2">
      <c r="A52285" s="1" t="s">
        <v>13885</v>
      </c>
      <c r="B52285" t="str">
        <f t="shared" si="816"/>
        <v>完成&lt;color=#35cd1c&gt;調查古劍&lt;/color&gt;委託</v>
      </c>
    </row>
    <row r="52286" spans="1:2">
      <c r="A52286" s="1" t="s">
        <v>13885</v>
      </c>
      <c r="B52286" t="str">
        <f t="shared" si="816"/>
        <v>完成&lt;color=#35cd1c&gt;調查古劍&lt;/color&gt;委託</v>
      </c>
    </row>
    <row r="52287" spans="1:2">
      <c r="A52287" s="1" t="s">
        <v>13886</v>
      </c>
      <c r="B52287" t="str">
        <f t="shared" si="816"/>
        <v>太一神殿四周懸浮著巨大的古劍，據說是當年古神的武器，師門派我去研究一下，如能領悟到一些東西，也是天大的機緣。</v>
      </c>
    </row>
    <row r="52288" spans="1:2">
      <c r="A52288" s="1" t="s">
        <v>467</v>
      </c>
      <c r="B52288" t="str">
        <f t="shared" si="816"/>
        <v>師門任務</v>
      </c>
    </row>
    <row r="52289" spans="1:2">
      <c r="A52289" s="1" t="s">
        <v>13887</v>
      </c>
      <c r="B52289" t="str">
        <f t="shared" si="816"/>
        <v>完成&lt;color=#35cd1c&gt;收集石塊&lt;/color&gt;委託</v>
      </c>
    </row>
    <row r="52290" spans="1:2">
      <c r="A52290" s="1" t="s">
        <v>13887</v>
      </c>
      <c r="B52290" t="str">
        <f t="shared" si="816"/>
        <v>完成&lt;color=#35cd1c&gt;收集石塊&lt;/color&gt;委託</v>
      </c>
    </row>
    <row r="52291" spans="1:2">
      <c r="A52291" s="1" t="s">
        <v>13887</v>
      </c>
      <c r="B52291" t="str">
        <f t="shared" ref="B52291:B52354" si="817">SUBSTITUTE(SUBSTITUTE(SUBSTITUTE(SUBSTITUTE(SUBSTITUTE(SUBSTITUTE(A52291,$G$2,$H$2),$G$3,$H$3),$G$4,$H$4),$G$5,$H$5),$G$6,$H$6),$G$7,$H$7)</f>
        <v>完成&lt;color=#35cd1c&gt;收集石塊&lt;/color&gt;委託</v>
      </c>
    </row>
    <row r="52292" spans="1:2">
      <c r="A52292" s="1" t="s">
        <v>13888</v>
      </c>
      <c r="B52292" t="str">
        <f t="shared" si="817"/>
        <v>太一神殿由古神創建，所有材料都是古神用大神通煉製的，師門讓我去取些殘石材料回來，研究後或有收穫。</v>
      </c>
    </row>
    <row r="52293" spans="1:2">
      <c r="A52293" s="1" t="s">
        <v>467</v>
      </c>
      <c r="B52293" t="str">
        <f t="shared" si="817"/>
        <v>師門任務</v>
      </c>
    </row>
    <row r="52294" spans="1:2">
      <c r="A52294" s="1" t="s">
        <v>13889</v>
      </c>
      <c r="B52294" t="str">
        <f t="shared" si="817"/>
        <v>完成&lt;color=#35cd1c&gt;記錄雲紋&lt;/color&gt;委託</v>
      </c>
    </row>
    <row r="52295" spans="1:2">
      <c r="A52295" s="1" t="s">
        <v>13889</v>
      </c>
      <c r="B52295" t="str">
        <f t="shared" si="817"/>
        <v>完成&lt;color=#35cd1c&gt;記錄雲紋&lt;/color&gt;委託</v>
      </c>
    </row>
    <row r="52296" spans="1:2">
      <c r="A52296" s="1" t="s">
        <v>13889</v>
      </c>
      <c r="B52296" t="str">
        <f t="shared" si="817"/>
        <v>完成&lt;color=#35cd1c&gt;記錄雲紋&lt;/color&gt;委託</v>
      </c>
    </row>
    <row r="52297" spans="1:2">
      <c r="A52297" s="1" t="s">
        <v>13890</v>
      </c>
      <c r="B52297" t="str">
        <f t="shared" si="817"/>
        <v>太一神殿由古神創建，花紋裝飾中也蘊含天地大道，師門讓我去仔細抄錄石柱花紋，研究後或有收穫。</v>
      </c>
    </row>
    <row r="52298" spans="1:2">
      <c r="A52298" s="1" t="s">
        <v>467</v>
      </c>
      <c r="B52298" t="str">
        <f t="shared" si="817"/>
        <v>師門任務</v>
      </c>
    </row>
    <row r="52299" spans="1:2">
      <c r="A52299" s="1" t="s">
        <v>13891</v>
      </c>
      <c r="B52299" t="str">
        <f t="shared" si="817"/>
        <v>完成&lt;color=#35cd1c&gt;祭拜古神&lt;/color&gt;委託</v>
      </c>
    </row>
    <row r="52300" spans="1:2">
      <c r="A52300" s="1" t="s">
        <v>13891</v>
      </c>
      <c r="B52300" t="str">
        <f t="shared" si="817"/>
        <v>完成&lt;color=#35cd1c&gt;祭拜古神&lt;/color&gt;委託</v>
      </c>
    </row>
    <row r="52301" spans="1:2">
      <c r="A52301" s="1" t="s">
        <v>13891</v>
      </c>
      <c r="B52301" t="str">
        <f t="shared" si="817"/>
        <v>完成&lt;color=#35cd1c&gt;祭拜古神&lt;/color&gt;委託</v>
      </c>
    </row>
    <row r="52302" spans="1:2">
      <c r="A52302" s="1" t="s">
        <v>13892</v>
      </c>
      <c r="B52302" t="str">
        <f t="shared" si="817"/>
        <v>太一神殿有一巨大神像，據說祭拜時能將心願傳達給古神，神門派我去祭拜一下，祈求世間太平。</v>
      </c>
    </row>
    <row r="52303" spans="1:2">
      <c r="A52303" s="1" t="s">
        <v>467</v>
      </c>
      <c r="B52303" t="str">
        <f t="shared" si="817"/>
        <v>師門任務</v>
      </c>
    </row>
    <row r="52304" spans="1:2">
      <c r="A52304" s="1" t="s">
        <v>13893</v>
      </c>
      <c r="B52304" t="str">
        <f t="shared" si="817"/>
        <v>完成&lt;color=#35cd1c&gt;收集樹種&lt;/color&gt;委託</v>
      </c>
    </row>
    <row r="52305" spans="1:2">
      <c r="A52305" s="1" t="s">
        <v>13893</v>
      </c>
      <c r="B52305" t="str">
        <f t="shared" si="817"/>
        <v>完成&lt;color=#35cd1c&gt;收集樹種&lt;/color&gt;委託</v>
      </c>
    </row>
    <row r="52306" spans="1:2">
      <c r="A52306" s="1" t="s">
        <v>13893</v>
      </c>
      <c r="B52306" t="str">
        <f t="shared" si="817"/>
        <v>完成&lt;color=#35cd1c&gt;收集樹種&lt;/color&gt;委託</v>
      </c>
    </row>
    <row r="52307" spans="1:2">
      <c r="A52307" s="1" t="s">
        <v>13894</v>
      </c>
      <c r="B52307" t="str">
        <f t="shared" si="817"/>
        <v>太一神殿內植物茂盛，四季常青，樹木品質比外界要強上數倍，師門派我去取些樹種回來，種在門派內必有好處。</v>
      </c>
    </row>
    <row r="52308" spans="1:2">
      <c r="A52308" s="1" t="s">
        <v>467</v>
      </c>
      <c r="B52308" t="str">
        <f t="shared" si="817"/>
        <v>師門任務</v>
      </c>
    </row>
    <row r="52309" spans="1:2">
      <c r="A52309" s="1" t="s">
        <v>13895</v>
      </c>
      <c r="B52309" t="str">
        <f t="shared" si="817"/>
        <v>完成&lt;color=#35cd1c&gt;古井取水&lt;/color&gt;委託</v>
      </c>
    </row>
    <row r="52310" spans="1:2">
      <c r="A52310" s="1" t="s">
        <v>13895</v>
      </c>
      <c r="B52310" t="str">
        <f t="shared" si="817"/>
        <v>完成&lt;color=#35cd1c&gt;古井取水&lt;/color&gt;委託</v>
      </c>
    </row>
    <row r="52311" spans="1:2">
      <c r="A52311" s="1" t="s">
        <v>13895</v>
      </c>
      <c r="B52311" t="str">
        <f t="shared" si="817"/>
        <v>完成&lt;color=#35cd1c&gt;古井取水&lt;/color&gt;委託</v>
      </c>
    </row>
    <row r="52312" spans="1:2">
      <c r="A52312" s="1" t="s">
        <v>13896</v>
      </c>
      <c r="B52312" t="str">
        <f t="shared" si="817"/>
        <v>太一神殿有一古井，深邃不可見底，據說此井直通黃泉，師門派我去取些井水回來研究。</v>
      </c>
    </row>
    <row r="52313" spans="1:2">
      <c r="A52313" s="1" t="s">
        <v>467</v>
      </c>
      <c r="B52313" t="str">
        <f t="shared" si="817"/>
        <v>師門任務</v>
      </c>
    </row>
    <row r="52314" spans="1:2">
      <c r="A52314" s="1" t="s">
        <v>13881</v>
      </c>
      <c r="B52314" t="str">
        <f t="shared" si="817"/>
        <v>完成&lt;color=#35cd1c&gt;收集蓮葉&lt;/color&gt;委託</v>
      </c>
    </row>
    <row r="52315" spans="1:2">
      <c r="A52315" s="1" t="s">
        <v>13881</v>
      </c>
      <c r="B52315" t="str">
        <f t="shared" si="817"/>
        <v>完成&lt;color=#35cd1c&gt;收集蓮葉&lt;/color&gt;委託</v>
      </c>
    </row>
    <row r="52316" spans="1:2">
      <c r="A52316" s="1" t="s">
        <v>13881</v>
      </c>
      <c r="B52316" t="str">
        <f t="shared" si="817"/>
        <v>完成&lt;color=#35cd1c&gt;收集蓮葉&lt;/color&gt;委託</v>
      </c>
    </row>
    <row r="52317" spans="1:2">
      <c r="A52317" s="1" t="s">
        <v>13882</v>
      </c>
      <c r="B52317" t="str">
        <f t="shared" si="817"/>
        <v>太一神殿是古神居住的場所，靈氣充裕，那裏的蓮葉是煉製藥品的上好材料，師門讓我去取些回來。</v>
      </c>
    </row>
    <row r="52318" spans="1:2">
      <c r="A52318" s="1" t="s">
        <v>467</v>
      </c>
      <c r="B52318" t="str">
        <f t="shared" si="817"/>
        <v>師門任務</v>
      </c>
    </row>
    <row r="52319" spans="1:2">
      <c r="A52319" s="1" t="s">
        <v>13883</v>
      </c>
      <c r="B52319" t="str">
        <f t="shared" si="817"/>
        <v>完成&lt;color=#35cd1c&gt;收集泉水&lt;/color&gt;委託</v>
      </c>
    </row>
    <row r="52320" spans="1:2">
      <c r="A52320" s="1" t="s">
        <v>13883</v>
      </c>
      <c r="B52320" t="str">
        <f t="shared" si="817"/>
        <v>完成&lt;color=#35cd1c&gt;收集泉水&lt;/color&gt;委託</v>
      </c>
    </row>
    <row r="52321" spans="1:2">
      <c r="A52321" s="1" t="s">
        <v>13883</v>
      </c>
      <c r="B52321" t="str">
        <f t="shared" si="817"/>
        <v>完成&lt;color=#35cd1c&gt;收集泉水&lt;/color&gt;委託</v>
      </c>
    </row>
    <row r="52322" spans="1:2">
      <c r="A52322" s="1" t="s">
        <v>13884</v>
      </c>
      <c r="B52322" t="str">
        <f t="shared" si="817"/>
        <v>太一神殿旁有一瀑布，萬年來水流迴圈不息，從不中斷。此水中帶有一種神奇的淨化之力，師門讓我取些回來，提升門派內水源品質。</v>
      </c>
    </row>
    <row r="52323" spans="1:2">
      <c r="A52323" s="1" t="s">
        <v>467</v>
      </c>
      <c r="B52323" t="str">
        <f t="shared" si="817"/>
        <v>師門任務</v>
      </c>
    </row>
    <row r="52324" spans="1:2">
      <c r="A52324" s="1" t="s">
        <v>13885</v>
      </c>
      <c r="B52324" t="str">
        <f t="shared" si="817"/>
        <v>完成&lt;color=#35cd1c&gt;調查古劍&lt;/color&gt;委託</v>
      </c>
    </row>
    <row r="52325" spans="1:2">
      <c r="A52325" s="1" t="s">
        <v>13885</v>
      </c>
      <c r="B52325" t="str">
        <f t="shared" si="817"/>
        <v>完成&lt;color=#35cd1c&gt;調查古劍&lt;/color&gt;委託</v>
      </c>
    </row>
    <row r="52326" spans="1:2">
      <c r="A52326" s="1" t="s">
        <v>13885</v>
      </c>
      <c r="B52326" t="str">
        <f t="shared" si="817"/>
        <v>完成&lt;color=#35cd1c&gt;調查古劍&lt;/color&gt;委託</v>
      </c>
    </row>
    <row r="52327" spans="1:2">
      <c r="A52327" s="1" t="s">
        <v>13886</v>
      </c>
      <c r="B52327" t="str">
        <f t="shared" si="817"/>
        <v>太一神殿四周懸浮著巨大的古劍，據說是當年古神的武器，師門派我去研究一下，如能領悟到一些東西，也是天大的機緣。</v>
      </c>
    </row>
    <row r="52328" spans="1:2">
      <c r="A52328" s="1" t="s">
        <v>467</v>
      </c>
      <c r="B52328" t="str">
        <f t="shared" si="817"/>
        <v>師門任務</v>
      </c>
    </row>
    <row r="52329" spans="1:2">
      <c r="A52329" s="1" t="s">
        <v>13887</v>
      </c>
      <c r="B52329" t="str">
        <f t="shared" si="817"/>
        <v>完成&lt;color=#35cd1c&gt;收集石塊&lt;/color&gt;委託</v>
      </c>
    </row>
    <row r="52330" spans="1:2">
      <c r="A52330" s="1" t="s">
        <v>13887</v>
      </c>
      <c r="B52330" t="str">
        <f t="shared" si="817"/>
        <v>完成&lt;color=#35cd1c&gt;收集石塊&lt;/color&gt;委託</v>
      </c>
    </row>
    <row r="52331" spans="1:2">
      <c r="A52331" s="1" t="s">
        <v>13887</v>
      </c>
      <c r="B52331" t="str">
        <f t="shared" si="817"/>
        <v>完成&lt;color=#35cd1c&gt;收集石塊&lt;/color&gt;委託</v>
      </c>
    </row>
    <row r="52332" spans="1:2">
      <c r="A52332" s="1" t="s">
        <v>13888</v>
      </c>
      <c r="B52332" t="str">
        <f t="shared" si="817"/>
        <v>太一神殿由古神創建，所有材料都是古神用大神通煉製的，師門讓我去取些殘石材料回來，研究後或有收穫。</v>
      </c>
    </row>
    <row r="52333" spans="1:2">
      <c r="A52333" s="1" t="s">
        <v>467</v>
      </c>
      <c r="B52333" t="str">
        <f t="shared" si="817"/>
        <v>師門任務</v>
      </c>
    </row>
    <row r="52334" spans="1:2">
      <c r="A52334" s="1" t="s">
        <v>13889</v>
      </c>
      <c r="B52334" t="str">
        <f t="shared" si="817"/>
        <v>完成&lt;color=#35cd1c&gt;記錄雲紋&lt;/color&gt;委託</v>
      </c>
    </row>
    <row r="52335" spans="1:2">
      <c r="A52335" s="1" t="s">
        <v>13889</v>
      </c>
      <c r="B52335" t="str">
        <f t="shared" si="817"/>
        <v>完成&lt;color=#35cd1c&gt;記錄雲紋&lt;/color&gt;委託</v>
      </c>
    </row>
    <row r="52336" spans="1:2">
      <c r="A52336" s="1" t="s">
        <v>13889</v>
      </c>
      <c r="B52336" t="str">
        <f t="shared" si="817"/>
        <v>完成&lt;color=#35cd1c&gt;記錄雲紋&lt;/color&gt;委託</v>
      </c>
    </row>
    <row r="52337" spans="1:2">
      <c r="A52337" s="1" t="s">
        <v>13890</v>
      </c>
      <c r="B52337" t="str">
        <f t="shared" si="817"/>
        <v>太一神殿由古神創建，花紋裝飾中也蘊含天地大道，師門讓我去仔細抄錄石柱花紋，研究後或有收穫。</v>
      </c>
    </row>
    <row r="52338" spans="1:2">
      <c r="A52338" s="1" t="s">
        <v>467</v>
      </c>
      <c r="B52338" t="str">
        <f t="shared" si="817"/>
        <v>師門任務</v>
      </c>
    </row>
    <row r="52339" spans="1:2">
      <c r="A52339" s="1" t="s">
        <v>13891</v>
      </c>
      <c r="B52339" t="str">
        <f t="shared" si="817"/>
        <v>完成&lt;color=#35cd1c&gt;祭拜古神&lt;/color&gt;委託</v>
      </c>
    </row>
    <row r="52340" spans="1:2">
      <c r="A52340" s="1" t="s">
        <v>13891</v>
      </c>
      <c r="B52340" t="str">
        <f t="shared" si="817"/>
        <v>完成&lt;color=#35cd1c&gt;祭拜古神&lt;/color&gt;委託</v>
      </c>
    </row>
    <row r="52341" spans="1:2">
      <c r="A52341" s="1" t="s">
        <v>13891</v>
      </c>
      <c r="B52341" t="str">
        <f t="shared" si="817"/>
        <v>完成&lt;color=#35cd1c&gt;祭拜古神&lt;/color&gt;委託</v>
      </c>
    </row>
    <row r="52342" spans="1:2">
      <c r="A52342" s="1" t="s">
        <v>13892</v>
      </c>
      <c r="B52342" t="str">
        <f t="shared" si="817"/>
        <v>太一神殿有一巨大神像，據說祭拜時能將心願傳達給古神，神門派我去祭拜一下，祈求世間太平。</v>
      </c>
    </row>
    <row r="52343" spans="1:2">
      <c r="A52343" s="1" t="s">
        <v>467</v>
      </c>
      <c r="B52343" t="str">
        <f t="shared" si="817"/>
        <v>師門任務</v>
      </c>
    </row>
    <row r="52344" spans="1:2">
      <c r="A52344" s="1" t="s">
        <v>13893</v>
      </c>
      <c r="B52344" t="str">
        <f t="shared" si="817"/>
        <v>完成&lt;color=#35cd1c&gt;收集樹種&lt;/color&gt;委託</v>
      </c>
    </row>
    <row r="52345" spans="1:2">
      <c r="A52345" s="1" t="s">
        <v>13893</v>
      </c>
      <c r="B52345" t="str">
        <f t="shared" si="817"/>
        <v>完成&lt;color=#35cd1c&gt;收集樹種&lt;/color&gt;委託</v>
      </c>
    </row>
    <row r="52346" spans="1:2">
      <c r="A52346" s="1" t="s">
        <v>13893</v>
      </c>
      <c r="B52346" t="str">
        <f t="shared" si="817"/>
        <v>完成&lt;color=#35cd1c&gt;收集樹種&lt;/color&gt;委託</v>
      </c>
    </row>
    <row r="52347" spans="1:2">
      <c r="A52347" s="1" t="s">
        <v>13894</v>
      </c>
      <c r="B52347" t="str">
        <f t="shared" si="817"/>
        <v>太一神殿內植物茂盛，四季常青，樹木品質比外界要強上數倍，師門派我去取些樹種回來，種在門派內必有好處。</v>
      </c>
    </row>
    <row r="52348" spans="1:2">
      <c r="A52348" s="1" t="s">
        <v>467</v>
      </c>
      <c r="B52348" t="str">
        <f t="shared" si="817"/>
        <v>師門任務</v>
      </c>
    </row>
    <row r="52349" spans="1:2">
      <c r="A52349" s="1" t="s">
        <v>13895</v>
      </c>
      <c r="B52349" t="str">
        <f t="shared" si="817"/>
        <v>完成&lt;color=#35cd1c&gt;古井取水&lt;/color&gt;委託</v>
      </c>
    </row>
    <row r="52350" spans="1:2">
      <c r="A52350" s="1" t="s">
        <v>13895</v>
      </c>
      <c r="B52350" t="str">
        <f t="shared" si="817"/>
        <v>完成&lt;color=#35cd1c&gt;古井取水&lt;/color&gt;委託</v>
      </c>
    </row>
    <row r="52351" spans="1:2">
      <c r="A52351" s="1" t="s">
        <v>13895</v>
      </c>
      <c r="B52351" t="str">
        <f t="shared" si="817"/>
        <v>完成&lt;color=#35cd1c&gt;古井取水&lt;/color&gt;委託</v>
      </c>
    </row>
    <row r="52352" spans="1:2">
      <c r="A52352" s="1" t="s">
        <v>13896</v>
      </c>
      <c r="B52352" t="str">
        <f t="shared" si="817"/>
        <v>太一神殿有一古井，深邃不可見底，據說此井直通黃泉，師門派我去取些井水回來研究。</v>
      </c>
    </row>
    <row r="52353" spans="1:2">
      <c r="A52353" s="1" t="s">
        <v>467</v>
      </c>
      <c r="B52353" t="str">
        <f t="shared" si="817"/>
        <v>師門任務</v>
      </c>
    </row>
    <row r="52354" spans="1:2">
      <c r="A52354" s="1" t="s">
        <v>13881</v>
      </c>
      <c r="B52354" t="str">
        <f t="shared" si="817"/>
        <v>完成&lt;color=#35cd1c&gt;收集蓮葉&lt;/color&gt;委託</v>
      </c>
    </row>
    <row r="52355" spans="1:2">
      <c r="A52355" s="1" t="s">
        <v>13881</v>
      </c>
      <c r="B52355" t="str">
        <f t="shared" ref="B52355:B52418" si="818">SUBSTITUTE(SUBSTITUTE(SUBSTITUTE(SUBSTITUTE(SUBSTITUTE(SUBSTITUTE(A52355,$G$2,$H$2),$G$3,$H$3),$G$4,$H$4),$G$5,$H$5),$G$6,$H$6),$G$7,$H$7)</f>
        <v>完成&lt;color=#35cd1c&gt;收集蓮葉&lt;/color&gt;委託</v>
      </c>
    </row>
    <row r="52356" spans="1:2">
      <c r="A52356" s="1" t="s">
        <v>13881</v>
      </c>
      <c r="B52356" t="str">
        <f t="shared" si="818"/>
        <v>完成&lt;color=#35cd1c&gt;收集蓮葉&lt;/color&gt;委託</v>
      </c>
    </row>
    <row r="52357" spans="1:2">
      <c r="A52357" s="1" t="s">
        <v>13882</v>
      </c>
      <c r="B52357" t="str">
        <f t="shared" si="818"/>
        <v>太一神殿是古神居住的場所，靈氣充裕，那裏的蓮葉是煉製藥品的上好材料，師門讓我去取些回來。</v>
      </c>
    </row>
    <row r="52358" spans="1:2">
      <c r="A52358" s="1" t="s">
        <v>467</v>
      </c>
      <c r="B52358" t="str">
        <f t="shared" si="818"/>
        <v>師門任務</v>
      </c>
    </row>
    <row r="52359" spans="1:2">
      <c r="A52359" s="1" t="s">
        <v>13883</v>
      </c>
      <c r="B52359" t="str">
        <f t="shared" si="818"/>
        <v>完成&lt;color=#35cd1c&gt;收集泉水&lt;/color&gt;委託</v>
      </c>
    </row>
    <row r="52360" spans="1:2">
      <c r="A52360" s="1" t="s">
        <v>13883</v>
      </c>
      <c r="B52360" t="str">
        <f t="shared" si="818"/>
        <v>完成&lt;color=#35cd1c&gt;收集泉水&lt;/color&gt;委託</v>
      </c>
    </row>
    <row r="52361" spans="1:2">
      <c r="A52361" s="1" t="s">
        <v>13883</v>
      </c>
      <c r="B52361" t="str">
        <f t="shared" si="818"/>
        <v>完成&lt;color=#35cd1c&gt;收集泉水&lt;/color&gt;委託</v>
      </c>
    </row>
    <row r="52362" spans="1:2">
      <c r="A52362" s="1" t="s">
        <v>13884</v>
      </c>
      <c r="B52362" t="str">
        <f t="shared" si="818"/>
        <v>太一神殿旁有一瀑布，萬年來水流迴圈不息，從不中斷。此水中帶有一種神奇的淨化之力，師門讓我取些回來，提升門派內水源品質。</v>
      </c>
    </row>
    <row r="52363" spans="1:2">
      <c r="A52363" s="1" t="s">
        <v>467</v>
      </c>
      <c r="B52363" t="str">
        <f t="shared" si="818"/>
        <v>師門任務</v>
      </c>
    </row>
    <row r="52364" spans="1:2">
      <c r="A52364" s="1" t="s">
        <v>13885</v>
      </c>
      <c r="B52364" t="str">
        <f t="shared" si="818"/>
        <v>完成&lt;color=#35cd1c&gt;調查古劍&lt;/color&gt;委託</v>
      </c>
    </row>
    <row r="52365" spans="1:2">
      <c r="A52365" s="1" t="s">
        <v>13885</v>
      </c>
      <c r="B52365" t="str">
        <f t="shared" si="818"/>
        <v>完成&lt;color=#35cd1c&gt;調查古劍&lt;/color&gt;委託</v>
      </c>
    </row>
    <row r="52366" spans="1:2">
      <c r="A52366" s="1" t="s">
        <v>13885</v>
      </c>
      <c r="B52366" t="str">
        <f t="shared" si="818"/>
        <v>完成&lt;color=#35cd1c&gt;調查古劍&lt;/color&gt;委託</v>
      </c>
    </row>
    <row r="52367" spans="1:2">
      <c r="A52367" s="1" t="s">
        <v>13886</v>
      </c>
      <c r="B52367" t="str">
        <f t="shared" si="818"/>
        <v>太一神殿四周懸浮著巨大的古劍，據說是當年古神的武器，師門派我去研究一下，如能領悟到一些東西，也是天大的機緣。</v>
      </c>
    </row>
    <row r="52368" spans="1:2">
      <c r="A52368" s="1" t="s">
        <v>467</v>
      </c>
      <c r="B52368" t="str">
        <f t="shared" si="818"/>
        <v>師門任務</v>
      </c>
    </row>
    <row r="52369" spans="1:2">
      <c r="A52369" s="1" t="s">
        <v>13887</v>
      </c>
      <c r="B52369" t="str">
        <f t="shared" si="818"/>
        <v>完成&lt;color=#35cd1c&gt;收集石塊&lt;/color&gt;委託</v>
      </c>
    </row>
    <row r="52370" spans="1:2">
      <c r="A52370" s="1" t="s">
        <v>13887</v>
      </c>
      <c r="B52370" t="str">
        <f t="shared" si="818"/>
        <v>完成&lt;color=#35cd1c&gt;收集石塊&lt;/color&gt;委託</v>
      </c>
    </row>
    <row r="52371" spans="1:2">
      <c r="A52371" s="1" t="s">
        <v>13887</v>
      </c>
      <c r="B52371" t="str">
        <f t="shared" si="818"/>
        <v>完成&lt;color=#35cd1c&gt;收集石塊&lt;/color&gt;委託</v>
      </c>
    </row>
    <row r="52372" spans="1:2">
      <c r="A52372" s="1" t="s">
        <v>13888</v>
      </c>
      <c r="B52372" t="str">
        <f t="shared" si="818"/>
        <v>太一神殿由古神創建，所有材料都是古神用大神通煉製的，師門讓我去取些殘石材料回來，研究後或有收穫。</v>
      </c>
    </row>
    <row r="52373" spans="1:2">
      <c r="A52373" s="1" t="s">
        <v>467</v>
      </c>
      <c r="B52373" t="str">
        <f t="shared" si="818"/>
        <v>師門任務</v>
      </c>
    </row>
    <row r="52374" spans="1:2">
      <c r="A52374" s="1" t="s">
        <v>13889</v>
      </c>
      <c r="B52374" t="str">
        <f t="shared" si="818"/>
        <v>完成&lt;color=#35cd1c&gt;記錄雲紋&lt;/color&gt;委託</v>
      </c>
    </row>
    <row r="52375" spans="1:2">
      <c r="A52375" s="1" t="s">
        <v>13889</v>
      </c>
      <c r="B52375" t="str">
        <f t="shared" si="818"/>
        <v>完成&lt;color=#35cd1c&gt;記錄雲紋&lt;/color&gt;委託</v>
      </c>
    </row>
    <row r="52376" spans="1:2">
      <c r="A52376" s="1" t="s">
        <v>13889</v>
      </c>
      <c r="B52376" t="str">
        <f t="shared" si="818"/>
        <v>完成&lt;color=#35cd1c&gt;記錄雲紋&lt;/color&gt;委託</v>
      </c>
    </row>
    <row r="52377" spans="1:2">
      <c r="A52377" s="1" t="s">
        <v>13890</v>
      </c>
      <c r="B52377" t="str">
        <f t="shared" si="818"/>
        <v>太一神殿由古神創建，花紋裝飾中也蘊含天地大道，師門讓我去仔細抄錄石柱花紋，研究後或有收穫。</v>
      </c>
    </row>
    <row r="52378" spans="1:2">
      <c r="A52378" s="1" t="s">
        <v>467</v>
      </c>
      <c r="B52378" t="str">
        <f t="shared" si="818"/>
        <v>師門任務</v>
      </c>
    </row>
    <row r="52379" spans="1:2">
      <c r="A52379" s="1" t="s">
        <v>13891</v>
      </c>
      <c r="B52379" t="str">
        <f t="shared" si="818"/>
        <v>完成&lt;color=#35cd1c&gt;祭拜古神&lt;/color&gt;委託</v>
      </c>
    </row>
    <row r="52380" spans="1:2">
      <c r="A52380" s="1" t="s">
        <v>13891</v>
      </c>
      <c r="B52380" t="str">
        <f t="shared" si="818"/>
        <v>完成&lt;color=#35cd1c&gt;祭拜古神&lt;/color&gt;委託</v>
      </c>
    </row>
    <row r="52381" spans="1:2">
      <c r="A52381" s="1" t="s">
        <v>13891</v>
      </c>
      <c r="B52381" t="str">
        <f t="shared" si="818"/>
        <v>完成&lt;color=#35cd1c&gt;祭拜古神&lt;/color&gt;委託</v>
      </c>
    </row>
    <row r="52382" spans="1:2">
      <c r="A52382" s="1" t="s">
        <v>13892</v>
      </c>
      <c r="B52382" t="str">
        <f t="shared" si="818"/>
        <v>太一神殿有一巨大神像，據說祭拜時能將心願傳達給古神，神門派我去祭拜一下，祈求世間太平。</v>
      </c>
    </row>
    <row r="52383" spans="1:2">
      <c r="A52383" s="1" t="s">
        <v>467</v>
      </c>
      <c r="B52383" t="str">
        <f t="shared" si="818"/>
        <v>師門任務</v>
      </c>
    </row>
    <row r="52384" spans="1:2">
      <c r="A52384" s="1" t="s">
        <v>13893</v>
      </c>
      <c r="B52384" t="str">
        <f t="shared" si="818"/>
        <v>完成&lt;color=#35cd1c&gt;收集樹種&lt;/color&gt;委託</v>
      </c>
    </row>
    <row r="52385" spans="1:2">
      <c r="A52385" s="1" t="s">
        <v>13893</v>
      </c>
      <c r="B52385" t="str">
        <f t="shared" si="818"/>
        <v>完成&lt;color=#35cd1c&gt;收集樹種&lt;/color&gt;委託</v>
      </c>
    </row>
    <row r="52386" spans="1:2">
      <c r="A52386" s="1" t="s">
        <v>13893</v>
      </c>
      <c r="B52386" t="str">
        <f t="shared" si="818"/>
        <v>完成&lt;color=#35cd1c&gt;收集樹種&lt;/color&gt;委託</v>
      </c>
    </row>
    <row r="52387" spans="1:2">
      <c r="A52387" s="1" t="s">
        <v>13894</v>
      </c>
      <c r="B52387" t="str">
        <f t="shared" si="818"/>
        <v>太一神殿內植物茂盛，四季常青，樹木品質比外界要強上數倍，師門派我去取些樹種回來，種在門派內必有好處。</v>
      </c>
    </row>
    <row r="52388" spans="1:2">
      <c r="A52388" s="1" t="s">
        <v>467</v>
      </c>
      <c r="B52388" t="str">
        <f t="shared" si="818"/>
        <v>師門任務</v>
      </c>
    </row>
    <row r="52389" spans="1:2">
      <c r="A52389" s="1" t="s">
        <v>13895</v>
      </c>
      <c r="B52389" t="str">
        <f t="shared" si="818"/>
        <v>完成&lt;color=#35cd1c&gt;古井取水&lt;/color&gt;委託</v>
      </c>
    </row>
    <row r="52390" spans="1:2">
      <c r="A52390" s="1" t="s">
        <v>13895</v>
      </c>
      <c r="B52390" t="str">
        <f t="shared" si="818"/>
        <v>完成&lt;color=#35cd1c&gt;古井取水&lt;/color&gt;委託</v>
      </c>
    </row>
    <row r="52391" spans="1:2">
      <c r="A52391" s="1" t="s">
        <v>13895</v>
      </c>
      <c r="B52391" t="str">
        <f t="shared" si="818"/>
        <v>完成&lt;color=#35cd1c&gt;古井取水&lt;/color&gt;委託</v>
      </c>
    </row>
    <row r="52392" spans="1:2">
      <c r="A52392" s="1" t="s">
        <v>13896</v>
      </c>
      <c r="B52392" t="str">
        <f t="shared" si="818"/>
        <v>太一神殿有一古井，深邃不可見底，據說此井直通黃泉，師門派我去取些井水回來研究。</v>
      </c>
    </row>
    <row r="52393" spans="1:2">
      <c r="A52393" s="1" t="s">
        <v>467</v>
      </c>
      <c r="B52393" t="str">
        <f t="shared" si="818"/>
        <v>師門任務</v>
      </c>
    </row>
    <row r="52394" spans="1:2">
      <c r="A52394" s="1" t="s">
        <v>13881</v>
      </c>
      <c r="B52394" t="str">
        <f t="shared" si="818"/>
        <v>完成&lt;color=#35cd1c&gt;收集蓮葉&lt;/color&gt;委託</v>
      </c>
    </row>
    <row r="52395" spans="1:2">
      <c r="A52395" s="1" t="s">
        <v>13881</v>
      </c>
      <c r="B52395" t="str">
        <f t="shared" si="818"/>
        <v>完成&lt;color=#35cd1c&gt;收集蓮葉&lt;/color&gt;委託</v>
      </c>
    </row>
    <row r="52396" spans="1:2">
      <c r="A52396" s="1" t="s">
        <v>13881</v>
      </c>
      <c r="B52396" t="str">
        <f t="shared" si="818"/>
        <v>完成&lt;color=#35cd1c&gt;收集蓮葉&lt;/color&gt;委託</v>
      </c>
    </row>
    <row r="52397" spans="1:2">
      <c r="A52397" s="1" t="s">
        <v>13882</v>
      </c>
      <c r="B52397" t="str">
        <f t="shared" si="818"/>
        <v>太一神殿是古神居住的場所，靈氣充裕，那裏的蓮葉是煉製藥品的上好材料，師門讓我去取些回來。</v>
      </c>
    </row>
    <row r="52398" spans="1:2">
      <c r="A52398" s="1" t="s">
        <v>467</v>
      </c>
      <c r="B52398" t="str">
        <f t="shared" si="818"/>
        <v>師門任務</v>
      </c>
    </row>
    <row r="52399" spans="1:2">
      <c r="A52399" s="1" t="s">
        <v>13883</v>
      </c>
      <c r="B52399" t="str">
        <f t="shared" si="818"/>
        <v>完成&lt;color=#35cd1c&gt;收集泉水&lt;/color&gt;委託</v>
      </c>
    </row>
    <row r="52400" spans="1:2">
      <c r="A52400" s="1" t="s">
        <v>13883</v>
      </c>
      <c r="B52400" t="str">
        <f t="shared" si="818"/>
        <v>完成&lt;color=#35cd1c&gt;收集泉水&lt;/color&gt;委託</v>
      </c>
    </row>
    <row r="52401" spans="1:2">
      <c r="A52401" s="1" t="s">
        <v>13883</v>
      </c>
      <c r="B52401" t="str">
        <f t="shared" si="818"/>
        <v>完成&lt;color=#35cd1c&gt;收集泉水&lt;/color&gt;委託</v>
      </c>
    </row>
    <row r="52402" spans="1:2">
      <c r="A52402" s="1" t="s">
        <v>13884</v>
      </c>
      <c r="B52402" t="str">
        <f t="shared" si="818"/>
        <v>太一神殿旁有一瀑布，萬年來水流迴圈不息，從不中斷。此水中帶有一種神奇的淨化之力，師門讓我取些回來，提升門派內水源品質。</v>
      </c>
    </row>
    <row r="52403" spans="1:2">
      <c r="A52403" s="1" t="s">
        <v>467</v>
      </c>
      <c r="B52403" t="str">
        <f t="shared" si="818"/>
        <v>師門任務</v>
      </c>
    </row>
    <row r="52404" spans="1:2">
      <c r="A52404" s="1" t="s">
        <v>13885</v>
      </c>
      <c r="B52404" t="str">
        <f t="shared" si="818"/>
        <v>完成&lt;color=#35cd1c&gt;調查古劍&lt;/color&gt;委託</v>
      </c>
    </row>
    <row r="52405" spans="1:2">
      <c r="A52405" s="1" t="s">
        <v>13885</v>
      </c>
      <c r="B52405" t="str">
        <f t="shared" si="818"/>
        <v>完成&lt;color=#35cd1c&gt;調查古劍&lt;/color&gt;委託</v>
      </c>
    </row>
    <row r="52406" spans="1:2">
      <c r="A52406" s="1" t="s">
        <v>13885</v>
      </c>
      <c r="B52406" t="str">
        <f t="shared" si="818"/>
        <v>完成&lt;color=#35cd1c&gt;調查古劍&lt;/color&gt;委託</v>
      </c>
    </row>
    <row r="52407" spans="1:2">
      <c r="A52407" s="1" t="s">
        <v>13886</v>
      </c>
      <c r="B52407" t="str">
        <f t="shared" si="818"/>
        <v>太一神殿四周懸浮著巨大的古劍，據說是當年古神的武器，師門派我去研究一下，如能領悟到一些東西，也是天大的機緣。</v>
      </c>
    </row>
    <row r="52408" spans="1:2">
      <c r="A52408" s="1" t="s">
        <v>467</v>
      </c>
      <c r="B52408" t="str">
        <f t="shared" si="818"/>
        <v>師門任務</v>
      </c>
    </row>
    <row r="52409" spans="1:2">
      <c r="A52409" s="1" t="s">
        <v>13887</v>
      </c>
      <c r="B52409" t="str">
        <f t="shared" si="818"/>
        <v>完成&lt;color=#35cd1c&gt;收集石塊&lt;/color&gt;委託</v>
      </c>
    </row>
    <row r="52410" spans="1:2">
      <c r="A52410" s="1" t="s">
        <v>13887</v>
      </c>
      <c r="B52410" t="str">
        <f t="shared" si="818"/>
        <v>完成&lt;color=#35cd1c&gt;收集石塊&lt;/color&gt;委託</v>
      </c>
    </row>
    <row r="52411" spans="1:2">
      <c r="A52411" s="1" t="s">
        <v>13887</v>
      </c>
      <c r="B52411" t="str">
        <f t="shared" si="818"/>
        <v>完成&lt;color=#35cd1c&gt;收集石塊&lt;/color&gt;委託</v>
      </c>
    </row>
    <row r="52412" spans="1:2">
      <c r="A52412" s="1" t="s">
        <v>13888</v>
      </c>
      <c r="B52412" t="str">
        <f t="shared" si="818"/>
        <v>太一神殿由古神創建，所有材料都是古神用大神通煉製的，師門讓我去取些殘石材料回來，研究後或有收穫。</v>
      </c>
    </row>
    <row r="52413" spans="1:2">
      <c r="A52413" s="1" t="s">
        <v>467</v>
      </c>
      <c r="B52413" t="str">
        <f t="shared" si="818"/>
        <v>師門任務</v>
      </c>
    </row>
    <row r="52414" spans="1:2">
      <c r="A52414" s="1" t="s">
        <v>13889</v>
      </c>
      <c r="B52414" t="str">
        <f t="shared" si="818"/>
        <v>完成&lt;color=#35cd1c&gt;記錄雲紋&lt;/color&gt;委託</v>
      </c>
    </row>
    <row r="52415" spans="1:2">
      <c r="A52415" s="1" t="s">
        <v>13889</v>
      </c>
      <c r="B52415" t="str">
        <f t="shared" si="818"/>
        <v>完成&lt;color=#35cd1c&gt;記錄雲紋&lt;/color&gt;委託</v>
      </c>
    </row>
    <row r="52416" spans="1:2">
      <c r="A52416" s="1" t="s">
        <v>13889</v>
      </c>
      <c r="B52416" t="str">
        <f t="shared" si="818"/>
        <v>完成&lt;color=#35cd1c&gt;記錄雲紋&lt;/color&gt;委託</v>
      </c>
    </row>
    <row r="52417" spans="1:2">
      <c r="A52417" s="1" t="s">
        <v>13890</v>
      </c>
      <c r="B52417" t="str">
        <f t="shared" si="818"/>
        <v>太一神殿由古神創建，花紋裝飾中也蘊含天地大道，師門讓我去仔細抄錄石柱花紋，研究後或有收穫。</v>
      </c>
    </row>
    <row r="52418" spans="1:2">
      <c r="A52418" s="1" t="s">
        <v>467</v>
      </c>
      <c r="B52418" t="str">
        <f t="shared" si="818"/>
        <v>師門任務</v>
      </c>
    </row>
    <row r="52419" spans="1:2">
      <c r="A52419" s="1" t="s">
        <v>13891</v>
      </c>
      <c r="B52419" t="str">
        <f t="shared" ref="B52419:B52482" si="819">SUBSTITUTE(SUBSTITUTE(SUBSTITUTE(SUBSTITUTE(SUBSTITUTE(SUBSTITUTE(A52419,$G$2,$H$2),$G$3,$H$3),$G$4,$H$4),$G$5,$H$5),$G$6,$H$6),$G$7,$H$7)</f>
        <v>完成&lt;color=#35cd1c&gt;祭拜古神&lt;/color&gt;委託</v>
      </c>
    </row>
    <row r="52420" spans="1:2">
      <c r="A52420" s="1" t="s">
        <v>13891</v>
      </c>
      <c r="B52420" t="str">
        <f t="shared" si="819"/>
        <v>完成&lt;color=#35cd1c&gt;祭拜古神&lt;/color&gt;委託</v>
      </c>
    </row>
    <row r="52421" spans="1:2">
      <c r="A52421" s="1" t="s">
        <v>13891</v>
      </c>
      <c r="B52421" t="str">
        <f t="shared" si="819"/>
        <v>完成&lt;color=#35cd1c&gt;祭拜古神&lt;/color&gt;委託</v>
      </c>
    </row>
    <row r="52422" spans="1:2">
      <c r="A52422" s="1" t="s">
        <v>13892</v>
      </c>
      <c r="B52422" t="str">
        <f t="shared" si="819"/>
        <v>太一神殿有一巨大神像，據說祭拜時能將心願傳達給古神，神門派我去祭拜一下，祈求世間太平。</v>
      </c>
    </row>
    <row r="52423" spans="1:2">
      <c r="A52423" s="1" t="s">
        <v>467</v>
      </c>
      <c r="B52423" t="str">
        <f t="shared" si="819"/>
        <v>師門任務</v>
      </c>
    </row>
    <row r="52424" spans="1:2">
      <c r="A52424" s="1" t="s">
        <v>13893</v>
      </c>
      <c r="B52424" t="str">
        <f t="shared" si="819"/>
        <v>完成&lt;color=#35cd1c&gt;收集樹種&lt;/color&gt;委託</v>
      </c>
    </row>
    <row r="52425" spans="1:2">
      <c r="A52425" s="1" t="s">
        <v>13893</v>
      </c>
      <c r="B52425" t="str">
        <f t="shared" si="819"/>
        <v>完成&lt;color=#35cd1c&gt;收集樹種&lt;/color&gt;委託</v>
      </c>
    </row>
    <row r="52426" spans="1:2">
      <c r="A52426" s="1" t="s">
        <v>13893</v>
      </c>
      <c r="B52426" t="str">
        <f t="shared" si="819"/>
        <v>完成&lt;color=#35cd1c&gt;收集樹種&lt;/color&gt;委託</v>
      </c>
    </row>
    <row r="52427" spans="1:2">
      <c r="A52427" s="1" t="s">
        <v>13894</v>
      </c>
      <c r="B52427" t="str">
        <f t="shared" si="819"/>
        <v>太一神殿內植物茂盛，四季常青，樹木品質比外界要強上數倍，師門派我去取些樹種回來，種在門派內必有好處。</v>
      </c>
    </row>
    <row r="52428" spans="1:2">
      <c r="A52428" s="1" t="s">
        <v>467</v>
      </c>
      <c r="B52428" t="str">
        <f t="shared" si="819"/>
        <v>師門任務</v>
      </c>
    </row>
    <row r="52429" spans="1:2">
      <c r="A52429" s="1" t="s">
        <v>13895</v>
      </c>
      <c r="B52429" t="str">
        <f t="shared" si="819"/>
        <v>完成&lt;color=#35cd1c&gt;古井取水&lt;/color&gt;委託</v>
      </c>
    </row>
    <row r="52430" spans="1:2">
      <c r="A52430" s="1" t="s">
        <v>13895</v>
      </c>
      <c r="B52430" t="str">
        <f t="shared" si="819"/>
        <v>完成&lt;color=#35cd1c&gt;古井取水&lt;/color&gt;委託</v>
      </c>
    </row>
    <row r="52431" spans="1:2">
      <c r="A52431" s="1" t="s">
        <v>13895</v>
      </c>
      <c r="B52431" t="str">
        <f t="shared" si="819"/>
        <v>完成&lt;color=#35cd1c&gt;古井取水&lt;/color&gt;委託</v>
      </c>
    </row>
    <row r="52432" spans="1:2">
      <c r="A52432" s="1" t="s">
        <v>13896</v>
      </c>
      <c r="B52432" t="str">
        <f t="shared" si="819"/>
        <v>太一神殿有一古井，深邃不可見底，據說此井直通黃泉，師門派我去取些井水回來研究。</v>
      </c>
    </row>
    <row r="52433" spans="1:2">
      <c r="A52433" s="1" t="s">
        <v>467</v>
      </c>
      <c r="B52433" t="str">
        <f t="shared" si="819"/>
        <v>師門任務</v>
      </c>
    </row>
    <row r="52434" spans="1:2">
      <c r="A52434" s="1" t="s">
        <v>13881</v>
      </c>
      <c r="B52434" t="str">
        <f t="shared" si="819"/>
        <v>完成&lt;color=#35cd1c&gt;收集蓮葉&lt;/color&gt;委託</v>
      </c>
    </row>
    <row r="52435" spans="1:2">
      <c r="A52435" s="1" t="s">
        <v>13881</v>
      </c>
      <c r="B52435" t="str">
        <f t="shared" si="819"/>
        <v>完成&lt;color=#35cd1c&gt;收集蓮葉&lt;/color&gt;委託</v>
      </c>
    </row>
    <row r="52436" spans="1:2">
      <c r="A52436" s="1" t="s">
        <v>13881</v>
      </c>
      <c r="B52436" t="str">
        <f t="shared" si="819"/>
        <v>完成&lt;color=#35cd1c&gt;收集蓮葉&lt;/color&gt;委託</v>
      </c>
    </row>
    <row r="52437" spans="1:2">
      <c r="A52437" s="1" t="s">
        <v>13882</v>
      </c>
      <c r="B52437" t="str">
        <f t="shared" si="819"/>
        <v>太一神殿是古神居住的場所，靈氣充裕，那裏的蓮葉是煉製藥品的上好材料，師門讓我去取些回來。</v>
      </c>
    </row>
    <row r="52438" spans="1:2">
      <c r="A52438" s="1" t="s">
        <v>467</v>
      </c>
      <c r="B52438" t="str">
        <f t="shared" si="819"/>
        <v>師門任務</v>
      </c>
    </row>
    <row r="52439" spans="1:2">
      <c r="A52439" s="1" t="s">
        <v>13883</v>
      </c>
      <c r="B52439" t="str">
        <f t="shared" si="819"/>
        <v>完成&lt;color=#35cd1c&gt;收集泉水&lt;/color&gt;委託</v>
      </c>
    </row>
    <row r="52440" spans="1:2">
      <c r="A52440" s="1" t="s">
        <v>13883</v>
      </c>
      <c r="B52440" t="str">
        <f t="shared" si="819"/>
        <v>完成&lt;color=#35cd1c&gt;收集泉水&lt;/color&gt;委託</v>
      </c>
    </row>
    <row r="52441" spans="1:2">
      <c r="A52441" s="1" t="s">
        <v>13883</v>
      </c>
      <c r="B52441" t="str">
        <f t="shared" si="819"/>
        <v>完成&lt;color=#35cd1c&gt;收集泉水&lt;/color&gt;委託</v>
      </c>
    </row>
    <row r="52442" spans="1:2">
      <c r="A52442" s="1" t="s">
        <v>13884</v>
      </c>
      <c r="B52442" t="str">
        <f t="shared" si="819"/>
        <v>太一神殿旁有一瀑布，萬年來水流迴圈不息，從不中斷。此水中帶有一種神奇的淨化之力，師門讓我取些回來，提升門派內水源品質。</v>
      </c>
    </row>
    <row r="52443" spans="1:2">
      <c r="A52443" s="1" t="s">
        <v>467</v>
      </c>
      <c r="B52443" t="str">
        <f t="shared" si="819"/>
        <v>師門任務</v>
      </c>
    </row>
    <row r="52444" spans="1:2">
      <c r="A52444" s="1" t="s">
        <v>13885</v>
      </c>
      <c r="B52444" t="str">
        <f t="shared" si="819"/>
        <v>完成&lt;color=#35cd1c&gt;調查古劍&lt;/color&gt;委託</v>
      </c>
    </row>
    <row r="52445" spans="1:2">
      <c r="A52445" s="1" t="s">
        <v>13885</v>
      </c>
      <c r="B52445" t="str">
        <f t="shared" si="819"/>
        <v>完成&lt;color=#35cd1c&gt;調查古劍&lt;/color&gt;委託</v>
      </c>
    </row>
    <row r="52446" spans="1:2">
      <c r="A52446" s="1" t="s">
        <v>13885</v>
      </c>
      <c r="B52446" t="str">
        <f t="shared" si="819"/>
        <v>完成&lt;color=#35cd1c&gt;調查古劍&lt;/color&gt;委託</v>
      </c>
    </row>
    <row r="52447" spans="1:2">
      <c r="A52447" s="1" t="s">
        <v>13886</v>
      </c>
      <c r="B52447" t="str">
        <f t="shared" si="819"/>
        <v>太一神殿四周懸浮著巨大的古劍，據說是當年古神的武器，師門派我去研究一下，如能領悟到一些東西，也是天大的機緣。</v>
      </c>
    </row>
    <row r="52448" spans="1:2">
      <c r="A52448" s="1" t="s">
        <v>467</v>
      </c>
      <c r="B52448" t="str">
        <f t="shared" si="819"/>
        <v>師門任務</v>
      </c>
    </row>
    <row r="52449" spans="1:2">
      <c r="A52449" s="1" t="s">
        <v>13887</v>
      </c>
      <c r="B52449" t="str">
        <f t="shared" si="819"/>
        <v>完成&lt;color=#35cd1c&gt;收集石塊&lt;/color&gt;委託</v>
      </c>
    </row>
    <row r="52450" spans="1:2">
      <c r="A52450" s="1" t="s">
        <v>13887</v>
      </c>
      <c r="B52450" t="str">
        <f t="shared" si="819"/>
        <v>完成&lt;color=#35cd1c&gt;收集石塊&lt;/color&gt;委託</v>
      </c>
    </row>
    <row r="52451" spans="1:2">
      <c r="A52451" s="1" t="s">
        <v>13887</v>
      </c>
      <c r="B52451" t="str">
        <f t="shared" si="819"/>
        <v>完成&lt;color=#35cd1c&gt;收集石塊&lt;/color&gt;委託</v>
      </c>
    </row>
    <row r="52452" spans="1:2">
      <c r="A52452" s="1" t="s">
        <v>13888</v>
      </c>
      <c r="B52452" t="str">
        <f t="shared" si="819"/>
        <v>太一神殿由古神創建，所有材料都是古神用大神通煉製的，師門讓我去取些殘石材料回來，研究後或有收穫。</v>
      </c>
    </row>
    <row r="52453" spans="1:2">
      <c r="A52453" s="1" t="s">
        <v>467</v>
      </c>
      <c r="B52453" t="str">
        <f t="shared" si="819"/>
        <v>師門任務</v>
      </c>
    </row>
    <row r="52454" spans="1:2">
      <c r="A52454" s="1" t="s">
        <v>13889</v>
      </c>
      <c r="B52454" t="str">
        <f t="shared" si="819"/>
        <v>完成&lt;color=#35cd1c&gt;記錄雲紋&lt;/color&gt;委託</v>
      </c>
    </row>
    <row r="52455" spans="1:2">
      <c r="A52455" s="1" t="s">
        <v>13889</v>
      </c>
      <c r="B52455" t="str">
        <f t="shared" si="819"/>
        <v>完成&lt;color=#35cd1c&gt;記錄雲紋&lt;/color&gt;委託</v>
      </c>
    </row>
    <row r="52456" spans="1:2">
      <c r="A52456" s="1" t="s">
        <v>13889</v>
      </c>
      <c r="B52456" t="str">
        <f t="shared" si="819"/>
        <v>完成&lt;color=#35cd1c&gt;記錄雲紋&lt;/color&gt;委託</v>
      </c>
    </row>
    <row r="52457" spans="1:2">
      <c r="A52457" s="1" t="s">
        <v>13890</v>
      </c>
      <c r="B52457" t="str">
        <f t="shared" si="819"/>
        <v>太一神殿由古神創建，花紋裝飾中也蘊含天地大道，師門讓我去仔細抄錄石柱花紋，研究後或有收穫。</v>
      </c>
    </row>
    <row r="52458" spans="1:2">
      <c r="A52458" s="1" t="s">
        <v>467</v>
      </c>
      <c r="B52458" t="str">
        <f t="shared" si="819"/>
        <v>師門任務</v>
      </c>
    </row>
    <row r="52459" spans="1:2">
      <c r="A52459" s="1" t="s">
        <v>13891</v>
      </c>
      <c r="B52459" t="str">
        <f t="shared" si="819"/>
        <v>完成&lt;color=#35cd1c&gt;祭拜古神&lt;/color&gt;委託</v>
      </c>
    </row>
    <row r="52460" spans="1:2">
      <c r="A52460" s="1" t="s">
        <v>13891</v>
      </c>
      <c r="B52460" t="str">
        <f t="shared" si="819"/>
        <v>完成&lt;color=#35cd1c&gt;祭拜古神&lt;/color&gt;委託</v>
      </c>
    </row>
    <row r="52461" spans="1:2">
      <c r="A52461" s="1" t="s">
        <v>13891</v>
      </c>
      <c r="B52461" t="str">
        <f t="shared" si="819"/>
        <v>完成&lt;color=#35cd1c&gt;祭拜古神&lt;/color&gt;委託</v>
      </c>
    </row>
    <row r="52462" spans="1:2">
      <c r="A52462" s="1" t="s">
        <v>13892</v>
      </c>
      <c r="B52462" t="str">
        <f t="shared" si="819"/>
        <v>太一神殿有一巨大神像，據說祭拜時能將心願傳達給古神，神門派我去祭拜一下，祈求世間太平。</v>
      </c>
    </row>
    <row r="52463" spans="1:2">
      <c r="A52463" s="1" t="s">
        <v>467</v>
      </c>
      <c r="B52463" t="str">
        <f t="shared" si="819"/>
        <v>師門任務</v>
      </c>
    </row>
    <row r="52464" spans="1:2">
      <c r="A52464" s="1" t="s">
        <v>13893</v>
      </c>
      <c r="B52464" t="str">
        <f t="shared" si="819"/>
        <v>完成&lt;color=#35cd1c&gt;收集樹種&lt;/color&gt;委託</v>
      </c>
    </row>
    <row r="52465" spans="1:2">
      <c r="A52465" s="1" t="s">
        <v>13893</v>
      </c>
      <c r="B52465" t="str">
        <f t="shared" si="819"/>
        <v>完成&lt;color=#35cd1c&gt;收集樹種&lt;/color&gt;委託</v>
      </c>
    </row>
    <row r="52466" spans="1:2">
      <c r="A52466" s="1" t="s">
        <v>13893</v>
      </c>
      <c r="B52466" t="str">
        <f t="shared" si="819"/>
        <v>完成&lt;color=#35cd1c&gt;收集樹種&lt;/color&gt;委託</v>
      </c>
    </row>
    <row r="52467" spans="1:2">
      <c r="A52467" s="1" t="s">
        <v>13894</v>
      </c>
      <c r="B52467" t="str">
        <f t="shared" si="819"/>
        <v>太一神殿內植物茂盛，四季常青，樹木品質比外界要強上數倍，師門派我去取些樹種回來，種在門派內必有好處。</v>
      </c>
    </row>
    <row r="52468" spans="1:2">
      <c r="A52468" s="1" t="s">
        <v>467</v>
      </c>
      <c r="B52468" t="str">
        <f t="shared" si="819"/>
        <v>師門任務</v>
      </c>
    </row>
    <row r="52469" spans="1:2">
      <c r="A52469" s="1" t="s">
        <v>13895</v>
      </c>
      <c r="B52469" t="str">
        <f t="shared" si="819"/>
        <v>完成&lt;color=#35cd1c&gt;古井取水&lt;/color&gt;委託</v>
      </c>
    </row>
    <row r="52470" spans="1:2">
      <c r="A52470" s="1" t="s">
        <v>13895</v>
      </c>
      <c r="B52470" t="str">
        <f t="shared" si="819"/>
        <v>完成&lt;color=#35cd1c&gt;古井取水&lt;/color&gt;委託</v>
      </c>
    </row>
    <row r="52471" spans="1:2">
      <c r="A52471" s="1" t="s">
        <v>13895</v>
      </c>
      <c r="B52471" t="str">
        <f t="shared" si="819"/>
        <v>完成&lt;color=#35cd1c&gt;古井取水&lt;/color&gt;委託</v>
      </c>
    </row>
    <row r="52472" spans="1:2">
      <c r="A52472" s="1" t="s">
        <v>13896</v>
      </c>
      <c r="B52472" t="str">
        <f t="shared" si="819"/>
        <v>太一神殿有一古井，深邃不可見底，據說此井直通黃泉，師門派我去取些井水回來研究。</v>
      </c>
    </row>
    <row r="52473" spans="1:2">
      <c r="A52473" s="1" t="s">
        <v>467</v>
      </c>
      <c r="B52473" t="str">
        <f t="shared" si="819"/>
        <v>師門任務</v>
      </c>
    </row>
    <row r="52474" spans="1:2">
      <c r="A52474" s="1" t="s">
        <v>13881</v>
      </c>
      <c r="B52474" t="str">
        <f t="shared" si="819"/>
        <v>完成&lt;color=#35cd1c&gt;收集蓮葉&lt;/color&gt;委託</v>
      </c>
    </row>
    <row r="52475" spans="1:2">
      <c r="A52475" s="1" t="s">
        <v>13881</v>
      </c>
      <c r="B52475" t="str">
        <f t="shared" si="819"/>
        <v>完成&lt;color=#35cd1c&gt;收集蓮葉&lt;/color&gt;委託</v>
      </c>
    </row>
    <row r="52476" spans="1:2">
      <c r="A52476" s="1" t="s">
        <v>13881</v>
      </c>
      <c r="B52476" t="str">
        <f t="shared" si="819"/>
        <v>完成&lt;color=#35cd1c&gt;收集蓮葉&lt;/color&gt;委託</v>
      </c>
    </row>
    <row r="52477" spans="1:2">
      <c r="A52477" s="1" t="s">
        <v>13882</v>
      </c>
      <c r="B52477" t="str">
        <f t="shared" si="819"/>
        <v>太一神殿是古神居住的場所，靈氣充裕，那裏的蓮葉是煉製藥品的上好材料，師門讓我去取些回來。</v>
      </c>
    </row>
    <row r="52478" spans="1:2">
      <c r="A52478" s="1" t="s">
        <v>467</v>
      </c>
      <c r="B52478" t="str">
        <f t="shared" si="819"/>
        <v>師門任務</v>
      </c>
    </row>
    <row r="52479" spans="1:2">
      <c r="A52479" s="1" t="s">
        <v>13883</v>
      </c>
      <c r="B52479" t="str">
        <f t="shared" si="819"/>
        <v>完成&lt;color=#35cd1c&gt;收集泉水&lt;/color&gt;委託</v>
      </c>
    </row>
    <row r="52480" spans="1:2">
      <c r="A52480" s="1" t="s">
        <v>13883</v>
      </c>
      <c r="B52480" t="str">
        <f t="shared" si="819"/>
        <v>完成&lt;color=#35cd1c&gt;收集泉水&lt;/color&gt;委託</v>
      </c>
    </row>
    <row r="52481" spans="1:2">
      <c r="A52481" s="1" t="s">
        <v>13883</v>
      </c>
      <c r="B52481" t="str">
        <f t="shared" si="819"/>
        <v>完成&lt;color=#35cd1c&gt;收集泉水&lt;/color&gt;委託</v>
      </c>
    </row>
    <row r="52482" spans="1:2">
      <c r="A52482" s="1" t="s">
        <v>13884</v>
      </c>
      <c r="B52482" t="str">
        <f t="shared" si="819"/>
        <v>太一神殿旁有一瀑布，萬年來水流迴圈不息，從不中斷。此水中帶有一種神奇的淨化之力，師門讓我取些回來，提升門派內水源品質。</v>
      </c>
    </row>
    <row r="52483" spans="1:2">
      <c r="A52483" s="1" t="s">
        <v>467</v>
      </c>
      <c r="B52483" t="str">
        <f t="shared" ref="B52483:B52546" si="820">SUBSTITUTE(SUBSTITUTE(SUBSTITUTE(SUBSTITUTE(SUBSTITUTE(SUBSTITUTE(A52483,$G$2,$H$2),$G$3,$H$3),$G$4,$H$4),$G$5,$H$5),$G$6,$H$6),$G$7,$H$7)</f>
        <v>師門任務</v>
      </c>
    </row>
    <row r="52484" spans="1:2">
      <c r="A52484" s="1" t="s">
        <v>13885</v>
      </c>
      <c r="B52484" t="str">
        <f t="shared" si="820"/>
        <v>完成&lt;color=#35cd1c&gt;調查古劍&lt;/color&gt;委託</v>
      </c>
    </row>
    <row r="52485" spans="1:2">
      <c r="A52485" s="1" t="s">
        <v>13885</v>
      </c>
      <c r="B52485" t="str">
        <f t="shared" si="820"/>
        <v>完成&lt;color=#35cd1c&gt;調查古劍&lt;/color&gt;委託</v>
      </c>
    </row>
    <row r="52486" spans="1:2">
      <c r="A52486" s="1" t="s">
        <v>13885</v>
      </c>
      <c r="B52486" t="str">
        <f t="shared" si="820"/>
        <v>完成&lt;color=#35cd1c&gt;調查古劍&lt;/color&gt;委託</v>
      </c>
    </row>
    <row r="52487" spans="1:2">
      <c r="A52487" s="1" t="s">
        <v>13886</v>
      </c>
      <c r="B52487" t="str">
        <f t="shared" si="820"/>
        <v>太一神殿四周懸浮著巨大的古劍，據說是當年古神的武器，師門派我去研究一下，如能領悟到一些東西，也是天大的機緣。</v>
      </c>
    </row>
    <row r="52488" spans="1:2">
      <c r="A52488" s="1" t="s">
        <v>467</v>
      </c>
      <c r="B52488" t="str">
        <f t="shared" si="820"/>
        <v>師門任務</v>
      </c>
    </row>
    <row r="52489" spans="1:2">
      <c r="A52489" s="1" t="s">
        <v>13887</v>
      </c>
      <c r="B52489" t="str">
        <f t="shared" si="820"/>
        <v>完成&lt;color=#35cd1c&gt;收集石塊&lt;/color&gt;委託</v>
      </c>
    </row>
    <row r="52490" spans="1:2">
      <c r="A52490" s="1" t="s">
        <v>13887</v>
      </c>
      <c r="B52490" t="str">
        <f t="shared" si="820"/>
        <v>完成&lt;color=#35cd1c&gt;收集石塊&lt;/color&gt;委託</v>
      </c>
    </row>
    <row r="52491" spans="1:2">
      <c r="A52491" s="1" t="s">
        <v>13887</v>
      </c>
      <c r="B52491" t="str">
        <f t="shared" si="820"/>
        <v>完成&lt;color=#35cd1c&gt;收集石塊&lt;/color&gt;委託</v>
      </c>
    </row>
    <row r="52492" spans="1:2">
      <c r="A52492" s="1" t="s">
        <v>13888</v>
      </c>
      <c r="B52492" t="str">
        <f t="shared" si="820"/>
        <v>太一神殿由古神創建，所有材料都是古神用大神通煉製的，師門讓我去取些殘石材料回來，研究後或有收穫。</v>
      </c>
    </row>
    <row r="52493" spans="1:2">
      <c r="A52493" s="1" t="s">
        <v>467</v>
      </c>
      <c r="B52493" t="str">
        <f t="shared" si="820"/>
        <v>師門任務</v>
      </c>
    </row>
    <row r="52494" spans="1:2">
      <c r="A52494" s="1" t="s">
        <v>13889</v>
      </c>
      <c r="B52494" t="str">
        <f t="shared" si="820"/>
        <v>完成&lt;color=#35cd1c&gt;記錄雲紋&lt;/color&gt;委託</v>
      </c>
    </row>
    <row r="52495" spans="1:2">
      <c r="A52495" s="1" t="s">
        <v>13889</v>
      </c>
      <c r="B52495" t="str">
        <f t="shared" si="820"/>
        <v>完成&lt;color=#35cd1c&gt;記錄雲紋&lt;/color&gt;委託</v>
      </c>
    </row>
    <row r="52496" spans="1:2">
      <c r="A52496" s="1" t="s">
        <v>13889</v>
      </c>
      <c r="B52496" t="str">
        <f t="shared" si="820"/>
        <v>完成&lt;color=#35cd1c&gt;記錄雲紋&lt;/color&gt;委託</v>
      </c>
    </row>
    <row r="52497" spans="1:2">
      <c r="A52497" s="1" t="s">
        <v>13890</v>
      </c>
      <c r="B52497" t="str">
        <f t="shared" si="820"/>
        <v>太一神殿由古神創建，花紋裝飾中也蘊含天地大道，師門讓我去仔細抄錄石柱花紋，研究後或有收穫。</v>
      </c>
    </row>
    <row r="52498" spans="1:2">
      <c r="A52498" s="1" t="s">
        <v>467</v>
      </c>
      <c r="B52498" t="str">
        <f t="shared" si="820"/>
        <v>師門任務</v>
      </c>
    </row>
    <row r="52499" spans="1:2">
      <c r="A52499" s="1" t="s">
        <v>13891</v>
      </c>
      <c r="B52499" t="str">
        <f t="shared" si="820"/>
        <v>完成&lt;color=#35cd1c&gt;祭拜古神&lt;/color&gt;委託</v>
      </c>
    </row>
    <row r="52500" spans="1:2">
      <c r="A52500" s="1" t="s">
        <v>13891</v>
      </c>
      <c r="B52500" t="str">
        <f t="shared" si="820"/>
        <v>完成&lt;color=#35cd1c&gt;祭拜古神&lt;/color&gt;委託</v>
      </c>
    </row>
    <row r="52501" spans="1:2">
      <c r="A52501" s="1" t="s">
        <v>13891</v>
      </c>
      <c r="B52501" t="str">
        <f t="shared" si="820"/>
        <v>完成&lt;color=#35cd1c&gt;祭拜古神&lt;/color&gt;委託</v>
      </c>
    </row>
    <row r="52502" spans="1:2">
      <c r="A52502" s="1" t="s">
        <v>13892</v>
      </c>
      <c r="B52502" t="str">
        <f t="shared" si="820"/>
        <v>太一神殿有一巨大神像，據說祭拜時能將心願傳達給古神，神門派我去祭拜一下，祈求世間太平。</v>
      </c>
    </row>
    <row r="52503" spans="1:2">
      <c r="A52503" s="1" t="s">
        <v>467</v>
      </c>
      <c r="B52503" t="str">
        <f t="shared" si="820"/>
        <v>師門任務</v>
      </c>
    </row>
    <row r="52504" spans="1:2">
      <c r="A52504" s="1" t="s">
        <v>13893</v>
      </c>
      <c r="B52504" t="str">
        <f t="shared" si="820"/>
        <v>完成&lt;color=#35cd1c&gt;收集樹種&lt;/color&gt;委託</v>
      </c>
    </row>
    <row r="52505" spans="1:2">
      <c r="A52505" s="1" t="s">
        <v>13893</v>
      </c>
      <c r="B52505" t="str">
        <f t="shared" si="820"/>
        <v>完成&lt;color=#35cd1c&gt;收集樹種&lt;/color&gt;委託</v>
      </c>
    </row>
    <row r="52506" spans="1:2">
      <c r="A52506" s="1" t="s">
        <v>13893</v>
      </c>
      <c r="B52506" t="str">
        <f t="shared" si="820"/>
        <v>完成&lt;color=#35cd1c&gt;收集樹種&lt;/color&gt;委託</v>
      </c>
    </row>
    <row r="52507" spans="1:2">
      <c r="A52507" s="1" t="s">
        <v>13894</v>
      </c>
      <c r="B52507" t="str">
        <f t="shared" si="820"/>
        <v>太一神殿內植物茂盛，四季常青，樹木品質比外界要強上數倍，師門派我去取些樹種回來，種在門派內必有好處。</v>
      </c>
    </row>
    <row r="52508" spans="1:2">
      <c r="A52508" s="1" t="s">
        <v>467</v>
      </c>
      <c r="B52508" t="str">
        <f t="shared" si="820"/>
        <v>師門任務</v>
      </c>
    </row>
    <row r="52509" spans="1:2">
      <c r="A52509" s="1" t="s">
        <v>13895</v>
      </c>
      <c r="B52509" t="str">
        <f t="shared" si="820"/>
        <v>完成&lt;color=#35cd1c&gt;古井取水&lt;/color&gt;委託</v>
      </c>
    </row>
    <row r="52510" spans="1:2">
      <c r="A52510" s="1" t="s">
        <v>13895</v>
      </c>
      <c r="B52510" t="str">
        <f t="shared" si="820"/>
        <v>完成&lt;color=#35cd1c&gt;古井取水&lt;/color&gt;委託</v>
      </c>
    </row>
    <row r="52511" spans="1:2">
      <c r="A52511" s="1" t="s">
        <v>13895</v>
      </c>
      <c r="B52511" t="str">
        <f t="shared" si="820"/>
        <v>完成&lt;color=#35cd1c&gt;古井取水&lt;/color&gt;委託</v>
      </c>
    </row>
    <row r="52512" spans="1:2">
      <c r="A52512" s="1" t="s">
        <v>13896</v>
      </c>
      <c r="B52512" t="str">
        <f t="shared" si="820"/>
        <v>太一神殿有一古井，深邃不可見底，據說此井直通黃泉，師門派我去取些井水回來研究。</v>
      </c>
    </row>
    <row r="52513" spans="1:2">
      <c r="A52513" s="1" t="s">
        <v>467</v>
      </c>
      <c r="B52513" t="str">
        <f t="shared" si="820"/>
        <v>師門任務</v>
      </c>
    </row>
    <row r="52514" spans="1:2">
      <c r="A52514" s="1" t="s">
        <v>13887</v>
      </c>
      <c r="B52514" t="str">
        <f t="shared" si="820"/>
        <v>完成&lt;color=#35cd1c&gt;收集石塊&lt;/color&gt;委託</v>
      </c>
    </row>
    <row r="52515" spans="1:2">
      <c r="A52515" s="1" t="s">
        <v>13887</v>
      </c>
      <c r="B52515" t="str">
        <f t="shared" si="820"/>
        <v>完成&lt;color=#35cd1c&gt;收集石塊&lt;/color&gt;委託</v>
      </c>
    </row>
    <row r="52516" spans="1:2">
      <c r="A52516" s="1" t="s">
        <v>13887</v>
      </c>
      <c r="B52516" t="str">
        <f t="shared" si="820"/>
        <v>完成&lt;color=#35cd1c&gt;收集石塊&lt;/color&gt;委託</v>
      </c>
    </row>
    <row r="52517" spans="1:2">
      <c r="A52517" s="1" t="s">
        <v>13897</v>
      </c>
      <c r="B52517" t="str">
        <f t="shared" si="820"/>
        <v>青丘內有一種石頭，質地細密，硬度適中，最適合用來打磨刀劍，師門派我去取幾塊回來。</v>
      </c>
    </row>
    <row r="52518" spans="1:2">
      <c r="A52518" s="1" t="s">
        <v>467</v>
      </c>
      <c r="B52518" t="str">
        <f t="shared" si="820"/>
        <v>師門任務</v>
      </c>
    </row>
    <row r="52519" spans="1:2">
      <c r="A52519" s="1" t="s">
        <v>13805</v>
      </c>
      <c r="B52519" t="str">
        <f t="shared" si="820"/>
        <v>完成&lt;color=#35cd1c&gt;照顧古樹&lt;/color&gt;委託</v>
      </c>
    </row>
    <row r="52520" spans="1:2">
      <c r="A52520" s="1" t="s">
        <v>13805</v>
      </c>
      <c r="B52520" t="str">
        <f t="shared" si="820"/>
        <v>完成&lt;color=#35cd1c&gt;照顧古樹&lt;/color&gt;委託</v>
      </c>
    </row>
    <row r="52521" spans="1:2">
      <c r="A52521" s="1" t="s">
        <v>13805</v>
      </c>
      <c r="B52521" t="str">
        <f t="shared" si="820"/>
        <v>完成&lt;color=#35cd1c&gt;照顧古樹&lt;/color&gt;委託</v>
      </c>
    </row>
    <row r="52522" spans="1:2">
      <c r="A52522" s="1" t="s">
        <v>13898</v>
      </c>
      <c r="B52522" t="str">
        <f t="shared" si="820"/>
        <v>青丘內有一顆古樹，是師傅當前親手種植，真麼多年也不知怎樣了，師門派我去照顧一番。</v>
      </c>
    </row>
    <row r="52523" spans="1:2">
      <c r="A52523" s="1" t="s">
        <v>467</v>
      </c>
      <c r="B52523" t="str">
        <f t="shared" si="820"/>
        <v>師門任務</v>
      </c>
    </row>
    <row r="52524" spans="1:2">
      <c r="A52524" s="1" t="s">
        <v>13899</v>
      </c>
      <c r="B52524" t="str">
        <f t="shared" si="820"/>
        <v>完成&lt;color=#35cd1c&gt;汲取靈氣&lt;/color&gt;委託</v>
      </c>
    </row>
    <row r="52525" spans="1:2">
      <c r="A52525" s="1" t="s">
        <v>13899</v>
      </c>
      <c r="B52525" t="str">
        <f t="shared" si="820"/>
        <v>完成&lt;color=#35cd1c&gt;汲取靈氣&lt;/color&gt;委託</v>
      </c>
    </row>
    <row r="52526" spans="1:2">
      <c r="A52526" s="1" t="s">
        <v>13899</v>
      </c>
      <c r="B52526" t="str">
        <f t="shared" si="820"/>
        <v>完成&lt;color=#35cd1c&gt;汲取靈氣&lt;/color&gt;委託</v>
      </c>
    </row>
    <row r="52527" spans="1:2">
      <c r="A52527" s="1" t="s">
        <v>13900</v>
      </c>
      <c r="B52527" t="str">
        <f t="shared" si="820"/>
        <v>青丘有一種特殊材質製成的石臺，能夠聚集大量的天地靈氣，師門派我去汲取些靈氣回來。</v>
      </c>
    </row>
    <row r="52528" spans="1:2">
      <c r="A52528" s="1" t="s">
        <v>467</v>
      </c>
      <c r="B52528" t="str">
        <f t="shared" si="820"/>
        <v>師門任務</v>
      </c>
    </row>
    <row r="52529" spans="1:2">
      <c r="A52529" s="1" t="s">
        <v>13901</v>
      </c>
      <c r="B52529" t="str">
        <f t="shared" si="820"/>
        <v>完成&lt;color=#35cd1c&gt;謄寫古字&lt;/color&gt;委託</v>
      </c>
    </row>
    <row r="52530" spans="1:2">
      <c r="A52530" s="1" t="s">
        <v>13901</v>
      </c>
      <c r="B52530" t="str">
        <f t="shared" si="820"/>
        <v>完成&lt;color=#35cd1c&gt;謄寫古字&lt;/color&gt;委託</v>
      </c>
    </row>
    <row r="52531" spans="1:2">
      <c r="A52531" s="1" t="s">
        <v>13901</v>
      </c>
      <c r="B52531" t="str">
        <f t="shared" si="820"/>
        <v>完成&lt;color=#35cd1c&gt;謄寫古字&lt;/color&gt;委託</v>
      </c>
    </row>
    <row r="52532" spans="1:2">
      <c r="A52532" s="1" t="s">
        <v>13902</v>
      </c>
      <c r="B52532" t="str">
        <f t="shared" si="820"/>
        <v>青丘殘垣古跡上有很多上古文字，現在已經失傳了，師門派我去謄寫回來，以作研究。</v>
      </c>
    </row>
    <row r="52533" spans="1:2">
      <c r="A52533" s="1" t="s">
        <v>467</v>
      </c>
      <c r="B52533" t="str">
        <f t="shared" si="820"/>
        <v>師門任務</v>
      </c>
    </row>
    <row r="52534" spans="1:2">
      <c r="A52534" s="1" t="s">
        <v>13903</v>
      </c>
      <c r="B52534" t="str">
        <f t="shared" si="820"/>
        <v>完成&lt;color=#35cd1c&gt;修理土橋&lt;/color&gt;委託</v>
      </c>
    </row>
    <row r="52535" spans="1:2">
      <c r="A52535" s="1" t="s">
        <v>13903</v>
      </c>
      <c r="B52535" t="str">
        <f t="shared" si="820"/>
        <v>完成&lt;color=#35cd1c&gt;修理土橋&lt;/color&gt;委託</v>
      </c>
    </row>
    <row r="52536" spans="1:2">
      <c r="A52536" s="1" t="s">
        <v>13903</v>
      </c>
      <c r="B52536" t="str">
        <f t="shared" si="820"/>
        <v>完成&lt;color=#35cd1c&gt;修理土橋&lt;/color&gt;委託</v>
      </c>
    </row>
    <row r="52537" spans="1:2">
      <c r="A52537" s="1" t="s">
        <v>13904</v>
      </c>
      <c r="B52537" t="str">
        <f t="shared" si="820"/>
        <v>青丘境內有座土橋，年久失修，師門派我去修理一下。</v>
      </c>
    </row>
    <row r="52538" spans="1:2">
      <c r="A52538" s="1" t="s">
        <v>467</v>
      </c>
      <c r="B52538" t="str">
        <f t="shared" si="820"/>
        <v>師門任務</v>
      </c>
    </row>
    <row r="52539" spans="1:2">
      <c r="A52539" s="1" t="s">
        <v>13905</v>
      </c>
      <c r="B52539" t="str">
        <f t="shared" si="820"/>
        <v>完成&lt;color=#35cd1c&gt;古屋殘垣&lt;/color&gt;委託</v>
      </c>
    </row>
    <row r="52540" spans="1:2">
      <c r="A52540" s="1" t="s">
        <v>13905</v>
      </c>
      <c r="B52540" t="str">
        <f t="shared" si="820"/>
        <v>完成&lt;color=#35cd1c&gt;古屋殘垣&lt;/color&gt;委託</v>
      </c>
    </row>
    <row r="52541" spans="1:2">
      <c r="A52541" s="1" t="s">
        <v>13905</v>
      </c>
      <c r="B52541" t="str">
        <f t="shared" si="820"/>
        <v>完成&lt;color=#35cd1c&gt;古屋殘垣&lt;/color&gt;委託</v>
      </c>
    </row>
    <row r="52542" spans="1:2">
      <c r="A52542" s="1" t="s">
        <v>13906</v>
      </c>
      <c r="B52542" t="str">
        <f t="shared" si="820"/>
        <v>青丘在很久以前曾有很多人類居住，可不知是何原因，現在只剩下殘垣斷壁，師門派我去調查破敗的原因。</v>
      </c>
    </row>
    <row r="52543" spans="1:2">
      <c r="A52543" s="1" t="s">
        <v>467</v>
      </c>
      <c r="B52543" t="str">
        <f t="shared" si="820"/>
        <v>師門任務</v>
      </c>
    </row>
    <row r="52544" spans="1:2">
      <c r="A52544" s="1" t="s">
        <v>13907</v>
      </c>
      <c r="B52544" t="str">
        <f t="shared" si="820"/>
        <v>完成&lt;color=#35cd1c&gt;溫養玉牌&lt;/color&gt;委託</v>
      </c>
    </row>
    <row r="52545" spans="1:2">
      <c r="A52545" s="1" t="s">
        <v>13907</v>
      </c>
      <c r="B52545" t="str">
        <f t="shared" si="820"/>
        <v>完成&lt;color=#35cd1c&gt;溫養玉牌&lt;/color&gt;委託</v>
      </c>
    </row>
    <row r="52546" spans="1:2">
      <c r="A52546" s="1" t="s">
        <v>13907</v>
      </c>
      <c r="B52546" t="str">
        <f t="shared" si="820"/>
        <v>完成&lt;color=#35cd1c&gt;溫養玉牌&lt;/color&gt;委託</v>
      </c>
    </row>
    <row r="52547" spans="1:2">
      <c r="A52547" s="1" t="s">
        <v>13908</v>
      </c>
      <c r="B52547" t="str">
        <f t="shared" ref="B52547:B52610" si="821">SUBSTITUTE(SUBSTITUTE(SUBSTITUTE(SUBSTITUTE(SUBSTITUTE(SUBSTITUTE(A52547,$G$2,$H$2),$G$3,$H$3),$G$4,$H$4),$G$5,$H$5),$G$6,$H$6),$G$7,$H$7)</f>
        <v>師門有一塊玉牌需要在陰氣平和之處溫養，青丘內正好合適。</v>
      </c>
    </row>
    <row r="52548" spans="1:2">
      <c r="A52548" s="1" t="s">
        <v>467</v>
      </c>
      <c r="B52548" t="str">
        <f t="shared" si="821"/>
        <v>師門任務</v>
      </c>
    </row>
    <row r="52549" spans="1:2">
      <c r="A52549" s="1" t="s">
        <v>13909</v>
      </c>
      <c r="B52549" t="str">
        <f t="shared" si="821"/>
        <v>完成&lt;color=#35cd1c&gt;美味蘑菇&lt;/color&gt;委託</v>
      </c>
    </row>
    <row r="52550" spans="1:2">
      <c r="A52550" s="1" t="s">
        <v>13909</v>
      </c>
      <c r="B52550" t="str">
        <f t="shared" si="821"/>
        <v>完成&lt;color=#35cd1c&gt;美味蘑菇&lt;/color&gt;委託</v>
      </c>
    </row>
    <row r="52551" spans="1:2">
      <c r="A52551" s="1" t="s">
        <v>13909</v>
      </c>
      <c r="B52551" t="str">
        <f t="shared" si="821"/>
        <v>完成&lt;color=#35cd1c&gt;美味蘑菇&lt;/color&gt;委託</v>
      </c>
    </row>
    <row r="52552" spans="1:2">
      <c r="A52552" s="1" t="s">
        <v>13910</v>
      </c>
      <c r="B52552" t="str">
        <f t="shared" si="821"/>
        <v>青丘特產一種美味的蘑菇，修仙之人吃了可以增長修為，師門派我去采一些回來。</v>
      </c>
    </row>
    <row r="52553" spans="1:2">
      <c r="A52553" s="1" t="s">
        <v>467</v>
      </c>
      <c r="B52553" t="str">
        <f t="shared" si="821"/>
        <v>師門任務</v>
      </c>
    </row>
    <row r="52554" spans="1:2">
      <c r="A52554" s="1" t="s">
        <v>13887</v>
      </c>
      <c r="B52554" t="str">
        <f t="shared" si="821"/>
        <v>完成&lt;color=#35cd1c&gt;收集石塊&lt;/color&gt;委託</v>
      </c>
    </row>
    <row r="52555" spans="1:2">
      <c r="A52555" s="1" t="s">
        <v>13887</v>
      </c>
      <c r="B52555" t="str">
        <f t="shared" si="821"/>
        <v>完成&lt;color=#35cd1c&gt;收集石塊&lt;/color&gt;委託</v>
      </c>
    </row>
    <row r="52556" spans="1:2">
      <c r="A52556" s="1" t="s">
        <v>13887</v>
      </c>
      <c r="B52556" t="str">
        <f t="shared" si="821"/>
        <v>完成&lt;color=#35cd1c&gt;收集石塊&lt;/color&gt;委託</v>
      </c>
    </row>
    <row r="52557" spans="1:2">
      <c r="A52557" s="1" t="s">
        <v>13897</v>
      </c>
      <c r="B52557" t="str">
        <f t="shared" si="821"/>
        <v>青丘內有一種石頭，質地細密，硬度適中，最適合用來打磨刀劍，師門派我去取幾塊回來。</v>
      </c>
    </row>
    <row r="52558" spans="1:2">
      <c r="A52558" s="1" t="s">
        <v>467</v>
      </c>
      <c r="B52558" t="str">
        <f t="shared" si="821"/>
        <v>師門任務</v>
      </c>
    </row>
    <row r="52559" spans="1:2">
      <c r="A52559" s="1" t="s">
        <v>13805</v>
      </c>
      <c r="B52559" t="str">
        <f t="shared" si="821"/>
        <v>完成&lt;color=#35cd1c&gt;照顧古樹&lt;/color&gt;委託</v>
      </c>
    </row>
    <row r="52560" spans="1:2">
      <c r="A52560" s="1" t="s">
        <v>13805</v>
      </c>
      <c r="B52560" t="str">
        <f t="shared" si="821"/>
        <v>完成&lt;color=#35cd1c&gt;照顧古樹&lt;/color&gt;委託</v>
      </c>
    </row>
    <row r="52561" spans="1:2">
      <c r="A52561" s="1" t="s">
        <v>13805</v>
      </c>
      <c r="B52561" t="str">
        <f t="shared" si="821"/>
        <v>完成&lt;color=#35cd1c&gt;照顧古樹&lt;/color&gt;委託</v>
      </c>
    </row>
    <row r="52562" spans="1:2">
      <c r="A52562" s="1" t="s">
        <v>13898</v>
      </c>
      <c r="B52562" t="str">
        <f t="shared" si="821"/>
        <v>青丘內有一顆古樹，是師傅當前親手種植，真麼多年也不知怎樣了，師門派我去照顧一番。</v>
      </c>
    </row>
    <row r="52563" spans="1:2">
      <c r="A52563" s="1" t="s">
        <v>467</v>
      </c>
      <c r="B52563" t="str">
        <f t="shared" si="821"/>
        <v>師門任務</v>
      </c>
    </row>
    <row r="52564" spans="1:2">
      <c r="A52564" s="1" t="s">
        <v>13899</v>
      </c>
      <c r="B52564" t="str">
        <f t="shared" si="821"/>
        <v>完成&lt;color=#35cd1c&gt;汲取靈氣&lt;/color&gt;委託</v>
      </c>
    </row>
    <row r="52565" spans="1:2">
      <c r="A52565" s="1" t="s">
        <v>13899</v>
      </c>
      <c r="B52565" t="str">
        <f t="shared" si="821"/>
        <v>完成&lt;color=#35cd1c&gt;汲取靈氣&lt;/color&gt;委託</v>
      </c>
    </row>
    <row r="52566" spans="1:2">
      <c r="A52566" s="1" t="s">
        <v>13899</v>
      </c>
      <c r="B52566" t="str">
        <f t="shared" si="821"/>
        <v>完成&lt;color=#35cd1c&gt;汲取靈氣&lt;/color&gt;委託</v>
      </c>
    </row>
    <row r="52567" spans="1:2">
      <c r="A52567" s="1" t="s">
        <v>13900</v>
      </c>
      <c r="B52567" t="str">
        <f t="shared" si="821"/>
        <v>青丘有一種特殊材質製成的石臺，能夠聚集大量的天地靈氣，師門派我去汲取些靈氣回來。</v>
      </c>
    </row>
    <row r="52568" spans="1:2">
      <c r="A52568" s="1" t="s">
        <v>467</v>
      </c>
      <c r="B52568" t="str">
        <f t="shared" si="821"/>
        <v>師門任務</v>
      </c>
    </row>
    <row r="52569" spans="1:2">
      <c r="A52569" s="1" t="s">
        <v>13901</v>
      </c>
      <c r="B52569" t="str">
        <f t="shared" si="821"/>
        <v>完成&lt;color=#35cd1c&gt;謄寫古字&lt;/color&gt;委託</v>
      </c>
    </row>
    <row r="52570" spans="1:2">
      <c r="A52570" s="1" t="s">
        <v>13901</v>
      </c>
      <c r="B52570" t="str">
        <f t="shared" si="821"/>
        <v>完成&lt;color=#35cd1c&gt;謄寫古字&lt;/color&gt;委託</v>
      </c>
    </row>
    <row r="52571" spans="1:2">
      <c r="A52571" s="1" t="s">
        <v>13901</v>
      </c>
      <c r="B52571" t="str">
        <f t="shared" si="821"/>
        <v>完成&lt;color=#35cd1c&gt;謄寫古字&lt;/color&gt;委託</v>
      </c>
    </row>
    <row r="52572" spans="1:2">
      <c r="A52572" s="1" t="s">
        <v>13902</v>
      </c>
      <c r="B52572" t="str">
        <f t="shared" si="821"/>
        <v>青丘殘垣古跡上有很多上古文字，現在已經失傳了，師門派我去謄寫回來，以作研究。</v>
      </c>
    </row>
    <row r="52573" spans="1:2">
      <c r="A52573" s="1" t="s">
        <v>467</v>
      </c>
      <c r="B52573" t="str">
        <f t="shared" si="821"/>
        <v>師門任務</v>
      </c>
    </row>
    <row r="52574" spans="1:2">
      <c r="A52574" s="1" t="s">
        <v>13903</v>
      </c>
      <c r="B52574" t="str">
        <f t="shared" si="821"/>
        <v>完成&lt;color=#35cd1c&gt;修理土橋&lt;/color&gt;委託</v>
      </c>
    </row>
    <row r="52575" spans="1:2">
      <c r="A52575" s="1" t="s">
        <v>13903</v>
      </c>
      <c r="B52575" t="str">
        <f t="shared" si="821"/>
        <v>完成&lt;color=#35cd1c&gt;修理土橋&lt;/color&gt;委託</v>
      </c>
    </row>
    <row r="52576" spans="1:2">
      <c r="A52576" s="1" t="s">
        <v>13903</v>
      </c>
      <c r="B52576" t="str">
        <f t="shared" si="821"/>
        <v>完成&lt;color=#35cd1c&gt;修理土橋&lt;/color&gt;委託</v>
      </c>
    </row>
    <row r="52577" spans="1:2">
      <c r="A52577" s="1" t="s">
        <v>13904</v>
      </c>
      <c r="B52577" t="str">
        <f t="shared" si="821"/>
        <v>青丘境內有座土橋，年久失修，師門派我去修理一下。</v>
      </c>
    </row>
    <row r="52578" spans="1:2">
      <c r="A52578" s="1" t="s">
        <v>467</v>
      </c>
      <c r="B52578" t="str">
        <f t="shared" si="821"/>
        <v>師門任務</v>
      </c>
    </row>
    <row r="52579" spans="1:2">
      <c r="A52579" s="1" t="s">
        <v>13905</v>
      </c>
      <c r="B52579" t="str">
        <f t="shared" si="821"/>
        <v>完成&lt;color=#35cd1c&gt;古屋殘垣&lt;/color&gt;委託</v>
      </c>
    </row>
    <row r="52580" spans="1:2">
      <c r="A52580" s="1" t="s">
        <v>13905</v>
      </c>
      <c r="B52580" t="str">
        <f t="shared" si="821"/>
        <v>完成&lt;color=#35cd1c&gt;古屋殘垣&lt;/color&gt;委託</v>
      </c>
    </row>
    <row r="52581" spans="1:2">
      <c r="A52581" s="1" t="s">
        <v>13905</v>
      </c>
      <c r="B52581" t="str">
        <f t="shared" si="821"/>
        <v>完成&lt;color=#35cd1c&gt;古屋殘垣&lt;/color&gt;委託</v>
      </c>
    </row>
    <row r="52582" spans="1:2">
      <c r="A52582" s="1" t="s">
        <v>13906</v>
      </c>
      <c r="B52582" t="str">
        <f t="shared" si="821"/>
        <v>青丘在很久以前曾有很多人類居住，可不知是何原因，現在只剩下殘垣斷壁，師門派我去調查破敗的原因。</v>
      </c>
    </row>
    <row r="52583" spans="1:2">
      <c r="A52583" s="1" t="s">
        <v>467</v>
      </c>
      <c r="B52583" t="str">
        <f t="shared" si="821"/>
        <v>師門任務</v>
      </c>
    </row>
    <row r="52584" spans="1:2">
      <c r="A52584" s="1" t="s">
        <v>13907</v>
      </c>
      <c r="B52584" t="str">
        <f t="shared" si="821"/>
        <v>完成&lt;color=#35cd1c&gt;溫養玉牌&lt;/color&gt;委託</v>
      </c>
    </row>
    <row r="52585" spans="1:2">
      <c r="A52585" s="1" t="s">
        <v>13907</v>
      </c>
      <c r="B52585" t="str">
        <f t="shared" si="821"/>
        <v>完成&lt;color=#35cd1c&gt;溫養玉牌&lt;/color&gt;委託</v>
      </c>
    </row>
    <row r="52586" spans="1:2">
      <c r="A52586" s="1" t="s">
        <v>13907</v>
      </c>
      <c r="B52586" t="str">
        <f t="shared" si="821"/>
        <v>完成&lt;color=#35cd1c&gt;溫養玉牌&lt;/color&gt;委託</v>
      </c>
    </row>
    <row r="52587" spans="1:2">
      <c r="A52587" s="1" t="s">
        <v>13908</v>
      </c>
      <c r="B52587" t="str">
        <f t="shared" si="821"/>
        <v>師門有一塊玉牌需要在陰氣平和之處溫養，青丘內正好合適。</v>
      </c>
    </row>
    <row r="52588" spans="1:2">
      <c r="A52588" s="1" t="s">
        <v>467</v>
      </c>
      <c r="B52588" t="str">
        <f t="shared" si="821"/>
        <v>師門任務</v>
      </c>
    </row>
    <row r="52589" spans="1:2">
      <c r="A52589" s="1" t="s">
        <v>13909</v>
      </c>
      <c r="B52589" t="str">
        <f t="shared" si="821"/>
        <v>完成&lt;color=#35cd1c&gt;美味蘑菇&lt;/color&gt;委託</v>
      </c>
    </row>
    <row r="52590" spans="1:2">
      <c r="A52590" s="1" t="s">
        <v>13909</v>
      </c>
      <c r="B52590" t="str">
        <f t="shared" si="821"/>
        <v>完成&lt;color=#35cd1c&gt;美味蘑菇&lt;/color&gt;委託</v>
      </c>
    </row>
    <row r="52591" spans="1:2">
      <c r="A52591" s="1" t="s">
        <v>13909</v>
      </c>
      <c r="B52591" t="str">
        <f t="shared" si="821"/>
        <v>完成&lt;color=#35cd1c&gt;美味蘑菇&lt;/color&gt;委託</v>
      </c>
    </row>
    <row r="52592" spans="1:2">
      <c r="A52592" s="1" t="s">
        <v>13910</v>
      </c>
      <c r="B52592" t="str">
        <f t="shared" si="821"/>
        <v>青丘特產一種美味的蘑菇，修仙之人吃了可以增長修為，師門派我去采一些回來。</v>
      </c>
    </row>
    <row r="52593" spans="1:2">
      <c r="A52593" s="1" t="s">
        <v>467</v>
      </c>
      <c r="B52593" t="str">
        <f t="shared" si="821"/>
        <v>師門任務</v>
      </c>
    </row>
    <row r="52594" spans="1:2">
      <c r="A52594" s="1" t="s">
        <v>13887</v>
      </c>
      <c r="B52594" t="str">
        <f t="shared" si="821"/>
        <v>完成&lt;color=#35cd1c&gt;收集石塊&lt;/color&gt;委託</v>
      </c>
    </row>
    <row r="52595" spans="1:2">
      <c r="A52595" s="1" t="s">
        <v>13887</v>
      </c>
      <c r="B52595" t="str">
        <f t="shared" si="821"/>
        <v>完成&lt;color=#35cd1c&gt;收集石塊&lt;/color&gt;委託</v>
      </c>
    </row>
    <row r="52596" spans="1:2">
      <c r="A52596" s="1" t="s">
        <v>13887</v>
      </c>
      <c r="B52596" t="str">
        <f t="shared" si="821"/>
        <v>完成&lt;color=#35cd1c&gt;收集石塊&lt;/color&gt;委託</v>
      </c>
    </row>
    <row r="52597" spans="1:2">
      <c r="A52597" s="1" t="s">
        <v>13897</v>
      </c>
      <c r="B52597" t="str">
        <f t="shared" si="821"/>
        <v>青丘內有一種石頭，質地細密，硬度適中，最適合用來打磨刀劍，師門派我去取幾塊回來。</v>
      </c>
    </row>
    <row r="52598" spans="1:2">
      <c r="A52598" s="1" t="s">
        <v>467</v>
      </c>
      <c r="B52598" t="str">
        <f t="shared" si="821"/>
        <v>師門任務</v>
      </c>
    </row>
    <row r="52599" spans="1:2">
      <c r="A52599" s="1" t="s">
        <v>13805</v>
      </c>
      <c r="B52599" t="str">
        <f t="shared" si="821"/>
        <v>完成&lt;color=#35cd1c&gt;照顧古樹&lt;/color&gt;委託</v>
      </c>
    </row>
    <row r="52600" spans="1:2">
      <c r="A52600" s="1" t="s">
        <v>13805</v>
      </c>
      <c r="B52600" t="str">
        <f t="shared" si="821"/>
        <v>完成&lt;color=#35cd1c&gt;照顧古樹&lt;/color&gt;委託</v>
      </c>
    </row>
    <row r="52601" spans="1:2">
      <c r="A52601" s="1" t="s">
        <v>13805</v>
      </c>
      <c r="B52601" t="str">
        <f t="shared" si="821"/>
        <v>完成&lt;color=#35cd1c&gt;照顧古樹&lt;/color&gt;委託</v>
      </c>
    </row>
    <row r="52602" spans="1:2">
      <c r="A52602" s="1" t="s">
        <v>13898</v>
      </c>
      <c r="B52602" t="str">
        <f t="shared" si="821"/>
        <v>青丘內有一顆古樹，是師傅當前親手種植，真麼多年也不知怎樣了，師門派我去照顧一番。</v>
      </c>
    </row>
    <row r="52603" spans="1:2">
      <c r="A52603" s="1" t="s">
        <v>467</v>
      </c>
      <c r="B52603" t="str">
        <f t="shared" si="821"/>
        <v>師門任務</v>
      </c>
    </row>
    <row r="52604" spans="1:2">
      <c r="A52604" s="1" t="s">
        <v>13899</v>
      </c>
      <c r="B52604" t="str">
        <f t="shared" si="821"/>
        <v>完成&lt;color=#35cd1c&gt;汲取靈氣&lt;/color&gt;委託</v>
      </c>
    </row>
    <row r="52605" spans="1:2">
      <c r="A52605" s="1" t="s">
        <v>13899</v>
      </c>
      <c r="B52605" t="str">
        <f t="shared" si="821"/>
        <v>完成&lt;color=#35cd1c&gt;汲取靈氣&lt;/color&gt;委託</v>
      </c>
    </row>
    <row r="52606" spans="1:2">
      <c r="A52606" s="1" t="s">
        <v>13899</v>
      </c>
      <c r="B52606" t="str">
        <f t="shared" si="821"/>
        <v>完成&lt;color=#35cd1c&gt;汲取靈氣&lt;/color&gt;委託</v>
      </c>
    </row>
    <row r="52607" spans="1:2">
      <c r="A52607" s="1" t="s">
        <v>13900</v>
      </c>
      <c r="B52607" t="str">
        <f t="shared" si="821"/>
        <v>青丘有一種特殊材質製成的石臺，能夠聚集大量的天地靈氣，師門派我去汲取些靈氣回來。</v>
      </c>
    </row>
    <row r="52608" spans="1:2">
      <c r="A52608" s="1" t="s">
        <v>467</v>
      </c>
      <c r="B52608" t="str">
        <f t="shared" si="821"/>
        <v>師門任務</v>
      </c>
    </row>
    <row r="52609" spans="1:2">
      <c r="A52609" s="1" t="s">
        <v>13901</v>
      </c>
      <c r="B52609" t="str">
        <f t="shared" si="821"/>
        <v>完成&lt;color=#35cd1c&gt;謄寫古字&lt;/color&gt;委託</v>
      </c>
    </row>
    <row r="52610" spans="1:2">
      <c r="A52610" s="1" t="s">
        <v>13901</v>
      </c>
      <c r="B52610" t="str">
        <f t="shared" si="821"/>
        <v>完成&lt;color=#35cd1c&gt;謄寫古字&lt;/color&gt;委託</v>
      </c>
    </row>
    <row r="52611" spans="1:2">
      <c r="A52611" s="1" t="s">
        <v>13901</v>
      </c>
      <c r="B52611" t="str">
        <f t="shared" ref="B52611:B52674" si="822">SUBSTITUTE(SUBSTITUTE(SUBSTITUTE(SUBSTITUTE(SUBSTITUTE(SUBSTITUTE(A52611,$G$2,$H$2),$G$3,$H$3),$G$4,$H$4),$G$5,$H$5),$G$6,$H$6),$G$7,$H$7)</f>
        <v>完成&lt;color=#35cd1c&gt;謄寫古字&lt;/color&gt;委託</v>
      </c>
    </row>
    <row r="52612" spans="1:2">
      <c r="A52612" s="1" t="s">
        <v>13902</v>
      </c>
      <c r="B52612" t="str">
        <f t="shared" si="822"/>
        <v>青丘殘垣古跡上有很多上古文字，現在已經失傳了，師門派我去謄寫回來，以作研究。</v>
      </c>
    </row>
    <row r="52613" spans="1:2">
      <c r="A52613" s="1" t="s">
        <v>467</v>
      </c>
      <c r="B52613" t="str">
        <f t="shared" si="822"/>
        <v>師門任務</v>
      </c>
    </row>
    <row r="52614" spans="1:2">
      <c r="A52614" s="1" t="s">
        <v>13903</v>
      </c>
      <c r="B52614" t="str">
        <f t="shared" si="822"/>
        <v>完成&lt;color=#35cd1c&gt;修理土橋&lt;/color&gt;委託</v>
      </c>
    </row>
    <row r="52615" spans="1:2">
      <c r="A52615" s="1" t="s">
        <v>13903</v>
      </c>
      <c r="B52615" t="str">
        <f t="shared" si="822"/>
        <v>完成&lt;color=#35cd1c&gt;修理土橋&lt;/color&gt;委託</v>
      </c>
    </row>
    <row r="52616" spans="1:2">
      <c r="A52616" s="1" t="s">
        <v>13903</v>
      </c>
      <c r="B52616" t="str">
        <f t="shared" si="822"/>
        <v>完成&lt;color=#35cd1c&gt;修理土橋&lt;/color&gt;委託</v>
      </c>
    </row>
    <row r="52617" spans="1:2">
      <c r="A52617" s="1" t="s">
        <v>13904</v>
      </c>
      <c r="B52617" t="str">
        <f t="shared" si="822"/>
        <v>青丘境內有座土橋，年久失修，師門派我去修理一下。</v>
      </c>
    </row>
    <row r="52618" spans="1:2">
      <c r="A52618" s="1" t="s">
        <v>467</v>
      </c>
      <c r="B52618" t="str">
        <f t="shared" si="822"/>
        <v>師門任務</v>
      </c>
    </row>
    <row r="52619" spans="1:2">
      <c r="A52619" s="1" t="s">
        <v>13905</v>
      </c>
      <c r="B52619" t="str">
        <f t="shared" si="822"/>
        <v>完成&lt;color=#35cd1c&gt;古屋殘垣&lt;/color&gt;委託</v>
      </c>
    </row>
    <row r="52620" spans="1:2">
      <c r="A52620" s="1" t="s">
        <v>13905</v>
      </c>
      <c r="B52620" t="str">
        <f t="shared" si="822"/>
        <v>完成&lt;color=#35cd1c&gt;古屋殘垣&lt;/color&gt;委託</v>
      </c>
    </row>
    <row r="52621" spans="1:2">
      <c r="A52621" s="1" t="s">
        <v>13905</v>
      </c>
      <c r="B52621" t="str">
        <f t="shared" si="822"/>
        <v>完成&lt;color=#35cd1c&gt;古屋殘垣&lt;/color&gt;委託</v>
      </c>
    </row>
    <row r="52622" spans="1:2">
      <c r="A52622" s="1" t="s">
        <v>13906</v>
      </c>
      <c r="B52622" t="str">
        <f t="shared" si="822"/>
        <v>青丘在很久以前曾有很多人類居住，可不知是何原因，現在只剩下殘垣斷壁，師門派我去調查破敗的原因。</v>
      </c>
    </row>
    <row r="52623" spans="1:2">
      <c r="A52623" s="1" t="s">
        <v>467</v>
      </c>
      <c r="B52623" t="str">
        <f t="shared" si="822"/>
        <v>師門任務</v>
      </c>
    </row>
    <row r="52624" spans="1:2">
      <c r="A52624" s="1" t="s">
        <v>13907</v>
      </c>
      <c r="B52624" t="str">
        <f t="shared" si="822"/>
        <v>完成&lt;color=#35cd1c&gt;溫養玉牌&lt;/color&gt;委託</v>
      </c>
    </row>
    <row r="52625" spans="1:2">
      <c r="A52625" s="1" t="s">
        <v>13907</v>
      </c>
      <c r="B52625" t="str">
        <f t="shared" si="822"/>
        <v>完成&lt;color=#35cd1c&gt;溫養玉牌&lt;/color&gt;委託</v>
      </c>
    </row>
    <row r="52626" spans="1:2">
      <c r="A52626" s="1" t="s">
        <v>13907</v>
      </c>
      <c r="B52626" t="str">
        <f t="shared" si="822"/>
        <v>完成&lt;color=#35cd1c&gt;溫養玉牌&lt;/color&gt;委託</v>
      </c>
    </row>
    <row r="52627" spans="1:2">
      <c r="A52627" s="1" t="s">
        <v>13908</v>
      </c>
      <c r="B52627" t="str">
        <f t="shared" si="822"/>
        <v>師門有一塊玉牌需要在陰氣平和之處溫養，青丘內正好合適。</v>
      </c>
    </row>
    <row r="52628" spans="1:2">
      <c r="A52628" s="1" t="s">
        <v>467</v>
      </c>
      <c r="B52628" t="str">
        <f t="shared" si="822"/>
        <v>師門任務</v>
      </c>
    </row>
    <row r="52629" spans="1:2">
      <c r="A52629" s="1" t="s">
        <v>13909</v>
      </c>
      <c r="B52629" t="str">
        <f t="shared" si="822"/>
        <v>完成&lt;color=#35cd1c&gt;美味蘑菇&lt;/color&gt;委託</v>
      </c>
    </row>
    <row r="52630" spans="1:2">
      <c r="A52630" s="1" t="s">
        <v>13909</v>
      </c>
      <c r="B52630" t="str">
        <f t="shared" si="822"/>
        <v>完成&lt;color=#35cd1c&gt;美味蘑菇&lt;/color&gt;委託</v>
      </c>
    </row>
    <row r="52631" spans="1:2">
      <c r="A52631" s="1" t="s">
        <v>13909</v>
      </c>
      <c r="B52631" t="str">
        <f t="shared" si="822"/>
        <v>完成&lt;color=#35cd1c&gt;美味蘑菇&lt;/color&gt;委託</v>
      </c>
    </row>
    <row r="52632" spans="1:2">
      <c r="A52632" s="1" t="s">
        <v>13910</v>
      </c>
      <c r="B52632" t="str">
        <f t="shared" si="822"/>
        <v>青丘特產一種美味的蘑菇，修仙之人吃了可以增長修為，師門派我去采一些回來。</v>
      </c>
    </row>
    <row r="52633" spans="1:2">
      <c r="A52633" s="1" t="s">
        <v>467</v>
      </c>
      <c r="B52633" t="str">
        <f t="shared" si="822"/>
        <v>師門任務</v>
      </c>
    </row>
    <row r="52634" spans="1:2">
      <c r="A52634" s="1" t="s">
        <v>13887</v>
      </c>
      <c r="B52634" t="str">
        <f t="shared" si="822"/>
        <v>完成&lt;color=#35cd1c&gt;收集石塊&lt;/color&gt;委託</v>
      </c>
    </row>
    <row r="52635" spans="1:2">
      <c r="A52635" s="1" t="s">
        <v>13887</v>
      </c>
      <c r="B52635" t="str">
        <f t="shared" si="822"/>
        <v>完成&lt;color=#35cd1c&gt;收集石塊&lt;/color&gt;委託</v>
      </c>
    </row>
    <row r="52636" spans="1:2">
      <c r="A52636" s="1" t="s">
        <v>13887</v>
      </c>
      <c r="B52636" t="str">
        <f t="shared" si="822"/>
        <v>完成&lt;color=#35cd1c&gt;收集石塊&lt;/color&gt;委託</v>
      </c>
    </row>
    <row r="52637" spans="1:2">
      <c r="A52637" s="1" t="s">
        <v>13897</v>
      </c>
      <c r="B52637" t="str">
        <f t="shared" si="822"/>
        <v>青丘內有一種石頭，質地細密，硬度適中，最適合用來打磨刀劍，師門派我去取幾塊回來。</v>
      </c>
    </row>
    <row r="52638" spans="1:2">
      <c r="A52638" s="1" t="s">
        <v>467</v>
      </c>
      <c r="B52638" t="str">
        <f t="shared" si="822"/>
        <v>師門任務</v>
      </c>
    </row>
    <row r="52639" spans="1:2">
      <c r="A52639" s="1" t="s">
        <v>13805</v>
      </c>
      <c r="B52639" t="str">
        <f t="shared" si="822"/>
        <v>完成&lt;color=#35cd1c&gt;照顧古樹&lt;/color&gt;委託</v>
      </c>
    </row>
    <row r="52640" spans="1:2">
      <c r="A52640" s="1" t="s">
        <v>13805</v>
      </c>
      <c r="B52640" t="str">
        <f t="shared" si="822"/>
        <v>完成&lt;color=#35cd1c&gt;照顧古樹&lt;/color&gt;委託</v>
      </c>
    </row>
    <row r="52641" spans="1:2">
      <c r="A52641" s="1" t="s">
        <v>13805</v>
      </c>
      <c r="B52641" t="str">
        <f t="shared" si="822"/>
        <v>完成&lt;color=#35cd1c&gt;照顧古樹&lt;/color&gt;委託</v>
      </c>
    </row>
    <row r="52642" spans="1:2">
      <c r="A52642" s="1" t="s">
        <v>13898</v>
      </c>
      <c r="B52642" t="str">
        <f t="shared" si="822"/>
        <v>青丘內有一顆古樹，是師傅當前親手種植，真麼多年也不知怎樣了，師門派我去照顧一番。</v>
      </c>
    </row>
    <row r="52643" spans="1:2">
      <c r="A52643" s="1" t="s">
        <v>467</v>
      </c>
      <c r="B52643" t="str">
        <f t="shared" si="822"/>
        <v>師門任務</v>
      </c>
    </row>
    <row r="52644" spans="1:2">
      <c r="A52644" s="1" t="s">
        <v>13899</v>
      </c>
      <c r="B52644" t="str">
        <f t="shared" si="822"/>
        <v>完成&lt;color=#35cd1c&gt;汲取靈氣&lt;/color&gt;委託</v>
      </c>
    </row>
    <row r="52645" spans="1:2">
      <c r="A52645" s="1" t="s">
        <v>13899</v>
      </c>
      <c r="B52645" t="str">
        <f t="shared" si="822"/>
        <v>完成&lt;color=#35cd1c&gt;汲取靈氣&lt;/color&gt;委託</v>
      </c>
    </row>
    <row r="52646" spans="1:2">
      <c r="A52646" s="1" t="s">
        <v>13899</v>
      </c>
      <c r="B52646" t="str">
        <f t="shared" si="822"/>
        <v>完成&lt;color=#35cd1c&gt;汲取靈氣&lt;/color&gt;委託</v>
      </c>
    </row>
    <row r="52647" spans="1:2">
      <c r="A52647" s="1" t="s">
        <v>13900</v>
      </c>
      <c r="B52647" t="str">
        <f t="shared" si="822"/>
        <v>青丘有一種特殊材質製成的石臺，能夠聚集大量的天地靈氣，師門派我去汲取些靈氣回來。</v>
      </c>
    </row>
    <row r="52648" spans="1:2">
      <c r="A52648" s="1" t="s">
        <v>467</v>
      </c>
      <c r="B52648" t="str">
        <f t="shared" si="822"/>
        <v>師門任務</v>
      </c>
    </row>
    <row r="52649" spans="1:2">
      <c r="A52649" s="1" t="s">
        <v>13901</v>
      </c>
      <c r="B52649" t="str">
        <f t="shared" si="822"/>
        <v>完成&lt;color=#35cd1c&gt;謄寫古字&lt;/color&gt;委託</v>
      </c>
    </row>
    <row r="52650" spans="1:2">
      <c r="A52650" s="1" t="s">
        <v>13901</v>
      </c>
      <c r="B52650" t="str">
        <f t="shared" si="822"/>
        <v>完成&lt;color=#35cd1c&gt;謄寫古字&lt;/color&gt;委託</v>
      </c>
    </row>
    <row r="52651" spans="1:2">
      <c r="A52651" s="1" t="s">
        <v>13901</v>
      </c>
      <c r="B52651" t="str">
        <f t="shared" si="822"/>
        <v>完成&lt;color=#35cd1c&gt;謄寫古字&lt;/color&gt;委託</v>
      </c>
    </row>
    <row r="52652" spans="1:2">
      <c r="A52652" s="1" t="s">
        <v>13902</v>
      </c>
      <c r="B52652" t="str">
        <f t="shared" si="822"/>
        <v>青丘殘垣古跡上有很多上古文字，現在已經失傳了，師門派我去謄寫回來，以作研究。</v>
      </c>
    </row>
    <row r="52653" spans="1:2">
      <c r="A52653" s="1" t="s">
        <v>467</v>
      </c>
      <c r="B52653" t="str">
        <f t="shared" si="822"/>
        <v>師門任務</v>
      </c>
    </row>
    <row r="52654" spans="1:2">
      <c r="A52654" s="1" t="s">
        <v>13903</v>
      </c>
      <c r="B52654" t="str">
        <f t="shared" si="822"/>
        <v>完成&lt;color=#35cd1c&gt;修理土橋&lt;/color&gt;委託</v>
      </c>
    </row>
    <row r="52655" spans="1:2">
      <c r="A52655" s="1" t="s">
        <v>13903</v>
      </c>
      <c r="B52655" t="str">
        <f t="shared" si="822"/>
        <v>完成&lt;color=#35cd1c&gt;修理土橋&lt;/color&gt;委託</v>
      </c>
    </row>
    <row r="52656" spans="1:2">
      <c r="A52656" s="1" t="s">
        <v>13903</v>
      </c>
      <c r="B52656" t="str">
        <f t="shared" si="822"/>
        <v>完成&lt;color=#35cd1c&gt;修理土橋&lt;/color&gt;委託</v>
      </c>
    </row>
    <row r="52657" spans="1:2">
      <c r="A52657" s="1" t="s">
        <v>13904</v>
      </c>
      <c r="B52657" t="str">
        <f t="shared" si="822"/>
        <v>青丘境內有座土橋，年久失修，師門派我去修理一下。</v>
      </c>
    </row>
    <row r="52658" spans="1:2">
      <c r="A52658" s="1" t="s">
        <v>467</v>
      </c>
      <c r="B52658" t="str">
        <f t="shared" si="822"/>
        <v>師門任務</v>
      </c>
    </row>
    <row r="52659" spans="1:2">
      <c r="A52659" s="1" t="s">
        <v>13905</v>
      </c>
      <c r="B52659" t="str">
        <f t="shared" si="822"/>
        <v>完成&lt;color=#35cd1c&gt;古屋殘垣&lt;/color&gt;委託</v>
      </c>
    </row>
    <row r="52660" spans="1:2">
      <c r="A52660" s="1" t="s">
        <v>13905</v>
      </c>
      <c r="B52660" t="str">
        <f t="shared" si="822"/>
        <v>完成&lt;color=#35cd1c&gt;古屋殘垣&lt;/color&gt;委託</v>
      </c>
    </row>
    <row r="52661" spans="1:2">
      <c r="A52661" s="1" t="s">
        <v>13905</v>
      </c>
      <c r="B52661" t="str">
        <f t="shared" si="822"/>
        <v>完成&lt;color=#35cd1c&gt;古屋殘垣&lt;/color&gt;委託</v>
      </c>
    </row>
    <row r="52662" spans="1:2">
      <c r="A52662" s="1" t="s">
        <v>13906</v>
      </c>
      <c r="B52662" t="str">
        <f t="shared" si="822"/>
        <v>青丘在很久以前曾有很多人類居住，可不知是何原因，現在只剩下殘垣斷壁，師門派我去調查破敗的原因。</v>
      </c>
    </row>
    <row r="52663" spans="1:2">
      <c r="A52663" s="1" t="s">
        <v>467</v>
      </c>
      <c r="B52663" t="str">
        <f t="shared" si="822"/>
        <v>師門任務</v>
      </c>
    </row>
    <row r="52664" spans="1:2">
      <c r="A52664" s="1" t="s">
        <v>13907</v>
      </c>
      <c r="B52664" t="str">
        <f t="shared" si="822"/>
        <v>完成&lt;color=#35cd1c&gt;溫養玉牌&lt;/color&gt;委託</v>
      </c>
    </row>
    <row r="52665" spans="1:2">
      <c r="A52665" s="1" t="s">
        <v>13907</v>
      </c>
      <c r="B52665" t="str">
        <f t="shared" si="822"/>
        <v>完成&lt;color=#35cd1c&gt;溫養玉牌&lt;/color&gt;委託</v>
      </c>
    </row>
    <row r="52666" spans="1:2">
      <c r="A52666" s="1" t="s">
        <v>13907</v>
      </c>
      <c r="B52666" t="str">
        <f t="shared" si="822"/>
        <v>完成&lt;color=#35cd1c&gt;溫養玉牌&lt;/color&gt;委託</v>
      </c>
    </row>
    <row r="52667" spans="1:2">
      <c r="A52667" s="1" t="s">
        <v>13908</v>
      </c>
      <c r="B52667" t="str">
        <f t="shared" si="822"/>
        <v>師門有一塊玉牌需要在陰氣平和之處溫養，青丘內正好合適。</v>
      </c>
    </row>
    <row r="52668" spans="1:2">
      <c r="A52668" s="1" t="s">
        <v>467</v>
      </c>
      <c r="B52668" t="str">
        <f t="shared" si="822"/>
        <v>師門任務</v>
      </c>
    </row>
    <row r="52669" spans="1:2">
      <c r="A52669" s="1" t="s">
        <v>13909</v>
      </c>
      <c r="B52669" t="str">
        <f t="shared" si="822"/>
        <v>完成&lt;color=#35cd1c&gt;美味蘑菇&lt;/color&gt;委託</v>
      </c>
    </row>
    <row r="52670" spans="1:2">
      <c r="A52670" s="1" t="s">
        <v>13909</v>
      </c>
      <c r="B52670" t="str">
        <f t="shared" si="822"/>
        <v>完成&lt;color=#35cd1c&gt;美味蘑菇&lt;/color&gt;委託</v>
      </c>
    </row>
    <row r="52671" spans="1:2">
      <c r="A52671" s="1" t="s">
        <v>13909</v>
      </c>
      <c r="B52671" t="str">
        <f t="shared" si="822"/>
        <v>完成&lt;color=#35cd1c&gt;美味蘑菇&lt;/color&gt;委託</v>
      </c>
    </row>
    <row r="52672" spans="1:2">
      <c r="A52672" s="1" t="s">
        <v>13910</v>
      </c>
      <c r="B52672" t="str">
        <f t="shared" si="822"/>
        <v>青丘特產一種美味的蘑菇，修仙之人吃了可以增長修為，師門派我去采一些回來。</v>
      </c>
    </row>
    <row r="52673" spans="1:2">
      <c r="A52673" s="1" t="s">
        <v>467</v>
      </c>
      <c r="B52673" t="str">
        <f t="shared" si="822"/>
        <v>師門任務</v>
      </c>
    </row>
    <row r="52674" spans="1:2">
      <c r="A52674" s="1" t="s">
        <v>13887</v>
      </c>
      <c r="B52674" t="str">
        <f t="shared" si="822"/>
        <v>完成&lt;color=#35cd1c&gt;收集石塊&lt;/color&gt;委託</v>
      </c>
    </row>
    <row r="52675" spans="1:2">
      <c r="A52675" s="1" t="s">
        <v>13887</v>
      </c>
      <c r="B52675" t="str">
        <f t="shared" ref="B52675:B52738" si="823">SUBSTITUTE(SUBSTITUTE(SUBSTITUTE(SUBSTITUTE(SUBSTITUTE(SUBSTITUTE(A52675,$G$2,$H$2),$G$3,$H$3),$G$4,$H$4),$G$5,$H$5),$G$6,$H$6),$G$7,$H$7)</f>
        <v>完成&lt;color=#35cd1c&gt;收集石塊&lt;/color&gt;委託</v>
      </c>
    </row>
    <row r="52676" spans="1:2">
      <c r="A52676" s="1" t="s">
        <v>13887</v>
      </c>
      <c r="B52676" t="str">
        <f t="shared" si="823"/>
        <v>完成&lt;color=#35cd1c&gt;收集石塊&lt;/color&gt;委託</v>
      </c>
    </row>
    <row r="52677" spans="1:2">
      <c r="A52677" s="1" t="s">
        <v>13897</v>
      </c>
      <c r="B52677" t="str">
        <f t="shared" si="823"/>
        <v>青丘內有一種石頭，質地細密，硬度適中，最適合用來打磨刀劍，師門派我去取幾塊回來。</v>
      </c>
    </row>
    <row r="52678" spans="1:2">
      <c r="A52678" s="1" t="s">
        <v>467</v>
      </c>
      <c r="B52678" t="str">
        <f t="shared" si="823"/>
        <v>師門任務</v>
      </c>
    </row>
    <row r="52679" spans="1:2">
      <c r="A52679" s="1" t="s">
        <v>13805</v>
      </c>
      <c r="B52679" t="str">
        <f t="shared" si="823"/>
        <v>完成&lt;color=#35cd1c&gt;照顧古樹&lt;/color&gt;委託</v>
      </c>
    </row>
    <row r="52680" spans="1:2">
      <c r="A52680" s="1" t="s">
        <v>13805</v>
      </c>
      <c r="B52680" t="str">
        <f t="shared" si="823"/>
        <v>完成&lt;color=#35cd1c&gt;照顧古樹&lt;/color&gt;委託</v>
      </c>
    </row>
    <row r="52681" spans="1:2">
      <c r="A52681" s="1" t="s">
        <v>13805</v>
      </c>
      <c r="B52681" t="str">
        <f t="shared" si="823"/>
        <v>完成&lt;color=#35cd1c&gt;照顧古樹&lt;/color&gt;委託</v>
      </c>
    </row>
    <row r="52682" spans="1:2">
      <c r="A52682" s="1" t="s">
        <v>13898</v>
      </c>
      <c r="B52682" t="str">
        <f t="shared" si="823"/>
        <v>青丘內有一顆古樹，是師傅當前親手種植，真麼多年也不知怎樣了，師門派我去照顧一番。</v>
      </c>
    </row>
    <row r="52683" spans="1:2">
      <c r="A52683" s="1" t="s">
        <v>467</v>
      </c>
      <c r="B52683" t="str">
        <f t="shared" si="823"/>
        <v>師門任務</v>
      </c>
    </row>
    <row r="52684" spans="1:2">
      <c r="A52684" s="1" t="s">
        <v>13899</v>
      </c>
      <c r="B52684" t="str">
        <f t="shared" si="823"/>
        <v>完成&lt;color=#35cd1c&gt;汲取靈氣&lt;/color&gt;委託</v>
      </c>
    </row>
    <row r="52685" spans="1:2">
      <c r="A52685" s="1" t="s">
        <v>13899</v>
      </c>
      <c r="B52685" t="str">
        <f t="shared" si="823"/>
        <v>完成&lt;color=#35cd1c&gt;汲取靈氣&lt;/color&gt;委託</v>
      </c>
    </row>
    <row r="52686" spans="1:2">
      <c r="A52686" s="1" t="s">
        <v>13899</v>
      </c>
      <c r="B52686" t="str">
        <f t="shared" si="823"/>
        <v>完成&lt;color=#35cd1c&gt;汲取靈氣&lt;/color&gt;委託</v>
      </c>
    </row>
    <row r="52687" spans="1:2">
      <c r="A52687" s="1" t="s">
        <v>13900</v>
      </c>
      <c r="B52687" t="str">
        <f t="shared" si="823"/>
        <v>青丘有一種特殊材質製成的石臺，能夠聚集大量的天地靈氣，師門派我去汲取些靈氣回來。</v>
      </c>
    </row>
    <row r="52688" spans="1:2">
      <c r="A52688" s="1" t="s">
        <v>467</v>
      </c>
      <c r="B52688" t="str">
        <f t="shared" si="823"/>
        <v>師門任務</v>
      </c>
    </row>
    <row r="52689" spans="1:2">
      <c r="A52689" s="1" t="s">
        <v>13901</v>
      </c>
      <c r="B52689" t="str">
        <f t="shared" si="823"/>
        <v>完成&lt;color=#35cd1c&gt;謄寫古字&lt;/color&gt;委託</v>
      </c>
    </row>
    <row r="52690" spans="1:2">
      <c r="A52690" s="1" t="s">
        <v>13901</v>
      </c>
      <c r="B52690" t="str">
        <f t="shared" si="823"/>
        <v>完成&lt;color=#35cd1c&gt;謄寫古字&lt;/color&gt;委託</v>
      </c>
    </row>
    <row r="52691" spans="1:2">
      <c r="A52691" s="1" t="s">
        <v>13901</v>
      </c>
      <c r="B52691" t="str">
        <f t="shared" si="823"/>
        <v>完成&lt;color=#35cd1c&gt;謄寫古字&lt;/color&gt;委託</v>
      </c>
    </row>
    <row r="52692" spans="1:2">
      <c r="A52692" s="1" t="s">
        <v>13902</v>
      </c>
      <c r="B52692" t="str">
        <f t="shared" si="823"/>
        <v>青丘殘垣古跡上有很多上古文字，現在已經失傳了，師門派我去謄寫回來，以作研究。</v>
      </c>
    </row>
    <row r="52693" spans="1:2">
      <c r="A52693" s="1" t="s">
        <v>467</v>
      </c>
      <c r="B52693" t="str">
        <f t="shared" si="823"/>
        <v>師門任務</v>
      </c>
    </row>
    <row r="52694" spans="1:2">
      <c r="A52694" s="1" t="s">
        <v>13903</v>
      </c>
      <c r="B52694" t="str">
        <f t="shared" si="823"/>
        <v>完成&lt;color=#35cd1c&gt;修理土橋&lt;/color&gt;委託</v>
      </c>
    </row>
    <row r="52695" spans="1:2">
      <c r="A52695" s="1" t="s">
        <v>13903</v>
      </c>
      <c r="B52695" t="str">
        <f t="shared" si="823"/>
        <v>完成&lt;color=#35cd1c&gt;修理土橋&lt;/color&gt;委託</v>
      </c>
    </row>
    <row r="52696" spans="1:2">
      <c r="A52696" s="1" t="s">
        <v>13903</v>
      </c>
      <c r="B52696" t="str">
        <f t="shared" si="823"/>
        <v>完成&lt;color=#35cd1c&gt;修理土橋&lt;/color&gt;委託</v>
      </c>
    </row>
    <row r="52697" spans="1:2">
      <c r="A52697" s="1" t="s">
        <v>13904</v>
      </c>
      <c r="B52697" t="str">
        <f t="shared" si="823"/>
        <v>青丘境內有座土橋，年久失修，師門派我去修理一下。</v>
      </c>
    </row>
    <row r="52698" spans="1:2">
      <c r="A52698" s="1" t="s">
        <v>467</v>
      </c>
      <c r="B52698" t="str">
        <f t="shared" si="823"/>
        <v>師門任務</v>
      </c>
    </row>
    <row r="52699" spans="1:2">
      <c r="A52699" s="1" t="s">
        <v>13905</v>
      </c>
      <c r="B52699" t="str">
        <f t="shared" si="823"/>
        <v>完成&lt;color=#35cd1c&gt;古屋殘垣&lt;/color&gt;委託</v>
      </c>
    </row>
    <row r="52700" spans="1:2">
      <c r="A52700" s="1" t="s">
        <v>13905</v>
      </c>
      <c r="B52700" t="str">
        <f t="shared" si="823"/>
        <v>完成&lt;color=#35cd1c&gt;古屋殘垣&lt;/color&gt;委託</v>
      </c>
    </row>
    <row r="52701" spans="1:2">
      <c r="A52701" s="1" t="s">
        <v>13905</v>
      </c>
      <c r="B52701" t="str">
        <f t="shared" si="823"/>
        <v>完成&lt;color=#35cd1c&gt;古屋殘垣&lt;/color&gt;委託</v>
      </c>
    </row>
    <row r="52702" spans="1:2">
      <c r="A52702" s="1" t="s">
        <v>13906</v>
      </c>
      <c r="B52702" t="str">
        <f t="shared" si="823"/>
        <v>青丘在很久以前曾有很多人類居住，可不知是何原因，現在只剩下殘垣斷壁，師門派我去調查破敗的原因。</v>
      </c>
    </row>
    <row r="52703" spans="1:2">
      <c r="A52703" s="1" t="s">
        <v>467</v>
      </c>
      <c r="B52703" t="str">
        <f t="shared" si="823"/>
        <v>師門任務</v>
      </c>
    </row>
    <row r="52704" spans="1:2">
      <c r="A52704" s="1" t="s">
        <v>13907</v>
      </c>
      <c r="B52704" t="str">
        <f t="shared" si="823"/>
        <v>完成&lt;color=#35cd1c&gt;溫養玉牌&lt;/color&gt;委託</v>
      </c>
    </row>
    <row r="52705" spans="1:2">
      <c r="A52705" s="1" t="s">
        <v>13907</v>
      </c>
      <c r="B52705" t="str">
        <f t="shared" si="823"/>
        <v>完成&lt;color=#35cd1c&gt;溫養玉牌&lt;/color&gt;委託</v>
      </c>
    </row>
    <row r="52706" spans="1:2">
      <c r="A52706" s="1" t="s">
        <v>13907</v>
      </c>
      <c r="B52706" t="str">
        <f t="shared" si="823"/>
        <v>完成&lt;color=#35cd1c&gt;溫養玉牌&lt;/color&gt;委託</v>
      </c>
    </row>
    <row r="52707" spans="1:2">
      <c r="A52707" s="1" t="s">
        <v>13908</v>
      </c>
      <c r="B52707" t="str">
        <f t="shared" si="823"/>
        <v>師門有一塊玉牌需要在陰氣平和之處溫養，青丘內正好合適。</v>
      </c>
    </row>
    <row r="52708" spans="1:2">
      <c r="A52708" s="1" t="s">
        <v>467</v>
      </c>
      <c r="B52708" t="str">
        <f t="shared" si="823"/>
        <v>師門任務</v>
      </c>
    </row>
    <row r="52709" spans="1:2">
      <c r="A52709" s="1" t="s">
        <v>13909</v>
      </c>
      <c r="B52709" t="str">
        <f t="shared" si="823"/>
        <v>完成&lt;color=#35cd1c&gt;美味蘑菇&lt;/color&gt;委託</v>
      </c>
    </row>
    <row r="52710" spans="1:2">
      <c r="A52710" s="1" t="s">
        <v>13909</v>
      </c>
      <c r="B52710" t="str">
        <f t="shared" si="823"/>
        <v>完成&lt;color=#35cd1c&gt;美味蘑菇&lt;/color&gt;委託</v>
      </c>
    </row>
    <row r="52711" spans="1:2">
      <c r="A52711" s="1" t="s">
        <v>13909</v>
      </c>
      <c r="B52711" t="str">
        <f t="shared" si="823"/>
        <v>完成&lt;color=#35cd1c&gt;美味蘑菇&lt;/color&gt;委託</v>
      </c>
    </row>
    <row r="52712" spans="1:2">
      <c r="A52712" s="1" t="s">
        <v>13910</v>
      </c>
      <c r="B52712" t="str">
        <f t="shared" si="823"/>
        <v>青丘特產一種美味的蘑菇，修仙之人吃了可以增長修為，師門派我去采一些回來。</v>
      </c>
    </row>
    <row r="52713" spans="1:2">
      <c r="A52713" s="1" t="s">
        <v>467</v>
      </c>
      <c r="B52713" t="str">
        <f t="shared" si="823"/>
        <v>師門任務</v>
      </c>
    </row>
    <row r="52714" spans="1:2">
      <c r="A52714" s="1" t="s">
        <v>13887</v>
      </c>
      <c r="B52714" t="str">
        <f t="shared" si="823"/>
        <v>完成&lt;color=#35cd1c&gt;收集石塊&lt;/color&gt;委託</v>
      </c>
    </row>
    <row r="52715" spans="1:2">
      <c r="A52715" s="1" t="s">
        <v>13887</v>
      </c>
      <c r="B52715" t="str">
        <f t="shared" si="823"/>
        <v>完成&lt;color=#35cd1c&gt;收集石塊&lt;/color&gt;委託</v>
      </c>
    </row>
    <row r="52716" spans="1:2">
      <c r="A52716" s="1" t="s">
        <v>13887</v>
      </c>
      <c r="B52716" t="str">
        <f t="shared" si="823"/>
        <v>完成&lt;color=#35cd1c&gt;收集石塊&lt;/color&gt;委託</v>
      </c>
    </row>
    <row r="52717" spans="1:2">
      <c r="A52717" s="1" t="s">
        <v>13897</v>
      </c>
      <c r="B52717" t="str">
        <f t="shared" si="823"/>
        <v>青丘內有一種石頭，質地細密，硬度適中，最適合用來打磨刀劍，師門派我去取幾塊回來。</v>
      </c>
    </row>
    <row r="52718" spans="1:2">
      <c r="A52718" s="1" t="s">
        <v>467</v>
      </c>
      <c r="B52718" t="str">
        <f t="shared" si="823"/>
        <v>師門任務</v>
      </c>
    </row>
    <row r="52719" spans="1:2">
      <c r="A52719" s="1" t="s">
        <v>13805</v>
      </c>
      <c r="B52719" t="str">
        <f t="shared" si="823"/>
        <v>完成&lt;color=#35cd1c&gt;照顧古樹&lt;/color&gt;委託</v>
      </c>
    </row>
    <row r="52720" spans="1:2">
      <c r="A52720" s="1" t="s">
        <v>13805</v>
      </c>
      <c r="B52720" t="str">
        <f t="shared" si="823"/>
        <v>完成&lt;color=#35cd1c&gt;照顧古樹&lt;/color&gt;委託</v>
      </c>
    </row>
    <row r="52721" spans="1:2">
      <c r="A52721" s="1" t="s">
        <v>13805</v>
      </c>
      <c r="B52721" t="str">
        <f t="shared" si="823"/>
        <v>完成&lt;color=#35cd1c&gt;照顧古樹&lt;/color&gt;委託</v>
      </c>
    </row>
    <row r="52722" spans="1:2">
      <c r="A52722" s="1" t="s">
        <v>13898</v>
      </c>
      <c r="B52722" t="str">
        <f t="shared" si="823"/>
        <v>青丘內有一顆古樹，是師傅當前親手種植，真麼多年也不知怎樣了，師門派我去照顧一番。</v>
      </c>
    </row>
    <row r="52723" spans="1:2">
      <c r="A52723" s="1" t="s">
        <v>467</v>
      </c>
      <c r="B52723" t="str">
        <f t="shared" si="823"/>
        <v>師門任務</v>
      </c>
    </row>
    <row r="52724" spans="1:2">
      <c r="A52724" s="1" t="s">
        <v>13899</v>
      </c>
      <c r="B52724" t="str">
        <f t="shared" si="823"/>
        <v>完成&lt;color=#35cd1c&gt;汲取靈氣&lt;/color&gt;委託</v>
      </c>
    </row>
    <row r="52725" spans="1:2">
      <c r="A52725" s="1" t="s">
        <v>13899</v>
      </c>
      <c r="B52725" t="str">
        <f t="shared" si="823"/>
        <v>完成&lt;color=#35cd1c&gt;汲取靈氣&lt;/color&gt;委託</v>
      </c>
    </row>
    <row r="52726" spans="1:2">
      <c r="A52726" s="1" t="s">
        <v>13899</v>
      </c>
      <c r="B52726" t="str">
        <f t="shared" si="823"/>
        <v>完成&lt;color=#35cd1c&gt;汲取靈氣&lt;/color&gt;委託</v>
      </c>
    </row>
    <row r="52727" spans="1:2">
      <c r="A52727" s="1" t="s">
        <v>13900</v>
      </c>
      <c r="B52727" t="str">
        <f t="shared" si="823"/>
        <v>青丘有一種特殊材質製成的石臺，能夠聚集大量的天地靈氣，師門派我去汲取些靈氣回來。</v>
      </c>
    </row>
    <row r="52728" spans="1:2">
      <c r="A52728" s="1" t="s">
        <v>467</v>
      </c>
      <c r="B52728" t="str">
        <f t="shared" si="823"/>
        <v>師門任務</v>
      </c>
    </row>
    <row r="52729" spans="1:2">
      <c r="A52729" s="1" t="s">
        <v>13901</v>
      </c>
      <c r="B52729" t="str">
        <f t="shared" si="823"/>
        <v>完成&lt;color=#35cd1c&gt;謄寫古字&lt;/color&gt;委託</v>
      </c>
    </row>
    <row r="52730" spans="1:2">
      <c r="A52730" s="1" t="s">
        <v>13901</v>
      </c>
      <c r="B52730" t="str">
        <f t="shared" si="823"/>
        <v>完成&lt;color=#35cd1c&gt;謄寫古字&lt;/color&gt;委託</v>
      </c>
    </row>
    <row r="52731" spans="1:2">
      <c r="A52731" s="1" t="s">
        <v>13901</v>
      </c>
      <c r="B52731" t="str">
        <f t="shared" si="823"/>
        <v>完成&lt;color=#35cd1c&gt;謄寫古字&lt;/color&gt;委託</v>
      </c>
    </row>
    <row r="52732" spans="1:2">
      <c r="A52732" s="1" t="s">
        <v>13902</v>
      </c>
      <c r="B52732" t="str">
        <f t="shared" si="823"/>
        <v>青丘殘垣古跡上有很多上古文字，現在已經失傳了，師門派我去謄寫回來，以作研究。</v>
      </c>
    </row>
    <row r="52733" spans="1:2">
      <c r="A52733" s="1" t="s">
        <v>467</v>
      </c>
      <c r="B52733" t="str">
        <f t="shared" si="823"/>
        <v>師門任務</v>
      </c>
    </row>
    <row r="52734" spans="1:2">
      <c r="A52734" s="1" t="s">
        <v>13903</v>
      </c>
      <c r="B52734" t="str">
        <f t="shared" si="823"/>
        <v>完成&lt;color=#35cd1c&gt;修理土橋&lt;/color&gt;委託</v>
      </c>
    </row>
    <row r="52735" spans="1:2">
      <c r="A52735" s="1" t="s">
        <v>13903</v>
      </c>
      <c r="B52735" t="str">
        <f t="shared" si="823"/>
        <v>完成&lt;color=#35cd1c&gt;修理土橋&lt;/color&gt;委託</v>
      </c>
    </row>
    <row r="52736" spans="1:2">
      <c r="A52736" s="1" t="s">
        <v>13903</v>
      </c>
      <c r="B52736" t="str">
        <f t="shared" si="823"/>
        <v>完成&lt;color=#35cd1c&gt;修理土橋&lt;/color&gt;委託</v>
      </c>
    </row>
    <row r="52737" spans="1:2">
      <c r="A52737" s="1" t="s">
        <v>13904</v>
      </c>
      <c r="B52737" t="str">
        <f t="shared" si="823"/>
        <v>青丘境內有座土橋，年久失修，師門派我去修理一下。</v>
      </c>
    </row>
    <row r="52738" spans="1:2">
      <c r="A52738" s="1" t="s">
        <v>467</v>
      </c>
      <c r="B52738" t="str">
        <f t="shared" si="823"/>
        <v>師門任務</v>
      </c>
    </row>
    <row r="52739" spans="1:2">
      <c r="A52739" s="1" t="s">
        <v>13905</v>
      </c>
      <c r="B52739" t="str">
        <f t="shared" ref="B52739:B52802" si="824">SUBSTITUTE(SUBSTITUTE(SUBSTITUTE(SUBSTITUTE(SUBSTITUTE(SUBSTITUTE(A52739,$G$2,$H$2),$G$3,$H$3),$G$4,$H$4),$G$5,$H$5),$G$6,$H$6),$G$7,$H$7)</f>
        <v>完成&lt;color=#35cd1c&gt;古屋殘垣&lt;/color&gt;委託</v>
      </c>
    </row>
    <row r="52740" spans="1:2">
      <c r="A52740" s="1" t="s">
        <v>13905</v>
      </c>
      <c r="B52740" t="str">
        <f t="shared" si="824"/>
        <v>完成&lt;color=#35cd1c&gt;古屋殘垣&lt;/color&gt;委託</v>
      </c>
    </row>
    <row r="52741" spans="1:2">
      <c r="A52741" s="1" t="s">
        <v>13905</v>
      </c>
      <c r="B52741" t="str">
        <f t="shared" si="824"/>
        <v>完成&lt;color=#35cd1c&gt;古屋殘垣&lt;/color&gt;委託</v>
      </c>
    </row>
    <row r="52742" spans="1:2">
      <c r="A52742" s="1" t="s">
        <v>13906</v>
      </c>
      <c r="B52742" t="str">
        <f t="shared" si="824"/>
        <v>青丘在很久以前曾有很多人類居住，可不知是何原因，現在只剩下殘垣斷壁，師門派我去調查破敗的原因。</v>
      </c>
    </row>
    <row r="52743" spans="1:2">
      <c r="A52743" s="1" t="s">
        <v>467</v>
      </c>
      <c r="B52743" t="str">
        <f t="shared" si="824"/>
        <v>師門任務</v>
      </c>
    </row>
    <row r="52744" spans="1:2">
      <c r="A52744" s="1" t="s">
        <v>13907</v>
      </c>
      <c r="B52744" t="str">
        <f t="shared" si="824"/>
        <v>完成&lt;color=#35cd1c&gt;溫養玉牌&lt;/color&gt;委託</v>
      </c>
    </row>
    <row r="52745" spans="1:2">
      <c r="A52745" s="1" t="s">
        <v>13907</v>
      </c>
      <c r="B52745" t="str">
        <f t="shared" si="824"/>
        <v>完成&lt;color=#35cd1c&gt;溫養玉牌&lt;/color&gt;委託</v>
      </c>
    </row>
    <row r="52746" spans="1:2">
      <c r="A52746" s="1" t="s">
        <v>13907</v>
      </c>
      <c r="B52746" t="str">
        <f t="shared" si="824"/>
        <v>完成&lt;color=#35cd1c&gt;溫養玉牌&lt;/color&gt;委託</v>
      </c>
    </row>
    <row r="52747" spans="1:2">
      <c r="A52747" s="1" t="s">
        <v>13908</v>
      </c>
      <c r="B52747" t="str">
        <f t="shared" si="824"/>
        <v>師門有一塊玉牌需要在陰氣平和之處溫養，青丘內正好合適。</v>
      </c>
    </row>
    <row r="52748" spans="1:2">
      <c r="A52748" s="1" t="s">
        <v>467</v>
      </c>
      <c r="B52748" t="str">
        <f t="shared" si="824"/>
        <v>師門任務</v>
      </c>
    </row>
    <row r="52749" spans="1:2">
      <c r="A52749" s="1" t="s">
        <v>13909</v>
      </c>
      <c r="B52749" t="str">
        <f t="shared" si="824"/>
        <v>完成&lt;color=#35cd1c&gt;美味蘑菇&lt;/color&gt;委託</v>
      </c>
    </row>
    <row r="52750" spans="1:2">
      <c r="A52750" s="1" t="s">
        <v>13909</v>
      </c>
      <c r="B52750" t="str">
        <f t="shared" si="824"/>
        <v>完成&lt;color=#35cd1c&gt;美味蘑菇&lt;/color&gt;委託</v>
      </c>
    </row>
    <row r="52751" spans="1:2">
      <c r="A52751" s="1" t="s">
        <v>13909</v>
      </c>
      <c r="B52751" t="str">
        <f t="shared" si="824"/>
        <v>完成&lt;color=#35cd1c&gt;美味蘑菇&lt;/color&gt;委託</v>
      </c>
    </row>
    <row r="52752" spans="1:2">
      <c r="A52752" s="1" t="s">
        <v>13910</v>
      </c>
      <c r="B52752" t="str">
        <f t="shared" si="824"/>
        <v>青丘特產一種美味的蘑菇，修仙之人吃了可以增長修為，師門派我去采一些回來。</v>
      </c>
    </row>
    <row r="52753" spans="1:2">
      <c r="A52753" s="1" t="s">
        <v>467</v>
      </c>
      <c r="B52753" t="str">
        <f t="shared" si="824"/>
        <v>師門任務</v>
      </c>
    </row>
    <row r="52754" spans="1:2">
      <c r="A52754" s="1" t="s">
        <v>13887</v>
      </c>
      <c r="B52754" t="str">
        <f t="shared" si="824"/>
        <v>完成&lt;color=#35cd1c&gt;收集石塊&lt;/color&gt;委託</v>
      </c>
    </row>
    <row r="52755" spans="1:2">
      <c r="A52755" s="1" t="s">
        <v>13887</v>
      </c>
      <c r="B52755" t="str">
        <f t="shared" si="824"/>
        <v>完成&lt;color=#35cd1c&gt;收集石塊&lt;/color&gt;委託</v>
      </c>
    </row>
    <row r="52756" spans="1:2">
      <c r="A52756" s="1" t="s">
        <v>13887</v>
      </c>
      <c r="B52756" t="str">
        <f t="shared" si="824"/>
        <v>完成&lt;color=#35cd1c&gt;收集石塊&lt;/color&gt;委託</v>
      </c>
    </row>
    <row r="52757" spans="1:2">
      <c r="A52757" s="1" t="s">
        <v>13897</v>
      </c>
      <c r="B52757" t="str">
        <f t="shared" si="824"/>
        <v>青丘內有一種石頭，質地細密，硬度適中，最適合用來打磨刀劍，師門派我去取幾塊回來。</v>
      </c>
    </row>
    <row r="52758" spans="1:2">
      <c r="A52758" s="1" t="s">
        <v>467</v>
      </c>
      <c r="B52758" t="str">
        <f t="shared" si="824"/>
        <v>師門任務</v>
      </c>
    </row>
    <row r="52759" spans="1:2">
      <c r="A52759" s="1" t="s">
        <v>13805</v>
      </c>
      <c r="B52759" t="str">
        <f t="shared" si="824"/>
        <v>完成&lt;color=#35cd1c&gt;照顧古樹&lt;/color&gt;委託</v>
      </c>
    </row>
    <row r="52760" spans="1:2">
      <c r="A52760" s="1" t="s">
        <v>13805</v>
      </c>
      <c r="B52760" t="str">
        <f t="shared" si="824"/>
        <v>完成&lt;color=#35cd1c&gt;照顧古樹&lt;/color&gt;委託</v>
      </c>
    </row>
    <row r="52761" spans="1:2">
      <c r="A52761" s="1" t="s">
        <v>13805</v>
      </c>
      <c r="B52761" t="str">
        <f t="shared" si="824"/>
        <v>完成&lt;color=#35cd1c&gt;照顧古樹&lt;/color&gt;委託</v>
      </c>
    </row>
    <row r="52762" spans="1:2">
      <c r="A52762" s="1" t="s">
        <v>13898</v>
      </c>
      <c r="B52762" t="str">
        <f t="shared" si="824"/>
        <v>青丘內有一顆古樹，是師傅當前親手種植，真麼多年也不知怎樣了，師門派我去照顧一番。</v>
      </c>
    </row>
    <row r="52763" spans="1:2">
      <c r="A52763" s="1" t="s">
        <v>467</v>
      </c>
      <c r="B52763" t="str">
        <f t="shared" si="824"/>
        <v>師門任務</v>
      </c>
    </row>
    <row r="52764" spans="1:2">
      <c r="A52764" s="1" t="s">
        <v>13899</v>
      </c>
      <c r="B52764" t="str">
        <f t="shared" si="824"/>
        <v>完成&lt;color=#35cd1c&gt;汲取靈氣&lt;/color&gt;委託</v>
      </c>
    </row>
    <row r="52765" spans="1:2">
      <c r="A52765" s="1" t="s">
        <v>13899</v>
      </c>
      <c r="B52765" t="str">
        <f t="shared" si="824"/>
        <v>完成&lt;color=#35cd1c&gt;汲取靈氣&lt;/color&gt;委託</v>
      </c>
    </row>
    <row r="52766" spans="1:2">
      <c r="A52766" s="1" t="s">
        <v>13899</v>
      </c>
      <c r="B52766" t="str">
        <f t="shared" si="824"/>
        <v>完成&lt;color=#35cd1c&gt;汲取靈氣&lt;/color&gt;委託</v>
      </c>
    </row>
    <row r="52767" spans="1:2">
      <c r="A52767" s="1" t="s">
        <v>13900</v>
      </c>
      <c r="B52767" t="str">
        <f t="shared" si="824"/>
        <v>青丘有一種特殊材質製成的石臺，能夠聚集大量的天地靈氣，師門派我去汲取些靈氣回來。</v>
      </c>
    </row>
    <row r="52768" spans="1:2">
      <c r="A52768" s="1" t="s">
        <v>467</v>
      </c>
      <c r="B52768" t="str">
        <f t="shared" si="824"/>
        <v>師門任務</v>
      </c>
    </row>
    <row r="52769" spans="1:2">
      <c r="A52769" s="1" t="s">
        <v>13901</v>
      </c>
      <c r="B52769" t="str">
        <f t="shared" si="824"/>
        <v>完成&lt;color=#35cd1c&gt;謄寫古字&lt;/color&gt;委託</v>
      </c>
    </row>
    <row r="52770" spans="1:2">
      <c r="A52770" s="1" t="s">
        <v>13901</v>
      </c>
      <c r="B52770" t="str">
        <f t="shared" si="824"/>
        <v>完成&lt;color=#35cd1c&gt;謄寫古字&lt;/color&gt;委託</v>
      </c>
    </row>
    <row r="52771" spans="1:2">
      <c r="A52771" s="1" t="s">
        <v>13901</v>
      </c>
      <c r="B52771" t="str">
        <f t="shared" si="824"/>
        <v>完成&lt;color=#35cd1c&gt;謄寫古字&lt;/color&gt;委託</v>
      </c>
    </row>
    <row r="52772" spans="1:2">
      <c r="A52772" s="1" t="s">
        <v>13902</v>
      </c>
      <c r="B52772" t="str">
        <f t="shared" si="824"/>
        <v>青丘殘垣古跡上有很多上古文字，現在已經失傳了，師門派我去謄寫回來，以作研究。</v>
      </c>
    </row>
    <row r="52773" spans="1:2">
      <c r="A52773" s="1" t="s">
        <v>467</v>
      </c>
      <c r="B52773" t="str">
        <f t="shared" si="824"/>
        <v>師門任務</v>
      </c>
    </row>
    <row r="52774" spans="1:2">
      <c r="A52774" s="1" t="s">
        <v>13903</v>
      </c>
      <c r="B52774" t="str">
        <f t="shared" si="824"/>
        <v>完成&lt;color=#35cd1c&gt;修理土橋&lt;/color&gt;委託</v>
      </c>
    </row>
    <row r="52775" spans="1:2">
      <c r="A52775" s="1" t="s">
        <v>13903</v>
      </c>
      <c r="B52775" t="str">
        <f t="shared" si="824"/>
        <v>完成&lt;color=#35cd1c&gt;修理土橋&lt;/color&gt;委託</v>
      </c>
    </row>
    <row r="52776" spans="1:2">
      <c r="A52776" s="1" t="s">
        <v>13903</v>
      </c>
      <c r="B52776" t="str">
        <f t="shared" si="824"/>
        <v>完成&lt;color=#35cd1c&gt;修理土橋&lt;/color&gt;委託</v>
      </c>
    </row>
    <row r="52777" spans="1:2">
      <c r="A52777" s="1" t="s">
        <v>13904</v>
      </c>
      <c r="B52777" t="str">
        <f t="shared" si="824"/>
        <v>青丘境內有座土橋，年久失修，師門派我去修理一下。</v>
      </c>
    </row>
    <row r="52778" spans="1:2">
      <c r="A52778" s="1" t="s">
        <v>467</v>
      </c>
      <c r="B52778" t="str">
        <f t="shared" si="824"/>
        <v>師門任務</v>
      </c>
    </row>
    <row r="52779" spans="1:2">
      <c r="A52779" s="1" t="s">
        <v>13905</v>
      </c>
      <c r="B52779" t="str">
        <f t="shared" si="824"/>
        <v>完成&lt;color=#35cd1c&gt;古屋殘垣&lt;/color&gt;委託</v>
      </c>
    </row>
    <row r="52780" spans="1:2">
      <c r="A52780" s="1" t="s">
        <v>13905</v>
      </c>
      <c r="B52780" t="str">
        <f t="shared" si="824"/>
        <v>完成&lt;color=#35cd1c&gt;古屋殘垣&lt;/color&gt;委託</v>
      </c>
    </row>
    <row r="52781" spans="1:2">
      <c r="A52781" s="1" t="s">
        <v>13905</v>
      </c>
      <c r="B52781" t="str">
        <f t="shared" si="824"/>
        <v>完成&lt;color=#35cd1c&gt;古屋殘垣&lt;/color&gt;委託</v>
      </c>
    </row>
    <row r="52782" spans="1:2">
      <c r="A52782" s="1" t="s">
        <v>13906</v>
      </c>
      <c r="B52782" t="str">
        <f t="shared" si="824"/>
        <v>青丘在很久以前曾有很多人類居住，可不知是何原因，現在只剩下殘垣斷壁，師門派我去調查破敗的原因。</v>
      </c>
    </row>
    <row r="52783" spans="1:2">
      <c r="A52783" s="1" t="s">
        <v>467</v>
      </c>
      <c r="B52783" t="str">
        <f t="shared" si="824"/>
        <v>師門任務</v>
      </c>
    </row>
    <row r="52784" spans="1:2">
      <c r="A52784" s="1" t="s">
        <v>13907</v>
      </c>
      <c r="B52784" t="str">
        <f t="shared" si="824"/>
        <v>完成&lt;color=#35cd1c&gt;溫養玉牌&lt;/color&gt;委託</v>
      </c>
    </row>
    <row r="52785" spans="1:2">
      <c r="A52785" s="1" t="s">
        <v>13907</v>
      </c>
      <c r="B52785" t="str">
        <f t="shared" si="824"/>
        <v>完成&lt;color=#35cd1c&gt;溫養玉牌&lt;/color&gt;委託</v>
      </c>
    </row>
    <row r="52786" spans="1:2">
      <c r="A52786" s="1" t="s">
        <v>13907</v>
      </c>
      <c r="B52786" t="str">
        <f t="shared" si="824"/>
        <v>完成&lt;color=#35cd1c&gt;溫養玉牌&lt;/color&gt;委託</v>
      </c>
    </row>
    <row r="52787" spans="1:2">
      <c r="A52787" s="1" t="s">
        <v>13908</v>
      </c>
      <c r="B52787" t="str">
        <f t="shared" si="824"/>
        <v>師門有一塊玉牌需要在陰氣平和之處溫養，青丘內正好合適。</v>
      </c>
    </row>
    <row r="52788" spans="1:2">
      <c r="A52788" s="1" t="s">
        <v>467</v>
      </c>
      <c r="B52788" t="str">
        <f t="shared" si="824"/>
        <v>師門任務</v>
      </c>
    </row>
    <row r="52789" spans="1:2">
      <c r="A52789" s="1" t="s">
        <v>13909</v>
      </c>
      <c r="B52789" t="str">
        <f t="shared" si="824"/>
        <v>完成&lt;color=#35cd1c&gt;美味蘑菇&lt;/color&gt;委託</v>
      </c>
    </row>
    <row r="52790" spans="1:2">
      <c r="A52790" s="1" t="s">
        <v>13909</v>
      </c>
      <c r="B52790" t="str">
        <f t="shared" si="824"/>
        <v>完成&lt;color=#35cd1c&gt;美味蘑菇&lt;/color&gt;委託</v>
      </c>
    </row>
    <row r="52791" spans="1:2">
      <c r="A52791" s="1" t="s">
        <v>13909</v>
      </c>
      <c r="B52791" t="str">
        <f t="shared" si="824"/>
        <v>完成&lt;color=#35cd1c&gt;美味蘑菇&lt;/color&gt;委託</v>
      </c>
    </row>
    <row r="52792" spans="1:2">
      <c r="A52792" s="1" t="s">
        <v>13910</v>
      </c>
      <c r="B52792" t="str">
        <f t="shared" si="824"/>
        <v>青丘特產一種美味的蘑菇，修仙之人吃了可以增長修為，師門派我去采一些回來。</v>
      </c>
    </row>
    <row r="52793" spans="1:2">
      <c r="A52793" s="1" t="s">
        <v>467</v>
      </c>
      <c r="B52793" t="str">
        <f t="shared" si="824"/>
        <v>師門任務</v>
      </c>
    </row>
    <row r="52794" spans="1:2">
      <c r="A52794" s="1" t="s">
        <v>13887</v>
      </c>
      <c r="B52794" t="str">
        <f t="shared" si="824"/>
        <v>完成&lt;color=#35cd1c&gt;收集石塊&lt;/color&gt;委託</v>
      </c>
    </row>
    <row r="52795" spans="1:2">
      <c r="A52795" s="1" t="s">
        <v>13887</v>
      </c>
      <c r="B52795" t="str">
        <f t="shared" si="824"/>
        <v>完成&lt;color=#35cd1c&gt;收集石塊&lt;/color&gt;委託</v>
      </c>
    </row>
    <row r="52796" spans="1:2">
      <c r="A52796" s="1" t="s">
        <v>13887</v>
      </c>
      <c r="B52796" t="str">
        <f t="shared" si="824"/>
        <v>完成&lt;color=#35cd1c&gt;收集石塊&lt;/color&gt;委託</v>
      </c>
    </row>
    <row r="52797" spans="1:2">
      <c r="A52797" s="1" t="s">
        <v>13897</v>
      </c>
      <c r="B52797" t="str">
        <f t="shared" si="824"/>
        <v>青丘內有一種石頭，質地細密，硬度適中，最適合用來打磨刀劍，師門派我去取幾塊回來。</v>
      </c>
    </row>
    <row r="52798" spans="1:2">
      <c r="A52798" s="1" t="s">
        <v>467</v>
      </c>
      <c r="B52798" t="str">
        <f t="shared" si="824"/>
        <v>師門任務</v>
      </c>
    </row>
    <row r="52799" spans="1:2">
      <c r="A52799" s="1" t="s">
        <v>13805</v>
      </c>
      <c r="B52799" t="str">
        <f t="shared" si="824"/>
        <v>完成&lt;color=#35cd1c&gt;照顧古樹&lt;/color&gt;委託</v>
      </c>
    </row>
    <row r="52800" spans="1:2">
      <c r="A52800" s="1" t="s">
        <v>13805</v>
      </c>
      <c r="B52800" t="str">
        <f t="shared" si="824"/>
        <v>完成&lt;color=#35cd1c&gt;照顧古樹&lt;/color&gt;委託</v>
      </c>
    </row>
    <row r="52801" spans="1:2">
      <c r="A52801" s="1" t="s">
        <v>13805</v>
      </c>
      <c r="B52801" t="str">
        <f t="shared" si="824"/>
        <v>完成&lt;color=#35cd1c&gt;照顧古樹&lt;/color&gt;委託</v>
      </c>
    </row>
    <row r="52802" spans="1:2">
      <c r="A52802" s="1" t="s">
        <v>13898</v>
      </c>
      <c r="B52802" t="str">
        <f t="shared" si="824"/>
        <v>青丘內有一顆古樹，是師傅當前親手種植，真麼多年也不知怎樣了，師門派我去照顧一番。</v>
      </c>
    </row>
    <row r="52803" spans="1:2">
      <c r="A52803" s="1" t="s">
        <v>467</v>
      </c>
      <c r="B52803" t="str">
        <f t="shared" ref="B52803:B52866" si="825">SUBSTITUTE(SUBSTITUTE(SUBSTITUTE(SUBSTITUTE(SUBSTITUTE(SUBSTITUTE(A52803,$G$2,$H$2),$G$3,$H$3),$G$4,$H$4),$G$5,$H$5),$G$6,$H$6),$G$7,$H$7)</f>
        <v>師門任務</v>
      </c>
    </row>
    <row r="52804" spans="1:2">
      <c r="A52804" s="1" t="s">
        <v>13899</v>
      </c>
      <c r="B52804" t="str">
        <f t="shared" si="825"/>
        <v>完成&lt;color=#35cd1c&gt;汲取靈氣&lt;/color&gt;委託</v>
      </c>
    </row>
    <row r="52805" spans="1:2">
      <c r="A52805" s="1" t="s">
        <v>13899</v>
      </c>
      <c r="B52805" t="str">
        <f t="shared" si="825"/>
        <v>完成&lt;color=#35cd1c&gt;汲取靈氣&lt;/color&gt;委託</v>
      </c>
    </row>
    <row r="52806" spans="1:2">
      <c r="A52806" s="1" t="s">
        <v>13899</v>
      </c>
      <c r="B52806" t="str">
        <f t="shared" si="825"/>
        <v>完成&lt;color=#35cd1c&gt;汲取靈氣&lt;/color&gt;委託</v>
      </c>
    </row>
    <row r="52807" spans="1:2">
      <c r="A52807" s="1" t="s">
        <v>13900</v>
      </c>
      <c r="B52807" t="str">
        <f t="shared" si="825"/>
        <v>青丘有一種特殊材質製成的石臺，能夠聚集大量的天地靈氣，師門派我去汲取些靈氣回來。</v>
      </c>
    </row>
    <row r="52808" spans="1:2">
      <c r="A52808" s="1" t="s">
        <v>467</v>
      </c>
      <c r="B52808" t="str">
        <f t="shared" si="825"/>
        <v>師門任務</v>
      </c>
    </row>
    <row r="52809" spans="1:2">
      <c r="A52809" s="1" t="s">
        <v>13901</v>
      </c>
      <c r="B52809" t="str">
        <f t="shared" si="825"/>
        <v>完成&lt;color=#35cd1c&gt;謄寫古字&lt;/color&gt;委託</v>
      </c>
    </row>
    <row r="52810" spans="1:2">
      <c r="A52810" s="1" t="s">
        <v>13901</v>
      </c>
      <c r="B52810" t="str">
        <f t="shared" si="825"/>
        <v>完成&lt;color=#35cd1c&gt;謄寫古字&lt;/color&gt;委託</v>
      </c>
    </row>
    <row r="52811" spans="1:2">
      <c r="A52811" s="1" t="s">
        <v>13901</v>
      </c>
      <c r="B52811" t="str">
        <f t="shared" si="825"/>
        <v>完成&lt;color=#35cd1c&gt;謄寫古字&lt;/color&gt;委託</v>
      </c>
    </row>
    <row r="52812" spans="1:2">
      <c r="A52812" s="1" t="s">
        <v>13902</v>
      </c>
      <c r="B52812" t="str">
        <f t="shared" si="825"/>
        <v>青丘殘垣古跡上有很多上古文字，現在已經失傳了，師門派我去謄寫回來，以作研究。</v>
      </c>
    </row>
    <row r="52813" spans="1:2">
      <c r="A52813" s="1" t="s">
        <v>467</v>
      </c>
      <c r="B52813" t="str">
        <f t="shared" si="825"/>
        <v>師門任務</v>
      </c>
    </row>
    <row r="52814" spans="1:2">
      <c r="A52814" s="1" t="s">
        <v>13903</v>
      </c>
      <c r="B52814" t="str">
        <f t="shared" si="825"/>
        <v>完成&lt;color=#35cd1c&gt;修理土橋&lt;/color&gt;委託</v>
      </c>
    </row>
    <row r="52815" spans="1:2">
      <c r="A52815" s="1" t="s">
        <v>13903</v>
      </c>
      <c r="B52815" t="str">
        <f t="shared" si="825"/>
        <v>完成&lt;color=#35cd1c&gt;修理土橋&lt;/color&gt;委託</v>
      </c>
    </row>
    <row r="52816" spans="1:2">
      <c r="A52816" s="1" t="s">
        <v>13903</v>
      </c>
      <c r="B52816" t="str">
        <f t="shared" si="825"/>
        <v>完成&lt;color=#35cd1c&gt;修理土橋&lt;/color&gt;委託</v>
      </c>
    </row>
    <row r="52817" spans="1:2">
      <c r="A52817" s="1" t="s">
        <v>13904</v>
      </c>
      <c r="B52817" t="str">
        <f t="shared" si="825"/>
        <v>青丘境內有座土橋，年久失修，師門派我去修理一下。</v>
      </c>
    </row>
    <row r="52818" spans="1:2">
      <c r="A52818" s="1" t="s">
        <v>467</v>
      </c>
      <c r="B52818" t="str">
        <f t="shared" si="825"/>
        <v>師門任務</v>
      </c>
    </row>
    <row r="52819" spans="1:2">
      <c r="A52819" s="1" t="s">
        <v>13905</v>
      </c>
      <c r="B52819" t="str">
        <f t="shared" si="825"/>
        <v>完成&lt;color=#35cd1c&gt;古屋殘垣&lt;/color&gt;委託</v>
      </c>
    </row>
    <row r="52820" spans="1:2">
      <c r="A52820" s="1" t="s">
        <v>13905</v>
      </c>
      <c r="B52820" t="str">
        <f t="shared" si="825"/>
        <v>完成&lt;color=#35cd1c&gt;古屋殘垣&lt;/color&gt;委託</v>
      </c>
    </row>
    <row r="52821" spans="1:2">
      <c r="A52821" s="1" t="s">
        <v>13905</v>
      </c>
      <c r="B52821" t="str">
        <f t="shared" si="825"/>
        <v>完成&lt;color=#35cd1c&gt;古屋殘垣&lt;/color&gt;委託</v>
      </c>
    </row>
    <row r="52822" spans="1:2">
      <c r="A52822" s="1" t="s">
        <v>13906</v>
      </c>
      <c r="B52822" t="str">
        <f t="shared" si="825"/>
        <v>青丘在很久以前曾有很多人類居住，可不知是何原因，現在只剩下殘垣斷壁，師門派我去調查破敗的原因。</v>
      </c>
    </row>
    <row r="52823" spans="1:2">
      <c r="A52823" s="1" t="s">
        <v>467</v>
      </c>
      <c r="B52823" t="str">
        <f t="shared" si="825"/>
        <v>師門任務</v>
      </c>
    </row>
    <row r="52824" spans="1:2">
      <c r="A52824" s="1" t="s">
        <v>13907</v>
      </c>
      <c r="B52824" t="str">
        <f t="shared" si="825"/>
        <v>完成&lt;color=#35cd1c&gt;溫養玉牌&lt;/color&gt;委託</v>
      </c>
    </row>
    <row r="52825" spans="1:2">
      <c r="A52825" s="1" t="s">
        <v>13907</v>
      </c>
      <c r="B52825" t="str">
        <f t="shared" si="825"/>
        <v>完成&lt;color=#35cd1c&gt;溫養玉牌&lt;/color&gt;委託</v>
      </c>
    </row>
    <row r="52826" spans="1:2">
      <c r="A52826" s="1" t="s">
        <v>13907</v>
      </c>
      <c r="B52826" t="str">
        <f t="shared" si="825"/>
        <v>完成&lt;color=#35cd1c&gt;溫養玉牌&lt;/color&gt;委託</v>
      </c>
    </row>
    <row r="52827" spans="1:2">
      <c r="A52827" s="1" t="s">
        <v>13908</v>
      </c>
      <c r="B52827" t="str">
        <f t="shared" si="825"/>
        <v>師門有一塊玉牌需要在陰氣平和之處溫養，青丘內正好合適。</v>
      </c>
    </row>
    <row r="52828" spans="1:2">
      <c r="A52828" s="1" t="s">
        <v>467</v>
      </c>
      <c r="B52828" t="str">
        <f t="shared" si="825"/>
        <v>師門任務</v>
      </c>
    </row>
    <row r="52829" spans="1:2">
      <c r="A52829" s="1" t="s">
        <v>13909</v>
      </c>
      <c r="B52829" t="str">
        <f t="shared" si="825"/>
        <v>完成&lt;color=#35cd1c&gt;美味蘑菇&lt;/color&gt;委託</v>
      </c>
    </row>
    <row r="52830" spans="1:2">
      <c r="A52830" s="1" t="s">
        <v>13909</v>
      </c>
      <c r="B52830" t="str">
        <f t="shared" si="825"/>
        <v>完成&lt;color=#35cd1c&gt;美味蘑菇&lt;/color&gt;委託</v>
      </c>
    </row>
    <row r="52831" spans="1:2">
      <c r="A52831" s="1" t="s">
        <v>13909</v>
      </c>
      <c r="B52831" t="str">
        <f t="shared" si="825"/>
        <v>完成&lt;color=#35cd1c&gt;美味蘑菇&lt;/color&gt;委託</v>
      </c>
    </row>
    <row r="52832" spans="1:2">
      <c r="A52832" s="1" t="s">
        <v>13910</v>
      </c>
      <c r="B52832" t="str">
        <f t="shared" si="825"/>
        <v>青丘特產一種美味的蘑菇，修仙之人吃了可以增長修為，師門派我去采一些回來。</v>
      </c>
    </row>
    <row r="52833" spans="1:2">
      <c r="A52833" s="1" t="s">
        <v>467</v>
      </c>
      <c r="B52833" t="str">
        <f t="shared" si="825"/>
        <v>師門任務</v>
      </c>
    </row>
    <row r="52834" spans="1:2">
      <c r="A52834" s="1" t="s">
        <v>13911</v>
      </c>
      <c r="B52834" t="str">
        <f t="shared" si="825"/>
        <v>清剿&lt;color=#35cd1c&gt;毒藤妖女&lt;/color&gt;</v>
      </c>
    </row>
    <row r="52835" spans="1:2">
      <c r="A52835" s="1" t="s">
        <v>13911</v>
      </c>
      <c r="B52835" t="str">
        <f t="shared" si="825"/>
        <v>清剿&lt;color=#35cd1c&gt;毒藤妖女&lt;/color&gt;</v>
      </c>
    </row>
    <row r="52836" spans="1:2">
      <c r="A52836" s="1" t="s">
        <v>13911</v>
      </c>
      <c r="B52836" t="str">
        <f t="shared" si="825"/>
        <v>清剿&lt;color=#35cd1c&gt;毒藤妖女&lt;/color&gt;</v>
      </c>
    </row>
    <row r="52837" spans="1:2">
      <c r="A52837" s="1" t="s">
        <v>13912</v>
      </c>
      <c r="B52837" t="str">
        <f t="shared" si="825"/>
        <v>太一神殿內妖邪聚集、魔焰滔天，其中毒藤妖女格外囂張，我去殺掉一些，給他們一點教訓。</v>
      </c>
    </row>
    <row r="52838" spans="1:2">
      <c r="A52838" s="1" t="s">
        <v>467</v>
      </c>
      <c r="B52838" t="str">
        <f t="shared" si="825"/>
        <v>師門任務</v>
      </c>
    </row>
    <row r="52839" spans="1:2">
      <c r="A52839" s="1" t="s">
        <v>13913</v>
      </c>
      <c r="B52839" t="str">
        <f t="shared" si="825"/>
        <v>清剿&lt;color=#35cd1c&gt;碧吻毒蠍&lt;/color&gt;</v>
      </c>
    </row>
    <row r="52840" spans="1:2">
      <c r="A52840" s="1" t="s">
        <v>13913</v>
      </c>
      <c r="B52840" t="str">
        <f t="shared" si="825"/>
        <v>清剿&lt;color=#35cd1c&gt;碧吻毒蠍&lt;/color&gt;</v>
      </c>
    </row>
    <row r="52841" spans="1:2">
      <c r="A52841" s="1" t="s">
        <v>13913</v>
      </c>
      <c r="B52841" t="str">
        <f t="shared" si="825"/>
        <v>清剿&lt;color=#35cd1c&gt;碧吻毒蠍&lt;/color&gt;</v>
      </c>
    </row>
    <row r="52842" spans="1:2">
      <c r="A52842" s="1" t="s">
        <v>13914</v>
      </c>
      <c r="B52842" t="str">
        <f t="shared" si="825"/>
        <v>太一神殿內妖邪聚集、魔焰滔天，其中碧吻毒蠍格外囂張，我去殺掉一些，給他們一點教訓。</v>
      </c>
    </row>
    <row r="52843" spans="1:2">
      <c r="A52843" s="1" t="s">
        <v>467</v>
      </c>
      <c r="B52843" t="str">
        <f t="shared" si="825"/>
        <v>師門任務</v>
      </c>
    </row>
    <row r="52844" spans="1:2">
      <c r="A52844" s="1" t="s">
        <v>13915</v>
      </c>
      <c r="B52844" t="str">
        <f t="shared" si="825"/>
        <v>清剿&lt;color=#35cd1c&gt;腐爛異魔&lt;/color&gt;</v>
      </c>
    </row>
    <row r="52845" spans="1:2">
      <c r="A52845" s="1" t="s">
        <v>13915</v>
      </c>
      <c r="B52845" t="str">
        <f t="shared" si="825"/>
        <v>清剿&lt;color=#35cd1c&gt;腐爛異魔&lt;/color&gt;</v>
      </c>
    </row>
    <row r="52846" spans="1:2">
      <c r="A52846" s="1" t="s">
        <v>13915</v>
      </c>
      <c r="B52846" t="str">
        <f t="shared" si="825"/>
        <v>清剿&lt;color=#35cd1c&gt;腐爛異魔&lt;/color&gt;</v>
      </c>
    </row>
    <row r="52847" spans="1:2">
      <c r="A52847" s="1" t="s">
        <v>13916</v>
      </c>
      <c r="B52847" t="str">
        <f t="shared" si="825"/>
        <v>太一神殿內妖邪聚集、魔焰滔天，其中腐爛異魔格外囂張，我去殺掉一些，給他們一點教訓。</v>
      </c>
    </row>
    <row r="52848" spans="1:2">
      <c r="A52848" s="1" t="s">
        <v>467</v>
      </c>
      <c r="B52848" t="str">
        <f t="shared" si="825"/>
        <v>師門任務</v>
      </c>
    </row>
    <row r="52849" spans="1:2">
      <c r="A52849" s="1" t="s">
        <v>13917</v>
      </c>
      <c r="B52849" t="str">
        <f t="shared" si="825"/>
        <v>清剿&lt;color=#35cd1c&gt;翼族守衛&lt;/color&gt;</v>
      </c>
    </row>
    <row r="52850" spans="1:2">
      <c r="A52850" s="1" t="s">
        <v>13917</v>
      </c>
      <c r="B52850" t="str">
        <f t="shared" si="825"/>
        <v>清剿&lt;color=#35cd1c&gt;翼族守衛&lt;/color&gt;</v>
      </c>
    </row>
    <row r="52851" spans="1:2">
      <c r="A52851" s="1" t="s">
        <v>13917</v>
      </c>
      <c r="B52851" t="str">
        <f t="shared" si="825"/>
        <v>清剿&lt;color=#35cd1c&gt;翼族守衛&lt;/color&gt;</v>
      </c>
    </row>
    <row r="52852" spans="1:2">
      <c r="A52852" s="1" t="s">
        <v>13918</v>
      </c>
      <c r="B52852" t="str">
        <f t="shared" si="825"/>
        <v>太一神殿內妖邪聚集、魔焰滔天，其中翼族守衛格外囂張，我去殺掉一些，給他們一點教訓。</v>
      </c>
    </row>
    <row r="52853" spans="1:2">
      <c r="A52853" s="1" t="s">
        <v>467</v>
      </c>
      <c r="B52853" t="str">
        <f t="shared" si="825"/>
        <v>師門任務</v>
      </c>
    </row>
    <row r="52854" spans="1:2">
      <c r="A52854" s="1" t="s">
        <v>13911</v>
      </c>
      <c r="B52854" t="str">
        <f t="shared" si="825"/>
        <v>清剿&lt;color=#35cd1c&gt;毒藤妖女&lt;/color&gt;</v>
      </c>
    </row>
    <row r="52855" spans="1:2">
      <c r="A52855" s="1" t="s">
        <v>13911</v>
      </c>
      <c r="B52855" t="str">
        <f t="shared" si="825"/>
        <v>清剿&lt;color=#35cd1c&gt;毒藤妖女&lt;/color&gt;</v>
      </c>
    </row>
    <row r="52856" spans="1:2">
      <c r="A52856" s="1" t="s">
        <v>13911</v>
      </c>
      <c r="B52856" t="str">
        <f t="shared" si="825"/>
        <v>清剿&lt;color=#35cd1c&gt;毒藤妖女&lt;/color&gt;</v>
      </c>
    </row>
    <row r="52857" spans="1:2">
      <c r="A52857" s="1" t="s">
        <v>13912</v>
      </c>
      <c r="B52857" t="str">
        <f t="shared" si="825"/>
        <v>太一神殿內妖邪聚集、魔焰滔天，其中毒藤妖女格外囂張，我去殺掉一些，給他們一點教訓。</v>
      </c>
    </row>
    <row r="52858" spans="1:2">
      <c r="A52858" s="1" t="s">
        <v>467</v>
      </c>
      <c r="B52858" t="str">
        <f t="shared" si="825"/>
        <v>師門任務</v>
      </c>
    </row>
    <row r="52859" spans="1:2">
      <c r="A52859" s="1" t="s">
        <v>13913</v>
      </c>
      <c r="B52859" t="str">
        <f t="shared" si="825"/>
        <v>清剿&lt;color=#35cd1c&gt;碧吻毒蠍&lt;/color&gt;</v>
      </c>
    </row>
    <row r="52860" spans="1:2">
      <c r="A52860" s="1" t="s">
        <v>13913</v>
      </c>
      <c r="B52860" t="str">
        <f t="shared" si="825"/>
        <v>清剿&lt;color=#35cd1c&gt;碧吻毒蠍&lt;/color&gt;</v>
      </c>
    </row>
    <row r="52861" spans="1:2">
      <c r="A52861" s="1" t="s">
        <v>13913</v>
      </c>
      <c r="B52861" t="str">
        <f t="shared" si="825"/>
        <v>清剿&lt;color=#35cd1c&gt;碧吻毒蠍&lt;/color&gt;</v>
      </c>
    </row>
    <row r="52862" spans="1:2">
      <c r="A52862" s="1" t="s">
        <v>13914</v>
      </c>
      <c r="B52862" t="str">
        <f t="shared" si="825"/>
        <v>太一神殿內妖邪聚集、魔焰滔天，其中碧吻毒蠍格外囂張，我去殺掉一些，給他們一點教訓。</v>
      </c>
    </row>
    <row r="52863" spans="1:2">
      <c r="A52863" s="1" t="s">
        <v>467</v>
      </c>
      <c r="B52863" t="str">
        <f t="shared" si="825"/>
        <v>師門任務</v>
      </c>
    </row>
    <row r="52864" spans="1:2">
      <c r="A52864" s="1" t="s">
        <v>13915</v>
      </c>
      <c r="B52864" t="str">
        <f t="shared" si="825"/>
        <v>清剿&lt;color=#35cd1c&gt;腐爛異魔&lt;/color&gt;</v>
      </c>
    </row>
    <row r="52865" spans="1:2">
      <c r="A52865" s="1" t="s">
        <v>13915</v>
      </c>
      <c r="B52865" t="str">
        <f t="shared" si="825"/>
        <v>清剿&lt;color=#35cd1c&gt;腐爛異魔&lt;/color&gt;</v>
      </c>
    </row>
    <row r="52866" spans="1:2">
      <c r="A52866" s="1" t="s">
        <v>13915</v>
      </c>
      <c r="B52866" t="str">
        <f t="shared" si="825"/>
        <v>清剿&lt;color=#35cd1c&gt;腐爛異魔&lt;/color&gt;</v>
      </c>
    </row>
    <row r="52867" spans="1:2">
      <c r="A52867" s="1" t="s">
        <v>13916</v>
      </c>
      <c r="B52867" t="str">
        <f t="shared" ref="B52867:B52930" si="826">SUBSTITUTE(SUBSTITUTE(SUBSTITUTE(SUBSTITUTE(SUBSTITUTE(SUBSTITUTE(A52867,$G$2,$H$2),$G$3,$H$3),$G$4,$H$4),$G$5,$H$5),$G$6,$H$6),$G$7,$H$7)</f>
        <v>太一神殿內妖邪聚集、魔焰滔天，其中腐爛異魔格外囂張，我去殺掉一些，給他們一點教訓。</v>
      </c>
    </row>
    <row r="52868" spans="1:2">
      <c r="A52868" s="1" t="s">
        <v>467</v>
      </c>
      <c r="B52868" t="str">
        <f t="shared" si="826"/>
        <v>師門任務</v>
      </c>
    </row>
    <row r="52869" spans="1:2">
      <c r="A52869" s="1" t="s">
        <v>13917</v>
      </c>
      <c r="B52869" t="str">
        <f t="shared" si="826"/>
        <v>清剿&lt;color=#35cd1c&gt;翼族守衛&lt;/color&gt;</v>
      </c>
    </row>
    <row r="52870" spans="1:2">
      <c r="A52870" s="1" t="s">
        <v>13917</v>
      </c>
      <c r="B52870" t="str">
        <f t="shared" si="826"/>
        <v>清剿&lt;color=#35cd1c&gt;翼族守衛&lt;/color&gt;</v>
      </c>
    </row>
    <row r="52871" spans="1:2">
      <c r="A52871" s="1" t="s">
        <v>13917</v>
      </c>
      <c r="B52871" t="str">
        <f t="shared" si="826"/>
        <v>清剿&lt;color=#35cd1c&gt;翼族守衛&lt;/color&gt;</v>
      </c>
    </row>
    <row r="52872" spans="1:2">
      <c r="A52872" s="1" t="s">
        <v>13918</v>
      </c>
      <c r="B52872" t="str">
        <f t="shared" si="826"/>
        <v>太一神殿內妖邪聚集、魔焰滔天，其中翼族守衛格外囂張，我去殺掉一些，給他們一點教訓。</v>
      </c>
    </row>
    <row r="52873" spans="1:2">
      <c r="A52873" s="1" t="s">
        <v>467</v>
      </c>
      <c r="B52873" t="str">
        <f t="shared" si="826"/>
        <v>師門任務</v>
      </c>
    </row>
    <row r="52874" spans="1:2">
      <c r="A52874" s="1" t="s">
        <v>13911</v>
      </c>
      <c r="B52874" t="str">
        <f t="shared" si="826"/>
        <v>清剿&lt;color=#35cd1c&gt;毒藤妖女&lt;/color&gt;</v>
      </c>
    </row>
    <row r="52875" spans="1:2">
      <c r="A52875" s="1" t="s">
        <v>13911</v>
      </c>
      <c r="B52875" t="str">
        <f t="shared" si="826"/>
        <v>清剿&lt;color=#35cd1c&gt;毒藤妖女&lt;/color&gt;</v>
      </c>
    </row>
    <row r="52876" spans="1:2">
      <c r="A52876" s="1" t="s">
        <v>13911</v>
      </c>
      <c r="B52876" t="str">
        <f t="shared" si="826"/>
        <v>清剿&lt;color=#35cd1c&gt;毒藤妖女&lt;/color&gt;</v>
      </c>
    </row>
    <row r="52877" spans="1:2">
      <c r="A52877" s="1" t="s">
        <v>13912</v>
      </c>
      <c r="B52877" t="str">
        <f t="shared" si="826"/>
        <v>太一神殿內妖邪聚集、魔焰滔天，其中毒藤妖女格外囂張，我去殺掉一些，給他們一點教訓。</v>
      </c>
    </row>
    <row r="52878" spans="1:2">
      <c r="A52878" s="1" t="s">
        <v>467</v>
      </c>
      <c r="B52878" t="str">
        <f t="shared" si="826"/>
        <v>師門任務</v>
      </c>
    </row>
    <row r="52879" spans="1:2">
      <c r="A52879" s="1" t="s">
        <v>13913</v>
      </c>
      <c r="B52879" t="str">
        <f t="shared" si="826"/>
        <v>清剿&lt;color=#35cd1c&gt;碧吻毒蠍&lt;/color&gt;</v>
      </c>
    </row>
    <row r="52880" spans="1:2">
      <c r="A52880" s="1" t="s">
        <v>13913</v>
      </c>
      <c r="B52880" t="str">
        <f t="shared" si="826"/>
        <v>清剿&lt;color=#35cd1c&gt;碧吻毒蠍&lt;/color&gt;</v>
      </c>
    </row>
    <row r="52881" spans="1:2">
      <c r="A52881" s="1" t="s">
        <v>13913</v>
      </c>
      <c r="B52881" t="str">
        <f t="shared" si="826"/>
        <v>清剿&lt;color=#35cd1c&gt;碧吻毒蠍&lt;/color&gt;</v>
      </c>
    </row>
    <row r="52882" spans="1:2">
      <c r="A52882" s="1" t="s">
        <v>13914</v>
      </c>
      <c r="B52882" t="str">
        <f t="shared" si="826"/>
        <v>太一神殿內妖邪聚集、魔焰滔天，其中碧吻毒蠍格外囂張，我去殺掉一些，給他們一點教訓。</v>
      </c>
    </row>
    <row r="52883" spans="1:2">
      <c r="A52883" s="1" t="s">
        <v>467</v>
      </c>
      <c r="B52883" t="str">
        <f t="shared" si="826"/>
        <v>師門任務</v>
      </c>
    </row>
    <row r="52884" spans="1:2">
      <c r="A52884" s="1" t="s">
        <v>13915</v>
      </c>
      <c r="B52884" t="str">
        <f t="shared" si="826"/>
        <v>清剿&lt;color=#35cd1c&gt;腐爛異魔&lt;/color&gt;</v>
      </c>
    </row>
    <row r="52885" spans="1:2">
      <c r="A52885" s="1" t="s">
        <v>13915</v>
      </c>
      <c r="B52885" t="str">
        <f t="shared" si="826"/>
        <v>清剿&lt;color=#35cd1c&gt;腐爛異魔&lt;/color&gt;</v>
      </c>
    </row>
    <row r="52886" spans="1:2">
      <c r="A52886" s="1" t="s">
        <v>13915</v>
      </c>
      <c r="B52886" t="str">
        <f t="shared" si="826"/>
        <v>清剿&lt;color=#35cd1c&gt;腐爛異魔&lt;/color&gt;</v>
      </c>
    </row>
    <row r="52887" spans="1:2">
      <c r="A52887" s="1" t="s">
        <v>13916</v>
      </c>
      <c r="B52887" t="str">
        <f t="shared" si="826"/>
        <v>太一神殿內妖邪聚集、魔焰滔天，其中腐爛異魔格外囂張，我去殺掉一些，給他們一點教訓。</v>
      </c>
    </row>
    <row r="52888" spans="1:2">
      <c r="A52888" s="1" t="s">
        <v>467</v>
      </c>
      <c r="B52888" t="str">
        <f t="shared" si="826"/>
        <v>師門任務</v>
      </c>
    </row>
    <row r="52889" spans="1:2">
      <c r="A52889" s="1" t="s">
        <v>13917</v>
      </c>
      <c r="B52889" t="str">
        <f t="shared" si="826"/>
        <v>清剿&lt;color=#35cd1c&gt;翼族守衛&lt;/color&gt;</v>
      </c>
    </row>
    <row r="52890" spans="1:2">
      <c r="A52890" s="1" t="s">
        <v>13917</v>
      </c>
      <c r="B52890" t="str">
        <f t="shared" si="826"/>
        <v>清剿&lt;color=#35cd1c&gt;翼族守衛&lt;/color&gt;</v>
      </c>
    </row>
    <row r="52891" spans="1:2">
      <c r="A52891" s="1" t="s">
        <v>13917</v>
      </c>
      <c r="B52891" t="str">
        <f t="shared" si="826"/>
        <v>清剿&lt;color=#35cd1c&gt;翼族守衛&lt;/color&gt;</v>
      </c>
    </row>
    <row r="52892" spans="1:2">
      <c r="A52892" s="1" t="s">
        <v>13918</v>
      </c>
      <c r="B52892" t="str">
        <f t="shared" si="826"/>
        <v>太一神殿內妖邪聚集、魔焰滔天，其中翼族守衛格外囂張，我去殺掉一些，給他們一點教訓。</v>
      </c>
    </row>
    <row r="52893" spans="1:2">
      <c r="A52893" s="1" t="s">
        <v>467</v>
      </c>
      <c r="B52893" t="str">
        <f t="shared" si="826"/>
        <v>師門任務</v>
      </c>
    </row>
    <row r="52894" spans="1:2">
      <c r="A52894" s="1" t="s">
        <v>13911</v>
      </c>
      <c r="B52894" t="str">
        <f t="shared" si="826"/>
        <v>清剿&lt;color=#35cd1c&gt;毒藤妖女&lt;/color&gt;</v>
      </c>
    </row>
    <row r="52895" spans="1:2">
      <c r="A52895" s="1" t="s">
        <v>13911</v>
      </c>
      <c r="B52895" t="str">
        <f t="shared" si="826"/>
        <v>清剿&lt;color=#35cd1c&gt;毒藤妖女&lt;/color&gt;</v>
      </c>
    </row>
    <row r="52896" spans="1:2">
      <c r="A52896" s="1" t="s">
        <v>13911</v>
      </c>
      <c r="B52896" t="str">
        <f t="shared" si="826"/>
        <v>清剿&lt;color=#35cd1c&gt;毒藤妖女&lt;/color&gt;</v>
      </c>
    </row>
    <row r="52897" spans="1:2">
      <c r="A52897" s="1" t="s">
        <v>13912</v>
      </c>
      <c r="B52897" t="str">
        <f t="shared" si="826"/>
        <v>太一神殿內妖邪聚集、魔焰滔天，其中毒藤妖女格外囂張，我去殺掉一些，給他們一點教訓。</v>
      </c>
    </row>
    <row r="52898" spans="1:2">
      <c r="A52898" s="1" t="s">
        <v>467</v>
      </c>
      <c r="B52898" t="str">
        <f t="shared" si="826"/>
        <v>師門任務</v>
      </c>
    </row>
    <row r="52899" spans="1:2">
      <c r="A52899" s="1" t="s">
        <v>13913</v>
      </c>
      <c r="B52899" t="str">
        <f t="shared" si="826"/>
        <v>清剿&lt;color=#35cd1c&gt;碧吻毒蠍&lt;/color&gt;</v>
      </c>
    </row>
    <row r="52900" spans="1:2">
      <c r="A52900" s="1" t="s">
        <v>13913</v>
      </c>
      <c r="B52900" t="str">
        <f t="shared" si="826"/>
        <v>清剿&lt;color=#35cd1c&gt;碧吻毒蠍&lt;/color&gt;</v>
      </c>
    </row>
    <row r="52901" spans="1:2">
      <c r="A52901" s="1" t="s">
        <v>13913</v>
      </c>
      <c r="B52901" t="str">
        <f t="shared" si="826"/>
        <v>清剿&lt;color=#35cd1c&gt;碧吻毒蠍&lt;/color&gt;</v>
      </c>
    </row>
    <row r="52902" spans="1:2">
      <c r="A52902" s="1" t="s">
        <v>13914</v>
      </c>
      <c r="B52902" t="str">
        <f t="shared" si="826"/>
        <v>太一神殿內妖邪聚集、魔焰滔天，其中碧吻毒蠍格外囂張，我去殺掉一些，給他們一點教訓。</v>
      </c>
    </row>
    <row r="52903" spans="1:2">
      <c r="A52903" s="1" t="s">
        <v>467</v>
      </c>
      <c r="B52903" t="str">
        <f t="shared" si="826"/>
        <v>師門任務</v>
      </c>
    </row>
    <row r="52904" spans="1:2">
      <c r="A52904" s="1" t="s">
        <v>13915</v>
      </c>
      <c r="B52904" t="str">
        <f t="shared" si="826"/>
        <v>清剿&lt;color=#35cd1c&gt;腐爛異魔&lt;/color&gt;</v>
      </c>
    </row>
    <row r="52905" spans="1:2">
      <c r="A52905" s="1" t="s">
        <v>13915</v>
      </c>
      <c r="B52905" t="str">
        <f t="shared" si="826"/>
        <v>清剿&lt;color=#35cd1c&gt;腐爛異魔&lt;/color&gt;</v>
      </c>
    </row>
    <row r="52906" spans="1:2">
      <c r="A52906" s="1" t="s">
        <v>13915</v>
      </c>
      <c r="B52906" t="str">
        <f t="shared" si="826"/>
        <v>清剿&lt;color=#35cd1c&gt;腐爛異魔&lt;/color&gt;</v>
      </c>
    </row>
    <row r="52907" spans="1:2">
      <c r="A52907" s="1" t="s">
        <v>13916</v>
      </c>
      <c r="B52907" t="str">
        <f t="shared" si="826"/>
        <v>太一神殿內妖邪聚集、魔焰滔天，其中腐爛異魔格外囂張，我去殺掉一些，給他們一點教訓。</v>
      </c>
    </row>
    <row r="52908" spans="1:2">
      <c r="A52908" s="1" t="s">
        <v>467</v>
      </c>
      <c r="B52908" t="str">
        <f t="shared" si="826"/>
        <v>師門任務</v>
      </c>
    </row>
    <row r="52909" spans="1:2">
      <c r="A52909" s="1" t="s">
        <v>13917</v>
      </c>
      <c r="B52909" t="str">
        <f t="shared" si="826"/>
        <v>清剿&lt;color=#35cd1c&gt;翼族守衛&lt;/color&gt;</v>
      </c>
    </row>
    <row r="52910" spans="1:2">
      <c r="A52910" s="1" t="s">
        <v>13917</v>
      </c>
      <c r="B52910" t="str">
        <f t="shared" si="826"/>
        <v>清剿&lt;color=#35cd1c&gt;翼族守衛&lt;/color&gt;</v>
      </c>
    </row>
    <row r="52911" spans="1:2">
      <c r="A52911" s="1" t="s">
        <v>13917</v>
      </c>
      <c r="B52911" t="str">
        <f t="shared" si="826"/>
        <v>清剿&lt;color=#35cd1c&gt;翼族守衛&lt;/color&gt;</v>
      </c>
    </row>
    <row r="52912" spans="1:2">
      <c r="A52912" s="1" t="s">
        <v>13918</v>
      </c>
      <c r="B52912" t="str">
        <f t="shared" si="826"/>
        <v>太一神殿內妖邪聚集、魔焰滔天，其中翼族守衛格外囂張，我去殺掉一些，給他們一點教訓。</v>
      </c>
    </row>
    <row r="52913" spans="1:2">
      <c r="A52913" s="1" t="s">
        <v>467</v>
      </c>
      <c r="B52913" t="str">
        <f t="shared" si="826"/>
        <v>師門任務</v>
      </c>
    </row>
    <row r="52914" spans="1:2">
      <c r="A52914" s="1" t="s">
        <v>13919</v>
      </c>
      <c r="B52914" t="str">
        <f t="shared" si="826"/>
        <v>清剿&lt;color=#35cd1c&gt;天角獵手&lt;/color&gt;</v>
      </c>
    </row>
    <row r="52915" spans="1:2">
      <c r="A52915" s="1" t="s">
        <v>13919</v>
      </c>
      <c r="B52915" t="str">
        <f t="shared" si="826"/>
        <v>清剿&lt;color=#35cd1c&gt;天角獵手&lt;/color&gt;</v>
      </c>
    </row>
    <row r="52916" spans="1:2">
      <c r="A52916" s="1" t="s">
        <v>13919</v>
      </c>
      <c r="B52916" t="str">
        <f t="shared" si="826"/>
        <v>清剿&lt;color=#35cd1c&gt;天角獵手&lt;/color&gt;</v>
      </c>
    </row>
    <row r="52917" spans="1:2">
      <c r="A52917" s="1" t="s">
        <v>13920</v>
      </c>
      <c r="B52917" t="str">
        <f t="shared" si="826"/>
        <v>青丘內妖邪聚集、魔焰滔天，其中天角獵手格外囂張，我去殺掉一些，給他們一點教訓。</v>
      </c>
    </row>
    <row r="52918" spans="1:2">
      <c r="A52918" s="1" t="s">
        <v>467</v>
      </c>
      <c r="B52918" t="str">
        <f t="shared" si="826"/>
        <v>師門任務</v>
      </c>
    </row>
    <row r="52919" spans="1:2">
      <c r="A52919" s="1" t="s">
        <v>13921</v>
      </c>
      <c r="B52919" t="str">
        <f t="shared" si="826"/>
        <v>清剿&lt;color=#35cd1c&gt;天元木魅&lt;/color&gt;</v>
      </c>
    </row>
    <row r="52920" spans="1:2">
      <c r="A52920" s="1" t="s">
        <v>13921</v>
      </c>
      <c r="B52920" t="str">
        <f t="shared" si="826"/>
        <v>清剿&lt;color=#35cd1c&gt;天元木魅&lt;/color&gt;</v>
      </c>
    </row>
    <row r="52921" spans="1:2">
      <c r="A52921" s="1" t="s">
        <v>13921</v>
      </c>
      <c r="B52921" t="str">
        <f t="shared" si="826"/>
        <v>清剿&lt;color=#35cd1c&gt;天元木魅&lt;/color&gt;</v>
      </c>
    </row>
    <row r="52922" spans="1:2">
      <c r="A52922" s="1" t="s">
        <v>13922</v>
      </c>
      <c r="B52922" t="str">
        <f t="shared" si="826"/>
        <v>青丘內妖邪聚集、魔焰滔天，其中天元木魅格外囂張，我去殺掉一些，給他們一點教訓。</v>
      </c>
    </row>
    <row r="52923" spans="1:2">
      <c r="A52923" s="1" t="s">
        <v>467</v>
      </c>
      <c r="B52923" t="str">
        <f t="shared" si="826"/>
        <v>師門任務</v>
      </c>
    </row>
    <row r="52924" spans="1:2">
      <c r="A52924" s="1" t="s">
        <v>13919</v>
      </c>
      <c r="B52924" t="str">
        <f t="shared" si="826"/>
        <v>清剿&lt;color=#35cd1c&gt;天角獵手&lt;/color&gt;</v>
      </c>
    </row>
    <row r="52925" spans="1:2">
      <c r="A52925" s="1" t="s">
        <v>13919</v>
      </c>
      <c r="B52925" t="str">
        <f t="shared" si="826"/>
        <v>清剿&lt;color=#35cd1c&gt;天角獵手&lt;/color&gt;</v>
      </c>
    </row>
    <row r="52926" spans="1:2">
      <c r="A52926" s="1" t="s">
        <v>13919</v>
      </c>
      <c r="B52926" t="str">
        <f t="shared" si="826"/>
        <v>清剿&lt;color=#35cd1c&gt;天角獵手&lt;/color&gt;</v>
      </c>
    </row>
    <row r="52927" spans="1:2">
      <c r="A52927" s="1" t="s">
        <v>13920</v>
      </c>
      <c r="B52927" t="str">
        <f t="shared" si="826"/>
        <v>青丘內妖邪聚集、魔焰滔天，其中天角獵手格外囂張，我去殺掉一些，給他們一點教訓。</v>
      </c>
    </row>
    <row r="52928" spans="1:2">
      <c r="A52928" s="1" t="s">
        <v>467</v>
      </c>
      <c r="B52928" t="str">
        <f t="shared" si="826"/>
        <v>師門任務</v>
      </c>
    </row>
    <row r="52929" spans="1:2">
      <c r="A52929" s="1" t="s">
        <v>13921</v>
      </c>
      <c r="B52929" t="str">
        <f t="shared" si="826"/>
        <v>清剿&lt;color=#35cd1c&gt;天元木魅&lt;/color&gt;</v>
      </c>
    </row>
    <row r="52930" spans="1:2">
      <c r="A52930" s="1" t="s">
        <v>13921</v>
      </c>
      <c r="B52930" t="str">
        <f t="shared" si="826"/>
        <v>清剿&lt;color=#35cd1c&gt;天元木魅&lt;/color&gt;</v>
      </c>
    </row>
    <row r="52931" spans="1:2">
      <c r="A52931" s="1" t="s">
        <v>13921</v>
      </c>
      <c r="B52931" t="str">
        <f t="shared" ref="B52931:B52994" si="827">SUBSTITUTE(SUBSTITUTE(SUBSTITUTE(SUBSTITUTE(SUBSTITUTE(SUBSTITUTE(A52931,$G$2,$H$2),$G$3,$H$3),$G$4,$H$4),$G$5,$H$5),$G$6,$H$6),$G$7,$H$7)</f>
        <v>清剿&lt;color=#35cd1c&gt;天元木魅&lt;/color&gt;</v>
      </c>
    </row>
    <row r="52932" spans="1:2">
      <c r="A52932" s="1" t="s">
        <v>13922</v>
      </c>
      <c r="B52932" t="str">
        <f t="shared" si="827"/>
        <v>青丘內妖邪聚集、魔焰滔天，其中天元木魅格外囂張，我去殺掉一些，給他們一點教訓。</v>
      </c>
    </row>
    <row r="52933" spans="1:2">
      <c r="A52933" s="1" t="s">
        <v>467</v>
      </c>
      <c r="B52933" t="str">
        <f t="shared" si="827"/>
        <v>師門任務</v>
      </c>
    </row>
    <row r="52934" spans="1:2">
      <c r="A52934" s="1" t="s">
        <v>13919</v>
      </c>
      <c r="B52934" t="str">
        <f t="shared" si="827"/>
        <v>清剿&lt;color=#35cd1c&gt;天角獵手&lt;/color&gt;</v>
      </c>
    </row>
    <row r="52935" spans="1:2">
      <c r="A52935" s="1" t="s">
        <v>13919</v>
      </c>
      <c r="B52935" t="str">
        <f t="shared" si="827"/>
        <v>清剿&lt;color=#35cd1c&gt;天角獵手&lt;/color&gt;</v>
      </c>
    </row>
    <row r="52936" spans="1:2">
      <c r="A52936" s="1" t="s">
        <v>13919</v>
      </c>
      <c r="B52936" t="str">
        <f t="shared" si="827"/>
        <v>清剿&lt;color=#35cd1c&gt;天角獵手&lt;/color&gt;</v>
      </c>
    </row>
    <row r="52937" spans="1:2">
      <c r="A52937" s="1" t="s">
        <v>13920</v>
      </c>
      <c r="B52937" t="str">
        <f t="shared" si="827"/>
        <v>青丘內妖邪聚集、魔焰滔天，其中天角獵手格外囂張，我去殺掉一些，給他們一點教訓。</v>
      </c>
    </row>
    <row r="52938" spans="1:2">
      <c r="A52938" s="1" t="s">
        <v>467</v>
      </c>
      <c r="B52938" t="str">
        <f t="shared" si="827"/>
        <v>師門任務</v>
      </c>
    </row>
    <row r="52939" spans="1:2">
      <c r="A52939" s="1" t="s">
        <v>13921</v>
      </c>
      <c r="B52939" t="str">
        <f t="shared" si="827"/>
        <v>清剿&lt;color=#35cd1c&gt;天元木魅&lt;/color&gt;</v>
      </c>
    </row>
    <row r="52940" spans="1:2">
      <c r="A52940" s="1" t="s">
        <v>13921</v>
      </c>
      <c r="B52940" t="str">
        <f t="shared" si="827"/>
        <v>清剿&lt;color=#35cd1c&gt;天元木魅&lt;/color&gt;</v>
      </c>
    </row>
    <row r="52941" spans="1:2">
      <c r="A52941" s="1" t="s">
        <v>13921</v>
      </c>
      <c r="B52941" t="str">
        <f t="shared" si="827"/>
        <v>清剿&lt;color=#35cd1c&gt;天元木魅&lt;/color&gt;</v>
      </c>
    </row>
    <row r="52942" spans="1:2">
      <c r="A52942" s="1" t="s">
        <v>13922</v>
      </c>
      <c r="B52942" t="str">
        <f t="shared" si="827"/>
        <v>青丘內妖邪聚集、魔焰滔天，其中天元木魅格外囂張，我去殺掉一些，給他們一點教訓。</v>
      </c>
    </row>
    <row r="52943" spans="1:2">
      <c r="A52943" s="1" t="s">
        <v>467</v>
      </c>
      <c r="B52943" t="str">
        <f t="shared" si="827"/>
        <v>師門任務</v>
      </c>
    </row>
    <row r="52944" spans="1:2">
      <c r="A52944" s="1" t="s">
        <v>13919</v>
      </c>
      <c r="B52944" t="str">
        <f t="shared" si="827"/>
        <v>清剿&lt;color=#35cd1c&gt;天角獵手&lt;/color&gt;</v>
      </c>
    </row>
    <row r="52945" spans="1:2">
      <c r="A52945" s="1" t="s">
        <v>13919</v>
      </c>
      <c r="B52945" t="str">
        <f t="shared" si="827"/>
        <v>清剿&lt;color=#35cd1c&gt;天角獵手&lt;/color&gt;</v>
      </c>
    </row>
    <row r="52946" spans="1:2">
      <c r="A52946" s="1" t="s">
        <v>13919</v>
      </c>
      <c r="B52946" t="str">
        <f t="shared" si="827"/>
        <v>清剿&lt;color=#35cd1c&gt;天角獵手&lt;/color&gt;</v>
      </c>
    </row>
    <row r="52947" spans="1:2">
      <c r="A52947" s="1" t="s">
        <v>13920</v>
      </c>
      <c r="B52947" t="str">
        <f t="shared" si="827"/>
        <v>青丘內妖邪聚集、魔焰滔天，其中天角獵手格外囂張，我去殺掉一些，給他們一點教訓。</v>
      </c>
    </row>
    <row r="52948" spans="1:2">
      <c r="A52948" s="1" t="s">
        <v>467</v>
      </c>
      <c r="B52948" t="str">
        <f t="shared" si="827"/>
        <v>師門任務</v>
      </c>
    </row>
    <row r="52949" spans="1:2">
      <c r="A52949" s="1" t="s">
        <v>13921</v>
      </c>
      <c r="B52949" t="str">
        <f t="shared" si="827"/>
        <v>清剿&lt;color=#35cd1c&gt;天元木魅&lt;/color&gt;</v>
      </c>
    </row>
    <row r="52950" spans="1:2">
      <c r="A52950" s="1" t="s">
        <v>13921</v>
      </c>
      <c r="B52950" t="str">
        <f t="shared" si="827"/>
        <v>清剿&lt;color=#35cd1c&gt;天元木魅&lt;/color&gt;</v>
      </c>
    </row>
    <row r="52951" spans="1:2">
      <c r="A52951" s="1" t="s">
        <v>13921</v>
      </c>
      <c r="B52951" t="str">
        <f t="shared" si="827"/>
        <v>清剿&lt;color=#35cd1c&gt;天元木魅&lt;/color&gt;</v>
      </c>
    </row>
    <row r="52952" spans="1:2">
      <c r="A52952" s="1" t="s">
        <v>13922</v>
      </c>
      <c r="B52952" t="str">
        <f t="shared" si="827"/>
        <v>青丘內妖邪聚集、魔焰滔天，其中天元木魅格外囂張，我去殺掉一些，給他們一點教訓。</v>
      </c>
    </row>
    <row r="52953" spans="1:2">
      <c r="A52953" s="1" t="s">
        <v>473</v>
      </c>
      <c r="B52953" t="str">
        <f t="shared" si="827"/>
        <v>仙盟任務</v>
      </c>
    </row>
    <row r="52954" spans="1:2">
      <c r="A52954" s="1" t="s">
        <v>13868</v>
      </c>
      <c r="B52954" t="str">
        <f t="shared" si="827"/>
        <v>擊殺&lt;color=#35cd1c&gt;背叛師門者&lt;/color&gt;</v>
      </c>
    </row>
    <row r="52955" spans="1:2">
      <c r="A52955" s="1" t="s">
        <v>13868</v>
      </c>
      <c r="B52955" t="str">
        <f t="shared" si="827"/>
        <v>擊殺&lt;color=#35cd1c&gt;背叛師門者&lt;/color&gt;</v>
      </c>
    </row>
    <row r="52956" spans="1:2">
      <c r="A52956" s="1" t="s">
        <v>13868</v>
      </c>
      <c r="B52956" t="str">
        <f t="shared" si="827"/>
        <v>擊殺&lt;color=#35cd1c&gt;背叛師門者&lt;/color&gt;</v>
      </c>
    </row>
    <row r="52957" spans="1:2">
      <c r="A52957" s="1" t="s">
        <v>13923</v>
      </c>
      <c r="B52957" t="str">
        <f t="shared" si="827"/>
        <v>有些惡徒正在太一神殿遊蕩，他們都犯下過十惡不赦的罪行，你去將他們都殺了，一個不留。</v>
      </c>
    </row>
    <row r="52958" spans="1:2">
      <c r="A52958" s="1" t="s">
        <v>473</v>
      </c>
      <c r="B52958" t="str">
        <f t="shared" si="827"/>
        <v>仙盟任務</v>
      </c>
    </row>
    <row r="52959" spans="1:2">
      <c r="A52959" s="1" t="s">
        <v>13870</v>
      </c>
      <c r="B52959" t="str">
        <f t="shared" si="827"/>
        <v>擊殺&lt;color=#35cd1c&gt;欺師滅祖者&lt;/color&gt;</v>
      </c>
    </row>
    <row r="52960" spans="1:2">
      <c r="A52960" s="1" t="s">
        <v>13870</v>
      </c>
      <c r="B52960" t="str">
        <f t="shared" si="827"/>
        <v>擊殺&lt;color=#35cd1c&gt;欺師滅祖者&lt;/color&gt;</v>
      </c>
    </row>
    <row r="52961" spans="1:2">
      <c r="A52961" s="1" t="s">
        <v>13870</v>
      </c>
      <c r="B52961" t="str">
        <f t="shared" si="827"/>
        <v>擊殺&lt;color=#35cd1c&gt;欺師滅祖者&lt;/color&gt;</v>
      </c>
    </row>
    <row r="52962" spans="1:2">
      <c r="A52962" s="1" t="s">
        <v>13923</v>
      </c>
      <c r="B52962" t="str">
        <f t="shared" si="827"/>
        <v>有些惡徒正在太一神殿遊蕩，他們都犯下過十惡不赦的罪行，你去將他們都殺了，一個不留。</v>
      </c>
    </row>
    <row r="52963" spans="1:2">
      <c r="A52963" s="1" t="s">
        <v>473</v>
      </c>
      <c r="B52963" t="str">
        <f t="shared" si="827"/>
        <v>仙盟任務</v>
      </c>
    </row>
    <row r="52964" spans="1:2">
      <c r="A52964" s="1" t="s">
        <v>13871</v>
      </c>
      <c r="B52964" t="str">
        <f t="shared" si="827"/>
        <v>擊殺&lt;color=#35cd1c&gt;殘殺同門者&lt;/color&gt;</v>
      </c>
    </row>
    <row r="52965" spans="1:2">
      <c r="A52965" s="1" t="s">
        <v>13871</v>
      </c>
      <c r="B52965" t="str">
        <f t="shared" si="827"/>
        <v>擊殺&lt;color=#35cd1c&gt;殘殺同門者&lt;/color&gt;</v>
      </c>
    </row>
    <row r="52966" spans="1:2">
      <c r="A52966" s="1" t="s">
        <v>13871</v>
      </c>
      <c r="B52966" t="str">
        <f t="shared" si="827"/>
        <v>擊殺&lt;color=#35cd1c&gt;殘殺同門者&lt;/color&gt;</v>
      </c>
    </row>
    <row r="52967" spans="1:2">
      <c r="A52967" s="1" t="s">
        <v>13923</v>
      </c>
      <c r="B52967" t="str">
        <f t="shared" si="827"/>
        <v>有些惡徒正在太一神殿遊蕩，他們都犯下過十惡不赦的罪行，你去將他們都殺了，一個不留。</v>
      </c>
    </row>
    <row r="52968" spans="1:2">
      <c r="A52968" s="1" t="s">
        <v>473</v>
      </c>
      <c r="B52968" t="str">
        <f t="shared" si="827"/>
        <v>仙盟任務</v>
      </c>
    </row>
    <row r="52969" spans="1:2">
      <c r="A52969" s="1" t="s">
        <v>13872</v>
      </c>
      <c r="B52969" t="str">
        <f t="shared" si="827"/>
        <v>擊殺&lt;color=#35cd1c&gt;走火入魔者&lt;/color&gt;</v>
      </c>
    </row>
    <row r="52970" spans="1:2">
      <c r="A52970" s="1" t="s">
        <v>13872</v>
      </c>
      <c r="B52970" t="str">
        <f t="shared" si="827"/>
        <v>擊殺&lt;color=#35cd1c&gt;走火入魔者&lt;/color&gt;</v>
      </c>
    </row>
    <row r="52971" spans="1:2">
      <c r="A52971" s="1" t="s">
        <v>13872</v>
      </c>
      <c r="B52971" t="str">
        <f t="shared" si="827"/>
        <v>擊殺&lt;color=#35cd1c&gt;走火入魔者&lt;/color&gt;</v>
      </c>
    </row>
    <row r="52972" spans="1:2">
      <c r="A52972" s="1" t="s">
        <v>13923</v>
      </c>
      <c r="B52972" t="str">
        <f t="shared" si="827"/>
        <v>有些惡徒正在太一神殿遊蕩，他們都犯下過十惡不赦的罪行，你去將他們都殺了，一個不留。</v>
      </c>
    </row>
    <row r="52973" spans="1:2">
      <c r="A52973" s="1" t="s">
        <v>473</v>
      </c>
      <c r="B52973" t="str">
        <f t="shared" si="827"/>
        <v>仙盟任務</v>
      </c>
    </row>
    <row r="52974" spans="1:2">
      <c r="A52974" s="1" t="s">
        <v>13873</v>
      </c>
      <c r="B52974" t="str">
        <f t="shared" si="827"/>
        <v>擊殺&lt;color=#35cd1c&gt;心魔附體者&lt;/color&gt;</v>
      </c>
    </row>
    <row r="52975" spans="1:2">
      <c r="A52975" s="1" t="s">
        <v>13873</v>
      </c>
      <c r="B52975" t="str">
        <f t="shared" si="827"/>
        <v>擊殺&lt;color=#35cd1c&gt;心魔附體者&lt;/color&gt;</v>
      </c>
    </row>
    <row r="52976" spans="1:2">
      <c r="A52976" s="1" t="s">
        <v>13873</v>
      </c>
      <c r="B52976" t="str">
        <f t="shared" si="827"/>
        <v>擊殺&lt;color=#35cd1c&gt;心魔附體者&lt;/color&gt;</v>
      </c>
    </row>
    <row r="52977" spans="1:2">
      <c r="A52977" s="1" t="s">
        <v>13923</v>
      </c>
      <c r="B52977" t="str">
        <f t="shared" si="827"/>
        <v>有些惡徒正在太一神殿遊蕩，他們都犯下過十惡不赦的罪行，你去將他們都殺了，一個不留。</v>
      </c>
    </row>
    <row r="52978" spans="1:2">
      <c r="A52978" s="1" t="s">
        <v>473</v>
      </c>
      <c r="B52978" t="str">
        <f t="shared" si="827"/>
        <v>仙盟任務</v>
      </c>
    </row>
    <row r="52979" spans="1:2">
      <c r="A52979" s="1" t="s">
        <v>13874</v>
      </c>
      <c r="B52979" t="str">
        <f t="shared" si="827"/>
        <v>擊殺&lt;color=#35cd1c&gt;虐殺凡人者&lt;/color&gt;</v>
      </c>
    </row>
    <row r="52980" spans="1:2">
      <c r="A52980" s="1" t="s">
        <v>13874</v>
      </c>
      <c r="B52980" t="str">
        <f t="shared" si="827"/>
        <v>擊殺&lt;color=#35cd1c&gt;虐殺凡人者&lt;/color&gt;</v>
      </c>
    </row>
    <row r="52981" spans="1:2">
      <c r="A52981" s="1" t="s">
        <v>13874</v>
      </c>
      <c r="B52981" t="str">
        <f t="shared" si="827"/>
        <v>擊殺&lt;color=#35cd1c&gt;虐殺凡人者&lt;/color&gt;</v>
      </c>
    </row>
    <row r="52982" spans="1:2">
      <c r="A52982" s="1" t="s">
        <v>13923</v>
      </c>
      <c r="B52982" t="str">
        <f t="shared" si="827"/>
        <v>有些惡徒正在太一神殿遊蕩，他們都犯下過十惡不赦的罪行，你去將他們都殺了，一個不留。</v>
      </c>
    </row>
    <row r="52983" spans="1:2">
      <c r="A52983" s="1" t="s">
        <v>473</v>
      </c>
      <c r="B52983" t="str">
        <f t="shared" si="827"/>
        <v>仙盟任務</v>
      </c>
    </row>
    <row r="52984" spans="1:2">
      <c r="A52984" s="1" t="s">
        <v>13875</v>
      </c>
      <c r="B52984" t="str">
        <f t="shared" si="827"/>
        <v>擊殺&lt;color=#35cd1c&gt;助紂為虐者&lt;/color&gt;</v>
      </c>
    </row>
    <row r="52985" spans="1:2">
      <c r="A52985" s="1" t="s">
        <v>13875</v>
      </c>
      <c r="B52985" t="str">
        <f t="shared" si="827"/>
        <v>擊殺&lt;color=#35cd1c&gt;助紂為虐者&lt;/color&gt;</v>
      </c>
    </row>
    <row r="52986" spans="1:2">
      <c r="A52986" s="1" t="s">
        <v>13875</v>
      </c>
      <c r="B52986" t="str">
        <f t="shared" si="827"/>
        <v>擊殺&lt;color=#35cd1c&gt;助紂為虐者&lt;/color&gt;</v>
      </c>
    </row>
    <row r="52987" spans="1:2">
      <c r="A52987" s="1" t="s">
        <v>13923</v>
      </c>
      <c r="B52987" t="str">
        <f t="shared" si="827"/>
        <v>有些惡徒正在太一神殿遊蕩，他們都犯下過十惡不赦的罪行，你去將他們都殺了，一個不留。</v>
      </c>
    </row>
    <row r="52988" spans="1:2">
      <c r="A52988" s="1" t="s">
        <v>473</v>
      </c>
      <c r="B52988" t="str">
        <f t="shared" si="827"/>
        <v>仙盟任務</v>
      </c>
    </row>
    <row r="52989" spans="1:2">
      <c r="A52989" s="1" t="s">
        <v>13876</v>
      </c>
      <c r="B52989" t="str">
        <f t="shared" si="827"/>
        <v>擊殺&lt;color=#35cd1c&gt;墮入魔道者&lt;/color&gt;</v>
      </c>
    </row>
    <row r="52990" spans="1:2">
      <c r="A52990" s="1" t="s">
        <v>13876</v>
      </c>
      <c r="B52990" t="str">
        <f t="shared" si="827"/>
        <v>擊殺&lt;color=#35cd1c&gt;墮入魔道者&lt;/color&gt;</v>
      </c>
    </row>
    <row r="52991" spans="1:2">
      <c r="A52991" s="1" t="s">
        <v>13876</v>
      </c>
      <c r="B52991" t="str">
        <f t="shared" si="827"/>
        <v>擊殺&lt;color=#35cd1c&gt;墮入魔道者&lt;/color&gt;</v>
      </c>
    </row>
    <row r="52992" spans="1:2">
      <c r="A52992" s="1" t="s">
        <v>13923</v>
      </c>
      <c r="B52992" t="str">
        <f t="shared" si="827"/>
        <v>有些惡徒正在太一神殿遊蕩，他們都犯下過十惡不赦的罪行，你去將他們都殺了，一個不留。</v>
      </c>
    </row>
    <row r="52993" spans="1:2">
      <c r="A52993" s="1" t="s">
        <v>473</v>
      </c>
      <c r="B52993" t="str">
        <f t="shared" si="827"/>
        <v>仙盟任務</v>
      </c>
    </row>
    <row r="52994" spans="1:2">
      <c r="A52994" s="1" t="s">
        <v>13877</v>
      </c>
      <c r="B52994" t="str">
        <f t="shared" si="827"/>
        <v>擊殺&lt;color=#35cd1c&gt;臨陣逃脫者&lt;/color&gt;</v>
      </c>
    </row>
    <row r="52995" spans="1:2">
      <c r="A52995" s="1" t="s">
        <v>13877</v>
      </c>
      <c r="B52995" t="str">
        <f t="shared" ref="B52995:B53058" si="828">SUBSTITUTE(SUBSTITUTE(SUBSTITUTE(SUBSTITUTE(SUBSTITUTE(SUBSTITUTE(A52995,$G$2,$H$2),$G$3,$H$3),$G$4,$H$4),$G$5,$H$5),$G$6,$H$6),$G$7,$H$7)</f>
        <v>擊殺&lt;color=#35cd1c&gt;臨陣逃脫者&lt;/color&gt;</v>
      </c>
    </row>
    <row r="52996" spans="1:2">
      <c r="A52996" s="1" t="s">
        <v>13877</v>
      </c>
      <c r="B52996" t="str">
        <f t="shared" si="828"/>
        <v>擊殺&lt;color=#35cd1c&gt;臨陣逃脫者&lt;/color&gt;</v>
      </c>
    </row>
    <row r="52997" spans="1:2">
      <c r="A52997" s="1" t="s">
        <v>13923</v>
      </c>
      <c r="B52997" t="str">
        <f t="shared" si="828"/>
        <v>有些惡徒正在太一神殿遊蕩，他們都犯下過十惡不赦的罪行，你去將他們都殺了，一個不留。</v>
      </c>
    </row>
    <row r="52998" spans="1:2">
      <c r="A52998" s="1" t="s">
        <v>473</v>
      </c>
      <c r="B52998" t="str">
        <f t="shared" si="828"/>
        <v>仙盟任務</v>
      </c>
    </row>
    <row r="52999" spans="1:2">
      <c r="A52999" s="1" t="s">
        <v>13878</v>
      </c>
      <c r="B52999" t="str">
        <f t="shared" si="828"/>
        <v>擊殺&lt;color=#35cd1c&gt;資敵叛國者&lt;/color&gt;</v>
      </c>
    </row>
    <row r="53000" spans="1:2">
      <c r="A53000" s="1" t="s">
        <v>13878</v>
      </c>
      <c r="B53000" t="str">
        <f t="shared" si="828"/>
        <v>擊殺&lt;color=#35cd1c&gt;資敵叛國者&lt;/color&gt;</v>
      </c>
    </row>
    <row r="53001" spans="1:2">
      <c r="A53001" s="1" t="s">
        <v>13878</v>
      </c>
      <c r="B53001" t="str">
        <f t="shared" si="828"/>
        <v>擊殺&lt;color=#35cd1c&gt;資敵叛國者&lt;/color&gt;</v>
      </c>
    </row>
    <row r="53002" spans="1:2">
      <c r="A53002" s="1" t="s">
        <v>13923</v>
      </c>
      <c r="B53002" t="str">
        <f t="shared" si="828"/>
        <v>有些惡徒正在太一神殿遊蕩，他們都犯下過十惡不赦的罪行，你去將他們都殺了，一個不留。</v>
      </c>
    </row>
    <row r="53003" spans="1:2">
      <c r="A53003" s="1" t="s">
        <v>473</v>
      </c>
      <c r="B53003" t="str">
        <f t="shared" si="828"/>
        <v>仙盟任務</v>
      </c>
    </row>
    <row r="53004" spans="1:2">
      <c r="A53004" s="1" t="s">
        <v>13868</v>
      </c>
      <c r="B53004" t="str">
        <f t="shared" si="828"/>
        <v>擊殺&lt;color=#35cd1c&gt;背叛師門者&lt;/color&gt;</v>
      </c>
    </row>
    <row r="53005" spans="1:2">
      <c r="A53005" s="1" t="s">
        <v>13868</v>
      </c>
      <c r="B53005" t="str">
        <f t="shared" si="828"/>
        <v>擊殺&lt;color=#35cd1c&gt;背叛師門者&lt;/color&gt;</v>
      </c>
    </row>
    <row r="53006" spans="1:2">
      <c r="A53006" s="1" t="s">
        <v>13868</v>
      </c>
      <c r="B53006" t="str">
        <f t="shared" si="828"/>
        <v>擊殺&lt;color=#35cd1c&gt;背叛師門者&lt;/color&gt;</v>
      </c>
    </row>
    <row r="53007" spans="1:2">
      <c r="A53007" s="1" t="s">
        <v>13924</v>
      </c>
      <c r="B53007" t="str">
        <f t="shared" si="828"/>
        <v>有些惡徒正在青丘遊蕩，他們都犯下過十惡不赦的罪行，你去將他們都殺了，一個不留。</v>
      </c>
    </row>
    <row r="53008" spans="1:2">
      <c r="A53008" s="1" t="s">
        <v>473</v>
      </c>
      <c r="B53008" t="str">
        <f t="shared" si="828"/>
        <v>仙盟任務</v>
      </c>
    </row>
    <row r="53009" spans="1:2">
      <c r="A53009" s="1" t="s">
        <v>13870</v>
      </c>
      <c r="B53009" t="str">
        <f t="shared" si="828"/>
        <v>擊殺&lt;color=#35cd1c&gt;欺師滅祖者&lt;/color&gt;</v>
      </c>
    </row>
    <row r="53010" spans="1:2">
      <c r="A53010" s="1" t="s">
        <v>13870</v>
      </c>
      <c r="B53010" t="str">
        <f t="shared" si="828"/>
        <v>擊殺&lt;color=#35cd1c&gt;欺師滅祖者&lt;/color&gt;</v>
      </c>
    </row>
    <row r="53011" spans="1:2">
      <c r="A53011" s="1" t="s">
        <v>13870</v>
      </c>
      <c r="B53011" t="str">
        <f t="shared" si="828"/>
        <v>擊殺&lt;color=#35cd1c&gt;欺師滅祖者&lt;/color&gt;</v>
      </c>
    </row>
    <row r="53012" spans="1:2">
      <c r="A53012" s="1" t="s">
        <v>13924</v>
      </c>
      <c r="B53012" t="str">
        <f t="shared" si="828"/>
        <v>有些惡徒正在青丘遊蕩，他們都犯下過十惡不赦的罪行，你去將他們都殺了，一個不留。</v>
      </c>
    </row>
    <row r="53013" spans="1:2">
      <c r="A53013" s="1" t="s">
        <v>473</v>
      </c>
      <c r="B53013" t="str">
        <f t="shared" si="828"/>
        <v>仙盟任務</v>
      </c>
    </row>
    <row r="53014" spans="1:2">
      <c r="A53014" s="1" t="s">
        <v>13871</v>
      </c>
      <c r="B53014" t="str">
        <f t="shared" si="828"/>
        <v>擊殺&lt;color=#35cd1c&gt;殘殺同門者&lt;/color&gt;</v>
      </c>
    </row>
    <row r="53015" spans="1:2">
      <c r="A53015" s="1" t="s">
        <v>13871</v>
      </c>
      <c r="B53015" t="str">
        <f t="shared" si="828"/>
        <v>擊殺&lt;color=#35cd1c&gt;殘殺同門者&lt;/color&gt;</v>
      </c>
    </row>
    <row r="53016" spans="1:2">
      <c r="A53016" s="1" t="s">
        <v>13871</v>
      </c>
      <c r="B53016" t="str">
        <f t="shared" si="828"/>
        <v>擊殺&lt;color=#35cd1c&gt;殘殺同門者&lt;/color&gt;</v>
      </c>
    </row>
    <row r="53017" spans="1:2">
      <c r="A53017" s="1" t="s">
        <v>13924</v>
      </c>
      <c r="B53017" t="str">
        <f t="shared" si="828"/>
        <v>有些惡徒正在青丘遊蕩，他們都犯下過十惡不赦的罪行，你去將他們都殺了，一個不留。</v>
      </c>
    </row>
    <row r="53018" spans="1:2">
      <c r="A53018" s="1" t="s">
        <v>473</v>
      </c>
      <c r="B53018" t="str">
        <f t="shared" si="828"/>
        <v>仙盟任務</v>
      </c>
    </row>
    <row r="53019" spans="1:2">
      <c r="A53019" s="1" t="s">
        <v>13872</v>
      </c>
      <c r="B53019" t="str">
        <f t="shared" si="828"/>
        <v>擊殺&lt;color=#35cd1c&gt;走火入魔者&lt;/color&gt;</v>
      </c>
    </row>
    <row r="53020" spans="1:2">
      <c r="A53020" s="1" t="s">
        <v>13872</v>
      </c>
      <c r="B53020" t="str">
        <f t="shared" si="828"/>
        <v>擊殺&lt;color=#35cd1c&gt;走火入魔者&lt;/color&gt;</v>
      </c>
    </row>
    <row r="53021" spans="1:2">
      <c r="A53021" s="1" t="s">
        <v>13872</v>
      </c>
      <c r="B53021" t="str">
        <f t="shared" si="828"/>
        <v>擊殺&lt;color=#35cd1c&gt;走火入魔者&lt;/color&gt;</v>
      </c>
    </row>
    <row r="53022" spans="1:2">
      <c r="A53022" s="1" t="s">
        <v>13924</v>
      </c>
      <c r="B53022" t="str">
        <f t="shared" si="828"/>
        <v>有些惡徒正在青丘遊蕩，他們都犯下過十惡不赦的罪行，你去將他們都殺了，一個不留。</v>
      </c>
    </row>
    <row r="53023" spans="1:2">
      <c r="A53023" s="1" t="s">
        <v>473</v>
      </c>
      <c r="B53023" t="str">
        <f t="shared" si="828"/>
        <v>仙盟任務</v>
      </c>
    </row>
    <row r="53024" spans="1:2">
      <c r="A53024" s="1" t="s">
        <v>13873</v>
      </c>
      <c r="B53024" t="str">
        <f t="shared" si="828"/>
        <v>擊殺&lt;color=#35cd1c&gt;心魔附體者&lt;/color&gt;</v>
      </c>
    </row>
    <row r="53025" spans="1:2">
      <c r="A53025" s="1" t="s">
        <v>13873</v>
      </c>
      <c r="B53025" t="str">
        <f t="shared" si="828"/>
        <v>擊殺&lt;color=#35cd1c&gt;心魔附體者&lt;/color&gt;</v>
      </c>
    </row>
    <row r="53026" spans="1:2">
      <c r="A53026" s="1" t="s">
        <v>13873</v>
      </c>
      <c r="B53026" t="str">
        <f t="shared" si="828"/>
        <v>擊殺&lt;color=#35cd1c&gt;心魔附體者&lt;/color&gt;</v>
      </c>
    </row>
    <row r="53027" spans="1:2">
      <c r="A53027" s="1" t="s">
        <v>13924</v>
      </c>
      <c r="B53027" t="str">
        <f t="shared" si="828"/>
        <v>有些惡徒正在青丘遊蕩，他們都犯下過十惡不赦的罪行，你去將他們都殺了，一個不留。</v>
      </c>
    </row>
    <row r="53028" spans="1:2">
      <c r="A53028" s="1" t="s">
        <v>473</v>
      </c>
      <c r="B53028" t="str">
        <f t="shared" si="828"/>
        <v>仙盟任務</v>
      </c>
    </row>
    <row r="53029" spans="1:2">
      <c r="A53029" s="1" t="s">
        <v>13874</v>
      </c>
      <c r="B53029" t="str">
        <f t="shared" si="828"/>
        <v>擊殺&lt;color=#35cd1c&gt;虐殺凡人者&lt;/color&gt;</v>
      </c>
    </row>
    <row r="53030" spans="1:2">
      <c r="A53030" s="1" t="s">
        <v>13874</v>
      </c>
      <c r="B53030" t="str">
        <f t="shared" si="828"/>
        <v>擊殺&lt;color=#35cd1c&gt;虐殺凡人者&lt;/color&gt;</v>
      </c>
    </row>
    <row r="53031" spans="1:2">
      <c r="A53031" s="1" t="s">
        <v>13874</v>
      </c>
      <c r="B53031" t="str">
        <f t="shared" si="828"/>
        <v>擊殺&lt;color=#35cd1c&gt;虐殺凡人者&lt;/color&gt;</v>
      </c>
    </row>
    <row r="53032" spans="1:2">
      <c r="A53032" s="1" t="s">
        <v>13924</v>
      </c>
      <c r="B53032" t="str">
        <f t="shared" si="828"/>
        <v>有些惡徒正在青丘遊蕩，他們都犯下過十惡不赦的罪行，你去將他們都殺了，一個不留。</v>
      </c>
    </row>
    <row r="53033" spans="1:2">
      <c r="A53033" s="1" t="s">
        <v>473</v>
      </c>
      <c r="B53033" t="str">
        <f t="shared" si="828"/>
        <v>仙盟任務</v>
      </c>
    </row>
    <row r="53034" spans="1:2">
      <c r="A53034" s="1" t="s">
        <v>13875</v>
      </c>
      <c r="B53034" t="str">
        <f t="shared" si="828"/>
        <v>擊殺&lt;color=#35cd1c&gt;助紂為虐者&lt;/color&gt;</v>
      </c>
    </row>
    <row r="53035" spans="1:2">
      <c r="A53035" s="1" t="s">
        <v>13875</v>
      </c>
      <c r="B53035" t="str">
        <f t="shared" si="828"/>
        <v>擊殺&lt;color=#35cd1c&gt;助紂為虐者&lt;/color&gt;</v>
      </c>
    </row>
    <row r="53036" spans="1:2">
      <c r="A53036" s="1" t="s">
        <v>13875</v>
      </c>
      <c r="B53036" t="str">
        <f t="shared" si="828"/>
        <v>擊殺&lt;color=#35cd1c&gt;助紂為虐者&lt;/color&gt;</v>
      </c>
    </row>
    <row r="53037" spans="1:2">
      <c r="A53037" s="1" t="s">
        <v>13924</v>
      </c>
      <c r="B53037" t="str">
        <f t="shared" si="828"/>
        <v>有些惡徒正在青丘遊蕩，他們都犯下過十惡不赦的罪行，你去將他們都殺了，一個不留。</v>
      </c>
    </row>
    <row r="53038" spans="1:2">
      <c r="A53038" s="1" t="s">
        <v>473</v>
      </c>
      <c r="B53038" t="str">
        <f t="shared" si="828"/>
        <v>仙盟任務</v>
      </c>
    </row>
    <row r="53039" spans="1:2">
      <c r="A53039" s="1" t="s">
        <v>13876</v>
      </c>
      <c r="B53039" t="str">
        <f t="shared" si="828"/>
        <v>擊殺&lt;color=#35cd1c&gt;墮入魔道者&lt;/color&gt;</v>
      </c>
    </row>
    <row r="53040" spans="1:2">
      <c r="A53040" s="1" t="s">
        <v>13876</v>
      </c>
      <c r="B53040" t="str">
        <f t="shared" si="828"/>
        <v>擊殺&lt;color=#35cd1c&gt;墮入魔道者&lt;/color&gt;</v>
      </c>
    </row>
    <row r="53041" spans="1:2">
      <c r="A53041" s="1" t="s">
        <v>13876</v>
      </c>
      <c r="B53041" t="str">
        <f t="shared" si="828"/>
        <v>擊殺&lt;color=#35cd1c&gt;墮入魔道者&lt;/color&gt;</v>
      </c>
    </row>
    <row r="53042" spans="1:2">
      <c r="A53042" s="1" t="s">
        <v>13924</v>
      </c>
      <c r="B53042" t="str">
        <f t="shared" si="828"/>
        <v>有些惡徒正在青丘遊蕩，他們都犯下過十惡不赦的罪行，你去將他們都殺了，一個不留。</v>
      </c>
    </row>
    <row r="53043" spans="1:2">
      <c r="A53043" s="1" t="s">
        <v>473</v>
      </c>
      <c r="B53043" t="str">
        <f t="shared" si="828"/>
        <v>仙盟任務</v>
      </c>
    </row>
    <row r="53044" spans="1:2">
      <c r="A53044" s="1" t="s">
        <v>13877</v>
      </c>
      <c r="B53044" t="str">
        <f t="shared" si="828"/>
        <v>擊殺&lt;color=#35cd1c&gt;臨陣逃脫者&lt;/color&gt;</v>
      </c>
    </row>
    <row r="53045" spans="1:2">
      <c r="A53045" s="1" t="s">
        <v>13877</v>
      </c>
      <c r="B53045" t="str">
        <f t="shared" si="828"/>
        <v>擊殺&lt;color=#35cd1c&gt;臨陣逃脫者&lt;/color&gt;</v>
      </c>
    </row>
    <row r="53046" spans="1:2">
      <c r="A53046" s="1" t="s">
        <v>13877</v>
      </c>
      <c r="B53046" t="str">
        <f t="shared" si="828"/>
        <v>擊殺&lt;color=#35cd1c&gt;臨陣逃脫者&lt;/color&gt;</v>
      </c>
    </row>
    <row r="53047" spans="1:2">
      <c r="A53047" s="1" t="s">
        <v>13924</v>
      </c>
      <c r="B53047" t="str">
        <f t="shared" si="828"/>
        <v>有些惡徒正在青丘遊蕩，他們都犯下過十惡不赦的罪行，你去將他們都殺了，一個不留。</v>
      </c>
    </row>
    <row r="53048" spans="1:2">
      <c r="A53048" s="1" t="s">
        <v>473</v>
      </c>
      <c r="B53048" t="str">
        <f t="shared" si="828"/>
        <v>仙盟任務</v>
      </c>
    </row>
    <row r="53049" spans="1:2">
      <c r="A53049" s="1" t="s">
        <v>13878</v>
      </c>
      <c r="B53049" t="str">
        <f t="shared" si="828"/>
        <v>擊殺&lt;color=#35cd1c&gt;資敵叛國者&lt;/color&gt;</v>
      </c>
    </row>
    <row r="53050" spans="1:2">
      <c r="A53050" s="1" t="s">
        <v>13878</v>
      </c>
      <c r="B53050" t="str">
        <f t="shared" si="828"/>
        <v>擊殺&lt;color=#35cd1c&gt;資敵叛國者&lt;/color&gt;</v>
      </c>
    </row>
    <row r="53051" spans="1:2">
      <c r="A53051" s="1" t="s">
        <v>13878</v>
      </c>
      <c r="B53051" t="str">
        <f t="shared" si="828"/>
        <v>擊殺&lt;color=#35cd1c&gt;資敵叛國者&lt;/color&gt;</v>
      </c>
    </row>
    <row r="53052" spans="1:2">
      <c r="A53052" s="1" t="s">
        <v>13924</v>
      </c>
      <c r="B53052" t="str">
        <f t="shared" si="828"/>
        <v>有些惡徒正在青丘遊蕩，他們都犯下過十惡不赦的罪行，你去將他們都殺了，一個不留。</v>
      </c>
    </row>
    <row r="53053" spans="1:2">
      <c r="A53053" s="1" t="s">
        <v>467</v>
      </c>
      <c r="B53053" t="str">
        <f t="shared" si="828"/>
        <v>師門任務</v>
      </c>
    </row>
    <row r="53054" spans="1:2">
      <c r="A53054" s="1" t="s">
        <v>13656</v>
      </c>
      <c r="B53054" t="str">
        <f t="shared" si="828"/>
        <v>去天宮&lt;color=#35cd1c&gt;釣魚&lt;/color&gt;</v>
      </c>
    </row>
    <row r="53055" spans="1:2">
      <c r="A53055" s="1" t="s">
        <v>13656</v>
      </c>
      <c r="B53055" t="str">
        <f t="shared" si="828"/>
        <v>去天宮&lt;color=#35cd1c&gt;釣魚&lt;/color&gt;</v>
      </c>
    </row>
    <row r="53056" spans="1:2">
      <c r="A53056" s="1" t="s">
        <v>13656</v>
      </c>
      <c r="B53056" t="str">
        <f t="shared" si="828"/>
        <v>去天宮&lt;color=#35cd1c&gt;釣魚&lt;/color&gt;</v>
      </c>
    </row>
    <row r="53057" spans="1:2">
      <c r="A53057" s="1" t="s">
        <v>13657</v>
      </c>
      <c r="B53057" t="str">
        <f t="shared" si="828"/>
        <v>天宮蓮池靈氣濃郁，池中錦鯉&lt;也非凡品，我去釣一條上來，晚上師門改善伙食。</v>
      </c>
    </row>
    <row r="53058" spans="1:2">
      <c r="A53058" s="1" t="s">
        <v>467</v>
      </c>
      <c r="B53058" t="str">
        <f t="shared" si="828"/>
        <v>師門任務</v>
      </c>
    </row>
    <row r="53059" spans="1:2">
      <c r="A53059" s="1" t="s">
        <v>13658</v>
      </c>
      <c r="B53059" t="str">
        <f t="shared" ref="B53059:B53122" si="829">SUBSTITUTE(SUBSTITUTE(SUBSTITUTE(SUBSTITUTE(SUBSTITUTE(SUBSTITUTE(A53059,$G$2,$H$2),$G$3,$H$3),$G$4,$H$4),$G$5,$H$5),$G$6,$H$6),$G$7,$H$7)</f>
        <v>去天宮&lt;color=#35cd1c&gt;摘花&lt;/color&gt;</v>
      </c>
    </row>
    <row r="53060" spans="1:2">
      <c r="A53060" s="1" t="s">
        <v>13658</v>
      </c>
      <c r="B53060" t="str">
        <f t="shared" si="829"/>
        <v>去天宮&lt;color=#35cd1c&gt;摘花&lt;/color&gt;</v>
      </c>
    </row>
    <row r="53061" spans="1:2">
      <c r="A53061" s="1" t="s">
        <v>13658</v>
      </c>
      <c r="B53061" t="str">
        <f t="shared" si="829"/>
        <v>去天宮&lt;color=#35cd1c&gt;摘花&lt;/color&gt;</v>
      </c>
    </row>
    <row r="53062" spans="1:2">
      <c r="A53062" s="1" t="s">
        <v>13659</v>
      </c>
      <c r="B53062" t="str">
        <f t="shared" si="829"/>
        <v>天宮內桃花開得正豔，師傅讓我去偷偷的摘幾朵回來，千萬不要被人發現了。</v>
      </c>
    </row>
    <row r="53063" spans="1:2">
      <c r="A53063" s="1" t="s">
        <v>467</v>
      </c>
      <c r="B53063" t="str">
        <f t="shared" si="829"/>
        <v>師門任務</v>
      </c>
    </row>
    <row r="53064" spans="1:2">
      <c r="A53064" s="1" t="s">
        <v>13660</v>
      </c>
      <c r="B53064" t="str">
        <f t="shared" si="829"/>
        <v>去天宮&lt;color=#35cd1c&gt;偷磚&lt;/color&gt;</v>
      </c>
    </row>
    <row r="53065" spans="1:2">
      <c r="A53065" s="1" t="s">
        <v>13660</v>
      </c>
      <c r="B53065" t="str">
        <f t="shared" si="829"/>
        <v>去天宮&lt;color=#35cd1c&gt;偷磚&lt;/color&gt;</v>
      </c>
    </row>
    <row r="53066" spans="1:2">
      <c r="A53066" s="1" t="s">
        <v>13660</v>
      </c>
      <c r="B53066" t="str">
        <f t="shared" si="829"/>
        <v>去天宮&lt;color=#35cd1c&gt;偷磚&lt;/color&gt;</v>
      </c>
    </row>
    <row r="53067" spans="1:2">
      <c r="A53067" s="1" t="s">
        <v>13661</v>
      </c>
      <c r="B53067" t="str">
        <f t="shared" si="829"/>
        <v>師門要蓋新房子，需要富有靈氣的磚做地基，天宮內這樣的磚有好多，我去偷偷的拿一塊回來。</v>
      </c>
    </row>
    <row r="53068" spans="1:2">
      <c r="A53068" s="1" t="s">
        <v>467</v>
      </c>
      <c r="B53068" t="str">
        <f t="shared" si="829"/>
        <v>師門任務</v>
      </c>
    </row>
    <row r="53069" spans="1:2">
      <c r="A53069" s="1" t="s">
        <v>13662</v>
      </c>
      <c r="B53069" t="str">
        <f t="shared" si="829"/>
        <v>&lt;color=#35cd1c&gt;張貼師門告示&lt;/color&gt;</v>
      </c>
    </row>
    <row r="53070" spans="1:2">
      <c r="A53070" s="1" t="s">
        <v>13662</v>
      </c>
      <c r="B53070" t="str">
        <f t="shared" si="829"/>
        <v>&lt;color=#35cd1c&gt;張貼師門告示&lt;/color&gt;</v>
      </c>
    </row>
    <row r="53071" spans="1:2">
      <c r="A53071" s="1" t="s">
        <v>13662</v>
      </c>
      <c r="B53071" t="str">
        <f t="shared" si="829"/>
        <v>&lt;color=#35cd1c&gt;張貼師門告示&lt;/color&gt;</v>
      </c>
    </row>
    <row r="53072" spans="1:2">
      <c r="A53072" s="1" t="s">
        <v>13663</v>
      </c>
      <c r="B53072" t="str">
        <f t="shared" si="829"/>
        <v>門派正在擴招，把招人告示貼在天宮告示板上，讓更多的仙人加入我們門派。</v>
      </c>
    </row>
    <row r="53073" spans="1:2">
      <c r="A53073" s="1" t="s">
        <v>467</v>
      </c>
      <c r="B53073" t="str">
        <f t="shared" si="829"/>
        <v>師門任務</v>
      </c>
    </row>
    <row r="53074" spans="1:2">
      <c r="A53074" s="1" t="s">
        <v>13664</v>
      </c>
      <c r="B53074" t="str">
        <f t="shared" si="829"/>
        <v>&lt;color=#35cd1c&gt;採集雕像煞氣&lt;/color&gt;</v>
      </c>
    </row>
    <row r="53075" spans="1:2">
      <c r="A53075" s="1" t="s">
        <v>13664</v>
      </c>
      <c r="B53075" t="str">
        <f t="shared" si="829"/>
        <v>&lt;color=#35cd1c&gt;採集雕像煞氣&lt;/color&gt;</v>
      </c>
    </row>
    <row r="53076" spans="1:2">
      <c r="A53076" s="1" t="s">
        <v>13664</v>
      </c>
      <c r="B53076" t="str">
        <f t="shared" si="829"/>
        <v>&lt;color=#35cd1c&gt;採集雕像煞氣&lt;/color&gt;</v>
      </c>
    </row>
    <row r="53077" spans="1:2">
      <c r="A53077" s="1" t="s">
        <v>13665</v>
      </c>
      <c r="B53077" t="str">
        <f t="shared" si="829"/>
        <v>仙將雕像煞氣濃郁，師門派我去收集一些，好煉製法寶。</v>
      </c>
    </row>
    <row r="53078" spans="1:2">
      <c r="A53078" s="1" t="s">
        <v>467</v>
      </c>
      <c r="B53078" t="str">
        <f t="shared" si="829"/>
        <v>師門任務</v>
      </c>
    </row>
    <row r="53079" spans="1:2">
      <c r="A53079" s="1" t="s">
        <v>13666</v>
      </c>
      <c r="B53079" t="str">
        <f t="shared" si="829"/>
        <v>&lt;color=#35cd1c&gt;幫師門畫建築圖&lt;/color&gt;</v>
      </c>
    </row>
    <row r="53080" spans="1:2">
      <c r="A53080" s="1" t="s">
        <v>13666</v>
      </c>
      <c r="B53080" t="str">
        <f t="shared" si="829"/>
        <v>&lt;color=#35cd1c&gt;幫師門畫建築圖&lt;/color&gt;</v>
      </c>
    </row>
    <row r="53081" spans="1:2">
      <c r="A53081" s="1" t="s">
        <v>13666</v>
      </c>
      <c r="B53081" t="str">
        <f t="shared" si="829"/>
        <v>&lt;color=#35cd1c&gt;幫師門畫建築圖&lt;/color&gt;</v>
      </c>
    </row>
    <row r="53082" spans="1:2">
      <c r="A53082" s="1" t="s">
        <v>13667</v>
      </c>
      <c r="B53082" t="str">
        <f t="shared" si="829"/>
        <v>門派要蓋新房子，師傅覺得仙宮裏的建築漂亮又氣派，讓我去照著樣子把圖紙畫出來。</v>
      </c>
    </row>
    <row r="53083" spans="1:2">
      <c r="A53083" s="1" t="s">
        <v>467</v>
      </c>
      <c r="B53083" t="str">
        <f t="shared" si="829"/>
        <v>師門任務</v>
      </c>
    </row>
    <row r="53084" spans="1:2">
      <c r="A53084" s="1" t="s">
        <v>13668</v>
      </c>
      <c r="B53084" t="str">
        <f t="shared" si="829"/>
        <v>&lt;color=#35cd1c&gt;天宮內摘取蓮子&lt;/color&gt;</v>
      </c>
    </row>
    <row r="53085" spans="1:2">
      <c r="A53085" s="1" t="s">
        <v>13668</v>
      </c>
      <c r="B53085" t="str">
        <f t="shared" si="829"/>
        <v>&lt;color=#35cd1c&gt;天宮內摘取蓮子&lt;/color&gt;</v>
      </c>
    </row>
    <row r="53086" spans="1:2">
      <c r="A53086" s="1" t="s">
        <v>13668</v>
      </c>
      <c r="B53086" t="str">
        <f t="shared" si="829"/>
        <v>&lt;color=#35cd1c&gt;天宮內摘取蓮子&lt;/color&gt;</v>
      </c>
    </row>
    <row r="53087" spans="1:2">
      <c r="A53087" s="1" t="s">
        <v>13669</v>
      </c>
      <c r="B53087" t="str">
        <f t="shared" si="829"/>
        <v>師門內想要種些荷花，需要蓮子，我記得天宮內的荷花好漂亮。</v>
      </c>
    </row>
    <row r="53088" spans="1:2">
      <c r="A53088" s="1" t="s">
        <v>467</v>
      </c>
      <c r="B53088" t="str">
        <f t="shared" si="829"/>
        <v>師門任務</v>
      </c>
    </row>
    <row r="53089" spans="1:2">
      <c r="A53089" s="1" t="s">
        <v>13670</v>
      </c>
      <c r="B53089" t="str">
        <f t="shared" si="829"/>
        <v>&lt;color=#35cd1c&gt;幫助靈魂轉世&lt;/color&gt;</v>
      </c>
    </row>
    <row r="53090" spans="1:2">
      <c r="A53090" s="1" t="s">
        <v>13670</v>
      </c>
      <c r="B53090" t="str">
        <f t="shared" si="829"/>
        <v>&lt;color=#35cd1c&gt;幫助靈魂轉世&lt;/color&gt;</v>
      </c>
    </row>
    <row r="53091" spans="1:2">
      <c r="A53091" s="1" t="s">
        <v>13670</v>
      </c>
      <c r="B53091" t="str">
        <f t="shared" si="829"/>
        <v>&lt;color=#35cd1c&gt;幫助靈魂轉世&lt;/color&gt;</v>
      </c>
    </row>
    <row r="53092" spans="1:2">
      <c r="A53092" s="1" t="s">
        <v>13671</v>
      </c>
      <c r="B53092" t="str">
        <f t="shared" si="829"/>
        <v>師弟為了保護師門戰死，師傅讓我帶著他的魂魄去天宮超度轉世，希望他能投胎去好人家。</v>
      </c>
    </row>
    <row r="53093" spans="1:2">
      <c r="A53093" s="1" t="s">
        <v>467</v>
      </c>
      <c r="B53093" t="str">
        <f t="shared" si="829"/>
        <v>師門任務</v>
      </c>
    </row>
    <row r="53094" spans="1:2">
      <c r="A53094" s="1" t="s">
        <v>1943</v>
      </c>
      <c r="B53094" t="str">
        <f t="shared" si="829"/>
        <v>&lt;color=#35cd1c&gt;洗掉劍身怨氣&lt;/color&gt;</v>
      </c>
    </row>
    <row r="53095" spans="1:2">
      <c r="A53095" s="1" t="s">
        <v>1943</v>
      </c>
      <c r="B53095" t="str">
        <f t="shared" si="829"/>
        <v>&lt;color=#35cd1c&gt;洗掉劍身怨氣&lt;/color&gt;</v>
      </c>
    </row>
    <row r="53096" spans="1:2">
      <c r="A53096" s="1" t="s">
        <v>1943</v>
      </c>
      <c r="B53096" t="str">
        <f t="shared" si="829"/>
        <v>&lt;color=#35cd1c&gt;洗掉劍身怨氣&lt;/color&gt;</v>
      </c>
    </row>
    <row r="53097" spans="1:2">
      <c r="A53097" s="1" t="s">
        <v>13672</v>
      </c>
      <c r="B53097" t="str">
        <f t="shared" si="829"/>
        <v>師傅斬殺了一只萬年老妖，佩劍沾染了惡靈怨氣，普通方式無法去除，只有天宮的仙水才能清洗乾淨。</v>
      </c>
    </row>
    <row r="53098" spans="1:2">
      <c r="A53098" s="1" t="s">
        <v>467</v>
      </c>
      <c r="B53098" t="str">
        <f t="shared" si="829"/>
        <v>師門任務</v>
      </c>
    </row>
    <row r="53099" spans="1:2">
      <c r="A53099" s="1" t="s">
        <v>13656</v>
      </c>
      <c r="B53099" t="str">
        <f t="shared" si="829"/>
        <v>去天宮&lt;color=#35cd1c&gt;釣魚&lt;/color&gt;</v>
      </c>
    </row>
    <row r="53100" spans="1:2">
      <c r="A53100" s="1" t="s">
        <v>13656</v>
      </c>
      <c r="B53100" t="str">
        <f t="shared" si="829"/>
        <v>去天宮&lt;color=#35cd1c&gt;釣魚&lt;/color&gt;</v>
      </c>
    </row>
    <row r="53101" spans="1:2">
      <c r="A53101" s="1" t="s">
        <v>13656</v>
      </c>
      <c r="B53101" t="str">
        <f t="shared" si="829"/>
        <v>去天宮&lt;color=#35cd1c&gt;釣魚&lt;/color&gt;</v>
      </c>
    </row>
    <row r="53102" spans="1:2">
      <c r="A53102" s="1" t="s">
        <v>13657</v>
      </c>
      <c r="B53102" t="str">
        <f t="shared" si="829"/>
        <v>天宮蓮池靈氣濃郁，池中錦鯉&lt;也非凡品，我去釣一條上來，晚上師門改善伙食。</v>
      </c>
    </row>
    <row r="53103" spans="1:2">
      <c r="A53103" s="1" t="s">
        <v>467</v>
      </c>
      <c r="B53103" t="str">
        <f t="shared" si="829"/>
        <v>師門任務</v>
      </c>
    </row>
    <row r="53104" spans="1:2">
      <c r="A53104" s="1" t="s">
        <v>13658</v>
      </c>
      <c r="B53104" t="str">
        <f t="shared" si="829"/>
        <v>去天宮&lt;color=#35cd1c&gt;摘花&lt;/color&gt;</v>
      </c>
    </row>
    <row r="53105" spans="1:2">
      <c r="A53105" s="1" t="s">
        <v>13658</v>
      </c>
      <c r="B53105" t="str">
        <f t="shared" si="829"/>
        <v>去天宮&lt;color=#35cd1c&gt;摘花&lt;/color&gt;</v>
      </c>
    </row>
    <row r="53106" spans="1:2">
      <c r="A53106" s="1" t="s">
        <v>13658</v>
      </c>
      <c r="B53106" t="str">
        <f t="shared" si="829"/>
        <v>去天宮&lt;color=#35cd1c&gt;摘花&lt;/color&gt;</v>
      </c>
    </row>
    <row r="53107" spans="1:2">
      <c r="A53107" s="1" t="s">
        <v>13659</v>
      </c>
      <c r="B53107" t="str">
        <f t="shared" si="829"/>
        <v>天宮內桃花開得正豔，師傅讓我去偷偷的摘幾朵回來，千萬不要被人發現了。</v>
      </c>
    </row>
    <row r="53108" spans="1:2">
      <c r="A53108" s="1" t="s">
        <v>467</v>
      </c>
      <c r="B53108" t="str">
        <f t="shared" si="829"/>
        <v>師門任務</v>
      </c>
    </row>
    <row r="53109" spans="1:2">
      <c r="A53109" s="1" t="s">
        <v>13660</v>
      </c>
      <c r="B53109" t="str">
        <f t="shared" si="829"/>
        <v>去天宮&lt;color=#35cd1c&gt;偷磚&lt;/color&gt;</v>
      </c>
    </row>
    <row r="53110" spans="1:2">
      <c r="A53110" s="1" t="s">
        <v>13660</v>
      </c>
      <c r="B53110" t="str">
        <f t="shared" si="829"/>
        <v>去天宮&lt;color=#35cd1c&gt;偷磚&lt;/color&gt;</v>
      </c>
    </row>
    <row r="53111" spans="1:2">
      <c r="A53111" s="1" t="s">
        <v>13660</v>
      </c>
      <c r="B53111" t="str">
        <f t="shared" si="829"/>
        <v>去天宮&lt;color=#35cd1c&gt;偷磚&lt;/color&gt;</v>
      </c>
    </row>
    <row r="53112" spans="1:2">
      <c r="A53112" s="1" t="s">
        <v>13661</v>
      </c>
      <c r="B53112" t="str">
        <f t="shared" si="829"/>
        <v>師門要蓋新房子，需要富有靈氣的磚做地基，天宮內這樣的磚有好多，我去偷偷的拿一塊回來。</v>
      </c>
    </row>
    <row r="53113" spans="1:2">
      <c r="A53113" s="1" t="s">
        <v>467</v>
      </c>
      <c r="B53113" t="str">
        <f t="shared" si="829"/>
        <v>師門任務</v>
      </c>
    </row>
    <row r="53114" spans="1:2">
      <c r="A53114" s="1" t="s">
        <v>13662</v>
      </c>
      <c r="B53114" t="str">
        <f t="shared" si="829"/>
        <v>&lt;color=#35cd1c&gt;張貼師門告示&lt;/color&gt;</v>
      </c>
    </row>
    <row r="53115" spans="1:2">
      <c r="A53115" s="1" t="s">
        <v>13662</v>
      </c>
      <c r="B53115" t="str">
        <f t="shared" si="829"/>
        <v>&lt;color=#35cd1c&gt;張貼師門告示&lt;/color&gt;</v>
      </c>
    </row>
    <row r="53116" spans="1:2">
      <c r="A53116" s="1" t="s">
        <v>13662</v>
      </c>
      <c r="B53116" t="str">
        <f t="shared" si="829"/>
        <v>&lt;color=#35cd1c&gt;張貼師門告示&lt;/color&gt;</v>
      </c>
    </row>
    <row r="53117" spans="1:2">
      <c r="A53117" s="1" t="s">
        <v>13663</v>
      </c>
      <c r="B53117" t="str">
        <f t="shared" si="829"/>
        <v>門派正在擴招，把招人告示貼在天宮告示板上，讓更多的仙人加入我們門派。</v>
      </c>
    </row>
    <row r="53118" spans="1:2">
      <c r="A53118" s="1" t="s">
        <v>467</v>
      </c>
      <c r="B53118" t="str">
        <f t="shared" si="829"/>
        <v>師門任務</v>
      </c>
    </row>
    <row r="53119" spans="1:2">
      <c r="A53119" s="1" t="s">
        <v>13664</v>
      </c>
      <c r="B53119" t="str">
        <f t="shared" si="829"/>
        <v>&lt;color=#35cd1c&gt;採集雕像煞氣&lt;/color&gt;</v>
      </c>
    </row>
    <row r="53120" spans="1:2">
      <c r="A53120" s="1" t="s">
        <v>13664</v>
      </c>
      <c r="B53120" t="str">
        <f t="shared" si="829"/>
        <v>&lt;color=#35cd1c&gt;採集雕像煞氣&lt;/color&gt;</v>
      </c>
    </row>
    <row r="53121" spans="1:2">
      <c r="A53121" s="1" t="s">
        <v>13664</v>
      </c>
      <c r="B53121" t="str">
        <f t="shared" si="829"/>
        <v>&lt;color=#35cd1c&gt;採集雕像煞氣&lt;/color&gt;</v>
      </c>
    </row>
    <row r="53122" spans="1:2">
      <c r="A53122" s="1" t="s">
        <v>13665</v>
      </c>
      <c r="B53122" t="str">
        <f t="shared" si="829"/>
        <v>仙將雕像煞氣濃郁，師門派我去收集一些，好煉製法寶。</v>
      </c>
    </row>
    <row r="53123" spans="1:2">
      <c r="A53123" s="1" t="s">
        <v>467</v>
      </c>
      <c r="B53123" t="str">
        <f t="shared" ref="B53123:B53186" si="830">SUBSTITUTE(SUBSTITUTE(SUBSTITUTE(SUBSTITUTE(SUBSTITUTE(SUBSTITUTE(A53123,$G$2,$H$2),$G$3,$H$3),$G$4,$H$4),$G$5,$H$5),$G$6,$H$6),$G$7,$H$7)</f>
        <v>師門任務</v>
      </c>
    </row>
    <row r="53124" spans="1:2">
      <c r="A53124" s="1" t="s">
        <v>13666</v>
      </c>
      <c r="B53124" t="str">
        <f t="shared" si="830"/>
        <v>&lt;color=#35cd1c&gt;幫師門畫建築圖&lt;/color&gt;</v>
      </c>
    </row>
    <row r="53125" spans="1:2">
      <c r="A53125" s="1" t="s">
        <v>13666</v>
      </c>
      <c r="B53125" t="str">
        <f t="shared" si="830"/>
        <v>&lt;color=#35cd1c&gt;幫師門畫建築圖&lt;/color&gt;</v>
      </c>
    </row>
    <row r="53126" spans="1:2">
      <c r="A53126" s="1" t="s">
        <v>13666</v>
      </c>
      <c r="B53126" t="str">
        <f t="shared" si="830"/>
        <v>&lt;color=#35cd1c&gt;幫師門畫建築圖&lt;/color&gt;</v>
      </c>
    </row>
    <row r="53127" spans="1:2">
      <c r="A53127" s="1" t="s">
        <v>13667</v>
      </c>
      <c r="B53127" t="str">
        <f t="shared" si="830"/>
        <v>門派要蓋新房子，師傅覺得仙宮裏的建築漂亮又氣派，讓我去照著樣子把圖紙畫出來。</v>
      </c>
    </row>
    <row r="53128" spans="1:2">
      <c r="A53128" s="1" t="s">
        <v>467</v>
      </c>
      <c r="B53128" t="str">
        <f t="shared" si="830"/>
        <v>師門任務</v>
      </c>
    </row>
    <row r="53129" spans="1:2">
      <c r="A53129" s="1" t="s">
        <v>13668</v>
      </c>
      <c r="B53129" t="str">
        <f t="shared" si="830"/>
        <v>&lt;color=#35cd1c&gt;天宮內摘取蓮子&lt;/color&gt;</v>
      </c>
    </row>
    <row r="53130" spans="1:2">
      <c r="A53130" s="1" t="s">
        <v>13668</v>
      </c>
      <c r="B53130" t="str">
        <f t="shared" si="830"/>
        <v>&lt;color=#35cd1c&gt;天宮內摘取蓮子&lt;/color&gt;</v>
      </c>
    </row>
    <row r="53131" spans="1:2">
      <c r="A53131" s="1" t="s">
        <v>13668</v>
      </c>
      <c r="B53131" t="str">
        <f t="shared" si="830"/>
        <v>&lt;color=#35cd1c&gt;天宮內摘取蓮子&lt;/color&gt;</v>
      </c>
    </row>
    <row r="53132" spans="1:2">
      <c r="A53132" s="1" t="s">
        <v>13669</v>
      </c>
      <c r="B53132" t="str">
        <f t="shared" si="830"/>
        <v>師門內想要種些荷花，需要蓮子，我記得天宮內的荷花好漂亮。</v>
      </c>
    </row>
    <row r="53133" spans="1:2">
      <c r="A53133" s="1" t="s">
        <v>467</v>
      </c>
      <c r="B53133" t="str">
        <f t="shared" si="830"/>
        <v>師門任務</v>
      </c>
    </row>
    <row r="53134" spans="1:2">
      <c r="A53134" s="1" t="s">
        <v>13670</v>
      </c>
      <c r="B53134" t="str">
        <f t="shared" si="830"/>
        <v>&lt;color=#35cd1c&gt;幫助靈魂轉世&lt;/color&gt;</v>
      </c>
    </row>
    <row r="53135" spans="1:2">
      <c r="A53135" s="1" t="s">
        <v>13670</v>
      </c>
      <c r="B53135" t="str">
        <f t="shared" si="830"/>
        <v>&lt;color=#35cd1c&gt;幫助靈魂轉世&lt;/color&gt;</v>
      </c>
    </row>
    <row r="53136" spans="1:2">
      <c r="A53136" s="1" t="s">
        <v>13670</v>
      </c>
      <c r="B53136" t="str">
        <f t="shared" si="830"/>
        <v>&lt;color=#35cd1c&gt;幫助靈魂轉世&lt;/color&gt;</v>
      </c>
    </row>
    <row r="53137" spans="1:2">
      <c r="A53137" s="1" t="s">
        <v>13671</v>
      </c>
      <c r="B53137" t="str">
        <f t="shared" si="830"/>
        <v>師弟為了保護師門戰死，師傅讓我帶著他的魂魄去天宮超度轉世，希望他能投胎去好人家。</v>
      </c>
    </row>
    <row r="53138" spans="1:2">
      <c r="A53138" s="1" t="s">
        <v>467</v>
      </c>
      <c r="B53138" t="str">
        <f t="shared" si="830"/>
        <v>師門任務</v>
      </c>
    </row>
    <row r="53139" spans="1:2">
      <c r="A53139" s="1" t="s">
        <v>1943</v>
      </c>
      <c r="B53139" t="str">
        <f t="shared" si="830"/>
        <v>&lt;color=#35cd1c&gt;洗掉劍身怨氣&lt;/color&gt;</v>
      </c>
    </row>
    <row r="53140" spans="1:2">
      <c r="A53140" s="1" t="s">
        <v>1943</v>
      </c>
      <c r="B53140" t="str">
        <f t="shared" si="830"/>
        <v>&lt;color=#35cd1c&gt;洗掉劍身怨氣&lt;/color&gt;</v>
      </c>
    </row>
    <row r="53141" spans="1:2">
      <c r="A53141" s="1" t="s">
        <v>1943</v>
      </c>
      <c r="B53141" t="str">
        <f t="shared" si="830"/>
        <v>&lt;color=#35cd1c&gt;洗掉劍身怨氣&lt;/color&gt;</v>
      </c>
    </row>
    <row r="53142" spans="1:2">
      <c r="A53142" s="1" t="s">
        <v>13672</v>
      </c>
      <c r="B53142" t="str">
        <f t="shared" si="830"/>
        <v>師傅斬殺了一只萬年老妖，佩劍沾染了惡靈怨氣，普通方式無法去除，只有天宮的仙水才能清洗乾淨。</v>
      </c>
    </row>
    <row r="53143" spans="1:2">
      <c r="A53143" s="1" t="s">
        <v>467</v>
      </c>
      <c r="B53143" t="str">
        <f t="shared" si="830"/>
        <v>師門任務</v>
      </c>
    </row>
    <row r="53144" spans="1:2">
      <c r="A53144" s="1" t="s">
        <v>13656</v>
      </c>
      <c r="B53144" t="str">
        <f t="shared" si="830"/>
        <v>去天宮&lt;color=#35cd1c&gt;釣魚&lt;/color&gt;</v>
      </c>
    </row>
    <row r="53145" spans="1:2">
      <c r="A53145" s="1" t="s">
        <v>13656</v>
      </c>
      <c r="B53145" t="str">
        <f t="shared" si="830"/>
        <v>去天宮&lt;color=#35cd1c&gt;釣魚&lt;/color&gt;</v>
      </c>
    </row>
    <row r="53146" spans="1:2">
      <c r="A53146" s="1" t="s">
        <v>13656</v>
      </c>
      <c r="B53146" t="str">
        <f t="shared" si="830"/>
        <v>去天宮&lt;color=#35cd1c&gt;釣魚&lt;/color&gt;</v>
      </c>
    </row>
    <row r="53147" spans="1:2">
      <c r="A53147" s="1" t="s">
        <v>13657</v>
      </c>
      <c r="B53147" t="str">
        <f t="shared" si="830"/>
        <v>天宮蓮池靈氣濃郁，池中錦鯉&lt;也非凡品，我去釣一條上來，晚上師門改善伙食。</v>
      </c>
    </row>
    <row r="53148" spans="1:2">
      <c r="A53148" s="1" t="s">
        <v>467</v>
      </c>
      <c r="B53148" t="str">
        <f t="shared" si="830"/>
        <v>師門任務</v>
      </c>
    </row>
    <row r="53149" spans="1:2">
      <c r="A53149" s="1" t="s">
        <v>13658</v>
      </c>
      <c r="B53149" t="str">
        <f t="shared" si="830"/>
        <v>去天宮&lt;color=#35cd1c&gt;摘花&lt;/color&gt;</v>
      </c>
    </row>
    <row r="53150" spans="1:2">
      <c r="A53150" s="1" t="s">
        <v>13658</v>
      </c>
      <c r="B53150" t="str">
        <f t="shared" si="830"/>
        <v>去天宮&lt;color=#35cd1c&gt;摘花&lt;/color&gt;</v>
      </c>
    </row>
    <row r="53151" spans="1:2">
      <c r="A53151" s="1" t="s">
        <v>13658</v>
      </c>
      <c r="B53151" t="str">
        <f t="shared" si="830"/>
        <v>去天宮&lt;color=#35cd1c&gt;摘花&lt;/color&gt;</v>
      </c>
    </row>
    <row r="53152" spans="1:2">
      <c r="A53152" s="1" t="s">
        <v>13659</v>
      </c>
      <c r="B53152" t="str">
        <f t="shared" si="830"/>
        <v>天宮內桃花開得正豔，師傅讓我去偷偷的摘幾朵回來，千萬不要被人發現了。</v>
      </c>
    </row>
    <row r="53153" spans="1:2">
      <c r="A53153" s="1" t="s">
        <v>467</v>
      </c>
      <c r="B53153" t="str">
        <f t="shared" si="830"/>
        <v>師門任務</v>
      </c>
    </row>
    <row r="53154" spans="1:2">
      <c r="A53154" s="1" t="s">
        <v>13660</v>
      </c>
      <c r="B53154" t="str">
        <f t="shared" si="830"/>
        <v>去天宮&lt;color=#35cd1c&gt;偷磚&lt;/color&gt;</v>
      </c>
    </row>
    <row r="53155" spans="1:2">
      <c r="A53155" s="1" t="s">
        <v>13660</v>
      </c>
      <c r="B53155" t="str">
        <f t="shared" si="830"/>
        <v>去天宮&lt;color=#35cd1c&gt;偷磚&lt;/color&gt;</v>
      </c>
    </row>
    <row r="53156" spans="1:2">
      <c r="A53156" s="1" t="s">
        <v>13660</v>
      </c>
      <c r="B53156" t="str">
        <f t="shared" si="830"/>
        <v>去天宮&lt;color=#35cd1c&gt;偷磚&lt;/color&gt;</v>
      </c>
    </row>
    <row r="53157" spans="1:2">
      <c r="A53157" s="1" t="s">
        <v>13661</v>
      </c>
      <c r="B53157" t="str">
        <f t="shared" si="830"/>
        <v>師門要蓋新房子，需要富有靈氣的磚做地基，天宮內這樣的磚有好多，我去偷偷的拿一塊回來。</v>
      </c>
    </row>
    <row r="53158" spans="1:2">
      <c r="A53158" s="1" t="s">
        <v>467</v>
      </c>
      <c r="B53158" t="str">
        <f t="shared" si="830"/>
        <v>師門任務</v>
      </c>
    </row>
    <row r="53159" spans="1:2">
      <c r="A53159" s="1" t="s">
        <v>13662</v>
      </c>
      <c r="B53159" t="str">
        <f t="shared" si="830"/>
        <v>&lt;color=#35cd1c&gt;張貼師門告示&lt;/color&gt;</v>
      </c>
    </row>
    <row r="53160" spans="1:2">
      <c r="A53160" s="1" t="s">
        <v>13662</v>
      </c>
      <c r="B53160" t="str">
        <f t="shared" si="830"/>
        <v>&lt;color=#35cd1c&gt;張貼師門告示&lt;/color&gt;</v>
      </c>
    </row>
    <row r="53161" spans="1:2">
      <c r="A53161" s="1" t="s">
        <v>13662</v>
      </c>
      <c r="B53161" t="str">
        <f t="shared" si="830"/>
        <v>&lt;color=#35cd1c&gt;張貼師門告示&lt;/color&gt;</v>
      </c>
    </row>
    <row r="53162" spans="1:2">
      <c r="A53162" s="1" t="s">
        <v>13663</v>
      </c>
      <c r="B53162" t="str">
        <f t="shared" si="830"/>
        <v>門派正在擴招，把招人告示貼在天宮告示板上，讓更多的仙人加入我們門派。</v>
      </c>
    </row>
    <row r="53163" spans="1:2">
      <c r="A53163" s="1" t="s">
        <v>467</v>
      </c>
      <c r="B53163" t="str">
        <f t="shared" si="830"/>
        <v>師門任務</v>
      </c>
    </row>
    <row r="53164" spans="1:2">
      <c r="A53164" s="1" t="s">
        <v>13664</v>
      </c>
      <c r="B53164" t="str">
        <f t="shared" si="830"/>
        <v>&lt;color=#35cd1c&gt;採集雕像煞氣&lt;/color&gt;</v>
      </c>
    </row>
    <row r="53165" spans="1:2">
      <c r="A53165" s="1" t="s">
        <v>13664</v>
      </c>
      <c r="B53165" t="str">
        <f t="shared" si="830"/>
        <v>&lt;color=#35cd1c&gt;採集雕像煞氣&lt;/color&gt;</v>
      </c>
    </row>
    <row r="53166" spans="1:2">
      <c r="A53166" s="1" t="s">
        <v>13664</v>
      </c>
      <c r="B53166" t="str">
        <f t="shared" si="830"/>
        <v>&lt;color=#35cd1c&gt;採集雕像煞氣&lt;/color&gt;</v>
      </c>
    </row>
    <row r="53167" spans="1:2">
      <c r="A53167" s="1" t="s">
        <v>13665</v>
      </c>
      <c r="B53167" t="str">
        <f t="shared" si="830"/>
        <v>仙將雕像煞氣濃郁，師門派我去收集一些，好煉製法寶。</v>
      </c>
    </row>
    <row r="53168" spans="1:2">
      <c r="A53168" s="1" t="s">
        <v>467</v>
      </c>
      <c r="B53168" t="str">
        <f t="shared" si="830"/>
        <v>師門任務</v>
      </c>
    </row>
    <row r="53169" spans="1:2">
      <c r="A53169" s="1" t="s">
        <v>13666</v>
      </c>
      <c r="B53169" t="str">
        <f t="shared" si="830"/>
        <v>&lt;color=#35cd1c&gt;幫師門畫建築圖&lt;/color&gt;</v>
      </c>
    </row>
    <row r="53170" spans="1:2">
      <c r="A53170" s="1" t="s">
        <v>13666</v>
      </c>
      <c r="B53170" t="str">
        <f t="shared" si="830"/>
        <v>&lt;color=#35cd1c&gt;幫師門畫建築圖&lt;/color&gt;</v>
      </c>
    </row>
    <row r="53171" spans="1:2">
      <c r="A53171" s="1" t="s">
        <v>13666</v>
      </c>
      <c r="B53171" t="str">
        <f t="shared" si="830"/>
        <v>&lt;color=#35cd1c&gt;幫師門畫建築圖&lt;/color&gt;</v>
      </c>
    </row>
    <row r="53172" spans="1:2">
      <c r="A53172" s="1" t="s">
        <v>13667</v>
      </c>
      <c r="B53172" t="str">
        <f t="shared" si="830"/>
        <v>門派要蓋新房子，師傅覺得仙宮裏的建築漂亮又氣派，讓我去照著樣子把圖紙畫出來。</v>
      </c>
    </row>
    <row r="53173" spans="1:2">
      <c r="A53173" s="1" t="s">
        <v>467</v>
      </c>
      <c r="B53173" t="str">
        <f t="shared" si="830"/>
        <v>師門任務</v>
      </c>
    </row>
    <row r="53174" spans="1:2">
      <c r="A53174" s="1" t="s">
        <v>13668</v>
      </c>
      <c r="B53174" t="str">
        <f t="shared" si="830"/>
        <v>&lt;color=#35cd1c&gt;天宮內摘取蓮子&lt;/color&gt;</v>
      </c>
    </row>
    <row r="53175" spans="1:2">
      <c r="A53175" s="1" t="s">
        <v>13668</v>
      </c>
      <c r="B53175" t="str">
        <f t="shared" si="830"/>
        <v>&lt;color=#35cd1c&gt;天宮內摘取蓮子&lt;/color&gt;</v>
      </c>
    </row>
    <row r="53176" spans="1:2">
      <c r="A53176" s="1" t="s">
        <v>13668</v>
      </c>
      <c r="B53176" t="str">
        <f t="shared" si="830"/>
        <v>&lt;color=#35cd1c&gt;天宮內摘取蓮子&lt;/color&gt;</v>
      </c>
    </row>
    <row r="53177" spans="1:2">
      <c r="A53177" s="1" t="s">
        <v>13669</v>
      </c>
      <c r="B53177" t="str">
        <f t="shared" si="830"/>
        <v>師門內想要種些荷花，需要蓮子，我記得天宮內的荷花好漂亮。</v>
      </c>
    </row>
    <row r="53178" spans="1:2">
      <c r="A53178" s="1" t="s">
        <v>467</v>
      </c>
      <c r="B53178" t="str">
        <f t="shared" si="830"/>
        <v>師門任務</v>
      </c>
    </row>
    <row r="53179" spans="1:2">
      <c r="A53179" s="1" t="s">
        <v>13670</v>
      </c>
      <c r="B53179" t="str">
        <f t="shared" si="830"/>
        <v>&lt;color=#35cd1c&gt;幫助靈魂轉世&lt;/color&gt;</v>
      </c>
    </row>
    <row r="53180" spans="1:2">
      <c r="A53180" s="1" t="s">
        <v>13670</v>
      </c>
      <c r="B53180" t="str">
        <f t="shared" si="830"/>
        <v>&lt;color=#35cd1c&gt;幫助靈魂轉世&lt;/color&gt;</v>
      </c>
    </row>
    <row r="53181" spans="1:2">
      <c r="A53181" s="1" t="s">
        <v>13670</v>
      </c>
      <c r="B53181" t="str">
        <f t="shared" si="830"/>
        <v>&lt;color=#35cd1c&gt;幫助靈魂轉世&lt;/color&gt;</v>
      </c>
    </row>
    <row r="53182" spans="1:2">
      <c r="A53182" s="1" t="s">
        <v>13671</v>
      </c>
      <c r="B53182" t="str">
        <f t="shared" si="830"/>
        <v>師弟為了保護師門戰死，師傅讓我帶著他的魂魄去天宮超度轉世，希望他能投胎去好人家。</v>
      </c>
    </row>
    <row r="53183" spans="1:2">
      <c r="A53183" s="1" t="s">
        <v>467</v>
      </c>
      <c r="B53183" t="str">
        <f t="shared" si="830"/>
        <v>師門任務</v>
      </c>
    </row>
    <row r="53184" spans="1:2">
      <c r="A53184" s="1" t="s">
        <v>1943</v>
      </c>
      <c r="B53184" t="str">
        <f t="shared" si="830"/>
        <v>&lt;color=#35cd1c&gt;洗掉劍身怨氣&lt;/color&gt;</v>
      </c>
    </row>
    <row r="53185" spans="1:2">
      <c r="A53185" s="1" t="s">
        <v>1943</v>
      </c>
      <c r="B53185" t="str">
        <f t="shared" si="830"/>
        <v>&lt;color=#35cd1c&gt;洗掉劍身怨氣&lt;/color&gt;</v>
      </c>
    </row>
    <row r="53186" spans="1:2">
      <c r="A53186" s="1" t="s">
        <v>1943</v>
      </c>
      <c r="B53186" t="str">
        <f t="shared" si="830"/>
        <v>&lt;color=#35cd1c&gt;洗掉劍身怨氣&lt;/color&gt;</v>
      </c>
    </row>
    <row r="53187" spans="1:2">
      <c r="A53187" s="1" t="s">
        <v>13672</v>
      </c>
      <c r="B53187" t="str">
        <f t="shared" ref="B53187:B53250" si="831">SUBSTITUTE(SUBSTITUTE(SUBSTITUTE(SUBSTITUTE(SUBSTITUTE(SUBSTITUTE(A53187,$G$2,$H$2),$G$3,$H$3),$G$4,$H$4),$G$5,$H$5),$G$6,$H$6),$G$7,$H$7)</f>
        <v>師傅斬殺了一只萬年老妖，佩劍沾染了惡靈怨氣，普通方式無法去除，只有天宮的仙水才能清洗乾淨。</v>
      </c>
    </row>
    <row r="53188" spans="1:2">
      <c r="A53188" s="1" t="s">
        <v>467</v>
      </c>
      <c r="B53188" t="str">
        <f t="shared" si="831"/>
        <v>師門任務</v>
      </c>
    </row>
    <row r="53189" spans="1:2">
      <c r="A53189" s="1" t="s">
        <v>13656</v>
      </c>
      <c r="B53189" t="str">
        <f t="shared" si="831"/>
        <v>去天宮&lt;color=#35cd1c&gt;釣魚&lt;/color&gt;</v>
      </c>
    </row>
    <row r="53190" spans="1:2">
      <c r="A53190" s="1" t="s">
        <v>13656</v>
      </c>
      <c r="B53190" t="str">
        <f t="shared" si="831"/>
        <v>去天宮&lt;color=#35cd1c&gt;釣魚&lt;/color&gt;</v>
      </c>
    </row>
    <row r="53191" spans="1:2">
      <c r="A53191" s="1" t="s">
        <v>13656</v>
      </c>
      <c r="B53191" t="str">
        <f t="shared" si="831"/>
        <v>去天宮&lt;color=#35cd1c&gt;釣魚&lt;/color&gt;</v>
      </c>
    </row>
    <row r="53192" spans="1:2">
      <c r="A53192" s="1" t="s">
        <v>13657</v>
      </c>
      <c r="B53192" t="str">
        <f t="shared" si="831"/>
        <v>天宮蓮池靈氣濃郁，池中錦鯉&lt;也非凡品，我去釣一條上來，晚上師門改善伙食。</v>
      </c>
    </row>
    <row r="53193" spans="1:2">
      <c r="A53193" s="1" t="s">
        <v>467</v>
      </c>
      <c r="B53193" t="str">
        <f t="shared" si="831"/>
        <v>師門任務</v>
      </c>
    </row>
    <row r="53194" spans="1:2">
      <c r="A53194" s="1" t="s">
        <v>13658</v>
      </c>
      <c r="B53194" t="str">
        <f t="shared" si="831"/>
        <v>去天宮&lt;color=#35cd1c&gt;摘花&lt;/color&gt;</v>
      </c>
    </row>
    <row r="53195" spans="1:2">
      <c r="A53195" s="1" t="s">
        <v>13658</v>
      </c>
      <c r="B53195" t="str">
        <f t="shared" si="831"/>
        <v>去天宮&lt;color=#35cd1c&gt;摘花&lt;/color&gt;</v>
      </c>
    </row>
    <row r="53196" spans="1:2">
      <c r="A53196" s="1" t="s">
        <v>13658</v>
      </c>
      <c r="B53196" t="str">
        <f t="shared" si="831"/>
        <v>去天宮&lt;color=#35cd1c&gt;摘花&lt;/color&gt;</v>
      </c>
    </row>
    <row r="53197" spans="1:2">
      <c r="A53197" s="1" t="s">
        <v>13659</v>
      </c>
      <c r="B53197" t="str">
        <f t="shared" si="831"/>
        <v>天宮內桃花開得正豔，師傅讓我去偷偷的摘幾朵回來，千萬不要被人發現了。</v>
      </c>
    </row>
    <row r="53198" spans="1:2">
      <c r="A53198" s="1" t="s">
        <v>467</v>
      </c>
      <c r="B53198" t="str">
        <f t="shared" si="831"/>
        <v>師門任務</v>
      </c>
    </row>
    <row r="53199" spans="1:2">
      <c r="A53199" s="1" t="s">
        <v>13660</v>
      </c>
      <c r="B53199" t="str">
        <f t="shared" si="831"/>
        <v>去天宮&lt;color=#35cd1c&gt;偷磚&lt;/color&gt;</v>
      </c>
    </row>
    <row r="53200" spans="1:2">
      <c r="A53200" s="1" t="s">
        <v>13660</v>
      </c>
      <c r="B53200" t="str">
        <f t="shared" si="831"/>
        <v>去天宮&lt;color=#35cd1c&gt;偷磚&lt;/color&gt;</v>
      </c>
    </row>
    <row r="53201" spans="1:2">
      <c r="A53201" s="1" t="s">
        <v>13660</v>
      </c>
      <c r="B53201" t="str">
        <f t="shared" si="831"/>
        <v>去天宮&lt;color=#35cd1c&gt;偷磚&lt;/color&gt;</v>
      </c>
    </row>
    <row r="53202" spans="1:2">
      <c r="A53202" s="1" t="s">
        <v>13661</v>
      </c>
      <c r="B53202" t="str">
        <f t="shared" si="831"/>
        <v>師門要蓋新房子，需要富有靈氣的磚做地基，天宮內這樣的磚有好多，我去偷偷的拿一塊回來。</v>
      </c>
    </row>
    <row r="53203" spans="1:2">
      <c r="A53203" s="1" t="s">
        <v>467</v>
      </c>
      <c r="B53203" t="str">
        <f t="shared" si="831"/>
        <v>師門任務</v>
      </c>
    </row>
    <row r="53204" spans="1:2">
      <c r="A53204" s="1" t="s">
        <v>13662</v>
      </c>
      <c r="B53204" t="str">
        <f t="shared" si="831"/>
        <v>&lt;color=#35cd1c&gt;張貼師門告示&lt;/color&gt;</v>
      </c>
    </row>
    <row r="53205" spans="1:2">
      <c r="A53205" s="1" t="s">
        <v>13662</v>
      </c>
      <c r="B53205" t="str">
        <f t="shared" si="831"/>
        <v>&lt;color=#35cd1c&gt;張貼師門告示&lt;/color&gt;</v>
      </c>
    </row>
    <row r="53206" spans="1:2">
      <c r="A53206" s="1" t="s">
        <v>13662</v>
      </c>
      <c r="B53206" t="str">
        <f t="shared" si="831"/>
        <v>&lt;color=#35cd1c&gt;張貼師門告示&lt;/color&gt;</v>
      </c>
    </row>
    <row r="53207" spans="1:2">
      <c r="A53207" s="1" t="s">
        <v>13663</v>
      </c>
      <c r="B53207" t="str">
        <f t="shared" si="831"/>
        <v>門派正在擴招，把招人告示貼在天宮告示板上，讓更多的仙人加入我們門派。</v>
      </c>
    </row>
    <row r="53208" spans="1:2">
      <c r="A53208" s="1" t="s">
        <v>467</v>
      </c>
      <c r="B53208" t="str">
        <f t="shared" si="831"/>
        <v>師門任務</v>
      </c>
    </row>
    <row r="53209" spans="1:2">
      <c r="A53209" s="1" t="s">
        <v>13664</v>
      </c>
      <c r="B53209" t="str">
        <f t="shared" si="831"/>
        <v>&lt;color=#35cd1c&gt;採集雕像煞氣&lt;/color&gt;</v>
      </c>
    </row>
    <row r="53210" spans="1:2">
      <c r="A53210" s="1" t="s">
        <v>13664</v>
      </c>
      <c r="B53210" t="str">
        <f t="shared" si="831"/>
        <v>&lt;color=#35cd1c&gt;採集雕像煞氣&lt;/color&gt;</v>
      </c>
    </row>
    <row r="53211" spans="1:2">
      <c r="A53211" s="1" t="s">
        <v>13664</v>
      </c>
      <c r="B53211" t="str">
        <f t="shared" si="831"/>
        <v>&lt;color=#35cd1c&gt;採集雕像煞氣&lt;/color&gt;</v>
      </c>
    </row>
    <row r="53212" spans="1:2">
      <c r="A53212" s="1" t="s">
        <v>13665</v>
      </c>
      <c r="B53212" t="str">
        <f t="shared" si="831"/>
        <v>仙將雕像煞氣濃郁，師門派我去收集一些，好煉製法寶。</v>
      </c>
    </row>
    <row r="53213" spans="1:2">
      <c r="A53213" s="1" t="s">
        <v>467</v>
      </c>
      <c r="B53213" t="str">
        <f t="shared" si="831"/>
        <v>師門任務</v>
      </c>
    </row>
    <row r="53214" spans="1:2">
      <c r="A53214" s="1" t="s">
        <v>13666</v>
      </c>
      <c r="B53214" t="str">
        <f t="shared" si="831"/>
        <v>&lt;color=#35cd1c&gt;幫師門畫建築圖&lt;/color&gt;</v>
      </c>
    </row>
    <row r="53215" spans="1:2">
      <c r="A53215" s="1" t="s">
        <v>13666</v>
      </c>
      <c r="B53215" t="str">
        <f t="shared" si="831"/>
        <v>&lt;color=#35cd1c&gt;幫師門畫建築圖&lt;/color&gt;</v>
      </c>
    </row>
    <row r="53216" spans="1:2">
      <c r="A53216" s="1" t="s">
        <v>13666</v>
      </c>
      <c r="B53216" t="str">
        <f t="shared" si="831"/>
        <v>&lt;color=#35cd1c&gt;幫師門畫建築圖&lt;/color&gt;</v>
      </c>
    </row>
    <row r="53217" spans="1:2">
      <c r="A53217" s="1" t="s">
        <v>13667</v>
      </c>
      <c r="B53217" t="str">
        <f t="shared" si="831"/>
        <v>門派要蓋新房子，師傅覺得仙宮裏的建築漂亮又氣派，讓我去照著樣子把圖紙畫出來。</v>
      </c>
    </row>
    <row r="53218" spans="1:2">
      <c r="A53218" s="1" t="s">
        <v>467</v>
      </c>
      <c r="B53218" t="str">
        <f t="shared" si="831"/>
        <v>師門任務</v>
      </c>
    </row>
    <row r="53219" spans="1:2">
      <c r="A53219" s="1" t="s">
        <v>13668</v>
      </c>
      <c r="B53219" t="str">
        <f t="shared" si="831"/>
        <v>&lt;color=#35cd1c&gt;天宮內摘取蓮子&lt;/color&gt;</v>
      </c>
    </row>
    <row r="53220" spans="1:2">
      <c r="A53220" s="1" t="s">
        <v>13668</v>
      </c>
      <c r="B53220" t="str">
        <f t="shared" si="831"/>
        <v>&lt;color=#35cd1c&gt;天宮內摘取蓮子&lt;/color&gt;</v>
      </c>
    </row>
    <row r="53221" spans="1:2">
      <c r="A53221" s="1" t="s">
        <v>13668</v>
      </c>
      <c r="B53221" t="str">
        <f t="shared" si="831"/>
        <v>&lt;color=#35cd1c&gt;天宮內摘取蓮子&lt;/color&gt;</v>
      </c>
    </row>
    <row r="53222" spans="1:2">
      <c r="A53222" s="1" t="s">
        <v>13669</v>
      </c>
      <c r="B53222" t="str">
        <f t="shared" si="831"/>
        <v>師門內想要種些荷花，需要蓮子，我記得天宮內的荷花好漂亮。</v>
      </c>
    </row>
    <row r="53223" spans="1:2">
      <c r="A53223" s="1" t="s">
        <v>467</v>
      </c>
      <c r="B53223" t="str">
        <f t="shared" si="831"/>
        <v>師門任務</v>
      </c>
    </row>
    <row r="53224" spans="1:2">
      <c r="A53224" s="1" t="s">
        <v>13670</v>
      </c>
      <c r="B53224" t="str">
        <f t="shared" si="831"/>
        <v>&lt;color=#35cd1c&gt;幫助靈魂轉世&lt;/color&gt;</v>
      </c>
    </row>
    <row r="53225" spans="1:2">
      <c r="A53225" s="1" t="s">
        <v>13670</v>
      </c>
      <c r="B53225" t="str">
        <f t="shared" si="831"/>
        <v>&lt;color=#35cd1c&gt;幫助靈魂轉世&lt;/color&gt;</v>
      </c>
    </row>
    <row r="53226" spans="1:2">
      <c r="A53226" s="1" t="s">
        <v>13670</v>
      </c>
      <c r="B53226" t="str">
        <f t="shared" si="831"/>
        <v>&lt;color=#35cd1c&gt;幫助靈魂轉世&lt;/color&gt;</v>
      </c>
    </row>
    <row r="53227" spans="1:2">
      <c r="A53227" s="1" t="s">
        <v>13671</v>
      </c>
      <c r="B53227" t="str">
        <f t="shared" si="831"/>
        <v>師弟為了保護師門戰死，師傅讓我帶著他的魂魄去天宮超度轉世，希望他能投胎去好人家。</v>
      </c>
    </row>
    <row r="53228" spans="1:2">
      <c r="A53228" s="1" t="s">
        <v>467</v>
      </c>
      <c r="B53228" t="str">
        <f t="shared" si="831"/>
        <v>師門任務</v>
      </c>
    </row>
    <row r="53229" spans="1:2">
      <c r="A53229" s="1" t="s">
        <v>1943</v>
      </c>
      <c r="B53229" t="str">
        <f t="shared" si="831"/>
        <v>&lt;color=#35cd1c&gt;洗掉劍身怨氣&lt;/color&gt;</v>
      </c>
    </row>
    <row r="53230" spans="1:2">
      <c r="A53230" s="1" t="s">
        <v>1943</v>
      </c>
      <c r="B53230" t="str">
        <f t="shared" si="831"/>
        <v>&lt;color=#35cd1c&gt;洗掉劍身怨氣&lt;/color&gt;</v>
      </c>
    </row>
    <row r="53231" spans="1:2">
      <c r="A53231" s="1" t="s">
        <v>1943</v>
      </c>
      <c r="B53231" t="str">
        <f t="shared" si="831"/>
        <v>&lt;color=#35cd1c&gt;洗掉劍身怨氣&lt;/color&gt;</v>
      </c>
    </row>
    <row r="53232" spans="1:2">
      <c r="A53232" s="1" t="s">
        <v>13672</v>
      </c>
      <c r="B53232" t="str">
        <f t="shared" si="831"/>
        <v>師傅斬殺了一只萬年老妖，佩劍沾染了惡靈怨氣，普通方式無法去除，只有天宮的仙水才能清洗乾淨。</v>
      </c>
    </row>
    <row r="53233" spans="1:2">
      <c r="A53233" s="1" t="s">
        <v>467</v>
      </c>
      <c r="B53233" t="str">
        <f t="shared" si="831"/>
        <v>師門任務</v>
      </c>
    </row>
    <row r="53234" spans="1:2">
      <c r="A53234" s="1" t="s">
        <v>13656</v>
      </c>
      <c r="B53234" t="str">
        <f t="shared" si="831"/>
        <v>去天宮&lt;color=#35cd1c&gt;釣魚&lt;/color&gt;</v>
      </c>
    </row>
    <row r="53235" spans="1:2">
      <c r="A53235" s="1" t="s">
        <v>13656</v>
      </c>
      <c r="B53235" t="str">
        <f t="shared" si="831"/>
        <v>去天宮&lt;color=#35cd1c&gt;釣魚&lt;/color&gt;</v>
      </c>
    </row>
    <row r="53236" spans="1:2">
      <c r="A53236" s="1" t="s">
        <v>13802</v>
      </c>
      <c r="B53236" t="str">
        <f t="shared" si="831"/>
        <v>回師門複命</v>
      </c>
    </row>
    <row r="53237" spans="1:2">
      <c r="A53237" s="1" t="s">
        <v>13657</v>
      </c>
      <c r="B53237" t="str">
        <f t="shared" si="831"/>
        <v>天宮蓮池靈氣濃郁，池中錦鯉&lt;也非凡品，我去釣一條上來，晚上師門改善伙食。</v>
      </c>
    </row>
    <row r="53238" spans="1:2">
      <c r="A53238" s="1" t="s">
        <v>467</v>
      </c>
      <c r="B53238" t="str">
        <f t="shared" si="831"/>
        <v>師門任務</v>
      </c>
    </row>
    <row r="53239" spans="1:2">
      <c r="A53239" s="1" t="s">
        <v>13658</v>
      </c>
      <c r="B53239" t="str">
        <f t="shared" si="831"/>
        <v>去天宮&lt;color=#35cd1c&gt;摘花&lt;/color&gt;</v>
      </c>
    </row>
    <row r="53240" spans="1:2">
      <c r="A53240" s="1" t="s">
        <v>13658</v>
      </c>
      <c r="B53240" t="str">
        <f t="shared" si="831"/>
        <v>去天宮&lt;color=#35cd1c&gt;摘花&lt;/color&gt;</v>
      </c>
    </row>
    <row r="53241" spans="1:2">
      <c r="A53241" s="1" t="s">
        <v>13802</v>
      </c>
      <c r="B53241" t="str">
        <f t="shared" si="831"/>
        <v>回師門複命</v>
      </c>
    </row>
    <row r="53242" spans="1:2">
      <c r="A53242" s="1" t="s">
        <v>13659</v>
      </c>
      <c r="B53242" t="str">
        <f t="shared" si="831"/>
        <v>天宮內桃花開得正豔，師傅讓我去偷偷的摘幾朵回來，千萬不要被人發現了。</v>
      </c>
    </row>
    <row r="53243" spans="1:2">
      <c r="A53243" s="1" t="s">
        <v>467</v>
      </c>
      <c r="B53243" t="str">
        <f t="shared" si="831"/>
        <v>師門任務</v>
      </c>
    </row>
    <row r="53244" spans="1:2">
      <c r="A53244" s="1" t="s">
        <v>13660</v>
      </c>
      <c r="B53244" t="str">
        <f t="shared" si="831"/>
        <v>去天宮&lt;color=#35cd1c&gt;偷磚&lt;/color&gt;</v>
      </c>
    </row>
    <row r="53245" spans="1:2">
      <c r="A53245" s="1" t="s">
        <v>13660</v>
      </c>
      <c r="B53245" t="str">
        <f t="shared" si="831"/>
        <v>去天宮&lt;color=#35cd1c&gt;偷磚&lt;/color&gt;</v>
      </c>
    </row>
    <row r="53246" spans="1:2">
      <c r="A53246" s="1" t="s">
        <v>13802</v>
      </c>
      <c r="B53246" t="str">
        <f t="shared" si="831"/>
        <v>回師門複命</v>
      </c>
    </row>
    <row r="53247" spans="1:2">
      <c r="A53247" s="1" t="s">
        <v>13661</v>
      </c>
      <c r="B53247" t="str">
        <f t="shared" si="831"/>
        <v>師門要蓋新房子，需要富有靈氣的磚做地基，天宮內這樣的磚有好多，我去偷偷的拿一塊回來。</v>
      </c>
    </row>
    <row r="53248" spans="1:2">
      <c r="A53248" s="1" t="s">
        <v>467</v>
      </c>
      <c r="B53248" t="str">
        <f t="shared" si="831"/>
        <v>師門任務</v>
      </c>
    </row>
    <row r="53249" spans="1:2">
      <c r="A53249" s="1" t="s">
        <v>13662</v>
      </c>
      <c r="B53249" t="str">
        <f t="shared" si="831"/>
        <v>&lt;color=#35cd1c&gt;張貼師門告示&lt;/color&gt;</v>
      </c>
    </row>
    <row r="53250" spans="1:2">
      <c r="A53250" s="1" t="s">
        <v>13662</v>
      </c>
      <c r="B53250" t="str">
        <f t="shared" si="831"/>
        <v>&lt;color=#35cd1c&gt;張貼師門告示&lt;/color&gt;</v>
      </c>
    </row>
    <row r="53251" spans="1:2">
      <c r="A53251" s="1" t="s">
        <v>13802</v>
      </c>
      <c r="B53251" t="str">
        <f t="shared" ref="B53251:B53314" si="832">SUBSTITUTE(SUBSTITUTE(SUBSTITUTE(SUBSTITUTE(SUBSTITUTE(SUBSTITUTE(A53251,$G$2,$H$2),$G$3,$H$3),$G$4,$H$4),$G$5,$H$5),$G$6,$H$6),$G$7,$H$7)</f>
        <v>回師門複命</v>
      </c>
    </row>
    <row r="53252" spans="1:2">
      <c r="A53252" s="1" t="s">
        <v>13663</v>
      </c>
      <c r="B53252" t="str">
        <f t="shared" si="832"/>
        <v>門派正在擴招，把招人告示貼在天宮告示板上，讓更多的仙人加入我們門派。</v>
      </c>
    </row>
    <row r="53253" spans="1:2">
      <c r="A53253" s="1" t="s">
        <v>467</v>
      </c>
      <c r="B53253" t="str">
        <f t="shared" si="832"/>
        <v>師門任務</v>
      </c>
    </row>
    <row r="53254" spans="1:2">
      <c r="A53254" s="1" t="s">
        <v>13664</v>
      </c>
      <c r="B53254" t="str">
        <f t="shared" si="832"/>
        <v>&lt;color=#35cd1c&gt;採集雕像煞氣&lt;/color&gt;</v>
      </c>
    </row>
    <row r="53255" spans="1:2">
      <c r="A53255" s="1" t="s">
        <v>13664</v>
      </c>
      <c r="B53255" t="str">
        <f t="shared" si="832"/>
        <v>&lt;color=#35cd1c&gt;採集雕像煞氣&lt;/color&gt;</v>
      </c>
    </row>
    <row r="53256" spans="1:2">
      <c r="A53256" s="1" t="s">
        <v>13802</v>
      </c>
      <c r="B53256" t="str">
        <f t="shared" si="832"/>
        <v>回師門複命</v>
      </c>
    </row>
    <row r="53257" spans="1:2">
      <c r="A53257" s="1" t="s">
        <v>13665</v>
      </c>
      <c r="B53257" t="str">
        <f t="shared" si="832"/>
        <v>仙將雕像煞氣濃郁，師門派我去收集一些，好煉製法寶。</v>
      </c>
    </row>
    <row r="53258" spans="1:2">
      <c r="A53258" s="1" t="s">
        <v>467</v>
      </c>
      <c r="B53258" t="str">
        <f t="shared" si="832"/>
        <v>師門任務</v>
      </c>
    </row>
    <row r="53259" spans="1:2">
      <c r="A53259" s="1" t="s">
        <v>13666</v>
      </c>
      <c r="B53259" t="str">
        <f t="shared" si="832"/>
        <v>&lt;color=#35cd1c&gt;幫師門畫建築圖&lt;/color&gt;</v>
      </c>
    </row>
    <row r="53260" spans="1:2">
      <c r="A53260" s="1" t="s">
        <v>13666</v>
      </c>
      <c r="B53260" t="str">
        <f t="shared" si="832"/>
        <v>&lt;color=#35cd1c&gt;幫師門畫建築圖&lt;/color&gt;</v>
      </c>
    </row>
    <row r="53261" spans="1:2">
      <c r="A53261" s="1" t="s">
        <v>13802</v>
      </c>
      <c r="B53261" t="str">
        <f t="shared" si="832"/>
        <v>回師門複命</v>
      </c>
    </row>
    <row r="53262" spans="1:2">
      <c r="A53262" s="1" t="s">
        <v>13667</v>
      </c>
      <c r="B53262" t="str">
        <f t="shared" si="832"/>
        <v>門派要蓋新房子，師傅覺得仙宮裏的建築漂亮又氣派，讓我去照著樣子把圖紙畫出來。</v>
      </c>
    </row>
    <row r="53263" spans="1:2">
      <c r="A53263" s="1" t="s">
        <v>467</v>
      </c>
      <c r="B53263" t="str">
        <f t="shared" si="832"/>
        <v>師門任務</v>
      </c>
    </row>
    <row r="53264" spans="1:2">
      <c r="A53264" s="1" t="s">
        <v>13668</v>
      </c>
      <c r="B53264" t="str">
        <f t="shared" si="832"/>
        <v>&lt;color=#35cd1c&gt;天宮內摘取蓮子&lt;/color&gt;</v>
      </c>
    </row>
    <row r="53265" spans="1:2">
      <c r="A53265" s="1" t="s">
        <v>13668</v>
      </c>
      <c r="B53265" t="str">
        <f t="shared" si="832"/>
        <v>&lt;color=#35cd1c&gt;天宮內摘取蓮子&lt;/color&gt;</v>
      </c>
    </row>
    <row r="53266" spans="1:2">
      <c r="A53266" s="1" t="s">
        <v>13802</v>
      </c>
      <c r="B53266" t="str">
        <f t="shared" si="832"/>
        <v>回師門複命</v>
      </c>
    </row>
    <row r="53267" spans="1:2">
      <c r="A53267" s="1" t="s">
        <v>13669</v>
      </c>
      <c r="B53267" t="str">
        <f t="shared" si="832"/>
        <v>師門內想要種些荷花，需要蓮子，我記得天宮內的荷花好漂亮。</v>
      </c>
    </row>
    <row r="53268" spans="1:2">
      <c r="A53268" s="1" t="s">
        <v>467</v>
      </c>
      <c r="B53268" t="str">
        <f t="shared" si="832"/>
        <v>師門任務</v>
      </c>
    </row>
    <row r="53269" spans="1:2">
      <c r="A53269" s="1" t="s">
        <v>13670</v>
      </c>
      <c r="B53269" t="str">
        <f t="shared" si="832"/>
        <v>&lt;color=#35cd1c&gt;幫助靈魂轉世&lt;/color&gt;</v>
      </c>
    </row>
    <row r="53270" spans="1:2">
      <c r="A53270" s="1" t="s">
        <v>13670</v>
      </c>
      <c r="B53270" t="str">
        <f t="shared" si="832"/>
        <v>&lt;color=#35cd1c&gt;幫助靈魂轉世&lt;/color&gt;</v>
      </c>
    </row>
    <row r="53271" spans="1:2">
      <c r="A53271" s="1" t="s">
        <v>13802</v>
      </c>
      <c r="B53271" t="str">
        <f t="shared" si="832"/>
        <v>回師門複命</v>
      </c>
    </row>
    <row r="53272" spans="1:2">
      <c r="A53272" s="1" t="s">
        <v>13671</v>
      </c>
      <c r="B53272" t="str">
        <f t="shared" si="832"/>
        <v>師弟為了保護師門戰死，師傅讓我帶著他的魂魄去天宮超度轉世，希望他能投胎去好人家。</v>
      </c>
    </row>
    <row r="53273" spans="1:2">
      <c r="A53273" s="1" t="s">
        <v>467</v>
      </c>
      <c r="B53273" t="str">
        <f t="shared" si="832"/>
        <v>師門任務</v>
      </c>
    </row>
    <row r="53274" spans="1:2">
      <c r="A53274" s="1" t="s">
        <v>1943</v>
      </c>
      <c r="B53274" t="str">
        <f t="shared" si="832"/>
        <v>&lt;color=#35cd1c&gt;洗掉劍身怨氣&lt;/color&gt;</v>
      </c>
    </row>
    <row r="53275" spans="1:2">
      <c r="A53275" s="1" t="s">
        <v>1943</v>
      </c>
      <c r="B53275" t="str">
        <f t="shared" si="832"/>
        <v>&lt;color=#35cd1c&gt;洗掉劍身怨氣&lt;/color&gt;</v>
      </c>
    </row>
    <row r="53276" spans="1:2">
      <c r="A53276" s="1" t="s">
        <v>13802</v>
      </c>
      <c r="B53276" t="str">
        <f t="shared" si="832"/>
        <v>回師門複命</v>
      </c>
    </row>
    <row r="53277" spans="1:2">
      <c r="A53277" s="1" t="s">
        <v>13672</v>
      </c>
      <c r="B53277" t="str">
        <f t="shared" si="832"/>
        <v>師傅斬殺了一只萬年老妖，佩劍沾染了惡靈怨氣，普通方式無法去除，只有天宮的仙水才能清洗乾淨。</v>
      </c>
    </row>
    <row r="53278" spans="1:2">
      <c r="A53278" s="1" t="s">
        <v>467</v>
      </c>
      <c r="B53278" t="str">
        <f t="shared" si="832"/>
        <v>師門任務</v>
      </c>
    </row>
    <row r="53279" spans="1:2">
      <c r="A53279" s="1" t="s">
        <v>13656</v>
      </c>
      <c r="B53279" t="str">
        <f t="shared" si="832"/>
        <v>去天宮&lt;color=#35cd1c&gt;釣魚&lt;/color&gt;</v>
      </c>
    </row>
    <row r="53280" spans="1:2">
      <c r="A53280" s="1" t="s">
        <v>13656</v>
      </c>
      <c r="B53280" t="str">
        <f t="shared" si="832"/>
        <v>去天宮&lt;color=#35cd1c&gt;釣魚&lt;/color&gt;</v>
      </c>
    </row>
    <row r="53281" spans="1:2">
      <c r="A53281" s="1" t="s">
        <v>13802</v>
      </c>
      <c r="B53281" t="str">
        <f t="shared" si="832"/>
        <v>回師門複命</v>
      </c>
    </row>
    <row r="53282" spans="1:2">
      <c r="A53282" s="1" t="s">
        <v>13657</v>
      </c>
      <c r="B53282" t="str">
        <f t="shared" si="832"/>
        <v>天宮蓮池靈氣濃郁，池中錦鯉&lt;也非凡品，我去釣一條上來，晚上師門改善伙食。</v>
      </c>
    </row>
    <row r="53283" spans="1:2">
      <c r="A53283" s="1" t="s">
        <v>467</v>
      </c>
      <c r="B53283" t="str">
        <f t="shared" si="832"/>
        <v>師門任務</v>
      </c>
    </row>
    <row r="53284" spans="1:2">
      <c r="A53284" s="1" t="s">
        <v>13658</v>
      </c>
      <c r="B53284" t="str">
        <f t="shared" si="832"/>
        <v>去天宮&lt;color=#35cd1c&gt;摘花&lt;/color&gt;</v>
      </c>
    </row>
    <row r="53285" spans="1:2">
      <c r="A53285" s="1" t="s">
        <v>13658</v>
      </c>
      <c r="B53285" t="str">
        <f t="shared" si="832"/>
        <v>去天宮&lt;color=#35cd1c&gt;摘花&lt;/color&gt;</v>
      </c>
    </row>
    <row r="53286" spans="1:2">
      <c r="A53286" s="1" t="s">
        <v>13802</v>
      </c>
      <c r="B53286" t="str">
        <f t="shared" si="832"/>
        <v>回師門複命</v>
      </c>
    </row>
    <row r="53287" spans="1:2">
      <c r="A53287" s="1" t="s">
        <v>13659</v>
      </c>
      <c r="B53287" t="str">
        <f t="shared" si="832"/>
        <v>天宮內桃花開得正豔，師傅讓我去偷偷的摘幾朵回來，千萬不要被人發現了。</v>
      </c>
    </row>
    <row r="53288" spans="1:2">
      <c r="A53288" s="1" t="s">
        <v>467</v>
      </c>
      <c r="B53288" t="str">
        <f t="shared" si="832"/>
        <v>師門任務</v>
      </c>
    </row>
    <row r="53289" spans="1:2">
      <c r="A53289" s="1" t="s">
        <v>13660</v>
      </c>
      <c r="B53289" t="str">
        <f t="shared" si="832"/>
        <v>去天宮&lt;color=#35cd1c&gt;偷磚&lt;/color&gt;</v>
      </c>
    </row>
    <row r="53290" spans="1:2">
      <c r="A53290" s="1" t="s">
        <v>13660</v>
      </c>
      <c r="B53290" t="str">
        <f t="shared" si="832"/>
        <v>去天宮&lt;color=#35cd1c&gt;偷磚&lt;/color&gt;</v>
      </c>
    </row>
    <row r="53291" spans="1:2">
      <c r="A53291" s="1" t="s">
        <v>13802</v>
      </c>
      <c r="B53291" t="str">
        <f t="shared" si="832"/>
        <v>回師門複命</v>
      </c>
    </row>
    <row r="53292" spans="1:2">
      <c r="A53292" s="1" t="s">
        <v>13661</v>
      </c>
      <c r="B53292" t="str">
        <f t="shared" si="832"/>
        <v>師門要蓋新房子，需要富有靈氣的磚做地基，天宮內這樣的磚有好多，我去偷偷的拿一塊回來。</v>
      </c>
    </row>
    <row r="53293" spans="1:2">
      <c r="A53293" s="1" t="s">
        <v>467</v>
      </c>
      <c r="B53293" t="str">
        <f t="shared" si="832"/>
        <v>師門任務</v>
      </c>
    </row>
    <row r="53294" spans="1:2">
      <c r="A53294" s="1" t="s">
        <v>13662</v>
      </c>
      <c r="B53294" t="str">
        <f t="shared" si="832"/>
        <v>&lt;color=#35cd1c&gt;張貼師門告示&lt;/color&gt;</v>
      </c>
    </row>
    <row r="53295" spans="1:2">
      <c r="A53295" s="1" t="s">
        <v>13662</v>
      </c>
      <c r="B53295" t="str">
        <f t="shared" si="832"/>
        <v>&lt;color=#35cd1c&gt;張貼師門告示&lt;/color&gt;</v>
      </c>
    </row>
    <row r="53296" spans="1:2">
      <c r="A53296" s="1" t="s">
        <v>13802</v>
      </c>
      <c r="B53296" t="str">
        <f t="shared" si="832"/>
        <v>回師門複命</v>
      </c>
    </row>
    <row r="53297" spans="1:2">
      <c r="A53297" s="1" t="s">
        <v>13663</v>
      </c>
      <c r="B53297" t="str">
        <f t="shared" si="832"/>
        <v>門派正在擴招，把招人告示貼在天宮告示板上，讓更多的仙人加入我們門派。</v>
      </c>
    </row>
    <row r="53298" spans="1:2">
      <c r="A53298" s="1" t="s">
        <v>467</v>
      </c>
      <c r="B53298" t="str">
        <f t="shared" si="832"/>
        <v>師門任務</v>
      </c>
    </row>
    <row r="53299" spans="1:2">
      <c r="A53299" s="1" t="s">
        <v>13664</v>
      </c>
      <c r="B53299" t="str">
        <f t="shared" si="832"/>
        <v>&lt;color=#35cd1c&gt;採集雕像煞氣&lt;/color&gt;</v>
      </c>
    </row>
    <row r="53300" spans="1:2">
      <c r="A53300" s="1" t="s">
        <v>13664</v>
      </c>
      <c r="B53300" t="str">
        <f t="shared" si="832"/>
        <v>&lt;color=#35cd1c&gt;採集雕像煞氣&lt;/color&gt;</v>
      </c>
    </row>
    <row r="53301" spans="1:2">
      <c r="A53301" s="1" t="s">
        <v>13802</v>
      </c>
      <c r="B53301" t="str">
        <f t="shared" si="832"/>
        <v>回師門複命</v>
      </c>
    </row>
    <row r="53302" spans="1:2">
      <c r="A53302" s="1" t="s">
        <v>13665</v>
      </c>
      <c r="B53302" t="str">
        <f t="shared" si="832"/>
        <v>仙將雕像煞氣濃郁，師門派我去收集一些，好煉製法寶。</v>
      </c>
    </row>
    <row r="53303" spans="1:2">
      <c r="A53303" s="1" t="s">
        <v>467</v>
      </c>
      <c r="B53303" t="str">
        <f t="shared" si="832"/>
        <v>師門任務</v>
      </c>
    </row>
    <row r="53304" spans="1:2">
      <c r="A53304" s="1" t="s">
        <v>13666</v>
      </c>
      <c r="B53304" t="str">
        <f t="shared" si="832"/>
        <v>&lt;color=#35cd1c&gt;幫師門畫建築圖&lt;/color&gt;</v>
      </c>
    </row>
    <row r="53305" spans="1:2">
      <c r="A53305" s="1" t="s">
        <v>13666</v>
      </c>
      <c r="B53305" t="str">
        <f t="shared" si="832"/>
        <v>&lt;color=#35cd1c&gt;幫師門畫建築圖&lt;/color&gt;</v>
      </c>
    </row>
    <row r="53306" spans="1:2">
      <c r="A53306" s="1" t="s">
        <v>13802</v>
      </c>
      <c r="B53306" t="str">
        <f t="shared" si="832"/>
        <v>回師門複命</v>
      </c>
    </row>
    <row r="53307" spans="1:2">
      <c r="A53307" s="1" t="s">
        <v>13667</v>
      </c>
      <c r="B53307" t="str">
        <f t="shared" si="832"/>
        <v>門派要蓋新房子，師傅覺得仙宮裏的建築漂亮又氣派，讓我去照著樣子把圖紙畫出來。</v>
      </c>
    </row>
    <row r="53308" spans="1:2">
      <c r="A53308" s="1" t="s">
        <v>467</v>
      </c>
      <c r="B53308" t="str">
        <f t="shared" si="832"/>
        <v>師門任務</v>
      </c>
    </row>
    <row r="53309" spans="1:2">
      <c r="A53309" s="1" t="s">
        <v>13668</v>
      </c>
      <c r="B53309" t="str">
        <f t="shared" si="832"/>
        <v>&lt;color=#35cd1c&gt;天宮內摘取蓮子&lt;/color&gt;</v>
      </c>
    </row>
    <row r="53310" spans="1:2">
      <c r="A53310" s="1" t="s">
        <v>13668</v>
      </c>
      <c r="B53310" t="str">
        <f t="shared" si="832"/>
        <v>&lt;color=#35cd1c&gt;天宮內摘取蓮子&lt;/color&gt;</v>
      </c>
    </row>
    <row r="53311" spans="1:2">
      <c r="A53311" s="1" t="s">
        <v>13802</v>
      </c>
      <c r="B53311" t="str">
        <f t="shared" si="832"/>
        <v>回師門複命</v>
      </c>
    </row>
    <row r="53312" spans="1:2">
      <c r="A53312" s="1" t="s">
        <v>13669</v>
      </c>
      <c r="B53312" t="str">
        <f t="shared" si="832"/>
        <v>師門內想要種些荷花，需要蓮子，我記得天宮內的荷花好漂亮。</v>
      </c>
    </row>
    <row r="53313" spans="1:2">
      <c r="A53313" s="1" t="s">
        <v>467</v>
      </c>
      <c r="B53313" t="str">
        <f t="shared" si="832"/>
        <v>師門任務</v>
      </c>
    </row>
    <row r="53314" spans="1:2">
      <c r="A53314" s="1" t="s">
        <v>13670</v>
      </c>
      <c r="B53314" t="str">
        <f t="shared" si="832"/>
        <v>&lt;color=#35cd1c&gt;幫助靈魂轉世&lt;/color&gt;</v>
      </c>
    </row>
    <row r="53315" spans="1:2">
      <c r="A53315" s="1" t="s">
        <v>13670</v>
      </c>
      <c r="B53315" t="str">
        <f t="shared" ref="B53315:B53378" si="833">SUBSTITUTE(SUBSTITUTE(SUBSTITUTE(SUBSTITUTE(SUBSTITUTE(SUBSTITUTE(A53315,$G$2,$H$2),$G$3,$H$3),$G$4,$H$4),$G$5,$H$5),$G$6,$H$6),$G$7,$H$7)</f>
        <v>&lt;color=#35cd1c&gt;幫助靈魂轉世&lt;/color&gt;</v>
      </c>
    </row>
    <row r="53316" spans="1:2">
      <c r="A53316" s="1" t="s">
        <v>13802</v>
      </c>
      <c r="B53316" t="str">
        <f t="shared" si="833"/>
        <v>回師門複命</v>
      </c>
    </row>
    <row r="53317" spans="1:2">
      <c r="A53317" s="1" t="s">
        <v>13671</v>
      </c>
      <c r="B53317" t="str">
        <f t="shared" si="833"/>
        <v>師弟為了保護師門戰死，師傅讓我帶著他的魂魄去天宮超度轉世，希望他能投胎去好人家。</v>
      </c>
    </row>
    <row r="53318" spans="1:2">
      <c r="A53318" s="1" t="s">
        <v>467</v>
      </c>
      <c r="B53318" t="str">
        <f t="shared" si="833"/>
        <v>師門任務</v>
      </c>
    </row>
    <row r="53319" spans="1:2">
      <c r="A53319" s="1" t="s">
        <v>1943</v>
      </c>
      <c r="B53319" t="str">
        <f t="shared" si="833"/>
        <v>&lt;color=#35cd1c&gt;洗掉劍身怨氣&lt;/color&gt;</v>
      </c>
    </row>
    <row r="53320" spans="1:2">
      <c r="A53320" s="1" t="s">
        <v>1943</v>
      </c>
      <c r="B53320" t="str">
        <f t="shared" si="833"/>
        <v>&lt;color=#35cd1c&gt;洗掉劍身怨氣&lt;/color&gt;</v>
      </c>
    </row>
    <row r="53321" spans="1:2">
      <c r="A53321" s="1" t="s">
        <v>13802</v>
      </c>
      <c r="B53321" t="str">
        <f t="shared" si="833"/>
        <v>回師門複命</v>
      </c>
    </row>
    <row r="53322" spans="1:2">
      <c r="A53322" s="1" t="s">
        <v>13672</v>
      </c>
      <c r="B53322" t="str">
        <f t="shared" si="833"/>
        <v>師傅斬殺了一只萬年老妖，佩劍沾染了惡靈怨氣，普通方式無法去除，只有天宮的仙水才能清洗乾淨。</v>
      </c>
    </row>
    <row r="53323" spans="1:2">
      <c r="A53323" s="1" t="s">
        <v>467</v>
      </c>
      <c r="B53323" t="str">
        <f t="shared" si="833"/>
        <v>師門任務</v>
      </c>
    </row>
    <row r="53324" spans="1:2">
      <c r="A53324" s="1" t="s">
        <v>13656</v>
      </c>
      <c r="B53324" t="str">
        <f t="shared" si="833"/>
        <v>去天宮&lt;color=#35cd1c&gt;釣魚&lt;/color&gt;</v>
      </c>
    </row>
    <row r="53325" spans="1:2">
      <c r="A53325" s="1" t="s">
        <v>13656</v>
      </c>
      <c r="B53325" t="str">
        <f t="shared" si="833"/>
        <v>去天宮&lt;color=#35cd1c&gt;釣魚&lt;/color&gt;</v>
      </c>
    </row>
    <row r="53326" spans="1:2">
      <c r="A53326" s="1" t="s">
        <v>13802</v>
      </c>
      <c r="B53326" t="str">
        <f t="shared" si="833"/>
        <v>回師門複命</v>
      </c>
    </row>
    <row r="53327" spans="1:2">
      <c r="A53327" s="1" t="s">
        <v>13657</v>
      </c>
      <c r="B53327" t="str">
        <f t="shared" si="833"/>
        <v>天宮蓮池靈氣濃郁，池中錦鯉&lt;也非凡品，我去釣一條上來，晚上師門改善伙食。</v>
      </c>
    </row>
    <row r="53328" spans="1:2">
      <c r="A53328" s="1" t="s">
        <v>467</v>
      </c>
      <c r="B53328" t="str">
        <f t="shared" si="833"/>
        <v>師門任務</v>
      </c>
    </row>
    <row r="53329" spans="1:2">
      <c r="A53329" s="1" t="s">
        <v>13658</v>
      </c>
      <c r="B53329" t="str">
        <f t="shared" si="833"/>
        <v>去天宮&lt;color=#35cd1c&gt;摘花&lt;/color&gt;</v>
      </c>
    </row>
    <row r="53330" spans="1:2">
      <c r="A53330" s="1" t="s">
        <v>13658</v>
      </c>
      <c r="B53330" t="str">
        <f t="shared" si="833"/>
        <v>去天宮&lt;color=#35cd1c&gt;摘花&lt;/color&gt;</v>
      </c>
    </row>
    <row r="53331" spans="1:2">
      <c r="A53331" s="1" t="s">
        <v>13802</v>
      </c>
      <c r="B53331" t="str">
        <f t="shared" si="833"/>
        <v>回師門複命</v>
      </c>
    </row>
    <row r="53332" spans="1:2">
      <c r="A53332" s="1" t="s">
        <v>13659</v>
      </c>
      <c r="B53332" t="str">
        <f t="shared" si="833"/>
        <v>天宮內桃花開得正豔，師傅讓我去偷偷的摘幾朵回來，千萬不要被人發現了。</v>
      </c>
    </row>
    <row r="53333" spans="1:2">
      <c r="A53333" s="1" t="s">
        <v>467</v>
      </c>
      <c r="B53333" t="str">
        <f t="shared" si="833"/>
        <v>師門任務</v>
      </c>
    </row>
    <row r="53334" spans="1:2">
      <c r="A53334" s="1" t="s">
        <v>13660</v>
      </c>
      <c r="B53334" t="str">
        <f t="shared" si="833"/>
        <v>去天宮&lt;color=#35cd1c&gt;偷磚&lt;/color&gt;</v>
      </c>
    </row>
    <row r="53335" spans="1:2">
      <c r="A53335" s="1" t="s">
        <v>13660</v>
      </c>
      <c r="B53335" t="str">
        <f t="shared" si="833"/>
        <v>去天宮&lt;color=#35cd1c&gt;偷磚&lt;/color&gt;</v>
      </c>
    </row>
    <row r="53336" spans="1:2">
      <c r="A53336" s="1" t="s">
        <v>13802</v>
      </c>
      <c r="B53336" t="str">
        <f t="shared" si="833"/>
        <v>回師門複命</v>
      </c>
    </row>
    <row r="53337" spans="1:2">
      <c r="A53337" s="1" t="s">
        <v>13661</v>
      </c>
      <c r="B53337" t="str">
        <f t="shared" si="833"/>
        <v>師門要蓋新房子，需要富有靈氣的磚做地基，天宮內這樣的磚有好多，我去偷偷的拿一塊回來。</v>
      </c>
    </row>
    <row r="53338" spans="1:2">
      <c r="A53338" s="1" t="s">
        <v>467</v>
      </c>
      <c r="B53338" t="str">
        <f t="shared" si="833"/>
        <v>師門任務</v>
      </c>
    </row>
    <row r="53339" spans="1:2">
      <c r="A53339" s="1" t="s">
        <v>13662</v>
      </c>
      <c r="B53339" t="str">
        <f t="shared" si="833"/>
        <v>&lt;color=#35cd1c&gt;張貼師門告示&lt;/color&gt;</v>
      </c>
    </row>
    <row r="53340" spans="1:2">
      <c r="A53340" s="1" t="s">
        <v>13662</v>
      </c>
      <c r="B53340" t="str">
        <f t="shared" si="833"/>
        <v>&lt;color=#35cd1c&gt;張貼師門告示&lt;/color&gt;</v>
      </c>
    </row>
    <row r="53341" spans="1:2">
      <c r="A53341" s="1" t="s">
        <v>13802</v>
      </c>
      <c r="B53341" t="str">
        <f t="shared" si="833"/>
        <v>回師門複命</v>
      </c>
    </row>
    <row r="53342" spans="1:2">
      <c r="A53342" s="1" t="s">
        <v>13663</v>
      </c>
      <c r="B53342" t="str">
        <f t="shared" si="833"/>
        <v>門派正在擴招，把招人告示貼在天宮告示板上，讓更多的仙人加入我們門派。</v>
      </c>
    </row>
    <row r="53343" spans="1:2">
      <c r="A53343" s="1" t="s">
        <v>467</v>
      </c>
      <c r="B53343" t="str">
        <f t="shared" si="833"/>
        <v>師門任務</v>
      </c>
    </row>
    <row r="53344" spans="1:2">
      <c r="A53344" s="1" t="s">
        <v>13664</v>
      </c>
      <c r="B53344" t="str">
        <f t="shared" si="833"/>
        <v>&lt;color=#35cd1c&gt;採集雕像煞氣&lt;/color&gt;</v>
      </c>
    </row>
    <row r="53345" spans="1:2">
      <c r="A53345" s="1" t="s">
        <v>13664</v>
      </c>
      <c r="B53345" t="str">
        <f t="shared" si="833"/>
        <v>&lt;color=#35cd1c&gt;採集雕像煞氣&lt;/color&gt;</v>
      </c>
    </row>
    <row r="53346" spans="1:2">
      <c r="A53346" s="1" t="s">
        <v>13802</v>
      </c>
      <c r="B53346" t="str">
        <f t="shared" si="833"/>
        <v>回師門複命</v>
      </c>
    </row>
    <row r="53347" spans="1:2">
      <c r="A53347" s="1" t="s">
        <v>13665</v>
      </c>
      <c r="B53347" t="str">
        <f t="shared" si="833"/>
        <v>仙將雕像煞氣濃郁，師門派我去收集一些，好煉製法寶。</v>
      </c>
    </row>
    <row r="53348" spans="1:2">
      <c r="A53348" s="1" t="s">
        <v>467</v>
      </c>
      <c r="B53348" t="str">
        <f t="shared" si="833"/>
        <v>師門任務</v>
      </c>
    </row>
    <row r="53349" spans="1:2">
      <c r="A53349" s="1" t="s">
        <v>13666</v>
      </c>
      <c r="B53349" t="str">
        <f t="shared" si="833"/>
        <v>&lt;color=#35cd1c&gt;幫師門畫建築圖&lt;/color&gt;</v>
      </c>
    </row>
    <row r="53350" spans="1:2">
      <c r="A53350" s="1" t="s">
        <v>13666</v>
      </c>
      <c r="B53350" t="str">
        <f t="shared" si="833"/>
        <v>&lt;color=#35cd1c&gt;幫師門畫建築圖&lt;/color&gt;</v>
      </c>
    </row>
    <row r="53351" spans="1:2">
      <c r="A53351" s="1" t="s">
        <v>13802</v>
      </c>
      <c r="B53351" t="str">
        <f t="shared" si="833"/>
        <v>回師門複命</v>
      </c>
    </row>
    <row r="53352" spans="1:2">
      <c r="A53352" s="1" t="s">
        <v>13667</v>
      </c>
      <c r="B53352" t="str">
        <f t="shared" si="833"/>
        <v>門派要蓋新房子，師傅覺得仙宮裏的建築漂亮又氣派，讓我去照著樣子把圖紙畫出來。</v>
      </c>
    </row>
    <row r="53353" spans="1:2">
      <c r="A53353" s="1" t="s">
        <v>467</v>
      </c>
      <c r="B53353" t="str">
        <f t="shared" si="833"/>
        <v>師門任務</v>
      </c>
    </row>
    <row r="53354" spans="1:2">
      <c r="A53354" s="1" t="s">
        <v>13668</v>
      </c>
      <c r="B53354" t="str">
        <f t="shared" si="833"/>
        <v>&lt;color=#35cd1c&gt;天宮內摘取蓮子&lt;/color&gt;</v>
      </c>
    </row>
    <row r="53355" spans="1:2">
      <c r="A53355" s="1" t="s">
        <v>13668</v>
      </c>
      <c r="B53355" t="str">
        <f t="shared" si="833"/>
        <v>&lt;color=#35cd1c&gt;天宮內摘取蓮子&lt;/color&gt;</v>
      </c>
    </row>
    <row r="53356" spans="1:2">
      <c r="A53356" s="1" t="s">
        <v>13802</v>
      </c>
      <c r="B53356" t="str">
        <f t="shared" si="833"/>
        <v>回師門複命</v>
      </c>
    </row>
    <row r="53357" spans="1:2">
      <c r="A53357" s="1" t="s">
        <v>13669</v>
      </c>
      <c r="B53357" t="str">
        <f t="shared" si="833"/>
        <v>師門內想要種些荷花，需要蓮子，我記得天宮內的荷花好漂亮。</v>
      </c>
    </row>
    <row r="53358" spans="1:2">
      <c r="A53358" s="1" t="s">
        <v>467</v>
      </c>
      <c r="B53358" t="str">
        <f t="shared" si="833"/>
        <v>師門任務</v>
      </c>
    </row>
    <row r="53359" spans="1:2">
      <c r="A53359" s="1" t="s">
        <v>13670</v>
      </c>
      <c r="B53359" t="str">
        <f t="shared" si="833"/>
        <v>&lt;color=#35cd1c&gt;幫助靈魂轉世&lt;/color&gt;</v>
      </c>
    </row>
    <row r="53360" spans="1:2">
      <c r="A53360" s="1" t="s">
        <v>13670</v>
      </c>
      <c r="B53360" t="str">
        <f t="shared" si="833"/>
        <v>&lt;color=#35cd1c&gt;幫助靈魂轉世&lt;/color&gt;</v>
      </c>
    </row>
    <row r="53361" spans="1:2">
      <c r="A53361" s="1" t="s">
        <v>13802</v>
      </c>
      <c r="B53361" t="str">
        <f t="shared" si="833"/>
        <v>回師門複命</v>
      </c>
    </row>
    <row r="53362" spans="1:2">
      <c r="A53362" s="1" t="s">
        <v>13671</v>
      </c>
      <c r="B53362" t="str">
        <f t="shared" si="833"/>
        <v>師弟為了保護師門戰死，師傅讓我帶著他的魂魄去天宮超度轉世，希望他能投胎去好人家。</v>
      </c>
    </row>
    <row r="53363" spans="1:2">
      <c r="A53363" s="1" t="s">
        <v>467</v>
      </c>
      <c r="B53363" t="str">
        <f t="shared" si="833"/>
        <v>師門任務</v>
      </c>
    </row>
    <row r="53364" spans="1:2">
      <c r="A53364" s="1" t="s">
        <v>1943</v>
      </c>
      <c r="B53364" t="str">
        <f t="shared" si="833"/>
        <v>&lt;color=#35cd1c&gt;洗掉劍身怨氣&lt;/color&gt;</v>
      </c>
    </row>
    <row r="53365" spans="1:2">
      <c r="A53365" s="1" t="s">
        <v>1943</v>
      </c>
      <c r="B53365" t="str">
        <f t="shared" si="833"/>
        <v>&lt;color=#35cd1c&gt;洗掉劍身怨氣&lt;/color&gt;</v>
      </c>
    </row>
    <row r="53366" spans="1:2">
      <c r="A53366" s="1" t="s">
        <v>13802</v>
      </c>
      <c r="B53366" t="str">
        <f t="shared" si="833"/>
        <v>回師門複命</v>
      </c>
    </row>
    <row r="53367" spans="1:2">
      <c r="A53367" s="1" t="s">
        <v>13672</v>
      </c>
      <c r="B53367" t="str">
        <f t="shared" si="833"/>
        <v>師傅斬殺了一只萬年老妖，佩劍沾染了惡靈怨氣，普通方式無法去除，只有天宮的仙水才能清洗乾淨。</v>
      </c>
    </row>
    <row r="53368" spans="1:2">
      <c r="A53368" s="1" t="s">
        <v>467</v>
      </c>
      <c r="B53368" t="str">
        <f t="shared" si="833"/>
        <v>師門任務</v>
      </c>
    </row>
    <row r="53369" spans="1:2">
      <c r="A53369" s="1" t="s">
        <v>13656</v>
      </c>
      <c r="B53369" t="str">
        <f t="shared" si="833"/>
        <v>去天宮&lt;color=#35cd1c&gt;釣魚&lt;/color&gt;</v>
      </c>
    </row>
    <row r="53370" spans="1:2">
      <c r="A53370" s="1" t="s">
        <v>13656</v>
      </c>
      <c r="B53370" t="str">
        <f t="shared" si="833"/>
        <v>去天宮&lt;color=#35cd1c&gt;釣魚&lt;/color&gt;</v>
      </c>
    </row>
    <row r="53371" spans="1:2">
      <c r="A53371" s="1" t="s">
        <v>13802</v>
      </c>
      <c r="B53371" t="str">
        <f t="shared" si="833"/>
        <v>回師門複命</v>
      </c>
    </row>
    <row r="53372" spans="1:2">
      <c r="A53372" s="1" t="s">
        <v>13657</v>
      </c>
      <c r="B53372" t="str">
        <f t="shared" si="833"/>
        <v>天宮蓮池靈氣濃郁，池中錦鯉&lt;也非凡品，我去釣一條上來，晚上師門改善伙食。</v>
      </c>
    </row>
    <row r="53373" spans="1:2">
      <c r="A53373" s="1" t="s">
        <v>467</v>
      </c>
      <c r="B53373" t="str">
        <f t="shared" si="833"/>
        <v>師門任務</v>
      </c>
    </row>
    <row r="53374" spans="1:2">
      <c r="A53374" s="1" t="s">
        <v>13658</v>
      </c>
      <c r="B53374" t="str">
        <f t="shared" si="833"/>
        <v>去天宮&lt;color=#35cd1c&gt;摘花&lt;/color&gt;</v>
      </c>
    </row>
    <row r="53375" spans="1:2">
      <c r="A53375" s="1" t="s">
        <v>13658</v>
      </c>
      <c r="B53375" t="str">
        <f t="shared" si="833"/>
        <v>去天宮&lt;color=#35cd1c&gt;摘花&lt;/color&gt;</v>
      </c>
    </row>
    <row r="53376" spans="1:2">
      <c r="A53376" s="1" t="s">
        <v>13802</v>
      </c>
      <c r="B53376" t="str">
        <f t="shared" si="833"/>
        <v>回師門複命</v>
      </c>
    </row>
    <row r="53377" spans="1:2">
      <c r="A53377" s="1" t="s">
        <v>13659</v>
      </c>
      <c r="B53377" t="str">
        <f t="shared" si="833"/>
        <v>天宮內桃花開得正豔，師傅讓我去偷偷的摘幾朵回來，千萬不要被人發現了。</v>
      </c>
    </row>
    <row r="53378" spans="1:2">
      <c r="A53378" s="1" t="s">
        <v>467</v>
      </c>
      <c r="B53378" t="str">
        <f t="shared" si="833"/>
        <v>師門任務</v>
      </c>
    </row>
    <row r="53379" spans="1:2">
      <c r="A53379" s="1" t="s">
        <v>13660</v>
      </c>
      <c r="B53379" t="str">
        <f t="shared" ref="B53379:B53442" si="834">SUBSTITUTE(SUBSTITUTE(SUBSTITUTE(SUBSTITUTE(SUBSTITUTE(SUBSTITUTE(A53379,$G$2,$H$2),$G$3,$H$3),$G$4,$H$4),$G$5,$H$5),$G$6,$H$6),$G$7,$H$7)</f>
        <v>去天宮&lt;color=#35cd1c&gt;偷磚&lt;/color&gt;</v>
      </c>
    </row>
    <row r="53380" spans="1:2">
      <c r="A53380" s="1" t="s">
        <v>13660</v>
      </c>
      <c r="B53380" t="str">
        <f t="shared" si="834"/>
        <v>去天宮&lt;color=#35cd1c&gt;偷磚&lt;/color&gt;</v>
      </c>
    </row>
    <row r="53381" spans="1:2">
      <c r="A53381" s="1" t="s">
        <v>13802</v>
      </c>
      <c r="B53381" t="str">
        <f t="shared" si="834"/>
        <v>回師門複命</v>
      </c>
    </row>
    <row r="53382" spans="1:2">
      <c r="A53382" s="1" t="s">
        <v>13661</v>
      </c>
      <c r="B53382" t="str">
        <f t="shared" si="834"/>
        <v>師門要蓋新房子，需要富有靈氣的磚做地基，天宮內這樣的磚有好多，我去偷偷的拿一塊回來。</v>
      </c>
    </row>
    <row r="53383" spans="1:2">
      <c r="A53383" s="1" t="s">
        <v>467</v>
      </c>
      <c r="B53383" t="str">
        <f t="shared" si="834"/>
        <v>師門任務</v>
      </c>
    </row>
    <row r="53384" spans="1:2">
      <c r="A53384" s="1" t="s">
        <v>13662</v>
      </c>
      <c r="B53384" t="str">
        <f t="shared" si="834"/>
        <v>&lt;color=#35cd1c&gt;張貼師門告示&lt;/color&gt;</v>
      </c>
    </row>
    <row r="53385" spans="1:2">
      <c r="A53385" s="1" t="s">
        <v>13662</v>
      </c>
      <c r="B53385" t="str">
        <f t="shared" si="834"/>
        <v>&lt;color=#35cd1c&gt;張貼師門告示&lt;/color&gt;</v>
      </c>
    </row>
    <row r="53386" spans="1:2">
      <c r="A53386" s="1" t="s">
        <v>13802</v>
      </c>
      <c r="B53386" t="str">
        <f t="shared" si="834"/>
        <v>回師門複命</v>
      </c>
    </row>
    <row r="53387" spans="1:2">
      <c r="A53387" s="1" t="s">
        <v>13663</v>
      </c>
      <c r="B53387" t="str">
        <f t="shared" si="834"/>
        <v>門派正在擴招，把招人告示貼在天宮告示板上，讓更多的仙人加入我們門派。</v>
      </c>
    </row>
    <row r="53388" spans="1:2">
      <c r="A53388" s="1" t="s">
        <v>467</v>
      </c>
      <c r="B53388" t="str">
        <f t="shared" si="834"/>
        <v>師門任務</v>
      </c>
    </row>
    <row r="53389" spans="1:2">
      <c r="A53389" s="1" t="s">
        <v>13664</v>
      </c>
      <c r="B53389" t="str">
        <f t="shared" si="834"/>
        <v>&lt;color=#35cd1c&gt;採集雕像煞氣&lt;/color&gt;</v>
      </c>
    </row>
    <row r="53390" spans="1:2">
      <c r="A53390" s="1" t="s">
        <v>13664</v>
      </c>
      <c r="B53390" t="str">
        <f t="shared" si="834"/>
        <v>&lt;color=#35cd1c&gt;採集雕像煞氣&lt;/color&gt;</v>
      </c>
    </row>
    <row r="53391" spans="1:2">
      <c r="A53391" s="1" t="s">
        <v>13802</v>
      </c>
      <c r="B53391" t="str">
        <f t="shared" si="834"/>
        <v>回師門複命</v>
      </c>
    </row>
    <row r="53392" spans="1:2">
      <c r="A53392" s="1" t="s">
        <v>13665</v>
      </c>
      <c r="B53392" t="str">
        <f t="shared" si="834"/>
        <v>仙將雕像煞氣濃郁，師門派我去收集一些，好煉製法寶。</v>
      </c>
    </row>
    <row r="53393" spans="1:2">
      <c r="A53393" s="1" t="s">
        <v>467</v>
      </c>
      <c r="B53393" t="str">
        <f t="shared" si="834"/>
        <v>師門任務</v>
      </c>
    </row>
    <row r="53394" spans="1:2">
      <c r="A53394" s="1" t="s">
        <v>13666</v>
      </c>
      <c r="B53394" t="str">
        <f t="shared" si="834"/>
        <v>&lt;color=#35cd1c&gt;幫師門畫建築圖&lt;/color&gt;</v>
      </c>
    </row>
    <row r="53395" spans="1:2">
      <c r="A53395" s="1" t="s">
        <v>13666</v>
      </c>
      <c r="B53395" t="str">
        <f t="shared" si="834"/>
        <v>&lt;color=#35cd1c&gt;幫師門畫建築圖&lt;/color&gt;</v>
      </c>
    </row>
    <row r="53396" spans="1:2">
      <c r="A53396" s="1" t="s">
        <v>13802</v>
      </c>
      <c r="B53396" t="str">
        <f t="shared" si="834"/>
        <v>回師門複命</v>
      </c>
    </row>
    <row r="53397" spans="1:2">
      <c r="A53397" s="1" t="s">
        <v>13667</v>
      </c>
      <c r="B53397" t="str">
        <f t="shared" si="834"/>
        <v>門派要蓋新房子，師傅覺得仙宮裏的建築漂亮又氣派，讓我去照著樣子把圖紙畫出來。</v>
      </c>
    </row>
    <row r="53398" spans="1:2">
      <c r="A53398" s="1" t="s">
        <v>467</v>
      </c>
      <c r="B53398" t="str">
        <f t="shared" si="834"/>
        <v>師門任務</v>
      </c>
    </row>
    <row r="53399" spans="1:2">
      <c r="A53399" s="1" t="s">
        <v>13668</v>
      </c>
      <c r="B53399" t="str">
        <f t="shared" si="834"/>
        <v>&lt;color=#35cd1c&gt;天宮內摘取蓮子&lt;/color&gt;</v>
      </c>
    </row>
    <row r="53400" spans="1:2">
      <c r="A53400" s="1" t="s">
        <v>13668</v>
      </c>
      <c r="B53400" t="str">
        <f t="shared" si="834"/>
        <v>&lt;color=#35cd1c&gt;天宮內摘取蓮子&lt;/color&gt;</v>
      </c>
    </row>
    <row r="53401" spans="1:2">
      <c r="A53401" s="1" t="s">
        <v>13802</v>
      </c>
      <c r="B53401" t="str">
        <f t="shared" si="834"/>
        <v>回師門複命</v>
      </c>
    </row>
    <row r="53402" spans="1:2">
      <c r="A53402" s="1" t="s">
        <v>13669</v>
      </c>
      <c r="B53402" t="str">
        <f t="shared" si="834"/>
        <v>師門內想要種些荷花，需要蓮子，我記得天宮內的荷花好漂亮。</v>
      </c>
    </row>
    <row r="53403" spans="1:2">
      <c r="A53403" s="1" t="s">
        <v>467</v>
      </c>
      <c r="B53403" t="str">
        <f t="shared" si="834"/>
        <v>師門任務</v>
      </c>
    </row>
    <row r="53404" spans="1:2">
      <c r="A53404" s="1" t="s">
        <v>13670</v>
      </c>
      <c r="B53404" t="str">
        <f t="shared" si="834"/>
        <v>&lt;color=#35cd1c&gt;幫助靈魂轉世&lt;/color&gt;</v>
      </c>
    </row>
    <row r="53405" spans="1:2">
      <c r="A53405" s="1" t="s">
        <v>13670</v>
      </c>
      <c r="B53405" t="str">
        <f t="shared" si="834"/>
        <v>&lt;color=#35cd1c&gt;幫助靈魂轉世&lt;/color&gt;</v>
      </c>
    </row>
    <row r="53406" spans="1:2">
      <c r="A53406" s="1" t="s">
        <v>13802</v>
      </c>
      <c r="B53406" t="str">
        <f t="shared" si="834"/>
        <v>回師門複命</v>
      </c>
    </row>
    <row r="53407" spans="1:2">
      <c r="A53407" s="1" t="s">
        <v>13671</v>
      </c>
      <c r="B53407" t="str">
        <f t="shared" si="834"/>
        <v>師弟為了保護師門戰死，師傅讓我帶著他的魂魄去天宮超度轉世，希望他能投胎去好人家。</v>
      </c>
    </row>
    <row r="53408" spans="1:2">
      <c r="A53408" s="1" t="s">
        <v>467</v>
      </c>
      <c r="B53408" t="str">
        <f t="shared" si="834"/>
        <v>師門任務</v>
      </c>
    </row>
    <row r="53409" spans="1:2">
      <c r="A53409" s="1" t="s">
        <v>1943</v>
      </c>
      <c r="B53409" t="str">
        <f t="shared" si="834"/>
        <v>&lt;color=#35cd1c&gt;洗掉劍身怨氣&lt;/color&gt;</v>
      </c>
    </row>
    <row r="53410" spans="1:2">
      <c r="A53410" s="1" t="s">
        <v>1943</v>
      </c>
      <c r="B53410" t="str">
        <f t="shared" si="834"/>
        <v>&lt;color=#35cd1c&gt;洗掉劍身怨氣&lt;/color&gt;</v>
      </c>
    </row>
    <row r="53411" spans="1:2">
      <c r="A53411" s="1" t="s">
        <v>13802</v>
      </c>
      <c r="B53411" t="str">
        <f t="shared" si="834"/>
        <v>回師門複命</v>
      </c>
    </row>
    <row r="53412" spans="1:2">
      <c r="A53412" s="1" t="s">
        <v>13672</v>
      </c>
      <c r="B53412" t="str">
        <f t="shared" si="834"/>
        <v>師傅斬殺了一只萬年老妖，佩劍沾染了惡靈怨氣，普通方式無法去除，只有天宮的仙水才能清洗乾淨。</v>
      </c>
    </row>
    <row r="53413" spans="1:2">
      <c r="A53413" s="1" t="s">
        <v>467</v>
      </c>
      <c r="B53413" t="str">
        <f t="shared" si="834"/>
        <v>師門任務</v>
      </c>
    </row>
    <row r="53414" spans="1:2">
      <c r="A53414" s="1" t="s">
        <v>13925</v>
      </c>
      <c r="B53414" t="str">
        <f t="shared" si="834"/>
        <v>清剿&lt;color=#35cd1c&gt;蝶妖&lt;/color&gt;</v>
      </c>
    </row>
    <row r="53415" spans="1:2">
      <c r="A53415" s="1" t="s">
        <v>13925</v>
      </c>
      <c r="B53415" t="str">
        <f t="shared" si="834"/>
        <v>清剿&lt;color=#35cd1c&gt;蝶妖&lt;/color&gt;</v>
      </c>
    </row>
    <row r="53416" spans="1:2">
      <c r="A53416" s="1" t="s">
        <v>13925</v>
      </c>
      <c r="B53416" t="str">
        <f t="shared" si="834"/>
        <v>清剿&lt;color=#35cd1c&gt;蝶妖&lt;/color&gt;</v>
      </c>
    </row>
    <row r="53417" spans="1:2">
      <c r="A53417" s="1" t="s">
        <v>13926</v>
      </c>
      <c r="B53417" t="str">
        <f t="shared" si="834"/>
        <v>十里桃林妖邪聚集、魔焰滔天，其中蝶妖格外囂張，我去殺掉一些，給他們一點教訓。</v>
      </c>
    </row>
    <row r="53418" spans="1:2">
      <c r="A53418" s="1" t="s">
        <v>467</v>
      </c>
      <c r="B53418" t="str">
        <f t="shared" si="834"/>
        <v>師門任務</v>
      </c>
    </row>
    <row r="53419" spans="1:2">
      <c r="A53419" s="1" t="s">
        <v>13927</v>
      </c>
      <c r="B53419" t="str">
        <f t="shared" si="834"/>
        <v>清剿&lt;color=#35cd1c&gt;地魔猿&lt;/color&gt;</v>
      </c>
    </row>
    <row r="53420" spans="1:2">
      <c r="A53420" s="1" t="s">
        <v>13927</v>
      </c>
      <c r="B53420" t="str">
        <f t="shared" si="834"/>
        <v>清剿&lt;color=#35cd1c&gt;地魔猿&lt;/color&gt;</v>
      </c>
    </row>
    <row r="53421" spans="1:2">
      <c r="A53421" s="1" t="s">
        <v>13927</v>
      </c>
      <c r="B53421" t="str">
        <f t="shared" si="834"/>
        <v>清剿&lt;color=#35cd1c&gt;地魔猿&lt;/color&gt;</v>
      </c>
    </row>
    <row r="53422" spans="1:2">
      <c r="A53422" s="1" t="s">
        <v>13928</v>
      </c>
      <c r="B53422" t="str">
        <f t="shared" si="834"/>
        <v>十里桃林妖邪聚集、魔焰滔天，其中地魔猿格外囂張，我去殺掉一些，給他們一點教訓。</v>
      </c>
    </row>
    <row r="53423" spans="1:2">
      <c r="A53423" s="1" t="s">
        <v>467</v>
      </c>
      <c r="B53423" t="str">
        <f t="shared" si="834"/>
        <v>師門任務</v>
      </c>
    </row>
    <row r="53424" spans="1:2">
      <c r="A53424" s="1" t="s">
        <v>13929</v>
      </c>
      <c r="B53424" t="str">
        <f t="shared" si="834"/>
        <v>清剿&lt;color=#35cd1c&gt;鹿妖&lt;/color&gt;</v>
      </c>
    </row>
    <row r="53425" spans="1:2">
      <c r="A53425" s="1" t="s">
        <v>13929</v>
      </c>
      <c r="B53425" t="str">
        <f t="shared" si="834"/>
        <v>清剿&lt;color=#35cd1c&gt;鹿妖&lt;/color&gt;</v>
      </c>
    </row>
    <row r="53426" spans="1:2">
      <c r="A53426" s="1" t="s">
        <v>13929</v>
      </c>
      <c r="B53426" t="str">
        <f t="shared" si="834"/>
        <v>清剿&lt;color=#35cd1c&gt;鹿妖&lt;/color&gt;</v>
      </c>
    </row>
    <row r="53427" spans="1:2">
      <c r="A53427" s="1" t="s">
        <v>13930</v>
      </c>
      <c r="B53427" t="str">
        <f t="shared" si="834"/>
        <v>十里桃林妖邪聚集、魔焰滔天，其中鹿妖格外囂張，我去殺掉一些，給他們一點教訓。</v>
      </c>
    </row>
    <row r="53428" spans="1:2">
      <c r="A53428" s="1" t="s">
        <v>467</v>
      </c>
      <c r="B53428" t="str">
        <f t="shared" si="834"/>
        <v>師門任務</v>
      </c>
    </row>
    <row r="53429" spans="1:2">
      <c r="A53429" s="1" t="s">
        <v>1905</v>
      </c>
      <c r="B53429" t="str">
        <f t="shared" si="834"/>
        <v>清剿&lt;color=#35cd1c&gt;木魅&lt;/color&gt;</v>
      </c>
    </row>
    <row r="53430" spans="1:2">
      <c r="A53430" s="1" t="s">
        <v>1905</v>
      </c>
      <c r="B53430" t="str">
        <f t="shared" si="834"/>
        <v>清剿&lt;color=#35cd1c&gt;木魅&lt;/color&gt;</v>
      </c>
    </row>
    <row r="53431" spans="1:2">
      <c r="A53431" s="1" t="s">
        <v>13921</v>
      </c>
      <c r="B53431" t="str">
        <f t="shared" si="834"/>
        <v>清剿&lt;color=#35cd1c&gt;天元木魅&lt;/color&gt;</v>
      </c>
    </row>
    <row r="53432" spans="1:2">
      <c r="A53432" s="1" t="s">
        <v>13931</v>
      </c>
      <c r="B53432" t="str">
        <f t="shared" si="834"/>
        <v>十里桃林妖邪聚集、魔焰滔天，其中木魅格外囂張，我去殺掉一些，給他們一點教訓。</v>
      </c>
    </row>
    <row r="53433" spans="1:2">
      <c r="A53433" s="1" t="s">
        <v>467</v>
      </c>
      <c r="B53433" t="str">
        <f t="shared" si="834"/>
        <v>師門任務</v>
      </c>
    </row>
    <row r="53434" spans="1:2">
      <c r="A53434" s="1" t="s">
        <v>13925</v>
      </c>
      <c r="B53434" t="str">
        <f t="shared" si="834"/>
        <v>清剿&lt;color=#35cd1c&gt;蝶妖&lt;/color&gt;</v>
      </c>
    </row>
    <row r="53435" spans="1:2">
      <c r="A53435" s="1" t="s">
        <v>13925</v>
      </c>
      <c r="B53435" t="str">
        <f t="shared" si="834"/>
        <v>清剿&lt;color=#35cd1c&gt;蝶妖&lt;/color&gt;</v>
      </c>
    </row>
    <row r="53436" spans="1:2">
      <c r="A53436" s="1" t="s">
        <v>13925</v>
      </c>
      <c r="B53436" t="str">
        <f t="shared" si="834"/>
        <v>清剿&lt;color=#35cd1c&gt;蝶妖&lt;/color&gt;</v>
      </c>
    </row>
    <row r="53437" spans="1:2">
      <c r="A53437" s="1" t="s">
        <v>13926</v>
      </c>
      <c r="B53437" t="str">
        <f t="shared" si="834"/>
        <v>十里桃林妖邪聚集、魔焰滔天，其中蝶妖格外囂張，我去殺掉一些，給他們一點教訓。</v>
      </c>
    </row>
    <row r="53438" spans="1:2">
      <c r="A53438" s="1" t="s">
        <v>467</v>
      </c>
      <c r="B53438" t="str">
        <f t="shared" si="834"/>
        <v>師門任務</v>
      </c>
    </row>
    <row r="53439" spans="1:2">
      <c r="A53439" s="1" t="s">
        <v>13927</v>
      </c>
      <c r="B53439" t="str">
        <f t="shared" si="834"/>
        <v>清剿&lt;color=#35cd1c&gt;地魔猿&lt;/color&gt;</v>
      </c>
    </row>
    <row r="53440" spans="1:2">
      <c r="A53440" s="1" t="s">
        <v>13927</v>
      </c>
      <c r="B53440" t="str">
        <f t="shared" si="834"/>
        <v>清剿&lt;color=#35cd1c&gt;地魔猿&lt;/color&gt;</v>
      </c>
    </row>
    <row r="53441" spans="1:2">
      <c r="A53441" s="1" t="s">
        <v>13927</v>
      </c>
      <c r="B53441" t="str">
        <f t="shared" si="834"/>
        <v>清剿&lt;color=#35cd1c&gt;地魔猿&lt;/color&gt;</v>
      </c>
    </row>
    <row r="53442" spans="1:2">
      <c r="A53442" s="1" t="s">
        <v>13928</v>
      </c>
      <c r="B53442" t="str">
        <f t="shared" si="834"/>
        <v>十里桃林妖邪聚集、魔焰滔天，其中地魔猿格外囂張，我去殺掉一些，給他們一點教訓。</v>
      </c>
    </row>
    <row r="53443" spans="1:2">
      <c r="A53443" s="1" t="s">
        <v>467</v>
      </c>
      <c r="B53443" t="str">
        <f t="shared" ref="B53443:B53506" si="835">SUBSTITUTE(SUBSTITUTE(SUBSTITUTE(SUBSTITUTE(SUBSTITUTE(SUBSTITUTE(A53443,$G$2,$H$2),$G$3,$H$3),$G$4,$H$4),$G$5,$H$5),$G$6,$H$6),$G$7,$H$7)</f>
        <v>師門任務</v>
      </c>
    </row>
    <row r="53444" spans="1:2">
      <c r="A53444" s="1" t="s">
        <v>13929</v>
      </c>
      <c r="B53444" t="str">
        <f t="shared" si="835"/>
        <v>清剿&lt;color=#35cd1c&gt;鹿妖&lt;/color&gt;</v>
      </c>
    </row>
    <row r="53445" spans="1:2">
      <c r="A53445" s="1" t="s">
        <v>13929</v>
      </c>
      <c r="B53445" t="str">
        <f t="shared" si="835"/>
        <v>清剿&lt;color=#35cd1c&gt;鹿妖&lt;/color&gt;</v>
      </c>
    </row>
    <row r="53446" spans="1:2">
      <c r="A53446" s="1" t="s">
        <v>13929</v>
      </c>
      <c r="B53446" t="str">
        <f t="shared" si="835"/>
        <v>清剿&lt;color=#35cd1c&gt;鹿妖&lt;/color&gt;</v>
      </c>
    </row>
    <row r="53447" spans="1:2">
      <c r="A53447" s="1" t="s">
        <v>13930</v>
      </c>
      <c r="B53447" t="str">
        <f t="shared" si="835"/>
        <v>十里桃林妖邪聚集、魔焰滔天，其中鹿妖格外囂張，我去殺掉一些，給他們一點教訓。</v>
      </c>
    </row>
    <row r="53448" spans="1:2">
      <c r="A53448" s="1" t="s">
        <v>467</v>
      </c>
      <c r="B53448" t="str">
        <f t="shared" si="835"/>
        <v>師門任務</v>
      </c>
    </row>
    <row r="53449" spans="1:2">
      <c r="A53449" s="1" t="s">
        <v>1905</v>
      </c>
      <c r="B53449" t="str">
        <f t="shared" si="835"/>
        <v>清剿&lt;color=#35cd1c&gt;木魅&lt;/color&gt;</v>
      </c>
    </row>
    <row r="53450" spans="1:2">
      <c r="A53450" s="1" t="s">
        <v>1905</v>
      </c>
      <c r="B53450" t="str">
        <f t="shared" si="835"/>
        <v>清剿&lt;color=#35cd1c&gt;木魅&lt;/color&gt;</v>
      </c>
    </row>
    <row r="53451" spans="1:2">
      <c r="A53451" s="1" t="s">
        <v>13921</v>
      </c>
      <c r="B53451" t="str">
        <f t="shared" si="835"/>
        <v>清剿&lt;color=#35cd1c&gt;天元木魅&lt;/color&gt;</v>
      </c>
    </row>
    <row r="53452" spans="1:2">
      <c r="A53452" s="1" t="s">
        <v>13931</v>
      </c>
      <c r="B53452" t="str">
        <f t="shared" si="835"/>
        <v>十里桃林妖邪聚集、魔焰滔天，其中木魅格外囂張，我去殺掉一些，給他們一點教訓。</v>
      </c>
    </row>
    <row r="53453" spans="1:2">
      <c r="A53453" s="1" t="s">
        <v>467</v>
      </c>
      <c r="B53453" t="str">
        <f t="shared" si="835"/>
        <v>師門任務</v>
      </c>
    </row>
    <row r="53454" spans="1:2">
      <c r="A53454" s="1" t="s">
        <v>13925</v>
      </c>
      <c r="B53454" t="str">
        <f t="shared" si="835"/>
        <v>清剿&lt;color=#35cd1c&gt;蝶妖&lt;/color&gt;</v>
      </c>
    </row>
    <row r="53455" spans="1:2">
      <c r="A53455" s="1" t="s">
        <v>13925</v>
      </c>
      <c r="B53455" t="str">
        <f t="shared" si="835"/>
        <v>清剿&lt;color=#35cd1c&gt;蝶妖&lt;/color&gt;</v>
      </c>
    </row>
    <row r="53456" spans="1:2">
      <c r="A53456" s="1" t="s">
        <v>13925</v>
      </c>
      <c r="B53456" t="str">
        <f t="shared" si="835"/>
        <v>清剿&lt;color=#35cd1c&gt;蝶妖&lt;/color&gt;</v>
      </c>
    </row>
    <row r="53457" spans="1:2">
      <c r="A53457" s="1" t="s">
        <v>13926</v>
      </c>
      <c r="B53457" t="str">
        <f t="shared" si="835"/>
        <v>十里桃林妖邪聚集、魔焰滔天，其中蝶妖格外囂張，我去殺掉一些，給他們一點教訓。</v>
      </c>
    </row>
    <row r="53458" spans="1:2">
      <c r="A53458" s="1" t="s">
        <v>467</v>
      </c>
      <c r="B53458" t="str">
        <f t="shared" si="835"/>
        <v>師門任務</v>
      </c>
    </row>
    <row r="53459" spans="1:2">
      <c r="A53459" s="1" t="s">
        <v>13927</v>
      </c>
      <c r="B53459" t="str">
        <f t="shared" si="835"/>
        <v>清剿&lt;color=#35cd1c&gt;地魔猿&lt;/color&gt;</v>
      </c>
    </row>
    <row r="53460" spans="1:2">
      <c r="A53460" s="1" t="s">
        <v>13927</v>
      </c>
      <c r="B53460" t="str">
        <f t="shared" si="835"/>
        <v>清剿&lt;color=#35cd1c&gt;地魔猿&lt;/color&gt;</v>
      </c>
    </row>
    <row r="53461" spans="1:2">
      <c r="A53461" s="1" t="s">
        <v>13927</v>
      </c>
      <c r="B53461" t="str">
        <f t="shared" si="835"/>
        <v>清剿&lt;color=#35cd1c&gt;地魔猿&lt;/color&gt;</v>
      </c>
    </row>
    <row r="53462" spans="1:2">
      <c r="A53462" s="1" t="s">
        <v>13928</v>
      </c>
      <c r="B53462" t="str">
        <f t="shared" si="835"/>
        <v>十里桃林妖邪聚集、魔焰滔天，其中地魔猿格外囂張，我去殺掉一些，給他們一點教訓。</v>
      </c>
    </row>
    <row r="53463" spans="1:2">
      <c r="A53463" s="1" t="s">
        <v>467</v>
      </c>
      <c r="B53463" t="str">
        <f t="shared" si="835"/>
        <v>師門任務</v>
      </c>
    </row>
    <row r="53464" spans="1:2">
      <c r="A53464" s="1" t="s">
        <v>13929</v>
      </c>
      <c r="B53464" t="str">
        <f t="shared" si="835"/>
        <v>清剿&lt;color=#35cd1c&gt;鹿妖&lt;/color&gt;</v>
      </c>
    </row>
    <row r="53465" spans="1:2">
      <c r="A53465" s="1" t="s">
        <v>13929</v>
      </c>
      <c r="B53465" t="str">
        <f t="shared" si="835"/>
        <v>清剿&lt;color=#35cd1c&gt;鹿妖&lt;/color&gt;</v>
      </c>
    </row>
    <row r="53466" spans="1:2">
      <c r="A53466" s="1" t="s">
        <v>13929</v>
      </c>
      <c r="B53466" t="str">
        <f t="shared" si="835"/>
        <v>清剿&lt;color=#35cd1c&gt;鹿妖&lt;/color&gt;</v>
      </c>
    </row>
    <row r="53467" spans="1:2">
      <c r="A53467" s="1" t="s">
        <v>13930</v>
      </c>
      <c r="B53467" t="str">
        <f t="shared" si="835"/>
        <v>十里桃林妖邪聚集、魔焰滔天，其中鹿妖格外囂張，我去殺掉一些，給他們一點教訓。</v>
      </c>
    </row>
    <row r="53468" spans="1:2">
      <c r="A53468" s="1" t="s">
        <v>467</v>
      </c>
      <c r="B53468" t="str">
        <f t="shared" si="835"/>
        <v>師門任務</v>
      </c>
    </row>
    <row r="53469" spans="1:2">
      <c r="A53469" s="1" t="s">
        <v>1905</v>
      </c>
      <c r="B53469" t="str">
        <f t="shared" si="835"/>
        <v>清剿&lt;color=#35cd1c&gt;木魅&lt;/color&gt;</v>
      </c>
    </row>
    <row r="53470" spans="1:2">
      <c r="A53470" s="1" t="s">
        <v>1905</v>
      </c>
      <c r="B53470" t="str">
        <f t="shared" si="835"/>
        <v>清剿&lt;color=#35cd1c&gt;木魅&lt;/color&gt;</v>
      </c>
    </row>
    <row r="53471" spans="1:2">
      <c r="A53471" s="1" t="s">
        <v>13921</v>
      </c>
      <c r="B53471" t="str">
        <f t="shared" si="835"/>
        <v>清剿&lt;color=#35cd1c&gt;天元木魅&lt;/color&gt;</v>
      </c>
    </row>
    <row r="53472" spans="1:2">
      <c r="A53472" s="1" t="s">
        <v>13931</v>
      </c>
      <c r="B53472" t="str">
        <f t="shared" si="835"/>
        <v>十里桃林妖邪聚集、魔焰滔天，其中木魅格外囂張，我去殺掉一些，給他們一點教訓。</v>
      </c>
    </row>
    <row r="53473" spans="1:2">
      <c r="A53473" s="1" t="s">
        <v>467</v>
      </c>
      <c r="B53473" t="str">
        <f t="shared" si="835"/>
        <v>師門任務</v>
      </c>
    </row>
    <row r="53474" spans="1:2">
      <c r="A53474" s="1" t="s">
        <v>13925</v>
      </c>
      <c r="B53474" t="str">
        <f t="shared" si="835"/>
        <v>清剿&lt;color=#35cd1c&gt;蝶妖&lt;/color&gt;</v>
      </c>
    </row>
    <row r="53475" spans="1:2">
      <c r="A53475" s="1" t="s">
        <v>13925</v>
      </c>
      <c r="B53475" t="str">
        <f t="shared" si="835"/>
        <v>清剿&lt;color=#35cd1c&gt;蝶妖&lt;/color&gt;</v>
      </c>
    </row>
    <row r="53476" spans="1:2">
      <c r="A53476" s="1" t="s">
        <v>13925</v>
      </c>
      <c r="B53476" t="str">
        <f t="shared" si="835"/>
        <v>清剿&lt;color=#35cd1c&gt;蝶妖&lt;/color&gt;</v>
      </c>
    </row>
    <row r="53477" spans="1:2">
      <c r="A53477" s="1" t="s">
        <v>13926</v>
      </c>
      <c r="B53477" t="str">
        <f t="shared" si="835"/>
        <v>十里桃林妖邪聚集、魔焰滔天，其中蝶妖格外囂張，我去殺掉一些，給他們一點教訓。</v>
      </c>
    </row>
    <row r="53478" spans="1:2">
      <c r="A53478" s="1" t="s">
        <v>467</v>
      </c>
      <c r="B53478" t="str">
        <f t="shared" si="835"/>
        <v>師門任務</v>
      </c>
    </row>
    <row r="53479" spans="1:2">
      <c r="A53479" s="1" t="s">
        <v>13927</v>
      </c>
      <c r="B53479" t="str">
        <f t="shared" si="835"/>
        <v>清剿&lt;color=#35cd1c&gt;地魔猿&lt;/color&gt;</v>
      </c>
    </row>
    <row r="53480" spans="1:2">
      <c r="A53480" s="1" t="s">
        <v>13927</v>
      </c>
      <c r="B53480" t="str">
        <f t="shared" si="835"/>
        <v>清剿&lt;color=#35cd1c&gt;地魔猿&lt;/color&gt;</v>
      </c>
    </row>
    <row r="53481" spans="1:2">
      <c r="A53481" s="1" t="s">
        <v>13927</v>
      </c>
      <c r="B53481" t="str">
        <f t="shared" si="835"/>
        <v>清剿&lt;color=#35cd1c&gt;地魔猿&lt;/color&gt;</v>
      </c>
    </row>
    <row r="53482" spans="1:2">
      <c r="A53482" s="1" t="s">
        <v>13928</v>
      </c>
      <c r="B53482" t="str">
        <f t="shared" si="835"/>
        <v>十里桃林妖邪聚集、魔焰滔天，其中地魔猿格外囂張，我去殺掉一些，給他們一點教訓。</v>
      </c>
    </row>
    <row r="53483" spans="1:2">
      <c r="A53483" s="1" t="s">
        <v>467</v>
      </c>
      <c r="B53483" t="str">
        <f t="shared" si="835"/>
        <v>師門任務</v>
      </c>
    </row>
    <row r="53484" spans="1:2">
      <c r="A53484" s="1" t="s">
        <v>13929</v>
      </c>
      <c r="B53484" t="str">
        <f t="shared" si="835"/>
        <v>清剿&lt;color=#35cd1c&gt;鹿妖&lt;/color&gt;</v>
      </c>
    </row>
    <row r="53485" spans="1:2">
      <c r="A53485" s="1" t="s">
        <v>13929</v>
      </c>
      <c r="B53485" t="str">
        <f t="shared" si="835"/>
        <v>清剿&lt;color=#35cd1c&gt;鹿妖&lt;/color&gt;</v>
      </c>
    </row>
    <row r="53486" spans="1:2">
      <c r="A53486" s="1" t="s">
        <v>13929</v>
      </c>
      <c r="B53486" t="str">
        <f t="shared" si="835"/>
        <v>清剿&lt;color=#35cd1c&gt;鹿妖&lt;/color&gt;</v>
      </c>
    </row>
    <row r="53487" spans="1:2">
      <c r="A53487" s="1" t="s">
        <v>13930</v>
      </c>
      <c r="B53487" t="str">
        <f t="shared" si="835"/>
        <v>十里桃林妖邪聚集、魔焰滔天，其中鹿妖格外囂張，我去殺掉一些，給他們一點教訓。</v>
      </c>
    </row>
    <row r="53488" spans="1:2">
      <c r="A53488" s="1" t="s">
        <v>467</v>
      </c>
      <c r="B53488" t="str">
        <f t="shared" si="835"/>
        <v>師門任務</v>
      </c>
    </row>
    <row r="53489" spans="1:2">
      <c r="A53489" s="1" t="s">
        <v>1905</v>
      </c>
      <c r="B53489" t="str">
        <f t="shared" si="835"/>
        <v>清剿&lt;color=#35cd1c&gt;木魅&lt;/color&gt;</v>
      </c>
    </row>
    <row r="53490" spans="1:2">
      <c r="A53490" s="1" t="s">
        <v>1905</v>
      </c>
      <c r="B53490" t="str">
        <f t="shared" si="835"/>
        <v>清剿&lt;color=#35cd1c&gt;木魅&lt;/color&gt;</v>
      </c>
    </row>
    <row r="53491" spans="1:2">
      <c r="A53491" s="1" t="s">
        <v>13921</v>
      </c>
      <c r="B53491" t="str">
        <f t="shared" si="835"/>
        <v>清剿&lt;color=#35cd1c&gt;天元木魅&lt;/color&gt;</v>
      </c>
    </row>
    <row r="53492" spans="1:2">
      <c r="A53492" s="1" t="s">
        <v>13931</v>
      </c>
      <c r="B53492" t="str">
        <f t="shared" si="835"/>
        <v>十里桃林妖邪聚集、魔焰滔天，其中木魅格外囂張，我去殺掉一些，給他們一點教訓。</v>
      </c>
    </row>
    <row r="53493" spans="1:2">
      <c r="A53493" s="1" t="s">
        <v>467</v>
      </c>
      <c r="B53493" t="str">
        <f t="shared" si="835"/>
        <v>師門任務</v>
      </c>
    </row>
    <row r="53494" spans="1:2">
      <c r="A53494" s="1" t="s">
        <v>13932</v>
      </c>
      <c r="B53494" t="str">
        <f t="shared" si="835"/>
        <v>清剿&lt;color=#35cd1c&gt;蚌女&lt;/color&gt;</v>
      </c>
    </row>
    <row r="53495" spans="1:2">
      <c r="A53495" s="1" t="s">
        <v>13932</v>
      </c>
      <c r="B53495" t="str">
        <f t="shared" si="835"/>
        <v>清剿&lt;color=#35cd1c&gt;蚌女&lt;/color&gt;</v>
      </c>
    </row>
    <row r="53496" spans="1:2">
      <c r="A53496" s="1" t="s">
        <v>13932</v>
      </c>
      <c r="B53496" t="str">
        <f t="shared" si="835"/>
        <v>清剿&lt;color=#35cd1c&gt;蚌女&lt;/color&gt;</v>
      </c>
    </row>
    <row r="53497" spans="1:2">
      <c r="A53497" s="1" t="s">
        <v>13933</v>
      </c>
      <c r="B53497" t="str">
        <f t="shared" si="835"/>
        <v>東海妖邪聚集、魔焰滔天，其中蚌女格外囂張，我去殺掉一些，給他們一點教訓。</v>
      </c>
    </row>
    <row r="53498" spans="1:2">
      <c r="A53498" s="1" t="s">
        <v>467</v>
      </c>
      <c r="B53498" t="str">
        <f t="shared" si="835"/>
        <v>師門任務</v>
      </c>
    </row>
    <row r="53499" spans="1:2">
      <c r="A53499" s="1" t="s">
        <v>13934</v>
      </c>
      <c r="B53499" t="str">
        <f t="shared" si="835"/>
        <v>清剿&lt;color=#35cd1c&gt;獨眼水怪&lt;/color&gt;</v>
      </c>
    </row>
    <row r="53500" spans="1:2">
      <c r="A53500" s="1" t="s">
        <v>13934</v>
      </c>
      <c r="B53500" t="str">
        <f t="shared" si="835"/>
        <v>清剿&lt;color=#35cd1c&gt;獨眼水怪&lt;/color&gt;</v>
      </c>
    </row>
    <row r="53501" spans="1:2">
      <c r="A53501" s="1" t="s">
        <v>13934</v>
      </c>
      <c r="B53501" t="str">
        <f t="shared" si="835"/>
        <v>清剿&lt;color=#35cd1c&gt;獨眼水怪&lt;/color&gt;</v>
      </c>
    </row>
    <row r="53502" spans="1:2">
      <c r="A53502" s="1" t="s">
        <v>13935</v>
      </c>
      <c r="B53502" t="str">
        <f t="shared" si="835"/>
        <v>東海妖邪聚集、魔焰滔天，其中獨眼水怪格外囂張，我去殺掉一些，給他們一點教訓。</v>
      </c>
    </row>
    <row r="53503" spans="1:2">
      <c r="A53503" s="1" t="s">
        <v>467</v>
      </c>
      <c r="B53503" t="str">
        <f t="shared" si="835"/>
        <v>師門任務</v>
      </c>
    </row>
    <row r="53504" spans="1:2">
      <c r="A53504" s="1" t="s">
        <v>13936</v>
      </c>
      <c r="B53504" t="str">
        <f t="shared" si="835"/>
        <v>清剿&lt;color=#35cd1c&gt;深海水靈&lt;/color&gt;</v>
      </c>
    </row>
    <row r="53505" spans="1:2">
      <c r="A53505" s="1" t="s">
        <v>13936</v>
      </c>
      <c r="B53505" t="str">
        <f t="shared" si="835"/>
        <v>清剿&lt;color=#35cd1c&gt;深海水靈&lt;/color&gt;</v>
      </c>
    </row>
    <row r="53506" spans="1:2">
      <c r="A53506" s="1" t="s">
        <v>13936</v>
      </c>
      <c r="B53506" t="str">
        <f t="shared" si="835"/>
        <v>清剿&lt;color=#35cd1c&gt;深海水靈&lt;/color&gt;</v>
      </c>
    </row>
    <row r="53507" spans="1:2">
      <c r="A53507" s="1" t="s">
        <v>13937</v>
      </c>
      <c r="B53507" t="str">
        <f t="shared" ref="B53507:B53570" si="836">SUBSTITUTE(SUBSTITUTE(SUBSTITUTE(SUBSTITUTE(SUBSTITUTE(SUBSTITUTE(A53507,$G$2,$H$2),$G$3,$H$3),$G$4,$H$4),$G$5,$H$5),$G$6,$H$6),$G$7,$H$7)</f>
        <v>東海妖邪聚集、魔焰滔天，其中深海水靈格外囂張，我去殺掉一些，給他們一點教訓。</v>
      </c>
    </row>
    <row r="53508" spans="1:2">
      <c r="A53508" s="1" t="s">
        <v>467</v>
      </c>
      <c r="B53508" t="str">
        <f t="shared" si="836"/>
        <v>師門任務</v>
      </c>
    </row>
    <row r="53509" spans="1:2">
      <c r="A53509" s="1" t="s">
        <v>13938</v>
      </c>
      <c r="B53509" t="str">
        <f t="shared" si="836"/>
        <v>清剿&lt;color=#35cd1c&gt;禦靈水母&lt;/color&gt;</v>
      </c>
    </row>
    <row r="53510" spans="1:2">
      <c r="A53510" s="1" t="s">
        <v>13938</v>
      </c>
      <c r="B53510" t="str">
        <f t="shared" si="836"/>
        <v>清剿&lt;color=#35cd1c&gt;禦靈水母&lt;/color&gt;</v>
      </c>
    </row>
    <row r="53511" spans="1:2">
      <c r="A53511" s="1" t="s">
        <v>13938</v>
      </c>
      <c r="B53511" t="str">
        <f t="shared" si="836"/>
        <v>清剿&lt;color=#35cd1c&gt;禦靈水母&lt;/color&gt;</v>
      </c>
    </row>
    <row r="53512" spans="1:2">
      <c r="A53512" s="1" t="s">
        <v>13939</v>
      </c>
      <c r="B53512" t="str">
        <f t="shared" si="836"/>
        <v>東海妖邪聚集、魔焰滔天，其中禦靈水母格外囂張，我去殺掉一些，給他們一點教訓。</v>
      </c>
    </row>
    <row r="53513" spans="1:2">
      <c r="A53513" s="1" t="s">
        <v>467</v>
      </c>
      <c r="B53513" t="str">
        <f t="shared" si="836"/>
        <v>師門任務</v>
      </c>
    </row>
    <row r="53514" spans="1:2">
      <c r="A53514" s="1" t="s">
        <v>13932</v>
      </c>
      <c r="B53514" t="str">
        <f t="shared" si="836"/>
        <v>清剿&lt;color=#35cd1c&gt;蚌女&lt;/color&gt;</v>
      </c>
    </row>
    <row r="53515" spans="1:2">
      <c r="A53515" s="1" t="s">
        <v>13932</v>
      </c>
      <c r="B53515" t="str">
        <f t="shared" si="836"/>
        <v>清剿&lt;color=#35cd1c&gt;蚌女&lt;/color&gt;</v>
      </c>
    </row>
    <row r="53516" spans="1:2">
      <c r="A53516" s="1" t="s">
        <v>13932</v>
      </c>
      <c r="B53516" t="str">
        <f t="shared" si="836"/>
        <v>清剿&lt;color=#35cd1c&gt;蚌女&lt;/color&gt;</v>
      </c>
    </row>
    <row r="53517" spans="1:2">
      <c r="A53517" s="1" t="s">
        <v>13933</v>
      </c>
      <c r="B53517" t="str">
        <f t="shared" si="836"/>
        <v>東海妖邪聚集、魔焰滔天，其中蚌女格外囂張，我去殺掉一些，給他們一點教訓。</v>
      </c>
    </row>
    <row r="53518" spans="1:2">
      <c r="A53518" s="1" t="s">
        <v>467</v>
      </c>
      <c r="B53518" t="str">
        <f t="shared" si="836"/>
        <v>師門任務</v>
      </c>
    </row>
    <row r="53519" spans="1:2">
      <c r="A53519" s="1" t="s">
        <v>13934</v>
      </c>
      <c r="B53519" t="str">
        <f t="shared" si="836"/>
        <v>清剿&lt;color=#35cd1c&gt;獨眼水怪&lt;/color&gt;</v>
      </c>
    </row>
    <row r="53520" spans="1:2">
      <c r="A53520" s="1" t="s">
        <v>13934</v>
      </c>
      <c r="B53520" t="str">
        <f t="shared" si="836"/>
        <v>清剿&lt;color=#35cd1c&gt;獨眼水怪&lt;/color&gt;</v>
      </c>
    </row>
    <row r="53521" spans="1:2">
      <c r="A53521" s="1" t="s">
        <v>13934</v>
      </c>
      <c r="B53521" t="str">
        <f t="shared" si="836"/>
        <v>清剿&lt;color=#35cd1c&gt;獨眼水怪&lt;/color&gt;</v>
      </c>
    </row>
    <row r="53522" spans="1:2">
      <c r="A53522" s="1" t="s">
        <v>13935</v>
      </c>
      <c r="B53522" t="str">
        <f t="shared" si="836"/>
        <v>東海妖邪聚集、魔焰滔天，其中獨眼水怪格外囂張，我去殺掉一些，給他們一點教訓。</v>
      </c>
    </row>
    <row r="53523" spans="1:2">
      <c r="A53523" s="1" t="s">
        <v>467</v>
      </c>
      <c r="B53523" t="str">
        <f t="shared" si="836"/>
        <v>師門任務</v>
      </c>
    </row>
    <row r="53524" spans="1:2">
      <c r="A53524" s="1" t="s">
        <v>13936</v>
      </c>
      <c r="B53524" t="str">
        <f t="shared" si="836"/>
        <v>清剿&lt;color=#35cd1c&gt;深海水靈&lt;/color&gt;</v>
      </c>
    </row>
    <row r="53525" spans="1:2">
      <c r="A53525" s="1" t="s">
        <v>13936</v>
      </c>
      <c r="B53525" t="str">
        <f t="shared" si="836"/>
        <v>清剿&lt;color=#35cd1c&gt;深海水靈&lt;/color&gt;</v>
      </c>
    </row>
    <row r="53526" spans="1:2">
      <c r="A53526" s="1" t="s">
        <v>13936</v>
      </c>
      <c r="B53526" t="str">
        <f t="shared" si="836"/>
        <v>清剿&lt;color=#35cd1c&gt;深海水靈&lt;/color&gt;</v>
      </c>
    </row>
    <row r="53527" spans="1:2">
      <c r="A53527" s="1" t="s">
        <v>13937</v>
      </c>
      <c r="B53527" t="str">
        <f t="shared" si="836"/>
        <v>東海妖邪聚集、魔焰滔天，其中深海水靈格外囂張，我去殺掉一些，給他們一點教訓。</v>
      </c>
    </row>
    <row r="53528" spans="1:2">
      <c r="A53528" s="1" t="s">
        <v>467</v>
      </c>
      <c r="B53528" t="str">
        <f t="shared" si="836"/>
        <v>師門任務</v>
      </c>
    </row>
    <row r="53529" spans="1:2">
      <c r="A53529" s="1" t="s">
        <v>13938</v>
      </c>
      <c r="B53529" t="str">
        <f t="shared" si="836"/>
        <v>清剿&lt;color=#35cd1c&gt;禦靈水母&lt;/color&gt;</v>
      </c>
    </row>
    <row r="53530" spans="1:2">
      <c r="A53530" s="1" t="s">
        <v>13938</v>
      </c>
      <c r="B53530" t="str">
        <f t="shared" si="836"/>
        <v>清剿&lt;color=#35cd1c&gt;禦靈水母&lt;/color&gt;</v>
      </c>
    </row>
    <row r="53531" spans="1:2">
      <c r="A53531" s="1" t="s">
        <v>13938</v>
      </c>
      <c r="B53531" t="str">
        <f t="shared" si="836"/>
        <v>清剿&lt;color=#35cd1c&gt;禦靈水母&lt;/color&gt;</v>
      </c>
    </row>
    <row r="53532" spans="1:2">
      <c r="A53532" s="1" t="s">
        <v>13939</v>
      </c>
      <c r="B53532" t="str">
        <f t="shared" si="836"/>
        <v>東海妖邪聚集、魔焰滔天，其中禦靈水母格外囂張，我去殺掉一些，給他們一點教訓。</v>
      </c>
    </row>
    <row r="53533" spans="1:2">
      <c r="A53533" s="1" t="s">
        <v>467</v>
      </c>
      <c r="B53533" t="str">
        <f t="shared" si="836"/>
        <v>師門任務</v>
      </c>
    </row>
    <row r="53534" spans="1:2">
      <c r="A53534" s="1" t="s">
        <v>13932</v>
      </c>
      <c r="B53534" t="str">
        <f t="shared" si="836"/>
        <v>清剿&lt;color=#35cd1c&gt;蚌女&lt;/color&gt;</v>
      </c>
    </row>
    <row r="53535" spans="1:2">
      <c r="A53535" s="1" t="s">
        <v>13932</v>
      </c>
      <c r="B53535" t="str">
        <f t="shared" si="836"/>
        <v>清剿&lt;color=#35cd1c&gt;蚌女&lt;/color&gt;</v>
      </c>
    </row>
    <row r="53536" spans="1:2">
      <c r="A53536" s="1" t="s">
        <v>13932</v>
      </c>
      <c r="B53536" t="str">
        <f t="shared" si="836"/>
        <v>清剿&lt;color=#35cd1c&gt;蚌女&lt;/color&gt;</v>
      </c>
    </row>
    <row r="53537" spans="1:2">
      <c r="A53537" s="1" t="s">
        <v>13933</v>
      </c>
      <c r="B53537" t="str">
        <f t="shared" si="836"/>
        <v>東海妖邪聚集、魔焰滔天，其中蚌女格外囂張，我去殺掉一些，給他們一點教訓。</v>
      </c>
    </row>
    <row r="53538" spans="1:2">
      <c r="A53538" s="1" t="s">
        <v>467</v>
      </c>
      <c r="B53538" t="str">
        <f t="shared" si="836"/>
        <v>師門任務</v>
      </c>
    </row>
    <row r="53539" spans="1:2">
      <c r="A53539" s="1" t="s">
        <v>13934</v>
      </c>
      <c r="B53539" t="str">
        <f t="shared" si="836"/>
        <v>清剿&lt;color=#35cd1c&gt;獨眼水怪&lt;/color&gt;</v>
      </c>
    </row>
    <row r="53540" spans="1:2">
      <c r="A53540" s="1" t="s">
        <v>13934</v>
      </c>
      <c r="B53540" t="str">
        <f t="shared" si="836"/>
        <v>清剿&lt;color=#35cd1c&gt;獨眼水怪&lt;/color&gt;</v>
      </c>
    </row>
    <row r="53541" spans="1:2">
      <c r="A53541" s="1" t="s">
        <v>13934</v>
      </c>
      <c r="B53541" t="str">
        <f t="shared" si="836"/>
        <v>清剿&lt;color=#35cd1c&gt;獨眼水怪&lt;/color&gt;</v>
      </c>
    </row>
    <row r="53542" spans="1:2">
      <c r="A53542" s="1" t="s">
        <v>13935</v>
      </c>
      <c r="B53542" t="str">
        <f t="shared" si="836"/>
        <v>東海妖邪聚集、魔焰滔天，其中獨眼水怪格外囂張，我去殺掉一些，給他們一點教訓。</v>
      </c>
    </row>
    <row r="53543" spans="1:2">
      <c r="A53543" s="1" t="s">
        <v>467</v>
      </c>
      <c r="B53543" t="str">
        <f t="shared" si="836"/>
        <v>師門任務</v>
      </c>
    </row>
    <row r="53544" spans="1:2">
      <c r="A53544" s="1" t="s">
        <v>13936</v>
      </c>
      <c r="B53544" t="str">
        <f t="shared" si="836"/>
        <v>清剿&lt;color=#35cd1c&gt;深海水靈&lt;/color&gt;</v>
      </c>
    </row>
    <row r="53545" spans="1:2">
      <c r="A53545" s="1" t="s">
        <v>13936</v>
      </c>
      <c r="B53545" t="str">
        <f t="shared" si="836"/>
        <v>清剿&lt;color=#35cd1c&gt;深海水靈&lt;/color&gt;</v>
      </c>
    </row>
    <row r="53546" spans="1:2">
      <c r="A53546" s="1" t="s">
        <v>13936</v>
      </c>
      <c r="B53546" t="str">
        <f t="shared" si="836"/>
        <v>清剿&lt;color=#35cd1c&gt;深海水靈&lt;/color&gt;</v>
      </c>
    </row>
    <row r="53547" spans="1:2">
      <c r="A53547" s="1" t="s">
        <v>13937</v>
      </c>
      <c r="B53547" t="str">
        <f t="shared" si="836"/>
        <v>東海妖邪聚集、魔焰滔天，其中深海水靈格外囂張，我去殺掉一些，給他們一點教訓。</v>
      </c>
    </row>
    <row r="53548" spans="1:2">
      <c r="A53548" s="1" t="s">
        <v>467</v>
      </c>
      <c r="B53548" t="str">
        <f t="shared" si="836"/>
        <v>師門任務</v>
      </c>
    </row>
    <row r="53549" spans="1:2">
      <c r="A53549" s="1" t="s">
        <v>13938</v>
      </c>
      <c r="B53549" t="str">
        <f t="shared" si="836"/>
        <v>清剿&lt;color=#35cd1c&gt;禦靈水母&lt;/color&gt;</v>
      </c>
    </row>
    <row r="53550" spans="1:2">
      <c r="A53550" s="1" t="s">
        <v>13938</v>
      </c>
      <c r="B53550" t="str">
        <f t="shared" si="836"/>
        <v>清剿&lt;color=#35cd1c&gt;禦靈水母&lt;/color&gt;</v>
      </c>
    </row>
    <row r="53551" spans="1:2">
      <c r="A53551" s="1" t="s">
        <v>13938</v>
      </c>
      <c r="B53551" t="str">
        <f t="shared" si="836"/>
        <v>清剿&lt;color=#35cd1c&gt;禦靈水母&lt;/color&gt;</v>
      </c>
    </row>
    <row r="53552" spans="1:2">
      <c r="A53552" s="1" t="s">
        <v>13939</v>
      </c>
      <c r="B53552" t="str">
        <f t="shared" si="836"/>
        <v>東海妖邪聚集、魔焰滔天，其中禦靈水母格外囂張，我去殺掉一些，給他們一點教訓。</v>
      </c>
    </row>
    <row r="53553" spans="1:2">
      <c r="A53553" s="1" t="s">
        <v>467</v>
      </c>
      <c r="B53553" t="str">
        <f t="shared" si="836"/>
        <v>師門任務</v>
      </c>
    </row>
    <row r="53554" spans="1:2">
      <c r="A53554" s="1" t="s">
        <v>13932</v>
      </c>
      <c r="B53554" t="str">
        <f t="shared" si="836"/>
        <v>清剿&lt;color=#35cd1c&gt;蚌女&lt;/color&gt;</v>
      </c>
    </row>
    <row r="53555" spans="1:2">
      <c r="A53555" s="1" t="s">
        <v>13932</v>
      </c>
      <c r="B53555" t="str">
        <f t="shared" si="836"/>
        <v>清剿&lt;color=#35cd1c&gt;蚌女&lt;/color&gt;</v>
      </c>
    </row>
    <row r="53556" spans="1:2">
      <c r="A53556" s="1" t="s">
        <v>13932</v>
      </c>
      <c r="B53556" t="str">
        <f t="shared" si="836"/>
        <v>清剿&lt;color=#35cd1c&gt;蚌女&lt;/color&gt;</v>
      </c>
    </row>
    <row r="53557" spans="1:2">
      <c r="A53557" s="1" t="s">
        <v>13933</v>
      </c>
      <c r="B53557" t="str">
        <f t="shared" si="836"/>
        <v>東海妖邪聚集、魔焰滔天，其中蚌女格外囂張，我去殺掉一些，給他們一點教訓。</v>
      </c>
    </row>
    <row r="53558" spans="1:2">
      <c r="A53558" s="1" t="s">
        <v>467</v>
      </c>
      <c r="B53558" t="str">
        <f t="shared" si="836"/>
        <v>師門任務</v>
      </c>
    </row>
    <row r="53559" spans="1:2">
      <c r="A53559" s="1" t="s">
        <v>13934</v>
      </c>
      <c r="B53559" t="str">
        <f t="shared" si="836"/>
        <v>清剿&lt;color=#35cd1c&gt;獨眼水怪&lt;/color&gt;</v>
      </c>
    </row>
    <row r="53560" spans="1:2">
      <c r="A53560" s="1" t="s">
        <v>13934</v>
      </c>
      <c r="B53560" t="str">
        <f t="shared" si="836"/>
        <v>清剿&lt;color=#35cd1c&gt;獨眼水怪&lt;/color&gt;</v>
      </c>
    </row>
    <row r="53561" spans="1:2">
      <c r="A53561" s="1" t="s">
        <v>13934</v>
      </c>
      <c r="B53561" t="str">
        <f t="shared" si="836"/>
        <v>清剿&lt;color=#35cd1c&gt;獨眼水怪&lt;/color&gt;</v>
      </c>
    </row>
    <row r="53562" spans="1:2">
      <c r="A53562" s="1" t="s">
        <v>13935</v>
      </c>
      <c r="B53562" t="str">
        <f t="shared" si="836"/>
        <v>東海妖邪聚集、魔焰滔天，其中獨眼水怪格外囂張，我去殺掉一些，給他們一點教訓。</v>
      </c>
    </row>
    <row r="53563" spans="1:2">
      <c r="A53563" s="1" t="s">
        <v>467</v>
      </c>
      <c r="B53563" t="str">
        <f t="shared" si="836"/>
        <v>師門任務</v>
      </c>
    </row>
    <row r="53564" spans="1:2">
      <c r="A53564" s="1" t="s">
        <v>13936</v>
      </c>
      <c r="B53564" t="str">
        <f t="shared" si="836"/>
        <v>清剿&lt;color=#35cd1c&gt;深海水靈&lt;/color&gt;</v>
      </c>
    </row>
    <row r="53565" spans="1:2">
      <c r="A53565" s="1" t="s">
        <v>13936</v>
      </c>
      <c r="B53565" t="str">
        <f t="shared" si="836"/>
        <v>清剿&lt;color=#35cd1c&gt;深海水靈&lt;/color&gt;</v>
      </c>
    </row>
    <row r="53566" spans="1:2">
      <c r="A53566" s="1" t="s">
        <v>13936</v>
      </c>
      <c r="B53566" t="str">
        <f t="shared" si="836"/>
        <v>清剿&lt;color=#35cd1c&gt;深海水靈&lt;/color&gt;</v>
      </c>
    </row>
    <row r="53567" spans="1:2">
      <c r="A53567" s="1" t="s">
        <v>13937</v>
      </c>
      <c r="B53567" t="str">
        <f t="shared" si="836"/>
        <v>東海妖邪聚集、魔焰滔天，其中深海水靈格外囂張，我去殺掉一些，給他們一點教訓。</v>
      </c>
    </row>
    <row r="53568" spans="1:2">
      <c r="A53568" s="1" t="s">
        <v>467</v>
      </c>
      <c r="B53568" t="str">
        <f t="shared" si="836"/>
        <v>師門任務</v>
      </c>
    </row>
    <row r="53569" spans="1:2">
      <c r="A53569" s="1" t="s">
        <v>13938</v>
      </c>
      <c r="B53569" t="str">
        <f t="shared" si="836"/>
        <v>清剿&lt;color=#35cd1c&gt;禦靈水母&lt;/color&gt;</v>
      </c>
    </row>
    <row r="53570" spans="1:2">
      <c r="A53570" s="1" t="s">
        <v>13938</v>
      </c>
      <c r="B53570" t="str">
        <f t="shared" si="836"/>
        <v>清剿&lt;color=#35cd1c&gt;禦靈水母&lt;/color&gt;</v>
      </c>
    </row>
    <row r="53571" spans="1:2">
      <c r="A53571" s="1" t="s">
        <v>13938</v>
      </c>
      <c r="B53571" t="str">
        <f t="shared" ref="B53571:B53634" si="837">SUBSTITUTE(SUBSTITUTE(SUBSTITUTE(SUBSTITUTE(SUBSTITUTE(SUBSTITUTE(A53571,$G$2,$H$2),$G$3,$H$3),$G$4,$H$4),$G$5,$H$5),$G$6,$H$6),$G$7,$H$7)</f>
        <v>清剿&lt;color=#35cd1c&gt;禦靈水母&lt;/color&gt;</v>
      </c>
    </row>
    <row r="53572" spans="1:2">
      <c r="A53572" s="1" t="s">
        <v>13939</v>
      </c>
      <c r="B53572" t="str">
        <f t="shared" si="837"/>
        <v>東海妖邪聚集、魔焰滔天，其中禦靈水母格外囂張，我去殺掉一些，給他們一點教訓。</v>
      </c>
    </row>
    <row r="53573" spans="1:2">
      <c r="A53573" s="1" t="s">
        <v>467</v>
      </c>
      <c r="B53573" t="str">
        <f t="shared" si="837"/>
        <v>師門任務</v>
      </c>
    </row>
    <row r="53574" spans="1:2">
      <c r="A53574" s="1" t="s">
        <v>13940</v>
      </c>
      <c r="B53574" t="str">
        <f t="shared" si="837"/>
        <v>清剿&lt;color=#35cd1c&gt;天狼妖&lt;/color&gt;</v>
      </c>
    </row>
    <row r="53575" spans="1:2">
      <c r="A53575" s="1" t="s">
        <v>13940</v>
      </c>
      <c r="B53575" t="str">
        <f t="shared" si="837"/>
        <v>清剿&lt;color=#35cd1c&gt;天狼妖&lt;/color&gt;</v>
      </c>
    </row>
    <row r="53576" spans="1:2">
      <c r="A53576" s="1" t="s">
        <v>13940</v>
      </c>
      <c r="B53576" t="str">
        <f t="shared" si="837"/>
        <v>清剿&lt;color=#35cd1c&gt;天狼妖&lt;/color&gt;</v>
      </c>
    </row>
    <row r="53577" spans="1:2">
      <c r="A53577" s="1" t="s">
        <v>13941</v>
      </c>
      <c r="B53577" t="str">
        <f t="shared" si="837"/>
        <v>夏周廢墟妖邪聚集、魔焰滔天，其中天狼妖格外囂張，我去殺掉一些，給他們一點教訓。</v>
      </c>
    </row>
    <row r="53578" spans="1:2">
      <c r="A53578" s="1" t="s">
        <v>467</v>
      </c>
      <c r="B53578" t="str">
        <f t="shared" si="837"/>
        <v>師門任務</v>
      </c>
    </row>
    <row r="53579" spans="1:2">
      <c r="A53579" s="1" t="s">
        <v>13942</v>
      </c>
      <c r="B53579" t="str">
        <f t="shared" si="837"/>
        <v>清剿&lt;color=#35cd1c&gt;猩紅毒蛛&lt;/color&gt;</v>
      </c>
    </row>
    <row r="53580" spans="1:2">
      <c r="A53580" s="1" t="s">
        <v>13942</v>
      </c>
      <c r="B53580" t="str">
        <f t="shared" si="837"/>
        <v>清剿&lt;color=#35cd1c&gt;猩紅毒蛛&lt;/color&gt;</v>
      </c>
    </row>
    <row r="53581" spans="1:2">
      <c r="A53581" s="1" t="s">
        <v>13942</v>
      </c>
      <c r="B53581" t="str">
        <f t="shared" si="837"/>
        <v>清剿&lt;color=#35cd1c&gt;猩紅毒蛛&lt;/color&gt;</v>
      </c>
    </row>
    <row r="53582" spans="1:2">
      <c r="A53582" s="1" t="s">
        <v>13943</v>
      </c>
      <c r="B53582" t="str">
        <f t="shared" si="837"/>
        <v>夏周廢墟妖邪聚集、魔焰滔天，其中猩紅毒蛛格外囂張，我去殺掉一些，給他們一點教訓。</v>
      </c>
    </row>
    <row r="53583" spans="1:2">
      <c r="A53583" s="1" t="s">
        <v>467</v>
      </c>
      <c r="B53583" t="str">
        <f t="shared" si="837"/>
        <v>師門任務</v>
      </c>
    </row>
    <row r="53584" spans="1:2">
      <c r="A53584" s="1" t="s">
        <v>13944</v>
      </c>
      <c r="B53584" t="str">
        <f t="shared" si="837"/>
        <v>清剿&lt;color=#35cd1c&gt;炎陽金獅&lt;/color&gt;</v>
      </c>
    </row>
    <row r="53585" spans="1:2">
      <c r="A53585" s="1" t="s">
        <v>13944</v>
      </c>
      <c r="B53585" t="str">
        <f t="shared" si="837"/>
        <v>清剿&lt;color=#35cd1c&gt;炎陽金獅&lt;/color&gt;</v>
      </c>
    </row>
    <row r="53586" spans="1:2">
      <c r="A53586" s="1" t="s">
        <v>13944</v>
      </c>
      <c r="B53586" t="str">
        <f t="shared" si="837"/>
        <v>清剿&lt;color=#35cd1c&gt;炎陽金獅&lt;/color&gt;</v>
      </c>
    </row>
    <row r="53587" spans="1:2">
      <c r="A53587" s="1" t="s">
        <v>13945</v>
      </c>
      <c r="B53587" t="str">
        <f t="shared" si="837"/>
        <v>夏周廢墟妖邪聚集、魔焰滔天，其中炎陽金獅格外囂張，我去殺掉一些，給他們一點教訓。</v>
      </c>
    </row>
    <row r="53588" spans="1:2">
      <c r="A53588" s="1" t="s">
        <v>467</v>
      </c>
      <c r="B53588" t="str">
        <f t="shared" si="837"/>
        <v>師門任務</v>
      </c>
    </row>
    <row r="53589" spans="1:2">
      <c r="A53589" s="1" t="s">
        <v>13946</v>
      </c>
      <c r="B53589" t="str">
        <f t="shared" si="837"/>
        <v>清剿&lt;color=#35cd1c&gt;魔魂村民&lt;/color&gt;</v>
      </c>
    </row>
    <row r="53590" spans="1:2">
      <c r="A53590" s="1" t="s">
        <v>13946</v>
      </c>
      <c r="B53590" t="str">
        <f t="shared" si="837"/>
        <v>清剿&lt;color=#35cd1c&gt;魔魂村民&lt;/color&gt;</v>
      </c>
    </row>
    <row r="53591" spans="1:2">
      <c r="A53591" s="1" t="s">
        <v>13946</v>
      </c>
      <c r="B53591" t="str">
        <f t="shared" si="837"/>
        <v>清剿&lt;color=#35cd1c&gt;魔魂村民&lt;/color&gt;</v>
      </c>
    </row>
    <row r="53592" spans="1:2">
      <c r="A53592" s="1" t="s">
        <v>13947</v>
      </c>
      <c r="B53592" t="str">
        <f t="shared" si="837"/>
        <v>夏周廢墟妖邪聚集、魔焰滔天，其中魔魂村民格外囂張，我去殺掉一些，給他們一點教訓。</v>
      </c>
    </row>
    <row r="53593" spans="1:2">
      <c r="A53593" s="1" t="s">
        <v>467</v>
      </c>
      <c r="B53593" t="str">
        <f t="shared" si="837"/>
        <v>師門任務</v>
      </c>
    </row>
    <row r="53594" spans="1:2">
      <c r="A53594" s="1" t="s">
        <v>13940</v>
      </c>
      <c r="B53594" t="str">
        <f t="shared" si="837"/>
        <v>清剿&lt;color=#35cd1c&gt;天狼妖&lt;/color&gt;</v>
      </c>
    </row>
    <row r="53595" spans="1:2">
      <c r="A53595" s="1" t="s">
        <v>13940</v>
      </c>
      <c r="B53595" t="str">
        <f t="shared" si="837"/>
        <v>清剿&lt;color=#35cd1c&gt;天狼妖&lt;/color&gt;</v>
      </c>
    </row>
    <row r="53596" spans="1:2">
      <c r="A53596" s="1" t="s">
        <v>13940</v>
      </c>
      <c r="B53596" t="str">
        <f t="shared" si="837"/>
        <v>清剿&lt;color=#35cd1c&gt;天狼妖&lt;/color&gt;</v>
      </c>
    </row>
    <row r="53597" spans="1:2">
      <c r="A53597" s="1" t="s">
        <v>13941</v>
      </c>
      <c r="B53597" t="str">
        <f t="shared" si="837"/>
        <v>夏周廢墟妖邪聚集、魔焰滔天，其中天狼妖格外囂張，我去殺掉一些，給他們一點教訓。</v>
      </c>
    </row>
    <row r="53598" spans="1:2">
      <c r="A53598" s="1" t="s">
        <v>467</v>
      </c>
      <c r="B53598" t="str">
        <f t="shared" si="837"/>
        <v>師門任務</v>
      </c>
    </row>
    <row r="53599" spans="1:2">
      <c r="A53599" s="1" t="s">
        <v>13942</v>
      </c>
      <c r="B53599" t="str">
        <f t="shared" si="837"/>
        <v>清剿&lt;color=#35cd1c&gt;猩紅毒蛛&lt;/color&gt;</v>
      </c>
    </row>
    <row r="53600" spans="1:2">
      <c r="A53600" s="1" t="s">
        <v>13942</v>
      </c>
      <c r="B53600" t="str">
        <f t="shared" si="837"/>
        <v>清剿&lt;color=#35cd1c&gt;猩紅毒蛛&lt;/color&gt;</v>
      </c>
    </row>
    <row r="53601" spans="1:2">
      <c r="A53601" s="1" t="s">
        <v>13942</v>
      </c>
      <c r="B53601" t="str">
        <f t="shared" si="837"/>
        <v>清剿&lt;color=#35cd1c&gt;猩紅毒蛛&lt;/color&gt;</v>
      </c>
    </row>
    <row r="53602" spans="1:2">
      <c r="A53602" s="1" t="s">
        <v>13943</v>
      </c>
      <c r="B53602" t="str">
        <f t="shared" si="837"/>
        <v>夏周廢墟妖邪聚集、魔焰滔天，其中猩紅毒蛛格外囂張，我去殺掉一些，給他們一點教訓。</v>
      </c>
    </row>
    <row r="53603" spans="1:2">
      <c r="A53603" s="1" t="s">
        <v>467</v>
      </c>
      <c r="B53603" t="str">
        <f t="shared" si="837"/>
        <v>師門任務</v>
      </c>
    </row>
    <row r="53604" spans="1:2">
      <c r="A53604" s="1" t="s">
        <v>13944</v>
      </c>
      <c r="B53604" t="str">
        <f t="shared" si="837"/>
        <v>清剿&lt;color=#35cd1c&gt;炎陽金獅&lt;/color&gt;</v>
      </c>
    </row>
    <row r="53605" spans="1:2">
      <c r="A53605" s="1" t="s">
        <v>13944</v>
      </c>
      <c r="B53605" t="str">
        <f t="shared" si="837"/>
        <v>清剿&lt;color=#35cd1c&gt;炎陽金獅&lt;/color&gt;</v>
      </c>
    </row>
    <row r="53606" spans="1:2">
      <c r="A53606" s="1" t="s">
        <v>13944</v>
      </c>
      <c r="B53606" t="str">
        <f t="shared" si="837"/>
        <v>清剿&lt;color=#35cd1c&gt;炎陽金獅&lt;/color&gt;</v>
      </c>
    </row>
    <row r="53607" spans="1:2">
      <c r="A53607" s="1" t="s">
        <v>13945</v>
      </c>
      <c r="B53607" t="str">
        <f t="shared" si="837"/>
        <v>夏周廢墟妖邪聚集、魔焰滔天，其中炎陽金獅格外囂張，我去殺掉一些，給他們一點教訓。</v>
      </c>
    </row>
    <row r="53608" spans="1:2">
      <c r="A53608" s="1" t="s">
        <v>467</v>
      </c>
      <c r="B53608" t="str">
        <f t="shared" si="837"/>
        <v>師門任務</v>
      </c>
    </row>
    <row r="53609" spans="1:2">
      <c r="A53609" s="1" t="s">
        <v>13946</v>
      </c>
      <c r="B53609" t="str">
        <f t="shared" si="837"/>
        <v>清剿&lt;color=#35cd1c&gt;魔魂村民&lt;/color&gt;</v>
      </c>
    </row>
    <row r="53610" spans="1:2">
      <c r="A53610" s="1" t="s">
        <v>13946</v>
      </c>
      <c r="B53610" t="str">
        <f t="shared" si="837"/>
        <v>清剿&lt;color=#35cd1c&gt;魔魂村民&lt;/color&gt;</v>
      </c>
    </row>
    <row r="53611" spans="1:2">
      <c r="A53611" s="1" t="s">
        <v>13946</v>
      </c>
      <c r="B53611" t="str">
        <f t="shared" si="837"/>
        <v>清剿&lt;color=#35cd1c&gt;魔魂村民&lt;/color&gt;</v>
      </c>
    </row>
    <row r="53612" spans="1:2">
      <c r="A53612" s="1" t="s">
        <v>13947</v>
      </c>
      <c r="B53612" t="str">
        <f t="shared" si="837"/>
        <v>夏周廢墟妖邪聚集、魔焰滔天，其中魔魂村民格外囂張，我去殺掉一些，給他們一點教訓。</v>
      </c>
    </row>
    <row r="53613" spans="1:2">
      <c r="A53613" s="1" t="s">
        <v>467</v>
      </c>
      <c r="B53613" t="str">
        <f t="shared" si="837"/>
        <v>師門任務</v>
      </c>
    </row>
    <row r="53614" spans="1:2">
      <c r="A53614" s="1" t="s">
        <v>13940</v>
      </c>
      <c r="B53614" t="str">
        <f t="shared" si="837"/>
        <v>清剿&lt;color=#35cd1c&gt;天狼妖&lt;/color&gt;</v>
      </c>
    </row>
    <row r="53615" spans="1:2">
      <c r="A53615" s="1" t="s">
        <v>13940</v>
      </c>
      <c r="B53615" t="str">
        <f t="shared" si="837"/>
        <v>清剿&lt;color=#35cd1c&gt;天狼妖&lt;/color&gt;</v>
      </c>
    </row>
    <row r="53616" spans="1:2">
      <c r="A53616" s="1" t="s">
        <v>13940</v>
      </c>
      <c r="B53616" t="str">
        <f t="shared" si="837"/>
        <v>清剿&lt;color=#35cd1c&gt;天狼妖&lt;/color&gt;</v>
      </c>
    </row>
    <row r="53617" spans="1:2">
      <c r="A53617" s="1" t="s">
        <v>13941</v>
      </c>
      <c r="B53617" t="str">
        <f t="shared" si="837"/>
        <v>夏周廢墟妖邪聚集、魔焰滔天，其中天狼妖格外囂張，我去殺掉一些，給他們一點教訓。</v>
      </c>
    </row>
    <row r="53618" spans="1:2">
      <c r="A53618" s="1" t="s">
        <v>467</v>
      </c>
      <c r="B53618" t="str">
        <f t="shared" si="837"/>
        <v>師門任務</v>
      </c>
    </row>
    <row r="53619" spans="1:2">
      <c r="A53619" s="1" t="s">
        <v>13942</v>
      </c>
      <c r="B53619" t="str">
        <f t="shared" si="837"/>
        <v>清剿&lt;color=#35cd1c&gt;猩紅毒蛛&lt;/color&gt;</v>
      </c>
    </row>
    <row r="53620" spans="1:2">
      <c r="A53620" s="1" t="s">
        <v>13942</v>
      </c>
      <c r="B53620" t="str">
        <f t="shared" si="837"/>
        <v>清剿&lt;color=#35cd1c&gt;猩紅毒蛛&lt;/color&gt;</v>
      </c>
    </row>
    <row r="53621" spans="1:2">
      <c r="A53621" s="1" t="s">
        <v>13942</v>
      </c>
      <c r="B53621" t="str">
        <f t="shared" si="837"/>
        <v>清剿&lt;color=#35cd1c&gt;猩紅毒蛛&lt;/color&gt;</v>
      </c>
    </row>
    <row r="53622" spans="1:2">
      <c r="A53622" s="1" t="s">
        <v>13943</v>
      </c>
      <c r="B53622" t="str">
        <f t="shared" si="837"/>
        <v>夏周廢墟妖邪聚集、魔焰滔天，其中猩紅毒蛛格外囂張，我去殺掉一些，給他們一點教訓。</v>
      </c>
    </row>
    <row r="53623" spans="1:2">
      <c r="A53623" s="1" t="s">
        <v>467</v>
      </c>
      <c r="B53623" t="str">
        <f t="shared" si="837"/>
        <v>師門任務</v>
      </c>
    </row>
    <row r="53624" spans="1:2">
      <c r="A53624" s="1" t="s">
        <v>13944</v>
      </c>
      <c r="B53624" t="str">
        <f t="shared" si="837"/>
        <v>清剿&lt;color=#35cd1c&gt;炎陽金獅&lt;/color&gt;</v>
      </c>
    </row>
    <row r="53625" spans="1:2">
      <c r="A53625" s="1" t="s">
        <v>13944</v>
      </c>
      <c r="B53625" t="str">
        <f t="shared" si="837"/>
        <v>清剿&lt;color=#35cd1c&gt;炎陽金獅&lt;/color&gt;</v>
      </c>
    </row>
    <row r="53626" spans="1:2">
      <c r="A53626" s="1" t="s">
        <v>13944</v>
      </c>
      <c r="B53626" t="str">
        <f t="shared" si="837"/>
        <v>清剿&lt;color=#35cd1c&gt;炎陽金獅&lt;/color&gt;</v>
      </c>
    </row>
    <row r="53627" spans="1:2">
      <c r="A53627" s="1" t="s">
        <v>13945</v>
      </c>
      <c r="B53627" t="str">
        <f t="shared" si="837"/>
        <v>夏周廢墟妖邪聚集、魔焰滔天，其中炎陽金獅格外囂張，我去殺掉一些，給他們一點教訓。</v>
      </c>
    </row>
    <row r="53628" spans="1:2">
      <c r="A53628" s="1" t="s">
        <v>467</v>
      </c>
      <c r="B53628" t="str">
        <f t="shared" si="837"/>
        <v>師門任務</v>
      </c>
    </row>
    <row r="53629" spans="1:2">
      <c r="A53629" s="1" t="s">
        <v>13946</v>
      </c>
      <c r="B53629" t="str">
        <f t="shared" si="837"/>
        <v>清剿&lt;color=#35cd1c&gt;魔魂村民&lt;/color&gt;</v>
      </c>
    </row>
    <row r="53630" spans="1:2">
      <c r="A53630" s="1" t="s">
        <v>13946</v>
      </c>
      <c r="B53630" t="str">
        <f t="shared" si="837"/>
        <v>清剿&lt;color=#35cd1c&gt;魔魂村民&lt;/color&gt;</v>
      </c>
    </row>
    <row r="53631" spans="1:2">
      <c r="A53631" s="1" t="s">
        <v>13946</v>
      </c>
      <c r="B53631" t="str">
        <f t="shared" si="837"/>
        <v>清剿&lt;color=#35cd1c&gt;魔魂村民&lt;/color&gt;</v>
      </c>
    </row>
    <row r="53632" spans="1:2">
      <c r="A53632" s="1" t="s">
        <v>13947</v>
      </c>
      <c r="B53632" t="str">
        <f t="shared" si="837"/>
        <v>夏周廢墟妖邪聚集、魔焰滔天，其中魔魂村民格外囂張，我去殺掉一些，給他們一點教訓。</v>
      </c>
    </row>
    <row r="53633" spans="1:2">
      <c r="A53633" s="1" t="s">
        <v>467</v>
      </c>
      <c r="B53633" t="str">
        <f t="shared" si="837"/>
        <v>師門任務</v>
      </c>
    </row>
    <row r="53634" spans="1:2">
      <c r="A53634" s="1" t="s">
        <v>13940</v>
      </c>
      <c r="B53634" t="str">
        <f t="shared" si="837"/>
        <v>清剿&lt;color=#35cd1c&gt;天狼妖&lt;/color&gt;</v>
      </c>
    </row>
    <row r="53635" spans="1:2">
      <c r="A53635" s="1" t="s">
        <v>13940</v>
      </c>
      <c r="B53635" t="str">
        <f t="shared" ref="B53635:B53698" si="838">SUBSTITUTE(SUBSTITUTE(SUBSTITUTE(SUBSTITUTE(SUBSTITUTE(SUBSTITUTE(A53635,$G$2,$H$2),$G$3,$H$3),$G$4,$H$4),$G$5,$H$5),$G$6,$H$6),$G$7,$H$7)</f>
        <v>清剿&lt;color=#35cd1c&gt;天狼妖&lt;/color&gt;</v>
      </c>
    </row>
    <row r="53636" spans="1:2">
      <c r="A53636" s="1" t="s">
        <v>13940</v>
      </c>
      <c r="B53636" t="str">
        <f t="shared" si="838"/>
        <v>清剿&lt;color=#35cd1c&gt;天狼妖&lt;/color&gt;</v>
      </c>
    </row>
    <row r="53637" spans="1:2">
      <c r="A53637" s="1" t="s">
        <v>13941</v>
      </c>
      <c r="B53637" t="str">
        <f t="shared" si="838"/>
        <v>夏周廢墟妖邪聚集、魔焰滔天，其中天狼妖格外囂張，我去殺掉一些，給他們一點教訓。</v>
      </c>
    </row>
    <row r="53638" spans="1:2">
      <c r="A53638" s="1" t="s">
        <v>467</v>
      </c>
      <c r="B53638" t="str">
        <f t="shared" si="838"/>
        <v>師門任務</v>
      </c>
    </row>
    <row r="53639" spans="1:2">
      <c r="A53639" s="1" t="s">
        <v>13942</v>
      </c>
      <c r="B53639" t="str">
        <f t="shared" si="838"/>
        <v>清剿&lt;color=#35cd1c&gt;猩紅毒蛛&lt;/color&gt;</v>
      </c>
    </row>
    <row r="53640" spans="1:2">
      <c r="A53640" s="1" t="s">
        <v>13942</v>
      </c>
      <c r="B53640" t="str">
        <f t="shared" si="838"/>
        <v>清剿&lt;color=#35cd1c&gt;猩紅毒蛛&lt;/color&gt;</v>
      </c>
    </row>
    <row r="53641" spans="1:2">
      <c r="A53641" s="1" t="s">
        <v>13942</v>
      </c>
      <c r="B53641" t="str">
        <f t="shared" si="838"/>
        <v>清剿&lt;color=#35cd1c&gt;猩紅毒蛛&lt;/color&gt;</v>
      </c>
    </row>
    <row r="53642" spans="1:2">
      <c r="A53642" s="1" t="s">
        <v>13943</v>
      </c>
      <c r="B53642" t="str">
        <f t="shared" si="838"/>
        <v>夏周廢墟妖邪聚集、魔焰滔天，其中猩紅毒蛛格外囂張，我去殺掉一些，給他們一點教訓。</v>
      </c>
    </row>
    <row r="53643" spans="1:2">
      <c r="A53643" s="1" t="s">
        <v>467</v>
      </c>
      <c r="B53643" t="str">
        <f t="shared" si="838"/>
        <v>師門任務</v>
      </c>
    </row>
    <row r="53644" spans="1:2">
      <c r="A53644" s="1" t="s">
        <v>13944</v>
      </c>
      <c r="B53644" t="str">
        <f t="shared" si="838"/>
        <v>清剿&lt;color=#35cd1c&gt;炎陽金獅&lt;/color&gt;</v>
      </c>
    </row>
    <row r="53645" spans="1:2">
      <c r="A53645" s="1" t="s">
        <v>13944</v>
      </c>
      <c r="B53645" t="str">
        <f t="shared" si="838"/>
        <v>清剿&lt;color=#35cd1c&gt;炎陽金獅&lt;/color&gt;</v>
      </c>
    </row>
    <row r="53646" spans="1:2">
      <c r="A53646" s="1" t="s">
        <v>13944</v>
      </c>
      <c r="B53646" t="str">
        <f t="shared" si="838"/>
        <v>清剿&lt;color=#35cd1c&gt;炎陽金獅&lt;/color&gt;</v>
      </c>
    </row>
    <row r="53647" spans="1:2">
      <c r="A53647" s="1" t="s">
        <v>13945</v>
      </c>
      <c r="B53647" t="str">
        <f t="shared" si="838"/>
        <v>夏周廢墟妖邪聚集、魔焰滔天，其中炎陽金獅格外囂張，我去殺掉一些，給他們一點教訓。</v>
      </c>
    </row>
    <row r="53648" spans="1:2">
      <c r="A53648" s="1" t="s">
        <v>467</v>
      </c>
      <c r="B53648" t="str">
        <f t="shared" si="838"/>
        <v>師門任務</v>
      </c>
    </row>
    <row r="53649" spans="1:2">
      <c r="A53649" s="1" t="s">
        <v>13946</v>
      </c>
      <c r="B53649" t="str">
        <f t="shared" si="838"/>
        <v>清剿&lt;color=#35cd1c&gt;魔魂村民&lt;/color&gt;</v>
      </c>
    </row>
    <row r="53650" spans="1:2">
      <c r="A53650" s="1" t="s">
        <v>13946</v>
      </c>
      <c r="B53650" t="str">
        <f t="shared" si="838"/>
        <v>清剿&lt;color=#35cd1c&gt;魔魂村民&lt;/color&gt;</v>
      </c>
    </row>
    <row r="53651" spans="1:2">
      <c r="A53651" s="1" t="s">
        <v>13946</v>
      </c>
      <c r="B53651" t="str">
        <f t="shared" si="838"/>
        <v>清剿&lt;color=#35cd1c&gt;魔魂村民&lt;/color&gt;</v>
      </c>
    </row>
    <row r="53652" spans="1:2">
      <c r="A53652" s="1" t="s">
        <v>13947</v>
      </c>
      <c r="B53652" t="str">
        <f t="shared" si="838"/>
        <v>夏周廢墟妖邪聚集、魔焰滔天，其中魔魂村民格外囂張，我去殺掉一些，給他們一點教訓。</v>
      </c>
    </row>
    <row r="53653" spans="1:2">
      <c r="A53653" s="1" t="s">
        <v>467</v>
      </c>
      <c r="B53653" t="str">
        <f t="shared" si="838"/>
        <v>師門任務</v>
      </c>
    </row>
    <row r="53654" spans="1:2">
      <c r="A53654" s="1" t="s">
        <v>13948</v>
      </c>
      <c r="B53654" t="str">
        <f t="shared" si="838"/>
        <v>&lt;color=#35cd1c&gt;九葉菱花&lt;/color&gt;</v>
      </c>
    </row>
    <row r="53655" spans="1:2">
      <c r="A53655" s="1" t="s">
        <v>13948</v>
      </c>
      <c r="B53655" t="str">
        <f t="shared" si="838"/>
        <v>&lt;color=#35cd1c&gt;九葉菱花&lt;/color&gt;</v>
      </c>
    </row>
    <row r="53656" spans="1:2">
      <c r="A53656" s="1" t="s">
        <v>13948</v>
      </c>
      <c r="B53656" t="str">
        <f t="shared" si="838"/>
        <v>&lt;color=#35cd1c&gt;九葉菱花&lt;/color&gt;</v>
      </c>
    </row>
    <row r="53657" spans="1:2">
      <c r="A53657" s="1" t="s">
        <v>13949</v>
      </c>
      <c r="B53657" t="str">
        <f t="shared" si="838"/>
        <v>大紫明宮內有一種藍紫色的九葉菱花，是煉製丹藥的重要材料，師傅讓我去採集一些。</v>
      </c>
    </row>
    <row r="53658" spans="1:2">
      <c r="A53658" s="1" t="s">
        <v>467</v>
      </c>
      <c r="B53658" t="str">
        <f t="shared" si="838"/>
        <v>師門任務</v>
      </c>
    </row>
    <row r="53659" spans="1:2">
      <c r="A53659" s="1" t="s">
        <v>13950</v>
      </c>
      <c r="B53659" t="str">
        <f t="shared" si="838"/>
        <v>&lt;color=#35cd1c&gt;明宮釣魚&lt;/color&gt;</v>
      </c>
    </row>
    <row r="53660" spans="1:2">
      <c r="A53660" s="1" t="s">
        <v>13950</v>
      </c>
      <c r="B53660" t="str">
        <f t="shared" si="838"/>
        <v>&lt;color=#35cd1c&gt;明宮釣魚&lt;/color&gt;</v>
      </c>
    </row>
    <row r="53661" spans="1:2">
      <c r="A53661" s="1" t="s">
        <v>13950</v>
      </c>
      <c r="B53661" t="str">
        <f t="shared" si="838"/>
        <v>&lt;color=#35cd1c&gt;明宮釣魚&lt;/color&gt;</v>
      </c>
    </row>
    <row r="53662" spans="1:2">
      <c r="A53662" s="1" t="s">
        <v>13951</v>
      </c>
      <c r="B53662" t="str">
        <f t="shared" si="838"/>
        <v>大紫明宮內的池水中蘊含了豐富的靈氣，養育出的魚肥美異常，師門讓我去釣幾條回來做晚餐。</v>
      </c>
    </row>
    <row r="53663" spans="1:2">
      <c r="A53663" s="1" t="s">
        <v>467</v>
      </c>
      <c r="B53663" t="str">
        <f t="shared" si="838"/>
        <v>師門任務</v>
      </c>
    </row>
    <row r="53664" spans="1:2">
      <c r="A53664" s="1" t="s">
        <v>13952</v>
      </c>
      <c r="B53664" t="str">
        <f t="shared" si="838"/>
        <v>&lt;color=#35cd1c&gt;補充靈氣&lt;/color&gt;</v>
      </c>
    </row>
    <row r="53665" spans="1:2">
      <c r="A53665" s="1" t="s">
        <v>13952</v>
      </c>
      <c r="B53665" t="str">
        <f t="shared" si="838"/>
        <v>&lt;color=#35cd1c&gt;補充靈氣&lt;/color&gt;</v>
      </c>
    </row>
    <row r="53666" spans="1:2">
      <c r="A53666" s="1" t="s">
        <v>13952</v>
      </c>
      <c r="B53666" t="str">
        <f t="shared" si="838"/>
        <v>&lt;color=#35cd1c&gt;補充靈氣&lt;/color&gt;</v>
      </c>
    </row>
    <row r="53667" spans="1:2">
      <c r="A53667" s="1" t="s">
        <v>13953</v>
      </c>
      <c r="B53667" t="str">
        <f t="shared" si="838"/>
        <v>大紫明宮內的長明燈是用修仙者的靈氣作為燃料的，師門派我去給長明燈補充能量。</v>
      </c>
    </row>
    <row r="53668" spans="1:2">
      <c r="A53668" s="1" t="s">
        <v>467</v>
      </c>
      <c r="B53668" t="str">
        <f t="shared" si="838"/>
        <v>師門任務</v>
      </c>
    </row>
    <row r="53669" spans="1:2">
      <c r="A53669" s="1" t="s">
        <v>13954</v>
      </c>
      <c r="B53669" t="str">
        <f t="shared" si="838"/>
        <v>&lt;color=#35cd1c&gt;採集蓮子&lt;/color&gt;</v>
      </c>
    </row>
    <row r="53670" spans="1:2">
      <c r="A53670" s="1" t="s">
        <v>13954</v>
      </c>
      <c r="B53670" t="str">
        <f t="shared" si="838"/>
        <v>&lt;color=#35cd1c&gt;採集蓮子&lt;/color&gt;</v>
      </c>
    </row>
    <row r="53671" spans="1:2">
      <c r="A53671" s="1" t="s">
        <v>13955</v>
      </c>
      <c r="B53671" t="str">
        <f t="shared" si="838"/>
        <v>&lt;color=#35cd1c&gt;採集鏈子&lt;/color&gt;</v>
      </c>
    </row>
    <row r="53672" spans="1:2">
      <c r="A53672" s="1" t="s">
        <v>13956</v>
      </c>
      <c r="B53672" t="str">
        <f t="shared" si="838"/>
        <v>大紫明宮內的蓮花汲取了水中的靈氣，孕育出的蓮子能夠延年益壽，師門派我去采一些回來。</v>
      </c>
    </row>
    <row r="53673" spans="1:2">
      <c r="A53673" s="1" t="s">
        <v>467</v>
      </c>
      <c r="B53673" t="str">
        <f t="shared" si="838"/>
        <v>師門任務</v>
      </c>
    </row>
    <row r="53674" spans="1:2">
      <c r="A53674" s="1" t="s">
        <v>13957</v>
      </c>
      <c r="B53674" t="str">
        <f t="shared" si="838"/>
        <v>&lt;color=#35cd1c&gt;通靈奇石&lt;/color&gt;</v>
      </c>
    </row>
    <row r="53675" spans="1:2">
      <c r="A53675" s="1" t="s">
        <v>13957</v>
      </c>
      <c r="B53675" t="str">
        <f t="shared" si="838"/>
        <v>&lt;color=#35cd1c&gt;通靈奇石&lt;/color&gt;</v>
      </c>
    </row>
    <row r="53676" spans="1:2">
      <c r="A53676" s="1" t="s">
        <v>13957</v>
      </c>
      <c r="B53676" t="str">
        <f t="shared" si="838"/>
        <v>&lt;color=#35cd1c&gt;通靈奇石&lt;/color&gt;</v>
      </c>
    </row>
    <row r="53677" spans="1:2">
      <c r="A53677" s="1" t="s">
        <v>13958</v>
      </c>
      <c r="B53677" t="str">
        <f t="shared" si="838"/>
        <v>大紫明宮有一塊奇石，吸收了日月精華，是煉製法器的上好材料，師門派我去採集一些。</v>
      </c>
    </row>
    <row r="53678" spans="1:2">
      <c r="A53678" s="1" t="s">
        <v>467</v>
      </c>
      <c r="B53678" t="str">
        <f t="shared" si="838"/>
        <v>師門任務</v>
      </c>
    </row>
    <row r="53679" spans="1:2">
      <c r="A53679" s="1" t="s">
        <v>13959</v>
      </c>
      <c r="B53679" t="str">
        <f t="shared" si="838"/>
        <v>&lt;color=#35cd1c&gt;古樹澆水&lt;/color&gt;</v>
      </c>
    </row>
    <row r="53680" spans="1:2">
      <c r="A53680" s="1" t="s">
        <v>13959</v>
      </c>
      <c r="B53680" t="str">
        <f t="shared" si="838"/>
        <v>&lt;color=#35cd1c&gt;古樹澆水&lt;/color&gt;</v>
      </c>
    </row>
    <row r="53681" spans="1:2">
      <c r="A53681" s="1" t="s">
        <v>13959</v>
      </c>
      <c r="B53681" t="str">
        <f t="shared" si="838"/>
        <v>&lt;color=#35cd1c&gt;古樹澆水&lt;/color&gt;</v>
      </c>
    </row>
    <row r="53682" spans="1:2">
      <c r="A53682" s="1" t="s">
        <v>13960</v>
      </c>
      <c r="B53682" t="str">
        <f t="shared" si="838"/>
        <v>大紫明宮內的各種靈氣能夠和諧相生，全靠一顆萬年古樹在不斷淨化雜質，師門派我去給古樹澆水。</v>
      </c>
    </row>
    <row r="53683" spans="1:2">
      <c r="A53683" s="1" t="s">
        <v>467</v>
      </c>
      <c r="B53683" t="str">
        <f t="shared" si="838"/>
        <v>師門任務</v>
      </c>
    </row>
    <row r="53684" spans="1:2">
      <c r="A53684" s="1" t="s">
        <v>13961</v>
      </c>
      <c r="B53684" t="str">
        <f t="shared" si="838"/>
        <v>&lt;color=#35cd1c&gt;雕像除塵&lt;/color&gt;</v>
      </c>
    </row>
    <row r="53685" spans="1:2">
      <c r="A53685" s="1" t="s">
        <v>13961</v>
      </c>
      <c r="B53685" t="str">
        <f t="shared" si="838"/>
        <v>&lt;color=#35cd1c&gt;雕像除塵&lt;/color&gt;</v>
      </c>
    </row>
    <row r="53686" spans="1:2">
      <c r="A53686" s="1" t="s">
        <v>13961</v>
      </c>
      <c r="B53686" t="str">
        <f t="shared" si="838"/>
        <v>&lt;color=#35cd1c&gt;雕像除塵&lt;/color&gt;</v>
      </c>
    </row>
    <row r="53687" spans="1:2">
      <c r="A53687" s="1" t="s">
        <v>13962</v>
      </c>
      <c r="B53687" t="str">
        <f t="shared" si="838"/>
        <v>大紫明宮內的雕像很久沒有清理了，普通人受不了雕像上的煞氣，只有修仙者才能靠近，師門派我去清理雕像。</v>
      </c>
    </row>
    <row r="53688" spans="1:2">
      <c r="A53688" s="1" t="s">
        <v>467</v>
      </c>
      <c r="B53688" t="str">
        <f t="shared" si="838"/>
        <v>師門任務</v>
      </c>
    </row>
    <row r="53689" spans="1:2">
      <c r="A53689" s="1" t="s">
        <v>13963</v>
      </c>
      <c r="B53689" t="str">
        <f t="shared" si="838"/>
        <v>&lt;color=#35cd1c&gt;修補房舍&lt;/color&gt;</v>
      </c>
    </row>
    <row r="53690" spans="1:2">
      <c r="A53690" s="1" t="s">
        <v>13963</v>
      </c>
      <c r="B53690" t="str">
        <f t="shared" si="838"/>
        <v>&lt;color=#35cd1c&gt;修補房舍&lt;/color&gt;</v>
      </c>
    </row>
    <row r="53691" spans="1:2">
      <c r="A53691" s="1" t="s">
        <v>13963</v>
      </c>
      <c r="B53691" t="str">
        <f t="shared" si="838"/>
        <v>&lt;color=#35cd1c&gt;修補房舍&lt;/color&gt;</v>
      </c>
    </row>
    <row r="53692" spans="1:2">
      <c r="A53692" s="1" t="s">
        <v>13964</v>
      </c>
      <c r="B53692" t="str">
        <f t="shared" si="838"/>
        <v>大紫明宮內的房舍很久沒有清理了，師門派我去幫忙修理房舍。</v>
      </c>
    </row>
    <row r="53693" spans="1:2">
      <c r="A53693" s="1" t="s">
        <v>467</v>
      </c>
      <c r="B53693" t="str">
        <f t="shared" si="838"/>
        <v>師門任務</v>
      </c>
    </row>
    <row r="53694" spans="1:2">
      <c r="A53694" s="1" t="s">
        <v>13965</v>
      </c>
      <c r="B53694" t="str">
        <f t="shared" si="838"/>
        <v>&lt;color=#35cd1c&gt;泉眼取水&lt;/color&gt;</v>
      </c>
    </row>
    <row r="53695" spans="1:2">
      <c r="A53695" s="1" t="s">
        <v>13965</v>
      </c>
      <c r="B53695" t="str">
        <f t="shared" si="838"/>
        <v>&lt;color=#35cd1c&gt;泉眼取水&lt;/color&gt;</v>
      </c>
    </row>
    <row r="53696" spans="1:2">
      <c r="A53696" s="1" t="s">
        <v>13965</v>
      </c>
      <c r="B53696" t="str">
        <f t="shared" si="838"/>
        <v>&lt;color=#35cd1c&gt;泉眼取水&lt;/color&gt;</v>
      </c>
    </row>
    <row r="53697" spans="1:2">
      <c r="A53697" s="1" t="s">
        <v>13966</v>
      </c>
      <c r="B53697" t="str">
        <f t="shared" si="838"/>
        <v>大紫明宮內有一個泉眼，噴湧萬年不息，泉水能夠補充靈力，師門派我去取一些回來。</v>
      </c>
    </row>
    <row r="53698" spans="1:2">
      <c r="A53698" s="1" t="s">
        <v>467</v>
      </c>
      <c r="B53698" t="str">
        <f t="shared" si="838"/>
        <v>師門任務</v>
      </c>
    </row>
    <row r="53699" spans="1:2">
      <c r="A53699" s="1" t="s">
        <v>1994</v>
      </c>
      <c r="B53699" t="str">
        <f t="shared" ref="B53699:B53762" si="839">SUBSTITUTE(SUBSTITUTE(SUBSTITUTE(SUBSTITUTE(SUBSTITUTE(SUBSTITUTE(A53699,$G$2,$H$2),$G$3,$H$3),$G$4,$H$4),$G$5,$H$5),$G$6,$H$6),$G$7,$H$7)</f>
        <v>&lt;color=#35cd1c&gt;修理棧道&lt;/color&gt;</v>
      </c>
    </row>
    <row r="53700" spans="1:2">
      <c r="A53700" s="1" t="s">
        <v>1994</v>
      </c>
      <c r="B53700" t="str">
        <f t="shared" si="839"/>
        <v>&lt;color=#35cd1c&gt;修理棧道&lt;/color&gt;</v>
      </c>
    </row>
    <row r="53701" spans="1:2">
      <c r="A53701" s="1" t="s">
        <v>1994</v>
      </c>
      <c r="B53701" t="str">
        <f t="shared" si="839"/>
        <v>&lt;color=#35cd1c&gt;修理棧道&lt;/color&gt;</v>
      </c>
    </row>
    <row r="53702" spans="1:2">
      <c r="A53702" s="1" t="s">
        <v>13967</v>
      </c>
      <c r="B53702" t="str">
        <f t="shared" si="839"/>
        <v>大紫明宮內的棧道年久失修，就快要壞掉了，師門派我去修理棧道。</v>
      </c>
    </row>
    <row r="53703" spans="1:2">
      <c r="A53703" s="1" t="s">
        <v>467</v>
      </c>
      <c r="B53703" t="str">
        <f t="shared" si="839"/>
        <v>師門任務</v>
      </c>
    </row>
    <row r="53704" spans="1:2">
      <c r="A53704" s="1" t="s">
        <v>13948</v>
      </c>
      <c r="B53704" t="str">
        <f t="shared" si="839"/>
        <v>&lt;color=#35cd1c&gt;九葉菱花&lt;/color&gt;</v>
      </c>
    </row>
    <row r="53705" spans="1:2">
      <c r="A53705" s="1" t="s">
        <v>13948</v>
      </c>
      <c r="B53705" t="str">
        <f t="shared" si="839"/>
        <v>&lt;color=#35cd1c&gt;九葉菱花&lt;/color&gt;</v>
      </c>
    </row>
    <row r="53706" spans="1:2">
      <c r="A53706" s="1" t="s">
        <v>13948</v>
      </c>
      <c r="B53706" t="str">
        <f t="shared" si="839"/>
        <v>&lt;color=#35cd1c&gt;九葉菱花&lt;/color&gt;</v>
      </c>
    </row>
    <row r="53707" spans="1:2">
      <c r="A53707" s="1" t="s">
        <v>13949</v>
      </c>
      <c r="B53707" t="str">
        <f t="shared" si="839"/>
        <v>大紫明宮內有一種藍紫色的九葉菱花，是煉製丹藥的重要材料，師傅讓我去採集一些。</v>
      </c>
    </row>
    <row r="53708" spans="1:2">
      <c r="A53708" s="1" t="s">
        <v>467</v>
      </c>
      <c r="B53708" t="str">
        <f t="shared" si="839"/>
        <v>師門任務</v>
      </c>
    </row>
    <row r="53709" spans="1:2">
      <c r="A53709" s="1" t="s">
        <v>13950</v>
      </c>
      <c r="B53709" t="str">
        <f t="shared" si="839"/>
        <v>&lt;color=#35cd1c&gt;明宮釣魚&lt;/color&gt;</v>
      </c>
    </row>
    <row r="53710" spans="1:2">
      <c r="A53710" s="1" t="s">
        <v>13950</v>
      </c>
      <c r="B53710" t="str">
        <f t="shared" si="839"/>
        <v>&lt;color=#35cd1c&gt;明宮釣魚&lt;/color&gt;</v>
      </c>
    </row>
    <row r="53711" spans="1:2">
      <c r="A53711" s="1" t="s">
        <v>13950</v>
      </c>
      <c r="B53711" t="str">
        <f t="shared" si="839"/>
        <v>&lt;color=#35cd1c&gt;明宮釣魚&lt;/color&gt;</v>
      </c>
    </row>
    <row r="53712" spans="1:2">
      <c r="A53712" s="1" t="s">
        <v>13951</v>
      </c>
      <c r="B53712" t="str">
        <f t="shared" si="839"/>
        <v>大紫明宮內的池水中蘊含了豐富的靈氣，養育出的魚肥美異常，師門讓我去釣幾條回來做晚餐。</v>
      </c>
    </row>
    <row r="53713" spans="1:2">
      <c r="A53713" s="1" t="s">
        <v>467</v>
      </c>
      <c r="B53713" t="str">
        <f t="shared" si="839"/>
        <v>師門任務</v>
      </c>
    </row>
    <row r="53714" spans="1:2">
      <c r="A53714" s="1" t="s">
        <v>13952</v>
      </c>
      <c r="B53714" t="str">
        <f t="shared" si="839"/>
        <v>&lt;color=#35cd1c&gt;補充靈氣&lt;/color&gt;</v>
      </c>
    </row>
    <row r="53715" spans="1:2">
      <c r="A53715" s="1" t="s">
        <v>13952</v>
      </c>
      <c r="B53715" t="str">
        <f t="shared" si="839"/>
        <v>&lt;color=#35cd1c&gt;補充靈氣&lt;/color&gt;</v>
      </c>
    </row>
    <row r="53716" spans="1:2">
      <c r="A53716" s="1" t="s">
        <v>13952</v>
      </c>
      <c r="B53716" t="str">
        <f t="shared" si="839"/>
        <v>&lt;color=#35cd1c&gt;補充靈氣&lt;/color&gt;</v>
      </c>
    </row>
    <row r="53717" spans="1:2">
      <c r="A53717" s="1" t="s">
        <v>13953</v>
      </c>
      <c r="B53717" t="str">
        <f t="shared" si="839"/>
        <v>大紫明宮內的長明燈是用修仙者的靈氣作為燃料的，師門派我去給長明燈補充能量。</v>
      </c>
    </row>
    <row r="53718" spans="1:2">
      <c r="A53718" s="1" t="s">
        <v>467</v>
      </c>
      <c r="B53718" t="str">
        <f t="shared" si="839"/>
        <v>師門任務</v>
      </c>
    </row>
    <row r="53719" spans="1:2">
      <c r="A53719" s="1" t="s">
        <v>13954</v>
      </c>
      <c r="B53719" t="str">
        <f t="shared" si="839"/>
        <v>&lt;color=#35cd1c&gt;採集蓮子&lt;/color&gt;</v>
      </c>
    </row>
    <row r="53720" spans="1:2">
      <c r="A53720" s="1" t="s">
        <v>13954</v>
      </c>
      <c r="B53720" t="str">
        <f t="shared" si="839"/>
        <v>&lt;color=#35cd1c&gt;採集蓮子&lt;/color&gt;</v>
      </c>
    </row>
    <row r="53721" spans="1:2">
      <c r="A53721" s="1" t="s">
        <v>13955</v>
      </c>
      <c r="B53721" t="str">
        <f t="shared" si="839"/>
        <v>&lt;color=#35cd1c&gt;採集鏈子&lt;/color&gt;</v>
      </c>
    </row>
    <row r="53722" spans="1:2">
      <c r="A53722" s="1" t="s">
        <v>13956</v>
      </c>
      <c r="B53722" t="str">
        <f t="shared" si="839"/>
        <v>大紫明宮內的蓮花汲取了水中的靈氣，孕育出的蓮子能夠延年益壽，師門派我去采一些回來。</v>
      </c>
    </row>
    <row r="53723" spans="1:2">
      <c r="A53723" s="1" t="s">
        <v>467</v>
      </c>
      <c r="B53723" t="str">
        <f t="shared" si="839"/>
        <v>師門任務</v>
      </c>
    </row>
    <row r="53724" spans="1:2">
      <c r="A53724" s="1" t="s">
        <v>13957</v>
      </c>
      <c r="B53724" t="str">
        <f t="shared" si="839"/>
        <v>&lt;color=#35cd1c&gt;通靈奇石&lt;/color&gt;</v>
      </c>
    </row>
    <row r="53725" spans="1:2">
      <c r="A53725" s="1" t="s">
        <v>13957</v>
      </c>
      <c r="B53725" t="str">
        <f t="shared" si="839"/>
        <v>&lt;color=#35cd1c&gt;通靈奇石&lt;/color&gt;</v>
      </c>
    </row>
    <row r="53726" spans="1:2">
      <c r="A53726" s="1" t="s">
        <v>13957</v>
      </c>
      <c r="B53726" t="str">
        <f t="shared" si="839"/>
        <v>&lt;color=#35cd1c&gt;通靈奇石&lt;/color&gt;</v>
      </c>
    </row>
    <row r="53727" spans="1:2">
      <c r="A53727" s="1" t="s">
        <v>13958</v>
      </c>
      <c r="B53727" t="str">
        <f t="shared" si="839"/>
        <v>大紫明宮有一塊奇石，吸收了日月精華，是煉製法器的上好材料，師門派我去採集一些。</v>
      </c>
    </row>
    <row r="53728" spans="1:2">
      <c r="A53728" s="1" t="s">
        <v>467</v>
      </c>
      <c r="B53728" t="str">
        <f t="shared" si="839"/>
        <v>師門任務</v>
      </c>
    </row>
    <row r="53729" spans="1:2">
      <c r="A53729" s="1" t="s">
        <v>13959</v>
      </c>
      <c r="B53729" t="str">
        <f t="shared" si="839"/>
        <v>&lt;color=#35cd1c&gt;古樹澆水&lt;/color&gt;</v>
      </c>
    </row>
    <row r="53730" spans="1:2">
      <c r="A53730" s="1" t="s">
        <v>13959</v>
      </c>
      <c r="B53730" t="str">
        <f t="shared" si="839"/>
        <v>&lt;color=#35cd1c&gt;古樹澆水&lt;/color&gt;</v>
      </c>
    </row>
    <row r="53731" spans="1:2">
      <c r="A53731" s="1" t="s">
        <v>13959</v>
      </c>
      <c r="B53731" t="str">
        <f t="shared" si="839"/>
        <v>&lt;color=#35cd1c&gt;古樹澆水&lt;/color&gt;</v>
      </c>
    </row>
    <row r="53732" spans="1:2">
      <c r="A53732" s="1" t="s">
        <v>13960</v>
      </c>
      <c r="B53732" t="str">
        <f t="shared" si="839"/>
        <v>大紫明宮內的各種靈氣能夠和諧相生，全靠一顆萬年古樹在不斷淨化雜質，師門派我去給古樹澆水。</v>
      </c>
    </row>
    <row r="53733" spans="1:2">
      <c r="A53733" s="1" t="s">
        <v>467</v>
      </c>
      <c r="B53733" t="str">
        <f t="shared" si="839"/>
        <v>師門任務</v>
      </c>
    </row>
    <row r="53734" spans="1:2">
      <c r="A53734" s="1" t="s">
        <v>13961</v>
      </c>
      <c r="B53734" t="str">
        <f t="shared" si="839"/>
        <v>&lt;color=#35cd1c&gt;雕像除塵&lt;/color&gt;</v>
      </c>
    </row>
    <row r="53735" spans="1:2">
      <c r="A53735" s="1" t="s">
        <v>13961</v>
      </c>
      <c r="B53735" t="str">
        <f t="shared" si="839"/>
        <v>&lt;color=#35cd1c&gt;雕像除塵&lt;/color&gt;</v>
      </c>
    </row>
    <row r="53736" spans="1:2">
      <c r="A53736" s="1" t="s">
        <v>13961</v>
      </c>
      <c r="B53736" t="str">
        <f t="shared" si="839"/>
        <v>&lt;color=#35cd1c&gt;雕像除塵&lt;/color&gt;</v>
      </c>
    </row>
    <row r="53737" spans="1:2">
      <c r="A53737" s="1" t="s">
        <v>13962</v>
      </c>
      <c r="B53737" t="str">
        <f t="shared" si="839"/>
        <v>大紫明宮內的雕像很久沒有清理了，普通人受不了雕像上的煞氣，只有修仙者才能靠近，師門派我去清理雕像。</v>
      </c>
    </row>
    <row r="53738" spans="1:2">
      <c r="A53738" s="1" t="s">
        <v>467</v>
      </c>
      <c r="B53738" t="str">
        <f t="shared" si="839"/>
        <v>師門任務</v>
      </c>
    </row>
    <row r="53739" spans="1:2">
      <c r="A53739" s="1" t="s">
        <v>13963</v>
      </c>
      <c r="B53739" t="str">
        <f t="shared" si="839"/>
        <v>&lt;color=#35cd1c&gt;修補房舍&lt;/color&gt;</v>
      </c>
    </row>
    <row r="53740" spans="1:2">
      <c r="A53740" s="1" t="s">
        <v>13963</v>
      </c>
      <c r="B53740" t="str">
        <f t="shared" si="839"/>
        <v>&lt;color=#35cd1c&gt;修補房舍&lt;/color&gt;</v>
      </c>
    </row>
    <row r="53741" spans="1:2">
      <c r="A53741" s="1" t="s">
        <v>13963</v>
      </c>
      <c r="B53741" t="str">
        <f t="shared" si="839"/>
        <v>&lt;color=#35cd1c&gt;修補房舍&lt;/color&gt;</v>
      </c>
    </row>
    <row r="53742" spans="1:2">
      <c r="A53742" s="1" t="s">
        <v>13964</v>
      </c>
      <c r="B53742" t="str">
        <f t="shared" si="839"/>
        <v>大紫明宮內的房舍很久沒有清理了，師門派我去幫忙修理房舍。</v>
      </c>
    </row>
    <row r="53743" spans="1:2">
      <c r="A53743" s="1" t="s">
        <v>467</v>
      </c>
      <c r="B53743" t="str">
        <f t="shared" si="839"/>
        <v>師門任務</v>
      </c>
    </row>
    <row r="53744" spans="1:2">
      <c r="A53744" s="1" t="s">
        <v>13965</v>
      </c>
      <c r="B53744" t="str">
        <f t="shared" si="839"/>
        <v>&lt;color=#35cd1c&gt;泉眼取水&lt;/color&gt;</v>
      </c>
    </row>
    <row r="53745" spans="1:2">
      <c r="A53745" s="1" t="s">
        <v>13965</v>
      </c>
      <c r="B53745" t="str">
        <f t="shared" si="839"/>
        <v>&lt;color=#35cd1c&gt;泉眼取水&lt;/color&gt;</v>
      </c>
    </row>
    <row r="53746" spans="1:2">
      <c r="A53746" s="1" t="s">
        <v>13965</v>
      </c>
      <c r="B53746" t="str">
        <f t="shared" si="839"/>
        <v>&lt;color=#35cd1c&gt;泉眼取水&lt;/color&gt;</v>
      </c>
    </row>
    <row r="53747" spans="1:2">
      <c r="A53747" s="1" t="s">
        <v>13966</v>
      </c>
      <c r="B53747" t="str">
        <f t="shared" si="839"/>
        <v>大紫明宮內有一個泉眼，噴湧萬年不息，泉水能夠補充靈力，師門派我去取一些回來。</v>
      </c>
    </row>
    <row r="53748" spans="1:2">
      <c r="A53748" s="1" t="s">
        <v>467</v>
      </c>
      <c r="B53748" t="str">
        <f t="shared" si="839"/>
        <v>師門任務</v>
      </c>
    </row>
    <row r="53749" spans="1:2">
      <c r="A53749" s="1" t="s">
        <v>1994</v>
      </c>
      <c r="B53749" t="str">
        <f t="shared" si="839"/>
        <v>&lt;color=#35cd1c&gt;修理棧道&lt;/color&gt;</v>
      </c>
    </row>
    <row r="53750" spans="1:2">
      <c r="A53750" s="1" t="s">
        <v>1994</v>
      </c>
      <c r="B53750" t="str">
        <f t="shared" si="839"/>
        <v>&lt;color=#35cd1c&gt;修理棧道&lt;/color&gt;</v>
      </c>
    </row>
    <row r="53751" spans="1:2">
      <c r="A53751" s="1" t="s">
        <v>1994</v>
      </c>
      <c r="B53751" t="str">
        <f t="shared" si="839"/>
        <v>&lt;color=#35cd1c&gt;修理棧道&lt;/color&gt;</v>
      </c>
    </row>
    <row r="53752" spans="1:2">
      <c r="A53752" s="1" t="s">
        <v>13967</v>
      </c>
      <c r="B53752" t="str">
        <f t="shared" si="839"/>
        <v>大紫明宮內的棧道年久失修，就快要壞掉了，師門派我去修理棧道。</v>
      </c>
    </row>
    <row r="53753" spans="1:2">
      <c r="A53753" s="1" t="s">
        <v>467</v>
      </c>
      <c r="B53753" t="str">
        <f t="shared" si="839"/>
        <v>師門任務</v>
      </c>
    </row>
    <row r="53754" spans="1:2">
      <c r="A53754" s="1" t="s">
        <v>13948</v>
      </c>
      <c r="B53754" t="str">
        <f t="shared" si="839"/>
        <v>&lt;color=#35cd1c&gt;九葉菱花&lt;/color&gt;</v>
      </c>
    </row>
    <row r="53755" spans="1:2">
      <c r="A53755" s="1" t="s">
        <v>13948</v>
      </c>
      <c r="B53755" t="str">
        <f t="shared" si="839"/>
        <v>&lt;color=#35cd1c&gt;九葉菱花&lt;/color&gt;</v>
      </c>
    </row>
    <row r="53756" spans="1:2">
      <c r="A53756" s="1" t="s">
        <v>13948</v>
      </c>
      <c r="B53756" t="str">
        <f t="shared" si="839"/>
        <v>&lt;color=#35cd1c&gt;九葉菱花&lt;/color&gt;</v>
      </c>
    </row>
    <row r="53757" spans="1:2">
      <c r="A53757" s="1" t="s">
        <v>13949</v>
      </c>
      <c r="B53757" t="str">
        <f t="shared" si="839"/>
        <v>大紫明宮內有一種藍紫色的九葉菱花，是煉製丹藥的重要材料，師傅讓我去採集一些。</v>
      </c>
    </row>
    <row r="53758" spans="1:2">
      <c r="A53758" s="1" t="s">
        <v>467</v>
      </c>
      <c r="B53758" t="str">
        <f t="shared" si="839"/>
        <v>師門任務</v>
      </c>
    </row>
    <row r="53759" spans="1:2">
      <c r="A53759" s="1" t="s">
        <v>13950</v>
      </c>
      <c r="B53759" t="str">
        <f t="shared" si="839"/>
        <v>&lt;color=#35cd1c&gt;明宮釣魚&lt;/color&gt;</v>
      </c>
    </row>
    <row r="53760" spans="1:2">
      <c r="A53760" s="1" t="s">
        <v>13950</v>
      </c>
      <c r="B53760" t="str">
        <f t="shared" si="839"/>
        <v>&lt;color=#35cd1c&gt;明宮釣魚&lt;/color&gt;</v>
      </c>
    </row>
    <row r="53761" spans="1:2">
      <c r="A53761" s="1" t="s">
        <v>13950</v>
      </c>
      <c r="B53761" t="str">
        <f t="shared" si="839"/>
        <v>&lt;color=#35cd1c&gt;明宮釣魚&lt;/color&gt;</v>
      </c>
    </row>
    <row r="53762" spans="1:2">
      <c r="A53762" s="1" t="s">
        <v>13951</v>
      </c>
      <c r="B53762" t="str">
        <f t="shared" si="839"/>
        <v>大紫明宮內的池水中蘊含了豐富的靈氣，養育出的魚肥美異常，師門讓我去釣幾條回來做晚餐。</v>
      </c>
    </row>
    <row r="53763" spans="1:2">
      <c r="A53763" s="1" t="s">
        <v>467</v>
      </c>
      <c r="B53763" t="str">
        <f t="shared" ref="B53763:B53826" si="840">SUBSTITUTE(SUBSTITUTE(SUBSTITUTE(SUBSTITUTE(SUBSTITUTE(SUBSTITUTE(A53763,$G$2,$H$2),$G$3,$H$3),$G$4,$H$4),$G$5,$H$5),$G$6,$H$6),$G$7,$H$7)</f>
        <v>師門任務</v>
      </c>
    </row>
    <row r="53764" spans="1:2">
      <c r="A53764" s="1" t="s">
        <v>13952</v>
      </c>
      <c r="B53764" t="str">
        <f t="shared" si="840"/>
        <v>&lt;color=#35cd1c&gt;補充靈氣&lt;/color&gt;</v>
      </c>
    </row>
    <row r="53765" spans="1:2">
      <c r="A53765" s="1" t="s">
        <v>13952</v>
      </c>
      <c r="B53765" t="str">
        <f t="shared" si="840"/>
        <v>&lt;color=#35cd1c&gt;補充靈氣&lt;/color&gt;</v>
      </c>
    </row>
    <row r="53766" spans="1:2">
      <c r="A53766" s="1" t="s">
        <v>13952</v>
      </c>
      <c r="B53766" t="str">
        <f t="shared" si="840"/>
        <v>&lt;color=#35cd1c&gt;補充靈氣&lt;/color&gt;</v>
      </c>
    </row>
    <row r="53767" spans="1:2">
      <c r="A53767" s="1" t="s">
        <v>13953</v>
      </c>
      <c r="B53767" t="str">
        <f t="shared" si="840"/>
        <v>大紫明宮內的長明燈是用修仙者的靈氣作為燃料的，師門派我去給長明燈補充能量。</v>
      </c>
    </row>
    <row r="53768" spans="1:2">
      <c r="A53768" s="1" t="s">
        <v>467</v>
      </c>
      <c r="B53768" t="str">
        <f t="shared" si="840"/>
        <v>師門任務</v>
      </c>
    </row>
    <row r="53769" spans="1:2">
      <c r="A53769" s="1" t="s">
        <v>13954</v>
      </c>
      <c r="B53769" t="str">
        <f t="shared" si="840"/>
        <v>&lt;color=#35cd1c&gt;採集蓮子&lt;/color&gt;</v>
      </c>
    </row>
    <row r="53770" spans="1:2">
      <c r="A53770" s="1" t="s">
        <v>13954</v>
      </c>
      <c r="B53770" t="str">
        <f t="shared" si="840"/>
        <v>&lt;color=#35cd1c&gt;採集蓮子&lt;/color&gt;</v>
      </c>
    </row>
    <row r="53771" spans="1:2">
      <c r="A53771" s="1" t="s">
        <v>13955</v>
      </c>
      <c r="B53771" t="str">
        <f t="shared" si="840"/>
        <v>&lt;color=#35cd1c&gt;採集鏈子&lt;/color&gt;</v>
      </c>
    </row>
    <row r="53772" spans="1:2">
      <c r="A53772" s="1" t="s">
        <v>13956</v>
      </c>
      <c r="B53772" t="str">
        <f t="shared" si="840"/>
        <v>大紫明宮內的蓮花汲取了水中的靈氣，孕育出的蓮子能夠延年益壽，師門派我去采一些回來。</v>
      </c>
    </row>
    <row r="53773" spans="1:2">
      <c r="A53773" s="1" t="s">
        <v>467</v>
      </c>
      <c r="B53773" t="str">
        <f t="shared" si="840"/>
        <v>師門任務</v>
      </c>
    </row>
    <row r="53774" spans="1:2">
      <c r="A53774" s="1" t="s">
        <v>13957</v>
      </c>
      <c r="B53774" t="str">
        <f t="shared" si="840"/>
        <v>&lt;color=#35cd1c&gt;通靈奇石&lt;/color&gt;</v>
      </c>
    </row>
    <row r="53775" spans="1:2">
      <c r="A53775" s="1" t="s">
        <v>13957</v>
      </c>
      <c r="B53775" t="str">
        <f t="shared" si="840"/>
        <v>&lt;color=#35cd1c&gt;通靈奇石&lt;/color&gt;</v>
      </c>
    </row>
    <row r="53776" spans="1:2">
      <c r="A53776" s="1" t="s">
        <v>13957</v>
      </c>
      <c r="B53776" t="str">
        <f t="shared" si="840"/>
        <v>&lt;color=#35cd1c&gt;通靈奇石&lt;/color&gt;</v>
      </c>
    </row>
    <row r="53777" spans="1:2">
      <c r="A53777" s="1" t="s">
        <v>13958</v>
      </c>
      <c r="B53777" t="str">
        <f t="shared" si="840"/>
        <v>大紫明宮有一塊奇石，吸收了日月精華，是煉製法器的上好材料，師門派我去採集一些。</v>
      </c>
    </row>
    <row r="53778" spans="1:2">
      <c r="A53778" s="1" t="s">
        <v>467</v>
      </c>
      <c r="B53778" t="str">
        <f t="shared" si="840"/>
        <v>師門任務</v>
      </c>
    </row>
    <row r="53779" spans="1:2">
      <c r="A53779" s="1" t="s">
        <v>13959</v>
      </c>
      <c r="B53779" t="str">
        <f t="shared" si="840"/>
        <v>&lt;color=#35cd1c&gt;古樹澆水&lt;/color&gt;</v>
      </c>
    </row>
    <row r="53780" spans="1:2">
      <c r="A53780" s="1" t="s">
        <v>13959</v>
      </c>
      <c r="B53780" t="str">
        <f t="shared" si="840"/>
        <v>&lt;color=#35cd1c&gt;古樹澆水&lt;/color&gt;</v>
      </c>
    </row>
    <row r="53781" spans="1:2">
      <c r="A53781" s="1" t="s">
        <v>13959</v>
      </c>
      <c r="B53781" t="str">
        <f t="shared" si="840"/>
        <v>&lt;color=#35cd1c&gt;古樹澆水&lt;/color&gt;</v>
      </c>
    </row>
    <row r="53782" spans="1:2">
      <c r="A53782" s="1" t="s">
        <v>13960</v>
      </c>
      <c r="B53782" t="str">
        <f t="shared" si="840"/>
        <v>大紫明宮內的各種靈氣能夠和諧相生，全靠一顆萬年古樹在不斷淨化雜質，師門派我去給古樹澆水。</v>
      </c>
    </row>
    <row r="53783" spans="1:2">
      <c r="A53783" s="1" t="s">
        <v>467</v>
      </c>
      <c r="B53783" t="str">
        <f t="shared" si="840"/>
        <v>師門任務</v>
      </c>
    </row>
    <row r="53784" spans="1:2">
      <c r="A53784" s="1" t="s">
        <v>13961</v>
      </c>
      <c r="B53784" t="str">
        <f t="shared" si="840"/>
        <v>&lt;color=#35cd1c&gt;雕像除塵&lt;/color&gt;</v>
      </c>
    </row>
    <row r="53785" spans="1:2">
      <c r="A53785" s="1" t="s">
        <v>13961</v>
      </c>
      <c r="B53785" t="str">
        <f t="shared" si="840"/>
        <v>&lt;color=#35cd1c&gt;雕像除塵&lt;/color&gt;</v>
      </c>
    </row>
    <row r="53786" spans="1:2">
      <c r="A53786" s="1" t="s">
        <v>13961</v>
      </c>
      <c r="B53786" t="str">
        <f t="shared" si="840"/>
        <v>&lt;color=#35cd1c&gt;雕像除塵&lt;/color&gt;</v>
      </c>
    </row>
    <row r="53787" spans="1:2">
      <c r="A53787" s="1" t="s">
        <v>13962</v>
      </c>
      <c r="B53787" t="str">
        <f t="shared" si="840"/>
        <v>大紫明宮內的雕像很久沒有清理了，普通人受不了雕像上的煞氣，只有修仙者才能靠近，師門派我去清理雕像。</v>
      </c>
    </row>
    <row r="53788" spans="1:2">
      <c r="A53788" s="1" t="s">
        <v>467</v>
      </c>
      <c r="B53788" t="str">
        <f t="shared" si="840"/>
        <v>師門任務</v>
      </c>
    </row>
    <row r="53789" spans="1:2">
      <c r="A53789" s="1" t="s">
        <v>13963</v>
      </c>
      <c r="B53789" t="str">
        <f t="shared" si="840"/>
        <v>&lt;color=#35cd1c&gt;修補房舍&lt;/color&gt;</v>
      </c>
    </row>
    <row r="53790" spans="1:2">
      <c r="A53790" s="1" t="s">
        <v>13963</v>
      </c>
      <c r="B53790" t="str">
        <f t="shared" si="840"/>
        <v>&lt;color=#35cd1c&gt;修補房舍&lt;/color&gt;</v>
      </c>
    </row>
    <row r="53791" spans="1:2">
      <c r="A53791" s="1" t="s">
        <v>13963</v>
      </c>
      <c r="B53791" t="str">
        <f t="shared" si="840"/>
        <v>&lt;color=#35cd1c&gt;修補房舍&lt;/color&gt;</v>
      </c>
    </row>
    <row r="53792" spans="1:2">
      <c r="A53792" s="1" t="s">
        <v>13964</v>
      </c>
      <c r="B53792" t="str">
        <f t="shared" si="840"/>
        <v>大紫明宮內的房舍很久沒有清理了，師門派我去幫忙修理房舍。</v>
      </c>
    </row>
    <row r="53793" spans="1:2">
      <c r="A53793" s="1" t="s">
        <v>467</v>
      </c>
      <c r="B53793" t="str">
        <f t="shared" si="840"/>
        <v>師門任務</v>
      </c>
    </row>
    <row r="53794" spans="1:2">
      <c r="A53794" s="1" t="s">
        <v>13965</v>
      </c>
      <c r="B53794" t="str">
        <f t="shared" si="840"/>
        <v>&lt;color=#35cd1c&gt;泉眼取水&lt;/color&gt;</v>
      </c>
    </row>
    <row r="53795" spans="1:2">
      <c r="A53795" s="1" t="s">
        <v>13965</v>
      </c>
      <c r="B53795" t="str">
        <f t="shared" si="840"/>
        <v>&lt;color=#35cd1c&gt;泉眼取水&lt;/color&gt;</v>
      </c>
    </row>
    <row r="53796" spans="1:2">
      <c r="A53796" s="1" t="s">
        <v>13965</v>
      </c>
      <c r="B53796" t="str">
        <f t="shared" si="840"/>
        <v>&lt;color=#35cd1c&gt;泉眼取水&lt;/color&gt;</v>
      </c>
    </row>
    <row r="53797" spans="1:2">
      <c r="A53797" s="1" t="s">
        <v>13966</v>
      </c>
      <c r="B53797" t="str">
        <f t="shared" si="840"/>
        <v>大紫明宮內有一個泉眼，噴湧萬年不息，泉水能夠補充靈力，師門派我去取一些回來。</v>
      </c>
    </row>
    <row r="53798" spans="1:2">
      <c r="A53798" s="1" t="s">
        <v>467</v>
      </c>
      <c r="B53798" t="str">
        <f t="shared" si="840"/>
        <v>師門任務</v>
      </c>
    </row>
    <row r="53799" spans="1:2">
      <c r="A53799" s="1" t="s">
        <v>1994</v>
      </c>
      <c r="B53799" t="str">
        <f t="shared" si="840"/>
        <v>&lt;color=#35cd1c&gt;修理棧道&lt;/color&gt;</v>
      </c>
    </row>
    <row r="53800" spans="1:2">
      <c r="A53800" s="1" t="s">
        <v>1994</v>
      </c>
      <c r="B53800" t="str">
        <f t="shared" si="840"/>
        <v>&lt;color=#35cd1c&gt;修理棧道&lt;/color&gt;</v>
      </c>
    </row>
    <row r="53801" spans="1:2">
      <c r="A53801" s="1" t="s">
        <v>1994</v>
      </c>
      <c r="B53801" t="str">
        <f t="shared" si="840"/>
        <v>&lt;color=#35cd1c&gt;修理棧道&lt;/color&gt;</v>
      </c>
    </row>
    <row r="53802" spans="1:2">
      <c r="A53802" s="1" t="s">
        <v>13967</v>
      </c>
      <c r="B53802" t="str">
        <f t="shared" si="840"/>
        <v>大紫明宮內的棧道年久失修，就快要壞掉了，師門派我去修理棧道。</v>
      </c>
    </row>
    <row r="53803" spans="1:2">
      <c r="A53803" s="1" t="s">
        <v>467</v>
      </c>
      <c r="B53803" t="str">
        <f t="shared" si="840"/>
        <v>師門任務</v>
      </c>
    </row>
    <row r="53804" spans="1:2">
      <c r="A53804" s="1" t="s">
        <v>13948</v>
      </c>
      <c r="B53804" t="str">
        <f t="shared" si="840"/>
        <v>&lt;color=#35cd1c&gt;九葉菱花&lt;/color&gt;</v>
      </c>
    </row>
    <row r="53805" spans="1:2">
      <c r="A53805" s="1" t="s">
        <v>13948</v>
      </c>
      <c r="B53805" t="str">
        <f t="shared" si="840"/>
        <v>&lt;color=#35cd1c&gt;九葉菱花&lt;/color&gt;</v>
      </c>
    </row>
    <row r="53806" spans="1:2">
      <c r="A53806" s="1" t="s">
        <v>13948</v>
      </c>
      <c r="B53806" t="str">
        <f t="shared" si="840"/>
        <v>&lt;color=#35cd1c&gt;九葉菱花&lt;/color&gt;</v>
      </c>
    </row>
    <row r="53807" spans="1:2">
      <c r="A53807" s="1" t="s">
        <v>13949</v>
      </c>
      <c r="B53807" t="str">
        <f t="shared" si="840"/>
        <v>大紫明宮內有一種藍紫色的九葉菱花，是煉製丹藥的重要材料，師傅讓我去採集一些。</v>
      </c>
    </row>
    <row r="53808" spans="1:2">
      <c r="A53808" s="1" t="s">
        <v>467</v>
      </c>
      <c r="B53808" t="str">
        <f t="shared" si="840"/>
        <v>師門任務</v>
      </c>
    </row>
    <row r="53809" spans="1:2">
      <c r="A53809" s="1" t="s">
        <v>13950</v>
      </c>
      <c r="B53809" t="str">
        <f t="shared" si="840"/>
        <v>&lt;color=#35cd1c&gt;明宮釣魚&lt;/color&gt;</v>
      </c>
    </row>
    <row r="53810" spans="1:2">
      <c r="A53810" s="1" t="s">
        <v>13950</v>
      </c>
      <c r="B53810" t="str">
        <f t="shared" si="840"/>
        <v>&lt;color=#35cd1c&gt;明宮釣魚&lt;/color&gt;</v>
      </c>
    </row>
    <row r="53811" spans="1:2">
      <c r="A53811" s="1" t="s">
        <v>13950</v>
      </c>
      <c r="B53811" t="str">
        <f t="shared" si="840"/>
        <v>&lt;color=#35cd1c&gt;明宮釣魚&lt;/color&gt;</v>
      </c>
    </row>
    <row r="53812" spans="1:2">
      <c r="A53812" s="1" t="s">
        <v>13951</v>
      </c>
      <c r="B53812" t="str">
        <f t="shared" si="840"/>
        <v>大紫明宮內的池水中蘊含了豐富的靈氣，養育出的魚肥美異常，師門讓我去釣幾條回來做晚餐。</v>
      </c>
    </row>
    <row r="53813" spans="1:2">
      <c r="A53813" s="1" t="s">
        <v>467</v>
      </c>
      <c r="B53813" t="str">
        <f t="shared" si="840"/>
        <v>師門任務</v>
      </c>
    </row>
    <row r="53814" spans="1:2">
      <c r="A53814" s="1" t="s">
        <v>13952</v>
      </c>
      <c r="B53814" t="str">
        <f t="shared" si="840"/>
        <v>&lt;color=#35cd1c&gt;補充靈氣&lt;/color&gt;</v>
      </c>
    </row>
    <row r="53815" spans="1:2">
      <c r="A53815" s="1" t="s">
        <v>13952</v>
      </c>
      <c r="B53815" t="str">
        <f t="shared" si="840"/>
        <v>&lt;color=#35cd1c&gt;補充靈氣&lt;/color&gt;</v>
      </c>
    </row>
    <row r="53816" spans="1:2">
      <c r="A53816" s="1" t="s">
        <v>13952</v>
      </c>
      <c r="B53816" t="str">
        <f t="shared" si="840"/>
        <v>&lt;color=#35cd1c&gt;補充靈氣&lt;/color&gt;</v>
      </c>
    </row>
    <row r="53817" spans="1:2">
      <c r="A53817" s="1" t="s">
        <v>13953</v>
      </c>
      <c r="B53817" t="str">
        <f t="shared" si="840"/>
        <v>大紫明宮內的長明燈是用修仙者的靈氣作為燃料的，師門派我去給長明燈補充能量。</v>
      </c>
    </row>
    <row r="53818" spans="1:2">
      <c r="A53818" s="1" t="s">
        <v>467</v>
      </c>
      <c r="B53818" t="str">
        <f t="shared" si="840"/>
        <v>師門任務</v>
      </c>
    </row>
    <row r="53819" spans="1:2">
      <c r="A53819" s="1" t="s">
        <v>13954</v>
      </c>
      <c r="B53819" t="str">
        <f t="shared" si="840"/>
        <v>&lt;color=#35cd1c&gt;採集蓮子&lt;/color&gt;</v>
      </c>
    </row>
    <row r="53820" spans="1:2">
      <c r="A53820" s="1" t="s">
        <v>13954</v>
      </c>
      <c r="B53820" t="str">
        <f t="shared" si="840"/>
        <v>&lt;color=#35cd1c&gt;採集蓮子&lt;/color&gt;</v>
      </c>
    </row>
    <row r="53821" spans="1:2">
      <c r="A53821" s="1" t="s">
        <v>13955</v>
      </c>
      <c r="B53821" t="str">
        <f t="shared" si="840"/>
        <v>&lt;color=#35cd1c&gt;採集鏈子&lt;/color&gt;</v>
      </c>
    </row>
    <row r="53822" spans="1:2">
      <c r="A53822" s="1" t="s">
        <v>13956</v>
      </c>
      <c r="B53822" t="str">
        <f t="shared" si="840"/>
        <v>大紫明宮內的蓮花汲取了水中的靈氣，孕育出的蓮子能夠延年益壽，師門派我去采一些回來。</v>
      </c>
    </row>
    <row r="53823" spans="1:2">
      <c r="A53823" s="1" t="s">
        <v>467</v>
      </c>
      <c r="B53823" t="str">
        <f t="shared" si="840"/>
        <v>師門任務</v>
      </c>
    </row>
    <row r="53824" spans="1:2">
      <c r="A53824" s="1" t="s">
        <v>13957</v>
      </c>
      <c r="B53824" t="str">
        <f t="shared" si="840"/>
        <v>&lt;color=#35cd1c&gt;通靈奇石&lt;/color&gt;</v>
      </c>
    </row>
    <row r="53825" spans="1:2">
      <c r="A53825" s="1" t="s">
        <v>13957</v>
      </c>
      <c r="B53825" t="str">
        <f t="shared" si="840"/>
        <v>&lt;color=#35cd1c&gt;通靈奇石&lt;/color&gt;</v>
      </c>
    </row>
    <row r="53826" spans="1:2">
      <c r="A53826" s="1" t="s">
        <v>13957</v>
      </c>
      <c r="B53826" t="str">
        <f t="shared" si="840"/>
        <v>&lt;color=#35cd1c&gt;通靈奇石&lt;/color&gt;</v>
      </c>
    </row>
    <row r="53827" spans="1:2">
      <c r="A53827" s="1" t="s">
        <v>13958</v>
      </c>
      <c r="B53827" t="str">
        <f t="shared" ref="B53827:B53890" si="841">SUBSTITUTE(SUBSTITUTE(SUBSTITUTE(SUBSTITUTE(SUBSTITUTE(SUBSTITUTE(A53827,$G$2,$H$2),$G$3,$H$3),$G$4,$H$4),$G$5,$H$5),$G$6,$H$6),$G$7,$H$7)</f>
        <v>大紫明宮有一塊奇石，吸收了日月精華，是煉製法器的上好材料，師門派我去採集一些。</v>
      </c>
    </row>
    <row r="53828" spans="1:2">
      <c r="A53828" s="1" t="s">
        <v>467</v>
      </c>
      <c r="B53828" t="str">
        <f t="shared" si="841"/>
        <v>師門任務</v>
      </c>
    </row>
    <row r="53829" spans="1:2">
      <c r="A53829" s="1" t="s">
        <v>13959</v>
      </c>
      <c r="B53829" t="str">
        <f t="shared" si="841"/>
        <v>&lt;color=#35cd1c&gt;古樹澆水&lt;/color&gt;</v>
      </c>
    </row>
    <row r="53830" spans="1:2">
      <c r="A53830" s="1" t="s">
        <v>13959</v>
      </c>
      <c r="B53830" t="str">
        <f t="shared" si="841"/>
        <v>&lt;color=#35cd1c&gt;古樹澆水&lt;/color&gt;</v>
      </c>
    </row>
    <row r="53831" spans="1:2">
      <c r="A53831" s="1" t="s">
        <v>13959</v>
      </c>
      <c r="B53831" t="str">
        <f t="shared" si="841"/>
        <v>&lt;color=#35cd1c&gt;古樹澆水&lt;/color&gt;</v>
      </c>
    </row>
    <row r="53832" spans="1:2">
      <c r="A53832" s="1" t="s">
        <v>13960</v>
      </c>
      <c r="B53832" t="str">
        <f t="shared" si="841"/>
        <v>大紫明宮內的各種靈氣能夠和諧相生，全靠一顆萬年古樹在不斷淨化雜質，師門派我去給古樹澆水。</v>
      </c>
    </row>
    <row r="53833" spans="1:2">
      <c r="A53833" s="1" t="s">
        <v>467</v>
      </c>
      <c r="B53833" t="str">
        <f t="shared" si="841"/>
        <v>師門任務</v>
      </c>
    </row>
    <row r="53834" spans="1:2">
      <c r="A53834" s="1" t="s">
        <v>13961</v>
      </c>
      <c r="B53834" t="str">
        <f t="shared" si="841"/>
        <v>&lt;color=#35cd1c&gt;雕像除塵&lt;/color&gt;</v>
      </c>
    </row>
    <row r="53835" spans="1:2">
      <c r="A53835" s="1" t="s">
        <v>13961</v>
      </c>
      <c r="B53835" t="str">
        <f t="shared" si="841"/>
        <v>&lt;color=#35cd1c&gt;雕像除塵&lt;/color&gt;</v>
      </c>
    </row>
    <row r="53836" spans="1:2">
      <c r="A53836" s="1" t="s">
        <v>13961</v>
      </c>
      <c r="B53836" t="str">
        <f t="shared" si="841"/>
        <v>&lt;color=#35cd1c&gt;雕像除塵&lt;/color&gt;</v>
      </c>
    </row>
    <row r="53837" spans="1:2">
      <c r="A53837" s="1" t="s">
        <v>13962</v>
      </c>
      <c r="B53837" t="str">
        <f t="shared" si="841"/>
        <v>大紫明宮內的雕像很久沒有清理了，普通人受不了雕像上的煞氣，只有修仙者才能靠近，師門派我去清理雕像。</v>
      </c>
    </row>
    <row r="53838" spans="1:2">
      <c r="A53838" s="1" t="s">
        <v>467</v>
      </c>
      <c r="B53838" t="str">
        <f t="shared" si="841"/>
        <v>師門任務</v>
      </c>
    </row>
    <row r="53839" spans="1:2">
      <c r="A53839" s="1" t="s">
        <v>13963</v>
      </c>
      <c r="B53839" t="str">
        <f t="shared" si="841"/>
        <v>&lt;color=#35cd1c&gt;修補房舍&lt;/color&gt;</v>
      </c>
    </row>
    <row r="53840" spans="1:2">
      <c r="A53840" s="1" t="s">
        <v>13963</v>
      </c>
      <c r="B53840" t="str">
        <f t="shared" si="841"/>
        <v>&lt;color=#35cd1c&gt;修補房舍&lt;/color&gt;</v>
      </c>
    </row>
    <row r="53841" spans="1:2">
      <c r="A53841" s="1" t="s">
        <v>13963</v>
      </c>
      <c r="B53841" t="str">
        <f t="shared" si="841"/>
        <v>&lt;color=#35cd1c&gt;修補房舍&lt;/color&gt;</v>
      </c>
    </row>
    <row r="53842" spans="1:2">
      <c r="A53842" s="1" t="s">
        <v>13964</v>
      </c>
      <c r="B53842" t="str">
        <f t="shared" si="841"/>
        <v>大紫明宮內的房舍很久沒有清理了，師門派我去幫忙修理房舍。</v>
      </c>
    </row>
    <row r="53843" spans="1:2">
      <c r="A53843" s="1" t="s">
        <v>467</v>
      </c>
      <c r="B53843" t="str">
        <f t="shared" si="841"/>
        <v>師門任務</v>
      </c>
    </row>
    <row r="53844" spans="1:2">
      <c r="A53844" s="1" t="s">
        <v>13965</v>
      </c>
      <c r="B53844" t="str">
        <f t="shared" si="841"/>
        <v>&lt;color=#35cd1c&gt;泉眼取水&lt;/color&gt;</v>
      </c>
    </row>
    <row r="53845" spans="1:2">
      <c r="A53845" s="1" t="s">
        <v>13965</v>
      </c>
      <c r="B53845" t="str">
        <f t="shared" si="841"/>
        <v>&lt;color=#35cd1c&gt;泉眼取水&lt;/color&gt;</v>
      </c>
    </row>
    <row r="53846" spans="1:2">
      <c r="A53846" s="1" t="s">
        <v>13965</v>
      </c>
      <c r="B53846" t="str">
        <f t="shared" si="841"/>
        <v>&lt;color=#35cd1c&gt;泉眼取水&lt;/color&gt;</v>
      </c>
    </row>
    <row r="53847" spans="1:2">
      <c r="A53847" s="1" t="s">
        <v>13966</v>
      </c>
      <c r="B53847" t="str">
        <f t="shared" si="841"/>
        <v>大紫明宮內有一個泉眼，噴湧萬年不息，泉水能夠補充靈力，師門派我去取一些回來。</v>
      </c>
    </row>
    <row r="53848" spans="1:2">
      <c r="A53848" s="1" t="s">
        <v>467</v>
      </c>
      <c r="B53848" t="str">
        <f t="shared" si="841"/>
        <v>師門任務</v>
      </c>
    </row>
    <row r="53849" spans="1:2">
      <c r="A53849" s="1" t="s">
        <v>1994</v>
      </c>
      <c r="B53849" t="str">
        <f t="shared" si="841"/>
        <v>&lt;color=#35cd1c&gt;修理棧道&lt;/color&gt;</v>
      </c>
    </row>
    <row r="53850" spans="1:2">
      <c r="A53850" s="1" t="s">
        <v>1994</v>
      </c>
      <c r="B53850" t="str">
        <f t="shared" si="841"/>
        <v>&lt;color=#35cd1c&gt;修理棧道&lt;/color&gt;</v>
      </c>
    </row>
    <row r="53851" spans="1:2">
      <c r="A53851" s="1" t="s">
        <v>1994</v>
      </c>
      <c r="B53851" t="str">
        <f t="shared" si="841"/>
        <v>&lt;color=#35cd1c&gt;修理棧道&lt;/color&gt;</v>
      </c>
    </row>
    <row r="53852" spans="1:2">
      <c r="A53852" s="1" t="s">
        <v>13967</v>
      </c>
      <c r="B53852" t="str">
        <f t="shared" si="841"/>
        <v>大紫明宮內的棧道年久失修，就快要壞掉了，師門派我去修理棧道。</v>
      </c>
    </row>
    <row r="53853" spans="1:2">
      <c r="A53853" s="1" t="s">
        <v>467</v>
      </c>
      <c r="B53853" t="str">
        <f t="shared" si="841"/>
        <v>師門任務</v>
      </c>
    </row>
    <row r="53854" spans="1:2">
      <c r="A53854" s="1" t="s">
        <v>13948</v>
      </c>
      <c r="B53854" t="str">
        <f t="shared" si="841"/>
        <v>&lt;color=#35cd1c&gt;九葉菱花&lt;/color&gt;</v>
      </c>
    </row>
    <row r="53855" spans="1:2">
      <c r="A53855" s="1" t="s">
        <v>13948</v>
      </c>
      <c r="B53855" t="str">
        <f t="shared" si="841"/>
        <v>&lt;color=#35cd1c&gt;九葉菱花&lt;/color&gt;</v>
      </c>
    </row>
    <row r="53856" spans="1:2">
      <c r="A53856" s="1" t="s">
        <v>13802</v>
      </c>
      <c r="B53856" t="str">
        <f t="shared" si="841"/>
        <v>回師門複命</v>
      </c>
    </row>
    <row r="53857" spans="1:2">
      <c r="A53857" s="1" t="s">
        <v>13949</v>
      </c>
      <c r="B53857" t="str">
        <f t="shared" si="841"/>
        <v>大紫明宮內有一種藍紫色的九葉菱花，是煉製丹藥的重要材料，師傅讓我去採集一些。</v>
      </c>
    </row>
    <row r="53858" spans="1:2">
      <c r="A53858" s="1" t="s">
        <v>467</v>
      </c>
      <c r="B53858" t="str">
        <f t="shared" si="841"/>
        <v>師門任務</v>
      </c>
    </row>
    <row r="53859" spans="1:2">
      <c r="A53859" s="1" t="s">
        <v>13950</v>
      </c>
      <c r="B53859" t="str">
        <f t="shared" si="841"/>
        <v>&lt;color=#35cd1c&gt;明宮釣魚&lt;/color&gt;</v>
      </c>
    </row>
    <row r="53860" spans="1:2">
      <c r="A53860" s="1" t="s">
        <v>13950</v>
      </c>
      <c r="B53860" t="str">
        <f t="shared" si="841"/>
        <v>&lt;color=#35cd1c&gt;明宮釣魚&lt;/color&gt;</v>
      </c>
    </row>
    <row r="53861" spans="1:2">
      <c r="A53861" s="1" t="s">
        <v>13802</v>
      </c>
      <c r="B53861" t="str">
        <f t="shared" si="841"/>
        <v>回師門複命</v>
      </c>
    </row>
    <row r="53862" spans="1:2">
      <c r="A53862" s="1" t="s">
        <v>13951</v>
      </c>
      <c r="B53862" t="str">
        <f t="shared" si="841"/>
        <v>大紫明宮內的池水中蘊含了豐富的靈氣，養育出的魚肥美異常，師門讓我去釣幾條回來做晚餐。</v>
      </c>
    </row>
    <row r="53863" spans="1:2">
      <c r="A53863" s="1" t="s">
        <v>467</v>
      </c>
      <c r="B53863" t="str">
        <f t="shared" si="841"/>
        <v>師門任務</v>
      </c>
    </row>
    <row r="53864" spans="1:2">
      <c r="A53864" s="1" t="s">
        <v>13952</v>
      </c>
      <c r="B53864" t="str">
        <f t="shared" si="841"/>
        <v>&lt;color=#35cd1c&gt;補充靈氣&lt;/color&gt;</v>
      </c>
    </row>
    <row r="53865" spans="1:2">
      <c r="A53865" s="1" t="s">
        <v>13952</v>
      </c>
      <c r="B53865" t="str">
        <f t="shared" si="841"/>
        <v>&lt;color=#35cd1c&gt;補充靈氣&lt;/color&gt;</v>
      </c>
    </row>
    <row r="53866" spans="1:2">
      <c r="A53866" s="1" t="s">
        <v>13802</v>
      </c>
      <c r="B53866" t="str">
        <f t="shared" si="841"/>
        <v>回師門複命</v>
      </c>
    </row>
    <row r="53867" spans="1:2">
      <c r="A53867" s="1" t="s">
        <v>13953</v>
      </c>
      <c r="B53867" t="str">
        <f t="shared" si="841"/>
        <v>大紫明宮內的長明燈是用修仙者的靈氣作為燃料的，師門派我去給長明燈補充能量。</v>
      </c>
    </row>
    <row r="53868" spans="1:2">
      <c r="A53868" s="1" t="s">
        <v>467</v>
      </c>
      <c r="B53868" t="str">
        <f t="shared" si="841"/>
        <v>師門任務</v>
      </c>
    </row>
    <row r="53869" spans="1:2">
      <c r="A53869" s="1" t="s">
        <v>13954</v>
      </c>
      <c r="B53869" t="str">
        <f t="shared" si="841"/>
        <v>&lt;color=#35cd1c&gt;採集蓮子&lt;/color&gt;</v>
      </c>
    </row>
    <row r="53870" spans="1:2">
      <c r="A53870" s="1" t="s">
        <v>13954</v>
      </c>
      <c r="B53870" t="str">
        <f t="shared" si="841"/>
        <v>&lt;color=#35cd1c&gt;採集蓮子&lt;/color&gt;</v>
      </c>
    </row>
    <row r="53871" spans="1:2">
      <c r="A53871" s="1" t="s">
        <v>13802</v>
      </c>
      <c r="B53871" t="str">
        <f t="shared" si="841"/>
        <v>回師門複命</v>
      </c>
    </row>
    <row r="53872" spans="1:2">
      <c r="A53872" s="1" t="s">
        <v>13956</v>
      </c>
      <c r="B53872" t="str">
        <f t="shared" si="841"/>
        <v>大紫明宮內的蓮花汲取了水中的靈氣，孕育出的蓮子能夠延年益壽，師門派我去采一些回來。</v>
      </c>
    </row>
    <row r="53873" spans="1:2">
      <c r="A53873" s="1" t="s">
        <v>467</v>
      </c>
      <c r="B53873" t="str">
        <f t="shared" si="841"/>
        <v>師門任務</v>
      </c>
    </row>
    <row r="53874" spans="1:2">
      <c r="A53874" s="1" t="s">
        <v>13957</v>
      </c>
      <c r="B53874" t="str">
        <f t="shared" si="841"/>
        <v>&lt;color=#35cd1c&gt;通靈奇石&lt;/color&gt;</v>
      </c>
    </row>
    <row r="53875" spans="1:2">
      <c r="A53875" s="1" t="s">
        <v>13957</v>
      </c>
      <c r="B53875" t="str">
        <f t="shared" si="841"/>
        <v>&lt;color=#35cd1c&gt;通靈奇石&lt;/color&gt;</v>
      </c>
    </row>
    <row r="53876" spans="1:2">
      <c r="A53876" s="1" t="s">
        <v>13802</v>
      </c>
      <c r="B53876" t="str">
        <f t="shared" si="841"/>
        <v>回師門複命</v>
      </c>
    </row>
    <row r="53877" spans="1:2">
      <c r="A53877" s="1" t="s">
        <v>13958</v>
      </c>
      <c r="B53877" t="str">
        <f t="shared" si="841"/>
        <v>大紫明宮有一塊奇石，吸收了日月精華，是煉製法器的上好材料，師門派我去採集一些。</v>
      </c>
    </row>
    <row r="53878" spans="1:2">
      <c r="A53878" s="1" t="s">
        <v>467</v>
      </c>
      <c r="B53878" t="str">
        <f t="shared" si="841"/>
        <v>師門任務</v>
      </c>
    </row>
    <row r="53879" spans="1:2">
      <c r="A53879" s="1" t="s">
        <v>13959</v>
      </c>
      <c r="B53879" t="str">
        <f t="shared" si="841"/>
        <v>&lt;color=#35cd1c&gt;古樹澆水&lt;/color&gt;</v>
      </c>
    </row>
    <row r="53880" spans="1:2">
      <c r="A53880" s="1" t="s">
        <v>13959</v>
      </c>
      <c r="B53880" t="str">
        <f t="shared" si="841"/>
        <v>&lt;color=#35cd1c&gt;古樹澆水&lt;/color&gt;</v>
      </c>
    </row>
    <row r="53881" spans="1:2">
      <c r="A53881" s="1" t="s">
        <v>13802</v>
      </c>
      <c r="B53881" t="str">
        <f t="shared" si="841"/>
        <v>回師門複命</v>
      </c>
    </row>
    <row r="53882" spans="1:2">
      <c r="A53882" s="1" t="s">
        <v>13960</v>
      </c>
      <c r="B53882" t="str">
        <f t="shared" si="841"/>
        <v>大紫明宮內的各種靈氣能夠和諧相生，全靠一顆萬年古樹在不斷淨化雜質，師門派我去給古樹澆水。</v>
      </c>
    </row>
    <row r="53883" spans="1:2">
      <c r="A53883" s="1" t="s">
        <v>467</v>
      </c>
      <c r="B53883" t="str">
        <f t="shared" si="841"/>
        <v>師門任務</v>
      </c>
    </row>
    <row r="53884" spans="1:2">
      <c r="A53884" s="1" t="s">
        <v>13961</v>
      </c>
      <c r="B53884" t="str">
        <f t="shared" si="841"/>
        <v>&lt;color=#35cd1c&gt;雕像除塵&lt;/color&gt;</v>
      </c>
    </row>
    <row r="53885" spans="1:2">
      <c r="A53885" s="1" t="s">
        <v>13961</v>
      </c>
      <c r="B53885" t="str">
        <f t="shared" si="841"/>
        <v>&lt;color=#35cd1c&gt;雕像除塵&lt;/color&gt;</v>
      </c>
    </row>
    <row r="53886" spans="1:2">
      <c r="A53886" s="1" t="s">
        <v>13802</v>
      </c>
      <c r="B53886" t="str">
        <f t="shared" si="841"/>
        <v>回師門複命</v>
      </c>
    </row>
    <row r="53887" spans="1:2">
      <c r="A53887" s="1" t="s">
        <v>13962</v>
      </c>
      <c r="B53887" t="str">
        <f t="shared" si="841"/>
        <v>大紫明宮內的雕像很久沒有清理了，普通人受不了雕像上的煞氣，只有修仙者才能靠近，師門派我去清理雕像。</v>
      </c>
    </row>
    <row r="53888" spans="1:2">
      <c r="A53888" s="1" t="s">
        <v>467</v>
      </c>
      <c r="B53888" t="str">
        <f t="shared" si="841"/>
        <v>師門任務</v>
      </c>
    </row>
    <row r="53889" spans="1:2">
      <c r="A53889" s="1" t="s">
        <v>13963</v>
      </c>
      <c r="B53889" t="str">
        <f t="shared" si="841"/>
        <v>&lt;color=#35cd1c&gt;修補房舍&lt;/color&gt;</v>
      </c>
    </row>
    <row r="53890" spans="1:2">
      <c r="A53890" s="1" t="s">
        <v>13963</v>
      </c>
      <c r="B53890" t="str">
        <f t="shared" si="841"/>
        <v>&lt;color=#35cd1c&gt;修補房舍&lt;/color&gt;</v>
      </c>
    </row>
    <row r="53891" spans="1:2">
      <c r="A53891" s="1" t="s">
        <v>13802</v>
      </c>
      <c r="B53891" t="str">
        <f t="shared" ref="B53891:B53954" si="842">SUBSTITUTE(SUBSTITUTE(SUBSTITUTE(SUBSTITUTE(SUBSTITUTE(SUBSTITUTE(A53891,$G$2,$H$2),$G$3,$H$3),$G$4,$H$4),$G$5,$H$5),$G$6,$H$6),$G$7,$H$7)</f>
        <v>回師門複命</v>
      </c>
    </row>
    <row r="53892" spans="1:2">
      <c r="A53892" s="1" t="s">
        <v>13964</v>
      </c>
      <c r="B53892" t="str">
        <f t="shared" si="842"/>
        <v>大紫明宮內的房舍很久沒有清理了，師門派我去幫忙修理房舍。</v>
      </c>
    </row>
    <row r="53893" spans="1:2">
      <c r="A53893" s="1" t="s">
        <v>467</v>
      </c>
      <c r="B53893" t="str">
        <f t="shared" si="842"/>
        <v>師門任務</v>
      </c>
    </row>
    <row r="53894" spans="1:2">
      <c r="A53894" s="1" t="s">
        <v>13965</v>
      </c>
      <c r="B53894" t="str">
        <f t="shared" si="842"/>
        <v>&lt;color=#35cd1c&gt;泉眼取水&lt;/color&gt;</v>
      </c>
    </row>
    <row r="53895" spans="1:2">
      <c r="A53895" s="1" t="s">
        <v>13965</v>
      </c>
      <c r="B53895" t="str">
        <f t="shared" si="842"/>
        <v>&lt;color=#35cd1c&gt;泉眼取水&lt;/color&gt;</v>
      </c>
    </row>
    <row r="53896" spans="1:2">
      <c r="A53896" s="1" t="s">
        <v>13802</v>
      </c>
      <c r="B53896" t="str">
        <f t="shared" si="842"/>
        <v>回師門複命</v>
      </c>
    </row>
    <row r="53897" spans="1:2">
      <c r="A53897" s="1" t="s">
        <v>13966</v>
      </c>
      <c r="B53897" t="str">
        <f t="shared" si="842"/>
        <v>大紫明宮內有一個泉眼，噴湧萬年不息，泉水能夠補充靈力，師門派我去取一些回來。</v>
      </c>
    </row>
    <row r="53898" spans="1:2">
      <c r="A53898" s="1" t="s">
        <v>467</v>
      </c>
      <c r="B53898" t="str">
        <f t="shared" si="842"/>
        <v>師門任務</v>
      </c>
    </row>
    <row r="53899" spans="1:2">
      <c r="A53899" s="1" t="s">
        <v>1994</v>
      </c>
      <c r="B53899" t="str">
        <f t="shared" si="842"/>
        <v>&lt;color=#35cd1c&gt;修理棧道&lt;/color&gt;</v>
      </c>
    </row>
    <row r="53900" spans="1:2">
      <c r="A53900" s="1" t="s">
        <v>1994</v>
      </c>
      <c r="B53900" t="str">
        <f t="shared" si="842"/>
        <v>&lt;color=#35cd1c&gt;修理棧道&lt;/color&gt;</v>
      </c>
    </row>
    <row r="53901" spans="1:2">
      <c r="A53901" s="1" t="s">
        <v>13802</v>
      </c>
      <c r="B53901" t="str">
        <f t="shared" si="842"/>
        <v>回師門複命</v>
      </c>
    </row>
    <row r="53902" spans="1:2">
      <c r="A53902" s="1" t="s">
        <v>13967</v>
      </c>
      <c r="B53902" t="str">
        <f t="shared" si="842"/>
        <v>大紫明宮內的棧道年久失修，就快要壞掉了，師門派我去修理棧道。</v>
      </c>
    </row>
    <row r="53903" spans="1:2">
      <c r="A53903" s="1" t="s">
        <v>467</v>
      </c>
      <c r="B53903" t="str">
        <f t="shared" si="842"/>
        <v>師門任務</v>
      </c>
    </row>
    <row r="53904" spans="1:2">
      <c r="A53904" s="1" t="s">
        <v>13948</v>
      </c>
      <c r="B53904" t="str">
        <f t="shared" si="842"/>
        <v>&lt;color=#35cd1c&gt;九葉菱花&lt;/color&gt;</v>
      </c>
    </row>
    <row r="53905" spans="1:2">
      <c r="A53905" s="1" t="s">
        <v>13948</v>
      </c>
      <c r="B53905" t="str">
        <f t="shared" si="842"/>
        <v>&lt;color=#35cd1c&gt;九葉菱花&lt;/color&gt;</v>
      </c>
    </row>
    <row r="53906" spans="1:2">
      <c r="A53906" s="1" t="s">
        <v>13802</v>
      </c>
      <c r="B53906" t="str">
        <f t="shared" si="842"/>
        <v>回師門複命</v>
      </c>
    </row>
    <row r="53907" spans="1:2">
      <c r="A53907" s="1" t="s">
        <v>13949</v>
      </c>
      <c r="B53907" t="str">
        <f t="shared" si="842"/>
        <v>大紫明宮內有一種藍紫色的九葉菱花，是煉製丹藥的重要材料，師傅讓我去採集一些。</v>
      </c>
    </row>
    <row r="53908" spans="1:2">
      <c r="A53908" s="1" t="s">
        <v>467</v>
      </c>
      <c r="B53908" t="str">
        <f t="shared" si="842"/>
        <v>師門任務</v>
      </c>
    </row>
    <row r="53909" spans="1:2">
      <c r="A53909" s="1" t="s">
        <v>13950</v>
      </c>
      <c r="B53909" t="str">
        <f t="shared" si="842"/>
        <v>&lt;color=#35cd1c&gt;明宮釣魚&lt;/color&gt;</v>
      </c>
    </row>
    <row r="53910" spans="1:2">
      <c r="A53910" s="1" t="s">
        <v>13950</v>
      </c>
      <c r="B53910" t="str">
        <f t="shared" si="842"/>
        <v>&lt;color=#35cd1c&gt;明宮釣魚&lt;/color&gt;</v>
      </c>
    </row>
    <row r="53911" spans="1:2">
      <c r="A53911" s="1" t="s">
        <v>13802</v>
      </c>
      <c r="B53911" t="str">
        <f t="shared" si="842"/>
        <v>回師門複命</v>
      </c>
    </row>
    <row r="53912" spans="1:2">
      <c r="A53912" s="1" t="s">
        <v>13951</v>
      </c>
      <c r="B53912" t="str">
        <f t="shared" si="842"/>
        <v>大紫明宮內的池水中蘊含了豐富的靈氣，養育出的魚肥美異常，師門讓我去釣幾條回來做晚餐。</v>
      </c>
    </row>
    <row r="53913" spans="1:2">
      <c r="A53913" s="1" t="s">
        <v>467</v>
      </c>
      <c r="B53913" t="str">
        <f t="shared" si="842"/>
        <v>師門任務</v>
      </c>
    </row>
    <row r="53914" spans="1:2">
      <c r="A53914" s="1" t="s">
        <v>13952</v>
      </c>
      <c r="B53914" t="str">
        <f t="shared" si="842"/>
        <v>&lt;color=#35cd1c&gt;補充靈氣&lt;/color&gt;</v>
      </c>
    </row>
    <row r="53915" spans="1:2">
      <c r="A53915" s="1" t="s">
        <v>13952</v>
      </c>
      <c r="B53915" t="str">
        <f t="shared" si="842"/>
        <v>&lt;color=#35cd1c&gt;補充靈氣&lt;/color&gt;</v>
      </c>
    </row>
    <row r="53916" spans="1:2">
      <c r="A53916" s="1" t="s">
        <v>13802</v>
      </c>
      <c r="B53916" t="str">
        <f t="shared" si="842"/>
        <v>回師門複命</v>
      </c>
    </row>
    <row r="53917" spans="1:2">
      <c r="A53917" s="1" t="s">
        <v>13953</v>
      </c>
      <c r="B53917" t="str">
        <f t="shared" si="842"/>
        <v>大紫明宮內的長明燈是用修仙者的靈氣作為燃料的，師門派我去給長明燈補充能量。</v>
      </c>
    </row>
    <row r="53918" spans="1:2">
      <c r="A53918" s="1" t="s">
        <v>467</v>
      </c>
      <c r="B53918" t="str">
        <f t="shared" si="842"/>
        <v>師門任務</v>
      </c>
    </row>
    <row r="53919" spans="1:2">
      <c r="A53919" s="1" t="s">
        <v>13954</v>
      </c>
      <c r="B53919" t="str">
        <f t="shared" si="842"/>
        <v>&lt;color=#35cd1c&gt;採集蓮子&lt;/color&gt;</v>
      </c>
    </row>
    <row r="53920" spans="1:2">
      <c r="A53920" s="1" t="s">
        <v>13954</v>
      </c>
      <c r="B53920" t="str">
        <f t="shared" si="842"/>
        <v>&lt;color=#35cd1c&gt;採集蓮子&lt;/color&gt;</v>
      </c>
    </row>
    <row r="53921" spans="1:2">
      <c r="A53921" s="1" t="s">
        <v>13802</v>
      </c>
      <c r="B53921" t="str">
        <f t="shared" si="842"/>
        <v>回師門複命</v>
      </c>
    </row>
    <row r="53922" spans="1:2">
      <c r="A53922" s="1" t="s">
        <v>13956</v>
      </c>
      <c r="B53922" t="str">
        <f t="shared" si="842"/>
        <v>大紫明宮內的蓮花汲取了水中的靈氣，孕育出的蓮子能夠延年益壽，師門派我去采一些回來。</v>
      </c>
    </row>
    <row r="53923" spans="1:2">
      <c r="A53923" s="1" t="s">
        <v>467</v>
      </c>
      <c r="B53923" t="str">
        <f t="shared" si="842"/>
        <v>師門任務</v>
      </c>
    </row>
    <row r="53924" spans="1:2">
      <c r="A53924" s="1" t="s">
        <v>13957</v>
      </c>
      <c r="B53924" t="str">
        <f t="shared" si="842"/>
        <v>&lt;color=#35cd1c&gt;通靈奇石&lt;/color&gt;</v>
      </c>
    </row>
    <row r="53925" spans="1:2">
      <c r="A53925" s="1" t="s">
        <v>13957</v>
      </c>
      <c r="B53925" t="str">
        <f t="shared" si="842"/>
        <v>&lt;color=#35cd1c&gt;通靈奇石&lt;/color&gt;</v>
      </c>
    </row>
    <row r="53926" spans="1:2">
      <c r="A53926" s="1" t="s">
        <v>13802</v>
      </c>
      <c r="B53926" t="str">
        <f t="shared" si="842"/>
        <v>回師門複命</v>
      </c>
    </row>
    <row r="53927" spans="1:2">
      <c r="A53927" s="1" t="s">
        <v>13958</v>
      </c>
      <c r="B53927" t="str">
        <f t="shared" si="842"/>
        <v>大紫明宮有一塊奇石，吸收了日月精華，是煉製法器的上好材料，師門派我去採集一些。</v>
      </c>
    </row>
    <row r="53928" spans="1:2">
      <c r="A53928" s="1" t="s">
        <v>467</v>
      </c>
      <c r="B53928" t="str">
        <f t="shared" si="842"/>
        <v>師門任務</v>
      </c>
    </row>
    <row r="53929" spans="1:2">
      <c r="A53929" s="1" t="s">
        <v>13959</v>
      </c>
      <c r="B53929" t="str">
        <f t="shared" si="842"/>
        <v>&lt;color=#35cd1c&gt;古樹澆水&lt;/color&gt;</v>
      </c>
    </row>
    <row r="53930" spans="1:2">
      <c r="A53930" s="1" t="s">
        <v>13959</v>
      </c>
      <c r="B53930" t="str">
        <f t="shared" si="842"/>
        <v>&lt;color=#35cd1c&gt;古樹澆水&lt;/color&gt;</v>
      </c>
    </row>
    <row r="53931" spans="1:2">
      <c r="A53931" s="1" t="s">
        <v>13802</v>
      </c>
      <c r="B53931" t="str">
        <f t="shared" si="842"/>
        <v>回師門複命</v>
      </c>
    </row>
    <row r="53932" spans="1:2">
      <c r="A53932" s="1" t="s">
        <v>13960</v>
      </c>
      <c r="B53932" t="str">
        <f t="shared" si="842"/>
        <v>大紫明宮內的各種靈氣能夠和諧相生，全靠一顆萬年古樹在不斷淨化雜質，師門派我去給古樹澆水。</v>
      </c>
    </row>
    <row r="53933" spans="1:2">
      <c r="A53933" s="1" t="s">
        <v>467</v>
      </c>
      <c r="B53933" t="str">
        <f t="shared" si="842"/>
        <v>師門任務</v>
      </c>
    </row>
    <row r="53934" spans="1:2">
      <c r="A53934" s="1" t="s">
        <v>13961</v>
      </c>
      <c r="B53934" t="str">
        <f t="shared" si="842"/>
        <v>&lt;color=#35cd1c&gt;雕像除塵&lt;/color&gt;</v>
      </c>
    </row>
    <row r="53935" spans="1:2">
      <c r="A53935" s="1" t="s">
        <v>13961</v>
      </c>
      <c r="B53935" t="str">
        <f t="shared" si="842"/>
        <v>&lt;color=#35cd1c&gt;雕像除塵&lt;/color&gt;</v>
      </c>
    </row>
    <row r="53936" spans="1:2">
      <c r="A53936" s="1" t="s">
        <v>13802</v>
      </c>
      <c r="B53936" t="str">
        <f t="shared" si="842"/>
        <v>回師門複命</v>
      </c>
    </row>
    <row r="53937" spans="1:2">
      <c r="A53937" s="1" t="s">
        <v>13962</v>
      </c>
      <c r="B53937" t="str">
        <f t="shared" si="842"/>
        <v>大紫明宮內的雕像很久沒有清理了，普通人受不了雕像上的煞氣，只有修仙者才能靠近，師門派我去清理雕像。</v>
      </c>
    </row>
    <row r="53938" spans="1:2">
      <c r="A53938" s="1" t="s">
        <v>467</v>
      </c>
      <c r="B53938" t="str">
        <f t="shared" si="842"/>
        <v>師門任務</v>
      </c>
    </row>
    <row r="53939" spans="1:2">
      <c r="A53939" s="1" t="s">
        <v>13963</v>
      </c>
      <c r="B53939" t="str">
        <f t="shared" si="842"/>
        <v>&lt;color=#35cd1c&gt;修補房舍&lt;/color&gt;</v>
      </c>
    </row>
    <row r="53940" spans="1:2">
      <c r="A53940" s="1" t="s">
        <v>13963</v>
      </c>
      <c r="B53940" t="str">
        <f t="shared" si="842"/>
        <v>&lt;color=#35cd1c&gt;修補房舍&lt;/color&gt;</v>
      </c>
    </row>
    <row r="53941" spans="1:2">
      <c r="A53941" s="1" t="s">
        <v>13802</v>
      </c>
      <c r="B53941" t="str">
        <f t="shared" si="842"/>
        <v>回師門複命</v>
      </c>
    </row>
    <row r="53942" spans="1:2">
      <c r="A53942" s="1" t="s">
        <v>13964</v>
      </c>
      <c r="B53942" t="str">
        <f t="shared" si="842"/>
        <v>大紫明宮內的房舍很久沒有清理了，師門派我去幫忙修理房舍。</v>
      </c>
    </row>
    <row r="53943" spans="1:2">
      <c r="A53943" s="1" t="s">
        <v>467</v>
      </c>
      <c r="B53943" t="str">
        <f t="shared" si="842"/>
        <v>師門任務</v>
      </c>
    </row>
    <row r="53944" spans="1:2">
      <c r="A53944" s="1" t="s">
        <v>13965</v>
      </c>
      <c r="B53944" t="str">
        <f t="shared" si="842"/>
        <v>&lt;color=#35cd1c&gt;泉眼取水&lt;/color&gt;</v>
      </c>
    </row>
    <row r="53945" spans="1:2">
      <c r="A53945" s="1" t="s">
        <v>13965</v>
      </c>
      <c r="B53945" t="str">
        <f t="shared" si="842"/>
        <v>&lt;color=#35cd1c&gt;泉眼取水&lt;/color&gt;</v>
      </c>
    </row>
    <row r="53946" spans="1:2">
      <c r="A53946" s="1" t="s">
        <v>13802</v>
      </c>
      <c r="B53946" t="str">
        <f t="shared" si="842"/>
        <v>回師門複命</v>
      </c>
    </row>
    <row r="53947" spans="1:2">
      <c r="A53947" s="1" t="s">
        <v>13966</v>
      </c>
      <c r="B53947" t="str">
        <f t="shared" si="842"/>
        <v>大紫明宮內有一個泉眼，噴湧萬年不息，泉水能夠補充靈力，師門派我去取一些回來。</v>
      </c>
    </row>
    <row r="53948" spans="1:2">
      <c r="A53948" s="1" t="s">
        <v>467</v>
      </c>
      <c r="B53948" t="str">
        <f t="shared" si="842"/>
        <v>師門任務</v>
      </c>
    </row>
    <row r="53949" spans="1:2">
      <c r="A53949" s="1" t="s">
        <v>1994</v>
      </c>
      <c r="B53949" t="str">
        <f t="shared" si="842"/>
        <v>&lt;color=#35cd1c&gt;修理棧道&lt;/color&gt;</v>
      </c>
    </row>
    <row r="53950" spans="1:2">
      <c r="A53950" s="1" t="s">
        <v>1994</v>
      </c>
      <c r="B53950" t="str">
        <f t="shared" si="842"/>
        <v>&lt;color=#35cd1c&gt;修理棧道&lt;/color&gt;</v>
      </c>
    </row>
    <row r="53951" spans="1:2">
      <c r="A53951" s="1" t="s">
        <v>13802</v>
      </c>
      <c r="B53951" t="str">
        <f t="shared" si="842"/>
        <v>回師門複命</v>
      </c>
    </row>
    <row r="53952" spans="1:2">
      <c r="A53952" s="1" t="s">
        <v>13967</v>
      </c>
      <c r="B53952" t="str">
        <f t="shared" si="842"/>
        <v>大紫明宮內的棧道年久失修，就快要壞掉了，師門派我去修理棧道。</v>
      </c>
    </row>
    <row r="53953" spans="1:2">
      <c r="A53953" s="1" t="s">
        <v>467</v>
      </c>
      <c r="B53953" t="str">
        <f t="shared" si="842"/>
        <v>師門任務</v>
      </c>
    </row>
    <row r="53954" spans="1:2">
      <c r="A53954" s="1" t="s">
        <v>13948</v>
      </c>
      <c r="B53954" t="str">
        <f t="shared" si="842"/>
        <v>&lt;color=#35cd1c&gt;九葉菱花&lt;/color&gt;</v>
      </c>
    </row>
    <row r="53955" spans="1:2">
      <c r="A53955" s="1" t="s">
        <v>13948</v>
      </c>
      <c r="B53955" t="str">
        <f t="shared" ref="B53955:B54018" si="843">SUBSTITUTE(SUBSTITUTE(SUBSTITUTE(SUBSTITUTE(SUBSTITUTE(SUBSTITUTE(A53955,$G$2,$H$2),$G$3,$H$3),$G$4,$H$4),$G$5,$H$5),$G$6,$H$6),$G$7,$H$7)</f>
        <v>&lt;color=#35cd1c&gt;九葉菱花&lt;/color&gt;</v>
      </c>
    </row>
    <row r="53956" spans="1:2">
      <c r="A53956" s="1" t="s">
        <v>13802</v>
      </c>
      <c r="B53956" t="str">
        <f t="shared" si="843"/>
        <v>回師門複命</v>
      </c>
    </row>
    <row r="53957" spans="1:2">
      <c r="A53957" s="1" t="s">
        <v>13949</v>
      </c>
      <c r="B53957" t="str">
        <f t="shared" si="843"/>
        <v>大紫明宮內有一種藍紫色的九葉菱花，是煉製丹藥的重要材料，師傅讓我去採集一些。</v>
      </c>
    </row>
    <row r="53958" spans="1:2">
      <c r="A53958" s="1" t="s">
        <v>467</v>
      </c>
      <c r="B53958" t="str">
        <f t="shared" si="843"/>
        <v>師門任務</v>
      </c>
    </row>
    <row r="53959" spans="1:2">
      <c r="A53959" s="1" t="s">
        <v>13950</v>
      </c>
      <c r="B53959" t="str">
        <f t="shared" si="843"/>
        <v>&lt;color=#35cd1c&gt;明宮釣魚&lt;/color&gt;</v>
      </c>
    </row>
    <row r="53960" spans="1:2">
      <c r="A53960" s="1" t="s">
        <v>13950</v>
      </c>
      <c r="B53960" t="str">
        <f t="shared" si="843"/>
        <v>&lt;color=#35cd1c&gt;明宮釣魚&lt;/color&gt;</v>
      </c>
    </row>
    <row r="53961" spans="1:2">
      <c r="A53961" s="1" t="s">
        <v>13802</v>
      </c>
      <c r="B53961" t="str">
        <f t="shared" si="843"/>
        <v>回師門複命</v>
      </c>
    </row>
    <row r="53962" spans="1:2">
      <c r="A53962" s="1" t="s">
        <v>13951</v>
      </c>
      <c r="B53962" t="str">
        <f t="shared" si="843"/>
        <v>大紫明宮內的池水中蘊含了豐富的靈氣，養育出的魚肥美異常，師門讓我去釣幾條回來做晚餐。</v>
      </c>
    </row>
    <row r="53963" spans="1:2">
      <c r="A53963" s="1" t="s">
        <v>467</v>
      </c>
      <c r="B53963" t="str">
        <f t="shared" si="843"/>
        <v>師門任務</v>
      </c>
    </row>
    <row r="53964" spans="1:2">
      <c r="A53964" s="1" t="s">
        <v>13952</v>
      </c>
      <c r="B53964" t="str">
        <f t="shared" si="843"/>
        <v>&lt;color=#35cd1c&gt;補充靈氣&lt;/color&gt;</v>
      </c>
    </row>
    <row r="53965" spans="1:2">
      <c r="A53965" s="1" t="s">
        <v>13952</v>
      </c>
      <c r="B53965" t="str">
        <f t="shared" si="843"/>
        <v>&lt;color=#35cd1c&gt;補充靈氣&lt;/color&gt;</v>
      </c>
    </row>
    <row r="53966" spans="1:2">
      <c r="A53966" s="1" t="s">
        <v>13802</v>
      </c>
      <c r="B53966" t="str">
        <f t="shared" si="843"/>
        <v>回師門複命</v>
      </c>
    </row>
    <row r="53967" spans="1:2">
      <c r="A53967" s="1" t="s">
        <v>13953</v>
      </c>
      <c r="B53967" t="str">
        <f t="shared" si="843"/>
        <v>大紫明宮內的長明燈是用修仙者的靈氣作為燃料的，師門派我去給長明燈補充能量。</v>
      </c>
    </row>
    <row r="53968" spans="1:2">
      <c r="A53968" s="1" t="s">
        <v>467</v>
      </c>
      <c r="B53968" t="str">
        <f t="shared" si="843"/>
        <v>師門任務</v>
      </c>
    </row>
    <row r="53969" spans="1:2">
      <c r="A53969" s="1" t="s">
        <v>13954</v>
      </c>
      <c r="B53969" t="str">
        <f t="shared" si="843"/>
        <v>&lt;color=#35cd1c&gt;採集蓮子&lt;/color&gt;</v>
      </c>
    </row>
    <row r="53970" spans="1:2">
      <c r="A53970" s="1" t="s">
        <v>13954</v>
      </c>
      <c r="B53970" t="str">
        <f t="shared" si="843"/>
        <v>&lt;color=#35cd1c&gt;採集蓮子&lt;/color&gt;</v>
      </c>
    </row>
    <row r="53971" spans="1:2">
      <c r="A53971" s="1" t="s">
        <v>13802</v>
      </c>
      <c r="B53971" t="str">
        <f t="shared" si="843"/>
        <v>回師門複命</v>
      </c>
    </row>
    <row r="53972" spans="1:2">
      <c r="A53972" s="1" t="s">
        <v>13956</v>
      </c>
      <c r="B53972" t="str">
        <f t="shared" si="843"/>
        <v>大紫明宮內的蓮花汲取了水中的靈氣，孕育出的蓮子能夠延年益壽，師門派我去采一些回來。</v>
      </c>
    </row>
    <row r="53973" spans="1:2">
      <c r="A53973" s="1" t="s">
        <v>467</v>
      </c>
      <c r="B53973" t="str">
        <f t="shared" si="843"/>
        <v>師門任務</v>
      </c>
    </row>
    <row r="53974" spans="1:2">
      <c r="A53974" s="1" t="s">
        <v>13957</v>
      </c>
      <c r="B53974" t="str">
        <f t="shared" si="843"/>
        <v>&lt;color=#35cd1c&gt;通靈奇石&lt;/color&gt;</v>
      </c>
    </row>
    <row r="53975" spans="1:2">
      <c r="A53975" s="1" t="s">
        <v>13957</v>
      </c>
      <c r="B53975" t="str">
        <f t="shared" si="843"/>
        <v>&lt;color=#35cd1c&gt;通靈奇石&lt;/color&gt;</v>
      </c>
    </row>
    <row r="53976" spans="1:2">
      <c r="A53976" s="1" t="s">
        <v>13802</v>
      </c>
      <c r="B53976" t="str">
        <f t="shared" si="843"/>
        <v>回師門複命</v>
      </c>
    </row>
    <row r="53977" spans="1:2">
      <c r="A53977" s="1" t="s">
        <v>13958</v>
      </c>
      <c r="B53977" t="str">
        <f t="shared" si="843"/>
        <v>大紫明宮有一塊奇石，吸收了日月精華，是煉製法器的上好材料，師門派我去採集一些。</v>
      </c>
    </row>
    <row r="53978" spans="1:2">
      <c r="A53978" s="1" t="s">
        <v>467</v>
      </c>
      <c r="B53978" t="str">
        <f t="shared" si="843"/>
        <v>師門任務</v>
      </c>
    </row>
    <row r="53979" spans="1:2">
      <c r="A53979" s="1" t="s">
        <v>13959</v>
      </c>
      <c r="B53979" t="str">
        <f t="shared" si="843"/>
        <v>&lt;color=#35cd1c&gt;古樹澆水&lt;/color&gt;</v>
      </c>
    </row>
    <row r="53980" spans="1:2">
      <c r="A53980" s="1" t="s">
        <v>13959</v>
      </c>
      <c r="B53980" t="str">
        <f t="shared" si="843"/>
        <v>&lt;color=#35cd1c&gt;古樹澆水&lt;/color&gt;</v>
      </c>
    </row>
    <row r="53981" spans="1:2">
      <c r="A53981" s="1" t="s">
        <v>13802</v>
      </c>
      <c r="B53981" t="str">
        <f t="shared" si="843"/>
        <v>回師門複命</v>
      </c>
    </row>
    <row r="53982" spans="1:2">
      <c r="A53982" s="1" t="s">
        <v>13960</v>
      </c>
      <c r="B53982" t="str">
        <f t="shared" si="843"/>
        <v>大紫明宮內的各種靈氣能夠和諧相生，全靠一顆萬年古樹在不斷淨化雜質，師門派我去給古樹澆水。</v>
      </c>
    </row>
    <row r="53983" spans="1:2">
      <c r="A53983" s="1" t="s">
        <v>467</v>
      </c>
      <c r="B53983" t="str">
        <f t="shared" si="843"/>
        <v>師門任務</v>
      </c>
    </row>
    <row r="53984" spans="1:2">
      <c r="A53984" s="1" t="s">
        <v>13961</v>
      </c>
      <c r="B53984" t="str">
        <f t="shared" si="843"/>
        <v>&lt;color=#35cd1c&gt;雕像除塵&lt;/color&gt;</v>
      </c>
    </row>
    <row r="53985" spans="1:2">
      <c r="A53985" s="1" t="s">
        <v>13961</v>
      </c>
      <c r="B53985" t="str">
        <f t="shared" si="843"/>
        <v>&lt;color=#35cd1c&gt;雕像除塵&lt;/color&gt;</v>
      </c>
    </row>
    <row r="53986" spans="1:2">
      <c r="A53986" s="1" t="s">
        <v>13802</v>
      </c>
      <c r="B53986" t="str">
        <f t="shared" si="843"/>
        <v>回師門複命</v>
      </c>
    </row>
    <row r="53987" spans="1:2">
      <c r="A53987" s="1" t="s">
        <v>13962</v>
      </c>
      <c r="B53987" t="str">
        <f t="shared" si="843"/>
        <v>大紫明宮內的雕像很久沒有清理了，普通人受不了雕像上的煞氣，只有修仙者才能靠近，師門派我去清理雕像。</v>
      </c>
    </row>
    <row r="53988" spans="1:2">
      <c r="A53988" s="1" t="s">
        <v>467</v>
      </c>
      <c r="B53988" t="str">
        <f t="shared" si="843"/>
        <v>師門任務</v>
      </c>
    </row>
    <row r="53989" spans="1:2">
      <c r="A53989" s="1" t="s">
        <v>13963</v>
      </c>
      <c r="B53989" t="str">
        <f t="shared" si="843"/>
        <v>&lt;color=#35cd1c&gt;修補房舍&lt;/color&gt;</v>
      </c>
    </row>
    <row r="53990" spans="1:2">
      <c r="A53990" s="1" t="s">
        <v>13963</v>
      </c>
      <c r="B53990" t="str">
        <f t="shared" si="843"/>
        <v>&lt;color=#35cd1c&gt;修補房舍&lt;/color&gt;</v>
      </c>
    </row>
    <row r="53991" spans="1:2">
      <c r="A53991" s="1" t="s">
        <v>13802</v>
      </c>
      <c r="B53991" t="str">
        <f t="shared" si="843"/>
        <v>回師門複命</v>
      </c>
    </row>
    <row r="53992" spans="1:2">
      <c r="A53992" s="1" t="s">
        <v>13964</v>
      </c>
      <c r="B53992" t="str">
        <f t="shared" si="843"/>
        <v>大紫明宮內的房舍很久沒有清理了，師門派我去幫忙修理房舍。</v>
      </c>
    </row>
    <row r="53993" spans="1:2">
      <c r="A53993" s="1" t="s">
        <v>467</v>
      </c>
      <c r="B53993" t="str">
        <f t="shared" si="843"/>
        <v>師門任務</v>
      </c>
    </row>
    <row r="53994" spans="1:2">
      <c r="A53994" s="1" t="s">
        <v>13965</v>
      </c>
      <c r="B53994" t="str">
        <f t="shared" si="843"/>
        <v>&lt;color=#35cd1c&gt;泉眼取水&lt;/color&gt;</v>
      </c>
    </row>
    <row r="53995" spans="1:2">
      <c r="A53995" s="1" t="s">
        <v>13965</v>
      </c>
      <c r="B53995" t="str">
        <f t="shared" si="843"/>
        <v>&lt;color=#35cd1c&gt;泉眼取水&lt;/color&gt;</v>
      </c>
    </row>
    <row r="53996" spans="1:2">
      <c r="A53996" s="1" t="s">
        <v>13802</v>
      </c>
      <c r="B53996" t="str">
        <f t="shared" si="843"/>
        <v>回師門複命</v>
      </c>
    </row>
    <row r="53997" spans="1:2">
      <c r="A53997" s="1" t="s">
        <v>13966</v>
      </c>
      <c r="B53997" t="str">
        <f t="shared" si="843"/>
        <v>大紫明宮內有一個泉眼，噴湧萬年不息，泉水能夠補充靈力，師門派我去取一些回來。</v>
      </c>
    </row>
    <row r="53998" spans="1:2">
      <c r="A53998" s="1" t="s">
        <v>467</v>
      </c>
      <c r="B53998" t="str">
        <f t="shared" si="843"/>
        <v>師門任務</v>
      </c>
    </row>
    <row r="53999" spans="1:2">
      <c r="A53999" s="1" t="s">
        <v>1994</v>
      </c>
      <c r="B53999" t="str">
        <f t="shared" si="843"/>
        <v>&lt;color=#35cd1c&gt;修理棧道&lt;/color&gt;</v>
      </c>
    </row>
    <row r="54000" spans="1:2">
      <c r="A54000" s="1" t="s">
        <v>1994</v>
      </c>
      <c r="B54000" t="str">
        <f t="shared" si="843"/>
        <v>&lt;color=#35cd1c&gt;修理棧道&lt;/color&gt;</v>
      </c>
    </row>
    <row r="54001" spans="1:2">
      <c r="A54001" s="1" t="s">
        <v>13802</v>
      </c>
      <c r="B54001" t="str">
        <f t="shared" si="843"/>
        <v>回師門複命</v>
      </c>
    </row>
    <row r="54002" spans="1:2">
      <c r="A54002" s="1" t="s">
        <v>13967</v>
      </c>
      <c r="B54002" t="str">
        <f t="shared" si="843"/>
        <v>大紫明宮內的棧道年久失修，就快要壞掉了，師門派我去修理棧道。</v>
      </c>
    </row>
    <row r="54003" spans="1:2">
      <c r="A54003" s="1" t="s">
        <v>467</v>
      </c>
      <c r="B54003" t="str">
        <f t="shared" si="843"/>
        <v>師門任務</v>
      </c>
    </row>
    <row r="54004" spans="1:2">
      <c r="A54004" s="1" t="s">
        <v>13948</v>
      </c>
      <c r="B54004" t="str">
        <f t="shared" si="843"/>
        <v>&lt;color=#35cd1c&gt;九葉菱花&lt;/color&gt;</v>
      </c>
    </row>
    <row r="54005" spans="1:2">
      <c r="A54005" s="1" t="s">
        <v>13948</v>
      </c>
      <c r="B54005" t="str">
        <f t="shared" si="843"/>
        <v>&lt;color=#35cd1c&gt;九葉菱花&lt;/color&gt;</v>
      </c>
    </row>
    <row r="54006" spans="1:2">
      <c r="A54006" s="1" t="s">
        <v>13802</v>
      </c>
      <c r="B54006" t="str">
        <f t="shared" si="843"/>
        <v>回師門複命</v>
      </c>
    </row>
    <row r="54007" spans="1:2">
      <c r="A54007" s="1" t="s">
        <v>13949</v>
      </c>
      <c r="B54007" t="str">
        <f t="shared" si="843"/>
        <v>大紫明宮內有一種藍紫色的九葉菱花，是煉製丹藥的重要材料，師傅讓我去採集一些。</v>
      </c>
    </row>
    <row r="54008" spans="1:2">
      <c r="A54008" s="1" t="s">
        <v>467</v>
      </c>
      <c r="B54008" t="str">
        <f t="shared" si="843"/>
        <v>師門任務</v>
      </c>
    </row>
    <row r="54009" spans="1:2">
      <c r="A54009" s="1" t="s">
        <v>13950</v>
      </c>
      <c r="B54009" t="str">
        <f t="shared" si="843"/>
        <v>&lt;color=#35cd1c&gt;明宮釣魚&lt;/color&gt;</v>
      </c>
    </row>
    <row r="54010" spans="1:2">
      <c r="A54010" s="1" t="s">
        <v>13950</v>
      </c>
      <c r="B54010" t="str">
        <f t="shared" si="843"/>
        <v>&lt;color=#35cd1c&gt;明宮釣魚&lt;/color&gt;</v>
      </c>
    </row>
    <row r="54011" spans="1:2">
      <c r="A54011" s="1" t="s">
        <v>13802</v>
      </c>
      <c r="B54011" t="str">
        <f t="shared" si="843"/>
        <v>回師門複命</v>
      </c>
    </row>
    <row r="54012" spans="1:2">
      <c r="A54012" s="1" t="s">
        <v>13951</v>
      </c>
      <c r="B54012" t="str">
        <f t="shared" si="843"/>
        <v>大紫明宮內的池水中蘊含了豐富的靈氣，養育出的魚肥美異常，師門讓我去釣幾條回來做晚餐。</v>
      </c>
    </row>
    <row r="54013" spans="1:2">
      <c r="A54013" s="1" t="s">
        <v>467</v>
      </c>
      <c r="B54013" t="str">
        <f t="shared" si="843"/>
        <v>師門任務</v>
      </c>
    </row>
    <row r="54014" spans="1:2">
      <c r="A54014" s="1" t="s">
        <v>13952</v>
      </c>
      <c r="B54014" t="str">
        <f t="shared" si="843"/>
        <v>&lt;color=#35cd1c&gt;補充靈氣&lt;/color&gt;</v>
      </c>
    </row>
    <row r="54015" spans="1:2">
      <c r="A54015" s="1" t="s">
        <v>13952</v>
      </c>
      <c r="B54015" t="str">
        <f t="shared" si="843"/>
        <v>&lt;color=#35cd1c&gt;補充靈氣&lt;/color&gt;</v>
      </c>
    </row>
    <row r="54016" spans="1:2">
      <c r="A54016" s="1" t="s">
        <v>13802</v>
      </c>
      <c r="B54016" t="str">
        <f t="shared" si="843"/>
        <v>回師門複命</v>
      </c>
    </row>
    <row r="54017" spans="1:2">
      <c r="A54017" s="1" t="s">
        <v>13953</v>
      </c>
      <c r="B54017" t="str">
        <f t="shared" si="843"/>
        <v>大紫明宮內的長明燈是用修仙者的靈氣作為燃料的，師門派我去給長明燈補充能量。</v>
      </c>
    </row>
    <row r="54018" spans="1:2">
      <c r="A54018" s="1" t="s">
        <v>467</v>
      </c>
      <c r="B54018" t="str">
        <f t="shared" si="843"/>
        <v>師門任務</v>
      </c>
    </row>
    <row r="54019" spans="1:2">
      <c r="A54019" s="1" t="s">
        <v>13954</v>
      </c>
      <c r="B54019" t="str">
        <f t="shared" ref="B54019:B54082" si="844">SUBSTITUTE(SUBSTITUTE(SUBSTITUTE(SUBSTITUTE(SUBSTITUTE(SUBSTITUTE(A54019,$G$2,$H$2),$G$3,$H$3),$G$4,$H$4),$G$5,$H$5),$G$6,$H$6),$G$7,$H$7)</f>
        <v>&lt;color=#35cd1c&gt;採集蓮子&lt;/color&gt;</v>
      </c>
    </row>
    <row r="54020" spans="1:2">
      <c r="A54020" s="1" t="s">
        <v>13954</v>
      </c>
      <c r="B54020" t="str">
        <f t="shared" si="844"/>
        <v>&lt;color=#35cd1c&gt;採集蓮子&lt;/color&gt;</v>
      </c>
    </row>
    <row r="54021" spans="1:2">
      <c r="A54021" s="1" t="s">
        <v>13802</v>
      </c>
      <c r="B54021" t="str">
        <f t="shared" si="844"/>
        <v>回師門複命</v>
      </c>
    </row>
    <row r="54022" spans="1:2">
      <c r="A54022" s="1" t="s">
        <v>13956</v>
      </c>
      <c r="B54022" t="str">
        <f t="shared" si="844"/>
        <v>大紫明宮內的蓮花汲取了水中的靈氣，孕育出的蓮子能夠延年益壽，師門派我去采一些回來。</v>
      </c>
    </row>
    <row r="54023" spans="1:2">
      <c r="A54023" s="1" t="s">
        <v>467</v>
      </c>
      <c r="B54023" t="str">
        <f t="shared" si="844"/>
        <v>師門任務</v>
      </c>
    </row>
    <row r="54024" spans="1:2">
      <c r="A54024" s="1" t="s">
        <v>13957</v>
      </c>
      <c r="B54024" t="str">
        <f t="shared" si="844"/>
        <v>&lt;color=#35cd1c&gt;通靈奇石&lt;/color&gt;</v>
      </c>
    </row>
    <row r="54025" spans="1:2">
      <c r="A54025" s="1" t="s">
        <v>13957</v>
      </c>
      <c r="B54025" t="str">
        <f t="shared" si="844"/>
        <v>&lt;color=#35cd1c&gt;通靈奇石&lt;/color&gt;</v>
      </c>
    </row>
    <row r="54026" spans="1:2">
      <c r="A54026" s="1" t="s">
        <v>13802</v>
      </c>
      <c r="B54026" t="str">
        <f t="shared" si="844"/>
        <v>回師門複命</v>
      </c>
    </row>
    <row r="54027" spans="1:2">
      <c r="A54027" s="1" t="s">
        <v>13958</v>
      </c>
      <c r="B54027" t="str">
        <f t="shared" si="844"/>
        <v>大紫明宮有一塊奇石，吸收了日月精華，是煉製法器的上好材料，師門派我去採集一些。</v>
      </c>
    </row>
    <row r="54028" spans="1:2">
      <c r="A54028" s="1" t="s">
        <v>467</v>
      </c>
      <c r="B54028" t="str">
        <f t="shared" si="844"/>
        <v>師門任務</v>
      </c>
    </row>
    <row r="54029" spans="1:2">
      <c r="A54029" s="1" t="s">
        <v>13959</v>
      </c>
      <c r="B54029" t="str">
        <f t="shared" si="844"/>
        <v>&lt;color=#35cd1c&gt;古樹澆水&lt;/color&gt;</v>
      </c>
    </row>
    <row r="54030" spans="1:2">
      <c r="A54030" s="1" t="s">
        <v>13959</v>
      </c>
      <c r="B54030" t="str">
        <f t="shared" si="844"/>
        <v>&lt;color=#35cd1c&gt;古樹澆水&lt;/color&gt;</v>
      </c>
    </row>
    <row r="54031" spans="1:2">
      <c r="A54031" s="1" t="s">
        <v>13802</v>
      </c>
      <c r="B54031" t="str">
        <f t="shared" si="844"/>
        <v>回師門複命</v>
      </c>
    </row>
    <row r="54032" spans="1:2">
      <c r="A54032" s="1" t="s">
        <v>13960</v>
      </c>
      <c r="B54032" t="str">
        <f t="shared" si="844"/>
        <v>大紫明宮內的各種靈氣能夠和諧相生，全靠一顆萬年古樹在不斷淨化雜質，師門派我去給古樹澆水。</v>
      </c>
    </row>
    <row r="54033" spans="1:2">
      <c r="A54033" s="1" t="s">
        <v>467</v>
      </c>
      <c r="B54033" t="str">
        <f t="shared" si="844"/>
        <v>師門任務</v>
      </c>
    </row>
    <row r="54034" spans="1:2">
      <c r="A54034" s="1" t="s">
        <v>13961</v>
      </c>
      <c r="B54034" t="str">
        <f t="shared" si="844"/>
        <v>&lt;color=#35cd1c&gt;雕像除塵&lt;/color&gt;</v>
      </c>
    </row>
    <row r="54035" spans="1:2">
      <c r="A54035" s="1" t="s">
        <v>13961</v>
      </c>
      <c r="B54035" t="str">
        <f t="shared" si="844"/>
        <v>&lt;color=#35cd1c&gt;雕像除塵&lt;/color&gt;</v>
      </c>
    </row>
    <row r="54036" spans="1:2">
      <c r="A54036" s="1" t="s">
        <v>13802</v>
      </c>
      <c r="B54036" t="str">
        <f t="shared" si="844"/>
        <v>回師門複命</v>
      </c>
    </row>
    <row r="54037" spans="1:2">
      <c r="A54037" s="1" t="s">
        <v>13962</v>
      </c>
      <c r="B54037" t="str">
        <f t="shared" si="844"/>
        <v>大紫明宮內的雕像很久沒有清理了，普通人受不了雕像上的煞氣，只有修仙者才能靠近，師門派我去清理雕像。</v>
      </c>
    </row>
    <row r="54038" spans="1:2">
      <c r="A54038" s="1" t="s">
        <v>467</v>
      </c>
      <c r="B54038" t="str">
        <f t="shared" si="844"/>
        <v>師門任務</v>
      </c>
    </row>
    <row r="54039" spans="1:2">
      <c r="A54039" s="1" t="s">
        <v>13963</v>
      </c>
      <c r="B54039" t="str">
        <f t="shared" si="844"/>
        <v>&lt;color=#35cd1c&gt;修補房舍&lt;/color&gt;</v>
      </c>
    </row>
    <row r="54040" spans="1:2">
      <c r="A54040" s="1" t="s">
        <v>13963</v>
      </c>
      <c r="B54040" t="str">
        <f t="shared" si="844"/>
        <v>&lt;color=#35cd1c&gt;修補房舍&lt;/color&gt;</v>
      </c>
    </row>
    <row r="54041" spans="1:2">
      <c r="A54041" s="1" t="s">
        <v>13802</v>
      </c>
      <c r="B54041" t="str">
        <f t="shared" si="844"/>
        <v>回師門複命</v>
      </c>
    </row>
    <row r="54042" spans="1:2">
      <c r="A54042" s="1" t="s">
        <v>13964</v>
      </c>
      <c r="B54042" t="str">
        <f t="shared" si="844"/>
        <v>大紫明宮內的房舍很久沒有清理了，師門派我去幫忙修理房舍。</v>
      </c>
    </row>
    <row r="54043" spans="1:2">
      <c r="A54043" s="1" t="s">
        <v>467</v>
      </c>
      <c r="B54043" t="str">
        <f t="shared" si="844"/>
        <v>師門任務</v>
      </c>
    </row>
    <row r="54044" spans="1:2">
      <c r="A54044" s="1" t="s">
        <v>13965</v>
      </c>
      <c r="B54044" t="str">
        <f t="shared" si="844"/>
        <v>&lt;color=#35cd1c&gt;泉眼取水&lt;/color&gt;</v>
      </c>
    </row>
    <row r="54045" spans="1:2">
      <c r="A54045" s="1" t="s">
        <v>13965</v>
      </c>
      <c r="B54045" t="str">
        <f t="shared" si="844"/>
        <v>&lt;color=#35cd1c&gt;泉眼取水&lt;/color&gt;</v>
      </c>
    </row>
    <row r="54046" spans="1:2">
      <c r="A54046" s="1" t="s">
        <v>13802</v>
      </c>
      <c r="B54046" t="str">
        <f t="shared" si="844"/>
        <v>回師門複命</v>
      </c>
    </row>
    <row r="54047" spans="1:2">
      <c r="A54047" s="1" t="s">
        <v>13966</v>
      </c>
      <c r="B54047" t="str">
        <f t="shared" si="844"/>
        <v>大紫明宮內有一個泉眼，噴湧萬年不息，泉水能夠補充靈力，師門派我去取一些回來。</v>
      </c>
    </row>
    <row r="54048" spans="1:2">
      <c r="A54048" s="1" t="s">
        <v>467</v>
      </c>
      <c r="B54048" t="str">
        <f t="shared" si="844"/>
        <v>師門任務</v>
      </c>
    </row>
    <row r="54049" spans="1:2">
      <c r="A54049" s="1" t="s">
        <v>1994</v>
      </c>
      <c r="B54049" t="str">
        <f t="shared" si="844"/>
        <v>&lt;color=#35cd1c&gt;修理棧道&lt;/color&gt;</v>
      </c>
    </row>
    <row r="54050" spans="1:2">
      <c r="A54050" s="1" t="s">
        <v>1994</v>
      </c>
      <c r="B54050" t="str">
        <f t="shared" si="844"/>
        <v>&lt;color=#35cd1c&gt;修理棧道&lt;/color&gt;</v>
      </c>
    </row>
    <row r="54051" spans="1:2">
      <c r="A54051" s="1" t="s">
        <v>13802</v>
      </c>
      <c r="B54051" t="str">
        <f t="shared" si="844"/>
        <v>回師門複命</v>
      </c>
    </row>
    <row r="54052" spans="1:2">
      <c r="A54052" s="1" t="s">
        <v>13967</v>
      </c>
      <c r="B54052" t="str">
        <f t="shared" si="844"/>
        <v>大紫明宮內的棧道年久失修，就快要壞掉了，師門派我去修理棧道。</v>
      </c>
    </row>
    <row r="54053" spans="1:2">
      <c r="A54053" s="1" t="s">
        <v>467</v>
      </c>
      <c r="B54053" t="str">
        <f t="shared" si="844"/>
        <v>師門任務</v>
      </c>
    </row>
    <row r="54054" spans="1:2">
      <c r="A54054" s="1" t="s">
        <v>13968</v>
      </c>
      <c r="B54054" t="str">
        <f t="shared" si="844"/>
        <v>&lt;color=#35cd1c&gt;預防疫病&lt;/color&gt;</v>
      </c>
    </row>
    <row r="54055" spans="1:2">
      <c r="A54055" s="1" t="s">
        <v>13968</v>
      </c>
      <c r="B54055" t="str">
        <f t="shared" si="844"/>
        <v>&lt;color=#35cd1c&gt;預防疫病&lt;/color&gt;</v>
      </c>
    </row>
    <row r="54056" spans="1:2">
      <c r="A54056" s="1" t="s">
        <v>13968</v>
      </c>
      <c r="B54056" t="str">
        <f t="shared" si="844"/>
        <v>&lt;color=#35cd1c&gt;預防疫病&lt;/color&gt;</v>
      </c>
    </row>
    <row r="54057" spans="1:2">
      <c r="A54057" s="1" t="s">
        <v>13969</v>
      </c>
      <c r="B54057" t="str">
        <f t="shared" si="844"/>
        <v>紫明林內寒氣刺骨，很多軍士都身體不適，為了預防疫病傳染，師門給我一些藥粉，讓我灑在軍營內。</v>
      </c>
    </row>
    <row r="54058" spans="1:2">
      <c r="A54058" s="1" t="s">
        <v>467</v>
      </c>
      <c r="B54058" t="str">
        <f t="shared" si="844"/>
        <v>師門任務</v>
      </c>
    </row>
    <row r="54059" spans="1:2">
      <c r="A54059" s="1" t="s">
        <v>13970</v>
      </c>
      <c r="B54059" t="str">
        <f t="shared" si="844"/>
        <v>&lt;color=#35cd1c&gt;軍資整理&lt;/color&gt;</v>
      </c>
    </row>
    <row r="54060" spans="1:2">
      <c r="A54060" s="1" t="s">
        <v>13970</v>
      </c>
      <c r="B54060" t="str">
        <f t="shared" si="844"/>
        <v>&lt;color=#35cd1c&gt;軍資整理&lt;/color&gt;</v>
      </c>
    </row>
    <row r="54061" spans="1:2">
      <c r="A54061" s="1" t="s">
        <v>13970</v>
      </c>
      <c r="B54061" t="str">
        <f t="shared" si="844"/>
        <v>&lt;color=#35cd1c&gt;軍資整理&lt;/color&gt;</v>
      </c>
    </row>
    <row r="54062" spans="1:2">
      <c r="A54062" s="1" t="s">
        <v>13971</v>
      </c>
      <c r="B54062" t="str">
        <f t="shared" si="844"/>
        <v>紫明林內的軍士連續大戰，軍用物資上沾染了很多妖獸的毒素，師門派我去清理。</v>
      </c>
    </row>
    <row r="54063" spans="1:2">
      <c r="A54063" s="1" t="s">
        <v>467</v>
      </c>
      <c r="B54063" t="str">
        <f t="shared" si="844"/>
        <v>師門任務</v>
      </c>
    </row>
    <row r="54064" spans="1:2">
      <c r="A54064" s="1" t="s">
        <v>13972</v>
      </c>
      <c r="B54064" t="str">
        <f t="shared" si="844"/>
        <v>&lt;color=#35cd1c&gt;瘴氣結界&lt;/color&gt;</v>
      </c>
    </row>
    <row r="54065" spans="1:2">
      <c r="A54065" s="1" t="s">
        <v>13972</v>
      </c>
      <c r="B54065" t="str">
        <f t="shared" si="844"/>
        <v>&lt;color=#35cd1c&gt;瘴氣結界&lt;/color&gt;</v>
      </c>
    </row>
    <row r="54066" spans="1:2">
      <c r="A54066" s="1" t="s">
        <v>13972</v>
      </c>
      <c r="B54066" t="str">
        <f t="shared" si="844"/>
        <v>&lt;color=#35cd1c&gt;瘴氣結界&lt;/color&gt;</v>
      </c>
    </row>
    <row r="54067" spans="1:2">
      <c r="A54067" s="1" t="s">
        <v>13973</v>
      </c>
      <c r="B54067" t="str">
        <f t="shared" si="844"/>
        <v>紫明林內瘴氣彌漫，為了軍士的安全，師門派我去佈置一個防護結界，不讓瘴氣進入到軍營中。</v>
      </c>
    </row>
    <row r="54068" spans="1:2">
      <c r="A54068" s="1" t="s">
        <v>467</v>
      </c>
      <c r="B54068" t="str">
        <f t="shared" si="844"/>
        <v>師門任務</v>
      </c>
    </row>
    <row r="54069" spans="1:2">
      <c r="A54069" s="1" t="s">
        <v>13974</v>
      </c>
      <c r="B54069" t="str">
        <f t="shared" si="844"/>
        <v>&lt;color=#35cd1c&gt;清除煞氣&lt;/color&gt;</v>
      </c>
    </row>
    <row r="54070" spans="1:2">
      <c r="A54070" s="1" t="s">
        <v>13974</v>
      </c>
      <c r="B54070" t="str">
        <f t="shared" si="844"/>
        <v>&lt;color=#35cd1c&gt;清除煞氣&lt;/color&gt;</v>
      </c>
    </row>
    <row r="54071" spans="1:2">
      <c r="A54071" s="1" t="s">
        <v>13974</v>
      </c>
      <c r="B54071" t="str">
        <f t="shared" si="844"/>
        <v>&lt;color=#35cd1c&gt;清除煞氣&lt;/color&gt;</v>
      </c>
    </row>
    <row r="54072" spans="1:2">
      <c r="A54072" s="1" t="s">
        <v>13975</v>
      </c>
      <c r="B54072" t="str">
        <f t="shared" si="844"/>
        <v>紫明林內煞氣聚集，會逐漸影響軍士門的心智，師門派我去清除掉煞氣。</v>
      </c>
    </row>
    <row r="54073" spans="1:2">
      <c r="A54073" s="1" t="s">
        <v>467</v>
      </c>
      <c r="B54073" t="str">
        <f t="shared" si="844"/>
        <v>師門任務</v>
      </c>
    </row>
    <row r="54074" spans="1:2">
      <c r="A54074" s="1" t="s">
        <v>13976</v>
      </c>
      <c r="B54074" t="str">
        <f t="shared" si="844"/>
        <v>&lt;color=#35cd1c&gt;超度怨靈&lt;/color&gt;</v>
      </c>
    </row>
    <row r="54075" spans="1:2">
      <c r="A54075" s="1" t="s">
        <v>13976</v>
      </c>
      <c r="B54075" t="str">
        <f t="shared" si="844"/>
        <v>&lt;color=#35cd1c&gt;超度怨靈&lt;/color&gt;</v>
      </c>
    </row>
    <row r="54076" spans="1:2">
      <c r="A54076" s="1" t="s">
        <v>13976</v>
      </c>
      <c r="B54076" t="str">
        <f t="shared" si="844"/>
        <v>&lt;color=#35cd1c&gt;超度怨靈&lt;/color&gt;</v>
      </c>
    </row>
    <row r="54077" spans="1:2">
      <c r="A54077" s="1" t="s">
        <v>13977</v>
      </c>
      <c r="B54077" t="str">
        <f t="shared" si="844"/>
        <v>紫明林內很多枉死之人，化為怨靈不肯投胎轉世，師門派我去超度怨靈。</v>
      </c>
    </row>
    <row r="54078" spans="1:2">
      <c r="A54078" s="1" t="s">
        <v>467</v>
      </c>
      <c r="B54078" t="str">
        <f t="shared" si="844"/>
        <v>師門任務</v>
      </c>
    </row>
    <row r="54079" spans="1:2">
      <c r="A54079" s="1" t="s">
        <v>13978</v>
      </c>
      <c r="B54079" t="str">
        <f t="shared" si="844"/>
        <v>&lt;color=#35cd1c&gt;祈願賜福&lt;/color&gt;</v>
      </c>
    </row>
    <row r="54080" spans="1:2">
      <c r="A54080" s="1" t="s">
        <v>13978</v>
      </c>
      <c r="B54080" t="str">
        <f t="shared" si="844"/>
        <v>&lt;color=#35cd1c&gt;祈願賜福&lt;/color&gt;</v>
      </c>
    </row>
    <row r="54081" spans="1:2">
      <c r="A54081" s="1" t="s">
        <v>13978</v>
      </c>
      <c r="B54081" t="str">
        <f t="shared" si="844"/>
        <v>&lt;color=#35cd1c&gt;祈願賜福&lt;/color&gt;</v>
      </c>
    </row>
    <row r="54082" spans="1:2">
      <c r="A54082" s="1" t="s">
        <v>13979</v>
      </c>
      <c r="B54082" t="str">
        <f t="shared" si="844"/>
        <v>紫明林內的軍士連續大戰多場，軍心有些不穩，師門派我去祈願賜福，提升士氣。</v>
      </c>
    </row>
    <row r="54083" spans="1:2">
      <c r="A54083" s="1" t="s">
        <v>467</v>
      </c>
      <c r="B54083" t="str">
        <f t="shared" ref="B54083:B54146" si="845">SUBSTITUTE(SUBSTITUTE(SUBSTITUTE(SUBSTITUTE(SUBSTITUTE(SUBSTITUTE(A54083,$G$2,$H$2),$G$3,$H$3),$G$4,$H$4),$G$5,$H$5),$G$6,$H$6),$G$7,$H$7)</f>
        <v>師門任務</v>
      </c>
    </row>
    <row r="54084" spans="1:2">
      <c r="A54084" s="1" t="s">
        <v>13980</v>
      </c>
      <c r="B54084" t="str">
        <f t="shared" si="845"/>
        <v>&lt;color=#35cd1c&gt;採集藥草&lt;/color&gt;</v>
      </c>
    </row>
    <row r="54085" spans="1:2">
      <c r="A54085" s="1" t="s">
        <v>13980</v>
      </c>
      <c r="B54085" t="str">
        <f t="shared" si="845"/>
        <v>&lt;color=#35cd1c&gt;採集藥草&lt;/color&gt;</v>
      </c>
    </row>
    <row r="54086" spans="1:2">
      <c r="A54086" s="1" t="s">
        <v>13980</v>
      </c>
      <c r="B54086" t="str">
        <f t="shared" si="845"/>
        <v>&lt;color=#35cd1c&gt;採集藥草&lt;/color&gt;</v>
      </c>
    </row>
    <row r="54087" spans="1:2">
      <c r="A54087" s="1" t="s">
        <v>13981</v>
      </c>
      <c r="B54087" t="str">
        <f t="shared" si="845"/>
        <v>紫明林內有一種藥草，對治療外傷有很好的效果，師門派我去採集一些。</v>
      </c>
    </row>
    <row r="54088" spans="1:2">
      <c r="A54088" s="1" t="s">
        <v>467</v>
      </c>
      <c r="B54088" t="str">
        <f t="shared" si="845"/>
        <v>師門任務</v>
      </c>
    </row>
    <row r="54089" spans="1:2">
      <c r="A54089" s="1" t="s">
        <v>13982</v>
      </c>
      <c r="B54089" t="str">
        <f t="shared" si="845"/>
        <v>&lt;color=#35cd1c&gt;安神香&lt;/color&gt;</v>
      </c>
    </row>
    <row r="54090" spans="1:2">
      <c r="A54090" s="1" t="s">
        <v>13982</v>
      </c>
      <c r="B54090" t="str">
        <f t="shared" si="845"/>
        <v>&lt;color=#35cd1c&gt;安神香&lt;/color&gt;</v>
      </c>
    </row>
    <row r="54091" spans="1:2">
      <c r="A54091" s="1" t="s">
        <v>13982</v>
      </c>
      <c r="B54091" t="str">
        <f t="shared" si="845"/>
        <v>&lt;color=#35cd1c&gt;安神香&lt;/color&gt;</v>
      </c>
    </row>
    <row r="54092" spans="1:2">
      <c r="A54092" s="1" t="s">
        <v>13983</v>
      </c>
      <c r="B54092" t="str">
        <f t="shared" si="845"/>
        <v>紫明林昏暗恐怖，很多軍士睡眠出現了問題，師門給了我一些安魂香，燃燒後可安神助眠。</v>
      </c>
    </row>
    <row r="54093" spans="1:2">
      <c r="A54093" s="1" t="s">
        <v>467</v>
      </c>
      <c r="B54093" t="str">
        <f t="shared" si="845"/>
        <v>師門任務</v>
      </c>
    </row>
    <row r="54094" spans="1:2">
      <c r="A54094" s="1" t="s">
        <v>13984</v>
      </c>
      <c r="B54094" t="str">
        <f t="shared" si="845"/>
        <v>&lt;color=#35cd1c&gt;嬰火驅寒&lt;/color&gt;</v>
      </c>
    </row>
    <row r="54095" spans="1:2">
      <c r="A54095" s="1" t="s">
        <v>13984</v>
      </c>
      <c r="B54095" t="str">
        <f t="shared" si="845"/>
        <v>&lt;color=#35cd1c&gt;嬰火驅寒&lt;/color&gt;</v>
      </c>
    </row>
    <row r="54096" spans="1:2">
      <c r="A54096" s="1" t="s">
        <v>13984</v>
      </c>
      <c r="B54096" t="str">
        <f t="shared" si="845"/>
        <v>&lt;color=#35cd1c&gt;嬰火驅寒&lt;/color&gt;</v>
      </c>
    </row>
    <row r="54097" spans="1:2">
      <c r="A54097" s="1" t="s">
        <v>13985</v>
      </c>
      <c r="B54097" t="str">
        <f t="shared" si="845"/>
        <v>紫明林陰風陣陣，寒冷刺骨，普通火焰無法抵禦，只有修仙者的元嬰之火才能驅除寒意，</v>
      </c>
    </row>
    <row r="54098" spans="1:2">
      <c r="A54098" s="1" t="s">
        <v>467</v>
      </c>
      <c r="B54098" t="str">
        <f t="shared" si="845"/>
        <v>師門任務</v>
      </c>
    </row>
    <row r="54099" spans="1:2">
      <c r="A54099" s="1" t="s">
        <v>13986</v>
      </c>
      <c r="B54099" t="str">
        <f t="shared" si="845"/>
        <v>&lt;color=#35cd1c&gt;鐵木制箭&lt;/color&gt;</v>
      </c>
    </row>
    <row r="54100" spans="1:2">
      <c r="A54100" s="1" t="s">
        <v>13986</v>
      </c>
      <c r="B54100" t="str">
        <f t="shared" si="845"/>
        <v>&lt;color=#35cd1c&gt;鐵木制箭&lt;/color&gt;</v>
      </c>
    </row>
    <row r="54101" spans="1:2">
      <c r="A54101" s="1" t="s">
        <v>13986</v>
      </c>
      <c r="B54101" t="str">
        <f t="shared" si="845"/>
        <v>&lt;color=#35cd1c&gt;鐵木制箭&lt;/color&gt;</v>
      </c>
    </row>
    <row r="54102" spans="1:2">
      <c r="A54102" s="1" t="s">
        <v>13987</v>
      </c>
      <c r="B54102" t="str">
        <f t="shared" si="845"/>
        <v>紫明林外有一種樹木，堅硬如鐵，用來製作箭枝再好不過，師門派我去採集一些。</v>
      </c>
    </row>
    <row r="54103" spans="1:2">
      <c r="A54103" s="1" t="s">
        <v>467</v>
      </c>
      <c r="B54103" t="str">
        <f t="shared" si="845"/>
        <v>師門任務</v>
      </c>
    </row>
    <row r="54104" spans="1:2">
      <c r="A54104" s="1" t="s">
        <v>13968</v>
      </c>
      <c r="B54104" t="str">
        <f t="shared" si="845"/>
        <v>&lt;color=#35cd1c&gt;預防疫病&lt;/color&gt;</v>
      </c>
    </row>
    <row r="54105" spans="1:2">
      <c r="A54105" s="1" t="s">
        <v>13968</v>
      </c>
      <c r="B54105" t="str">
        <f t="shared" si="845"/>
        <v>&lt;color=#35cd1c&gt;預防疫病&lt;/color&gt;</v>
      </c>
    </row>
    <row r="54106" spans="1:2">
      <c r="A54106" s="1" t="s">
        <v>13968</v>
      </c>
      <c r="B54106" t="str">
        <f t="shared" si="845"/>
        <v>&lt;color=#35cd1c&gt;預防疫病&lt;/color&gt;</v>
      </c>
    </row>
    <row r="54107" spans="1:2">
      <c r="A54107" s="1" t="s">
        <v>13969</v>
      </c>
      <c r="B54107" t="str">
        <f t="shared" si="845"/>
        <v>紫明林內寒氣刺骨，很多軍士都身體不適，為了預防疫病傳染，師門給我一些藥粉，讓我灑在軍營內。</v>
      </c>
    </row>
    <row r="54108" spans="1:2">
      <c r="A54108" s="1" t="s">
        <v>467</v>
      </c>
      <c r="B54108" t="str">
        <f t="shared" si="845"/>
        <v>師門任務</v>
      </c>
    </row>
    <row r="54109" spans="1:2">
      <c r="A54109" s="1" t="s">
        <v>13970</v>
      </c>
      <c r="B54109" t="str">
        <f t="shared" si="845"/>
        <v>&lt;color=#35cd1c&gt;軍資整理&lt;/color&gt;</v>
      </c>
    </row>
    <row r="54110" spans="1:2">
      <c r="A54110" s="1" t="s">
        <v>13970</v>
      </c>
      <c r="B54110" t="str">
        <f t="shared" si="845"/>
        <v>&lt;color=#35cd1c&gt;軍資整理&lt;/color&gt;</v>
      </c>
    </row>
    <row r="54111" spans="1:2">
      <c r="A54111" s="1" t="s">
        <v>13970</v>
      </c>
      <c r="B54111" t="str">
        <f t="shared" si="845"/>
        <v>&lt;color=#35cd1c&gt;軍資整理&lt;/color&gt;</v>
      </c>
    </row>
    <row r="54112" spans="1:2">
      <c r="A54112" s="1" t="s">
        <v>13971</v>
      </c>
      <c r="B54112" t="str">
        <f t="shared" si="845"/>
        <v>紫明林內的軍士連續大戰，軍用物資上沾染了很多妖獸的毒素，師門派我去清理。</v>
      </c>
    </row>
    <row r="54113" spans="1:2">
      <c r="A54113" s="1" t="s">
        <v>467</v>
      </c>
      <c r="B54113" t="str">
        <f t="shared" si="845"/>
        <v>師門任務</v>
      </c>
    </row>
    <row r="54114" spans="1:2">
      <c r="A54114" s="1" t="s">
        <v>13972</v>
      </c>
      <c r="B54114" t="str">
        <f t="shared" si="845"/>
        <v>&lt;color=#35cd1c&gt;瘴氣結界&lt;/color&gt;</v>
      </c>
    </row>
    <row r="54115" spans="1:2">
      <c r="A54115" s="1" t="s">
        <v>13972</v>
      </c>
      <c r="B54115" t="str">
        <f t="shared" si="845"/>
        <v>&lt;color=#35cd1c&gt;瘴氣結界&lt;/color&gt;</v>
      </c>
    </row>
    <row r="54116" spans="1:2">
      <c r="A54116" s="1" t="s">
        <v>13972</v>
      </c>
      <c r="B54116" t="str">
        <f t="shared" si="845"/>
        <v>&lt;color=#35cd1c&gt;瘴氣結界&lt;/color&gt;</v>
      </c>
    </row>
    <row r="54117" spans="1:2">
      <c r="A54117" s="1" t="s">
        <v>13973</v>
      </c>
      <c r="B54117" t="str">
        <f t="shared" si="845"/>
        <v>紫明林內瘴氣彌漫，為了軍士的安全，師門派我去佈置一個防護結界，不讓瘴氣進入到軍營中。</v>
      </c>
    </row>
    <row r="54118" spans="1:2">
      <c r="A54118" s="1" t="s">
        <v>467</v>
      </c>
      <c r="B54118" t="str">
        <f t="shared" si="845"/>
        <v>師門任務</v>
      </c>
    </row>
    <row r="54119" spans="1:2">
      <c r="A54119" s="1" t="s">
        <v>13974</v>
      </c>
      <c r="B54119" t="str">
        <f t="shared" si="845"/>
        <v>&lt;color=#35cd1c&gt;清除煞氣&lt;/color&gt;</v>
      </c>
    </row>
    <row r="54120" spans="1:2">
      <c r="A54120" s="1" t="s">
        <v>13974</v>
      </c>
      <c r="B54120" t="str">
        <f t="shared" si="845"/>
        <v>&lt;color=#35cd1c&gt;清除煞氣&lt;/color&gt;</v>
      </c>
    </row>
    <row r="54121" spans="1:2">
      <c r="A54121" s="1" t="s">
        <v>13974</v>
      </c>
      <c r="B54121" t="str">
        <f t="shared" si="845"/>
        <v>&lt;color=#35cd1c&gt;清除煞氣&lt;/color&gt;</v>
      </c>
    </row>
    <row r="54122" spans="1:2">
      <c r="A54122" s="1" t="s">
        <v>13975</v>
      </c>
      <c r="B54122" t="str">
        <f t="shared" si="845"/>
        <v>紫明林內煞氣聚集，會逐漸影響軍士門的心智，師門派我去清除掉煞氣。</v>
      </c>
    </row>
    <row r="54123" spans="1:2">
      <c r="A54123" s="1" t="s">
        <v>467</v>
      </c>
      <c r="B54123" t="str">
        <f t="shared" si="845"/>
        <v>師門任務</v>
      </c>
    </row>
    <row r="54124" spans="1:2">
      <c r="A54124" s="1" t="s">
        <v>13976</v>
      </c>
      <c r="B54124" t="str">
        <f t="shared" si="845"/>
        <v>&lt;color=#35cd1c&gt;超度怨靈&lt;/color&gt;</v>
      </c>
    </row>
    <row r="54125" spans="1:2">
      <c r="A54125" s="1" t="s">
        <v>13976</v>
      </c>
      <c r="B54125" t="str">
        <f t="shared" si="845"/>
        <v>&lt;color=#35cd1c&gt;超度怨靈&lt;/color&gt;</v>
      </c>
    </row>
    <row r="54126" spans="1:2">
      <c r="A54126" s="1" t="s">
        <v>13976</v>
      </c>
      <c r="B54126" t="str">
        <f t="shared" si="845"/>
        <v>&lt;color=#35cd1c&gt;超度怨靈&lt;/color&gt;</v>
      </c>
    </row>
    <row r="54127" spans="1:2">
      <c r="A54127" s="1" t="s">
        <v>13977</v>
      </c>
      <c r="B54127" t="str">
        <f t="shared" si="845"/>
        <v>紫明林內很多枉死之人，化為怨靈不肯投胎轉世，師門派我去超度怨靈。</v>
      </c>
    </row>
    <row r="54128" spans="1:2">
      <c r="A54128" s="1" t="s">
        <v>467</v>
      </c>
      <c r="B54128" t="str">
        <f t="shared" si="845"/>
        <v>師門任務</v>
      </c>
    </row>
    <row r="54129" spans="1:2">
      <c r="A54129" s="1" t="s">
        <v>13978</v>
      </c>
      <c r="B54129" t="str">
        <f t="shared" si="845"/>
        <v>&lt;color=#35cd1c&gt;祈願賜福&lt;/color&gt;</v>
      </c>
    </row>
    <row r="54130" spans="1:2">
      <c r="A54130" s="1" t="s">
        <v>13978</v>
      </c>
      <c r="B54130" t="str">
        <f t="shared" si="845"/>
        <v>&lt;color=#35cd1c&gt;祈願賜福&lt;/color&gt;</v>
      </c>
    </row>
    <row r="54131" spans="1:2">
      <c r="A54131" s="1" t="s">
        <v>13978</v>
      </c>
      <c r="B54131" t="str">
        <f t="shared" si="845"/>
        <v>&lt;color=#35cd1c&gt;祈願賜福&lt;/color&gt;</v>
      </c>
    </row>
    <row r="54132" spans="1:2">
      <c r="A54132" s="1" t="s">
        <v>13979</v>
      </c>
      <c r="B54132" t="str">
        <f t="shared" si="845"/>
        <v>紫明林內的軍士連續大戰多場，軍心有些不穩，師門派我去祈願賜福，提升士氣。</v>
      </c>
    </row>
    <row r="54133" spans="1:2">
      <c r="A54133" s="1" t="s">
        <v>467</v>
      </c>
      <c r="B54133" t="str">
        <f t="shared" si="845"/>
        <v>師門任務</v>
      </c>
    </row>
    <row r="54134" spans="1:2">
      <c r="A54134" s="1" t="s">
        <v>13980</v>
      </c>
      <c r="B54134" t="str">
        <f t="shared" si="845"/>
        <v>&lt;color=#35cd1c&gt;採集藥草&lt;/color&gt;</v>
      </c>
    </row>
    <row r="54135" spans="1:2">
      <c r="A54135" s="1" t="s">
        <v>13980</v>
      </c>
      <c r="B54135" t="str">
        <f t="shared" si="845"/>
        <v>&lt;color=#35cd1c&gt;採集藥草&lt;/color&gt;</v>
      </c>
    </row>
    <row r="54136" spans="1:2">
      <c r="A54136" s="1" t="s">
        <v>13980</v>
      </c>
      <c r="B54136" t="str">
        <f t="shared" si="845"/>
        <v>&lt;color=#35cd1c&gt;採集藥草&lt;/color&gt;</v>
      </c>
    </row>
    <row r="54137" spans="1:2">
      <c r="A54137" s="1" t="s">
        <v>13981</v>
      </c>
      <c r="B54137" t="str">
        <f t="shared" si="845"/>
        <v>紫明林內有一種藥草，對治療外傷有很好的效果，師門派我去採集一些。</v>
      </c>
    </row>
    <row r="54138" spans="1:2">
      <c r="A54138" s="1" t="s">
        <v>467</v>
      </c>
      <c r="B54138" t="str">
        <f t="shared" si="845"/>
        <v>師門任務</v>
      </c>
    </row>
    <row r="54139" spans="1:2">
      <c r="A54139" s="1" t="s">
        <v>13982</v>
      </c>
      <c r="B54139" t="str">
        <f t="shared" si="845"/>
        <v>&lt;color=#35cd1c&gt;安神香&lt;/color&gt;</v>
      </c>
    </row>
    <row r="54140" spans="1:2">
      <c r="A54140" s="1" t="s">
        <v>13982</v>
      </c>
      <c r="B54140" t="str">
        <f t="shared" si="845"/>
        <v>&lt;color=#35cd1c&gt;安神香&lt;/color&gt;</v>
      </c>
    </row>
    <row r="54141" spans="1:2">
      <c r="A54141" s="1" t="s">
        <v>13982</v>
      </c>
      <c r="B54141" t="str">
        <f t="shared" si="845"/>
        <v>&lt;color=#35cd1c&gt;安神香&lt;/color&gt;</v>
      </c>
    </row>
    <row r="54142" spans="1:2">
      <c r="A54142" s="1" t="s">
        <v>13983</v>
      </c>
      <c r="B54142" t="str">
        <f t="shared" si="845"/>
        <v>紫明林昏暗恐怖，很多軍士睡眠出現了問題，師門給了我一些安魂香，燃燒後可安神助眠。</v>
      </c>
    </row>
    <row r="54143" spans="1:2">
      <c r="A54143" s="1" t="s">
        <v>467</v>
      </c>
      <c r="B54143" t="str">
        <f t="shared" si="845"/>
        <v>師門任務</v>
      </c>
    </row>
    <row r="54144" spans="1:2">
      <c r="A54144" s="1" t="s">
        <v>13984</v>
      </c>
      <c r="B54144" t="str">
        <f t="shared" si="845"/>
        <v>&lt;color=#35cd1c&gt;嬰火驅寒&lt;/color&gt;</v>
      </c>
    </row>
    <row r="54145" spans="1:2">
      <c r="A54145" s="1" t="s">
        <v>13984</v>
      </c>
      <c r="B54145" t="str">
        <f t="shared" si="845"/>
        <v>&lt;color=#35cd1c&gt;嬰火驅寒&lt;/color&gt;</v>
      </c>
    </row>
    <row r="54146" spans="1:2">
      <c r="A54146" s="1" t="s">
        <v>13984</v>
      </c>
      <c r="B54146" t="str">
        <f t="shared" si="845"/>
        <v>&lt;color=#35cd1c&gt;嬰火驅寒&lt;/color&gt;</v>
      </c>
    </row>
    <row r="54147" spans="1:2">
      <c r="A54147" s="1" t="s">
        <v>13985</v>
      </c>
      <c r="B54147" t="str">
        <f t="shared" ref="B54147:B54210" si="846">SUBSTITUTE(SUBSTITUTE(SUBSTITUTE(SUBSTITUTE(SUBSTITUTE(SUBSTITUTE(A54147,$G$2,$H$2),$G$3,$H$3),$G$4,$H$4),$G$5,$H$5),$G$6,$H$6),$G$7,$H$7)</f>
        <v>紫明林陰風陣陣，寒冷刺骨，普通火焰無法抵禦，只有修仙者的元嬰之火才能驅除寒意，</v>
      </c>
    </row>
    <row r="54148" spans="1:2">
      <c r="A54148" s="1" t="s">
        <v>467</v>
      </c>
      <c r="B54148" t="str">
        <f t="shared" si="846"/>
        <v>師門任務</v>
      </c>
    </row>
    <row r="54149" spans="1:2">
      <c r="A54149" s="1" t="s">
        <v>13986</v>
      </c>
      <c r="B54149" t="str">
        <f t="shared" si="846"/>
        <v>&lt;color=#35cd1c&gt;鐵木制箭&lt;/color&gt;</v>
      </c>
    </row>
    <row r="54150" spans="1:2">
      <c r="A54150" s="1" t="s">
        <v>13986</v>
      </c>
      <c r="B54150" t="str">
        <f t="shared" si="846"/>
        <v>&lt;color=#35cd1c&gt;鐵木制箭&lt;/color&gt;</v>
      </c>
    </row>
    <row r="54151" spans="1:2">
      <c r="A54151" s="1" t="s">
        <v>13986</v>
      </c>
      <c r="B54151" t="str">
        <f t="shared" si="846"/>
        <v>&lt;color=#35cd1c&gt;鐵木制箭&lt;/color&gt;</v>
      </c>
    </row>
    <row r="54152" spans="1:2">
      <c r="A54152" s="1" t="s">
        <v>13987</v>
      </c>
      <c r="B54152" t="str">
        <f t="shared" si="846"/>
        <v>紫明林外有一種樹木，堅硬如鐵，用來製作箭枝再好不過，師門派我去採集一些。</v>
      </c>
    </row>
    <row r="54153" spans="1:2">
      <c r="A54153" s="1" t="s">
        <v>467</v>
      </c>
      <c r="B54153" t="str">
        <f t="shared" si="846"/>
        <v>師門任務</v>
      </c>
    </row>
    <row r="54154" spans="1:2">
      <c r="A54154" s="1" t="s">
        <v>13968</v>
      </c>
      <c r="B54154" t="str">
        <f t="shared" si="846"/>
        <v>&lt;color=#35cd1c&gt;預防疫病&lt;/color&gt;</v>
      </c>
    </row>
    <row r="54155" spans="1:2">
      <c r="A54155" s="1" t="s">
        <v>13968</v>
      </c>
      <c r="B54155" t="str">
        <f t="shared" si="846"/>
        <v>&lt;color=#35cd1c&gt;預防疫病&lt;/color&gt;</v>
      </c>
    </row>
    <row r="54156" spans="1:2">
      <c r="A54156" s="1" t="s">
        <v>13968</v>
      </c>
      <c r="B54156" t="str">
        <f t="shared" si="846"/>
        <v>&lt;color=#35cd1c&gt;預防疫病&lt;/color&gt;</v>
      </c>
    </row>
    <row r="54157" spans="1:2">
      <c r="A54157" s="1" t="s">
        <v>13969</v>
      </c>
      <c r="B54157" t="str">
        <f t="shared" si="846"/>
        <v>紫明林內寒氣刺骨，很多軍士都身體不適，為了預防疫病傳染，師門給我一些藥粉，讓我灑在軍營內。</v>
      </c>
    </row>
    <row r="54158" spans="1:2">
      <c r="A54158" s="1" t="s">
        <v>467</v>
      </c>
      <c r="B54158" t="str">
        <f t="shared" si="846"/>
        <v>師門任務</v>
      </c>
    </row>
    <row r="54159" spans="1:2">
      <c r="A54159" s="1" t="s">
        <v>13970</v>
      </c>
      <c r="B54159" t="str">
        <f t="shared" si="846"/>
        <v>&lt;color=#35cd1c&gt;軍資整理&lt;/color&gt;</v>
      </c>
    </row>
    <row r="54160" spans="1:2">
      <c r="A54160" s="1" t="s">
        <v>13970</v>
      </c>
      <c r="B54160" t="str">
        <f t="shared" si="846"/>
        <v>&lt;color=#35cd1c&gt;軍資整理&lt;/color&gt;</v>
      </c>
    </row>
    <row r="54161" spans="1:2">
      <c r="A54161" s="1" t="s">
        <v>13970</v>
      </c>
      <c r="B54161" t="str">
        <f t="shared" si="846"/>
        <v>&lt;color=#35cd1c&gt;軍資整理&lt;/color&gt;</v>
      </c>
    </row>
    <row r="54162" spans="1:2">
      <c r="A54162" s="1" t="s">
        <v>13971</v>
      </c>
      <c r="B54162" t="str">
        <f t="shared" si="846"/>
        <v>紫明林內的軍士連續大戰，軍用物資上沾染了很多妖獸的毒素，師門派我去清理。</v>
      </c>
    </row>
    <row r="54163" spans="1:2">
      <c r="A54163" s="1" t="s">
        <v>467</v>
      </c>
      <c r="B54163" t="str">
        <f t="shared" si="846"/>
        <v>師門任務</v>
      </c>
    </row>
    <row r="54164" spans="1:2">
      <c r="A54164" s="1" t="s">
        <v>13972</v>
      </c>
      <c r="B54164" t="str">
        <f t="shared" si="846"/>
        <v>&lt;color=#35cd1c&gt;瘴氣結界&lt;/color&gt;</v>
      </c>
    </row>
    <row r="54165" spans="1:2">
      <c r="A54165" s="1" t="s">
        <v>13972</v>
      </c>
      <c r="B54165" t="str">
        <f t="shared" si="846"/>
        <v>&lt;color=#35cd1c&gt;瘴氣結界&lt;/color&gt;</v>
      </c>
    </row>
    <row r="54166" spans="1:2">
      <c r="A54166" s="1" t="s">
        <v>13972</v>
      </c>
      <c r="B54166" t="str">
        <f t="shared" si="846"/>
        <v>&lt;color=#35cd1c&gt;瘴氣結界&lt;/color&gt;</v>
      </c>
    </row>
    <row r="54167" spans="1:2">
      <c r="A54167" s="1" t="s">
        <v>13973</v>
      </c>
      <c r="B54167" t="str">
        <f t="shared" si="846"/>
        <v>紫明林內瘴氣彌漫，為了軍士的安全，師門派我去佈置一個防護結界，不讓瘴氣進入到軍營中。</v>
      </c>
    </row>
    <row r="54168" spans="1:2">
      <c r="A54168" s="1" t="s">
        <v>467</v>
      </c>
      <c r="B54168" t="str">
        <f t="shared" si="846"/>
        <v>師門任務</v>
      </c>
    </row>
    <row r="54169" spans="1:2">
      <c r="A54169" s="1" t="s">
        <v>13974</v>
      </c>
      <c r="B54169" t="str">
        <f t="shared" si="846"/>
        <v>&lt;color=#35cd1c&gt;清除煞氣&lt;/color&gt;</v>
      </c>
    </row>
    <row r="54170" spans="1:2">
      <c r="A54170" s="1" t="s">
        <v>13974</v>
      </c>
      <c r="B54170" t="str">
        <f t="shared" si="846"/>
        <v>&lt;color=#35cd1c&gt;清除煞氣&lt;/color&gt;</v>
      </c>
    </row>
    <row r="54171" spans="1:2">
      <c r="A54171" s="1" t="s">
        <v>13974</v>
      </c>
      <c r="B54171" t="str">
        <f t="shared" si="846"/>
        <v>&lt;color=#35cd1c&gt;清除煞氣&lt;/color&gt;</v>
      </c>
    </row>
    <row r="54172" spans="1:2">
      <c r="A54172" s="1" t="s">
        <v>13975</v>
      </c>
      <c r="B54172" t="str">
        <f t="shared" si="846"/>
        <v>紫明林內煞氣聚集，會逐漸影響軍士門的心智，師門派我去清除掉煞氣。</v>
      </c>
    </row>
    <row r="54173" spans="1:2">
      <c r="A54173" s="1" t="s">
        <v>467</v>
      </c>
      <c r="B54173" t="str">
        <f t="shared" si="846"/>
        <v>師門任務</v>
      </c>
    </row>
    <row r="54174" spans="1:2">
      <c r="A54174" s="1" t="s">
        <v>13976</v>
      </c>
      <c r="B54174" t="str">
        <f t="shared" si="846"/>
        <v>&lt;color=#35cd1c&gt;超度怨靈&lt;/color&gt;</v>
      </c>
    </row>
    <row r="54175" spans="1:2">
      <c r="A54175" s="1" t="s">
        <v>13976</v>
      </c>
      <c r="B54175" t="str">
        <f t="shared" si="846"/>
        <v>&lt;color=#35cd1c&gt;超度怨靈&lt;/color&gt;</v>
      </c>
    </row>
    <row r="54176" spans="1:2">
      <c r="A54176" s="1" t="s">
        <v>13976</v>
      </c>
      <c r="B54176" t="str">
        <f t="shared" si="846"/>
        <v>&lt;color=#35cd1c&gt;超度怨靈&lt;/color&gt;</v>
      </c>
    </row>
    <row r="54177" spans="1:2">
      <c r="A54177" s="1" t="s">
        <v>13977</v>
      </c>
      <c r="B54177" t="str">
        <f t="shared" si="846"/>
        <v>紫明林內很多枉死之人，化為怨靈不肯投胎轉世，師門派我去超度怨靈。</v>
      </c>
    </row>
    <row r="54178" spans="1:2">
      <c r="A54178" s="1" t="s">
        <v>467</v>
      </c>
      <c r="B54178" t="str">
        <f t="shared" si="846"/>
        <v>師門任務</v>
      </c>
    </row>
    <row r="54179" spans="1:2">
      <c r="A54179" s="1" t="s">
        <v>13978</v>
      </c>
      <c r="B54179" t="str">
        <f t="shared" si="846"/>
        <v>&lt;color=#35cd1c&gt;祈願賜福&lt;/color&gt;</v>
      </c>
    </row>
    <row r="54180" spans="1:2">
      <c r="A54180" s="1" t="s">
        <v>13978</v>
      </c>
      <c r="B54180" t="str">
        <f t="shared" si="846"/>
        <v>&lt;color=#35cd1c&gt;祈願賜福&lt;/color&gt;</v>
      </c>
    </row>
    <row r="54181" spans="1:2">
      <c r="A54181" s="1" t="s">
        <v>13978</v>
      </c>
      <c r="B54181" t="str">
        <f t="shared" si="846"/>
        <v>&lt;color=#35cd1c&gt;祈願賜福&lt;/color&gt;</v>
      </c>
    </row>
    <row r="54182" spans="1:2">
      <c r="A54182" s="1" t="s">
        <v>13979</v>
      </c>
      <c r="B54182" t="str">
        <f t="shared" si="846"/>
        <v>紫明林內的軍士連續大戰多場，軍心有些不穩，師門派我去祈願賜福，提升士氣。</v>
      </c>
    </row>
    <row r="54183" spans="1:2">
      <c r="A54183" s="1" t="s">
        <v>467</v>
      </c>
      <c r="B54183" t="str">
        <f t="shared" si="846"/>
        <v>師門任務</v>
      </c>
    </row>
    <row r="54184" spans="1:2">
      <c r="A54184" s="1" t="s">
        <v>13980</v>
      </c>
      <c r="B54184" t="str">
        <f t="shared" si="846"/>
        <v>&lt;color=#35cd1c&gt;採集藥草&lt;/color&gt;</v>
      </c>
    </row>
    <row r="54185" spans="1:2">
      <c r="A54185" s="1" t="s">
        <v>13980</v>
      </c>
      <c r="B54185" t="str">
        <f t="shared" si="846"/>
        <v>&lt;color=#35cd1c&gt;採集藥草&lt;/color&gt;</v>
      </c>
    </row>
    <row r="54186" spans="1:2">
      <c r="A54186" s="1" t="s">
        <v>13980</v>
      </c>
      <c r="B54186" t="str">
        <f t="shared" si="846"/>
        <v>&lt;color=#35cd1c&gt;採集藥草&lt;/color&gt;</v>
      </c>
    </row>
    <row r="54187" spans="1:2">
      <c r="A54187" s="1" t="s">
        <v>13981</v>
      </c>
      <c r="B54187" t="str">
        <f t="shared" si="846"/>
        <v>紫明林內有一種藥草，對治療外傷有很好的效果，師門派我去採集一些。</v>
      </c>
    </row>
    <row r="54188" spans="1:2">
      <c r="A54188" s="1" t="s">
        <v>467</v>
      </c>
      <c r="B54188" t="str">
        <f t="shared" si="846"/>
        <v>師門任務</v>
      </c>
    </row>
    <row r="54189" spans="1:2">
      <c r="A54189" s="1" t="s">
        <v>13982</v>
      </c>
      <c r="B54189" t="str">
        <f t="shared" si="846"/>
        <v>&lt;color=#35cd1c&gt;安神香&lt;/color&gt;</v>
      </c>
    </row>
    <row r="54190" spans="1:2">
      <c r="A54190" s="1" t="s">
        <v>13982</v>
      </c>
      <c r="B54190" t="str">
        <f t="shared" si="846"/>
        <v>&lt;color=#35cd1c&gt;安神香&lt;/color&gt;</v>
      </c>
    </row>
    <row r="54191" spans="1:2">
      <c r="A54191" s="1" t="s">
        <v>13982</v>
      </c>
      <c r="B54191" t="str">
        <f t="shared" si="846"/>
        <v>&lt;color=#35cd1c&gt;安神香&lt;/color&gt;</v>
      </c>
    </row>
    <row r="54192" spans="1:2">
      <c r="A54192" s="1" t="s">
        <v>13983</v>
      </c>
      <c r="B54192" t="str">
        <f t="shared" si="846"/>
        <v>紫明林昏暗恐怖，很多軍士睡眠出現了問題，師門給了我一些安魂香，燃燒後可安神助眠。</v>
      </c>
    </row>
    <row r="54193" spans="1:2">
      <c r="A54193" s="1" t="s">
        <v>467</v>
      </c>
      <c r="B54193" t="str">
        <f t="shared" si="846"/>
        <v>師門任務</v>
      </c>
    </row>
    <row r="54194" spans="1:2">
      <c r="A54194" s="1" t="s">
        <v>13984</v>
      </c>
      <c r="B54194" t="str">
        <f t="shared" si="846"/>
        <v>&lt;color=#35cd1c&gt;嬰火驅寒&lt;/color&gt;</v>
      </c>
    </row>
    <row r="54195" spans="1:2">
      <c r="A54195" s="1" t="s">
        <v>13984</v>
      </c>
      <c r="B54195" t="str">
        <f t="shared" si="846"/>
        <v>&lt;color=#35cd1c&gt;嬰火驅寒&lt;/color&gt;</v>
      </c>
    </row>
    <row r="54196" spans="1:2">
      <c r="A54196" s="1" t="s">
        <v>13984</v>
      </c>
      <c r="B54196" t="str">
        <f t="shared" si="846"/>
        <v>&lt;color=#35cd1c&gt;嬰火驅寒&lt;/color&gt;</v>
      </c>
    </row>
    <row r="54197" spans="1:2">
      <c r="A54197" s="1" t="s">
        <v>13985</v>
      </c>
      <c r="B54197" t="str">
        <f t="shared" si="846"/>
        <v>紫明林陰風陣陣，寒冷刺骨，普通火焰無法抵禦，只有修仙者的元嬰之火才能驅除寒意，</v>
      </c>
    </row>
    <row r="54198" spans="1:2">
      <c r="A54198" s="1" t="s">
        <v>467</v>
      </c>
      <c r="B54198" t="str">
        <f t="shared" si="846"/>
        <v>師門任務</v>
      </c>
    </row>
    <row r="54199" spans="1:2">
      <c r="A54199" s="1" t="s">
        <v>13986</v>
      </c>
      <c r="B54199" t="str">
        <f t="shared" si="846"/>
        <v>&lt;color=#35cd1c&gt;鐵木制箭&lt;/color&gt;</v>
      </c>
    </row>
    <row r="54200" spans="1:2">
      <c r="A54200" s="1" t="s">
        <v>13986</v>
      </c>
      <c r="B54200" t="str">
        <f t="shared" si="846"/>
        <v>&lt;color=#35cd1c&gt;鐵木制箭&lt;/color&gt;</v>
      </c>
    </row>
    <row r="54201" spans="1:2">
      <c r="A54201" s="1" t="s">
        <v>13986</v>
      </c>
      <c r="B54201" t="str">
        <f t="shared" si="846"/>
        <v>&lt;color=#35cd1c&gt;鐵木制箭&lt;/color&gt;</v>
      </c>
    </row>
    <row r="54202" spans="1:2">
      <c r="A54202" s="1" t="s">
        <v>13987</v>
      </c>
      <c r="B54202" t="str">
        <f t="shared" si="846"/>
        <v>紫明林外有一種樹木，堅硬如鐵，用來製作箭枝再好不過，師門派我去採集一些。</v>
      </c>
    </row>
    <row r="54203" spans="1:2">
      <c r="A54203" s="1" t="s">
        <v>467</v>
      </c>
      <c r="B54203" t="str">
        <f t="shared" si="846"/>
        <v>師門任務</v>
      </c>
    </row>
    <row r="54204" spans="1:2">
      <c r="A54204" s="1" t="s">
        <v>13968</v>
      </c>
      <c r="B54204" t="str">
        <f t="shared" si="846"/>
        <v>&lt;color=#35cd1c&gt;預防疫病&lt;/color&gt;</v>
      </c>
    </row>
    <row r="54205" spans="1:2">
      <c r="A54205" s="1" t="s">
        <v>13968</v>
      </c>
      <c r="B54205" t="str">
        <f t="shared" si="846"/>
        <v>&lt;color=#35cd1c&gt;預防疫病&lt;/color&gt;</v>
      </c>
    </row>
    <row r="54206" spans="1:2">
      <c r="A54206" s="1" t="s">
        <v>13968</v>
      </c>
      <c r="B54206" t="str">
        <f t="shared" si="846"/>
        <v>&lt;color=#35cd1c&gt;預防疫病&lt;/color&gt;</v>
      </c>
    </row>
    <row r="54207" spans="1:2">
      <c r="A54207" s="1" t="s">
        <v>13969</v>
      </c>
      <c r="B54207" t="str">
        <f t="shared" si="846"/>
        <v>紫明林內寒氣刺骨，很多軍士都身體不適，為了預防疫病傳染，師門給我一些藥粉，讓我灑在軍營內。</v>
      </c>
    </row>
    <row r="54208" spans="1:2">
      <c r="A54208" s="1" t="s">
        <v>467</v>
      </c>
      <c r="B54208" t="str">
        <f t="shared" si="846"/>
        <v>師門任務</v>
      </c>
    </row>
    <row r="54209" spans="1:2">
      <c r="A54209" s="1" t="s">
        <v>13970</v>
      </c>
      <c r="B54209" t="str">
        <f t="shared" si="846"/>
        <v>&lt;color=#35cd1c&gt;軍資整理&lt;/color&gt;</v>
      </c>
    </row>
    <row r="54210" spans="1:2">
      <c r="A54210" s="1" t="s">
        <v>13970</v>
      </c>
      <c r="B54210" t="str">
        <f t="shared" si="846"/>
        <v>&lt;color=#35cd1c&gt;軍資整理&lt;/color&gt;</v>
      </c>
    </row>
    <row r="54211" spans="1:2">
      <c r="A54211" s="1" t="s">
        <v>13970</v>
      </c>
      <c r="B54211" t="str">
        <f t="shared" ref="B54211:B54274" si="847">SUBSTITUTE(SUBSTITUTE(SUBSTITUTE(SUBSTITUTE(SUBSTITUTE(SUBSTITUTE(A54211,$G$2,$H$2),$G$3,$H$3),$G$4,$H$4),$G$5,$H$5),$G$6,$H$6),$G$7,$H$7)</f>
        <v>&lt;color=#35cd1c&gt;軍資整理&lt;/color&gt;</v>
      </c>
    </row>
    <row r="54212" spans="1:2">
      <c r="A54212" s="1" t="s">
        <v>13971</v>
      </c>
      <c r="B54212" t="str">
        <f t="shared" si="847"/>
        <v>紫明林內的軍士連續大戰，軍用物資上沾染了很多妖獸的毒素，師門派我去清理。</v>
      </c>
    </row>
    <row r="54213" spans="1:2">
      <c r="A54213" s="1" t="s">
        <v>467</v>
      </c>
      <c r="B54213" t="str">
        <f t="shared" si="847"/>
        <v>師門任務</v>
      </c>
    </row>
    <row r="54214" spans="1:2">
      <c r="A54214" s="1" t="s">
        <v>13972</v>
      </c>
      <c r="B54214" t="str">
        <f t="shared" si="847"/>
        <v>&lt;color=#35cd1c&gt;瘴氣結界&lt;/color&gt;</v>
      </c>
    </row>
    <row r="54215" spans="1:2">
      <c r="A54215" s="1" t="s">
        <v>13972</v>
      </c>
      <c r="B54215" t="str">
        <f t="shared" si="847"/>
        <v>&lt;color=#35cd1c&gt;瘴氣結界&lt;/color&gt;</v>
      </c>
    </row>
    <row r="54216" spans="1:2">
      <c r="A54216" s="1" t="s">
        <v>13972</v>
      </c>
      <c r="B54216" t="str">
        <f t="shared" si="847"/>
        <v>&lt;color=#35cd1c&gt;瘴氣結界&lt;/color&gt;</v>
      </c>
    </row>
    <row r="54217" spans="1:2">
      <c r="A54217" s="1" t="s">
        <v>13973</v>
      </c>
      <c r="B54217" t="str">
        <f t="shared" si="847"/>
        <v>紫明林內瘴氣彌漫，為了軍士的安全，師門派我去佈置一個防護結界，不讓瘴氣進入到軍營中。</v>
      </c>
    </row>
    <row r="54218" spans="1:2">
      <c r="A54218" s="1" t="s">
        <v>467</v>
      </c>
      <c r="B54218" t="str">
        <f t="shared" si="847"/>
        <v>師門任務</v>
      </c>
    </row>
    <row r="54219" spans="1:2">
      <c r="A54219" s="1" t="s">
        <v>13974</v>
      </c>
      <c r="B54219" t="str">
        <f t="shared" si="847"/>
        <v>&lt;color=#35cd1c&gt;清除煞氣&lt;/color&gt;</v>
      </c>
    </row>
    <row r="54220" spans="1:2">
      <c r="A54220" s="1" t="s">
        <v>13974</v>
      </c>
      <c r="B54220" t="str">
        <f t="shared" si="847"/>
        <v>&lt;color=#35cd1c&gt;清除煞氣&lt;/color&gt;</v>
      </c>
    </row>
    <row r="54221" spans="1:2">
      <c r="A54221" s="1" t="s">
        <v>13974</v>
      </c>
      <c r="B54221" t="str">
        <f t="shared" si="847"/>
        <v>&lt;color=#35cd1c&gt;清除煞氣&lt;/color&gt;</v>
      </c>
    </row>
    <row r="54222" spans="1:2">
      <c r="A54222" s="1" t="s">
        <v>13975</v>
      </c>
      <c r="B54222" t="str">
        <f t="shared" si="847"/>
        <v>紫明林內煞氣聚集，會逐漸影響軍士門的心智，師門派我去清除掉煞氣。</v>
      </c>
    </row>
    <row r="54223" spans="1:2">
      <c r="A54223" s="1" t="s">
        <v>467</v>
      </c>
      <c r="B54223" t="str">
        <f t="shared" si="847"/>
        <v>師門任務</v>
      </c>
    </row>
    <row r="54224" spans="1:2">
      <c r="A54224" s="1" t="s">
        <v>13976</v>
      </c>
      <c r="B54224" t="str">
        <f t="shared" si="847"/>
        <v>&lt;color=#35cd1c&gt;超度怨靈&lt;/color&gt;</v>
      </c>
    </row>
    <row r="54225" spans="1:2">
      <c r="A54225" s="1" t="s">
        <v>13976</v>
      </c>
      <c r="B54225" t="str">
        <f t="shared" si="847"/>
        <v>&lt;color=#35cd1c&gt;超度怨靈&lt;/color&gt;</v>
      </c>
    </row>
    <row r="54226" spans="1:2">
      <c r="A54226" s="1" t="s">
        <v>13976</v>
      </c>
      <c r="B54226" t="str">
        <f t="shared" si="847"/>
        <v>&lt;color=#35cd1c&gt;超度怨靈&lt;/color&gt;</v>
      </c>
    </row>
    <row r="54227" spans="1:2">
      <c r="A54227" s="1" t="s">
        <v>13977</v>
      </c>
      <c r="B54227" t="str">
        <f t="shared" si="847"/>
        <v>紫明林內很多枉死之人，化為怨靈不肯投胎轉世，師門派我去超度怨靈。</v>
      </c>
    </row>
    <row r="54228" spans="1:2">
      <c r="A54228" s="1" t="s">
        <v>467</v>
      </c>
      <c r="B54228" t="str">
        <f t="shared" si="847"/>
        <v>師門任務</v>
      </c>
    </row>
    <row r="54229" spans="1:2">
      <c r="A54229" s="1" t="s">
        <v>13978</v>
      </c>
      <c r="B54229" t="str">
        <f t="shared" si="847"/>
        <v>&lt;color=#35cd1c&gt;祈願賜福&lt;/color&gt;</v>
      </c>
    </row>
    <row r="54230" spans="1:2">
      <c r="A54230" s="1" t="s">
        <v>13978</v>
      </c>
      <c r="B54230" t="str">
        <f t="shared" si="847"/>
        <v>&lt;color=#35cd1c&gt;祈願賜福&lt;/color&gt;</v>
      </c>
    </row>
    <row r="54231" spans="1:2">
      <c r="A54231" s="1" t="s">
        <v>13978</v>
      </c>
      <c r="B54231" t="str">
        <f t="shared" si="847"/>
        <v>&lt;color=#35cd1c&gt;祈願賜福&lt;/color&gt;</v>
      </c>
    </row>
    <row r="54232" spans="1:2">
      <c r="A54232" s="1" t="s">
        <v>13979</v>
      </c>
      <c r="B54232" t="str">
        <f t="shared" si="847"/>
        <v>紫明林內的軍士連續大戰多場，軍心有些不穩，師門派我去祈願賜福，提升士氣。</v>
      </c>
    </row>
    <row r="54233" spans="1:2">
      <c r="A54233" s="1" t="s">
        <v>467</v>
      </c>
      <c r="B54233" t="str">
        <f t="shared" si="847"/>
        <v>師門任務</v>
      </c>
    </row>
    <row r="54234" spans="1:2">
      <c r="A54234" s="1" t="s">
        <v>13980</v>
      </c>
      <c r="B54234" t="str">
        <f t="shared" si="847"/>
        <v>&lt;color=#35cd1c&gt;採集藥草&lt;/color&gt;</v>
      </c>
    </row>
    <row r="54235" spans="1:2">
      <c r="A54235" s="1" t="s">
        <v>13980</v>
      </c>
      <c r="B54235" t="str">
        <f t="shared" si="847"/>
        <v>&lt;color=#35cd1c&gt;採集藥草&lt;/color&gt;</v>
      </c>
    </row>
    <row r="54236" spans="1:2">
      <c r="A54236" s="1" t="s">
        <v>13980</v>
      </c>
      <c r="B54236" t="str">
        <f t="shared" si="847"/>
        <v>&lt;color=#35cd1c&gt;採集藥草&lt;/color&gt;</v>
      </c>
    </row>
    <row r="54237" spans="1:2">
      <c r="A54237" s="1" t="s">
        <v>13981</v>
      </c>
      <c r="B54237" t="str">
        <f t="shared" si="847"/>
        <v>紫明林內有一種藥草，對治療外傷有很好的效果，師門派我去採集一些。</v>
      </c>
    </row>
    <row r="54238" spans="1:2">
      <c r="A54238" s="1" t="s">
        <v>467</v>
      </c>
      <c r="B54238" t="str">
        <f t="shared" si="847"/>
        <v>師門任務</v>
      </c>
    </row>
    <row r="54239" spans="1:2">
      <c r="A54239" s="1" t="s">
        <v>13982</v>
      </c>
      <c r="B54239" t="str">
        <f t="shared" si="847"/>
        <v>&lt;color=#35cd1c&gt;安神香&lt;/color&gt;</v>
      </c>
    </row>
    <row r="54240" spans="1:2">
      <c r="A54240" s="1" t="s">
        <v>13982</v>
      </c>
      <c r="B54240" t="str">
        <f t="shared" si="847"/>
        <v>&lt;color=#35cd1c&gt;安神香&lt;/color&gt;</v>
      </c>
    </row>
    <row r="54241" spans="1:2">
      <c r="A54241" s="1" t="s">
        <v>13982</v>
      </c>
      <c r="B54241" t="str">
        <f t="shared" si="847"/>
        <v>&lt;color=#35cd1c&gt;安神香&lt;/color&gt;</v>
      </c>
    </row>
    <row r="54242" spans="1:2">
      <c r="A54242" s="1" t="s">
        <v>13983</v>
      </c>
      <c r="B54242" t="str">
        <f t="shared" si="847"/>
        <v>紫明林昏暗恐怖，很多軍士睡眠出現了問題，師門給了我一些安魂香，燃燒後可安神助眠。</v>
      </c>
    </row>
    <row r="54243" spans="1:2">
      <c r="A54243" s="1" t="s">
        <v>467</v>
      </c>
      <c r="B54243" t="str">
        <f t="shared" si="847"/>
        <v>師門任務</v>
      </c>
    </row>
    <row r="54244" spans="1:2">
      <c r="A54244" s="1" t="s">
        <v>13984</v>
      </c>
      <c r="B54244" t="str">
        <f t="shared" si="847"/>
        <v>&lt;color=#35cd1c&gt;嬰火驅寒&lt;/color&gt;</v>
      </c>
    </row>
    <row r="54245" spans="1:2">
      <c r="A54245" s="1" t="s">
        <v>13984</v>
      </c>
      <c r="B54245" t="str">
        <f t="shared" si="847"/>
        <v>&lt;color=#35cd1c&gt;嬰火驅寒&lt;/color&gt;</v>
      </c>
    </row>
    <row r="54246" spans="1:2">
      <c r="A54246" s="1" t="s">
        <v>13984</v>
      </c>
      <c r="B54246" t="str">
        <f t="shared" si="847"/>
        <v>&lt;color=#35cd1c&gt;嬰火驅寒&lt;/color&gt;</v>
      </c>
    </row>
    <row r="54247" spans="1:2">
      <c r="A54247" s="1" t="s">
        <v>13985</v>
      </c>
      <c r="B54247" t="str">
        <f t="shared" si="847"/>
        <v>紫明林陰風陣陣，寒冷刺骨，普通火焰無法抵禦，只有修仙者的元嬰之火才能驅除寒意，</v>
      </c>
    </row>
    <row r="54248" spans="1:2">
      <c r="A54248" s="1" t="s">
        <v>467</v>
      </c>
      <c r="B54248" t="str">
        <f t="shared" si="847"/>
        <v>師門任務</v>
      </c>
    </row>
    <row r="54249" spans="1:2">
      <c r="A54249" s="1" t="s">
        <v>13986</v>
      </c>
      <c r="B54249" t="str">
        <f t="shared" si="847"/>
        <v>&lt;color=#35cd1c&gt;鐵木制箭&lt;/color&gt;</v>
      </c>
    </row>
    <row r="54250" spans="1:2">
      <c r="A54250" s="1" t="s">
        <v>13986</v>
      </c>
      <c r="B54250" t="str">
        <f t="shared" si="847"/>
        <v>&lt;color=#35cd1c&gt;鐵木制箭&lt;/color&gt;</v>
      </c>
    </row>
    <row r="54251" spans="1:2">
      <c r="A54251" s="1" t="s">
        <v>13986</v>
      </c>
      <c r="B54251" t="str">
        <f t="shared" si="847"/>
        <v>&lt;color=#35cd1c&gt;鐵木制箭&lt;/color&gt;</v>
      </c>
    </row>
    <row r="54252" spans="1:2">
      <c r="A54252" s="1" t="s">
        <v>13987</v>
      </c>
      <c r="B54252" t="str">
        <f t="shared" si="847"/>
        <v>紫明林外有一種樹木，堅硬如鐵，用來製作箭枝再好不過，師門派我去採集一些。</v>
      </c>
    </row>
    <row r="54253" spans="1:2">
      <c r="A54253" s="1" t="s">
        <v>467</v>
      </c>
      <c r="B54253" t="str">
        <f t="shared" si="847"/>
        <v>師門任務</v>
      </c>
    </row>
    <row r="54254" spans="1:2">
      <c r="A54254" s="1" t="s">
        <v>13968</v>
      </c>
      <c r="B54254" t="str">
        <f t="shared" si="847"/>
        <v>&lt;color=#35cd1c&gt;預防疫病&lt;/color&gt;</v>
      </c>
    </row>
    <row r="54255" spans="1:2">
      <c r="A54255" s="1" t="s">
        <v>13968</v>
      </c>
      <c r="B54255" t="str">
        <f t="shared" si="847"/>
        <v>&lt;color=#35cd1c&gt;預防疫病&lt;/color&gt;</v>
      </c>
    </row>
    <row r="54256" spans="1:2">
      <c r="A54256" s="1" t="s">
        <v>13802</v>
      </c>
      <c r="B54256" t="str">
        <f t="shared" si="847"/>
        <v>回師門複命</v>
      </c>
    </row>
    <row r="54257" spans="1:2">
      <c r="A54257" s="1" t="s">
        <v>13969</v>
      </c>
      <c r="B54257" t="str">
        <f t="shared" si="847"/>
        <v>紫明林內寒氣刺骨，很多軍士都身體不適，為了預防疫病傳染，師門給我一些藥粉，讓我灑在軍營內。</v>
      </c>
    </row>
    <row r="54258" spans="1:2">
      <c r="A54258" s="1" t="s">
        <v>467</v>
      </c>
      <c r="B54258" t="str">
        <f t="shared" si="847"/>
        <v>師門任務</v>
      </c>
    </row>
    <row r="54259" spans="1:2">
      <c r="A54259" s="1" t="s">
        <v>13970</v>
      </c>
      <c r="B54259" t="str">
        <f t="shared" si="847"/>
        <v>&lt;color=#35cd1c&gt;軍資整理&lt;/color&gt;</v>
      </c>
    </row>
    <row r="54260" spans="1:2">
      <c r="A54260" s="1" t="s">
        <v>13970</v>
      </c>
      <c r="B54260" t="str">
        <f t="shared" si="847"/>
        <v>&lt;color=#35cd1c&gt;軍資整理&lt;/color&gt;</v>
      </c>
    </row>
    <row r="54261" spans="1:2">
      <c r="A54261" s="1" t="s">
        <v>13802</v>
      </c>
      <c r="B54261" t="str">
        <f t="shared" si="847"/>
        <v>回師門複命</v>
      </c>
    </row>
    <row r="54262" spans="1:2">
      <c r="A54262" s="1" t="s">
        <v>13971</v>
      </c>
      <c r="B54262" t="str">
        <f t="shared" si="847"/>
        <v>紫明林內的軍士連續大戰，軍用物資上沾染了很多妖獸的毒素，師門派我去清理。</v>
      </c>
    </row>
    <row r="54263" spans="1:2">
      <c r="A54263" s="1" t="s">
        <v>467</v>
      </c>
      <c r="B54263" t="str">
        <f t="shared" si="847"/>
        <v>師門任務</v>
      </c>
    </row>
    <row r="54264" spans="1:2">
      <c r="A54264" s="1" t="s">
        <v>13972</v>
      </c>
      <c r="B54264" t="str">
        <f t="shared" si="847"/>
        <v>&lt;color=#35cd1c&gt;瘴氣結界&lt;/color&gt;</v>
      </c>
    </row>
    <row r="54265" spans="1:2">
      <c r="A54265" s="1" t="s">
        <v>13972</v>
      </c>
      <c r="B54265" t="str">
        <f t="shared" si="847"/>
        <v>&lt;color=#35cd1c&gt;瘴氣結界&lt;/color&gt;</v>
      </c>
    </row>
    <row r="54266" spans="1:2">
      <c r="A54266" s="1" t="s">
        <v>13802</v>
      </c>
      <c r="B54266" t="str">
        <f t="shared" si="847"/>
        <v>回師門複命</v>
      </c>
    </row>
    <row r="54267" spans="1:2">
      <c r="A54267" s="1" t="s">
        <v>13973</v>
      </c>
      <c r="B54267" t="str">
        <f t="shared" si="847"/>
        <v>紫明林內瘴氣彌漫，為了軍士的安全，師門派我去佈置一個防護結界，不讓瘴氣進入到軍營中。</v>
      </c>
    </row>
    <row r="54268" spans="1:2">
      <c r="A54268" s="1" t="s">
        <v>467</v>
      </c>
      <c r="B54268" t="str">
        <f t="shared" si="847"/>
        <v>師門任務</v>
      </c>
    </row>
    <row r="54269" spans="1:2">
      <c r="A54269" s="1" t="s">
        <v>13974</v>
      </c>
      <c r="B54269" t="str">
        <f t="shared" si="847"/>
        <v>&lt;color=#35cd1c&gt;清除煞氣&lt;/color&gt;</v>
      </c>
    </row>
    <row r="54270" spans="1:2">
      <c r="A54270" s="1" t="s">
        <v>13974</v>
      </c>
      <c r="B54270" t="str">
        <f t="shared" si="847"/>
        <v>&lt;color=#35cd1c&gt;清除煞氣&lt;/color&gt;</v>
      </c>
    </row>
    <row r="54271" spans="1:2">
      <c r="A54271" s="1" t="s">
        <v>13802</v>
      </c>
      <c r="B54271" t="str">
        <f t="shared" si="847"/>
        <v>回師門複命</v>
      </c>
    </row>
    <row r="54272" spans="1:2">
      <c r="A54272" s="1" t="s">
        <v>13975</v>
      </c>
      <c r="B54272" t="str">
        <f t="shared" si="847"/>
        <v>紫明林內煞氣聚集，會逐漸影響軍士門的心智，師門派我去清除掉煞氣。</v>
      </c>
    </row>
    <row r="54273" spans="1:2">
      <c r="A54273" s="1" t="s">
        <v>467</v>
      </c>
      <c r="B54273" t="str">
        <f t="shared" si="847"/>
        <v>師門任務</v>
      </c>
    </row>
    <row r="54274" spans="1:2">
      <c r="A54274" s="1" t="s">
        <v>13976</v>
      </c>
      <c r="B54274" t="str">
        <f t="shared" si="847"/>
        <v>&lt;color=#35cd1c&gt;超度怨靈&lt;/color&gt;</v>
      </c>
    </row>
    <row r="54275" spans="1:2">
      <c r="A54275" s="1" t="s">
        <v>13976</v>
      </c>
      <c r="B54275" t="str">
        <f t="shared" ref="B54275:B54338" si="848">SUBSTITUTE(SUBSTITUTE(SUBSTITUTE(SUBSTITUTE(SUBSTITUTE(SUBSTITUTE(A54275,$G$2,$H$2),$G$3,$H$3),$G$4,$H$4),$G$5,$H$5),$G$6,$H$6),$G$7,$H$7)</f>
        <v>&lt;color=#35cd1c&gt;超度怨靈&lt;/color&gt;</v>
      </c>
    </row>
    <row r="54276" spans="1:2">
      <c r="A54276" s="1" t="s">
        <v>13802</v>
      </c>
      <c r="B54276" t="str">
        <f t="shared" si="848"/>
        <v>回師門複命</v>
      </c>
    </row>
    <row r="54277" spans="1:2">
      <c r="A54277" s="1" t="s">
        <v>13977</v>
      </c>
      <c r="B54277" t="str">
        <f t="shared" si="848"/>
        <v>紫明林內很多枉死之人，化為怨靈不肯投胎轉世，師門派我去超度怨靈。</v>
      </c>
    </row>
    <row r="54278" spans="1:2">
      <c r="A54278" s="1" t="s">
        <v>467</v>
      </c>
      <c r="B54278" t="str">
        <f t="shared" si="848"/>
        <v>師門任務</v>
      </c>
    </row>
    <row r="54279" spans="1:2">
      <c r="A54279" s="1" t="s">
        <v>13978</v>
      </c>
      <c r="B54279" t="str">
        <f t="shared" si="848"/>
        <v>&lt;color=#35cd1c&gt;祈願賜福&lt;/color&gt;</v>
      </c>
    </row>
    <row r="54280" spans="1:2">
      <c r="A54280" s="1" t="s">
        <v>13978</v>
      </c>
      <c r="B54280" t="str">
        <f t="shared" si="848"/>
        <v>&lt;color=#35cd1c&gt;祈願賜福&lt;/color&gt;</v>
      </c>
    </row>
    <row r="54281" spans="1:2">
      <c r="A54281" s="1" t="s">
        <v>13802</v>
      </c>
      <c r="B54281" t="str">
        <f t="shared" si="848"/>
        <v>回師門複命</v>
      </c>
    </row>
    <row r="54282" spans="1:2">
      <c r="A54282" s="1" t="s">
        <v>13979</v>
      </c>
      <c r="B54282" t="str">
        <f t="shared" si="848"/>
        <v>紫明林內的軍士連續大戰多場，軍心有些不穩，師門派我去祈願賜福，提升士氣。</v>
      </c>
    </row>
    <row r="54283" spans="1:2">
      <c r="A54283" s="1" t="s">
        <v>467</v>
      </c>
      <c r="B54283" t="str">
        <f t="shared" si="848"/>
        <v>師門任務</v>
      </c>
    </row>
    <row r="54284" spans="1:2">
      <c r="A54284" s="1" t="s">
        <v>13980</v>
      </c>
      <c r="B54284" t="str">
        <f t="shared" si="848"/>
        <v>&lt;color=#35cd1c&gt;採集藥草&lt;/color&gt;</v>
      </c>
    </row>
    <row r="54285" spans="1:2">
      <c r="A54285" s="1" t="s">
        <v>13980</v>
      </c>
      <c r="B54285" t="str">
        <f t="shared" si="848"/>
        <v>&lt;color=#35cd1c&gt;採集藥草&lt;/color&gt;</v>
      </c>
    </row>
    <row r="54286" spans="1:2">
      <c r="A54286" s="1" t="s">
        <v>13802</v>
      </c>
      <c r="B54286" t="str">
        <f t="shared" si="848"/>
        <v>回師門複命</v>
      </c>
    </row>
    <row r="54287" spans="1:2">
      <c r="A54287" s="1" t="s">
        <v>13981</v>
      </c>
      <c r="B54287" t="str">
        <f t="shared" si="848"/>
        <v>紫明林內有一種藥草，對治療外傷有很好的效果，師門派我去採集一些。</v>
      </c>
    </row>
    <row r="54288" spans="1:2">
      <c r="A54288" s="1" t="s">
        <v>467</v>
      </c>
      <c r="B54288" t="str">
        <f t="shared" si="848"/>
        <v>師門任務</v>
      </c>
    </row>
    <row r="54289" spans="1:2">
      <c r="A54289" s="1" t="s">
        <v>13982</v>
      </c>
      <c r="B54289" t="str">
        <f t="shared" si="848"/>
        <v>&lt;color=#35cd1c&gt;安神香&lt;/color&gt;</v>
      </c>
    </row>
    <row r="54290" spans="1:2">
      <c r="A54290" s="1" t="s">
        <v>13982</v>
      </c>
      <c r="B54290" t="str">
        <f t="shared" si="848"/>
        <v>&lt;color=#35cd1c&gt;安神香&lt;/color&gt;</v>
      </c>
    </row>
    <row r="54291" spans="1:2">
      <c r="A54291" s="1" t="s">
        <v>13802</v>
      </c>
      <c r="B54291" t="str">
        <f t="shared" si="848"/>
        <v>回師門複命</v>
      </c>
    </row>
    <row r="54292" spans="1:2">
      <c r="A54292" s="1" t="s">
        <v>13983</v>
      </c>
      <c r="B54292" t="str">
        <f t="shared" si="848"/>
        <v>紫明林昏暗恐怖，很多軍士睡眠出現了問題，師門給了我一些安魂香，燃燒後可安神助眠。</v>
      </c>
    </row>
    <row r="54293" spans="1:2">
      <c r="A54293" s="1" t="s">
        <v>467</v>
      </c>
      <c r="B54293" t="str">
        <f t="shared" si="848"/>
        <v>師門任務</v>
      </c>
    </row>
    <row r="54294" spans="1:2">
      <c r="A54294" s="1" t="s">
        <v>13984</v>
      </c>
      <c r="B54294" t="str">
        <f t="shared" si="848"/>
        <v>&lt;color=#35cd1c&gt;嬰火驅寒&lt;/color&gt;</v>
      </c>
    </row>
    <row r="54295" spans="1:2">
      <c r="A54295" s="1" t="s">
        <v>13984</v>
      </c>
      <c r="B54295" t="str">
        <f t="shared" si="848"/>
        <v>&lt;color=#35cd1c&gt;嬰火驅寒&lt;/color&gt;</v>
      </c>
    </row>
    <row r="54296" spans="1:2">
      <c r="A54296" s="1" t="s">
        <v>13802</v>
      </c>
      <c r="B54296" t="str">
        <f t="shared" si="848"/>
        <v>回師門複命</v>
      </c>
    </row>
    <row r="54297" spans="1:2">
      <c r="A54297" s="1" t="s">
        <v>13985</v>
      </c>
      <c r="B54297" t="str">
        <f t="shared" si="848"/>
        <v>紫明林陰風陣陣，寒冷刺骨，普通火焰無法抵禦，只有修仙者的元嬰之火才能驅除寒意，</v>
      </c>
    </row>
    <row r="54298" spans="1:2">
      <c r="A54298" s="1" t="s">
        <v>467</v>
      </c>
      <c r="B54298" t="str">
        <f t="shared" si="848"/>
        <v>師門任務</v>
      </c>
    </row>
    <row r="54299" spans="1:2">
      <c r="A54299" s="1" t="s">
        <v>13986</v>
      </c>
      <c r="B54299" t="str">
        <f t="shared" si="848"/>
        <v>&lt;color=#35cd1c&gt;鐵木制箭&lt;/color&gt;</v>
      </c>
    </row>
    <row r="54300" spans="1:2">
      <c r="A54300" s="1" t="s">
        <v>13986</v>
      </c>
      <c r="B54300" t="str">
        <f t="shared" si="848"/>
        <v>&lt;color=#35cd1c&gt;鐵木制箭&lt;/color&gt;</v>
      </c>
    </row>
    <row r="54301" spans="1:2">
      <c r="A54301" s="1" t="s">
        <v>13802</v>
      </c>
      <c r="B54301" t="str">
        <f t="shared" si="848"/>
        <v>回師門複命</v>
      </c>
    </row>
    <row r="54302" spans="1:2">
      <c r="A54302" s="1" t="s">
        <v>13987</v>
      </c>
      <c r="B54302" t="str">
        <f t="shared" si="848"/>
        <v>紫明林外有一種樹木，堅硬如鐵，用來製作箭枝再好不過，師門派我去採集一些。</v>
      </c>
    </row>
    <row r="54303" spans="1:2">
      <c r="A54303" s="1" t="s">
        <v>467</v>
      </c>
      <c r="B54303" t="str">
        <f t="shared" si="848"/>
        <v>師門任務</v>
      </c>
    </row>
    <row r="54304" spans="1:2">
      <c r="A54304" s="1" t="s">
        <v>13968</v>
      </c>
      <c r="B54304" t="str">
        <f t="shared" si="848"/>
        <v>&lt;color=#35cd1c&gt;預防疫病&lt;/color&gt;</v>
      </c>
    </row>
    <row r="54305" spans="1:2">
      <c r="A54305" s="1" t="s">
        <v>13968</v>
      </c>
      <c r="B54305" t="str">
        <f t="shared" si="848"/>
        <v>&lt;color=#35cd1c&gt;預防疫病&lt;/color&gt;</v>
      </c>
    </row>
    <row r="54306" spans="1:2">
      <c r="A54306" s="1" t="s">
        <v>13802</v>
      </c>
      <c r="B54306" t="str">
        <f t="shared" si="848"/>
        <v>回師門複命</v>
      </c>
    </row>
    <row r="54307" spans="1:2">
      <c r="A54307" s="1" t="s">
        <v>13969</v>
      </c>
      <c r="B54307" t="str">
        <f t="shared" si="848"/>
        <v>紫明林內寒氣刺骨，很多軍士都身體不適，為了預防疫病傳染，師門給我一些藥粉，讓我灑在軍營內。</v>
      </c>
    </row>
    <row r="54308" spans="1:2">
      <c r="A54308" s="1" t="s">
        <v>467</v>
      </c>
      <c r="B54308" t="str">
        <f t="shared" si="848"/>
        <v>師門任務</v>
      </c>
    </row>
    <row r="54309" spans="1:2">
      <c r="A54309" s="1" t="s">
        <v>13970</v>
      </c>
      <c r="B54309" t="str">
        <f t="shared" si="848"/>
        <v>&lt;color=#35cd1c&gt;軍資整理&lt;/color&gt;</v>
      </c>
    </row>
    <row r="54310" spans="1:2">
      <c r="A54310" s="1" t="s">
        <v>13970</v>
      </c>
      <c r="B54310" t="str">
        <f t="shared" si="848"/>
        <v>&lt;color=#35cd1c&gt;軍資整理&lt;/color&gt;</v>
      </c>
    </row>
    <row r="54311" spans="1:2">
      <c r="A54311" s="1" t="s">
        <v>13802</v>
      </c>
      <c r="B54311" t="str">
        <f t="shared" si="848"/>
        <v>回師門複命</v>
      </c>
    </row>
    <row r="54312" spans="1:2">
      <c r="A54312" s="1" t="s">
        <v>13971</v>
      </c>
      <c r="B54312" t="str">
        <f t="shared" si="848"/>
        <v>紫明林內的軍士連續大戰，軍用物資上沾染了很多妖獸的毒素，師門派我去清理。</v>
      </c>
    </row>
    <row r="54313" spans="1:2">
      <c r="A54313" s="1" t="s">
        <v>467</v>
      </c>
      <c r="B54313" t="str">
        <f t="shared" si="848"/>
        <v>師門任務</v>
      </c>
    </row>
    <row r="54314" spans="1:2">
      <c r="A54314" s="1" t="s">
        <v>13972</v>
      </c>
      <c r="B54314" t="str">
        <f t="shared" si="848"/>
        <v>&lt;color=#35cd1c&gt;瘴氣結界&lt;/color&gt;</v>
      </c>
    </row>
    <row r="54315" spans="1:2">
      <c r="A54315" s="1" t="s">
        <v>13972</v>
      </c>
      <c r="B54315" t="str">
        <f t="shared" si="848"/>
        <v>&lt;color=#35cd1c&gt;瘴氣結界&lt;/color&gt;</v>
      </c>
    </row>
    <row r="54316" spans="1:2">
      <c r="A54316" s="1" t="s">
        <v>13802</v>
      </c>
      <c r="B54316" t="str">
        <f t="shared" si="848"/>
        <v>回師門複命</v>
      </c>
    </row>
    <row r="54317" spans="1:2">
      <c r="A54317" s="1" t="s">
        <v>13973</v>
      </c>
      <c r="B54317" t="str">
        <f t="shared" si="848"/>
        <v>紫明林內瘴氣彌漫，為了軍士的安全，師門派我去佈置一個防護結界，不讓瘴氣進入到軍營中。</v>
      </c>
    </row>
    <row r="54318" spans="1:2">
      <c r="A54318" s="1" t="s">
        <v>467</v>
      </c>
      <c r="B54318" t="str">
        <f t="shared" si="848"/>
        <v>師門任務</v>
      </c>
    </row>
    <row r="54319" spans="1:2">
      <c r="A54319" s="1" t="s">
        <v>13974</v>
      </c>
      <c r="B54319" t="str">
        <f t="shared" si="848"/>
        <v>&lt;color=#35cd1c&gt;清除煞氣&lt;/color&gt;</v>
      </c>
    </row>
    <row r="54320" spans="1:2">
      <c r="A54320" s="1" t="s">
        <v>13974</v>
      </c>
      <c r="B54320" t="str">
        <f t="shared" si="848"/>
        <v>&lt;color=#35cd1c&gt;清除煞氣&lt;/color&gt;</v>
      </c>
    </row>
    <row r="54321" spans="1:2">
      <c r="A54321" s="1" t="s">
        <v>13802</v>
      </c>
      <c r="B54321" t="str">
        <f t="shared" si="848"/>
        <v>回師門複命</v>
      </c>
    </row>
    <row r="54322" spans="1:2">
      <c r="A54322" s="1" t="s">
        <v>13975</v>
      </c>
      <c r="B54322" t="str">
        <f t="shared" si="848"/>
        <v>紫明林內煞氣聚集，會逐漸影響軍士門的心智，師門派我去清除掉煞氣。</v>
      </c>
    </row>
    <row r="54323" spans="1:2">
      <c r="A54323" s="1" t="s">
        <v>467</v>
      </c>
      <c r="B54323" t="str">
        <f t="shared" si="848"/>
        <v>師門任務</v>
      </c>
    </row>
    <row r="54324" spans="1:2">
      <c r="A54324" s="1" t="s">
        <v>13976</v>
      </c>
      <c r="B54324" t="str">
        <f t="shared" si="848"/>
        <v>&lt;color=#35cd1c&gt;超度怨靈&lt;/color&gt;</v>
      </c>
    </row>
    <row r="54325" spans="1:2">
      <c r="A54325" s="1" t="s">
        <v>13976</v>
      </c>
      <c r="B54325" t="str">
        <f t="shared" si="848"/>
        <v>&lt;color=#35cd1c&gt;超度怨靈&lt;/color&gt;</v>
      </c>
    </row>
    <row r="54326" spans="1:2">
      <c r="A54326" s="1" t="s">
        <v>13802</v>
      </c>
      <c r="B54326" t="str">
        <f t="shared" si="848"/>
        <v>回師門複命</v>
      </c>
    </row>
    <row r="54327" spans="1:2">
      <c r="A54327" s="1" t="s">
        <v>13977</v>
      </c>
      <c r="B54327" t="str">
        <f t="shared" si="848"/>
        <v>紫明林內很多枉死之人，化為怨靈不肯投胎轉世，師門派我去超度怨靈。</v>
      </c>
    </row>
    <row r="54328" spans="1:2">
      <c r="A54328" s="1" t="s">
        <v>467</v>
      </c>
      <c r="B54328" t="str">
        <f t="shared" si="848"/>
        <v>師門任務</v>
      </c>
    </row>
    <row r="54329" spans="1:2">
      <c r="A54329" s="1" t="s">
        <v>13978</v>
      </c>
      <c r="B54329" t="str">
        <f t="shared" si="848"/>
        <v>&lt;color=#35cd1c&gt;祈願賜福&lt;/color&gt;</v>
      </c>
    </row>
    <row r="54330" spans="1:2">
      <c r="A54330" s="1" t="s">
        <v>13978</v>
      </c>
      <c r="B54330" t="str">
        <f t="shared" si="848"/>
        <v>&lt;color=#35cd1c&gt;祈願賜福&lt;/color&gt;</v>
      </c>
    </row>
    <row r="54331" spans="1:2">
      <c r="A54331" s="1" t="s">
        <v>13802</v>
      </c>
      <c r="B54331" t="str">
        <f t="shared" si="848"/>
        <v>回師門複命</v>
      </c>
    </row>
    <row r="54332" spans="1:2">
      <c r="A54332" s="1" t="s">
        <v>13979</v>
      </c>
      <c r="B54332" t="str">
        <f t="shared" si="848"/>
        <v>紫明林內的軍士連續大戰多場，軍心有些不穩，師門派我去祈願賜福，提升士氣。</v>
      </c>
    </row>
    <row r="54333" spans="1:2">
      <c r="A54333" s="1" t="s">
        <v>467</v>
      </c>
      <c r="B54333" t="str">
        <f t="shared" si="848"/>
        <v>師門任務</v>
      </c>
    </row>
    <row r="54334" spans="1:2">
      <c r="A54334" s="1" t="s">
        <v>13980</v>
      </c>
      <c r="B54334" t="str">
        <f t="shared" si="848"/>
        <v>&lt;color=#35cd1c&gt;採集藥草&lt;/color&gt;</v>
      </c>
    </row>
    <row r="54335" spans="1:2">
      <c r="A54335" s="1" t="s">
        <v>13980</v>
      </c>
      <c r="B54335" t="str">
        <f t="shared" si="848"/>
        <v>&lt;color=#35cd1c&gt;採集藥草&lt;/color&gt;</v>
      </c>
    </row>
    <row r="54336" spans="1:2">
      <c r="A54336" s="1" t="s">
        <v>13802</v>
      </c>
      <c r="B54336" t="str">
        <f t="shared" si="848"/>
        <v>回師門複命</v>
      </c>
    </row>
    <row r="54337" spans="1:2">
      <c r="A54337" s="1" t="s">
        <v>13981</v>
      </c>
      <c r="B54337" t="str">
        <f t="shared" si="848"/>
        <v>紫明林內有一種藥草，對治療外傷有很好的效果，師門派我去採集一些。</v>
      </c>
    </row>
    <row r="54338" spans="1:2">
      <c r="A54338" s="1" t="s">
        <v>467</v>
      </c>
      <c r="B54338" t="str">
        <f t="shared" si="848"/>
        <v>師門任務</v>
      </c>
    </row>
    <row r="54339" spans="1:2">
      <c r="A54339" s="1" t="s">
        <v>13982</v>
      </c>
      <c r="B54339" t="str">
        <f t="shared" ref="B54339:B54402" si="849">SUBSTITUTE(SUBSTITUTE(SUBSTITUTE(SUBSTITUTE(SUBSTITUTE(SUBSTITUTE(A54339,$G$2,$H$2),$G$3,$H$3),$G$4,$H$4),$G$5,$H$5),$G$6,$H$6),$G$7,$H$7)</f>
        <v>&lt;color=#35cd1c&gt;安神香&lt;/color&gt;</v>
      </c>
    </row>
    <row r="54340" spans="1:2">
      <c r="A54340" s="1" t="s">
        <v>13982</v>
      </c>
      <c r="B54340" t="str">
        <f t="shared" si="849"/>
        <v>&lt;color=#35cd1c&gt;安神香&lt;/color&gt;</v>
      </c>
    </row>
    <row r="54341" spans="1:2">
      <c r="A54341" s="1" t="s">
        <v>13802</v>
      </c>
      <c r="B54341" t="str">
        <f t="shared" si="849"/>
        <v>回師門複命</v>
      </c>
    </row>
    <row r="54342" spans="1:2">
      <c r="A54342" s="1" t="s">
        <v>13983</v>
      </c>
      <c r="B54342" t="str">
        <f t="shared" si="849"/>
        <v>紫明林昏暗恐怖，很多軍士睡眠出現了問題，師門給了我一些安魂香，燃燒後可安神助眠。</v>
      </c>
    </row>
    <row r="54343" spans="1:2">
      <c r="A54343" s="1" t="s">
        <v>467</v>
      </c>
      <c r="B54343" t="str">
        <f t="shared" si="849"/>
        <v>師門任務</v>
      </c>
    </row>
    <row r="54344" spans="1:2">
      <c r="A54344" s="1" t="s">
        <v>13984</v>
      </c>
      <c r="B54344" t="str">
        <f t="shared" si="849"/>
        <v>&lt;color=#35cd1c&gt;嬰火驅寒&lt;/color&gt;</v>
      </c>
    </row>
    <row r="54345" spans="1:2">
      <c r="A54345" s="1" t="s">
        <v>13984</v>
      </c>
      <c r="B54345" t="str">
        <f t="shared" si="849"/>
        <v>&lt;color=#35cd1c&gt;嬰火驅寒&lt;/color&gt;</v>
      </c>
    </row>
    <row r="54346" spans="1:2">
      <c r="A54346" s="1" t="s">
        <v>13802</v>
      </c>
      <c r="B54346" t="str">
        <f t="shared" si="849"/>
        <v>回師門複命</v>
      </c>
    </row>
    <row r="54347" spans="1:2">
      <c r="A54347" s="1" t="s">
        <v>13985</v>
      </c>
      <c r="B54347" t="str">
        <f t="shared" si="849"/>
        <v>紫明林陰風陣陣，寒冷刺骨，普通火焰無法抵禦，只有修仙者的元嬰之火才能驅除寒意，</v>
      </c>
    </row>
    <row r="54348" spans="1:2">
      <c r="A54348" s="1" t="s">
        <v>467</v>
      </c>
      <c r="B54348" t="str">
        <f t="shared" si="849"/>
        <v>師門任務</v>
      </c>
    </row>
    <row r="54349" spans="1:2">
      <c r="A54349" s="1" t="s">
        <v>13986</v>
      </c>
      <c r="B54349" t="str">
        <f t="shared" si="849"/>
        <v>&lt;color=#35cd1c&gt;鐵木制箭&lt;/color&gt;</v>
      </c>
    </row>
    <row r="54350" spans="1:2">
      <c r="A54350" s="1" t="s">
        <v>13986</v>
      </c>
      <c r="B54350" t="str">
        <f t="shared" si="849"/>
        <v>&lt;color=#35cd1c&gt;鐵木制箭&lt;/color&gt;</v>
      </c>
    </row>
    <row r="54351" spans="1:2">
      <c r="A54351" s="1" t="s">
        <v>13802</v>
      </c>
      <c r="B54351" t="str">
        <f t="shared" si="849"/>
        <v>回師門複命</v>
      </c>
    </row>
    <row r="54352" spans="1:2">
      <c r="A54352" s="1" t="s">
        <v>13987</v>
      </c>
      <c r="B54352" t="str">
        <f t="shared" si="849"/>
        <v>紫明林外有一種樹木，堅硬如鐵，用來製作箭枝再好不過，師門派我去採集一些。</v>
      </c>
    </row>
    <row r="54353" spans="1:2">
      <c r="A54353" s="1" t="s">
        <v>467</v>
      </c>
      <c r="B54353" t="str">
        <f t="shared" si="849"/>
        <v>師門任務</v>
      </c>
    </row>
    <row r="54354" spans="1:2">
      <c r="A54354" s="1" t="s">
        <v>13968</v>
      </c>
      <c r="B54354" t="str">
        <f t="shared" si="849"/>
        <v>&lt;color=#35cd1c&gt;預防疫病&lt;/color&gt;</v>
      </c>
    </row>
    <row r="54355" spans="1:2">
      <c r="A54355" s="1" t="s">
        <v>13968</v>
      </c>
      <c r="B54355" t="str">
        <f t="shared" si="849"/>
        <v>&lt;color=#35cd1c&gt;預防疫病&lt;/color&gt;</v>
      </c>
    </row>
    <row r="54356" spans="1:2">
      <c r="A54356" s="1" t="s">
        <v>13802</v>
      </c>
      <c r="B54356" t="str">
        <f t="shared" si="849"/>
        <v>回師門複命</v>
      </c>
    </row>
    <row r="54357" spans="1:2">
      <c r="A54357" s="1" t="s">
        <v>13969</v>
      </c>
      <c r="B54357" t="str">
        <f t="shared" si="849"/>
        <v>紫明林內寒氣刺骨，很多軍士都身體不適，為了預防疫病傳染，師門給我一些藥粉，讓我灑在軍營內。</v>
      </c>
    </row>
    <row r="54358" spans="1:2">
      <c r="A54358" s="1" t="s">
        <v>467</v>
      </c>
      <c r="B54358" t="str">
        <f t="shared" si="849"/>
        <v>師門任務</v>
      </c>
    </row>
    <row r="54359" spans="1:2">
      <c r="A54359" s="1" t="s">
        <v>13970</v>
      </c>
      <c r="B54359" t="str">
        <f t="shared" si="849"/>
        <v>&lt;color=#35cd1c&gt;軍資整理&lt;/color&gt;</v>
      </c>
    </row>
    <row r="54360" spans="1:2">
      <c r="A54360" s="1" t="s">
        <v>13970</v>
      </c>
      <c r="B54360" t="str">
        <f t="shared" si="849"/>
        <v>&lt;color=#35cd1c&gt;軍資整理&lt;/color&gt;</v>
      </c>
    </row>
    <row r="54361" spans="1:2">
      <c r="A54361" s="1" t="s">
        <v>13802</v>
      </c>
      <c r="B54361" t="str">
        <f t="shared" si="849"/>
        <v>回師門複命</v>
      </c>
    </row>
    <row r="54362" spans="1:2">
      <c r="A54362" s="1" t="s">
        <v>13971</v>
      </c>
      <c r="B54362" t="str">
        <f t="shared" si="849"/>
        <v>紫明林內的軍士連續大戰，軍用物資上沾染了很多妖獸的毒素，師門派我去清理。</v>
      </c>
    </row>
    <row r="54363" spans="1:2">
      <c r="A54363" s="1" t="s">
        <v>467</v>
      </c>
      <c r="B54363" t="str">
        <f t="shared" si="849"/>
        <v>師門任務</v>
      </c>
    </row>
    <row r="54364" spans="1:2">
      <c r="A54364" s="1" t="s">
        <v>13972</v>
      </c>
      <c r="B54364" t="str">
        <f t="shared" si="849"/>
        <v>&lt;color=#35cd1c&gt;瘴氣結界&lt;/color&gt;</v>
      </c>
    </row>
    <row r="54365" spans="1:2">
      <c r="A54365" s="1" t="s">
        <v>13972</v>
      </c>
      <c r="B54365" t="str">
        <f t="shared" si="849"/>
        <v>&lt;color=#35cd1c&gt;瘴氣結界&lt;/color&gt;</v>
      </c>
    </row>
    <row r="54366" spans="1:2">
      <c r="A54366" s="1" t="s">
        <v>13802</v>
      </c>
      <c r="B54366" t="str">
        <f t="shared" si="849"/>
        <v>回師門複命</v>
      </c>
    </row>
    <row r="54367" spans="1:2">
      <c r="A54367" s="1" t="s">
        <v>13973</v>
      </c>
      <c r="B54367" t="str">
        <f t="shared" si="849"/>
        <v>紫明林內瘴氣彌漫，為了軍士的安全，師門派我去佈置一個防護結界，不讓瘴氣進入到軍營中。</v>
      </c>
    </row>
    <row r="54368" spans="1:2">
      <c r="A54368" s="1" t="s">
        <v>467</v>
      </c>
      <c r="B54368" t="str">
        <f t="shared" si="849"/>
        <v>師門任務</v>
      </c>
    </row>
    <row r="54369" spans="1:2">
      <c r="A54369" s="1" t="s">
        <v>13974</v>
      </c>
      <c r="B54369" t="str">
        <f t="shared" si="849"/>
        <v>&lt;color=#35cd1c&gt;清除煞氣&lt;/color&gt;</v>
      </c>
    </row>
    <row r="54370" spans="1:2">
      <c r="A54370" s="1" t="s">
        <v>13974</v>
      </c>
      <c r="B54370" t="str">
        <f t="shared" si="849"/>
        <v>&lt;color=#35cd1c&gt;清除煞氣&lt;/color&gt;</v>
      </c>
    </row>
    <row r="54371" spans="1:2">
      <c r="A54371" s="1" t="s">
        <v>13802</v>
      </c>
      <c r="B54371" t="str">
        <f t="shared" si="849"/>
        <v>回師門複命</v>
      </c>
    </row>
    <row r="54372" spans="1:2">
      <c r="A54372" s="1" t="s">
        <v>13975</v>
      </c>
      <c r="B54372" t="str">
        <f t="shared" si="849"/>
        <v>紫明林內煞氣聚集，會逐漸影響軍士門的心智，師門派我去清除掉煞氣。</v>
      </c>
    </row>
    <row r="54373" spans="1:2">
      <c r="A54373" s="1" t="s">
        <v>467</v>
      </c>
      <c r="B54373" t="str">
        <f t="shared" si="849"/>
        <v>師門任務</v>
      </c>
    </row>
    <row r="54374" spans="1:2">
      <c r="A54374" s="1" t="s">
        <v>13976</v>
      </c>
      <c r="B54374" t="str">
        <f t="shared" si="849"/>
        <v>&lt;color=#35cd1c&gt;超度怨靈&lt;/color&gt;</v>
      </c>
    </row>
    <row r="54375" spans="1:2">
      <c r="A54375" s="1" t="s">
        <v>13976</v>
      </c>
      <c r="B54375" t="str">
        <f t="shared" si="849"/>
        <v>&lt;color=#35cd1c&gt;超度怨靈&lt;/color&gt;</v>
      </c>
    </row>
    <row r="54376" spans="1:2">
      <c r="A54376" s="1" t="s">
        <v>13802</v>
      </c>
      <c r="B54376" t="str">
        <f t="shared" si="849"/>
        <v>回師門複命</v>
      </c>
    </row>
    <row r="54377" spans="1:2">
      <c r="A54377" s="1" t="s">
        <v>13977</v>
      </c>
      <c r="B54377" t="str">
        <f t="shared" si="849"/>
        <v>紫明林內很多枉死之人，化為怨靈不肯投胎轉世，師門派我去超度怨靈。</v>
      </c>
    </row>
    <row r="54378" spans="1:2">
      <c r="A54378" s="1" t="s">
        <v>467</v>
      </c>
      <c r="B54378" t="str">
        <f t="shared" si="849"/>
        <v>師門任務</v>
      </c>
    </row>
    <row r="54379" spans="1:2">
      <c r="A54379" s="1" t="s">
        <v>13978</v>
      </c>
      <c r="B54379" t="str">
        <f t="shared" si="849"/>
        <v>&lt;color=#35cd1c&gt;祈願賜福&lt;/color&gt;</v>
      </c>
    </row>
    <row r="54380" spans="1:2">
      <c r="A54380" s="1" t="s">
        <v>13978</v>
      </c>
      <c r="B54380" t="str">
        <f t="shared" si="849"/>
        <v>&lt;color=#35cd1c&gt;祈願賜福&lt;/color&gt;</v>
      </c>
    </row>
    <row r="54381" spans="1:2">
      <c r="A54381" s="1" t="s">
        <v>13802</v>
      </c>
      <c r="B54381" t="str">
        <f t="shared" si="849"/>
        <v>回師門複命</v>
      </c>
    </row>
    <row r="54382" spans="1:2">
      <c r="A54382" s="1" t="s">
        <v>13979</v>
      </c>
      <c r="B54382" t="str">
        <f t="shared" si="849"/>
        <v>紫明林內的軍士連續大戰多場，軍心有些不穩，師門派我去祈願賜福，提升士氣。</v>
      </c>
    </row>
    <row r="54383" spans="1:2">
      <c r="A54383" s="1" t="s">
        <v>467</v>
      </c>
      <c r="B54383" t="str">
        <f t="shared" si="849"/>
        <v>師門任務</v>
      </c>
    </row>
    <row r="54384" spans="1:2">
      <c r="A54384" s="1" t="s">
        <v>13980</v>
      </c>
      <c r="B54384" t="str">
        <f t="shared" si="849"/>
        <v>&lt;color=#35cd1c&gt;採集藥草&lt;/color&gt;</v>
      </c>
    </row>
    <row r="54385" spans="1:2">
      <c r="A54385" s="1" t="s">
        <v>13980</v>
      </c>
      <c r="B54385" t="str">
        <f t="shared" si="849"/>
        <v>&lt;color=#35cd1c&gt;採集藥草&lt;/color&gt;</v>
      </c>
    </row>
    <row r="54386" spans="1:2">
      <c r="A54386" s="1" t="s">
        <v>13802</v>
      </c>
      <c r="B54386" t="str">
        <f t="shared" si="849"/>
        <v>回師門複命</v>
      </c>
    </row>
    <row r="54387" spans="1:2">
      <c r="A54387" s="1" t="s">
        <v>13981</v>
      </c>
      <c r="B54387" t="str">
        <f t="shared" si="849"/>
        <v>紫明林內有一種藥草，對治療外傷有很好的效果，師門派我去採集一些。</v>
      </c>
    </row>
    <row r="54388" spans="1:2">
      <c r="A54388" s="1" t="s">
        <v>467</v>
      </c>
      <c r="B54388" t="str">
        <f t="shared" si="849"/>
        <v>師門任務</v>
      </c>
    </row>
    <row r="54389" spans="1:2">
      <c r="A54389" s="1" t="s">
        <v>13982</v>
      </c>
      <c r="B54389" t="str">
        <f t="shared" si="849"/>
        <v>&lt;color=#35cd1c&gt;安神香&lt;/color&gt;</v>
      </c>
    </row>
    <row r="54390" spans="1:2">
      <c r="A54390" s="1" t="s">
        <v>13982</v>
      </c>
      <c r="B54390" t="str">
        <f t="shared" si="849"/>
        <v>&lt;color=#35cd1c&gt;安神香&lt;/color&gt;</v>
      </c>
    </row>
    <row r="54391" spans="1:2">
      <c r="A54391" s="1" t="s">
        <v>13802</v>
      </c>
      <c r="B54391" t="str">
        <f t="shared" si="849"/>
        <v>回師門複命</v>
      </c>
    </row>
    <row r="54392" spans="1:2">
      <c r="A54392" s="1" t="s">
        <v>13983</v>
      </c>
      <c r="B54392" t="str">
        <f t="shared" si="849"/>
        <v>紫明林昏暗恐怖，很多軍士睡眠出現了問題，師門給了我一些安魂香，燃燒後可安神助眠。</v>
      </c>
    </row>
    <row r="54393" spans="1:2">
      <c r="A54393" s="1" t="s">
        <v>467</v>
      </c>
      <c r="B54393" t="str">
        <f t="shared" si="849"/>
        <v>師門任務</v>
      </c>
    </row>
    <row r="54394" spans="1:2">
      <c r="A54394" s="1" t="s">
        <v>13984</v>
      </c>
      <c r="B54394" t="str">
        <f t="shared" si="849"/>
        <v>&lt;color=#35cd1c&gt;嬰火驅寒&lt;/color&gt;</v>
      </c>
    </row>
    <row r="54395" spans="1:2">
      <c r="A54395" s="1" t="s">
        <v>13984</v>
      </c>
      <c r="B54395" t="str">
        <f t="shared" si="849"/>
        <v>&lt;color=#35cd1c&gt;嬰火驅寒&lt;/color&gt;</v>
      </c>
    </row>
    <row r="54396" spans="1:2">
      <c r="A54396" s="1" t="s">
        <v>13802</v>
      </c>
      <c r="B54396" t="str">
        <f t="shared" si="849"/>
        <v>回師門複命</v>
      </c>
    </row>
    <row r="54397" spans="1:2">
      <c r="A54397" s="1" t="s">
        <v>13985</v>
      </c>
      <c r="B54397" t="str">
        <f t="shared" si="849"/>
        <v>紫明林陰風陣陣，寒冷刺骨，普通火焰無法抵禦，只有修仙者的元嬰之火才能驅除寒意，</v>
      </c>
    </row>
    <row r="54398" spans="1:2">
      <c r="A54398" s="1" t="s">
        <v>467</v>
      </c>
      <c r="B54398" t="str">
        <f t="shared" si="849"/>
        <v>師門任務</v>
      </c>
    </row>
    <row r="54399" spans="1:2">
      <c r="A54399" s="1" t="s">
        <v>13986</v>
      </c>
      <c r="B54399" t="str">
        <f t="shared" si="849"/>
        <v>&lt;color=#35cd1c&gt;鐵木制箭&lt;/color&gt;</v>
      </c>
    </row>
    <row r="54400" spans="1:2">
      <c r="A54400" s="1" t="s">
        <v>13986</v>
      </c>
      <c r="B54400" t="str">
        <f t="shared" si="849"/>
        <v>&lt;color=#35cd1c&gt;鐵木制箭&lt;/color&gt;</v>
      </c>
    </row>
    <row r="54401" spans="1:2">
      <c r="A54401" s="1" t="s">
        <v>13802</v>
      </c>
      <c r="B54401" t="str">
        <f t="shared" si="849"/>
        <v>回師門複命</v>
      </c>
    </row>
    <row r="54402" spans="1:2">
      <c r="A54402" s="1" t="s">
        <v>13987</v>
      </c>
      <c r="B54402" t="str">
        <f t="shared" si="849"/>
        <v>紫明林外有一種樹木，堅硬如鐵，用來製作箭枝再好不過，師門派我去採集一些。</v>
      </c>
    </row>
    <row r="54403" spans="1:2">
      <c r="A54403" s="1" t="s">
        <v>467</v>
      </c>
      <c r="B54403" t="str">
        <f t="shared" ref="B54403:B54466" si="850">SUBSTITUTE(SUBSTITUTE(SUBSTITUTE(SUBSTITUTE(SUBSTITUTE(SUBSTITUTE(A54403,$G$2,$H$2),$G$3,$H$3),$G$4,$H$4),$G$5,$H$5),$G$6,$H$6),$G$7,$H$7)</f>
        <v>師門任務</v>
      </c>
    </row>
    <row r="54404" spans="1:2">
      <c r="A54404" s="1" t="s">
        <v>13968</v>
      </c>
      <c r="B54404" t="str">
        <f t="shared" si="850"/>
        <v>&lt;color=#35cd1c&gt;預防疫病&lt;/color&gt;</v>
      </c>
    </row>
    <row r="54405" spans="1:2">
      <c r="A54405" s="1" t="s">
        <v>13968</v>
      </c>
      <c r="B54405" t="str">
        <f t="shared" si="850"/>
        <v>&lt;color=#35cd1c&gt;預防疫病&lt;/color&gt;</v>
      </c>
    </row>
    <row r="54406" spans="1:2">
      <c r="A54406" s="1" t="s">
        <v>13802</v>
      </c>
      <c r="B54406" t="str">
        <f t="shared" si="850"/>
        <v>回師門複命</v>
      </c>
    </row>
    <row r="54407" spans="1:2">
      <c r="A54407" s="1" t="s">
        <v>13969</v>
      </c>
      <c r="B54407" t="str">
        <f t="shared" si="850"/>
        <v>紫明林內寒氣刺骨，很多軍士都身體不適，為了預防疫病傳染，師門給我一些藥粉，讓我灑在軍營內。</v>
      </c>
    </row>
    <row r="54408" spans="1:2">
      <c r="A54408" s="1" t="s">
        <v>467</v>
      </c>
      <c r="B54408" t="str">
        <f t="shared" si="850"/>
        <v>師門任務</v>
      </c>
    </row>
    <row r="54409" spans="1:2">
      <c r="A54409" s="1" t="s">
        <v>13970</v>
      </c>
      <c r="B54409" t="str">
        <f t="shared" si="850"/>
        <v>&lt;color=#35cd1c&gt;軍資整理&lt;/color&gt;</v>
      </c>
    </row>
    <row r="54410" spans="1:2">
      <c r="A54410" s="1" t="s">
        <v>13970</v>
      </c>
      <c r="B54410" t="str">
        <f t="shared" si="850"/>
        <v>&lt;color=#35cd1c&gt;軍資整理&lt;/color&gt;</v>
      </c>
    </row>
    <row r="54411" spans="1:2">
      <c r="A54411" s="1" t="s">
        <v>13802</v>
      </c>
      <c r="B54411" t="str">
        <f t="shared" si="850"/>
        <v>回師門複命</v>
      </c>
    </row>
    <row r="54412" spans="1:2">
      <c r="A54412" s="1" t="s">
        <v>13971</v>
      </c>
      <c r="B54412" t="str">
        <f t="shared" si="850"/>
        <v>紫明林內的軍士連續大戰，軍用物資上沾染了很多妖獸的毒素，師門派我去清理。</v>
      </c>
    </row>
    <row r="54413" spans="1:2">
      <c r="A54413" s="1" t="s">
        <v>467</v>
      </c>
      <c r="B54413" t="str">
        <f t="shared" si="850"/>
        <v>師門任務</v>
      </c>
    </row>
    <row r="54414" spans="1:2">
      <c r="A54414" s="1" t="s">
        <v>13972</v>
      </c>
      <c r="B54414" t="str">
        <f t="shared" si="850"/>
        <v>&lt;color=#35cd1c&gt;瘴氣結界&lt;/color&gt;</v>
      </c>
    </row>
    <row r="54415" spans="1:2">
      <c r="A54415" s="1" t="s">
        <v>13972</v>
      </c>
      <c r="B54415" t="str">
        <f t="shared" si="850"/>
        <v>&lt;color=#35cd1c&gt;瘴氣結界&lt;/color&gt;</v>
      </c>
    </row>
    <row r="54416" spans="1:2">
      <c r="A54416" s="1" t="s">
        <v>13802</v>
      </c>
      <c r="B54416" t="str">
        <f t="shared" si="850"/>
        <v>回師門複命</v>
      </c>
    </row>
    <row r="54417" spans="1:2">
      <c r="A54417" s="1" t="s">
        <v>13973</v>
      </c>
      <c r="B54417" t="str">
        <f t="shared" si="850"/>
        <v>紫明林內瘴氣彌漫，為了軍士的安全，師門派我去佈置一個防護結界，不讓瘴氣進入到軍營中。</v>
      </c>
    </row>
    <row r="54418" spans="1:2">
      <c r="A54418" s="1" t="s">
        <v>467</v>
      </c>
      <c r="B54418" t="str">
        <f t="shared" si="850"/>
        <v>師門任務</v>
      </c>
    </row>
    <row r="54419" spans="1:2">
      <c r="A54419" s="1" t="s">
        <v>13974</v>
      </c>
      <c r="B54419" t="str">
        <f t="shared" si="850"/>
        <v>&lt;color=#35cd1c&gt;清除煞氣&lt;/color&gt;</v>
      </c>
    </row>
    <row r="54420" spans="1:2">
      <c r="A54420" s="1" t="s">
        <v>13974</v>
      </c>
      <c r="B54420" t="str">
        <f t="shared" si="850"/>
        <v>&lt;color=#35cd1c&gt;清除煞氣&lt;/color&gt;</v>
      </c>
    </row>
    <row r="54421" spans="1:2">
      <c r="A54421" s="1" t="s">
        <v>13802</v>
      </c>
      <c r="B54421" t="str">
        <f t="shared" si="850"/>
        <v>回師門複命</v>
      </c>
    </row>
    <row r="54422" spans="1:2">
      <c r="A54422" s="1" t="s">
        <v>13975</v>
      </c>
      <c r="B54422" t="str">
        <f t="shared" si="850"/>
        <v>紫明林內煞氣聚集，會逐漸影響軍士門的心智，師門派我去清除掉煞氣。</v>
      </c>
    </row>
    <row r="54423" spans="1:2">
      <c r="A54423" s="1" t="s">
        <v>467</v>
      </c>
      <c r="B54423" t="str">
        <f t="shared" si="850"/>
        <v>師門任務</v>
      </c>
    </row>
    <row r="54424" spans="1:2">
      <c r="A54424" s="1" t="s">
        <v>13976</v>
      </c>
      <c r="B54424" t="str">
        <f t="shared" si="850"/>
        <v>&lt;color=#35cd1c&gt;超度怨靈&lt;/color&gt;</v>
      </c>
    </row>
    <row r="54425" spans="1:2">
      <c r="A54425" s="1" t="s">
        <v>13976</v>
      </c>
      <c r="B54425" t="str">
        <f t="shared" si="850"/>
        <v>&lt;color=#35cd1c&gt;超度怨靈&lt;/color&gt;</v>
      </c>
    </row>
    <row r="54426" spans="1:2">
      <c r="A54426" s="1" t="s">
        <v>13802</v>
      </c>
      <c r="B54426" t="str">
        <f t="shared" si="850"/>
        <v>回師門複命</v>
      </c>
    </row>
    <row r="54427" spans="1:2">
      <c r="A54427" s="1" t="s">
        <v>13977</v>
      </c>
      <c r="B54427" t="str">
        <f t="shared" si="850"/>
        <v>紫明林內很多枉死之人，化為怨靈不肯投胎轉世，師門派我去超度怨靈。</v>
      </c>
    </row>
    <row r="54428" spans="1:2">
      <c r="A54428" s="1" t="s">
        <v>467</v>
      </c>
      <c r="B54428" t="str">
        <f t="shared" si="850"/>
        <v>師門任務</v>
      </c>
    </row>
    <row r="54429" spans="1:2">
      <c r="A54429" s="1" t="s">
        <v>13978</v>
      </c>
      <c r="B54429" t="str">
        <f t="shared" si="850"/>
        <v>&lt;color=#35cd1c&gt;祈願賜福&lt;/color&gt;</v>
      </c>
    </row>
    <row r="54430" spans="1:2">
      <c r="A54430" s="1" t="s">
        <v>13978</v>
      </c>
      <c r="B54430" t="str">
        <f t="shared" si="850"/>
        <v>&lt;color=#35cd1c&gt;祈願賜福&lt;/color&gt;</v>
      </c>
    </row>
    <row r="54431" spans="1:2">
      <c r="A54431" s="1" t="s">
        <v>13802</v>
      </c>
      <c r="B54431" t="str">
        <f t="shared" si="850"/>
        <v>回師門複命</v>
      </c>
    </row>
    <row r="54432" spans="1:2">
      <c r="A54432" s="1" t="s">
        <v>13979</v>
      </c>
      <c r="B54432" t="str">
        <f t="shared" si="850"/>
        <v>紫明林內的軍士連續大戰多場，軍心有些不穩，師門派我去祈願賜福，提升士氣。</v>
      </c>
    </row>
    <row r="54433" spans="1:2">
      <c r="A54433" s="1" t="s">
        <v>467</v>
      </c>
      <c r="B54433" t="str">
        <f t="shared" si="850"/>
        <v>師門任務</v>
      </c>
    </row>
    <row r="54434" spans="1:2">
      <c r="A54434" s="1" t="s">
        <v>13980</v>
      </c>
      <c r="B54434" t="str">
        <f t="shared" si="850"/>
        <v>&lt;color=#35cd1c&gt;採集藥草&lt;/color&gt;</v>
      </c>
    </row>
    <row r="54435" spans="1:2">
      <c r="A54435" s="1" t="s">
        <v>13980</v>
      </c>
      <c r="B54435" t="str">
        <f t="shared" si="850"/>
        <v>&lt;color=#35cd1c&gt;採集藥草&lt;/color&gt;</v>
      </c>
    </row>
    <row r="54436" spans="1:2">
      <c r="A54436" s="1" t="s">
        <v>13802</v>
      </c>
      <c r="B54436" t="str">
        <f t="shared" si="850"/>
        <v>回師門複命</v>
      </c>
    </row>
    <row r="54437" spans="1:2">
      <c r="A54437" s="1" t="s">
        <v>13981</v>
      </c>
      <c r="B54437" t="str">
        <f t="shared" si="850"/>
        <v>紫明林內有一種藥草，對治療外傷有很好的效果，師門派我去採集一些。</v>
      </c>
    </row>
    <row r="54438" spans="1:2">
      <c r="A54438" s="1" t="s">
        <v>467</v>
      </c>
      <c r="B54438" t="str">
        <f t="shared" si="850"/>
        <v>師門任務</v>
      </c>
    </row>
    <row r="54439" spans="1:2">
      <c r="A54439" s="1" t="s">
        <v>13982</v>
      </c>
      <c r="B54439" t="str">
        <f t="shared" si="850"/>
        <v>&lt;color=#35cd1c&gt;安神香&lt;/color&gt;</v>
      </c>
    </row>
    <row r="54440" spans="1:2">
      <c r="A54440" s="1" t="s">
        <v>13982</v>
      </c>
      <c r="B54440" t="str">
        <f t="shared" si="850"/>
        <v>&lt;color=#35cd1c&gt;安神香&lt;/color&gt;</v>
      </c>
    </row>
    <row r="54441" spans="1:2">
      <c r="A54441" s="1" t="s">
        <v>13802</v>
      </c>
      <c r="B54441" t="str">
        <f t="shared" si="850"/>
        <v>回師門複命</v>
      </c>
    </row>
    <row r="54442" spans="1:2">
      <c r="A54442" s="1" t="s">
        <v>13983</v>
      </c>
      <c r="B54442" t="str">
        <f t="shared" si="850"/>
        <v>紫明林昏暗恐怖，很多軍士睡眠出現了問題，師門給了我一些安魂香，燃燒後可安神助眠。</v>
      </c>
    </row>
    <row r="54443" spans="1:2">
      <c r="A54443" s="1" t="s">
        <v>467</v>
      </c>
      <c r="B54443" t="str">
        <f t="shared" si="850"/>
        <v>師門任務</v>
      </c>
    </row>
    <row r="54444" spans="1:2">
      <c r="A54444" s="1" t="s">
        <v>13984</v>
      </c>
      <c r="B54444" t="str">
        <f t="shared" si="850"/>
        <v>&lt;color=#35cd1c&gt;嬰火驅寒&lt;/color&gt;</v>
      </c>
    </row>
    <row r="54445" spans="1:2">
      <c r="A54445" s="1" t="s">
        <v>13984</v>
      </c>
      <c r="B54445" t="str">
        <f t="shared" si="850"/>
        <v>&lt;color=#35cd1c&gt;嬰火驅寒&lt;/color&gt;</v>
      </c>
    </row>
    <row r="54446" spans="1:2">
      <c r="A54446" s="1" t="s">
        <v>13802</v>
      </c>
      <c r="B54446" t="str">
        <f t="shared" si="850"/>
        <v>回師門複命</v>
      </c>
    </row>
    <row r="54447" spans="1:2">
      <c r="A54447" s="1" t="s">
        <v>13985</v>
      </c>
      <c r="B54447" t="str">
        <f t="shared" si="850"/>
        <v>紫明林陰風陣陣，寒冷刺骨，普通火焰無法抵禦，只有修仙者的元嬰之火才能驅除寒意，</v>
      </c>
    </row>
    <row r="54448" spans="1:2">
      <c r="A54448" s="1" t="s">
        <v>467</v>
      </c>
      <c r="B54448" t="str">
        <f t="shared" si="850"/>
        <v>師門任務</v>
      </c>
    </row>
    <row r="54449" spans="1:2">
      <c r="A54449" s="1" t="s">
        <v>13986</v>
      </c>
      <c r="B54449" t="str">
        <f t="shared" si="850"/>
        <v>&lt;color=#35cd1c&gt;鐵木制箭&lt;/color&gt;</v>
      </c>
    </row>
    <row r="54450" spans="1:2">
      <c r="A54450" s="1" t="s">
        <v>13986</v>
      </c>
      <c r="B54450" t="str">
        <f t="shared" si="850"/>
        <v>&lt;color=#35cd1c&gt;鐵木制箭&lt;/color&gt;</v>
      </c>
    </row>
    <row r="54451" spans="1:2">
      <c r="A54451" s="1" t="s">
        <v>13802</v>
      </c>
      <c r="B54451" t="str">
        <f t="shared" si="850"/>
        <v>回師門複命</v>
      </c>
    </row>
    <row r="54452" spans="1:2">
      <c r="A54452" s="1" t="s">
        <v>13987</v>
      </c>
      <c r="B54452" t="str">
        <f t="shared" si="850"/>
        <v>紫明林外有一種樹木，堅硬如鐵，用來製作箭枝再好不過，師門派我去採集一些。</v>
      </c>
    </row>
    <row r="54453" spans="1:2">
      <c r="A54453" s="1" t="s">
        <v>467</v>
      </c>
      <c r="B54453" t="str">
        <f t="shared" si="850"/>
        <v>師門任務</v>
      </c>
    </row>
    <row r="54454" spans="1:2">
      <c r="A54454" s="1" t="s">
        <v>13988</v>
      </c>
      <c r="B54454" t="str">
        <f t="shared" si="850"/>
        <v>&lt;color=#35cd1c&gt;輪回玄草&lt;/color&gt;</v>
      </c>
    </row>
    <row r="54455" spans="1:2">
      <c r="A54455" s="1" t="s">
        <v>13988</v>
      </c>
      <c r="B54455" t="str">
        <f t="shared" si="850"/>
        <v>&lt;color=#35cd1c&gt;輪回玄草&lt;/color&gt;</v>
      </c>
    </row>
    <row r="54456" spans="1:2">
      <c r="A54456" s="1" t="s">
        <v>13988</v>
      </c>
      <c r="B54456" t="str">
        <f t="shared" si="850"/>
        <v>&lt;color=#35cd1c&gt;輪回玄草&lt;/color&gt;</v>
      </c>
    </row>
    <row r="54457" spans="1:2">
      <c r="A54457" s="1" t="s">
        <v>13989</v>
      </c>
      <c r="B54457" t="str">
        <f t="shared" si="850"/>
        <v>紫玄河東有一種輪回玄草，可用來超度怨靈，師門派我去收集一些。</v>
      </c>
    </row>
    <row r="54458" spans="1:2">
      <c r="A54458" s="1" t="s">
        <v>467</v>
      </c>
      <c r="B54458" t="str">
        <f t="shared" si="850"/>
        <v>師門任務</v>
      </c>
    </row>
    <row r="54459" spans="1:2">
      <c r="A54459" s="1" t="s">
        <v>13990</v>
      </c>
      <c r="B54459" t="str">
        <f t="shared" si="850"/>
        <v>&lt;color=#35cd1c&gt;汲血紅土&lt;/color&gt;</v>
      </c>
    </row>
    <row r="54460" spans="1:2">
      <c r="A54460" s="1" t="s">
        <v>13990</v>
      </c>
      <c r="B54460" t="str">
        <f t="shared" si="850"/>
        <v>&lt;color=#35cd1c&gt;汲血紅土&lt;/color&gt;</v>
      </c>
    </row>
    <row r="54461" spans="1:2">
      <c r="A54461" s="1" t="s">
        <v>13990</v>
      </c>
      <c r="B54461" t="str">
        <f t="shared" si="850"/>
        <v>&lt;color=#35cd1c&gt;汲血紅土&lt;/color&gt;</v>
      </c>
    </row>
    <row r="54462" spans="1:2">
      <c r="A54462" s="1" t="s">
        <v>13991</v>
      </c>
      <c r="B54462" t="str">
        <f t="shared" si="850"/>
        <v>紫玄河東土地常年被鮮血侵染，變成了一種很特殊的煉丹材料，能夠提升成丹概率，師門派我去收集一些。</v>
      </c>
    </row>
    <row r="54463" spans="1:2">
      <c r="A54463" s="1" t="s">
        <v>467</v>
      </c>
      <c r="B54463" t="str">
        <f t="shared" si="850"/>
        <v>師門任務</v>
      </c>
    </row>
    <row r="54464" spans="1:2">
      <c r="A54464" s="1" t="s">
        <v>13992</v>
      </c>
      <c r="B54464" t="str">
        <f t="shared" si="850"/>
        <v>&lt;color=#35cd1c&gt;古陣密紋&lt;/color&gt;</v>
      </c>
    </row>
    <row r="54465" spans="1:2">
      <c r="A54465" s="1" t="s">
        <v>13992</v>
      </c>
      <c r="B54465" t="str">
        <f t="shared" si="850"/>
        <v>&lt;color=#35cd1c&gt;古陣密紋&lt;/color&gt;</v>
      </c>
    </row>
    <row r="54466" spans="1:2">
      <c r="A54466" s="1" t="s">
        <v>13992</v>
      </c>
      <c r="B54466" t="str">
        <f t="shared" si="850"/>
        <v>&lt;color=#35cd1c&gt;古陣密紋&lt;/color&gt;</v>
      </c>
    </row>
    <row r="54467" spans="1:2">
      <c r="A54467" s="1" t="s">
        <v>13993</v>
      </c>
      <c r="B54467" t="str">
        <f t="shared" ref="B54467:B54530" si="851">SUBSTITUTE(SUBSTITUTE(SUBSTITUTE(SUBSTITUTE(SUBSTITUTE(SUBSTITUTE(A54467,$G$2,$H$2),$G$3,$H$3),$G$4,$H$4),$G$5,$H$5),$G$6,$H$6),$G$7,$H$7)</f>
        <v>紫玄河東有幾處上古陣法，陣法圖案暗合天地變化至理，師門派我去刻印一些回來。</v>
      </c>
    </row>
    <row r="54468" spans="1:2">
      <c r="A54468" s="1" t="s">
        <v>467</v>
      </c>
      <c r="B54468" t="str">
        <f t="shared" si="851"/>
        <v>師門任務</v>
      </c>
    </row>
    <row r="54469" spans="1:2">
      <c r="A54469" s="1" t="s">
        <v>13994</v>
      </c>
      <c r="B54469" t="str">
        <f t="shared" si="851"/>
        <v>&lt;color=#35cd1c&gt;彼岸黃花&lt;/color&gt;</v>
      </c>
    </row>
    <row r="54470" spans="1:2">
      <c r="A54470" s="1" t="s">
        <v>13994</v>
      </c>
      <c r="B54470" t="str">
        <f t="shared" si="851"/>
        <v>&lt;color=#35cd1c&gt;彼岸黃花&lt;/color&gt;</v>
      </c>
    </row>
    <row r="54471" spans="1:2">
      <c r="A54471" s="1" t="s">
        <v>13994</v>
      </c>
      <c r="B54471" t="str">
        <f t="shared" si="851"/>
        <v>&lt;color=#35cd1c&gt;彼岸黃花&lt;/color&gt;</v>
      </c>
    </row>
    <row r="54472" spans="1:2">
      <c r="A54472" s="1" t="s">
        <v>13995</v>
      </c>
      <c r="B54472" t="str">
        <f t="shared" si="851"/>
        <v>紫玄河東內有一種彼岸黃花，在煉器時加入一些，可提升法器的威力，師門派我去收集一些。</v>
      </c>
    </row>
    <row r="54473" spans="1:2">
      <c r="A54473" s="1" t="s">
        <v>467</v>
      </c>
      <c r="B54473" t="str">
        <f t="shared" si="851"/>
        <v>師門任務</v>
      </c>
    </row>
    <row r="54474" spans="1:2">
      <c r="A54474" s="1" t="s">
        <v>13996</v>
      </c>
      <c r="B54474" t="str">
        <f t="shared" si="851"/>
        <v>&lt;color=#35cd1c&gt;逢春樹枝&lt;/color&gt;</v>
      </c>
    </row>
    <row r="54475" spans="1:2">
      <c r="A54475" s="1" t="s">
        <v>13996</v>
      </c>
      <c r="B54475" t="str">
        <f t="shared" si="851"/>
        <v>&lt;color=#35cd1c&gt;逢春樹枝&lt;/color&gt;</v>
      </c>
    </row>
    <row r="54476" spans="1:2">
      <c r="A54476" s="1" t="s">
        <v>13996</v>
      </c>
      <c r="B54476" t="str">
        <f t="shared" si="851"/>
        <v>&lt;color=#35cd1c&gt;逢春樹枝&lt;/color&gt;</v>
      </c>
    </row>
    <row r="54477" spans="1:2">
      <c r="A54477" s="1" t="s">
        <v>13997</v>
      </c>
      <c r="B54477" t="str">
        <f t="shared" si="851"/>
        <v>紫玄河東內有一種逢春枯樹，用來製成室內器物，能夠聚集四周的天地靈氣，師門派我去收集一些。</v>
      </c>
    </row>
    <row r="54478" spans="1:2">
      <c r="A54478" s="1" t="s">
        <v>467</v>
      </c>
      <c r="B54478" t="str">
        <f t="shared" si="851"/>
        <v>師門任務</v>
      </c>
    </row>
    <row r="54479" spans="1:2">
      <c r="A54479" s="1" t="s">
        <v>13998</v>
      </c>
      <c r="B54479" t="str">
        <f t="shared" si="851"/>
        <v>&lt;color=#35cd1c&gt;聚魂陣眼&lt;/color&gt;</v>
      </c>
    </row>
    <row r="54480" spans="1:2">
      <c r="A54480" s="1" t="s">
        <v>13998</v>
      </c>
      <c r="B54480" t="str">
        <f t="shared" si="851"/>
        <v>&lt;color=#35cd1c&gt;聚魂陣眼&lt;/color&gt;</v>
      </c>
    </row>
    <row r="54481" spans="1:2">
      <c r="A54481" s="1" t="s">
        <v>13998</v>
      </c>
      <c r="B54481" t="str">
        <f t="shared" si="851"/>
        <v>&lt;color=#35cd1c&gt;聚魂陣眼&lt;/color&gt;</v>
      </c>
    </row>
    <row r="54482" spans="1:2">
      <c r="A54482" s="1" t="s">
        <v>13999</v>
      </c>
      <c r="B54482" t="str">
        <f t="shared" si="851"/>
        <v>紫玄河東有一處聚魂陣，死者的魂魄都被陣眼吸走，無法投胎轉世，師門派我去將陣眼中的魂魄放出來。</v>
      </c>
    </row>
    <row r="54483" spans="1:2">
      <c r="A54483" s="1" t="s">
        <v>467</v>
      </c>
      <c r="B54483" t="str">
        <f t="shared" si="851"/>
        <v>師門任務</v>
      </c>
    </row>
    <row r="54484" spans="1:2">
      <c r="A54484" s="1" t="s">
        <v>14000</v>
      </c>
      <c r="B54484" t="str">
        <f t="shared" si="851"/>
        <v>&lt;color=#35cd1c&gt;冥河蘆葉&lt;/color&gt;</v>
      </c>
    </row>
    <row r="54485" spans="1:2">
      <c r="A54485" s="1" t="s">
        <v>14000</v>
      </c>
      <c r="B54485" t="str">
        <f t="shared" si="851"/>
        <v>&lt;color=#35cd1c&gt;冥河蘆葉&lt;/color&gt;</v>
      </c>
    </row>
    <row r="54486" spans="1:2">
      <c r="A54486" s="1" t="s">
        <v>14000</v>
      </c>
      <c r="B54486" t="str">
        <f t="shared" si="851"/>
        <v>&lt;color=#35cd1c&gt;冥河蘆葉&lt;/color&gt;</v>
      </c>
    </row>
    <row r="54487" spans="1:2">
      <c r="A54487" s="1" t="s">
        <v>14001</v>
      </c>
      <c r="B54487" t="str">
        <f t="shared" si="851"/>
        <v>紫玄河東內有一種冥河蘆葉，根莖劇毒無比，但煉成的丹藥後卻可解天下百毒，師門派我去收集一些。</v>
      </c>
    </row>
    <row r="54488" spans="1:2">
      <c r="A54488" s="1" t="s">
        <v>467</v>
      </c>
      <c r="B54488" t="str">
        <f t="shared" si="851"/>
        <v>師門任務</v>
      </c>
    </row>
    <row r="54489" spans="1:2">
      <c r="A54489" s="1" t="s">
        <v>14002</v>
      </c>
      <c r="B54489" t="str">
        <f t="shared" si="851"/>
        <v>&lt;color=#35cd1c&gt;惡念化芝&lt;/color&gt;</v>
      </c>
    </row>
    <row r="54490" spans="1:2">
      <c r="A54490" s="1" t="s">
        <v>14002</v>
      </c>
      <c r="B54490" t="str">
        <f t="shared" si="851"/>
        <v>&lt;color=#35cd1c&gt;惡念化芝&lt;/color&gt;</v>
      </c>
    </row>
    <row r="54491" spans="1:2">
      <c r="A54491" s="1" t="s">
        <v>14002</v>
      </c>
      <c r="B54491" t="str">
        <f t="shared" si="851"/>
        <v>&lt;color=#35cd1c&gt;惡念化芝&lt;/color&gt;</v>
      </c>
    </row>
    <row r="54492" spans="1:2">
      <c r="A54492" s="1" t="s">
        <v>14003</v>
      </c>
      <c r="B54492" t="str">
        <f t="shared" si="851"/>
        <v>紫玄河東很多死掉的生靈無法投胎，怨氣日益加深，惡念化為靈芝，此物不詳，對人畜都有大害，師門派我去將靈芝燒掉。</v>
      </c>
    </row>
    <row r="54493" spans="1:2">
      <c r="A54493" s="1" t="s">
        <v>467</v>
      </c>
      <c r="B54493" t="str">
        <f t="shared" si="851"/>
        <v>師門任務</v>
      </c>
    </row>
    <row r="54494" spans="1:2">
      <c r="A54494" s="1" t="s">
        <v>14004</v>
      </c>
      <c r="B54494" t="str">
        <f t="shared" si="851"/>
        <v>&lt;color=#35cd1c&gt;舊物封鬼&lt;/color&gt;</v>
      </c>
    </row>
    <row r="54495" spans="1:2">
      <c r="A54495" s="1" t="s">
        <v>14004</v>
      </c>
      <c r="B54495" t="str">
        <f t="shared" si="851"/>
        <v>&lt;color=#35cd1c&gt;舊物封鬼&lt;/color&gt;</v>
      </c>
    </row>
    <row r="54496" spans="1:2">
      <c r="A54496" s="1" t="s">
        <v>14004</v>
      </c>
      <c r="B54496" t="str">
        <f t="shared" si="851"/>
        <v>&lt;color=#35cd1c&gt;舊物封鬼&lt;/color&gt;</v>
      </c>
    </row>
    <row r="54497" spans="1:2">
      <c r="A54497" s="1" t="s">
        <v>14005</v>
      </c>
      <c r="B54497" t="str">
        <f t="shared" si="851"/>
        <v>紫玄河東內有一棟被封印的舊屋，裏面鎮壓著一只惡鬼，每隔一段時間就需要修行者去為封印補充靈力，這次師門派我去做。</v>
      </c>
    </row>
    <row r="54498" spans="1:2">
      <c r="A54498" s="1" t="s">
        <v>467</v>
      </c>
      <c r="B54498" t="str">
        <f t="shared" si="851"/>
        <v>師門任務</v>
      </c>
    </row>
    <row r="54499" spans="1:2">
      <c r="A54499" s="1" t="s">
        <v>14006</v>
      </c>
      <c r="B54499" t="str">
        <f t="shared" si="851"/>
        <v>&lt;color=#35cd1c&gt;九幽魔氣&lt;/color&gt;</v>
      </c>
    </row>
    <row r="54500" spans="1:2">
      <c r="A54500" s="1" t="s">
        <v>14006</v>
      </c>
      <c r="B54500" t="str">
        <f t="shared" si="851"/>
        <v>&lt;color=#35cd1c&gt;九幽魔氣&lt;/color&gt;</v>
      </c>
    </row>
    <row r="54501" spans="1:2">
      <c r="A54501" s="1" t="s">
        <v>14006</v>
      </c>
      <c r="B54501" t="str">
        <f t="shared" si="851"/>
        <v>&lt;color=#35cd1c&gt;九幽魔氣&lt;/color&gt;</v>
      </c>
    </row>
    <row r="54502" spans="1:2">
      <c r="A54502" s="1" t="s">
        <v>14007</v>
      </c>
      <c r="B54502" t="str">
        <f t="shared" si="851"/>
        <v>紫玄河東內九幽魔氣充裕，這種魔氣是煉製法器的重要輔助材料，師門派我去收集一些。</v>
      </c>
    </row>
    <row r="54503" spans="1:2">
      <c r="A54503" s="1" t="s">
        <v>467</v>
      </c>
      <c r="B54503" t="str">
        <f t="shared" si="851"/>
        <v>師門任務</v>
      </c>
    </row>
    <row r="54504" spans="1:2">
      <c r="A54504" s="1" t="s">
        <v>13988</v>
      </c>
      <c r="B54504" t="str">
        <f t="shared" si="851"/>
        <v>&lt;color=#35cd1c&gt;輪回玄草&lt;/color&gt;</v>
      </c>
    </row>
    <row r="54505" spans="1:2">
      <c r="A54505" s="1" t="s">
        <v>13988</v>
      </c>
      <c r="B54505" t="str">
        <f t="shared" si="851"/>
        <v>&lt;color=#35cd1c&gt;輪回玄草&lt;/color&gt;</v>
      </c>
    </row>
    <row r="54506" spans="1:2">
      <c r="A54506" s="1" t="s">
        <v>13988</v>
      </c>
      <c r="B54506" t="str">
        <f t="shared" si="851"/>
        <v>&lt;color=#35cd1c&gt;輪回玄草&lt;/color&gt;</v>
      </c>
    </row>
    <row r="54507" spans="1:2">
      <c r="A54507" s="1" t="s">
        <v>14008</v>
      </c>
      <c r="B54507" t="str">
        <f t="shared" si="851"/>
        <v>紫玄河東內有一種輪回玄草，可用來超度怨靈，師門派我去收集一些。</v>
      </c>
    </row>
    <row r="54508" spans="1:2">
      <c r="A54508" s="1" t="s">
        <v>467</v>
      </c>
      <c r="B54508" t="str">
        <f t="shared" si="851"/>
        <v>師門任務</v>
      </c>
    </row>
    <row r="54509" spans="1:2">
      <c r="A54509" s="1" t="s">
        <v>13990</v>
      </c>
      <c r="B54509" t="str">
        <f t="shared" si="851"/>
        <v>&lt;color=#35cd1c&gt;汲血紅土&lt;/color&gt;</v>
      </c>
    </row>
    <row r="54510" spans="1:2">
      <c r="A54510" s="1" t="s">
        <v>13990</v>
      </c>
      <c r="B54510" t="str">
        <f t="shared" si="851"/>
        <v>&lt;color=#35cd1c&gt;汲血紅土&lt;/color&gt;</v>
      </c>
    </row>
    <row r="54511" spans="1:2">
      <c r="A54511" s="1" t="s">
        <v>13990</v>
      </c>
      <c r="B54511" t="str">
        <f t="shared" si="851"/>
        <v>&lt;color=#35cd1c&gt;汲血紅土&lt;/color&gt;</v>
      </c>
    </row>
    <row r="54512" spans="1:2">
      <c r="A54512" s="1" t="s">
        <v>14009</v>
      </c>
      <c r="B54512" t="str">
        <f t="shared" si="851"/>
        <v>紫玄河東內土地常年被鮮血侵染，變成了一種很特殊的煉丹材料，能夠提升成丹概率，師門派我去收集一些。</v>
      </c>
    </row>
    <row r="54513" spans="1:2">
      <c r="A54513" s="1" t="s">
        <v>467</v>
      </c>
      <c r="B54513" t="str">
        <f t="shared" si="851"/>
        <v>師門任務</v>
      </c>
    </row>
    <row r="54514" spans="1:2">
      <c r="A54514" s="1" t="s">
        <v>13992</v>
      </c>
      <c r="B54514" t="str">
        <f t="shared" si="851"/>
        <v>&lt;color=#35cd1c&gt;古陣密紋&lt;/color&gt;</v>
      </c>
    </row>
    <row r="54515" spans="1:2">
      <c r="A54515" s="1" t="s">
        <v>13992</v>
      </c>
      <c r="B54515" t="str">
        <f t="shared" si="851"/>
        <v>&lt;color=#35cd1c&gt;古陣密紋&lt;/color&gt;</v>
      </c>
    </row>
    <row r="54516" spans="1:2">
      <c r="A54516" s="1" t="s">
        <v>13992</v>
      </c>
      <c r="B54516" t="str">
        <f t="shared" si="851"/>
        <v>&lt;color=#35cd1c&gt;古陣密紋&lt;/color&gt;</v>
      </c>
    </row>
    <row r="54517" spans="1:2">
      <c r="A54517" s="1" t="s">
        <v>13993</v>
      </c>
      <c r="B54517" t="str">
        <f t="shared" si="851"/>
        <v>紫玄河東有幾處上古陣法，陣法圖案暗合天地變化至理，師門派我去刻印一些回來。</v>
      </c>
    </row>
    <row r="54518" spans="1:2">
      <c r="A54518" s="1" t="s">
        <v>467</v>
      </c>
      <c r="B54518" t="str">
        <f t="shared" si="851"/>
        <v>師門任務</v>
      </c>
    </row>
    <row r="54519" spans="1:2">
      <c r="A54519" s="1" t="s">
        <v>13994</v>
      </c>
      <c r="B54519" t="str">
        <f t="shared" si="851"/>
        <v>&lt;color=#35cd1c&gt;彼岸黃花&lt;/color&gt;</v>
      </c>
    </row>
    <row r="54520" spans="1:2">
      <c r="A54520" s="1" t="s">
        <v>13994</v>
      </c>
      <c r="B54520" t="str">
        <f t="shared" si="851"/>
        <v>&lt;color=#35cd1c&gt;彼岸黃花&lt;/color&gt;</v>
      </c>
    </row>
    <row r="54521" spans="1:2">
      <c r="A54521" s="1" t="s">
        <v>13994</v>
      </c>
      <c r="B54521" t="str">
        <f t="shared" si="851"/>
        <v>&lt;color=#35cd1c&gt;彼岸黃花&lt;/color&gt;</v>
      </c>
    </row>
    <row r="54522" spans="1:2">
      <c r="A54522" s="1" t="s">
        <v>13995</v>
      </c>
      <c r="B54522" t="str">
        <f t="shared" si="851"/>
        <v>紫玄河東內有一種彼岸黃花，在煉器時加入一些，可提升法器的威力，師門派我去收集一些。</v>
      </c>
    </row>
    <row r="54523" spans="1:2">
      <c r="A54523" s="1" t="s">
        <v>467</v>
      </c>
      <c r="B54523" t="str">
        <f t="shared" si="851"/>
        <v>師門任務</v>
      </c>
    </row>
    <row r="54524" spans="1:2">
      <c r="A54524" s="1" t="s">
        <v>13996</v>
      </c>
      <c r="B54524" t="str">
        <f t="shared" si="851"/>
        <v>&lt;color=#35cd1c&gt;逢春樹枝&lt;/color&gt;</v>
      </c>
    </row>
    <row r="54525" spans="1:2">
      <c r="A54525" s="1" t="s">
        <v>13996</v>
      </c>
      <c r="B54525" t="str">
        <f t="shared" si="851"/>
        <v>&lt;color=#35cd1c&gt;逢春樹枝&lt;/color&gt;</v>
      </c>
    </row>
    <row r="54526" spans="1:2">
      <c r="A54526" s="1" t="s">
        <v>13996</v>
      </c>
      <c r="B54526" t="str">
        <f t="shared" si="851"/>
        <v>&lt;color=#35cd1c&gt;逢春樹枝&lt;/color&gt;</v>
      </c>
    </row>
    <row r="54527" spans="1:2">
      <c r="A54527" s="1" t="s">
        <v>13997</v>
      </c>
      <c r="B54527" t="str">
        <f t="shared" si="851"/>
        <v>紫玄河東內有一種逢春枯樹，用來製成室內器物，能夠聚集四周的天地靈氣，師門派我去收集一些。</v>
      </c>
    </row>
    <row r="54528" spans="1:2">
      <c r="A54528" s="1" t="s">
        <v>467</v>
      </c>
      <c r="B54528" t="str">
        <f t="shared" si="851"/>
        <v>師門任務</v>
      </c>
    </row>
    <row r="54529" spans="1:2">
      <c r="A54529" s="1" t="s">
        <v>13998</v>
      </c>
      <c r="B54529" t="str">
        <f t="shared" si="851"/>
        <v>&lt;color=#35cd1c&gt;聚魂陣眼&lt;/color&gt;</v>
      </c>
    </row>
    <row r="54530" spans="1:2">
      <c r="A54530" s="1" t="s">
        <v>13998</v>
      </c>
      <c r="B54530" t="str">
        <f t="shared" si="851"/>
        <v>&lt;color=#35cd1c&gt;聚魂陣眼&lt;/color&gt;</v>
      </c>
    </row>
    <row r="54531" spans="1:2">
      <c r="A54531" s="1" t="s">
        <v>13998</v>
      </c>
      <c r="B54531" t="str">
        <f t="shared" ref="B54531:B54594" si="852">SUBSTITUTE(SUBSTITUTE(SUBSTITUTE(SUBSTITUTE(SUBSTITUTE(SUBSTITUTE(A54531,$G$2,$H$2),$G$3,$H$3),$G$4,$H$4),$G$5,$H$5),$G$6,$H$6),$G$7,$H$7)</f>
        <v>&lt;color=#35cd1c&gt;聚魂陣眼&lt;/color&gt;</v>
      </c>
    </row>
    <row r="54532" spans="1:2">
      <c r="A54532" s="1" t="s">
        <v>13999</v>
      </c>
      <c r="B54532" t="str">
        <f t="shared" si="852"/>
        <v>紫玄河東有一處聚魂陣，死者的魂魄都被陣眼吸走，無法投胎轉世，師門派我去將陣眼中的魂魄放出來。</v>
      </c>
    </row>
    <row r="54533" spans="1:2">
      <c r="A54533" s="1" t="s">
        <v>467</v>
      </c>
      <c r="B54533" t="str">
        <f t="shared" si="852"/>
        <v>師門任務</v>
      </c>
    </row>
    <row r="54534" spans="1:2">
      <c r="A54534" s="1" t="s">
        <v>14000</v>
      </c>
      <c r="B54534" t="str">
        <f t="shared" si="852"/>
        <v>&lt;color=#35cd1c&gt;冥河蘆葉&lt;/color&gt;</v>
      </c>
    </row>
    <row r="54535" spans="1:2">
      <c r="A54535" s="1" t="s">
        <v>14000</v>
      </c>
      <c r="B54535" t="str">
        <f t="shared" si="852"/>
        <v>&lt;color=#35cd1c&gt;冥河蘆葉&lt;/color&gt;</v>
      </c>
    </row>
    <row r="54536" spans="1:2">
      <c r="A54536" s="1" t="s">
        <v>14000</v>
      </c>
      <c r="B54536" t="str">
        <f t="shared" si="852"/>
        <v>&lt;color=#35cd1c&gt;冥河蘆葉&lt;/color&gt;</v>
      </c>
    </row>
    <row r="54537" spans="1:2">
      <c r="A54537" s="1" t="s">
        <v>14001</v>
      </c>
      <c r="B54537" t="str">
        <f t="shared" si="852"/>
        <v>紫玄河東內有一種冥河蘆葉，根莖劇毒無比，但煉成的丹藥後卻可解天下百毒，師門派我去收集一些。</v>
      </c>
    </row>
    <row r="54538" spans="1:2">
      <c r="A54538" s="1" t="s">
        <v>467</v>
      </c>
      <c r="B54538" t="str">
        <f t="shared" si="852"/>
        <v>師門任務</v>
      </c>
    </row>
    <row r="54539" spans="1:2">
      <c r="A54539" s="1" t="s">
        <v>14002</v>
      </c>
      <c r="B54539" t="str">
        <f t="shared" si="852"/>
        <v>&lt;color=#35cd1c&gt;惡念化芝&lt;/color&gt;</v>
      </c>
    </row>
    <row r="54540" spans="1:2">
      <c r="A54540" s="1" t="s">
        <v>14002</v>
      </c>
      <c r="B54540" t="str">
        <f t="shared" si="852"/>
        <v>&lt;color=#35cd1c&gt;惡念化芝&lt;/color&gt;</v>
      </c>
    </row>
    <row r="54541" spans="1:2">
      <c r="A54541" s="1" t="s">
        <v>14002</v>
      </c>
      <c r="B54541" t="str">
        <f t="shared" si="852"/>
        <v>&lt;color=#35cd1c&gt;惡念化芝&lt;/color&gt;</v>
      </c>
    </row>
    <row r="54542" spans="1:2">
      <c r="A54542" s="1" t="s">
        <v>14003</v>
      </c>
      <c r="B54542" t="str">
        <f t="shared" si="852"/>
        <v>紫玄河東很多死掉的生靈無法投胎，怨氣日益加深，惡念化為靈芝，此物不詳，對人畜都有大害，師門派我去將靈芝燒掉。</v>
      </c>
    </row>
    <row r="54543" spans="1:2">
      <c r="A54543" s="1" t="s">
        <v>467</v>
      </c>
      <c r="B54543" t="str">
        <f t="shared" si="852"/>
        <v>師門任務</v>
      </c>
    </row>
    <row r="54544" spans="1:2">
      <c r="A54544" s="1" t="s">
        <v>14004</v>
      </c>
      <c r="B54544" t="str">
        <f t="shared" si="852"/>
        <v>&lt;color=#35cd1c&gt;舊物封鬼&lt;/color&gt;</v>
      </c>
    </row>
    <row r="54545" spans="1:2">
      <c r="A54545" s="1" t="s">
        <v>14004</v>
      </c>
      <c r="B54545" t="str">
        <f t="shared" si="852"/>
        <v>&lt;color=#35cd1c&gt;舊物封鬼&lt;/color&gt;</v>
      </c>
    </row>
    <row r="54546" spans="1:2">
      <c r="A54546" s="1" t="s">
        <v>14004</v>
      </c>
      <c r="B54546" t="str">
        <f t="shared" si="852"/>
        <v>&lt;color=#35cd1c&gt;舊物封鬼&lt;/color&gt;</v>
      </c>
    </row>
    <row r="54547" spans="1:2">
      <c r="A54547" s="1" t="s">
        <v>14005</v>
      </c>
      <c r="B54547" t="str">
        <f t="shared" si="852"/>
        <v>紫玄河東內有一棟被封印的舊屋，裏面鎮壓著一只惡鬼，每隔一段時間就需要修行者去為封印補充靈力，這次師門派我去做。</v>
      </c>
    </row>
    <row r="54548" spans="1:2">
      <c r="A54548" s="1" t="s">
        <v>467</v>
      </c>
      <c r="B54548" t="str">
        <f t="shared" si="852"/>
        <v>師門任務</v>
      </c>
    </row>
    <row r="54549" spans="1:2">
      <c r="A54549" s="1" t="s">
        <v>14006</v>
      </c>
      <c r="B54549" t="str">
        <f t="shared" si="852"/>
        <v>&lt;color=#35cd1c&gt;九幽魔氣&lt;/color&gt;</v>
      </c>
    </row>
    <row r="54550" spans="1:2">
      <c r="A54550" s="1" t="s">
        <v>14006</v>
      </c>
      <c r="B54550" t="str">
        <f t="shared" si="852"/>
        <v>&lt;color=#35cd1c&gt;九幽魔氣&lt;/color&gt;</v>
      </c>
    </row>
    <row r="54551" spans="1:2">
      <c r="A54551" s="1" t="s">
        <v>14006</v>
      </c>
      <c r="B54551" t="str">
        <f t="shared" si="852"/>
        <v>&lt;color=#35cd1c&gt;九幽魔氣&lt;/color&gt;</v>
      </c>
    </row>
    <row r="54552" spans="1:2">
      <c r="A54552" s="1" t="s">
        <v>14007</v>
      </c>
      <c r="B54552" t="str">
        <f t="shared" si="852"/>
        <v>紫玄河東內九幽魔氣充裕，這種魔氣是煉製法器的重要輔助材料，師門派我去收集一些。</v>
      </c>
    </row>
    <row r="54553" spans="1:2">
      <c r="A54553" s="1" t="s">
        <v>467</v>
      </c>
      <c r="B54553" t="str">
        <f t="shared" si="852"/>
        <v>師門任務</v>
      </c>
    </row>
    <row r="54554" spans="1:2">
      <c r="A54554" s="1" t="s">
        <v>13988</v>
      </c>
      <c r="B54554" t="str">
        <f t="shared" si="852"/>
        <v>&lt;color=#35cd1c&gt;輪回玄草&lt;/color&gt;</v>
      </c>
    </row>
    <row r="54555" spans="1:2">
      <c r="A54555" s="1" t="s">
        <v>13988</v>
      </c>
      <c r="B54555" t="str">
        <f t="shared" si="852"/>
        <v>&lt;color=#35cd1c&gt;輪回玄草&lt;/color&gt;</v>
      </c>
    </row>
    <row r="54556" spans="1:2">
      <c r="A54556" s="1" t="s">
        <v>13988</v>
      </c>
      <c r="B54556" t="str">
        <f t="shared" si="852"/>
        <v>&lt;color=#35cd1c&gt;輪回玄草&lt;/color&gt;</v>
      </c>
    </row>
    <row r="54557" spans="1:2">
      <c r="A54557" s="1" t="s">
        <v>14008</v>
      </c>
      <c r="B54557" t="str">
        <f t="shared" si="852"/>
        <v>紫玄河東內有一種輪回玄草，可用來超度怨靈，師門派我去收集一些。</v>
      </c>
    </row>
    <row r="54558" spans="1:2">
      <c r="A54558" s="1" t="s">
        <v>467</v>
      </c>
      <c r="B54558" t="str">
        <f t="shared" si="852"/>
        <v>師門任務</v>
      </c>
    </row>
    <row r="54559" spans="1:2">
      <c r="A54559" s="1" t="s">
        <v>13990</v>
      </c>
      <c r="B54559" t="str">
        <f t="shared" si="852"/>
        <v>&lt;color=#35cd1c&gt;汲血紅土&lt;/color&gt;</v>
      </c>
    </row>
    <row r="54560" spans="1:2">
      <c r="A54560" s="1" t="s">
        <v>13990</v>
      </c>
      <c r="B54560" t="str">
        <f t="shared" si="852"/>
        <v>&lt;color=#35cd1c&gt;汲血紅土&lt;/color&gt;</v>
      </c>
    </row>
    <row r="54561" spans="1:2">
      <c r="A54561" s="1" t="s">
        <v>13990</v>
      </c>
      <c r="B54561" t="str">
        <f t="shared" si="852"/>
        <v>&lt;color=#35cd1c&gt;汲血紅土&lt;/color&gt;</v>
      </c>
    </row>
    <row r="54562" spans="1:2">
      <c r="A54562" s="1" t="s">
        <v>14009</v>
      </c>
      <c r="B54562" t="str">
        <f t="shared" si="852"/>
        <v>紫玄河東內土地常年被鮮血侵染，變成了一種很特殊的煉丹材料，能夠提升成丹概率，師門派我去收集一些。</v>
      </c>
    </row>
    <row r="54563" spans="1:2">
      <c r="A54563" s="1" t="s">
        <v>467</v>
      </c>
      <c r="B54563" t="str">
        <f t="shared" si="852"/>
        <v>師門任務</v>
      </c>
    </row>
    <row r="54564" spans="1:2">
      <c r="A54564" s="1" t="s">
        <v>13992</v>
      </c>
      <c r="B54564" t="str">
        <f t="shared" si="852"/>
        <v>&lt;color=#35cd1c&gt;古陣密紋&lt;/color&gt;</v>
      </c>
    </row>
    <row r="54565" spans="1:2">
      <c r="A54565" s="1" t="s">
        <v>13992</v>
      </c>
      <c r="B54565" t="str">
        <f t="shared" si="852"/>
        <v>&lt;color=#35cd1c&gt;古陣密紋&lt;/color&gt;</v>
      </c>
    </row>
    <row r="54566" spans="1:2">
      <c r="A54566" s="1" t="s">
        <v>13992</v>
      </c>
      <c r="B54566" t="str">
        <f t="shared" si="852"/>
        <v>&lt;color=#35cd1c&gt;古陣密紋&lt;/color&gt;</v>
      </c>
    </row>
    <row r="54567" spans="1:2">
      <c r="A54567" s="1" t="s">
        <v>13993</v>
      </c>
      <c r="B54567" t="str">
        <f t="shared" si="852"/>
        <v>紫玄河東有幾處上古陣法，陣法圖案暗合天地變化至理，師門派我去刻印一些回來。</v>
      </c>
    </row>
    <row r="54568" spans="1:2">
      <c r="A54568" s="1" t="s">
        <v>467</v>
      </c>
      <c r="B54568" t="str">
        <f t="shared" si="852"/>
        <v>師門任務</v>
      </c>
    </row>
    <row r="54569" spans="1:2">
      <c r="A54569" s="1" t="s">
        <v>13994</v>
      </c>
      <c r="B54569" t="str">
        <f t="shared" si="852"/>
        <v>&lt;color=#35cd1c&gt;彼岸黃花&lt;/color&gt;</v>
      </c>
    </row>
    <row r="54570" spans="1:2">
      <c r="A54570" s="1" t="s">
        <v>13994</v>
      </c>
      <c r="B54570" t="str">
        <f t="shared" si="852"/>
        <v>&lt;color=#35cd1c&gt;彼岸黃花&lt;/color&gt;</v>
      </c>
    </row>
    <row r="54571" spans="1:2">
      <c r="A54571" s="1" t="s">
        <v>13994</v>
      </c>
      <c r="B54571" t="str">
        <f t="shared" si="852"/>
        <v>&lt;color=#35cd1c&gt;彼岸黃花&lt;/color&gt;</v>
      </c>
    </row>
    <row r="54572" spans="1:2">
      <c r="A54572" s="1" t="s">
        <v>13995</v>
      </c>
      <c r="B54572" t="str">
        <f t="shared" si="852"/>
        <v>紫玄河東內有一種彼岸黃花，在煉器時加入一些，可提升法器的威力，師門派我去收集一些。</v>
      </c>
    </row>
    <row r="54573" spans="1:2">
      <c r="A54573" s="1" t="s">
        <v>467</v>
      </c>
      <c r="B54573" t="str">
        <f t="shared" si="852"/>
        <v>師門任務</v>
      </c>
    </row>
    <row r="54574" spans="1:2">
      <c r="A54574" s="1" t="s">
        <v>13996</v>
      </c>
      <c r="B54574" t="str">
        <f t="shared" si="852"/>
        <v>&lt;color=#35cd1c&gt;逢春樹枝&lt;/color&gt;</v>
      </c>
    </row>
    <row r="54575" spans="1:2">
      <c r="A54575" s="1" t="s">
        <v>13996</v>
      </c>
      <c r="B54575" t="str">
        <f t="shared" si="852"/>
        <v>&lt;color=#35cd1c&gt;逢春樹枝&lt;/color&gt;</v>
      </c>
    </row>
    <row r="54576" spans="1:2">
      <c r="A54576" s="1" t="s">
        <v>13996</v>
      </c>
      <c r="B54576" t="str">
        <f t="shared" si="852"/>
        <v>&lt;color=#35cd1c&gt;逢春樹枝&lt;/color&gt;</v>
      </c>
    </row>
    <row r="54577" spans="1:2">
      <c r="A54577" s="1" t="s">
        <v>13997</v>
      </c>
      <c r="B54577" t="str">
        <f t="shared" si="852"/>
        <v>紫玄河東內有一種逢春枯樹，用來製成室內器物，能夠聚集四周的天地靈氣，師門派我去收集一些。</v>
      </c>
    </row>
    <row r="54578" spans="1:2">
      <c r="A54578" s="1" t="s">
        <v>467</v>
      </c>
      <c r="B54578" t="str">
        <f t="shared" si="852"/>
        <v>師門任務</v>
      </c>
    </row>
    <row r="54579" spans="1:2">
      <c r="A54579" s="1" t="s">
        <v>13998</v>
      </c>
      <c r="B54579" t="str">
        <f t="shared" si="852"/>
        <v>&lt;color=#35cd1c&gt;聚魂陣眼&lt;/color&gt;</v>
      </c>
    </row>
    <row r="54580" spans="1:2">
      <c r="A54580" s="1" t="s">
        <v>13998</v>
      </c>
      <c r="B54580" t="str">
        <f t="shared" si="852"/>
        <v>&lt;color=#35cd1c&gt;聚魂陣眼&lt;/color&gt;</v>
      </c>
    </row>
    <row r="54581" spans="1:2">
      <c r="A54581" s="1" t="s">
        <v>13998</v>
      </c>
      <c r="B54581" t="str">
        <f t="shared" si="852"/>
        <v>&lt;color=#35cd1c&gt;聚魂陣眼&lt;/color&gt;</v>
      </c>
    </row>
    <row r="54582" spans="1:2">
      <c r="A54582" s="1" t="s">
        <v>13999</v>
      </c>
      <c r="B54582" t="str">
        <f t="shared" si="852"/>
        <v>紫玄河東有一處聚魂陣，死者的魂魄都被陣眼吸走，無法投胎轉世，師門派我去將陣眼中的魂魄放出來。</v>
      </c>
    </row>
    <row r="54583" spans="1:2">
      <c r="A54583" s="1" t="s">
        <v>467</v>
      </c>
      <c r="B54583" t="str">
        <f t="shared" si="852"/>
        <v>師門任務</v>
      </c>
    </row>
    <row r="54584" spans="1:2">
      <c r="A54584" s="1" t="s">
        <v>14000</v>
      </c>
      <c r="B54584" t="str">
        <f t="shared" si="852"/>
        <v>&lt;color=#35cd1c&gt;冥河蘆葉&lt;/color&gt;</v>
      </c>
    </row>
    <row r="54585" spans="1:2">
      <c r="A54585" s="1" t="s">
        <v>14000</v>
      </c>
      <c r="B54585" t="str">
        <f t="shared" si="852"/>
        <v>&lt;color=#35cd1c&gt;冥河蘆葉&lt;/color&gt;</v>
      </c>
    </row>
    <row r="54586" spans="1:2">
      <c r="A54586" s="1" t="s">
        <v>14000</v>
      </c>
      <c r="B54586" t="str">
        <f t="shared" si="852"/>
        <v>&lt;color=#35cd1c&gt;冥河蘆葉&lt;/color&gt;</v>
      </c>
    </row>
    <row r="54587" spans="1:2">
      <c r="A54587" s="1" t="s">
        <v>14001</v>
      </c>
      <c r="B54587" t="str">
        <f t="shared" si="852"/>
        <v>紫玄河東內有一種冥河蘆葉，根莖劇毒無比，但煉成的丹藥後卻可解天下百毒，師門派我去收集一些。</v>
      </c>
    </row>
    <row r="54588" spans="1:2">
      <c r="A54588" s="1" t="s">
        <v>467</v>
      </c>
      <c r="B54588" t="str">
        <f t="shared" si="852"/>
        <v>師門任務</v>
      </c>
    </row>
    <row r="54589" spans="1:2">
      <c r="A54589" s="1" t="s">
        <v>14002</v>
      </c>
      <c r="B54589" t="str">
        <f t="shared" si="852"/>
        <v>&lt;color=#35cd1c&gt;惡念化芝&lt;/color&gt;</v>
      </c>
    </row>
    <row r="54590" spans="1:2">
      <c r="A54590" s="1" t="s">
        <v>14002</v>
      </c>
      <c r="B54590" t="str">
        <f t="shared" si="852"/>
        <v>&lt;color=#35cd1c&gt;惡念化芝&lt;/color&gt;</v>
      </c>
    </row>
    <row r="54591" spans="1:2">
      <c r="A54591" s="1" t="s">
        <v>14002</v>
      </c>
      <c r="B54591" t="str">
        <f t="shared" si="852"/>
        <v>&lt;color=#35cd1c&gt;惡念化芝&lt;/color&gt;</v>
      </c>
    </row>
    <row r="54592" spans="1:2">
      <c r="A54592" s="1" t="s">
        <v>14003</v>
      </c>
      <c r="B54592" t="str">
        <f t="shared" si="852"/>
        <v>紫玄河東很多死掉的生靈無法投胎，怨氣日益加深，惡念化為靈芝，此物不詳，對人畜都有大害，師門派我去將靈芝燒掉。</v>
      </c>
    </row>
    <row r="54593" spans="1:2">
      <c r="A54593" s="1" t="s">
        <v>467</v>
      </c>
      <c r="B54593" t="str">
        <f t="shared" si="852"/>
        <v>師門任務</v>
      </c>
    </row>
    <row r="54594" spans="1:2">
      <c r="A54594" s="1" t="s">
        <v>14004</v>
      </c>
      <c r="B54594" t="str">
        <f t="shared" si="852"/>
        <v>&lt;color=#35cd1c&gt;舊物封鬼&lt;/color&gt;</v>
      </c>
    </row>
    <row r="54595" spans="1:2">
      <c r="A54595" s="1" t="s">
        <v>14004</v>
      </c>
      <c r="B54595" t="str">
        <f t="shared" ref="B54595:B54658" si="853">SUBSTITUTE(SUBSTITUTE(SUBSTITUTE(SUBSTITUTE(SUBSTITUTE(SUBSTITUTE(A54595,$G$2,$H$2),$G$3,$H$3),$G$4,$H$4),$G$5,$H$5),$G$6,$H$6),$G$7,$H$7)</f>
        <v>&lt;color=#35cd1c&gt;舊物封鬼&lt;/color&gt;</v>
      </c>
    </row>
    <row r="54596" spans="1:2">
      <c r="A54596" s="1" t="s">
        <v>14004</v>
      </c>
      <c r="B54596" t="str">
        <f t="shared" si="853"/>
        <v>&lt;color=#35cd1c&gt;舊物封鬼&lt;/color&gt;</v>
      </c>
    </row>
    <row r="54597" spans="1:2">
      <c r="A54597" s="1" t="s">
        <v>14005</v>
      </c>
      <c r="B54597" t="str">
        <f t="shared" si="853"/>
        <v>紫玄河東內有一棟被封印的舊屋，裏面鎮壓著一只惡鬼，每隔一段時間就需要修行者去為封印補充靈力，這次師門派我去做。</v>
      </c>
    </row>
    <row r="54598" spans="1:2">
      <c r="A54598" s="1" t="s">
        <v>467</v>
      </c>
      <c r="B54598" t="str">
        <f t="shared" si="853"/>
        <v>師門任務</v>
      </c>
    </row>
    <row r="54599" spans="1:2">
      <c r="A54599" s="1" t="s">
        <v>14006</v>
      </c>
      <c r="B54599" t="str">
        <f t="shared" si="853"/>
        <v>&lt;color=#35cd1c&gt;九幽魔氣&lt;/color&gt;</v>
      </c>
    </row>
    <row r="54600" spans="1:2">
      <c r="A54600" s="1" t="s">
        <v>14006</v>
      </c>
      <c r="B54600" t="str">
        <f t="shared" si="853"/>
        <v>&lt;color=#35cd1c&gt;九幽魔氣&lt;/color&gt;</v>
      </c>
    </row>
    <row r="54601" spans="1:2">
      <c r="A54601" s="1" t="s">
        <v>14006</v>
      </c>
      <c r="B54601" t="str">
        <f t="shared" si="853"/>
        <v>&lt;color=#35cd1c&gt;九幽魔氣&lt;/color&gt;</v>
      </c>
    </row>
    <row r="54602" spans="1:2">
      <c r="A54602" s="1" t="s">
        <v>14007</v>
      </c>
      <c r="B54602" t="str">
        <f t="shared" si="853"/>
        <v>紫玄河東內九幽魔氣充裕，這種魔氣是煉製法器的重要輔助材料，師門派我去收集一些。</v>
      </c>
    </row>
    <row r="54603" spans="1:2">
      <c r="A54603" s="1" t="s">
        <v>467</v>
      </c>
      <c r="B54603" t="str">
        <f t="shared" si="853"/>
        <v>師門任務</v>
      </c>
    </row>
    <row r="54604" spans="1:2">
      <c r="A54604" s="1" t="s">
        <v>13988</v>
      </c>
      <c r="B54604" t="str">
        <f t="shared" si="853"/>
        <v>&lt;color=#35cd1c&gt;輪回玄草&lt;/color&gt;</v>
      </c>
    </row>
    <row r="54605" spans="1:2">
      <c r="A54605" s="1" t="s">
        <v>13988</v>
      </c>
      <c r="B54605" t="str">
        <f t="shared" si="853"/>
        <v>&lt;color=#35cd1c&gt;輪回玄草&lt;/color&gt;</v>
      </c>
    </row>
    <row r="54606" spans="1:2">
      <c r="A54606" s="1" t="s">
        <v>13988</v>
      </c>
      <c r="B54606" t="str">
        <f t="shared" si="853"/>
        <v>&lt;color=#35cd1c&gt;輪回玄草&lt;/color&gt;</v>
      </c>
    </row>
    <row r="54607" spans="1:2">
      <c r="A54607" s="1" t="s">
        <v>14008</v>
      </c>
      <c r="B54607" t="str">
        <f t="shared" si="853"/>
        <v>紫玄河東內有一種輪回玄草，可用來超度怨靈，師門派我去收集一些。</v>
      </c>
    </row>
    <row r="54608" spans="1:2">
      <c r="A54608" s="1" t="s">
        <v>467</v>
      </c>
      <c r="B54608" t="str">
        <f t="shared" si="853"/>
        <v>師門任務</v>
      </c>
    </row>
    <row r="54609" spans="1:2">
      <c r="A54609" s="1" t="s">
        <v>13990</v>
      </c>
      <c r="B54609" t="str">
        <f t="shared" si="853"/>
        <v>&lt;color=#35cd1c&gt;汲血紅土&lt;/color&gt;</v>
      </c>
    </row>
    <row r="54610" spans="1:2">
      <c r="A54610" s="1" t="s">
        <v>13990</v>
      </c>
      <c r="B54610" t="str">
        <f t="shared" si="853"/>
        <v>&lt;color=#35cd1c&gt;汲血紅土&lt;/color&gt;</v>
      </c>
    </row>
    <row r="54611" spans="1:2">
      <c r="A54611" s="1" t="s">
        <v>13990</v>
      </c>
      <c r="B54611" t="str">
        <f t="shared" si="853"/>
        <v>&lt;color=#35cd1c&gt;汲血紅土&lt;/color&gt;</v>
      </c>
    </row>
    <row r="54612" spans="1:2">
      <c r="A54612" s="1" t="s">
        <v>14009</v>
      </c>
      <c r="B54612" t="str">
        <f t="shared" si="853"/>
        <v>紫玄河東內土地常年被鮮血侵染，變成了一種很特殊的煉丹材料，能夠提升成丹概率，師門派我去收集一些。</v>
      </c>
    </row>
    <row r="54613" spans="1:2">
      <c r="A54613" s="1" t="s">
        <v>467</v>
      </c>
      <c r="B54613" t="str">
        <f t="shared" si="853"/>
        <v>師門任務</v>
      </c>
    </row>
    <row r="54614" spans="1:2">
      <c r="A54614" s="1" t="s">
        <v>13992</v>
      </c>
      <c r="B54614" t="str">
        <f t="shared" si="853"/>
        <v>&lt;color=#35cd1c&gt;古陣密紋&lt;/color&gt;</v>
      </c>
    </row>
    <row r="54615" spans="1:2">
      <c r="A54615" s="1" t="s">
        <v>13992</v>
      </c>
      <c r="B54615" t="str">
        <f t="shared" si="853"/>
        <v>&lt;color=#35cd1c&gt;古陣密紋&lt;/color&gt;</v>
      </c>
    </row>
    <row r="54616" spans="1:2">
      <c r="A54616" s="1" t="s">
        <v>13992</v>
      </c>
      <c r="B54616" t="str">
        <f t="shared" si="853"/>
        <v>&lt;color=#35cd1c&gt;古陣密紋&lt;/color&gt;</v>
      </c>
    </row>
    <row r="54617" spans="1:2">
      <c r="A54617" s="1" t="s">
        <v>13993</v>
      </c>
      <c r="B54617" t="str">
        <f t="shared" si="853"/>
        <v>紫玄河東有幾處上古陣法，陣法圖案暗合天地變化至理，師門派我去刻印一些回來。</v>
      </c>
    </row>
    <row r="54618" spans="1:2">
      <c r="A54618" s="1" t="s">
        <v>467</v>
      </c>
      <c r="B54618" t="str">
        <f t="shared" si="853"/>
        <v>師門任務</v>
      </c>
    </row>
    <row r="54619" spans="1:2">
      <c r="A54619" s="1" t="s">
        <v>13994</v>
      </c>
      <c r="B54619" t="str">
        <f t="shared" si="853"/>
        <v>&lt;color=#35cd1c&gt;彼岸黃花&lt;/color&gt;</v>
      </c>
    </row>
    <row r="54620" spans="1:2">
      <c r="A54620" s="1" t="s">
        <v>13994</v>
      </c>
      <c r="B54620" t="str">
        <f t="shared" si="853"/>
        <v>&lt;color=#35cd1c&gt;彼岸黃花&lt;/color&gt;</v>
      </c>
    </row>
    <row r="54621" spans="1:2">
      <c r="A54621" s="1" t="s">
        <v>13994</v>
      </c>
      <c r="B54621" t="str">
        <f t="shared" si="853"/>
        <v>&lt;color=#35cd1c&gt;彼岸黃花&lt;/color&gt;</v>
      </c>
    </row>
    <row r="54622" spans="1:2">
      <c r="A54622" s="1" t="s">
        <v>13995</v>
      </c>
      <c r="B54622" t="str">
        <f t="shared" si="853"/>
        <v>紫玄河東內有一種彼岸黃花，在煉器時加入一些，可提升法器的威力，師門派我去收集一些。</v>
      </c>
    </row>
    <row r="54623" spans="1:2">
      <c r="A54623" s="1" t="s">
        <v>467</v>
      </c>
      <c r="B54623" t="str">
        <f t="shared" si="853"/>
        <v>師門任務</v>
      </c>
    </row>
    <row r="54624" spans="1:2">
      <c r="A54624" s="1" t="s">
        <v>13996</v>
      </c>
      <c r="B54624" t="str">
        <f t="shared" si="853"/>
        <v>&lt;color=#35cd1c&gt;逢春樹枝&lt;/color&gt;</v>
      </c>
    </row>
    <row r="54625" spans="1:2">
      <c r="A54625" s="1" t="s">
        <v>13996</v>
      </c>
      <c r="B54625" t="str">
        <f t="shared" si="853"/>
        <v>&lt;color=#35cd1c&gt;逢春樹枝&lt;/color&gt;</v>
      </c>
    </row>
    <row r="54626" spans="1:2">
      <c r="A54626" s="1" t="s">
        <v>13996</v>
      </c>
      <c r="B54626" t="str">
        <f t="shared" si="853"/>
        <v>&lt;color=#35cd1c&gt;逢春樹枝&lt;/color&gt;</v>
      </c>
    </row>
    <row r="54627" spans="1:2">
      <c r="A54627" s="1" t="s">
        <v>13997</v>
      </c>
      <c r="B54627" t="str">
        <f t="shared" si="853"/>
        <v>紫玄河東內有一種逢春枯樹，用來製成室內器物，能夠聚集四周的天地靈氣，師門派我去收集一些。</v>
      </c>
    </row>
    <row r="54628" spans="1:2">
      <c r="A54628" s="1" t="s">
        <v>467</v>
      </c>
      <c r="B54628" t="str">
        <f t="shared" si="853"/>
        <v>師門任務</v>
      </c>
    </row>
    <row r="54629" spans="1:2">
      <c r="A54629" s="1" t="s">
        <v>13998</v>
      </c>
      <c r="B54629" t="str">
        <f t="shared" si="853"/>
        <v>&lt;color=#35cd1c&gt;聚魂陣眼&lt;/color&gt;</v>
      </c>
    </row>
    <row r="54630" spans="1:2">
      <c r="A54630" s="1" t="s">
        <v>13998</v>
      </c>
      <c r="B54630" t="str">
        <f t="shared" si="853"/>
        <v>&lt;color=#35cd1c&gt;聚魂陣眼&lt;/color&gt;</v>
      </c>
    </row>
    <row r="54631" spans="1:2">
      <c r="A54631" s="1" t="s">
        <v>13998</v>
      </c>
      <c r="B54631" t="str">
        <f t="shared" si="853"/>
        <v>&lt;color=#35cd1c&gt;聚魂陣眼&lt;/color&gt;</v>
      </c>
    </row>
    <row r="54632" spans="1:2">
      <c r="A54632" s="1" t="s">
        <v>13999</v>
      </c>
      <c r="B54632" t="str">
        <f t="shared" si="853"/>
        <v>紫玄河東有一處聚魂陣，死者的魂魄都被陣眼吸走，無法投胎轉世，師門派我去將陣眼中的魂魄放出來。</v>
      </c>
    </row>
    <row r="54633" spans="1:2">
      <c r="A54633" s="1" t="s">
        <v>467</v>
      </c>
      <c r="B54633" t="str">
        <f t="shared" si="853"/>
        <v>師門任務</v>
      </c>
    </row>
    <row r="54634" spans="1:2">
      <c r="A54634" s="1" t="s">
        <v>14000</v>
      </c>
      <c r="B54634" t="str">
        <f t="shared" si="853"/>
        <v>&lt;color=#35cd1c&gt;冥河蘆葉&lt;/color&gt;</v>
      </c>
    </row>
    <row r="54635" spans="1:2">
      <c r="A54635" s="1" t="s">
        <v>14000</v>
      </c>
      <c r="B54635" t="str">
        <f t="shared" si="853"/>
        <v>&lt;color=#35cd1c&gt;冥河蘆葉&lt;/color&gt;</v>
      </c>
    </row>
    <row r="54636" spans="1:2">
      <c r="A54636" s="1" t="s">
        <v>14000</v>
      </c>
      <c r="B54636" t="str">
        <f t="shared" si="853"/>
        <v>&lt;color=#35cd1c&gt;冥河蘆葉&lt;/color&gt;</v>
      </c>
    </row>
    <row r="54637" spans="1:2">
      <c r="A54637" s="1" t="s">
        <v>14001</v>
      </c>
      <c r="B54637" t="str">
        <f t="shared" si="853"/>
        <v>紫玄河東內有一種冥河蘆葉，根莖劇毒無比，但煉成的丹藥後卻可解天下百毒，師門派我去收集一些。</v>
      </c>
    </row>
    <row r="54638" spans="1:2">
      <c r="A54638" s="1" t="s">
        <v>467</v>
      </c>
      <c r="B54638" t="str">
        <f t="shared" si="853"/>
        <v>師門任務</v>
      </c>
    </row>
    <row r="54639" spans="1:2">
      <c r="A54639" s="1" t="s">
        <v>14002</v>
      </c>
      <c r="B54639" t="str">
        <f t="shared" si="853"/>
        <v>&lt;color=#35cd1c&gt;惡念化芝&lt;/color&gt;</v>
      </c>
    </row>
    <row r="54640" spans="1:2">
      <c r="A54640" s="1" t="s">
        <v>14002</v>
      </c>
      <c r="B54640" t="str">
        <f t="shared" si="853"/>
        <v>&lt;color=#35cd1c&gt;惡念化芝&lt;/color&gt;</v>
      </c>
    </row>
    <row r="54641" spans="1:2">
      <c r="A54641" s="1" t="s">
        <v>14002</v>
      </c>
      <c r="B54641" t="str">
        <f t="shared" si="853"/>
        <v>&lt;color=#35cd1c&gt;惡念化芝&lt;/color&gt;</v>
      </c>
    </row>
    <row r="54642" spans="1:2">
      <c r="A54642" s="1" t="s">
        <v>14003</v>
      </c>
      <c r="B54642" t="str">
        <f t="shared" si="853"/>
        <v>紫玄河東很多死掉的生靈無法投胎，怨氣日益加深，惡念化為靈芝，此物不詳，對人畜都有大害，師門派我去將靈芝燒掉。</v>
      </c>
    </row>
    <row r="54643" spans="1:2">
      <c r="A54643" s="1" t="s">
        <v>467</v>
      </c>
      <c r="B54643" t="str">
        <f t="shared" si="853"/>
        <v>師門任務</v>
      </c>
    </row>
    <row r="54644" spans="1:2">
      <c r="A54644" s="1" t="s">
        <v>14004</v>
      </c>
      <c r="B54644" t="str">
        <f t="shared" si="853"/>
        <v>&lt;color=#35cd1c&gt;舊物封鬼&lt;/color&gt;</v>
      </c>
    </row>
    <row r="54645" spans="1:2">
      <c r="A54645" s="1" t="s">
        <v>14004</v>
      </c>
      <c r="B54645" t="str">
        <f t="shared" si="853"/>
        <v>&lt;color=#35cd1c&gt;舊物封鬼&lt;/color&gt;</v>
      </c>
    </row>
    <row r="54646" spans="1:2">
      <c r="A54646" s="1" t="s">
        <v>14004</v>
      </c>
      <c r="B54646" t="str">
        <f t="shared" si="853"/>
        <v>&lt;color=#35cd1c&gt;舊物封鬼&lt;/color&gt;</v>
      </c>
    </row>
    <row r="54647" spans="1:2">
      <c r="A54647" s="1" t="s">
        <v>14005</v>
      </c>
      <c r="B54647" t="str">
        <f t="shared" si="853"/>
        <v>紫玄河東內有一棟被封印的舊屋，裏面鎮壓著一只惡鬼，每隔一段時間就需要修行者去為封印補充靈力，這次師門派我去做。</v>
      </c>
    </row>
    <row r="54648" spans="1:2">
      <c r="A54648" s="1" t="s">
        <v>467</v>
      </c>
      <c r="B54648" t="str">
        <f t="shared" si="853"/>
        <v>師門任務</v>
      </c>
    </row>
    <row r="54649" spans="1:2">
      <c r="A54649" s="1" t="s">
        <v>14006</v>
      </c>
      <c r="B54649" t="str">
        <f t="shared" si="853"/>
        <v>&lt;color=#35cd1c&gt;九幽魔氣&lt;/color&gt;</v>
      </c>
    </row>
    <row r="54650" spans="1:2">
      <c r="A54650" s="1" t="s">
        <v>14006</v>
      </c>
      <c r="B54650" t="str">
        <f t="shared" si="853"/>
        <v>&lt;color=#35cd1c&gt;九幽魔氣&lt;/color&gt;</v>
      </c>
    </row>
    <row r="54651" spans="1:2">
      <c r="A54651" s="1" t="s">
        <v>14006</v>
      </c>
      <c r="B54651" t="str">
        <f t="shared" si="853"/>
        <v>&lt;color=#35cd1c&gt;九幽魔氣&lt;/color&gt;</v>
      </c>
    </row>
    <row r="54652" spans="1:2">
      <c r="A54652" s="1" t="s">
        <v>14007</v>
      </c>
      <c r="B54652" t="str">
        <f t="shared" si="853"/>
        <v>紫玄河東內九幽魔氣充裕，這種魔氣是煉製法器的重要輔助材料，師門派我去收集一些。</v>
      </c>
    </row>
    <row r="54653" spans="1:2">
      <c r="A54653" s="1" t="s">
        <v>467</v>
      </c>
      <c r="B54653" t="str">
        <f t="shared" si="853"/>
        <v>師門任務</v>
      </c>
    </row>
    <row r="54654" spans="1:2">
      <c r="A54654" s="1" t="s">
        <v>13988</v>
      </c>
      <c r="B54654" t="str">
        <f t="shared" si="853"/>
        <v>&lt;color=#35cd1c&gt;輪回玄草&lt;/color&gt;</v>
      </c>
    </row>
    <row r="54655" spans="1:2">
      <c r="A54655" s="1" t="s">
        <v>13988</v>
      </c>
      <c r="B54655" t="str">
        <f t="shared" si="853"/>
        <v>&lt;color=#35cd1c&gt;輪回玄草&lt;/color&gt;</v>
      </c>
    </row>
    <row r="54656" spans="1:2">
      <c r="A54656" s="1" t="s">
        <v>13802</v>
      </c>
      <c r="B54656" t="str">
        <f t="shared" si="853"/>
        <v>回師門複命</v>
      </c>
    </row>
    <row r="54657" spans="1:2">
      <c r="A54657" s="1" t="s">
        <v>14008</v>
      </c>
      <c r="B54657" t="str">
        <f t="shared" si="853"/>
        <v>紫玄河東內有一種輪回玄草，可用來超度怨靈，師門派我去收集一些。</v>
      </c>
    </row>
    <row r="54658" spans="1:2">
      <c r="A54658" s="1" t="s">
        <v>467</v>
      </c>
      <c r="B54658" t="str">
        <f t="shared" si="853"/>
        <v>師門任務</v>
      </c>
    </row>
    <row r="54659" spans="1:2">
      <c r="A54659" s="1" t="s">
        <v>13990</v>
      </c>
      <c r="B54659" t="str">
        <f t="shared" ref="B54659:B54722" si="854">SUBSTITUTE(SUBSTITUTE(SUBSTITUTE(SUBSTITUTE(SUBSTITUTE(SUBSTITUTE(A54659,$G$2,$H$2),$G$3,$H$3),$G$4,$H$4),$G$5,$H$5),$G$6,$H$6),$G$7,$H$7)</f>
        <v>&lt;color=#35cd1c&gt;汲血紅土&lt;/color&gt;</v>
      </c>
    </row>
    <row r="54660" spans="1:2">
      <c r="A54660" s="1" t="s">
        <v>13990</v>
      </c>
      <c r="B54660" t="str">
        <f t="shared" si="854"/>
        <v>&lt;color=#35cd1c&gt;汲血紅土&lt;/color&gt;</v>
      </c>
    </row>
    <row r="54661" spans="1:2">
      <c r="A54661" s="1" t="s">
        <v>13802</v>
      </c>
      <c r="B54661" t="str">
        <f t="shared" si="854"/>
        <v>回師門複命</v>
      </c>
    </row>
    <row r="54662" spans="1:2">
      <c r="A54662" s="1" t="s">
        <v>14009</v>
      </c>
      <c r="B54662" t="str">
        <f t="shared" si="854"/>
        <v>紫玄河東內土地常年被鮮血侵染，變成了一種很特殊的煉丹材料，能夠提升成丹概率，師門派我去收集一些。</v>
      </c>
    </row>
    <row r="54663" spans="1:2">
      <c r="A54663" s="1" t="s">
        <v>467</v>
      </c>
      <c r="B54663" t="str">
        <f t="shared" si="854"/>
        <v>師門任務</v>
      </c>
    </row>
    <row r="54664" spans="1:2">
      <c r="A54664" s="1" t="s">
        <v>13992</v>
      </c>
      <c r="B54664" t="str">
        <f t="shared" si="854"/>
        <v>&lt;color=#35cd1c&gt;古陣密紋&lt;/color&gt;</v>
      </c>
    </row>
    <row r="54665" spans="1:2">
      <c r="A54665" s="1" t="s">
        <v>13992</v>
      </c>
      <c r="B54665" t="str">
        <f t="shared" si="854"/>
        <v>&lt;color=#35cd1c&gt;古陣密紋&lt;/color&gt;</v>
      </c>
    </row>
    <row r="54666" spans="1:2">
      <c r="A54666" s="1" t="s">
        <v>13802</v>
      </c>
      <c r="B54666" t="str">
        <f t="shared" si="854"/>
        <v>回師門複命</v>
      </c>
    </row>
    <row r="54667" spans="1:2">
      <c r="A54667" s="1" t="s">
        <v>13993</v>
      </c>
      <c r="B54667" t="str">
        <f t="shared" si="854"/>
        <v>紫玄河東有幾處上古陣法，陣法圖案暗合天地變化至理，師門派我去刻印一些回來。</v>
      </c>
    </row>
    <row r="54668" spans="1:2">
      <c r="A54668" s="1" t="s">
        <v>467</v>
      </c>
      <c r="B54668" t="str">
        <f t="shared" si="854"/>
        <v>師門任務</v>
      </c>
    </row>
    <row r="54669" spans="1:2">
      <c r="A54669" s="1" t="s">
        <v>13994</v>
      </c>
      <c r="B54669" t="str">
        <f t="shared" si="854"/>
        <v>&lt;color=#35cd1c&gt;彼岸黃花&lt;/color&gt;</v>
      </c>
    </row>
    <row r="54670" spans="1:2">
      <c r="A54670" s="1" t="s">
        <v>13994</v>
      </c>
      <c r="B54670" t="str">
        <f t="shared" si="854"/>
        <v>&lt;color=#35cd1c&gt;彼岸黃花&lt;/color&gt;</v>
      </c>
    </row>
    <row r="54671" spans="1:2">
      <c r="A54671" s="1" t="s">
        <v>13802</v>
      </c>
      <c r="B54671" t="str">
        <f t="shared" si="854"/>
        <v>回師門複命</v>
      </c>
    </row>
    <row r="54672" spans="1:2">
      <c r="A54672" s="1" t="s">
        <v>13995</v>
      </c>
      <c r="B54672" t="str">
        <f t="shared" si="854"/>
        <v>紫玄河東內有一種彼岸黃花，在煉器時加入一些，可提升法器的威力，師門派我去收集一些。</v>
      </c>
    </row>
    <row r="54673" spans="1:2">
      <c r="A54673" s="1" t="s">
        <v>467</v>
      </c>
      <c r="B54673" t="str">
        <f t="shared" si="854"/>
        <v>師門任務</v>
      </c>
    </row>
    <row r="54674" spans="1:2">
      <c r="A54674" s="1" t="s">
        <v>13996</v>
      </c>
      <c r="B54674" t="str">
        <f t="shared" si="854"/>
        <v>&lt;color=#35cd1c&gt;逢春樹枝&lt;/color&gt;</v>
      </c>
    </row>
    <row r="54675" spans="1:2">
      <c r="A54675" s="1" t="s">
        <v>13996</v>
      </c>
      <c r="B54675" t="str">
        <f t="shared" si="854"/>
        <v>&lt;color=#35cd1c&gt;逢春樹枝&lt;/color&gt;</v>
      </c>
    </row>
    <row r="54676" spans="1:2">
      <c r="A54676" s="1" t="s">
        <v>13802</v>
      </c>
      <c r="B54676" t="str">
        <f t="shared" si="854"/>
        <v>回師門複命</v>
      </c>
    </row>
    <row r="54677" spans="1:2">
      <c r="A54677" s="1" t="s">
        <v>13997</v>
      </c>
      <c r="B54677" t="str">
        <f t="shared" si="854"/>
        <v>紫玄河東內有一種逢春枯樹，用來製成室內器物，能夠聚集四周的天地靈氣，師門派我去收集一些。</v>
      </c>
    </row>
    <row r="54678" spans="1:2">
      <c r="A54678" s="1" t="s">
        <v>467</v>
      </c>
      <c r="B54678" t="str">
        <f t="shared" si="854"/>
        <v>師門任務</v>
      </c>
    </row>
    <row r="54679" spans="1:2">
      <c r="A54679" s="1" t="s">
        <v>13998</v>
      </c>
      <c r="B54679" t="str">
        <f t="shared" si="854"/>
        <v>&lt;color=#35cd1c&gt;聚魂陣眼&lt;/color&gt;</v>
      </c>
    </row>
    <row r="54680" spans="1:2">
      <c r="A54680" s="1" t="s">
        <v>13998</v>
      </c>
      <c r="B54680" t="str">
        <f t="shared" si="854"/>
        <v>&lt;color=#35cd1c&gt;聚魂陣眼&lt;/color&gt;</v>
      </c>
    </row>
    <row r="54681" spans="1:2">
      <c r="A54681" s="1" t="s">
        <v>13802</v>
      </c>
      <c r="B54681" t="str">
        <f t="shared" si="854"/>
        <v>回師門複命</v>
      </c>
    </row>
    <row r="54682" spans="1:2">
      <c r="A54682" s="1" t="s">
        <v>13999</v>
      </c>
      <c r="B54682" t="str">
        <f t="shared" si="854"/>
        <v>紫玄河東有一處聚魂陣，死者的魂魄都被陣眼吸走，無法投胎轉世，師門派我去將陣眼中的魂魄放出來。</v>
      </c>
    </row>
    <row r="54683" spans="1:2">
      <c r="A54683" s="1" t="s">
        <v>467</v>
      </c>
      <c r="B54683" t="str">
        <f t="shared" si="854"/>
        <v>師門任務</v>
      </c>
    </row>
    <row r="54684" spans="1:2">
      <c r="A54684" s="1" t="s">
        <v>14000</v>
      </c>
      <c r="B54684" t="str">
        <f t="shared" si="854"/>
        <v>&lt;color=#35cd1c&gt;冥河蘆葉&lt;/color&gt;</v>
      </c>
    </row>
    <row r="54685" spans="1:2">
      <c r="A54685" s="1" t="s">
        <v>14000</v>
      </c>
      <c r="B54685" t="str">
        <f t="shared" si="854"/>
        <v>&lt;color=#35cd1c&gt;冥河蘆葉&lt;/color&gt;</v>
      </c>
    </row>
    <row r="54686" spans="1:2">
      <c r="A54686" s="1" t="s">
        <v>13802</v>
      </c>
      <c r="B54686" t="str">
        <f t="shared" si="854"/>
        <v>回師門複命</v>
      </c>
    </row>
    <row r="54687" spans="1:2">
      <c r="A54687" s="1" t="s">
        <v>14001</v>
      </c>
      <c r="B54687" t="str">
        <f t="shared" si="854"/>
        <v>紫玄河東內有一種冥河蘆葉，根莖劇毒無比，但煉成的丹藥後卻可解天下百毒，師門派我去收集一些。</v>
      </c>
    </row>
    <row r="54688" spans="1:2">
      <c r="A54688" s="1" t="s">
        <v>467</v>
      </c>
      <c r="B54688" t="str">
        <f t="shared" si="854"/>
        <v>師門任務</v>
      </c>
    </row>
    <row r="54689" spans="1:2">
      <c r="A54689" s="1" t="s">
        <v>14002</v>
      </c>
      <c r="B54689" t="str">
        <f t="shared" si="854"/>
        <v>&lt;color=#35cd1c&gt;惡念化芝&lt;/color&gt;</v>
      </c>
    </row>
    <row r="54690" spans="1:2">
      <c r="A54690" s="1" t="s">
        <v>14002</v>
      </c>
      <c r="B54690" t="str">
        <f t="shared" si="854"/>
        <v>&lt;color=#35cd1c&gt;惡念化芝&lt;/color&gt;</v>
      </c>
    </row>
    <row r="54691" spans="1:2">
      <c r="A54691" s="1" t="s">
        <v>13802</v>
      </c>
      <c r="B54691" t="str">
        <f t="shared" si="854"/>
        <v>回師門複命</v>
      </c>
    </row>
    <row r="54692" spans="1:2">
      <c r="A54692" s="1" t="s">
        <v>14003</v>
      </c>
      <c r="B54692" t="str">
        <f t="shared" si="854"/>
        <v>紫玄河東很多死掉的生靈無法投胎，怨氣日益加深，惡念化為靈芝，此物不詳，對人畜都有大害，師門派我去將靈芝燒掉。</v>
      </c>
    </row>
    <row r="54693" spans="1:2">
      <c r="A54693" s="1" t="s">
        <v>467</v>
      </c>
      <c r="B54693" t="str">
        <f t="shared" si="854"/>
        <v>師門任務</v>
      </c>
    </row>
    <row r="54694" spans="1:2">
      <c r="A54694" s="1" t="s">
        <v>14004</v>
      </c>
      <c r="B54694" t="str">
        <f t="shared" si="854"/>
        <v>&lt;color=#35cd1c&gt;舊物封鬼&lt;/color&gt;</v>
      </c>
    </row>
    <row r="54695" spans="1:2">
      <c r="A54695" s="1" t="s">
        <v>14004</v>
      </c>
      <c r="B54695" t="str">
        <f t="shared" si="854"/>
        <v>&lt;color=#35cd1c&gt;舊物封鬼&lt;/color&gt;</v>
      </c>
    </row>
    <row r="54696" spans="1:2">
      <c r="A54696" s="1" t="s">
        <v>13802</v>
      </c>
      <c r="B54696" t="str">
        <f t="shared" si="854"/>
        <v>回師門複命</v>
      </c>
    </row>
    <row r="54697" spans="1:2">
      <c r="A54697" s="1" t="s">
        <v>14005</v>
      </c>
      <c r="B54697" t="str">
        <f t="shared" si="854"/>
        <v>紫玄河東內有一棟被封印的舊屋，裏面鎮壓著一只惡鬼，每隔一段時間就需要修行者去為封印補充靈力，這次師門派我去做。</v>
      </c>
    </row>
    <row r="54698" spans="1:2">
      <c r="A54698" s="1" t="s">
        <v>467</v>
      </c>
      <c r="B54698" t="str">
        <f t="shared" si="854"/>
        <v>師門任務</v>
      </c>
    </row>
    <row r="54699" spans="1:2">
      <c r="A54699" s="1" t="s">
        <v>14006</v>
      </c>
      <c r="B54699" t="str">
        <f t="shared" si="854"/>
        <v>&lt;color=#35cd1c&gt;九幽魔氣&lt;/color&gt;</v>
      </c>
    </row>
    <row r="54700" spans="1:2">
      <c r="A54700" s="1" t="s">
        <v>14006</v>
      </c>
      <c r="B54700" t="str">
        <f t="shared" si="854"/>
        <v>&lt;color=#35cd1c&gt;九幽魔氣&lt;/color&gt;</v>
      </c>
    </row>
    <row r="54701" spans="1:2">
      <c r="A54701" s="1" t="s">
        <v>13802</v>
      </c>
      <c r="B54701" t="str">
        <f t="shared" si="854"/>
        <v>回師門複命</v>
      </c>
    </row>
    <row r="54702" spans="1:2">
      <c r="A54702" s="1" t="s">
        <v>14007</v>
      </c>
      <c r="B54702" t="str">
        <f t="shared" si="854"/>
        <v>紫玄河東內九幽魔氣充裕，這種魔氣是煉製法器的重要輔助材料，師門派我去收集一些。</v>
      </c>
    </row>
    <row r="54703" spans="1:2">
      <c r="A54703" s="1" t="s">
        <v>467</v>
      </c>
      <c r="B54703" t="str">
        <f t="shared" si="854"/>
        <v>師門任務</v>
      </c>
    </row>
    <row r="54704" spans="1:2">
      <c r="A54704" s="1" t="s">
        <v>13988</v>
      </c>
      <c r="B54704" t="str">
        <f t="shared" si="854"/>
        <v>&lt;color=#35cd1c&gt;輪回玄草&lt;/color&gt;</v>
      </c>
    </row>
    <row r="54705" spans="1:2">
      <c r="A54705" s="1" t="s">
        <v>13988</v>
      </c>
      <c r="B54705" t="str">
        <f t="shared" si="854"/>
        <v>&lt;color=#35cd1c&gt;輪回玄草&lt;/color&gt;</v>
      </c>
    </row>
    <row r="54706" spans="1:2">
      <c r="A54706" s="1" t="s">
        <v>13802</v>
      </c>
      <c r="B54706" t="str">
        <f t="shared" si="854"/>
        <v>回師門複命</v>
      </c>
    </row>
    <row r="54707" spans="1:2">
      <c r="A54707" s="1" t="s">
        <v>14008</v>
      </c>
      <c r="B54707" t="str">
        <f t="shared" si="854"/>
        <v>紫玄河東內有一種輪回玄草，可用來超度怨靈，師門派我去收集一些。</v>
      </c>
    </row>
    <row r="54708" spans="1:2">
      <c r="A54708" s="1" t="s">
        <v>467</v>
      </c>
      <c r="B54708" t="str">
        <f t="shared" si="854"/>
        <v>師門任務</v>
      </c>
    </row>
    <row r="54709" spans="1:2">
      <c r="A54709" s="1" t="s">
        <v>13990</v>
      </c>
      <c r="B54709" t="str">
        <f t="shared" si="854"/>
        <v>&lt;color=#35cd1c&gt;汲血紅土&lt;/color&gt;</v>
      </c>
    </row>
    <row r="54710" spans="1:2">
      <c r="A54710" s="1" t="s">
        <v>13990</v>
      </c>
      <c r="B54710" t="str">
        <f t="shared" si="854"/>
        <v>&lt;color=#35cd1c&gt;汲血紅土&lt;/color&gt;</v>
      </c>
    </row>
    <row r="54711" spans="1:2">
      <c r="A54711" s="1" t="s">
        <v>13802</v>
      </c>
      <c r="B54711" t="str">
        <f t="shared" si="854"/>
        <v>回師門複命</v>
      </c>
    </row>
    <row r="54712" spans="1:2">
      <c r="A54712" s="1" t="s">
        <v>14009</v>
      </c>
      <c r="B54712" t="str">
        <f t="shared" si="854"/>
        <v>紫玄河東內土地常年被鮮血侵染，變成了一種很特殊的煉丹材料，能夠提升成丹概率，師門派我去收集一些。</v>
      </c>
    </row>
    <row r="54713" spans="1:2">
      <c r="A54713" s="1" t="s">
        <v>467</v>
      </c>
      <c r="B54713" t="str">
        <f t="shared" si="854"/>
        <v>師門任務</v>
      </c>
    </row>
    <row r="54714" spans="1:2">
      <c r="A54714" s="1" t="s">
        <v>13992</v>
      </c>
      <c r="B54714" t="str">
        <f t="shared" si="854"/>
        <v>&lt;color=#35cd1c&gt;古陣密紋&lt;/color&gt;</v>
      </c>
    </row>
    <row r="54715" spans="1:2">
      <c r="A54715" s="1" t="s">
        <v>13992</v>
      </c>
      <c r="B54715" t="str">
        <f t="shared" si="854"/>
        <v>&lt;color=#35cd1c&gt;古陣密紋&lt;/color&gt;</v>
      </c>
    </row>
    <row r="54716" spans="1:2">
      <c r="A54716" s="1" t="s">
        <v>13802</v>
      </c>
      <c r="B54716" t="str">
        <f t="shared" si="854"/>
        <v>回師門複命</v>
      </c>
    </row>
    <row r="54717" spans="1:2">
      <c r="A54717" s="1" t="s">
        <v>13993</v>
      </c>
      <c r="B54717" t="str">
        <f t="shared" si="854"/>
        <v>紫玄河東有幾處上古陣法，陣法圖案暗合天地變化至理，師門派我去刻印一些回來。</v>
      </c>
    </row>
    <row r="54718" spans="1:2">
      <c r="A54718" s="1" t="s">
        <v>467</v>
      </c>
      <c r="B54718" t="str">
        <f t="shared" si="854"/>
        <v>師門任務</v>
      </c>
    </row>
    <row r="54719" spans="1:2">
      <c r="A54719" s="1" t="s">
        <v>13994</v>
      </c>
      <c r="B54719" t="str">
        <f t="shared" si="854"/>
        <v>&lt;color=#35cd1c&gt;彼岸黃花&lt;/color&gt;</v>
      </c>
    </row>
    <row r="54720" spans="1:2">
      <c r="A54720" s="1" t="s">
        <v>13994</v>
      </c>
      <c r="B54720" t="str">
        <f t="shared" si="854"/>
        <v>&lt;color=#35cd1c&gt;彼岸黃花&lt;/color&gt;</v>
      </c>
    </row>
    <row r="54721" spans="1:2">
      <c r="A54721" s="1" t="s">
        <v>13802</v>
      </c>
      <c r="B54721" t="str">
        <f t="shared" si="854"/>
        <v>回師門複命</v>
      </c>
    </row>
    <row r="54722" spans="1:2">
      <c r="A54722" s="1" t="s">
        <v>13995</v>
      </c>
      <c r="B54722" t="str">
        <f t="shared" si="854"/>
        <v>紫玄河東內有一種彼岸黃花，在煉器時加入一些，可提升法器的威力，師門派我去收集一些。</v>
      </c>
    </row>
    <row r="54723" spans="1:2">
      <c r="A54723" s="1" t="s">
        <v>467</v>
      </c>
      <c r="B54723" t="str">
        <f t="shared" ref="B54723:B54786" si="855">SUBSTITUTE(SUBSTITUTE(SUBSTITUTE(SUBSTITUTE(SUBSTITUTE(SUBSTITUTE(A54723,$G$2,$H$2),$G$3,$H$3),$G$4,$H$4),$G$5,$H$5),$G$6,$H$6),$G$7,$H$7)</f>
        <v>師門任務</v>
      </c>
    </row>
    <row r="54724" spans="1:2">
      <c r="A54724" s="1" t="s">
        <v>13996</v>
      </c>
      <c r="B54724" t="str">
        <f t="shared" si="855"/>
        <v>&lt;color=#35cd1c&gt;逢春樹枝&lt;/color&gt;</v>
      </c>
    </row>
    <row r="54725" spans="1:2">
      <c r="A54725" s="1" t="s">
        <v>13996</v>
      </c>
      <c r="B54725" t="str">
        <f t="shared" si="855"/>
        <v>&lt;color=#35cd1c&gt;逢春樹枝&lt;/color&gt;</v>
      </c>
    </row>
    <row r="54726" spans="1:2">
      <c r="A54726" s="1" t="s">
        <v>13802</v>
      </c>
      <c r="B54726" t="str">
        <f t="shared" si="855"/>
        <v>回師門複命</v>
      </c>
    </row>
    <row r="54727" spans="1:2">
      <c r="A54727" s="1" t="s">
        <v>13997</v>
      </c>
      <c r="B54727" t="str">
        <f t="shared" si="855"/>
        <v>紫玄河東內有一種逢春枯樹，用來製成室內器物，能夠聚集四周的天地靈氣，師門派我去收集一些。</v>
      </c>
    </row>
    <row r="54728" spans="1:2">
      <c r="A54728" s="1" t="s">
        <v>467</v>
      </c>
      <c r="B54728" t="str">
        <f t="shared" si="855"/>
        <v>師門任務</v>
      </c>
    </row>
    <row r="54729" spans="1:2">
      <c r="A54729" s="1" t="s">
        <v>13998</v>
      </c>
      <c r="B54729" t="str">
        <f t="shared" si="855"/>
        <v>&lt;color=#35cd1c&gt;聚魂陣眼&lt;/color&gt;</v>
      </c>
    </row>
    <row r="54730" spans="1:2">
      <c r="A54730" s="1" t="s">
        <v>13998</v>
      </c>
      <c r="B54730" t="str">
        <f t="shared" si="855"/>
        <v>&lt;color=#35cd1c&gt;聚魂陣眼&lt;/color&gt;</v>
      </c>
    </row>
    <row r="54731" spans="1:2">
      <c r="A54731" s="1" t="s">
        <v>13802</v>
      </c>
      <c r="B54731" t="str">
        <f t="shared" si="855"/>
        <v>回師門複命</v>
      </c>
    </row>
    <row r="54732" spans="1:2">
      <c r="A54732" s="1" t="s">
        <v>13999</v>
      </c>
      <c r="B54732" t="str">
        <f t="shared" si="855"/>
        <v>紫玄河東有一處聚魂陣，死者的魂魄都被陣眼吸走，無法投胎轉世，師門派我去將陣眼中的魂魄放出來。</v>
      </c>
    </row>
    <row r="54733" spans="1:2">
      <c r="A54733" s="1" t="s">
        <v>467</v>
      </c>
      <c r="B54733" t="str">
        <f t="shared" si="855"/>
        <v>師門任務</v>
      </c>
    </row>
    <row r="54734" spans="1:2">
      <c r="A54734" s="1" t="s">
        <v>14000</v>
      </c>
      <c r="B54734" t="str">
        <f t="shared" si="855"/>
        <v>&lt;color=#35cd1c&gt;冥河蘆葉&lt;/color&gt;</v>
      </c>
    </row>
    <row r="54735" spans="1:2">
      <c r="A54735" s="1" t="s">
        <v>14000</v>
      </c>
      <c r="B54735" t="str">
        <f t="shared" si="855"/>
        <v>&lt;color=#35cd1c&gt;冥河蘆葉&lt;/color&gt;</v>
      </c>
    </row>
    <row r="54736" spans="1:2">
      <c r="A54736" s="1" t="s">
        <v>13802</v>
      </c>
      <c r="B54736" t="str">
        <f t="shared" si="855"/>
        <v>回師門複命</v>
      </c>
    </row>
    <row r="54737" spans="1:2">
      <c r="A54737" s="1" t="s">
        <v>14001</v>
      </c>
      <c r="B54737" t="str">
        <f t="shared" si="855"/>
        <v>紫玄河東內有一種冥河蘆葉，根莖劇毒無比，但煉成的丹藥後卻可解天下百毒，師門派我去收集一些。</v>
      </c>
    </row>
    <row r="54738" spans="1:2">
      <c r="A54738" s="1" t="s">
        <v>467</v>
      </c>
      <c r="B54738" t="str">
        <f t="shared" si="855"/>
        <v>師門任務</v>
      </c>
    </row>
    <row r="54739" spans="1:2">
      <c r="A54739" s="1" t="s">
        <v>14002</v>
      </c>
      <c r="B54739" t="str">
        <f t="shared" si="855"/>
        <v>&lt;color=#35cd1c&gt;惡念化芝&lt;/color&gt;</v>
      </c>
    </row>
    <row r="54740" spans="1:2">
      <c r="A54740" s="1" t="s">
        <v>14002</v>
      </c>
      <c r="B54740" t="str">
        <f t="shared" si="855"/>
        <v>&lt;color=#35cd1c&gt;惡念化芝&lt;/color&gt;</v>
      </c>
    </row>
    <row r="54741" spans="1:2">
      <c r="A54741" s="1" t="s">
        <v>13802</v>
      </c>
      <c r="B54741" t="str">
        <f t="shared" si="855"/>
        <v>回師門複命</v>
      </c>
    </row>
    <row r="54742" spans="1:2">
      <c r="A54742" s="1" t="s">
        <v>14003</v>
      </c>
      <c r="B54742" t="str">
        <f t="shared" si="855"/>
        <v>紫玄河東很多死掉的生靈無法投胎，怨氣日益加深，惡念化為靈芝，此物不詳，對人畜都有大害，師門派我去將靈芝燒掉。</v>
      </c>
    </row>
    <row r="54743" spans="1:2">
      <c r="A54743" s="1" t="s">
        <v>467</v>
      </c>
      <c r="B54743" t="str">
        <f t="shared" si="855"/>
        <v>師門任務</v>
      </c>
    </row>
    <row r="54744" spans="1:2">
      <c r="A54744" s="1" t="s">
        <v>14004</v>
      </c>
      <c r="B54744" t="str">
        <f t="shared" si="855"/>
        <v>&lt;color=#35cd1c&gt;舊物封鬼&lt;/color&gt;</v>
      </c>
    </row>
    <row r="54745" spans="1:2">
      <c r="A54745" s="1" t="s">
        <v>14004</v>
      </c>
      <c r="B54745" t="str">
        <f t="shared" si="855"/>
        <v>&lt;color=#35cd1c&gt;舊物封鬼&lt;/color&gt;</v>
      </c>
    </row>
    <row r="54746" spans="1:2">
      <c r="A54746" s="1" t="s">
        <v>13802</v>
      </c>
      <c r="B54746" t="str">
        <f t="shared" si="855"/>
        <v>回師門複命</v>
      </c>
    </row>
    <row r="54747" spans="1:2">
      <c r="A54747" s="1" t="s">
        <v>14005</v>
      </c>
      <c r="B54747" t="str">
        <f t="shared" si="855"/>
        <v>紫玄河東內有一棟被封印的舊屋，裏面鎮壓著一只惡鬼，每隔一段時間就需要修行者去為封印補充靈力，這次師門派我去做。</v>
      </c>
    </row>
    <row r="54748" spans="1:2">
      <c r="A54748" s="1" t="s">
        <v>467</v>
      </c>
      <c r="B54748" t="str">
        <f t="shared" si="855"/>
        <v>師門任務</v>
      </c>
    </row>
    <row r="54749" spans="1:2">
      <c r="A54749" s="1" t="s">
        <v>14006</v>
      </c>
      <c r="B54749" t="str">
        <f t="shared" si="855"/>
        <v>&lt;color=#35cd1c&gt;九幽魔氣&lt;/color&gt;</v>
      </c>
    </row>
    <row r="54750" spans="1:2">
      <c r="A54750" s="1" t="s">
        <v>14006</v>
      </c>
      <c r="B54750" t="str">
        <f t="shared" si="855"/>
        <v>&lt;color=#35cd1c&gt;九幽魔氣&lt;/color&gt;</v>
      </c>
    </row>
    <row r="54751" spans="1:2">
      <c r="A54751" s="1" t="s">
        <v>13802</v>
      </c>
      <c r="B54751" t="str">
        <f t="shared" si="855"/>
        <v>回師門複命</v>
      </c>
    </row>
    <row r="54752" spans="1:2">
      <c r="A54752" s="1" t="s">
        <v>14007</v>
      </c>
      <c r="B54752" t="str">
        <f t="shared" si="855"/>
        <v>紫玄河東內九幽魔氣充裕，這種魔氣是煉製法器的重要輔助材料，師門派我去收集一些。</v>
      </c>
    </row>
    <row r="54753" spans="1:2">
      <c r="A54753" s="1" t="s">
        <v>467</v>
      </c>
      <c r="B54753" t="str">
        <f t="shared" si="855"/>
        <v>師門任務</v>
      </c>
    </row>
    <row r="54754" spans="1:2">
      <c r="A54754" s="1" t="s">
        <v>13988</v>
      </c>
      <c r="B54754" t="str">
        <f t="shared" si="855"/>
        <v>&lt;color=#35cd1c&gt;輪回玄草&lt;/color&gt;</v>
      </c>
    </row>
    <row r="54755" spans="1:2">
      <c r="A54755" s="1" t="s">
        <v>13988</v>
      </c>
      <c r="B54755" t="str">
        <f t="shared" si="855"/>
        <v>&lt;color=#35cd1c&gt;輪回玄草&lt;/color&gt;</v>
      </c>
    </row>
    <row r="54756" spans="1:2">
      <c r="A54756" s="1" t="s">
        <v>13802</v>
      </c>
      <c r="B54756" t="str">
        <f t="shared" si="855"/>
        <v>回師門複命</v>
      </c>
    </row>
    <row r="54757" spans="1:2">
      <c r="A54757" s="1" t="s">
        <v>14008</v>
      </c>
      <c r="B54757" t="str">
        <f t="shared" si="855"/>
        <v>紫玄河東內有一種輪回玄草，可用來超度怨靈，師門派我去收集一些。</v>
      </c>
    </row>
    <row r="54758" spans="1:2">
      <c r="A54758" s="1" t="s">
        <v>467</v>
      </c>
      <c r="B54758" t="str">
        <f t="shared" si="855"/>
        <v>師門任務</v>
      </c>
    </row>
    <row r="54759" spans="1:2">
      <c r="A54759" s="1" t="s">
        <v>13990</v>
      </c>
      <c r="B54759" t="str">
        <f t="shared" si="855"/>
        <v>&lt;color=#35cd1c&gt;汲血紅土&lt;/color&gt;</v>
      </c>
    </row>
    <row r="54760" spans="1:2">
      <c r="A54760" s="1" t="s">
        <v>13990</v>
      </c>
      <c r="B54760" t="str">
        <f t="shared" si="855"/>
        <v>&lt;color=#35cd1c&gt;汲血紅土&lt;/color&gt;</v>
      </c>
    </row>
    <row r="54761" spans="1:2">
      <c r="A54761" s="1" t="s">
        <v>13802</v>
      </c>
      <c r="B54761" t="str">
        <f t="shared" si="855"/>
        <v>回師門複命</v>
      </c>
    </row>
    <row r="54762" spans="1:2">
      <c r="A54762" s="1" t="s">
        <v>14009</v>
      </c>
      <c r="B54762" t="str">
        <f t="shared" si="855"/>
        <v>紫玄河東內土地常年被鮮血侵染，變成了一種很特殊的煉丹材料，能夠提升成丹概率，師門派我去收集一些。</v>
      </c>
    </row>
    <row r="54763" spans="1:2">
      <c r="A54763" s="1" t="s">
        <v>467</v>
      </c>
      <c r="B54763" t="str">
        <f t="shared" si="855"/>
        <v>師門任務</v>
      </c>
    </row>
    <row r="54764" spans="1:2">
      <c r="A54764" s="1" t="s">
        <v>13992</v>
      </c>
      <c r="B54764" t="str">
        <f t="shared" si="855"/>
        <v>&lt;color=#35cd1c&gt;古陣密紋&lt;/color&gt;</v>
      </c>
    </row>
    <row r="54765" spans="1:2">
      <c r="A54765" s="1" t="s">
        <v>13992</v>
      </c>
      <c r="B54765" t="str">
        <f t="shared" si="855"/>
        <v>&lt;color=#35cd1c&gt;古陣密紋&lt;/color&gt;</v>
      </c>
    </row>
    <row r="54766" spans="1:2">
      <c r="A54766" s="1" t="s">
        <v>13802</v>
      </c>
      <c r="B54766" t="str">
        <f t="shared" si="855"/>
        <v>回師門複命</v>
      </c>
    </row>
    <row r="54767" spans="1:2">
      <c r="A54767" s="1" t="s">
        <v>13993</v>
      </c>
      <c r="B54767" t="str">
        <f t="shared" si="855"/>
        <v>紫玄河東有幾處上古陣法，陣法圖案暗合天地變化至理，師門派我去刻印一些回來。</v>
      </c>
    </row>
    <row r="54768" spans="1:2">
      <c r="A54768" s="1" t="s">
        <v>467</v>
      </c>
      <c r="B54768" t="str">
        <f t="shared" si="855"/>
        <v>師門任務</v>
      </c>
    </row>
    <row r="54769" spans="1:2">
      <c r="A54769" s="1" t="s">
        <v>13994</v>
      </c>
      <c r="B54769" t="str">
        <f t="shared" si="855"/>
        <v>&lt;color=#35cd1c&gt;彼岸黃花&lt;/color&gt;</v>
      </c>
    </row>
    <row r="54770" spans="1:2">
      <c r="A54770" s="1" t="s">
        <v>13994</v>
      </c>
      <c r="B54770" t="str">
        <f t="shared" si="855"/>
        <v>&lt;color=#35cd1c&gt;彼岸黃花&lt;/color&gt;</v>
      </c>
    </row>
    <row r="54771" spans="1:2">
      <c r="A54771" s="1" t="s">
        <v>13802</v>
      </c>
      <c r="B54771" t="str">
        <f t="shared" si="855"/>
        <v>回師門複命</v>
      </c>
    </row>
    <row r="54772" spans="1:2">
      <c r="A54772" s="1" t="s">
        <v>13995</v>
      </c>
      <c r="B54772" t="str">
        <f t="shared" si="855"/>
        <v>紫玄河東內有一種彼岸黃花，在煉器時加入一些，可提升法器的威力，師門派我去收集一些。</v>
      </c>
    </row>
    <row r="54773" spans="1:2">
      <c r="A54773" s="1" t="s">
        <v>467</v>
      </c>
      <c r="B54773" t="str">
        <f t="shared" si="855"/>
        <v>師門任務</v>
      </c>
    </row>
    <row r="54774" spans="1:2">
      <c r="A54774" s="1" t="s">
        <v>13996</v>
      </c>
      <c r="B54774" t="str">
        <f t="shared" si="855"/>
        <v>&lt;color=#35cd1c&gt;逢春樹枝&lt;/color&gt;</v>
      </c>
    </row>
    <row r="54775" spans="1:2">
      <c r="A54775" s="1" t="s">
        <v>13996</v>
      </c>
      <c r="B54775" t="str">
        <f t="shared" si="855"/>
        <v>&lt;color=#35cd1c&gt;逢春樹枝&lt;/color&gt;</v>
      </c>
    </row>
    <row r="54776" spans="1:2">
      <c r="A54776" s="1" t="s">
        <v>13802</v>
      </c>
      <c r="B54776" t="str">
        <f t="shared" si="855"/>
        <v>回師門複命</v>
      </c>
    </row>
    <row r="54777" spans="1:2">
      <c r="A54777" s="1" t="s">
        <v>13997</v>
      </c>
      <c r="B54777" t="str">
        <f t="shared" si="855"/>
        <v>紫玄河東內有一種逢春枯樹，用來製成室內器物，能夠聚集四周的天地靈氣，師門派我去收集一些。</v>
      </c>
    </row>
    <row r="54778" spans="1:2">
      <c r="A54778" s="1" t="s">
        <v>467</v>
      </c>
      <c r="B54778" t="str">
        <f t="shared" si="855"/>
        <v>師門任務</v>
      </c>
    </row>
    <row r="54779" spans="1:2">
      <c r="A54779" s="1" t="s">
        <v>13998</v>
      </c>
      <c r="B54779" t="str">
        <f t="shared" si="855"/>
        <v>&lt;color=#35cd1c&gt;聚魂陣眼&lt;/color&gt;</v>
      </c>
    </row>
    <row r="54780" spans="1:2">
      <c r="A54780" s="1" t="s">
        <v>13998</v>
      </c>
      <c r="B54780" t="str">
        <f t="shared" si="855"/>
        <v>&lt;color=#35cd1c&gt;聚魂陣眼&lt;/color&gt;</v>
      </c>
    </row>
    <row r="54781" spans="1:2">
      <c r="A54781" s="1" t="s">
        <v>13802</v>
      </c>
      <c r="B54781" t="str">
        <f t="shared" si="855"/>
        <v>回師門複命</v>
      </c>
    </row>
    <row r="54782" spans="1:2">
      <c r="A54782" s="1" t="s">
        <v>13999</v>
      </c>
      <c r="B54782" t="str">
        <f t="shared" si="855"/>
        <v>紫玄河東有一處聚魂陣，死者的魂魄都被陣眼吸走，無法投胎轉世，師門派我去將陣眼中的魂魄放出來。</v>
      </c>
    </row>
    <row r="54783" spans="1:2">
      <c r="A54783" s="1" t="s">
        <v>467</v>
      </c>
      <c r="B54783" t="str">
        <f t="shared" si="855"/>
        <v>師門任務</v>
      </c>
    </row>
    <row r="54784" spans="1:2">
      <c r="A54784" s="1" t="s">
        <v>14000</v>
      </c>
      <c r="B54784" t="str">
        <f t="shared" si="855"/>
        <v>&lt;color=#35cd1c&gt;冥河蘆葉&lt;/color&gt;</v>
      </c>
    </row>
    <row r="54785" spans="1:2">
      <c r="A54785" s="1" t="s">
        <v>14000</v>
      </c>
      <c r="B54785" t="str">
        <f t="shared" si="855"/>
        <v>&lt;color=#35cd1c&gt;冥河蘆葉&lt;/color&gt;</v>
      </c>
    </row>
    <row r="54786" spans="1:2">
      <c r="A54786" s="1" t="s">
        <v>13802</v>
      </c>
      <c r="B54786" t="str">
        <f t="shared" si="855"/>
        <v>回師門複命</v>
      </c>
    </row>
    <row r="54787" spans="1:2">
      <c r="A54787" s="1" t="s">
        <v>14001</v>
      </c>
      <c r="B54787" t="str">
        <f t="shared" ref="B54787:B54850" si="856">SUBSTITUTE(SUBSTITUTE(SUBSTITUTE(SUBSTITUTE(SUBSTITUTE(SUBSTITUTE(A54787,$G$2,$H$2),$G$3,$H$3),$G$4,$H$4),$G$5,$H$5),$G$6,$H$6),$G$7,$H$7)</f>
        <v>紫玄河東內有一種冥河蘆葉，根莖劇毒無比，但煉成的丹藥後卻可解天下百毒，師門派我去收集一些。</v>
      </c>
    </row>
    <row r="54788" spans="1:2">
      <c r="A54788" s="1" t="s">
        <v>467</v>
      </c>
      <c r="B54788" t="str">
        <f t="shared" si="856"/>
        <v>師門任務</v>
      </c>
    </row>
    <row r="54789" spans="1:2">
      <c r="A54789" s="1" t="s">
        <v>14002</v>
      </c>
      <c r="B54789" t="str">
        <f t="shared" si="856"/>
        <v>&lt;color=#35cd1c&gt;惡念化芝&lt;/color&gt;</v>
      </c>
    </row>
    <row r="54790" spans="1:2">
      <c r="A54790" s="1" t="s">
        <v>14002</v>
      </c>
      <c r="B54790" t="str">
        <f t="shared" si="856"/>
        <v>&lt;color=#35cd1c&gt;惡念化芝&lt;/color&gt;</v>
      </c>
    </row>
    <row r="54791" spans="1:2">
      <c r="A54791" s="1" t="s">
        <v>13802</v>
      </c>
      <c r="B54791" t="str">
        <f t="shared" si="856"/>
        <v>回師門複命</v>
      </c>
    </row>
    <row r="54792" spans="1:2">
      <c r="A54792" s="1" t="s">
        <v>14003</v>
      </c>
      <c r="B54792" t="str">
        <f t="shared" si="856"/>
        <v>紫玄河東很多死掉的生靈無法投胎，怨氣日益加深，惡念化為靈芝，此物不詳，對人畜都有大害，師門派我去將靈芝燒掉。</v>
      </c>
    </row>
    <row r="54793" spans="1:2">
      <c r="A54793" s="1" t="s">
        <v>467</v>
      </c>
      <c r="B54793" t="str">
        <f t="shared" si="856"/>
        <v>師門任務</v>
      </c>
    </row>
    <row r="54794" spans="1:2">
      <c r="A54794" s="1" t="s">
        <v>14004</v>
      </c>
      <c r="B54794" t="str">
        <f t="shared" si="856"/>
        <v>&lt;color=#35cd1c&gt;舊物封鬼&lt;/color&gt;</v>
      </c>
    </row>
    <row r="54795" spans="1:2">
      <c r="A54795" s="1" t="s">
        <v>14004</v>
      </c>
      <c r="B54795" t="str">
        <f t="shared" si="856"/>
        <v>&lt;color=#35cd1c&gt;舊物封鬼&lt;/color&gt;</v>
      </c>
    </row>
    <row r="54796" spans="1:2">
      <c r="A54796" s="1" t="s">
        <v>13802</v>
      </c>
      <c r="B54796" t="str">
        <f t="shared" si="856"/>
        <v>回師門複命</v>
      </c>
    </row>
    <row r="54797" spans="1:2">
      <c r="A54797" s="1" t="s">
        <v>14005</v>
      </c>
      <c r="B54797" t="str">
        <f t="shared" si="856"/>
        <v>紫玄河東內有一棟被封印的舊屋，裏面鎮壓著一只惡鬼，每隔一段時間就需要修行者去為封印補充靈力，這次師門派我去做。</v>
      </c>
    </row>
    <row r="54798" spans="1:2">
      <c r="A54798" s="1" t="s">
        <v>467</v>
      </c>
      <c r="B54798" t="str">
        <f t="shared" si="856"/>
        <v>師門任務</v>
      </c>
    </row>
    <row r="54799" spans="1:2">
      <c r="A54799" s="1" t="s">
        <v>14006</v>
      </c>
      <c r="B54799" t="str">
        <f t="shared" si="856"/>
        <v>&lt;color=#35cd1c&gt;九幽魔氣&lt;/color&gt;</v>
      </c>
    </row>
    <row r="54800" spans="1:2">
      <c r="A54800" s="1" t="s">
        <v>14006</v>
      </c>
      <c r="B54800" t="str">
        <f t="shared" si="856"/>
        <v>&lt;color=#35cd1c&gt;九幽魔氣&lt;/color&gt;</v>
      </c>
    </row>
    <row r="54801" spans="1:2">
      <c r="A54801" s="1" t="s">
        <v>13802</v>
      </c>
      <c r="B54801" t="str">
        <f t="shared" si="856"/>
        <v>回師門複命</v>
      </c>
    </row>
    <row r="54802" spans="1:2">
      <c r="A54802" s="1" t="s">
        <v>14007</v>
      </c>
      <c r="B54802" t="str">
        <f t="shared" si="856"/>
        <v>紫玄河東內九幽魔氣充裕，這種魔氣是煉製法器的重要輔助材料，師門派我去收集一些。</v>
      </c>
    </row>
    <row r="54803" spans="1:2">
      <c r="A54803" s="1" t="s">
        <v>467</v>
      </c>
      <c r="B54803" t="str">
        <f t="shared" si="856"/>
        <v>師門任務</v>
      </c>
    </row>
    <row r="54804" spans="1:2">
      <c r="A54804" s="1" t="s">
        <v>13988</v>
      </c>
      <c r="B54804" t="str">
        <f t="shared" si="856"/>
        <v>&lt;color=#35cd1c&gt;輪回玄草&lt;/color&gt;</v>
      </c>
    </row>
    <row r="54805" spans="1:2">
      <c r="A54805" s="1" t="s">
        <v>13988</v>
      </c>
      <c r="B54805" t="str">
        <f t="shared" si="856"/>
        <v>&lt;color=#35cd1c&gt;輪回玄草&lt;/color&gt;</v>
      </c>
    </row>
    <row r="54806" spans="1:2">
      <c r="A54806" s="1" t="s">
        <v>13802</v>
      </c>
      <c r="B54806" t="str">
        <f t="shared" si="856"/>
        <v>回師門複命</v>
      </c>
    </row>
    <row r="54807" spans="1:2">
      <c r="A54807" s="1" t="s">
        <v>14008</v>
      </c>
      <c r="B54807" t="str">
        <f t="shared" si="856"/>
        <v>紫玄河東內有一種輪回玄草，可用來超度怨靈，師門派我去收集一些。</v>
      </c>
    </row>
    <row r="54808" spans="1:2">
      <c r="A54808" s="1" t="s">
        <v>467</v>
      </c>
      <c r="B54808" t="str">
        <f t="shared" si="856"/>
        <v>師門任務</v>
      </c>
    </row>
    <row r="54809" spans="1:2">
      <c r="A54809" s="1" t="s">
        <v>13990</v>
      </c>
      <c r="B54809" t="str">
        <f t="shared" si="856"/>
        <v>&lt;color=#35cd1c&gt;汲血紅土&lt;/color&gt;</v>
      </c>
    </row>
    <row r="54810" spans="1:2">
      <c r="A54810" s="1" t="s">
        <v>13990</v>
      </c>
      <c r="B54810" t="str">
        <f t="shared" si="856"/>
        <v>&lt;color=#35cd1c&gt;汲血紅土&lt;/color&gt;</v>
      </c>
    </row>
    <row r="54811" spans="1:2">
      <c r="A54811" s="1" t="s">
        <v>13802</v>
      </c>
      <c r="B54811" t="str">
        <f t="shared" si="856"/>
        <v>回師門複命</v>
      </c>
    </row>
    <row r="54812" spans="1:2">
      <c r="A54812" s="1" t="s">
        <v>14009</v>
      </c>
      <c r="B54812" t="str">
        <f t="shared" si="856"/>
        <v>紫玄河東內土地常年被鮮血侵染，變成了一種很特殊的煉丹材料，能夠提升成丹概率，師門派我去收集一些。</v>
      </c>
    </row>
    <row r="54813" spans="1:2">
      <c r="A54813" s="1" t="s">
        <v>467</v>
      </c>
      <c r="B54813" t="str">
        <f t="shared" si="856"/>
        <v>師門任務</v>
      </c>
    </row>
    <row r="54814" spans="1:2">
      <c r="A54814" s="1" t="s">
        <v>13992</v>
      </c>
      <c r="B54814" t="str">
        <f t="shared" si="856"/>
        <v>&lt;color=#35cd1c&gt;古陣密紋&lt;/color&gt;</v>
      </c>
    </row>
    <row r="54815" spans="1:2">
      <c r="A54815" s="1" t="s">
        <v>13992</v>
      </c>
      <c r="B54815" t="str">
        <f t="shared" si="856"/>
        <v>&lt;color=#35cd1c&gt;古陣密紋&lt;/color&gt;</v>
      </c>
    </row>
    <row r="54816" spans="1:2">
      <c r="A54816" s="1" t="s">
        <v>13802</v>
      </c>
      <c r="B54816" t="str">
        <f t="shared" si="856"/>
        <v>回師門複命</v>
      </c>
    </row>
    <row r="54817" spans="1:2">
      <c r="A54817" s="1" t="s">
        <v>13993</v>
      </c>
      <c r="B54817" t="str">
        <f t="shared" si="856"/>
        <v>紫玄河東有幾處上古陣法，陣法圖案暗合天地變化至理，師門派我去刻印一些回來。</v>
      </c>
    </row>
    <row r="54818" spans="1:2">
      <c r="A54818" s="1" t="s">
        <v>467</v>
      </c>
      <c r="B54818" t="str">
        <f t="shared" si="856"/>
        <v>師門任務</v>
      </c>
    </row>
    <row r="54819" spans="1:2">
      <c r="A54819" s="1" t="s">
        <v>13994</v>
      </c>
      <c r="B54819" t="str">
        <f t="shared" si="856"/>
        <v>&lt;color=#35cd1c&gt;彼岸黃花&lt;/color&gt;</v>
      </c>
    </row>
    <row r="54820" spans="1:2">
      <c r="A54820" s="1" t="s">
        <v>13994</v>
      </c>
      <c r="B54820" t="str">
        <f t="shared" si="856"/>
        <v>&lt;color=#35cd1c&gt;彼岸黃花&lt;/color&gt;</v>
      </c>
    </row>
    <row r="54821" spans="1:2">
      <c r="A54821" s="1" t="s">
        <v>13802</v>
      </c>
      <c r="B54821" t="str">
        <f t="shared" si="856"/>
        <v>回師門複命</v>
      </c>
    </row>
    <row r="54822" spans="1:2">
      <c r="A54822" s="1" t="s">
        <v>13995</v>
      </c>
      <c r="B54822" t="str">
        <f t="shared" si="856"/>
        <v>紫玄河東內有一種彼岸黃花，在煉器時加入一些，可提升法器的威力，師門派我去收集一些。</v>
      </c>
    </row>
    <row r="54823" spans="1:2">
      <c r="A54823" s="1" t="s">
        <v>467</v>
      </c>
      <c r="B54823" t="str">
        <f t="shared" si="856"/>
        <v>師門任務</v>
      </c>
    </row>
    <row r="54824" spans="1:2">
      <c r="A54824" s="1" t="s">
        <v>13996</v>
      </c>
      <c r="B54824" t="str">
        <f t="shared" si="856"/>
        <v>&lt;color=#35cd1c&gt;逢春樹枝&lt;/color&gt;</v>
      </c>
    </row>
    <row r="54825" spans="1:2">
      <c r="A54825" s="1" t="s">
        <v>13996</v>
      </c>
      <c r="B54825" t="str">
        <f t="shared" si="856"/>
        <v>&lt;color=#35cd1c&gt;逢春樹枝&lt;/color&gt;</v>
      </c>
    </row>
    <row r="54826" spans="1:2">
      <c r="A54826" s="1" t="s">
        <v>13802</v>
      </c>
      <c r="B54826" t="str">
        <f t="shared" si="856"/>
        <v>回師門複命</v>
      </c>
    </row>
    <row r="54827" spans="1:2">
      <c r="A54827" s="1" t="s">
        <v>13997</v>
      </c>
      <c r="B54827" t="str">
        <f t="shared" si="856"/>
        <v>紫玄河東內有一種逢春枯樹，用來製成室內器物，能夠聚集四周的天地靈氣，師門派我去收集一些。</v>
      </c>
    </row>
    <row r="54828" spans="1:2">
      <c r="A54828" s="1" t="s">
        <v>467</v>
      </c>
      <c r="B54828" t="str">
        <f t="shared" si="856"/>
        <v>師門任務</v>
      </c>
    </row>
    <row r="54829" spans="1:2">
      <c r="A54829" s="1" t="s">
        <v>13998</v>
      </c>
      <c r="B54829" t="str">
        <f t="shared" si="856"/>
        <v>&lt;color=#35cd1c&gt;聚魂陣眼&lt;/color&gt;</v>
      </c>
    </row>
    <row r="54830" spans="1:2">
      <c r="A54830" s="1" t="s">
        <v>13998</v>
      </c>
      <c r="B54830" t="str">
        <f t="shared" si="856"/>
        <v>&lt;color=#35cd1c&gt;聚魂陣眼&lt;/color&gt;</v>
      </c>
    </row>
    <row r="54831" spans="1:2">
      <c r="A54831" s="1" t="s">
        <v>13802</v>
      </c>
      <c r="B54831" t="str">
        <f t="shared" si="856"/>
        <v>回師門複命</v>
      </c>
    </row>
    <row r="54832" spans="1:2">
      <c r="A54832" s="1" t="s">
        <v>13999</v>
      </c>
      <c r="B54832" t="str">
        <f t="shared" si="856"/>
        <v>紫玄河東有一處聚魂陣，死者的魂魄都被陣眼吸走，無法投胎轉世，師門派我去將陣眼中的魂魄放出來。</v>
      </c>
    </row>
    <row r="54833" spans="1:2">
      <c r="A54833" s="1" t="s">
        <v>467</v>
      </c>
      <c r="B54833" t="str">
        <f t="shared" si="856"/>
        <v>師門任務</v>
      </c>
    </row>
    <row r="54834" spans="1:2">
      <c r="A54834" s="1" t="s">
        <v>14000</v>
      </c>
      <c r="B54834" t="str">
        <f t="shared" si="856"/>
        <v>&lt;color=#35cd1c&gt;冥河蘆葉&lt;/color&gt;</v>
      </c>
    </row>
    <row r="54835" spans="1:2">
      <c r="A54835" s="1" t="s">
        <v>14000</v>
      </c>
      <c r="B54835" t="str">
        <f t="shared" si="856"/>
        <v>&lt;color=#35cd1c&gt;冥河蘆葉&lt;/color&gt;</v>
      </c>
    </row>
    <row r="54836" spans="1:2">
      <c r="A54836" s="1" t="s">
        <v>13802</v>
      </c>
      <c r="B54836" t="str">
        <f t="shared" si="856"/>
        <v>回師門複命</v>
      </c>
    </row>
    <row r="54837" spans="1:2">
      <c r="A54837" s="1" t="s">
        <v>14001</v>
      </c>
      <c r="B54837" t="str">
        <f t="shared" si="856"/>
        <v>紫玄河東內有一種冥河蘆葉，根莖劇毒無比，但煉成的丹藥後卻可解天下百毒，師門派我去收集一些。</v>
      </c>
    </row>
    <row r="54838" spans="1:2">
      <c r="A54838" s="1" t="s">
        <v>467</v>
      </c>
      <c r="B54838" t="str">
        <f t="shared" si="856"/>
        <v>師門任務</v>
      </c>
    </row>
    <row r="54839" spans="1:2">
      <c r="A54839" s="1" t="s">
        <v>14002</v>
      </c>
      <c r="B54839" t="str">
        <f t="shared" si="856"/>
        <v>&lt;color=#35cd1c&gt;惡念化芝&lt;/color&gt;</v>
      </c>
    </row>
    <row r="54840" spans="1:2">
      <c r="A54840" s="1" t="s">
        <v>14002</v>
      </c>
      <c r="B54840" t="str">
        <f t="shared" si="856"/>
        <v>&lt;color=#35cd1c&gt;惡念化芝&lt;/color&gt;</v>
      </c>
    </row>
    <row r="54841" spans="1:2">
      <c r="A54841" s="1" t="s">
        <v>13802</v>
      </c>
      <c r="B54841" t="str">
        <f t="shared" si="856"/>
        <v>回師門複命</v>
      </c>
    </row>
    <row r="54842" spans="1:2">
      <c r="A54842" s="1" t="s">
        <v>14003</v>
      </c>
      <c r="B54842" t="str">
        <f t="shared" si="856"/>
        <v>紫玄河東很多死掉的生靈無法投胎，怨氣日益加深，惡念化為靈芝，此物不詳，對人畜都有大害，師門派我去將靈芝燒掉。</v>
      </c>
    </row>
    <row r="54843" spans="1:2">
      <c r="A54843" s="1" t="s">
        <v>467</v>
      </c>
      <c r="B54843" t="str">
        <f t="shared" si="856"/>
        <v>師門任務</v>
      </c>
    </row>
    <row r="54844" spans="1:2">
      <c r="A54844" s="1" t="s">
        <v>14004</v>
      </c>
      <c r="B54844" t="str">
        <f t="shared" si="856"/>
        <v>&lt;color=#35cd1c&gt;舊物封鬼&lt;/color&gt;</v>
      </c>
    </row>
    <row r="54845" spans="1:2">
      <c r="A54845" s="1" t="s">
        <v>14004</v>
      </c>
      <c r="B54845" t="str">
        <f t="shared" si="856"/>
        <v>&lt;color=#35cd1c&gt;舊物封鬼&lt;/color&gt;</v>
      </c>
    </row>
    <row r="54846" spans="1:2">
      <c r="A54846" s="1" t="s">
        <v>13802</v>
      </c>
      <c r="B54846" t="str">
        <f t="shared" si="856"/>
        <v>回師門複命</v>
      </c>
    </row>
    <row r="54847" spans="1:2">
      <c r="A54847" s="1" t="s">
        <v>14005</v>
      </c>
      <c r="B54847" t="str">
        <f t="shared" si="856"/>
        <v>紫玄河東內有一棟被封印的舊屋，裏面鎮壓著一只惡鬼，每隔一段時間就需要修行者去為封印補充靈力，這次師門派我去做。</v>
      </c>
    </row>
    <row r="54848" spans="1:2">
      <c r="A54848" s="1" t="s">
        <v>467</v>
      </c>
      <c r="B54848" t="str">
        <f t="shared" si="856"/>
        <v>師門任務</v>
      </c>
    </row>
    <row r="54849" spans="1:2">
      <c r="A54849" s="1" t="s">
        <v>14006</v>
      </c>
      <c r="B54849" t="str">
        <f t="shared" si="856"/>
        <v>&lt;color=#35cd1c&gt;九幽魔氣&lt;/color&gt;</v>
      </c>
    </row>
    <row r="54850" spans="1:2">
      <c r="A54850" s="1" t="s">
        <v>14006</v>
      </c>
      <c r="B54850" t="str">
        <f t="shared" si="856"/>
        <v>&lt;color=#35cd1c&gt;九幽魔氣&lt;/color&gt;</v>
      </c>
    </row>
    <row r="54851" spans="1:2">
      <c r="A54851" s="1" t="s">
        <v>13802</v>
      </c>
      <c r="B54851" t="str">
        <f t="shared" ref="B54851:B54914" si="857">SUBSTITUTE(SUBSTITUTE(SUBSTITUTE(SUBSTITUTE(SUBSTITUTE(SUBSTITUTE(A54851,$G$2,$H$2),$G$3,$H$3),$G$4,$H$4),$G$5,$H$5),$G$6,$H$6),$G$7,$H$7)</f>
        <v>回師門複命</v>
      </c>
    </row>
    <row r="54852" spans="1:2">
      <c r="A54852" s="1" t="s">
        <v>14007</v>
      </c>
      <c r="B54852" t="str">
        <f t="shared" si="857"/>
        <v>紫玄河東內九幽魔氣充裕，這種魔氣是煉製法器的重要輔助材料，師門派我去收集一些。</v>
      </c>
    </row>
    <row r="54853" spans="1:2">
      <c r="A54853" s="1" t="s">
        <v>473</v>
      </c>
      <c r="B54853" t="str">
        <f t="shared" si="857"/>
        <v>仙盟任務</v>
      </c>
    </row>
    <row r="54854" spans="1:2">
      <c r="A54854" s="1" t="s">
        <v>13868</v>
      </c>
      <c r="B54854" t="str">
        <f t="shared" si="857"/>
        <v>擊殺&lt;color=#35cd1c&gt;背叛師門者&lt;/color&gt;</v>
      </c>
    </row>
    <row r="54855" spans="1:2">
      <c r="A54855" s="1" t="s">
        <v>13868</v>
      </c>
      <c r="B54855" t="str">
        <f t="shared" si="857"/>
        <v>擊殺&lt;color=#35cd1c&gt;背叛師門者&lt;/color&gt;</v>
      </c>
    </row>
    <row r="54856" spans="1:2">
      <c r="A54856" s="1" t="s">
        <v>13868</v>
      </c>
      <c r="B54856" t="str">
        <f t="shared" si="857"/>
        <v>擊殺&lt;color=#35cd1c&gt;背叛師門者&lt;/color&gt;</v>
      </c>
    </row>
    <row r="54857" spans="1:2">
      <c r="A54857" s="1" t="s">
        <v>14010</v>
      </c>
      <c r="B54857" t="str">
        <f t="shared" si="857"/>
        <v>有些惡徒正在大紫明宮遊蕩，他們都犯下過十惡不赦的罪行，你去將他們都殺了，一個不留。</v>
      </c>
    </row>
    <row r="54858" spans="1:2">
      <c r="A54858" s="1" t="s">
        <v>473</v>
      </c>
      <c r="B54858" t="str">
        <f t="shared" si="857"/>
        <v>仙盟任務</v>
      </c>
    </row>
    <row r="54859" spans="1:2">
      <c r="A54859" s="1" t="s">
        <v>13870</v>
      </c>
      <c r="B54859" t="str">
        <f t="shared" si="857"/>
        <v>擊殺&lt;color=#35cd1c&gt;欺師滅祖者&lt;/color&gt;</v>
      </c>
    </row>
    <row r="54860" spans="1:2">
      <c r="A54860" s="1" t="s">
        <v>13870</v>
      </c>
      <c r="B54860" t="str">
        <f t="shared" si="857"/>
        <v>擊殺&lt;color=#35cd1c&gt;欺師滅祖者&lt;/color&gt;</v>
      </c>
    </row>
    <row r="54861" spans="1:2">
      <c r="A54861" s="1" t="s">
        <v>13870</v>
      </c>
      <c r="B54861" t="str">
        <f t="shared" si="857"/>
        <v>擊殺&lt;color=#35cd1c&gt;欺師滅祖者&lt;/color&gt;</v>
      </c>
    </row>
    <row r="54862" spans="1:2">
      <c r="A54862" s="1" t="s">
        <v>14010</v>
      </c>
      <c r="B54862" t="str">
        <f t="shared" si="857"/>
        <v>有些惡徒正在大紫明宮遊蕩，他們都犯下過十惡不赦的罪行，你去將他們都殺了，一個不留。</v>
      </c>
    </row>
    <row r="54863" spans="1:2">
      <c r="A54863" s="1" t="s">
        <v>473</v>
      </c>
      <c r="B54863" t="str">
        <f t="shared" si="857"/>
        <v>仙盟任務</v>
      </c>
    </row>
    <row r="54864" spans="1:2">
      <c r="A54864" s="1" t="s">
        <v>13871</v>
      </c>
      <c r="B54864" t="str">
        <f t="shared" si="857"/>
        <v>擊殺&lt;color=#35cd1c&gt;殘殺同門者&lt;/color&gt;</v>
      </c>
    </row>
    <row r="54865" spans="1:2">
      <c r="A54865" s="1" t="s">
        <v>13871</v>
      </c>
      <c r="B54865" t="str">
        <f t="shared" si="857"/>
        <v>擊殺&lt;color=#35cd1c&gt;殘殺同門者&lt;/color&gt;</v>
      </c>
    </row>
    <row r="54866" spans="1:2">
      <c r="A54866" s="1" t="s">
        <v>13871</v>
      </c>
      <c r="B54866" t="str">
        <f t="shared" si="857"/>
        <v>擊殺&lt;color=#35cd1c&gt;殘殺同門者&lt;/color&gt;</v>
      </c>
    </row>
    <row r="54867" spans="1:2">
      <c r="A54867" s="1" t="s">
        <v>14010</v>
      </c>
      <c r="B54867" t="str">
        <f t="shared" si="857"/>
        <v>有些惡徒正在大紫明宮遊蕩，他們都犯下過十惡不赦的罪行，你去將他們都殺了，一個不留。</v>
      </c>
    </row>
    <row r="54868" spans="1:2">
      <c r="A54868" s="1" t="s">
        <v>473</v>
      </c>
      <c r="B54868" t="str">
        <f t="shared" si="857"/>
        <v>仙盟任務</v>
      </c>
    </row>
    <row r="54869" spans="1:2">
      <c r="A54869" s="1" t="s">
        <v>13872</v>
      </c>
      <c r="B54869" t="str">
        <f t="shared" si="857"/>
        <v>擊殺&lt;color=#35cd1c&gt;走火入魔者&lt;/color&gt;</v>
      </c>
    </row>
    <row r="54870" spans="1:2">
      <c r="A54870" s="1" t="s">
        <v>13872</v>
      </c>
      <c r="B54870" t="str">
        <f t="shared" si="857"/>
        <v>擊殺&lt;color=#35cd1c&gt;走火入魔者&lt;/color&gt;</v>
      </c>
    </row>
    <row r="54871" spans="1:2">
      <c r="A54871" s="1" t="s">
        <v>13872</v>
      </c>
      <c r="B54871" t="str">
        <f t="shared" si="857"/>
        <v>擊殺&lt;color=#35cd1c&gt;走火入魔者&lt;/color&gt;</v>
      </c>
    </row>
    <row r="54872" spans="1:2">
      <c r="A54872" s="1" t="s">
        <v>14010</v>
      </c>
      <c r="B54872" t="str">
        <f t="shared" si="857"/>
        <v>有些惡徒正在大紫明宮遊蕩，他們都犯下過十惡不赦的罪行，你去將他們都殺了，一個不留。</v>
      </c>
    </row>
    <row r="54873" spans="1:2">
      <c r="A54873" s="1" t="s">
        <v>473</v>
      </c>
      <c r="B54873" t="str">
        <f t="shared" si="857"/>
        <v>仙盟任務</v>
      </c>
    </row>
    <row r="54874" spans="1:2">
      <c r="A54874" s="1" t="s">
        <v>13873</v>
      </c>
      <c r="B54874" t="str">
        <f t="shared" si="857"/>
        <v>擊殺&lt;color=#35cd1c&gt;心魔附體者&lt;/color&gt;</v>
      </c>
    </row>
    <row r="54875" spans="1:2">
      <c r="A54875" s="1" t="s">
        <v>13873</v>
      </c>
      <c r="B54875" t="str">
        <f t="shared" si="857"/>
        <v>擊殺&lt;color=#35cd1c&gt;心魔附體者&lt;/color&gt;</v>
      </c>
    </row>
    <row r="54876" spans="1:2">
      <c r="A54876" s="1" t="s">
        <v>13873</v>
      </c>
      <c r="B54876" t="str">
        <f t="shared" si="857"/>
        <v>擊殺&lt;color=#35cd1c&gt;心魔附體者&lt;/color&gt;</v>
      </c>
    </row>
    <row r="54877" spans="1:2">
      <c r="A54877" s="1" t="s">
        <v>14010</v>
      </c>
      <c r="B54877" t="str">
        <f t="shared" si="857"/>
        <v>有些惡徒正在大紫明宮遊蕩，他們都犯下過十惡不赦的罪行，你去將他們都殺了，一個不留。</v>
      </c>
    </row>
    <row r="54878" spans="1:2">
      <c r="A54878" s="1" t="s">
        <v>473</v>
      </c>
      <c r="B54878" t="str">
        <f t="shared" si="857"/>
        <v>仙盟任務</v>
      </c>
    </row>
    <row r="54879" spans="1:2">
      <c r="A54879" s="1" t="s">
        <v>13874</v>
      </c>
      <c r="B54879" t="str">
        <f t="shared" si="857"/>
        <v>擊殺&lt;color=#35cd1c&gt;虐殺凡人者&lt;/color&gt;</v>
      </c>
    </row>
    <row r="54880" spans="1:2">
      <c r="A54880" s="1" t="s">
        <v>13874</v>
      </c>
      <c r="B54880" t="str">
        <f t="shared" si="857"/>
        <v>擊殺&lt;color=#35cd1c&gt;虐殺凡人者&lt;/color&gt;</v>
      </c>
    </row>
    <row r="54881" spans="1:2">
      <c r="A54881" s="1" t="s">
        <v>13874</v>
      </c>
      <c r="B54881" t="str">
        <f t="shared" si="857"/>
        <v>擊殺&lt;color=#35cd1c&gt;虐殺凡人者&lt;/color&gt;</v>
      </c>
    </row>
    <row r="54882" spans="1:2">
      <c r="A54882" s="1" t="s">
        <v>14010</v>
      </c>
      <c r="B54882" t="str">
        <f t="shared" si="857"/>
        <v>有些惡徒正在大紫明宮遊蕩，他們都犯下過十惡不赦的罪行，你去將他們都殺了，一個不留。</v>
      </c>
    </row>
    <row r="54883" spans="1:2">
      <c r="A54883" s="1" t="s">
        <v>473</v>
      </c>
      <c r="B54883" t="str">
        <f t="shared" si="857"/>
        <v>仙盟任務</v>
      </c>
    </row>
    <row r="54884" spans="1:2">
      <c r="A54884" s="1" t="s">
        <v>13875</v>
      </c>
      <c r="B54884" t="str">
        <f t="shared" si="857"/>
        <v>擊殺&lt;color=#35cd1c&gt;助紂為虐者&lt;/color&gt;</v>
      </c>
    </row>
    <row r="54885" spans="1:2">
      <c r="A54885" s="1" t="s">
        <v>13875</v>
      </c>
      <c r="B54885" t="str">
        <f t="shared" si="857"/>
        <v>擊殺&lt;color=#35cd1c&gt;助紂為虐者&lt;/color&gt;</v>
      </c>
    </row>
    <row r="54886" spans="1:2">
      <c r="A54886" s="1" t="s">
        <v>13875</v>
      </c>
      <c r="B54886" t="str">
        <f t="shared" si="857"/>
        <v>擊殺&lt;color=#35cd1c&gt;助紂為虐者&lt;/color&gt;</v>
      </c>
    </row>
    <row r="54887" spans="1:2">
      <c r="A54887" s="1" t="s">
        <v>14010</v>
      </c>
      <c r="B54887" t="str">
        <f t="shared" si="857"/>
        <v>有些惡徒正在大紫明宮遊蕩，他們都犯下過十惡不赦的罪行，你去將他們都殺了，一個不留。</v>
      </c>
    </row>
    <row r="54888" spans="1:2">
      <c r="A54888" s="1" t="s">
        <v>473</v>
      </c>
      <c r="B54888" t="str">
        <f t="shared" si="857"/>
        <v>仙盟任務</v>
      </c>
    </row>
    <row r="54889" spans="1:2">
      <c r="A54889" s="1" t="s">
        <v>13876</v>
      </c>
      <c r="B54889" t="str">
        <f t="shared" si="857"/>
        <v>擊殺&lt;color=#35cd1c&gt;墮入魔道者&lt;/color&gt;</v>
      </c>
    </row>
    <row r="54890" spans="1:2">
      <c r="A54890" s="1" t="s">
        <v>13876</v>
      </c>
      <c r="B54890" t="str">
        <f t="shared" si="857"/>
        <v>擊殺&lt;color=#35cd1c&gt;墮入魔道者&lt;/color&gt;</v>
      </c>
    </row>
    <row r="54891" spans="1:2">
      <c r="A54891" s="1" t="s">
        <v>13876</v>
      </c>
      <c r="B54891" t="str">
        <f t="shared" si="857"/>
        <v>擊殺&lt;color=#35cd1c&gt;墮入魔道者&lt;/color&gt;</v>
      </c>
    </row>
    <row r="54892" spans="1:2">
      <c r="A54892" s="1" t="s">
        <v>14010</v>
      </c>
      <c r="B54892" t="str">
        <f t="shared" si="857"/>
        <v>有些惡徒正在大紫明宮遊蕩，他們都犯下過十惡不赦的罪行，你去將他們都殺了，一個不留。</v>
      </c>
    </row>
    <row r="54893" spans="1:2">
      <c r="A54893" s="1" t="s">
        <v>473</v>
      </c>
      <c r="B54893" t="str">
        <f t="shared" si="857"/>
        <v>仙盟任務</v>
      </c>
    </row>
    <row r="54894" spans="1:2">
      <c r="A54894" s="1" t="s">
        <v>13877</v>
      </c>
      <c r="B54894" t="str">
        <f t="shared" si="857"/>
        <v>擊殺&lt;color=#35cd1c&gt;臨陣逃脫者&lt;/color&gt;</v>
      </c>
    </row>
    <row r="54895" spans="1:2">
      <c r="A54895" s="1" t="s">
        <v>13877</v>
      </c>
      <c r="B54895" t="str">
        <f t="shared" si="857"/>
        <v>擊殺&lt;color=#35cd1c&gt;臨陣逃脫者&lt;/color&gt;</v>
      </c>
    </row>
    <row r="54896" spans="1:2">
      <c r="A54896" s="1" t="s">
        <v>13877</v>
      </c>
      <c r="B54896" t="str">
        <f t="shared" si="857"/>
        <v>擊殺&lt;color=#35cd1c&gt;臨陣逃脫者&lt;/color&gt;</v>
      </c>
    </row>
    <row r="54897" spans="1:2">
      <c r="A54897" s="1" t="s">
        <v>14010</v>
      </c>
      <c r="B54897" t="str">
        <f t="shared" si="857"/>
        <v>有些惡徒正在大紫明宮遊蕩，他們都犯下過十惡不赦的罪行，你去將他們都殺了，一個不留。</v>
      </c>
    </row>
    <row r="54898" spans="1:2">
      <c r="A54898" s="1" t="s">
        <v>473</v>
      </c>
      <c r="B54898" t="str">
        <f t="shared" si="857"/>
        <v>仙盟任務</v>
      </c>
    </row>
    <row r="54899" spans="1:2">
      <c r="A54899" s="1" t="s">
        <v>13878</v>
      </c>
      <c r="B54899" t="str">
        <f t="shared" si="857"/>
        <v>擊殺&lt;color=#35cd1c&gt;資敵叛國者&lt;/color&gt;</v>
      </c>
    </row>
    <row r="54900" spans="1:2">
      <c r="A54900" s="1" t="s">
        <v>13878</v>
      </c>
      <c r="B54900" t="str">
        <f t="shared" si="857"/>
        <v>擊殺&lt;color=#35cd1c&gt;資敵叛國者&lt;/color&gt;</v>
      </c>
    </row>
    <row r="54901" spans="1:2">
      <c r="A54901" s="1" t="s">
        <v>13878</v>
      </c>
      <c r="B54901" t="str">
        <f t="shared" si="857"/>
        <v>擊殺&lt;color=#35cd1c&gt;資敵叛國者&lt;/color&gt;</v>
      </c>
    </row>
    <row r="54902" spans="1:2">
      <c r="A54902" s="1" t="s">
        <v>14010</v>
      </c>
      <c r="B54902" t="str">
        <f t="shared" si="857"/>
        <v>有些惡徒正在大紫明宮遊蕩，他們都犯下過十惡不赦的罪行，你去將他們都殺了，一個不留。</v>
      </c>
    </row>
    <row r="54903" spans="1:2">
      <c r="A54903" s="1" t="s">
        <v>473</v>
      </c>
      <c r="B54903" t="str">
        <f t="shared" si="857"/>
        <v>仙盟任務</v>
      </c>
    </row>
    <row r="54904" spans="1:2">
      <c r="A54904" s="1" t="s">
        <v>13868</v>
      </c>
      <c r="B54904" t="str">
        <f t="shared" si="857"/>
        <v>擊殺&lt;color=#35cd1c&gt;背叛師門者&lt;/color&gt;</v>
      </c>
    </row>
    <row r="54905" spans="1:2">
      <c r="A54905" s="1" t="s">
        <v>13868</v>
      </c>
      <c r="B54905" t="str">
        <f t="shared" si="857"/>
        <v>擊殺&lt;color=#35cd1c&gt;背叛師門者&lt;/color&gt;</v>
      </c>
    </row>
    <row r="54906" spans="1:2">
      <c r="A54906" s="1" t="s">
        <v>13868</v>
      </c>
      <c r="B54906" t="str">
        <f t="shared" si="857"/>
        <v>擊殺&lt;color=#35cd1c&gt;背叛師門者&lt;/color&gt;</v>
      </c>
    </row>
    <row r="54907" spans="1:2">
      <c r="A54907" s="1" t="s">
        <v>14011</v>
      </c>
      <c r="B54907" t="str">
        <f t="shared" si="857"/>
        <v>有些惡徒正在紫明林遊蕩，他們都犯下過十惡不赦的罪行，你去將他們都殺了，一個不留。</v>
      </c>
    </row>
    <row r="54908" spans="1:2">
      <c r="A54908" s="1" t="s">
        <v>473</v>
      </c>
      <c r="B54908" t="str">
        <f t="shared" si="857"/>
        <v>仙盟任務</v>
      </c>
    </row>
    <row r="54909" spans="1:2">
      <c r="A54909" s="1" t="s">
        <v>13870</v>
      </c>
      <c r="B54909" t="str">
        <f t="shared" si="857"/>
        <v>擊殺&lt;color=#35cd1c&gt;欺師滅祖者&lt;/color&gt;</v>
      </c>
    </row>
    <row r="54910" spans="1:2">
      <c r="A54910" s="1" t="s">
        <v>13870</v>
      </c>
      <c r="B54910" t="str">
        <f t="shared" si="857"/>
        <v>擊殺&lt;color=#35cd1c&gt;欺師滅祖者&lt;/color&gt;</v>
      </c>
    </row>
    <row r="54911" spans="1:2">
      <c r="A54911" s="1" t="s">
        <v>13870</v>
      </c>
      <c r="B54911" t="str">
        <f t="shared" si="857"/>
        <v>擊殺&lt;color=#35cd1c&gt;欺師滅祖者&lt;/color&gt;</v>
      </c>
    </row>
    <row r="54912" spans="1:2">
      <c r="A54912" s="1" t="s">
        <v>14011</v>
      </c>
      <c r="B54912" t="str">
        <f t="shared" si="857"/>
        <v>有些惡徒正在紫明林遊蕩，他們都犯下過十惡不赦的罪行，你去將他們都殺了，一個不留。</v>
      </c>
    </row>
    <row r="54913" spans="1:2">
      <c r="A54913" s="1" t="s">
        <v>473</v>
      </c>
      <c r="B54913" t="str">
        <f t="shared" si="857"/>
        <v>仙盟任務</v>
      </c>
    </row>
    <row r="54914" spans="1:2">
      <c r="A54914" s="1" t="s">
        <v>13871</v>
      </c>
      <c r="B54914" t="str">
        <f t="shared" si="857"/>
        <v>擊殺&lt;color=#35cd1c&gt;殘殺同門者&lt;/color&gt;</v>
      </c>
    </row>
    <row r="54915" spans="1:2">
      <c r="A54915" s="1" t="s">
        <v>13871</v>
      </c>
      <c r="B54915" t="str">
        <f t="shared" ref="B54915:B54978" si="858">SUBSTITUTE(SUBSTITUTE(SUBSTITUTE(SUBSTITUTE(SUBSTITUTE(SUBSTITUTE(A54915,$G$2,$H$2),$G$3,$H$3),$G$4,$H$4),$G$5,$H$5),$G$6,$H$6),$G$7,$H$7)</f>
        <v>擊殺&lt;color=#35cd1c&gt;殘殺同門者&lt;/color&gt;</v>
      </c>
    </row>
    <row r="54916" spans="1:2">
      <c r="A54916" s="1" t="s">
        <v>13871</v>
      </c>
      <c r="B54916" t="str">
        <f t="shared" si="858"/>
        <v>擊殺&lt;color=#35cd1c&gt;殘殺同門者&lt;/color&gt;</v>
      </c>
    </row>
    <row r="54917" spans="1:2">
      <c r="A54917" s="1" t="s">
        <v>14011</v>
      </c>
      <c r="B54917" t="str">
        <f t="shared" si="858"/>
        <v>有些惡徒正在紫明林遊蕩，他們都犯下過十惡不赦的罪行，你去將他們都殺了，一個不留。</v>
      </c>
    </row>
    <row r="54918" spans="1:2">
      <c r="A54918" s="1" t="s">
        <v>473</v>
      </c>
      <c r="B54918" t="str">
        <f t="shared" si="858"/>
        <v>仙盟任務</v>
      </c>
    </row>
    <row r="54919" spans="1:2">
      <c r="A54919" s="1" t="s">
        <v>13872</v>
      </c>
      <c r="B54919" t="str">
        <f t="shared" si="858"/>
        <v>擊殺&lt;color=#35cd1c&gt;走火入魔者&lt;/color&gt;</v>
      </c>
    </row>
    <row r="54920" spans="1:2">
      <c r="A54920" s="1" t="s">
        <v>13872</v>
      </c>
      <c r="B54920" t="str">
        <f t="shared" si="858"/>
        <v>擊殺&lt;color=#35cd1c&gt;走火入魔者&lt;/color&gt;</v>
      </c>
    </row>
    <row r="54921" spans="1:2">
      <c r="A54921" s="1" t="s">
        <v>13872</v>
      </c>
      <c r="B54921" t="str">
        <f t="shared" si="858"/>
        <v>擊殺&lt;color=#35cd1c&gt;走火入魔者&lt;/color&gt;</v>
      </c>
    </row>
    <row r="54922" spans="1:2">
      <c r="A54922" s="1" t="s">
        <v>14011</v>
      </c>
      <c r="B54922" t="str">
        <f t="shared" si="858"/>
        <v>有些惡徒正在紫明林遊蕩，他們都犯下過十惡不赦的罪行，你去將他們都殺了，一個不留。</v>
      </c>
    </row>
    <row r="54923" spans="1:2">
      <c r="A54923" s="1" t="s">
        <v>473</v>
      </c>
      <c r="B54923" t="str">
        <f t="shared" si="858"/>
        <v>仙盟任務</v>
      </c>
    </row>
    <row r="54924" spans="1:2">
      <c r="A54924" s="1" t="s">
        <v>13873</v>
      </c>
      <c r="B54924" t="str">
        <f t="shared" si="858"/>
        <v>擊殺&lt;color=#35cd1c&gt;心魔附體者&lt;/color&gt;</v>
      </c>
    </row>
    <row r="54925" spans="1:2">
      <c r="A54925" s="1" t="s">
        <v>13873</v>
      </c>
      <c r="B54925" t="str">
        <f t="shared" si="858"/>
        <v>擊殺&lt;color=#35cd1c&gt;心魔附體者&lt;/color&gt;</v>
      </c>
    </row>
    <row r="54926" spans="1:2">
      <c r="A54926" s="1" t="s">
        <v>13873</v>
      </c>
      <c r="B54926" t="str">
        <f t="shared" si="858"/>
        <v>擊殺&lt;color=#35cd1c&gt;心魔附體者&lt;/color&gt;</v>
      </c>
    </row>
    <row r="54927" spans="1:2">
      <c r="A54927" s="1" t="s">
        <v>14011</v>
      </c>
      <c r="B54927" t="str">
        <f t="shared" si="858"/>
        <v>有些惡徒正在紫明林遊蕩，他們都犯下過十惡不赦的罪行，你去將他們都殺了，一個不留。</v>
      </c>
    </row>
    <row r="54928" spans="1:2">
      <c r="A54928" s="1" t="s">
        <v>473</v>
      </c>
      <c r="B54928" t="str">
        <f t="shared" si="858"/>
        <v>仙盟任務</v>
      </c>
    </row>
    <row r="54929" spans="1:2">
      <c r="A54929" s="1" t="s">
        <v>13874</v>
      </c>
      <c r="B54929" t="str">
        <f t="shared" si="858"/>
        <v>擊殺&lt;color=#35cd1c&gt;虐殺凡人者&lt;/color&gt;</v>
      </c>
    </row>
    <row r="54930" spans="1:2">
      <c r="A54930" s="1" t="s">
        <v>13874</v>
      </c>
      <c r="B54930" t="str">
        <f t="shared" si="858"/>
        <v>擊殺&lt;color=#35cd1c&gt;虐殺凡人者&lt;/color&gt;</v>
      </c>
    </row>
    <row r="54931" spans="1:2">
      <c r="A54931" s="1" t="s">
        <v>13874</v>
      </c>
      <c r="B54931" t="str">
        <f t="shared" si="858"/>
        <v>擊殺&lt;color=#35cd1c&gt;虐殺凡人者&lt;/color&gt;</v>
      </c>
    </row>
    <row r="54932" spans="1:2">
      <c r="A54932" s="1" t="s">
        <v>14011</v>
      </c>
      <c r="B54932" t="str">
        <f t="shared" si="858"/>
        <v>有些惡徒正在紫明林遊蕩，他們都犯下過十惡不赦的罪行，你去將他們都殺了，一個不留。</v>
      </c>
    </row>
    <row r="54933" spans="1:2">
      <c r="A54933" s="1" t="s">
        <v>473</v>
      </c>
      <c r="B54933" t="str">
        <f t="shared" si="858"/>
        <v>仙盟任務</v>
      </c>
    </row>
    <row r="54934" spans="1:2">
      <c r="A54934" s="1" t="s">
        <v>13875</v>
      </c>
      <c r="B54934" t="str">
        <f t="shared" si="858"/>
        <v>擊殺&lt;color=#35cd1c&gt;助紂為虐者&lt;/color&gt;</v>
      </c>
    </row>
    <row r="54935" spans="1:2">
      <c r="A54935" s="1" t="s">
        <v>13875</v>
      </c>
      <c r="B54935" t="str">
        <f t="shared" si="858"/>
        <v>擊殺&lt;color=#35cd1c&gt;助紂為虐者&lt;/color&gt;</v>
      </c>
    </row>
    <row r="54936" spans="1:2">
      <c r="A54936" s="1" t="s">
        <v>13875</v>
      </c>
      <c r="B54936" t="str">
        <f t="shared" si="858"/>
        <v>擊殺&lt;color=#35cd1c&gt;助紂為虐者&lt;/color&gt;</v>
      </c>
    </row>
    <row r="54937" spans="1:2">
      <c r="A54937" s="1" t="s">
        <v>14011</v>
      </c>
      <c r="B54937" t="str">
        <f t="shared" si="858"/>
        <v>有些惡徒正在紫明林遊蕩，他們都犯下過十惡不赦的罪行，你去將他們都殺了，一個不留。</v>
      </c>
    </row>
    <row r="54938" spans="1:2">
      <c r="A54938" s="1" t="s">
        <v>473</v>
      </c>
      <c r="B54938" t="str">
        <f t="shared" si="858"/>
        <v>仙盟任務</v>
      </c>
    </row>
    <row r="54939" spans="1:2">
      <c r="A54939" s="1" t="s">
        <v>13876</v>
      </c>
      <c r="B54939" t="str">
        <f t="shared" si="858"/>
        <v>擊殺&lt;color=#35cd1c&gt;墮入魔道者&lt;/color&gt;</v>
      </c>
    </row>
    <row r="54940" spans="1:2">
      <c r="A54940" s="1" t="s">
        <v>13876</v>
      </c>
      <c r="B54940" t="str">
        <f t="shared" si="858"/>
        <v>擊殺&lt;color=#35cd1c&gt;墮入魔道者&lt;/color&gt;</v>
      </c>
    </row>
    <row r="54941" spans="1:2">
      <c r="A54941" s="1" t="s">
        <v>13876</v>
      </c>
      <c r="B54941" t="str">
        <f t="shared" si="858"/>
        <v>擊殺&lt;color=#35cd1c&gt;墮入魔道者&lt;/color&gt;</v>
      </c>
    </row>
    <row r="54942" spans="1:2">
      <c r="A54942" s="1" t="s">
        <v>14011</v>
      </c>
      <c r="B54942" t="str">
        <f t="shared" si="858"/>
        <v>有些惡徒正在紫明林遊蕩，他們都犯下過十惡不赦的罪行，你去將他們都殺了，一個不留。</v>
      </c>
    </row>
    <row r="54943" spans="1:2">
      <c r="A54943" s="1" t="s">
        <v>473</v>
      </c>
      <c r="B54943" t="str">
        <f t="shared" si="858"/>
        <v>仙盟任務</v>
      </c>
    </row>
    <row r="54944" spans="1:2">
      <c r="A54944" s="1" t="s">
        <v>13877</v>
      </c>
      <c r="B54944" t="str">
        <f t="shared" si="858"/>
        <v>擊殺&lt;color=#35cd1c&gt;臨陣逃脫者&lt;/color&gt;</v>
      </c>
    </row>
    <row r="54945" spans="1:2">
      <c r="A54945" s="1" t="s">
        <v>13877</v>
      </c>
      <c r="B54945" t="str">
        <f t="shared" si="858"/>
        <v>擊殺&lt;color=#35cd1c&gt;臨陣逃脫者&lt;/color&gt;</v>
      </c>
    </row>
    <row r="54946" spans="1:2">
      <c r="A54946" s="1" t="s">
        <v>13877</v>
      </c>
      <c r="B54946" t="str">
        <f t="shared" si="858"/>
        <v>擊殺&lt;color=#35cd1c&gt;臨陣逃脫者&lt;/color&gt;</v>
      </c>
    </row>
    <row r="54947" spans="1:2">
      <c r="A54947" s="1" t="s">
        <v>14011</v>
      </c>
      <c r="B54947" t="str">
        <f t="shared" si="858"/>
        <v>有些惡徒正在紫明林遊蕩，他們都犯下過十惡不赦的罪行，你去將他們都殺了，一個不留。</v>
      </c>
    </row>
    <row r="54948" spans="1:2">
      <c r="A54948" s="1" t="s">
        <v>473</v>
      </c>
      <c r="B54948" t="str">
        <f t="shared" si="858"/>
        <v>仙盟任務</v>
      </c>
    </row>
    <row r="54949" spans="1:2">
      <c r="A54949" s="1" t="s">
        <v>13878</v>
      </c>
      <c r="B54949" t="str">
        <f t="shared" si="858"/>
        <v>擊殺&lt;color=#35cd1c&gt;資敵叛國者&lt;/color&gt;</v>
      </c>
    </row>
    <row r="54950" spans="1:2">
      <c r="A54950" s="1" t="s">
        <v>13878</v>
      </c>
      <c r="B54950" t="str">
        <f t="shared" si="858"/>
        <v>擊殺&lt;color=#35cd1c&gt;資敵叛國者&lt;/color&gt;</v>
      </c>
    </row>
    <row r="54951" spans="1:2">
      <c r="A54951" s="1" t="s">
        <v>13878</v>
      </c>
      <c r="B54951" t="str">
        <f t="shared" si="858"/>
        <v>擊殺&lt;color=#35cd1c&gt;資敵叛國者&lt;/color&gt;</v>
      </c>
    </row>
    <row r="54952" spans="1:2">
      <c r="A54952" s="1" t="s">
        <v>14011</v>
      </c>
      <c r="B54952" t="str">
        <f t="shared" si="858"/>
        <v>有些惡徒正在紫明林遊蕩，他們都犯下過十惡不赦的罪行，你去將他們都殺了，一個不留。</v>
      </c>
    </row>
    <row r="54953" spans="1:2">
      <c r="A54953" s="1" t="s">
        <v>473</v>
      </c>
      <c r="B54953" t="str">
        <f t="shared" si="858"/>
        <v>仙盟任務</v>
      </c>
    </row>
    <row r="54954" spans="1:2">
      <c r="A54954" s="1" t="s">
        <v>13868</v>
      </c>
      <c r="B54954" t="str">
        <f t="shared" si="858"/>
        <v>擊殺&lt;color=#35cd1c&gt;背叛師門者&lt;/color&gt;</v>
      </c>
    </row>
    <row r="54955" spans="1:2">
      <c r="A54955" s="1" t="s">
        <v>13868</v>
      </c>
      <c r="B54955" t="str">
        <f t="shared" si="858"/>
        <v>擊殺&lt;color=#35cd1c&gt;背叛師門者&lt;/color&gt;</v>
      </c>
    </row>
    <row r="54956" spans="1:2">
      <c r="A54956" s="1" t="s">
        <v>13868</v>
      </c>
      <c r="B54956" t="str">
        <f t="shared" si="858"/>
        <v>擊殺&lt;color=#35cd1c&gt;背叛師門者&lt;/color&gt;</v>
      </c>
    </row>
    <row r="54957" spans="1:2">
      <c r="A54957" s="1" t="s">
        <v>14012</v>
      </c>
      <c r="B54957" t="str">
        <f t="shared" si="858"/>
        <v>有些惡徒正在紫玄河東遊蕩，他們都犯下過十惡不赦的罪行，你去將他們都殺了，一個不留。</v>
      </c>
    </row>
    <row r="54958" spans="1:2">
      <c r="A54958" s="1" t="s">
        <v>473</v>
      </c>
      <c r="B54958" t="str">
        <f t="shared" si="858"/>
        <v>仙盟任務</v>
      </c>
    </row>
    <row r="54959" spans="1:2">
      <c r="A54959" s="1" t="s">
        <v>13870</v>
      </c>
      <c r="B54959" t="str">
        <f t="shared" si="858"/>
        <v>擊殺&lt;color=#35cd1c&gt;欺師滅祖者&lt;/color&gt;</v>
      </c>
    </row>
    <row r="54960" spans="1:2">
      <c r="A54960" s="1" t="s">
        <v>13870</v>
      </c>
      <c r="B54960" t="str">
        <f t="shared" si="858"/>
        <v>擊殺&lt;color=#35cd1c&gt;欺師滅祖者&lt;/color&gt;</v>
      </c>
    </row>
    <row r="54961" spans="1:2">
      <c r="A54961" s="1" t="s">
        <v>13870</v>
      </c>
      <c r="B54961" t="str">
        <f t="shared" si="858"/>
        <v>擊殺&lt;color=#35cd1c&gt;欺師滅祖者&lt;/color&gt;</v>
      </c>
    </row>
    <row r="54962" spans="1:2">
      <c r="A54962" s="1" t="s">
        <v>14012</v>
      </c>
      <c r="B54962" t="str">
        <f t="shared" si="858"/>
        <v>有些惡徒正在紫玄河東遊蕩，他們都犯下過十惡不赦的罪行，你去將他們都殺了，一個不留。</v>
      </c>
    </row>
    <row r="54963" spans="1:2">
      <c r="A54963" s="1" t="s">
        <v>473</v>
      </c>
      <c r="B54963" t="str">
        <f t="shared" si="858"/>
        <v>仙盟任務</v>
      </c>
    </row>
    <row r="54964" spans="1:2">
      <c r="A54964" s="1" t="s">
        <v>13871</v>
      </c>
      <c r="B54964" t="str">
        <f t="shared" si="858"/>
        <v>擊殺&lt;color=#35cd1c&gt;殘殺同門者&lt;/color&gt;</v>
      </c>
    </row>
    <row r="54965" spans="1:2">
      <c r="A54965" s="1" t="s">
        <v>13871</v>
      </c>
      <c r="B54965" t="str">
        <f t="shared" si="858"/>
        <v>擊殺&lt;color=#35cd1c&gt;殘殺同門者&lt;/color&gt;</v>
      </c>
    </row>
    <row r="54966" spans="1:2">
      <c r="A54966" s="1" t="s">
        <v>13871</v>
      </c>
      <c r="B54966" t="str">
        <f t="shared" si="858"/>
        <v>擊殺&lt;color=#35cd1c&gt;殘殺同門者&lt;/color&gt;</v>
      </c>
    </row>
    <row r="54967" spans="1:2">
      <c r="A54967" s="1" t="s">
        <v>14012</v>
      </c>
      <c r="B54967" t="str">
        <f t="shared" si="858"/>
        <v>有些惡徒正在紫玄河東遊蕩，他們都犯下過十惡不赦的罪行，你去將他們都殺了，一個不留。</v>
      </c>
    </row>
    <row r="54968" spans="1:2">
      <c r="A54968" s="1" t="s">
        <v>473</v>
      </c>
      <c r="B54968" t="str">
        <f t="shared" si="858"/>
        <v>仙盟任務</v>
      </c>
    </row>
    <row r="54969" spans="1:2">
      <c r="A54969" s="1" t="s">
        <v>13872</v>
      </c>
      <c r="B54969" t="str">
        <f t="shared" si="858"/>
        <v>擊殺&lt;color=#35cd1c&gt;走火入魔者&lt;/color&gt;</v>
      </c>
    </row>
    <row r="54970" spans="1:2">
      <c r="A54970" s="1" t="s">
        <v>13872</v>
      </c>
      <c r="B54970" t="str">
        <f t="shared" si="858"/>
        <v>擊殺&lt;color=#35cd1c&gt;走火入魔者&lt;/color&gt;</v>
      </c>
    </row>
    <row r="54971" spans="1:2">
      <c r="A54971" s="1" t="s">
        <v>13872</v>
      </c>
      <c r="B54971" t="str">
        <f t="shared" si="858"/>
        <v>擊殺&lt;color=#35cd1c&gt;走火入魔者&lt;/color&gt;</v>
      </c>
    </row>
    <row r="54972" spans="1:2">
      <c r="A54972" s="1" t="s">
        <v>14012</v>
      </c>
      <c r="B54972" t="str">
        <f t="shared" si="858"/>
        <v>有些惡徒正在紫玄河東遊蕩，他們都犯下過十惡不赦的罪行，你去將他們都殺了，一個不留。</v>
      </c>
    </row>
    <row r="54973" spans="1:2">
      <c r="A54973" s="1" t="s">
        <v>473</v>
      </c>
      <c r="B54973" t="str">
        <f t="shared" si="858"/>
        <v>仙盟任務</v>
      </c>
    </row>
    <row r="54974" spans="1:2">
      <c r="A54974" s="1" t="s">
        <v>13873</v>
      </c>
      <c r="B54974" t="str">
        <f t="shared" si="858"/>
        <v>擊殺&lt;color=#35cd1c&gt;心魔附體者&lt;/color&gt;</v>
      </c>
    </row>
    <row r="54975" spans="1:2">
      <c r="A54975" s="1" t="s">
        <v>13873</v>
      </c>
      <c r="B54975" t="str">
        <f t="shared" si="858"/>
        <v>擊殺&lt;color=#35cd1c&gt;心魔附體者&lt;/color&gt;</v>
      </c>
    </row>
    <row r="54976" spans="1:2">
      <c r="A54976" s="1" t="s">
        <v>13873</v>
      </c>
      <c r="B54976" t="str">
        <f t="shared" si="858"/>
        <v>擊殺&lt;color=#35cd1c&gt;心魔附體者&lt;/color&gt;</v>
      </c>
    </row>
    <row r="54977" spans="1:2">
      <c r="A54977" s="1" t="s">
        <v>14012</v>
      </c>
      <c r="B54977" t="str">
        <f t="shared" si="858"/>
        <v>有些惡徒正在紫玄河東遊蕩，他們都犯下過十惡不赦的罪行，你去將他們都殺了，一個不留。</v>
      </c>
    </row>
    <row r="54978" spans="1:2">
      <c r="A54978" s="1" t="s">
        <v>473</v>
      </c>
      <c r="B54978" t="str">
        <f t="shared" si="858"/>
        <v>仙盟任務</v>
      </c>
    </row>
    <row r="54979" spans="1:2">
      <c r="A54979" s="1" t="s">
        <v>13874</v>
      </c>
      <c r="B54979" t="str">
        <f t="shared" ref="B54979:B55042" si="859">SUBSTITUTE(SUBSTITUTE(SUBSTITUTE(SUBSTITUTE(SUBSTITUTE(SUBSTITUTE(A54979,$G$2,$H$2),$G$3,$H$3),$G$4,$H$4),$G$5,$H$5),$G$6,$H$6),$G$7,$H$7)</f>
        <v>擊殺&lt;color=#35cd1c&gt;虐殺凡人者&lt;/color&gt;</v>
      </c>
    </row>
    <row r="54980" spans="1:2">
      <c r="A54980" s="1" t="s">
        <v>13874</v>
      </c>
      <c r="B54980" t="str">
        <f t="shared" si="859"/>
        <v>擊殺&lt;color=#35cd1c&gt;虐殺凡人者&lt;/color&gt;</v>
      </c>
    </row>
    <row r="54981" spans="1:2">
      <c r="A54981" s="1" t="s">
        <v>13874</v>
      </c>
      <c r="B54981" t="str">
        <f t="shared" si="859"/>
        <v>擊殺&lt;color=#35cd1c&gt;虐殺凡人者&lt;/color&gt;</v>
      </c>
    </row>
    <row r="54982" spans="1:2">
      <c r="A54982" s="1" t="s">
        <v>14012</v>
      </c>
      <c r="B54982" t="str">
        <f t="shared" si="859"/>
        <v>有些惡徒正在紫玄河東遊蕩，他們都犯下過十惡不赦的罪行，你去將他們都殺了，一個不留。</v>
      </c>
    </row>
    <row r="54983" spans="1:2">
      <c r="A54983" s="1" t="s">
        <v>473</v>
      </c>
      <c r="B54983" t="str">
        <f t="shared" si="859"/>
        <v>仙盟任務</v>
      </c>
    </row>
    <row r="54984" spans="1:2">
      <c r="A54984" s="1" t="s">
        <v>13875</v>
      </c>
      <c r="B54984" t="str">
        <f t="shared" si="859"/>
        <v>擊殺&lt;color=#35cd1c&gt;助紂為虐者&lt;/color&gt;</v>
      </c>
    </row>
    <row r="54985" spans="1:2">
      <c r="A54985" s="1" t="s">
        <v>13875</v>
      </c>
      <c r="B54985" t="str">
        <f t="shared" si="859"/>
        <v>擊殺&lt;color=#35cd1c&gt;助紂為虐者&lt;/color&gt;</v>
      </c>
    </row>
    <row r="54986" spans="1:2">
      <c r="A54986" s="1" t="s">
        <v>13875</v>
      </c>
      <c r="B54986" t="str">
        <f t="shared" si="859"/>
        <v>擊殺&lt;color=#35cd1c&gt;助紂為虐者&lt;/color&gt;</v>
      </c>
    </row>
    <row r="54987" spans="1:2">
      <c r="A54987" s="1" t="s">
        <v>14012</v>
      </c>
      <c r="B54987" t="str">
        <f t="shared" si="859"/>
        <v>有些惡徒正在紫玄河東遊蕩，他們都犯下過十惡不赦的罪行，你去將他們都殺了，一個不留。</v>
      </c>
    </row>
    <row r="54988" spans="1:2">
      <c r="A54988" s="1" t="s">
        <v>473</v>
      </c>
      <c r="B54988" t="str">
        <f t="shared" si="859"/>
        <v>仙盟任務</v>
      </c>
    </row>
    <row r="54989" spans="1:2">
      <c r="A54989" s="1" t="s">
        <v>13876</v>
      </c>
      <c r="B54989" t="str">
        <f t="shared" si="859"/>
        <v>擊殺&lt;color=#35cd1c&gt;墮入魔道者&lt;/color&gt;</v>
      </c>
    </row>
    <row r="54990" spans="1:2">
      <c r="A54990" s="1" t="s">
        <v>13876</v>
      </c>
      <c r="B54990" t="str">
        <f t="shared" si="859"/>
        <v>擊殺&lt;color=#35cd1c&gt;墮入魔道者&lt;/color&gt;</v>
      </c>
    </row>
    <row r="54991" spans="1:2">
      <c r="A54991" s="1" t="s">
        <v>13876</v>
      </c>
      <c r="B54991" t="str">
        <f t="shared" si="859"/>
        <v>擊殺&lt;color=#35cd1c&gt;墮入魔道者&lt;/color&gt;</v>
      </c>
    </row>
    <row r="54992" spans="1:2">
      <c r="A54992" s="1" t="s">
        <v>14012</v>
      </c>
      <c r="B54992" t="str">
        <f t="shared" si="859"/>
        <v>有些惡徒正在紫玄河東遊蕩，他們都犯下過十惡不赦的罪行，你去將他們都殺了，一個不留。</v>
      </c>
    </row>
    <row r="54993" spans="1:2">
      <c r="A54993" s="1" t="s">
        <v>473</v>
      </c>
      <c r="B54993" t="str">
        <f t="shared" si="859"/>
        <v>仙盟任務</v>
      </c>
    </row>
    <row r="54994" spans="1:2">
      <c r="A54994" s="1" t="s">
        <v>13877</v>
      </c>
      <c r="B54994" t="str">
        <f t="shared" si="859"/>
        <v>擊殺&lt;color=#35cd1c&gt;臨陣逃脫者&lt;/color&gt;</v>
      </c>
    </row>
    <row r="54995" spans="1:2">
      <c r="A54995" s="1" t="s">
        <v>13877</v>
      </c>
      <c r="B54995" t="str">
        <f t="shared" si="859"/>
        <v>擊殺&lt;color=#35cd1c&gt;臨陣逃脫者&lt;/color&gt;</v>
      </c>
    </row>
    <row r="54996" spans="1:2">
      <c r="A54996" s="1" t="s">
        <v>13877</v>
      </c>
      <c r="B54996" t="str">
        <f t="shared" si="859"/>
        <v>擊殺&lt;color=#35cd1c&gt;臨陣逃脫者&lt;/color&gt;</v>
      </c>
    </row>
    <row r="54997" spans="1:2">
      <c r="A54997" s="1" t="s">
        <v>14012</v>
      </c>
      <c r="B54997" t="str">
        <f t="shared" si="859"/>
        <v>有些惡徒正在紫玄河東遊蕩，他們都犯下過十惡不赦的罪行，你去將他們都殺了，一個不留。</v>
      </c>
    </row>
    <row r="54998" spans="1:2">
      <c r="A54998" s="1" t="s">
        <v>473</v>
      </c>
      <c r="B54998" t="str">
        <f t="shared" si="859"/>
        <v>仙盟任務</v>
      </c>
    </row>
    <row r="54999" spans="1:2">
      <c r="A54999" s="1" t="s">
        <v>13878</v>
      </c>
      <c r="B54999" t="str">
        <f t="shared" si="859"/>
        <v>擊殺&lt;color=#35cd1c&gt;資敵叛國者&lt;/color&gt;</v>
      </c>
    </row>
    <row r="55000" spans="1:2">
      <c r="A55000" s="1" t="s">
        <v>13878</v>
      </c>
      <c r="B55000" t="str">
        <f t="shared" si="859"/>
        <v>擊殺&lt;color=#35cd1c&gt;資敵叛國者&lt;/color&gt;</v>
      </c>
    </row>
    <row r="55001" spans="1:2">
      <c r="A55001" s="1" t="s">
        <v>13878</v>
      </c>
      <c r="B55001" t="str">
        <f t="shared" si="859"/>
        <v>擊殺&lt;color=#35cd1c&gt;資敵叛國者&lt;/color&gt;</v>
      </c>
    </row>
    <row r="55002" spans="1:2">
      <c r="A55002" s="1" t="s">
        <v>14012</v>
      </c>
      <c r="B55002" t="str">
        <f t="shared" si="859"/>
        <v>有些惡徒正在紫玄河東遊蕩，他們都犯下過十惡不赦的罪行，你去將他們都殺了，一個不留。</v>
      </c>
    </row>
    <row r="55003" spans="1:2">
      <c r="A55003" s="1" t="s">
        <v>467</v>
      </c>
      <c r="B55003" t="str">
        <f t="shared" si="859"/>
        <v>師門任務</v>
      </c>
    </row>
    <row r="55004" spans="1:2">
      <c r="A55004" s="1" t="s">
        <v>14013</v>
      </c>
      <c r="B55004" t="str">
        <f t="shared" si="859"/>
        <v>10級才能接取師門任務</v>
      </c>
    </row>
    <row r="55005" spans="1:2">
      <c r="A55005" s="1" t="s">
        <v>473</v>
      </c>
      <c r="B55005" t="str">
        <f t="shared" si="859"/>
        <v>仙盟任務</v>
      </c>
    </row>
    <row r="55006" spans="1:2">
      <c r="A55006" s="1" t="s">
        <v>14014</v>
      </c>
      <c r="B55006" t="str">
        <f t="shared" si="859"/>
        <v>請先加入一個仙盟</v>
      </c>
    </row>
    <row r="55007" spans="1:2">
      <c r="A55007" s="1" t="s">
        <v>14015</v>
      </c>
      <c r="B55007" t="str">
        <f t="shared" si="859"/>
        <v>測試任務</v>
      </c>
    </row>
    <row r="55008" spans="1:2">
      <c r="A55008" s="1" t="s">
        <v>508</v>
      </c>
      <c r="B55008" t="str">
        <f t="shared" si="859"/>
        <v>仙盟破壞</v>
      </c>
    </row>
    <row r="55009" spans="1:2">
      <c r="A55009" s="1" t="s">
        <v>14014</v>
      </c>
      <c r="B55009" t="str">
        <f t="shared" si="859"/>
        <v>請先加入一個仙盟</v>
      </c>
    </row>
    <row r="55010" spans="1:2">
      <c r="A55010" s="1" t="s">
        <v>14016</v>
      </c>
      <c r="B55010" t="str">
        <f t="shared" si="859"/>
        <v>失去殺怪</v>
      </c>
    </row>
    <row r="55011" spans="1:2">
      <c r="A55011" s="1" t="s">
        <v>14017</v>
      </c>
      <c r="B55011" t="str">
        <f t="shared" si="859"/>
        <v>和叫醒自己的小女孩聊聊</v>
      </c>
    </row>
    <row r="55012" spans="1:2">
      <c r="A55012" s="1" t="s">
        <v>14017</v>
      </c>
      <c r="B55012" t="str">
        <f t="shared" si="859"/>
        <v>和叫醒自己的小女孩聊聊</v>
      </c>
    </row>
    <row r="55013" spans="1:2">
      <c r="A55013" s="1" t="s">
        <v>14018</v>
      </c>
      <c r="B55013" t="str">
        <f t="shared" si="859"/>
        <v>準備跟隨小女孩前往小村落</v>
      </c>
    </row>
    <row r="55014" spans="1:2">
      <c r="A55014" s="1" t="s">
        <v>14019</v>
      </c>
      <c r="B55014" t="str">
        <f t="shared" si="859"/>
        <v>你被一個小女孩叫醒，你說不出自己為什麼昏倒在海灘上，你唯一能想起來的只有自己的名字！</v>
      </c>
    </row>
    <row r="55015" spans="1:2">
      <c r="A55015" s="1" t="s">
        <v>14020</v>
      </c>
      <c r="B55015" t="str">
        <f t="shared" si="859"/>
        <v>不想告訴我你為什麼在這裏嗎？</v>
      </c>
    </row>
    <row r="55016" spans="1:2">
      <c r="A55016" s="1" t="s">
        <v>14021</v>
      </c>
      <c r="B55016" t="str">
        <f t="shared" si="859"/>
        <v>未達到等級，請稍後再來</v>
      </c>
    </row>
    <row r="55017" spans="1:2">
      <c r="A55017" s="1" t="s">
        <v>14022</v>
      </c>
      <c r="B55017" t="str">
        <f t="shared" si="859"/>
        <v>遭遇npc</v>
      </c>
    </row>
    <row r="55018" spans="1:2">
      <c r="A55018" s="1" t="s">
        <v>14018</v>
      </c>
      <c r="B55018" t="str">
        <f t="shared" si="859"/>
        <v>準備跟隨小女孩前往小村落</v>
      </c>
    </row>
    <row r="55019" spans="1:2">
      <c r="A55019" s="1" t="s">
        <v>14023</v>
      </c>
      <c r="B55019" t="str">
        <f t="shared" si="859"/>
        <v>戰勝變異的巨蟹</v>
      </c>
    </row>
    <row r="55020" spans="1:2">
      <c r="A55020" s="1" t="s">
        <v>14018</v>
      </c>
      <c r="B55020" t="str">
        <f t="shared" si="859"/>
        <v>準備跟隨小女孩前往小村落</v>
      </c>
    </row>
    <row r="55021" spans="1:2">
      <c r="A55021" s="1" t="s">
        <v>14024</v>
      </c>
      <c r="B55021" t="str">
        <f t="shared" si="859"/>
        <v>在前往村子的路上，居然有一只變異的大螃蟹攔住了去路！</v>
      </c>
    </row>
    <row r="55022" spans="1:2">
      <c r="A55022" s="1" t="s">
        <v>14025</v>
      </c>
      <c r="B55022" t="str">
        <f t="shared" si="859"/>
        <v>一只螃蟹而已，你都搞不定嗎？</v>
      </c>
    </row>
    <row r="55023" spans="1:2">
      <c r="A55023" s="1" t="s">
        <v>14021</v>
      </c>
      <c r="B55023" t="str">
        <f t="shared" si="859"/>
        <v>未達到等級，請稍後再來</v>
      </c>
    </row>
    <row r="55024" spans="1:2">
      <c r="A55024" s="1" t="s">
        <v>14026</v>
      </c>
      <c r="B55024" t="str">
        <f t="shared" si="859"/>
        <v>測試木魃秘境</v>
      </c>
    </row>
    <row r="55025" spans="1:2">
      <c r="A55025" s="1" t="s">
        <v>14027</v>
      </c>
      <c r="B55025" t="str">
        <f t="shared" si="859"/>
        <v>跟隨小女孩前往小村落</v>
      </c>
    </row>
    <row r="55026" spans="1:2">
      <c r="A55026" s="1" t="s">
        <v>14027</v>
      </c>
      <c r="B55026" t="str">
        <f t="shared" si="859"/>
        <v>跟隨小女孩前往小村落</v>
      </c>
    </row>
    <row r="55027" spans="1:2">
      <c r="A55027" s="1" t="s">
        <v>14028</v>
      </c>
      <c r="B55027" t="str">
        <f t="shared" si="859"/>
        <v>找到了村長費舍爾</v>
      </c>
    </row>
    <row r="55028" spans="1:2">
      <c r="A55028" s="1" t="s">
        <v>14029</v>
      </c>
      <c r="B55028" t="str">
        <f t="shared" si="859"/>
        <v>在於變異的巨蟹的戰鬥中，你不小心受了傷，得儘快前往村子！</v>
      </c>
    </row>
    <row r="55029" spans="1:2">
      <c r="A55029" s="1" t="s">
        <v>14030</v>
      </c>
      <c r="B55029" t="str">
        <f t="shared" si="859"/>
        <v>你快點前往村子吧，不要以為傷勢不重就不在意！</v>
      </c>
    </row>
    <row r="55030" spans="1:2">
      <c r="A55030" s="1" t="s">
        <v>14031</v>
      </c>
      <c r="B55030" t="str">
        <f t="shared" si="859"/>
        <v>拾取道具</v>
      </c>
    </row>
    <row r="55031" spans="1:2">
      <c r="A55031" s="1" t="s">
        <v>14032</v>
      </c>
      <c r="B55031" t="str">
        <f t="shared" si="859"/>
        <v>獲得村長的幫助</v>
      </c>
    </row>
    <row r="55032" spans="1:2">
      <c r="A55032" s="1" t="s">
        <v>14033</v>
      </c>
      <c r="B55032" t="str">
        <f t="shared" si="859"/>
        <v>使用村長給你的魚羹</v>
      </c>
    </row>
    <row r="55033" spans="1:2">
      <c r="A55033" s="1" t="s">
        <v>14034</v>
      </c>
      <c r="B55033" t="str">
        <f t="shared" si="859"/>
        <v>成功食用了魚羹</v>
      </c>
    </row>
    <row r="55034" spans="1:2">
      <c r="A55034" s="1" t="s">
        <v>14035</v>
      </c>
      <c r="B55034" t="str">
        <f t="shared" si="859"/>
        <v>村長給了你一份魚羹，據說是對你的傷勢和恢復記憶有好處，快吃了它吧！</v>
      </c>
    </row>
    <row r="55035" spans="1:2">
      <c r="A55035" s="1" t="s">
        <v>14036</v>
      </c>
      <c r="B55035" t="str">
        <f t="shared" si="859"/>
        <v>魚羹的味道聞起來不怎麼樣，但是味道還是不錯的，你可以吃吃看！</v>
      </c>
    </row>
    <row r="55036" spans="1:2">
      <c r="A55036" s="1" t="s">
        <v>14037</v>
      </c>
      <c r="B55036" t="str">
        <f t="shared" si="859"/>
        <v>編輯器跟隨</v>
      </c>
    </row>
    <row r="55037" spans="1:2">
      <c r="A55037" s="1" t="s">
        <v>14038</v>
      </c>
      <c r="B55037" t="str">
        <f t="shared" si="859"/>
        <v>編輯器事件（跟隨）可接</v>
      </c>
    </row>
    <row r="55038" spans="1:2">
      <c r="A55038" s="1" t="s">
        <v>14039</v>
      </c>
      <c r="B55038" t="str">
        <f t="shared" si="859"/>
        <v>編輯器事件（跟隨）進行</v>
      </c>
    </row>
    <row r="55039" spans="1:2">
      <c r="A55039" s="1" t="s">
        <v>14040</v>
      </c>
      <c r="B55039" t="str">
        <f t="shared" si="859"/>
        <v>編輯器事件（跟隨）完成</v>
      </c>
    </row>
    <row r="55040" spans="1:2">
      <c r="A55040" s="1" t="s">
        <v>14041</v>
      </c>
      <c r="B55040" t="str">
        <f t="shared" si="859"/>
        <v>編輯器事件（跟隨）任務面板</v>
      </c>
    </row>
    <row r="55041" spans="1:2">
      <c r="A55041" s="1" t="s">
        <v>14042</v>
      </c>
      <c r="B55041" t="str">
        <f t="shared" si="859"/>
        <v>編輯器事件（跟隨）</v>
      </c>
    </row>
    <row r="55042" spans="1:2">
      <c r="A55042" s="1" t="s">
        <v>14021</v>
      </c>
      <c r="B55042" t="str">
        <f t="shared" si="859"/>
        <v>未達到等級，請稍後再來</v>
      </c>
    </row>
    <row r="55043" spans="1:2">
      <c r="A55043" s="1" t="s">
        <v>14043</v>
      </c>
      <c r="B55043" t="str">
        <f t="shared" ref="B55043:B55106" si="860">SUBSTITUTE(SUBSTITUTE(SUBSTITUTE(SUBSTITUTE(SUBSTITUTE(SUBSTITUTE(A55043,$G$2,$H$2),$G$3,$H$3),$G$4,$H$4),$G$5,$H$5),$G$6,$H$6),$G$7,$H$7)</f>
        <v>編輯器到達</v>
      </c>
    </row>
    <row r="55044" spans="1:2">
      <c r="A55044" s="1" t="s">
        <v>14044</v>
      </c>
      <c r="B55044" t="str">
        <f t="shared" si="860"/>
        <v>編輯器到達可接</v>
      </c>
    </row>
    <row r="55045" spans="1:2">
      <c r="A55045" s="1" t="s">
        <v>14045</v>
      </c>
      <c r="B55045" t="str">
        <f t="shared" si="860"/>
        <v>編輯器到達進行</v>
      </c>
    </row>
    <row r="55046" spans="1:2">
      <c r="A55046" s="1" t="s">
        <v>14046</v>
      </c>
      <c r="B55046" t="str">
        <f t="shared" si="860"/>
        <v>編輯器到達完成</v>
      </c>
    </row>
    <row r="55047" spans="1:2">
      <c r="A55047" s="1" t="s">
        <v>14047</v>
      </c>
      <c r="B55047" t="str">
        <f t="shared" si="860"/>
        <v>編輯器到達任務面板</v>
      </c>
    </row>
    <row r="55048" spans="1:2">
      <c r="A55048" s="1" t="s">
        <v>14043</v>
      </c>
      <c r="B55048" t="str">
        <f t="shared" si="860"/>
        <v>編輯器到達</v>
      </c>
    </row>
    <row r="55049" spans="1:2">
      <c r="A55049" s="1" t="s">
        <v>14021</v>
      </c>
      <c r="B55049" t="str">
        <f t="shared" si="860"/>
        <v>未達到等級，請稍後再來</v>
      </c>
    </row>
    <row r="55050" spans="1:2">
      <c r="A55050" s="1" t="s">
        <v>14048</v>
      </c>
      <c r="B55050" t="str">
        <f t="shared" si="860"/>
        <v>使用道具</v>
      </c>
    </row>
    <row r="55051" spans="1:2">
      <c r="A55051" s="1" t="s">
        <v>14049</v>
      </c>
      <c r="B55051" t="str">
        <f t="shared" si="860"/>
        <v>使用道具可接</v>
      </c>
    </row>
    <row r="55052" spans="1:2">
      <c r="A55052" s="1" t="s">
        <v>14050</v>
      </c>
      <c r="B55052" t="str">
        <f t="shared" si="860"/>
        <v>使用道具進行</v>
      </c>
    </row>
    <row r="55053" spans="1:2">
      <c r="A55053" s="1" t="s">
        <v>14051</v>
      </c>
      <c r="B55053" t="str">
        <f t="shared" si="860"/>
        <v>使用道具完成</v>
      </c>
    </row>
    <row r="55054" spans="1:2">
      <c r="A55054" s="1" t="s">
        <v>14052</v>
      </c>
      <c r="B55054" t="str">
        <f t="shared" si="860"/>
        <v>使用道具任務面板</v>
      </c>
    </row>
    <row r="55055" spans="1:2">
      <c r="A55055" s="1" t="s">
        <v>14053</v>
      </c>
      <c r="B55055" t="str">
        <f t="shared" si="860"/>
        <v>使用道具任務面板未完成</v>
      </c>
    </row>
    <row r="55056" spans="1:2">
      <c r="A55056" s="1" t="s">
        <v>14054</v>
      </c>
      <c r="B55056" t="str">
        <f t="shared" si="860"/>
        <v>提交道具</v>
      </c>
    </row>
    <row r="55057" spans="1:2">
      <c r="A55057" s="1" t="s">
        <v>14055</v>
      </c>
      <c r="B55057" t="str">
        <f t="shared" si="860"/>
        <v>提交道具可接</v>
      </c>
    </row>
    <row r="55058" spans="1:2">
      <c r="A55058" s="1" t="s">
        <v>14056</v>
      </c>
      <c r="B55058" t="str">
        <f t="shared" si="860"/>
        <v>提交道具進行</v>
      </c>
    </row>
    <row r="55059" spans="1:2">
      <c r="A55059" s="1" t="s">
        <v>14057</v>
      </c>
      <c r="B55059" t="str">
        <f t="shared" si="860"/>
        <v>提交道具完成</v>
      </c>
    </row>
    <row r="55060" spans="1:2">
      <c r="A55060" s="1" t="s">
        <v>14058</v>
      </c>
      <c r="B55060" t="str">
        <f t="shared" si="860"/>
        <v>提交道具任務面板</v>
      </c>
    </row>
    <row r="55061" spans="1:2">
      <c r="A55061" s="1" t="s">
        <v>14054</v>
      </c>
      <c r="B55061" t="str">
        <f t="shared" si="860"/>
        <v>提交道具</v>
      </c>
    </row>
    <row r="55062" spans="1:2">
      <c r="A55062" s="1" t="s">
        <v>14059</v>
      </c>
      <c r="B55062" t="str">
        <f t="shared" si="860"/>
        <v>初到俊疾山</v>
      </c>
    </row>
    <row r="55063" spans="1:2">
      <c r="A55063" s="1" t="s">
        <v>14060</v>
      </c>
      <c r="B55063" t="str">
        <f t="shared" si="860"/>
        <v>探聽&lt;color=#35cd1c&gt;俊疾山&lt;/color&gt;情報</v>
      </c>
    </row>
    <row r="55064" spans="1:2">
      <c r="A55064" s="1" t="s">
        <v>14060</v>
      </c>
      <c r="B55064" t="str">
        <f t="shared" si="860"/>
        <v>探聽&lt;color=#35cd1c&gt;俊疾山&lt;/color&gt;情報</v>
      </c>
    </row>
    <row r="55065" spans="1:2">
      <c r="A55065" s="1" t="s">
        <v>14060</v>
      </c>
      <c r="B55065" t="str">
        <f t="shared" si="860"/>
        <v>探聽&lt;color=#35cd1c&gt;俊疾山&lt;/color&gt;情報</v>
      </c>
    </row>
    <row r="55066" spans="1:2">
      <c r="A55066" s="1" t="s">
        <v>14061</v>
      </c>
      <c r="B55066" t="str">
        <f t="shared" si="860"/>
        <v>師尊命我來此中榮國降服作亂的金猊獸，也不知這妖怪在哪，先拘來土地問問。</v>
      </c>
    </row>
    <row r="55067" spans="1:2">
      <c r="A55067" s="1" t="s">
        <v>14021</v>
      </c>
      <c r="B55067" t="str">
        <f t="shared" si="860"/>
        <v>未達到等級，請稍後再來</v>
      </c>
    </row>
    <row r="55068" spans="1:2">
      <c r="A55068" s="1" t="s">
        <v>14062</v>
      </c>
      <c r="B55068" t="str">
        <f t="shared" si="860"/>
        <v>召喚土地公</v>
      </c>
    </row>
    <row r="55069" spans="1:2">
      <c r="A55069" s="1" t="s">
        <v>14063</v>
      </c>
      <c r="B55069" t="str">
        <f t="shared" si="860"/>
        <v>召喚&lt;color=#35cd1c&gt;土地公&lt;/color&gt;</v>
      </c>
    </row>
    <row r="55070" spans="1:2">
      <c r="A55070" s="1" t="s">
        <v>14063</v>
      </c>
      <c r="B55070" t="str">
        <f t="shared" si="860"/>
        <v>召喚&lt;color=#35cd1c&gt;土地公&lt;/color&gt;</v>
      </c>
    </row>
    <row r="55071" spans="1:2">
      <c r="A55071" s="1" t="s">
        <v>14064</v>
      </c>
      <c r="B55071" t="str">
        <f t="shared" si="860"/>
        <v>對話&lt;color=#35cd1c&gt;土地公&lt;/color&gt;</v>
      </c>
    </row>
    <row r="55072" spans="1:2">
      <c r="A55072" s="1" t="s">
        <v>14065</v>
      </c>
      <c r="B55072" t="str">
        <f t="shared" si="860"/>
        <v>向這方土地問上一問金猊獸的下落。</v>
      </c>
    </row>
    <row r="55073" spans="1:2">
      <c r="A55073" s="1" t="s">
        <v>14066</v>
      </c>
      <c r="B55073" t="str">
        <f t="shared" si="860"/>
        <v>伽昀是太子案前司墨的文官，你村裏去找他領命吧。</v>
      </c>
    </row>
    <row r="55074" spans="1:2">
      <c r="A55074" s="1" t="s">
        <v>14067</v>
      </c>
      <c r="B55074" t="str">
        <f t="shared" si="860"/>
        <v>面見仙官</v>
      </c>
    </row>
    <row r="55075" spans="1:2">
      <c r="A55075" s="1" t="s">
        <v>14064</v>
      </c>
      <c r="B55075" t="str">
        <f t="shared" si="860"/>
        <v>對話&lt;color=#35cd1c&gt;土地公&lt;/color&gt;</v>
      </c>
    </row>
    <row r="55076" spans="1:2">
      <c r="A55076" s="1" t="s">
        <v>14068</v>
      </c>
      <c r="B55076" t="str">
        <f t="shared" si="860"/>
        <v>前往村莊見&lt;color=#35cd1c&gt;伽昀&lt;/color&gt;</v>
      </c>
    </row>
    <row r="55077" spans="1:2">
      <c r="A55077" s="1" t="s">
        <v>14068</v>
      </c>
      <c r="B55077" t="str">
        <f t="shared" si="860"/>
        <v>前往村莊見&lt;color=#35cd1c&gt;伽昀&lt;/color&gt;</v>
      </c>
    </row>
    <row r="55078" spans="1:2">
      <c r="A55078" s="1" t="s">
        <v>14069</v>
      </c>
      <c r="B55078" t="str">
        <f t="shared" si="860"/>
        <v>未曾料到天族太子夜華也帶著仙官來此除妖，我與夜華殿下也算的上是同門，且去鎮中看看。</v>
      </c>
    </row>
    <row r="55079" spans="1:2">
      <c r="A55079" s="1" t="s">
        <v>14066</v>
      </c>
      <c r="B55079" t="str">
        <f t="shared" si="860"/>
        <v>伽昀是太子案前司墨的文官，你村裏去找他領命吧。</v>
      </c>
    </row>
    <row r="55080" spans="1:2">
      <c r="A55080" s="1" t="s">
        <v>14070</v>
      </c>
      <c r="B55080" t="str">
        <f t="shared" si="860"/>
        <v>贈符降妖</v>
      </c>
    </row>
    <row r="55081" spans="1:2">
      <c r="A55081" s="1" t="s">
        <v>13335</v>
      </c>
      <c r="B55081" t="str">
        <f t="shared" si="860"/>
        <v>對話&lt;color=#35cd1c&gt;伽昀&lt;/color&gt;</v>
      </c>
    </row>
    <row r="55082" spans="1:2">
      <c r="A55082" s="1" t="s">
        <v>14071</v>
      </c>
      <c r="B55082" t="str">
        <f t="shared" si="860"/>
        <v>選擇是否用&lt;color=#35cd1c&gt;靈符&lt;/color&gt;</v>
      </c>
    </row>
    <row r="55083" spans="1:2">
      <c r="A55083" s="1" t="s">
        <v>14071</v>
      </c>
      <c r="B55083" t="str">
        <f t="shared" si="860"/>
        <v>選擇是否用&lt;color=#35cd1c&gt;靈符&lt;/color&gt;</v>
      </c>
    </row>
    <row r="55084" spans="1:2">
      <c r="A55084" s="1" t="s">
        <v>14072</v>
      </c>
      <c r="B55084" t="str">
        <f t="shared" si="860"/>
        <v>夜華君獨自一人追金猊獸去了，先幫這伽昀仙官降服此地妖怪，再去追夜華君也不遲。</v>
      </c>
    </row>
    <row r="55085" spans="1:2">
      <c r="A55085" s="1" t="s">
        <v>14073</v>
      </c>
      <c r="B55085" t="str">
        <f t="shared" si="860"/>
        <v>裝備武器</v>
      </c>
    </row>
    <row r="55086" spans="1:2">
      <c r="A55086" s="1" t="s">
        <v>14074</v>
      </c>
      <c r="B55086" t="str">
        <f t="shared" si="860"/>
        <v>裝備好&lt;color=#35cd1c&gt;武器&lt;/color&gt;</v>
      </c>
    </row>
    <row r="55087" spans="1:2">
      <c r="A55087" s="1" t="s">
        <v>14074</v>
      </c>
      <c r="B55087" t="str">
        <f t="shared" si="860"/>
        <v>裝備好&lt;color=#35cd1c&gt;武器&lt;/color&gt;</v>
      </c>
    </row>
    <row r="55088" spans="1:2">
      <c r="A55088" s="1" t="s">
        <v>14074</v>
      </c>
      <c r="B55088" t="str">
        <f t="shared" si="860"/>
        <v>裝備好&lt;color=#35cd1c&gt;武器&lt;/color&gt;</v>
      </c>
    </row>
    <row r="55089" spans="1:2">
      <c r="A55089" s="1" t="s">
        <v>14074</v>
      </c>
      <c r="B55089" t="str">
        <f t="shared" si="860"/>
        <v>裝備好&lt;color=#35cd1c&gt;武器&lt;/color&gt;</v>
      </c>
    </row>
    <row r="55090" spans="1:2">
      <c r="A55090" s="1" t="s">
        <v>14075</v>
      </c>
      <c r="B55090" t="str">
        <f t="shared" si="860"/>
        <v>靈符尋妖</v>
      </c>
    </row>
    <row r="55091" spans="1:2">
      <c r="A55091" s="1" t="s">
        <v>14076</v>
      </c>
      <c r="B55091" t="str">
        <f t="shared" si="860"/>
        <v>去&lt;color=#35cd1c&gt;酒館&lt;/color&gt;尋妖</v>
      </c>
    </row>
    <row r="55092" spans="1:2">
      <c r="A55092" s="1" t="s">
        <v>14076</v>
      </c>
      <c r="B55092" t="str">
        <f t="shared" si="860"/>
        <v>去&lt;color=#35cd1c&gt;酒館&lt;/color&gt;尋妖</v>
      </c>
    </row>
    <row r="55093" spans="1:2">
      <c r="A55093" s="1" t="s">
        <v>14076</v>
      </c>
      <c r="B55093" t="str">
        <f t="shared" si="860"/>
        <v>去&lt;color=#35cd1c&gt;酒館&lt;/color&gt;尋妖</v>
      </c>
    </row>
    <row r="55094" spans="1:2">
      <c r="A55094" s="1" t="s">
        <v>14077</v>
      </c>
      <c r="B55094" t="str">
        <f t="shared" si="860"/>
        <v>妖怪多是好酒之輩，酒館裏說不定能發現妖怪的蹤跡。</v>
      </c>
    </row>
    <row r="55095" spans="1:2">
      <c r="A55095" s="1" t="s">
        <v>14078</v>
      </c>
      <c r="B55095" t="str">
        <f t="shared" si="860"/>
        <v>哄妹子喝酒還用我教嗎？</v>
      </c>
    </row>
    <row r="55096" spans="1:2">
      <c r="A55096" s="1" t="s">
        <v>14079</v>
      </c>
      <c r="B55096" t="str">
        <f t="shared" si="860"/>
        <v>有一姑娘</v>
      </c>
    </row>
    <row r="55097" spans="1:2">
      <c r="A55097" s="1" t="s">
        <v>13335</v>
      </c>
      <c r="B55097" t="str">
        <f t="shared" si="860"/>
        <v>對話&lt;color=#35cd1c&gt;伽昀&lt;/color&gt;</v>
      </c>
    </row>
    <row r="55098" spans="1:2">
      <c r="A55098" s="1" t="s">
        <v>14080</v>
      </c>
      <c r="B55098" t="str">
        <f t="shared" si="860"/>
        <v>對&lt;color=#35cd1c&gt;素素&lt;/color&gt;用靈符</v>
      </c>
    </row>
    <row r="55099" spans="1:2">
      <c r="A55099" s="1" t="s">
        <v>14080</v>
      </c>
      <c r="B55099" t="str">
        <f t="shared" si="860"/>
        <v>對&lt;color=#35cd1c&gt;素素&lt;/color&gt;用靈符</v>
      </c>
    </row>
    <row r="55100" spans="1:2">
      <c r="A55100" s="1" t="s">
        <v>14081</v>
      </c>
      <c r="B55100" t="str">
        <f t="shared" si="860"/>
        <v>眼下鎮中妖怪橫行，卻有一姑娘獨自在沽酒，怕是妖怪幻化的，去試探一番，定不能讓她害人。</v>
      </c>
    </row>
    <row r="55101" spans="1:2">
      <c r="A55101" s="1" t="s">
        <v>14078</v>
      </c>
      <c r="B55101" t="str">
        <f t="shared" si="860"/>
        <v>哄妹子喝酒還用我教嗎？</v>
      </c>
    </row>
    <row r="55102" spans="1:2">
      <c r="A55102" s="1" t="s">
        <v>14082</v>
      </c>
      <c r="B55102" t="str">
        <f t="shared" si="860"/>
        <v>白虎行兇</v>
      </c>
    </row>
    <row r="55103" spans="1:2">
      <c r="A55103" s="1" t="s">
        <v>14083</v>
      </c>
      <c r="B55103" t="str">
        <f t="shared" si="860"/>
        <v>對話&lt;color=#35cd1c&gt;素素&lt;/color&gt;</v>
      </c>
    </row>
    <row r="55104" spans="1:2">
      <c r="A55104" s="1" t="s">
        <v>14084</v>
      </c>
      <c r="B55104" t="str">
        <f t="shared" si="860"/>
        <v>往誅&lt;color=#35cd1c&gt;白虎精&lt;/color&gt;</v>
      </c>
    </row>
    <row r="55105" spans="1:2">
      <c r="A55105" s="1" t="s">
        <v>14084</v>
      </c>
      <c r="B55105" t="str">
        <f t="shared" si="860"/>
        <v>往誅&lt;color=#35cd1c&gt;白虎精&lt;/color&gt;</v>
      </c>
    </row>
    <row r="55106" spans="1:2">
      <c r="A55106" s="1" t="s">
        <v>14085</v>
      </c>
      <c r="B55106" t="str">
        <f t="shared" si="860"/>
        <v>不好，遠處有妖氣，白虎精正帶著手下嘍啰在危害村民。</v>
      </c>
    </row>
    <row r="55107" spans="1:2">
      <c r="A55107" s="1" t="s">
        <v>14086</v>
      </c>
      <c r="B55107" t="str">
        <f t="shared" ref="B55107:B55170" si="861">SUBSTITUTE(SUBSTITUTE(SUBSTITUTE(SUBSTITUTE(SUBSTITUTE(SUBSTITUTE(A55107,$G$2,$H$2),$G$3,$H$3),$G$4,$H$4),$G$5,$H$5),$G$6,$H$6),$G$7,$H$7)</f>
        <v>為何不用我給你的靈符？別對自己的修為太自信。</v>
      </c>
    </row>
    <row r="55108" spans="1:2">
      <c r="A55108" s="1" t="s">
        <v>14082</v>
      </c>
      <c r="B55108" t="str">
        <f t="shared" si="861"/>
        <v>白虎行兇</v>
      </c>
    </row>
    <row r="55109" spans="1:2">
      <c r="A55109" s="1" t="s">
        <v>14087</v>
      </c>
      <c r="B55109" t="str">
        <f t="shared" si="861"/>
        <v>乘機襲擊&lt;color=#35cd1c&gt;白虎精&lt;/color&gt;</v>
      </c>
    </row>
    <row r="55110" spans="1:2">
      <c r="A55110" s="1" t="s">
        <v>14087</v>
      </c>
      <c r="B55110" t="str">
        <f t="shared" si="861"/>
        <v>乘機襲擊&lt;color=#35cd1c&gt;白虎精&lt;/color&gt;</v>
      </c>
    </row>
    <row r="55111" spans="1:2">
      <c r="A55111" s="1" t="s">
        <v>14088</v>
      </c>
      <c r="B55111" t="str">
        <f t="shared" si="861"/>
        <v>對話&lt;color=#35cd1c&gt;關大嬸&lt;/color&gt;</v>
      </c>
    </row>
    <row r="55112" spans="1:2">
      <c r="A55112" s="1" t="s">
        <v>14089</v>
      </c>
      <c r="B55112" t="str">
        <f t="shared" si="861"/>
        <v>雖然降服了這白虎精，卻沒能及時阻止它傷人，這大嫂哭的厲害，也不知那村民傷的怎樣。</v>
      </c>
    </row>
    <row r="55113" spans="1:2">
      <c r="A55113" s="1" t="s">
        <v>14090</v>
      </c>
      <c r="B55113" t="str">
        <f t="shared" si="861"/>
        <v>機不可失失不再來。</v>
      </c>
    </row>
    <row r="55114" spans="1:2">
      <c r="A55114" s="1" t="s">
        <v>14091</v>
      </c>
      <c r="B55114" t="str">
        <f t="shared" si="861"/>
        <v>求助仙官</v>
      </c>
    </row>
    <row r="55115" spans="1:2">
      <c r="A55115" s="1" t="s">
        <v>14088</v>
      </c>
      <c r="B55115" t="str">
        <f t="shared" si="861"/>
        <v>對話&lt;color=#35cd1c&gt;關大嬸&lt;/color&gt;</v>
      </c>
    </row>
    <row r="55116" spans="1:2">
      <c r="A55116" s="1" t="s">
        <v>14092</v>
      </c>
      <c r="B55116" t="str">
        <f t="shared" si="861"/>
        <v>求藥&lt;color=#35cd1c&gt;伽昀&lt;/color&gt;</v>
      </c>
    </row>
    <row r="55117" spans="1:2">
      <c r="A55117" s="1" t="s">
        <v>14092</v>
      </c>
      <c r="B55117" t="str">
        <f t="shared" si="861"/>
        <v>求藥&lt;color=#35cd1c&gt;伽昀&lt;/color&gt;</v>
      </c>
    </row>
    <row r="55118" spans="1:2">
      <c r="A55118" s="1" t="s">
        <v>14093</v>
      </c>
      <c r="B55118" t="str">
        <f t="shared" si="861"/>
        <v>白虎精已除，但是村民劉壯實卻被虎涎之毒所傷，我醫術不精，只能向伽昀仙官詢問可有救法。</v>
      </c>
    </row>
    <row r="55119" spans="1:2">
      <c r="A55119" s="1" t="s">
        <v>14094</v>
      </c>
      <c r="B55119" t="str">
        <f t="shared" si="861"/>
        <v>走訪貨商</v>
      </c>
    </row>
    <row r="55120" spans="1:2">
      <c r="A55120" s="1" t="s">
        <v>13335</v>
      </c>
      <c r="B55120" t="str">
        <f t="shared" si="861"/>
        <v>對話&lt;color=#35cd1c&gt;伽昀&lt;/color&gt;</v>
      </c>
    </row>
    <row r="55121" spans="1:2">
      <c r="A55121" s="1" t="s">
        <v>14095</v>
      </c>
      <c r="B55121" t="str">
        <f t="shared" si="861"/>
        <v>求藥&lt;color=#35cd1c&gt;王大叔&lt;/color&gt;</v>
      </c>
    </row>
    <row r="55122" spans="1:2">
      <c r="A55122" s="1" t="s">
        <v>14095</v>
      </c>
      <c r="B55122" t="str">
        <f t="shared" si="861"/>
        <v>求藥&lt;color=#35cd1c&gt;王大叔&lt;/color&gt;</v>
      </c>
    </row>
    <row r="55123" spans="1:2">
      <c r="A55123" s="1" t="s">
        <v>14096</v>
      </c>
      <c r="B55123" t="str">
        <f t="shared" si="861"/>
        <v>伽昀仙官不愧為殿下帳下文官，博學廣知，只是這腐草可如何去找，先去問問鎮中的商販吧。</v>
      </c>
    </row>
    <row r="55124" spans="1:2">
      <c r="A55124" s="1" t="s">
        <v>14094</v>
      </c>
      <c r="B55124" t="str">
        <f t="shared" si="861"/>
        <v>走訪貨商</v>
      </c>
    </row>
    <row r="55125" spans="1:2">
      <c r="A55125" s="1" t="s">
        <v>14097</v>
      </c>
      <c r="B55125" t="str">
        <f t="shared" si="861"/>
        <v>對話&lt;color=#35cd1c&gt;王大叔&lt;/color&gt;</v>
      </c>
    </row>
    <row r="55126" spans="1:2">
      <c r="A55126" s="1" t="s">
        <v>14098</v>
      </c>
      <c r="B55126" t="str">
        <f t="shared" si="861"/>
        <v>求藥&lt;color=#35cd1c&gt;甄有財&lt;/color&gt;</v>
      </c>
    </row>
    <row r="55127" spans="1:2">
      <c r="A55127" s="1" t="s">
        <v>14098</v>
      </c>
      <c r="B55127" t="str">
        <f t="shared" si="861"/>
        <v>求藥&lt;color=#35cd1c&gt;甄有財&lt;/color&gt;</v>
      </c>
    </row>
    <row r="55128" spans="1:2">
      <c r="A55128" s="1" t="s">
        <v>14099</v>
      </c>
      <c r="B55128" t="str">
        <f t="shared" si="861"/>
        <v>好在碼頭甄老闆處有這腐肉草，救人要緊，這就去向他討要一些。</v>
      </c>
    </row>
    <row r="55129" spans="1:2">
      <c r="A55129" s="1" t="s">
        <v>14100</v>
      </c>
      <c r="B55129" t="str">
        <f t="shared" si="861"/>
        <v>採集腐肉草</v>
      </c>
    </row>
    <row r="55130" spans="1:2">
      <c r="A55130" s="1" t="s">
        <v>14101</v>
      </c>
      <c r="B55130" t="str">
        <f t="shared" si="861"/>
        <v>採集&lt;color=#35cd1c&gt;腐肉草&lt;/color&gt;</v>
      </c>
    </row>
    <row r="55131" spans="1:2">
      <c r="A55131" s="1" t="s">
        <v>14101</v>
      </c>
      <c r="B55131" t="str">
        <f t="shared" si="861"/>
        <v>採集&lt;color=#35cd1c&gt;腐肉草&lt;/color&gt;</v>
      </c>
    </row>
    <row r="55132" spans="1:2">
      <c r="A55132" s="1" t="s">
        <v>14101</v>
      </c>
      <c r="B55132" t="str">
        <f t="shared" si="861"/>
        <v>採集&lt;color=#35cd1c&gt;腐肉草&lt;/color&gt;</v>
      </c>
    </row>
    <row r="55133" spans="1:2">
      <c r="A55133" s="1" t="s">
        <v>14101</v>
      </c>
      <c r="B55133" t="str">
        <f t="shared" si="861"/>
        <v>採集&lt;color=#35cd1c&gt;腐肉草&lt;/color&gt;</v>
      </c>
    </row>
    <row r="55134" spans="1:2">
      <c r="A55134" s="1" t="s">
        <v>14102</v>
      </c>
      <c r="B55134" t="str">
        <f t="shared" si="861"/>
        <v>煉製丹藥</v>
      </c>
    </row>
    <row r="55135" spans="1:2">
      <c r="A55135" s="1" t="s">
        <v>14103</v>
      </c>
      <c r="B55135" t="str">
        <f t="shared" si="861"/>
        <v>去找&lt;color=#35cd1c&gt;伽昀&lt;/color&gt;</v>
      </c>
    </row>
    <row r="55136" spans="1:2">
      <c r="A55136" s="1" t="s">
        <v>14103</v>
      </c>
      <c r="B55136" t="str">
        <f t="shared" si="861"/>
        <v>去找&lt;color=#35cd1c&gt;伽昀&lt;/color&gt;</v>
      </c>
    </row>
    <row r="55137" spans="1:2">
      <c r="A55137" s="1" t="s">
        <v>14103</v>
      </c>
      <c r="B55137" t="str">
        <f t="shared" si="861"/>
        <v>去找&lt;color=#35cd1c&gt;伽昀&lt;/color&gt;</v>
      </c>
    </row>
    <row r="55138" spans="1:2">
      <c r="A55138" s="1" t="s">
        <v>14104</v>
      </c>
      <c r="B55138" t="str">
        <f t="shared" si="861"/>
        <v>腐草已到手，趕快將它送給伽昀仙官，劉壯實算是有救了。</v>
      </c>
    </row>
    <row r="55139" spans="1:2">
      <c r="A55139" s="1" t="s">
        <v>14102</v>
      </c>
      <c r="B55139" t="str">
        <f t="shared" si="861"/>
        <v>煉製丹藥</v>
      </c>
    </row>
    <row r="55140" spans="1:2">
      <c r="A55140" s="1" t="s">
        <v>13335</v>
      </c>
      <c r="B55140" t="str">
        <f t="shared" si="861"/>
        <v>對話&lt;color=#35cd1c&gt;伽昀&lt;/color&gt;</v>
      </c>
    </row>
    <row r="55141" spans="1:2">
      <c r="A55141" s="1" t="s">
        <v>14105</v>
      </c>
      <c r="B55141" t="str">
        <f t="shared" si="861"/>
        <v>控制煉藥&lt;color=#35cd1c&gt;火候&lt;/color&gt;</v>
      </c>
    </row>
    <row r="55142" spans="1:2">
      <c r="A55142" s="1" t="s">
        <v>13335</v>
      </c>
      <c r="B55142" t="str">
        <f t="shared" si="861"/>
        <v>對話&lt;color=#35cd1c&gt;伽昀&lt;/color&gt;</v>
      </c>
    </row>
    <row r="55143" spans="1:2">
      <c r="A55143" s="1" t="s">
        <v>14106</v>
      </c>
      <c r="B55143" t="str">
        <f t="shared" si="861"/>
        <v>時間緊急，伽昀仙官煉藥似乎不容易，幫他掌控火候煉製丹藥。</v>
      </c>
    </row>
    <row r="55144" spans="1:2">
      <c r="A55144" s="1" t="s">
        <v>14107</v>
      </c>
      <c r="B55144" t="str">
        <f t="shared" si="861"/>
        <v>救治劉壯實</v>
      </c>
    </row>
    <row r="55145" spans="1:2">
      <c r="A55145" s="1" t="s">
        <v>13335</v>
      </c>
      <c r="B55145" t="str">
        <f t="shared" si="861"/>
        <v>對話&lt;color=#35cd1c&gt;伽昀&lt;/color&gt;</v>
      </c>
    </row>
    <row r="55146" spans="1:2">
      <c r="A55146" s="1" t="s">
        <v>14088</v>
      </c>
      <c r="B55146" t="str">
        <f t="shared" si="861"/>
        <v>對話&lt;color=#35cd1c&gt;關大嬸&lt;/color&gt;</v>
      </c>
    </row>
    <row r="55147" spans="1:2">
      <c r="A55147" s="1" t="s">
        <v>14088</v>
      </c>
      <c r="B55147" t="str">
        <f t="shared" si="861"/>
        <v>對話&lt;color=#35cd1c&gt;關大嬸&lt;/color&gt;</v>
      </c>
    </row>
    <row r="55148" spans="1:2">
      <c r="A55148" s="1" t="s">
        <v>14108</v>
      </c>
      <c r="B55148" t="str">
        <f t="shared" si="861"/>
        <v>趕緊去看看關大嫂，希望她夫君還撐得住，這一來一回，加上煉藥已經花了不上時間了。</v>
      </c>
    </row>
    <row r="55149" spans="1:2">
      <c r="A55149" s="1" t="s">
        <v>14109</v>
      </c>
      <c r="B55149" t="str">
        <f t="shared" si="861"/>
        <v>收集貨物交給伽昀</v>
      </c>
    </row>
    <row r="55150" spans="1:2">
      <c r="A55150" s="1" t="s">
        <v>14107</v>
      </c>
      <c r="B55150" t="str">
        <f t="shared" si="861"/>
        <v>救治劉壯實</v>
      </c>
    </row>
    <row r="55151" spans="1:2">
      <c r="A55151" s="1" t="s">
        <v>14088</v>
      </c>
      <c r="B55151" t="str">
        <f t="shared" si="861"/>
        <v>對話&lt;color=#35cd1c&gt;關大嬸&lt;/color&gt;</v>
      </c>
    </row>
    <row r="55152" spans="1:2">
      <c r="A55152" s="1" t="s">
        <v>14110</v>
      </c>
      <c r="B55152" t="str">
        <f t="shared" si="861"/>
        <v>治療&lt;color=#35cd1c&gt;劉壯實&lt;/color&gt;</v>
      </c>
    </row>
    <row r="55153" spans="1:2">
      <c r="A55153" s="1" t="s">
        <v>14111</v>
      </c>
      <c r="B55153" t="str">
        <f t="shared" si="861"/>
        <v>對話&lt;color=#35cd1c&gt;劉壯實&lt;/color&gt;</v>
      </c>
    </row>
    <row r="55154" spans="1:2">
      <c r="A55154" s="1" t="s">
        <v>14112</v>
      </c>
      <c r="B55154" t="str">
        <f t="shared" si="861"/>
        <v>快將這丹藥送給劉壯實服下，希望伽昀仙官的丹藥有戲。</v>
      </c>
    </row>
    <row r="55155" spans="1:2">
      <c r="A55155" s="1" t="s">
        <v>14113</v>
      </c>
      <c r="B55155" t="str">
        <f t="shared" si="861"/>
        <v>回報伽昀</v>
      </c>
    </row>
    <row r="55156" spans="1:2">
      <c r="A55156" s="1" t="s">
        <v>14111</v>
      </c>
      <c r="B55156" t="str">
        <f t="shared" si="861"/>
        <v>對話&lt;color=#35cd1c&gt;劉壯實&lt;/color&gt;</v>
      </c>
    </row>
    <row r="55157" spans="1:2">
      <c r="A55157" s="1" t="s">
        <v>14103</v>
      </c>
      <c r="B55157" t="str">
        <f t="shared" si="861"/>
        <v>去找&lt;color=#35cd1c&gt;伽昀&lt;/color&gt;</v>
      </c>
    </row>
    <row r="55158" spans="1:2">
      <c r="A55158" s="1" t="s">
        <v>14103</v>
      </c>
      <c r="B55158" t="str">
        <f t="shared" si="861"/>
        <v>去找&lt;color=#35cd1c&gt;伽昀&lt;/color&gt;</v>
      </c>
    </row>
    <row r="55159" spans="1:2">
      <c r="A55159" s="1" t="s">
        <v>14114</v>
      </c>
      <c r="B55159" t="str">
        <f t="shared" si="861"/>
        <v>此番事了，問問伽昀仙官夜華殿下何在，好去一同降服金猊獸。</v>
      </c>
    </row>
    <row r="55160" spans="1:2">
      <c r="A55160" s="1" t="s">
        <v>14115</v>
      </c>
      <c r="B55160" t="str">
        <f t="shared" si="861"/>
        <v>兩儀幻形陣</v>
      </c>
    </row>
    <row r="55161" spans="1:2">
      <c r="A55161" s="1" t="s">
        <v>14116</v>
      </c>
      <c r="B55161" t="str">
        <f t="shared" si="861"/>
        <v>挑戰&lt;color=#35cd1c&gt;兩儀幻形陣&lt;/color&gt;成功</v>
      </c>
    </row>
    <row r="55162" spans="1:2">
      <c r="A55162" s="1" t="s">
        <v>14116</v>
      </c>
      <c r="B55162" t="str">
        <f t="shared" si="861"/>
        <v>挑戰&lt;color=#35cd1c&gt;兩儀幻形陣&lt;/color&gt;成功</v>
      </c>
    </row>
    <row r="55163" spans="1:2">
      <c r="A55163" s="1" t="s">
        <v>14116</v>
      </c>
      <c r="B55163" t="str">
        <f t="shared" si="861"/>
        <v>挑戰&lt;color=#35cd1c&gt;兩儀幻形陣&lt;/color&gt;成功</v>
      </c>
    </row>
    <row r="55164" spans="1:2">
      <c r="A55164" s="1" t="s">
        <v>14114</v>
      </c>
      <c r="B55164" t="str">
        <f t="shared" si="861"/>
        <v>此番事了，問問伽昀仙官夜華殿下何在，好去一同降服金猊獸。</v>
      </c>
    </row>
    <row r="55165" spans="1:2">
      <c r="A55165" s="1" t="s">
        <v>14117</v>
      </c>
      <c r="B55165" t="str">
        <f t="shared" si="861"/>
        <v>我相信你的實力。</v>
      </c>
    </row>
    <row r="55166" spans="1:2">
      <c r="A55166" s="1" t="s">
        <v>14118</v>
      </c>
      <c r="B55166" t="str">
        <f t="shared" si="861"/>
        <v>捎些禮物</v>
      </c>
    </row>
    <row r="55167" spans="1:2">
      <c r="A55167" s="1" t="s">
        <v>13335</v>
      </c>
      <c r="B55167" t="str">
        <f t="shared" si="861"/>
        <v>對話&lt;color=#35cd1c&gt;伽昀&lt;/color&gt;</v>
      </c>
    </row>
    <row r="55168" spans="1:2">
      <c r="A55168" s="1" t="s">
        <v>14119</v>
      </c>
      <c r="B55168" t="str">
        <f t="shared" si="861"/>
        <v>找&lt;color=#35cd1c&gt;王大叔&lt;/color&gt;買禮物</v>
      </c>
    </row>
    <row r="55169" spans="1:2">
      <c r="A55169" s="1" t="s">
        <v>14119</v>
      </c>
      <c r="B55169" t="str">
        <f t="shared" si="861"/>
        <v>找&lt;color=#35cd1c&gt;王大叔&lt;/color&gt;買禮物</v>
      </c>
    </row>
    <row r="55170" spans="1:2">
      <c r="A55170" s="1" t="s">
        <v>14120</v>
      </c>
      <c r="B55170" t="str">
        <f t="shared" si="861"/>
        <v>夜華君就在這俊疾山之中，對了，先前被我唐突的顧念也住在俊疾山之中，我順道去看看她，給她帶些禮物，當做是賠罪。</v>
      </c>
    </row>
    <row r="55171" spans="1:2">
      <c r="A55171" s="1" t="s">
        <v>14121</v>
      </c>
      <c r="B55171" t="str">
        <f t="shared" ref="B55171:B55234" si="862">SUBSTITUTE(SUBSTITUTE(SUBSTITUTE(SUBSTITUTE(SUBSTITUTE(SUBSTITUTE(A55171,$G$2,$H$2),$G$3,$H$3),$G$4,$H$4),$G$5,$H$5),$G$6,$H$6),$G$7,$H$7)</f>
        <v>山珍，我自會去交給伽昀的，放心吧。</v>
      </c>
    </row>
    <row r="55172" spans="1:2">
      <c r="A55172" s="1" t="s">
        <v>14122</v>
      </c>
      <c r="B55172" t="str">
        <f t="shared" si="862"/>
        <v>該買什麼</v>
      </c>
    </row>
    <row r="55173" spans="1:2">
      <c r="A55173" s="1" t="s">
        <v>14123</v>
      </c>
      <c r="B55173" t="str">
        <f t="shared" si="862"/>
        <v>對話&lt;color=#35cd1c&gt;商人王大叔&lt;/color&gt;</v>
      </c>
    </row>
    <row r="55174" spans="1:2">
      <c r="A55174" s="1" t="s">
        <v>14124</v>
      </c>
      <c r="B55174" t="str">
        <f t="shared" si="862"/>
        <v>&lt;color=#35cd1c&gt;選擇買什麼禮物&lt;/color&gt;</v>
      </c>
    </row>
    <row r="55175" spans="1:2">
      <c r="A55175" s="1" t="s">
        <v>14123</v>
      </c>
      <c r="B55175" t="str">
        <f t="shared" si="862"/>
        <v>對話&lt;color=#35cd1c&gt;商人王大叔&lt;/color&gt;</v>
      </c>
    </row>
    <row r="55176" spans="1:2">
      <c r="A55176" s="1" t="s">
        <v>14125</v>
      </c>
      <c r="B55176" t="str">
        <f t="shared" si="862"/>
        <v>卻不知道知道該買些什麼東西給素素姑娘，這店鋪老闆或許知道該送些什麼。</v>
      </c>
    </row>
    <row r="55177" spans="1:2">
      <c r="A55177" s="1" t="s">
        <v>14126</v>
      </c>
      <c r="B55177" t="str">
        <f t="shared" si="862"/>
        <v>我老婆肯原諒我嗎？</v>
      </c>
    </row>
    <row r="55178" spans="1:2">
      <c r="A55178" s="1" t="s">
        <v>14127</v>
      </c>
      <c r="B55178" t="str">
        <f t="shared" si="862"/>
        <v>我家婆娘</v>
      </c>
    </row>
    <row r="55179" spans="1:2">
      <c r="A55179" s="1" t="s">
        <v>14123</v>
      </c>
      <c r="B55179" t="str">
        <f t="shared" si="862"/>
        <v>對話&lt;color=#35cd1c&gt;商人王大叔&lt;/color&gt;</v>
      </c>
    </row>
    <row r="55180" spans="1:2">
      <c r="A55180" s="1" t="s">
        <v>14128</v>
      </c>
      <c r="B55180" t="str">
        <f t="shared" si="862"/>
        <v>去找&lt;color=#35cd1c&gt;王大娘&lt;/color&gt;</v>
      </c>
    </row>
    <row r="55181" spans="1:2">
      <c r="A55181" s="1" t="s">
        <v>14128</v>
      </c>
      <c r="B55181" t="str">
        <f t="shared" si="862"/>
        <v>去找&lt;color=#35cd1c&gt;王大娘&lt;/color&gt;</v>
      </c>
    </row>
    <row r="55182" spans="1:2">
      <c r="A55182" s="1" t="s">
        <v>14129</v>
      </c>
      <c r="B55182" t="str">
        <f t="shared" si="862"/>
        <v>想不到這素素姑娘風評頗好，我先去王大娘處捎上衣裳。</v>
      </c>
    </row>
    <row r="55183" spans="1:2">
      <c r="A55183" s="1" t="s">
        <v>14126</v>
      </c>
      <c r="B55183" t="str">
        <f t="shared" si="862"/>
        <v>我老婆肯原諒我嗎？</v>
      </c>
    </row>
    <row r="55184" spans="1:2">
      <c r="A55184" s="1" t="s">
        <v>14130</v>
      </c>
      <c r="B55184" t="str">
        <f t="shared" si="862"/>
        <v>仙娥奈奈</v>
      </c>
    </row>
    <row r="55185" spans="1:2">
      <c r="A55185" s="1" t="s">
        <v>14131</v>
      </c>
      <c r="B55185" t="str">
        <f t="shared" si="862"/>
        <v>對話&lt;color=#35cd1c&gt;王大娘&lt;/color&gt;</v>
      </c>
    </row>
    <row r="55186" spans="1:2">
      <c r="A55186" s="1" t="s">
        <v>14132</v>
      </c>
      <c r="B55186" t="str">
        <f t="shared" si="862"/>
        <v>上山找&lt;color=#35cd1c&gt;素素&lt;/color&gt;</v>
      </c>
    </row>
    <row r="55187" spans="1:2">
      <c r="A55187" s="1" t="s">
        <v>14132</v>
      </c>
      <c r="B55187" t="str">
        <f t="shared" si="862"/>
        <v>上山找&lt;color=#35cd1c&gt;素素&lt;/color&gt;</v>
      </c>
    </row>
    <row r="55188" spans="1:2">
      <c r="A55188" s="1" t="s">
        <v>14133</v>
      </c>
      <c r="B55188" t="str">
        <f t="shared" si="862"/>
        <v>帶上這些東西去看素素，她應該會挺高興的吧，也不知她住何處，且沿著大路好好尋尋，應該能找到。</v>
      </c>
    </row>
    <row r="55189" spans="1:2">
      <c r="A55189" s="1" t="s">
        <v>14134</v>
      </c>
      <c r="B55189" t="str">
        <f t="shared" si="862"/>
        <v>人命關天，別墨蹟了。</v>
      </c>
    </row>
    <row r="55190" spans="1:2">
      <c r="A55190" s="1" t="s">
        <v>14130</v>
      </c>
      <c r="B55190" t="str">
        <f t="shared" si="862"/>
        <v>仙娥奈奈</v>
      </c>
    </row>
    <row r="55191" spans="1:2">
      <c r="A55191" s="1" t="s">
        <v>14135</v>
      </c>
      <c r="B55191" t="str">
        <f t="shared" si="862"/>
        <v>遇到了&lt;color=#35cd1c&gt;素素&lt;/color&gt;</v>
      </c>
    </row>
    <row r="55192" spans="1:2">
      <c r="A55192" s="1" t="s">
        <v>14136</v>
      </c>
      <c r="B55192" t="str">
        <f t="shared" si="862"/>
        <v>喂藥給&lt;color=#35cd1c&gt;倒地女子&lt;/color&gt;</v>
      </c>
    </row>
    <row r="55193" spans="1:2">
      <c r="A55193" s="1" t="s">
        <v>14137</v>
      </c>
      <c r="B55193" t="str">
        <f t="shared" si="862"/>
        <v>對話&lt;color=#35cd1c&gt;倒地女子&lt;/color&gt;</v>
      </c>
    </row>
    <row r="55194" spans="1:2">
      <c r="A55194" s="1" t="s">
        <v>14138</v>
      </c>
      <c r="B55194" t="str">
        <f t="shared" si="862"/>
        <v>這叫奈奈的小仙娥，運氣倒是不錯竟然遇見回家的素素，總感覺素素姑娘不簡單，罷了，先助這小仙娥驅走這些木靈小妖。</v>
      </c>
    </row>
    <row r="55195" spans="1:2">
      <c r="A55195" s="1" t="s">
        <v>14139</v>
      </c>
      <c r="B55195" t="str">
        <f t="shared" si="862"/>
        <v>你會救我嗎？會嗎？</v>
      </c>
    </row>
    <row r="55196" spans="1:2">
      <c r="A55196" s="1" t="s">
        <v>14140</v>
      </c>
      <c r="B55196" t="str">
        <f t="shared" si="862"/>
        <v>護花小妖</v>
      </c>
    </row>
    <row r="55197" spans="1:2">
      <c r="A55197" s="1" t="s">
        <v>13343</v>
      </c>
      <c r="B55197" t="str">
        <f t="shared" si="862"/>
        <v>對話&lt;color=#35cd1c&gt;奈奈&lt;/color&gt;</v>
      </c>
    </row>
    <row r="55198" spans="1:2">
      <c r="A55198" s="1" t="s">
        <v>14141</v>
      </c>
      <c r="B55198" t="str">
        <f t="shared" si="862"/>
        <v>擊殺&lt;color=#35cd1c&gt;小木靈&lt;/color&gt;</v>
      </c>
    </row>
    <row r="55199" spans="1:2">
      <c r="A55199" s="1" t="s">
        <v>13343</v>
      </c>
      <c r="B55199" t="str">
        <f t="shared" si="862"/>
        <v>對話&lt;color=#35cd1c&gt;奈奈&lt;/color&gt;</v>
      </c>
    </row>
    <row r="55200" spans="1:2">
      <c r="A55200" s="1" t="s">
        <v>14142</v>
      </c>
      <c r="B55200" t="str">
        <f t="shared" si="862"/>
        <v>天下之大無奇不有，找朵花還要用尋靈脈的羅盤。也對，吃朵花就能飛升，這花必然是要奇特一些的。</v>
      </c>
    </row>
    <row r="55201" spans="1:2">
      <c r="A55201" s="1" t="s">
        <v>14143</v>
      </c>
      <c r="B55201" t="str">
        <f t="shared" si="862"/>
        <v>我們快去花海吧。</v>
      </c>
    </row>
    <row r="55202" spans="1:2">
      <c r="A55202" s="1" t="s">
        <v>14144</v>
      </c>
      <c r="B55202" t="str">
        <f t="shared" si="862"/>
        <v>羅盤尋花</v>
      </c>
    </row>
    <row r="55203" spans="1:2">
      <c r="A55203" s="1" t="s">
        <v>13343</v>
      </c>
      <c r="B55203" t="str">
        <f t="shared" si="862"/>
        <v>對話&lt;color=#35cd1c&gt;奈奈&lt;/color&gt;</v>
      </c>
    </row>
    <row r="55204" spans="1:2">
      <c r="A55204" s="1" t="s">
        <v>14145</v>
      </c>
      <c r="B55204" t="str">
        <f t="shared" si="862"/>
        <v>使用&lt;color=#35cd1c&gt;尋龍盤&lt;/color&gt;</v>
      </c>
    </row>
    <row r="55205" spans="1:2">
      <c r="A55205" s="1" t="s">
        <v>14146</v>
      </c>
      <c r="B55205" t="str">
        <f t="shared" si="862"/>
        <v>定位了&lt;color=#35cd1c&gt;木魅幻境&lt;/color&gt;</v>
      </c>
    </row>
    <row r="55206" spans="1:2">
      <c r="A55206" s="1" t="s">
        <v>14147</v>
      </c>
      <c r="B55206" t="str">
        <f t="shared" si="862"/>
        <v>此地靈脈，居然彙聚了眾多木靈之氣，這木魅怕就是在守著著九穗禾。為了奈奈的機緣，只能將木魅驅走了，真是麻煩。</v>
      </c>
    </row>
    <row r="55207" spans="1:2">
      <c r="A55207" s="1" t="s">
        <v>14148</v>
      </c>
      <c r="B55207" t="str">
        <f t="shared" si="862"/>
        <v>咳！你這小仙，莫要東張西望。</v>
      </c>
    </row>
    <row r="55208" spans="1:2">
      <c r="A55208" s="1" t="s">
        <v>14021</v>
      </c>
      <c r="B55208" t="str">
        <f t="shared" si="862"/>
        <v>未達到等級，請稍後再來</v>
      </c>
    </row>
    <row r="55209" spans="1:2">
      <c r="A55209" s="1" t="s">
        <v>14149</v>
      </c>
      <c r="B55209" t="str">
        <f t="shared" si="862"/>
        <v>戰前準備</v>
      </c>
    </row>
    <row r="55210" spans="1:2">
      <c r="A55210" s="1" t="s">
        <v>14150</v>
      </c>
      <c r="B55210" t="str">
        <f t="shared" si="862"/>
        <v>開啟&lt;color=#35cd1c&gt;血池&lt;/color&gt;戰鬥中補充血量</v>
      </c>
    </row>
    <row r="55211" spans="1:2">
      <c r="A55211" s="1" t="s">
        <v>14150</v>
      </c>
      <c r="B55211" t="str">
        <f t="shared" si="862"/>
        <v>開啟&lt;color=#35cd1c&gt;血池&lt;/color&gt;戰鬥中補充血量</v>
      </c>
    </row>
    <row r="55212" spans="1:2">
      <c r="A55212" s="1" t="s">
        <v>14150</v>
      </c>
      <c r="B55212" t="str">
        <f t="shared" si="862"/>
        <v>開啟&lt;color=#35cd1c&gt;血池&lt;/color&gt;戰鬥中補充血量</v>
      </c>
    </row>
    <row r="55213" spans="1:2">
      <c r="A55213" s="1" t="s">
        <v>14150</v>
      </c>
      <c r="B55213" t="str">
        <f t="shared" si="862"/>
        <v>開啟&lt;color=#35cd1c&gt;血池&lt;/color&gt;戰鬥中補充血量</v>
      </c>
    </row>
    <row r="55214" spans="1:2">
      <c r="A55214" s="1" t="s">
        <v>7209</v>
      </c>
      <c r="B55214" t="str">
        <f t="shared" si="862"/>
        <v>九穗禾</v>
      </c>
    </row>
    <row r="55215" spans="1:2">
      <c r="A55215" s="1" t="s">
        <v>14146</v>
      </c>
      <c r="B55215" t="str">
        <f t="shared" si="862"/>
        <v>定位了&lt;color=#35cd1c&gt;木魅幻境&lt;/color&gt;</v>
      </c>
    </row>
    <row r="55216" spans="1:2">
      <c r="A55216" s="1" t="s">
        <v>14151</v>
      </c>
      <c r="B55216" t="str">
        <f t="shared" si="862"/>
        <v>擊敗&lt;color=#35cd1c&gt;守寶妖怪&lt;/color&gt;</v>
      </c>
    </row>
    <row r="55217" spans="1:2">
      <c r="A55217" s="1" t="s">
        <v>14151</v>
      </c>
      <c r="B55217" t="str">
        <f t="shared" si="862"/>
        <v>擊敗&lt;color=#35cd1c&gt;守寶妖怪&lt;/color&gt;</v>
      </c>
    </row>
    <row r="55218" spans="1:2">
      <c r="A55218" s="1" t="s">
        <v>14152</v>
      </c>
      <c r="B55218" t="str">
        <f t="shared" si="862"/>
        <v>如此一來，奈奈也算了了樁心願，她有傷在身，與素素呆在一起也是不錯的，我便先送她兩人回家再去找夜華君。</v>
      </c>
    </row>
    <row r="55219" spans="1:2">
      <c r="A55219" s="1" t="s">
        <v>14153</v>
      </c>
      <c r="B55219" t="str">
        <f t="shared" si="862"/>
        <v>放心采花吧。</v>
      </c>
    </row>
    <row r="55220" spans="1:2">
      <c r="A55220" s="1" t="s">
        <v>14154</v>
      </c>
      <c r="B55220" t="str">
        <f t="shared" si="862"/>
        <v>意外發現</v>
      </c>
    </row>
    <row r="55221" spans="1:2">
      <c r="A55221" s="1" t="s">
        <v>14155</v>
      </c>
      <c r="B55221" t="str">
        <f t="shared" si="862"/>
        <v>挖掘&lt;color=#35cd1c&gt;寶藏&lt;/color&gt;</v>
      </c>
    </row>
    <row r="55222" spans="1:2">
      <c r="A55222" s="1" t="s">
        <v>14155</v>
      </c>
      <c r="B55222" t="str">
        <f t="shared" si="862"/>
        <v>挖掘&lt;color=#35cd1c&gt;寶藏&lt;/color&gt;</v>
      </c>
    </row>
    <row r="55223" spans="1:2">
      <c r="A55223" s="1" t="s">
        <v>14155</v>
      </c>
      <c r="B55223" t="str">
        <f t="shared" si="862"/>
        <v>挖掘&lt;color=#35cd1c&gt;寶藏&lt;/color&gt;</v>
      </c>
    </row>
    <row r="55224" spans="1:2">
      <c r="A55224" s="1" t="s">
        <v>14156</v>
      </c>
      <c r="B55224" t="str">
        <f t="shared" si="862"/>
        <v>挖掘意外發現的寶藏。</v>
      </c>
    </row>
    <row r="55225" spans="1:2">
      <c r="A55225" s="1" t="s">
        <v>14157</v>
      </c>
      <c r="B55225" t="str">
        <f t="shared" si="862"/>
        <v>自衛啊。</v>
      </c>
    </row>
    <row r="55226" spans="1:2">
      <c r="A55226" s="1" t="s">
        <v>14158</v>
      </c>
      <c r="B55226" t="str">
        <f t="shared" si="862"/>
        <v>開啟衣櫃</v>
      </c>
    </row>
    <row r="55227" spans="1:2">
      <c r="A55227" s="1" t="s">
        <v>14159</v>
      </c>
      <c r="B55227" t="str">
        <f t="shared" si="862"/>
        <v>裝備&lt;color=#35cd1c&gt;腳印&lt;/color&gt;特效</v>
      </c>
    </row>
    <row r="55228" spans="1:2">
      <c r="A55228" s="1" t="s">
        <v>14159</v>
      </c>
      <c r="B55228" t="str">
        <f t="shared" si="862"/>
        <v>裝備&lt;color=#35cd1c&gt;腳印&lt;/color&gt;特效</v>
      </c>
    </row>
    <row r="55229" spans="1:2">
      <c r="A55229" s="1" t="s">
        <v>14159</v>
      </c>
      <c r="B55229" t="str">
        <f t="shared" si="862"/>
        <v>裝備&lt;color=#35cd1c&gt;腳印&lt;/color&gt;特效</v>
      </c>
    </row>
    <row r="55230" spans="1:2">
      <c r="A55230" s="1" t="s">
        <v>14159</v>
      </c>
      <c r="B55230" t="str">
        <f t="shared" si="862"/>
        <v>裝備&lt;color=#35cd1c&gt;腳印&lt;/color&gt;特效</v>
      </c>
    </row>
    <row r="55231" spans="1:2">
      <c r="A55231" s="1" t="s">
        <v>14160</v>
      </c>
      <c r="B55231" t="str">
        <f t="shared" si="862"/>
        <v>小橋流水</v>
      </c>
    </row>
    <row r="55232" spans="1:2">
      <c r="A55232" s="1" t="s">
        <v>13343</v>
      </c>
      <c r="B55232" t="str">
        <f t="shared" si="862"/>
        <v>對話&lt;color=#35cd1c&gt;奈奈&lt;/color&gt;</v>
      </c>
    </row>
    <row r="55233" spans="1:2">
      <c r="A55233" s="1" t="s">
        <v>14161</v>
      </c>
      <c r="B55233" t="str">
        <f t="shared" si="862"/>
        <v>去&lt;color=#35cd1c&gt;素素&lt;/color&gt;家</v>
      </c>
    </row>
    <row r="55234" spans="1:2">
      <c r="A55234" s="1" t="s">
        <v>14161</v>
      </c>
      <c r="B55234" t="str">
        <f t="shared" si="862"/>
        <v>去&lt;color=#35cd1c&gt;素素&lt;/color&gt;家</v>
      </c>
    </row>
    <row r="55235" spans="1:2">
      <c r="A55235" s="1" t="s">
        <v>14162</v>
      </c>
      <c r="B55235" t="str">
        <f t="shared" ref="B55235:B55298" si="863">SUBSTITUTE(SUBSTITUTE(SUBSTITUTE(SUBSTITUTE(SUBSTITUTE(SUBSTITUTE(A55235,$G$2,$H$2),$G$3,$H$3),$G$4,$H$4),$G$5,$H$5),$G$6,$H$6),$G$7,$H$7)</f>
        <v>原來素素真的一人獨居在此，離山下小鎮到也不遠，俊疾山上妖怪肆虐，她卻泰然自若，怪哉，怪哉。</v>
      </c>
    </row>
    <row r="55236" spans="1:2">
      <c r="A55236" s="1" t="s">
        <v>14163</v>
      </c>
      <c r="B55236" t="str">
        <f t="shared" si="863"/>
        <v>快去吧，素素在等你。</v>
      </c>
    </row>
    <row r="55237" spans="1:2">
      <c r="A55237" s="1" t="s">
        <v>14164</v>
      </c>
      <c r="B55237" t="str">
        <f t="shared" si="863"/>
        <v>山中茅屋</v>
      </c>
    </row>
    <row r="55238" spans="1:2">
      <c r="A55238" s="1" t="s">
        <v>14083</v>
      </c>
      <c r="B55238" t="str">
        <f t="shared" si="863"/>
        <v>對話&lt;color=#35cd1c&gt;素素&lt;/color&gt;</v>
      </c>
    </row>
    <row r="55239" spans="1:2">
      <c r="A55239" s="1" t="s">
        <v>14165</v>
      </c>
      <c r="B55239" t="str">
        <f t="shared" si="863"/>
        <v>跟隨&lt;color=#35cd1c&gt;素素&lt;/color&gt;去她家</v>
      </c>
    </row>
    <row r="55240" spans="1:2">
      <c r="A55240" s="1" t="s">
        <v>14083</v>
      </c>
      <c r="B55240" t="str">
        <f t="shared" si="863"/>
        <v>對話&lt;color=#35cd1c&gt;素素&lt;/color&gt;</v>
      </c>
    </row>
    <row r="55241" spans="1:2">
      <c r="A55241" s="1" t="s">
        <v>14166</v>
      </c>
      <c r="B55241" t="str">
        <f t="shared" si="863"/>
        <v>來到這俊疾山都折騰一天了，好餓，先去釣幾尾魚來加加餐，也不知素素姑娘手藝如何。</v>
      </c>
    </row>
    <row r="55242" spans="1:2">
      <c r="A55242" s="1" t="s">
        <v>14167</v>
      </c>
      <c r="B55242" t="str">
        <f t="shared" si="863"/>
        <v>跟緊我哦。</v>
      </c>
    </row>
    <row r="55243" spans="1:2">
      <c r="A55243" s="1" t="s">
        <v>14168</v>
      </c>
      <c r="B55243" t="str">
        <f t="shared" si="863"/>
        <v>獨釣蓮池</v>
      </c>
    </row>
    <row r="55244" spans="1:2">
      <c r="A55244" s="1" t="s">
        <v>14083</v>
      </c>
      <c r="B55244" t="str">
        <f t="shared" si="863"/>
        <v>對話&lt;color=#35cd1c&gt;素素&lt;/color&gt;</v>
      </c>
    </row>
    <row r="55245" spans="1:2">
      <c r="A55245" s="1" t="s">
        <v>14169</v>
      </c>
      <c r="B55245" t="str">
        <f t="shared" si="863"/>
        <v>溪邊&lt;color=#35cd1c&gt;垂釣&lt;/color&gt;</v>
      </c>
    </row>
    <row r="55246" spans="1:2">
      <c r="A55246" s="1" t="s">
        <v>14169</v>
      </c>
      <c r="B55246" t="str">
        <f t="shared" si="863"/>
        <v>溪邊&lt;color=#35cd1c&gt;垂釣&lt;/color&gt;</v>
      </c>
    </row>
    <row r="55247" spans="1:2">
      <c r="A55247" s="1" t="s">
        <v>14170</v>
      </c>
      <c r="B55247" t="str">
        <f t="shared" si="863"/>
        <v>好惡心的魚精，都說鯉魚躍龍門，為何變出的是如此一只妖精，先打了再說。</v>
      </c>
    </row>
    <row r="55248" spans="1:2">
      <c r="A55248" s="1" t="s">
        <v>14171</v>
      </c>
      <c r="B55248" t="str">
        <f t="shared" si="863"/>
        <v>你不釣魚了嗎？我做飯有點慢，請耐心等待。</v>
      </c>
    </row>
    <row r="55249" spans="1:2">
      <c r="A55249" s="1" t="s">
        <v>14172</v>
      </c>
      <c r="B55249" t="str">
        <f t="shared" si="863"/>
        <v>蓮池驚變</v>
      </c>
    </row>
    <row r="55250" spans="1:2">
      <c r="A55250" s="1" t="s">
        <v>14173</v>
      </c>
      <c r="B55250" t="str">
        <f t="shared" si="863"/>
        <v>意外釣出&lt;color=#35cd1c&gt;鯉魚精&lt;/color&gt;</v>
      </c>
    </row>
    <row r="55251" spans="1:2">
      <c r="A55251" s="1" t="s">
        <v>14174</v>
      </c>
      <c r="B55251" t="str">
        <f t="shared" si="863"/>
        <v>制服&lt;color=#35cd1c&gt;鯉魚精&lt;/color&gt;</v>
      </c>
    </row>
    <row r="55252" spans="1:2">
      <c r="A55252" s="1" t="s">
        <v>14175</v>
      </c>
      <c r="B55252" t="str">
        <f t="shared" si="863"/>
        <v>&lt;color=#35cd1c&gt;鯉魚精&lt;/color&gt;求饒 </v>
      </c>
    </row>
    <row r="55253" spans="1:2">
      <c r="A55253" s="1" t="s">
        <v>14176</v>
      </c>
      <c r="B55253" t="str">
        <f t="shared" si="863"/>
        <v>這錦鯉精如此法力卑微，居然和金猊獸有關系，好好拷問一番。</v>
      </c>
    </row>
    <row r="55254" spans="1:2">
      <c r="A55254" s="1" t="s">
        <v>14177</v>
      </c>
      <c r="B55254" t="str">
        <f t="shared" si="863"/>
        <v>還手啊，不還手沒天理了。</v>
      </c>
    </row>
    <row r="55255" spans="1:2">
      <c r="A55255" s="1" t="s">
        <v>14178</v>
      </c>
      <c r="B55255" t="str">
        <f t="shared" si="863"/>
        <v>套問手段</v>
      </c>
    </row>
    <row r="55256" spans="1:2">
      <c r="A55256" s="1" t="s">
        <v>14179</v>
      </c>
      <c r="B55256" t="str">
        <f t="shared" si="863"/>
        <v>盤問&lt;color=#35cd1c&gt;鯉魚精&lt;/color&gt;</v>
      </c>
    </row>
    <row r="55257" spans="1:2">
      <c r="A55257" s="1" t="s">
        <v>14179</v>
      </c>
      <c r="B55257" t="str">
        <f t="shared" si="863"/>
        <v>盤問&lt;color=#35cd1c&gt;鯉魚精&lt;/color&gt;</v>
      </c>
    </row>
    <row r="55258" spans="1:2">
      <c r="A55258" s="1" t="s">
        <v>14179</v>
      </c>
      <c r="B55258" t="str">
        <f t="shared" si="863"/>
        <v>盤問&lt;color=#35cd1c&gt;鯉魚精&lt;/color&gt;</v>
      </c>
    </row>
    <row r="55259" spans="1:2">
      <c r="A55259" s="1" t="s">
        <v>14176</v>
      </c>
      <c r="B55259" t="str">
        <f t="shared" si="863"/>
        <v>這錦鯉精如此法力卑微，居然和金猊獸有關系，好好拷問一番。</v>
      </c>
    </row>
    <row r="55260" spans="1:2">
      <c r="A55260" s="1" t="s">
        <v>14180</v>
      </c>
      <c r="B55260" t="str">
        <f t="shared" si="863"/>
        <v>釣魚歸來</v>
      </c>
    </row>
    <row r="55261" spans="1:2">
      <c r="A55261" s="1" t="s">
        <v>14181</v>
      </c>
      <c r="B55261" t="str">
        <f t="shared" si="863"/>
        <v>對話&lt;color=#35cd1c&gt;鯉魚精&lt;/color&gt;</v>
      </c>
    </row>
    <row r="55262" spans="1:2">
      <c r="A55262" s="1" t="s">
        <v>14182</v>
      </c>
      <c r="B55262" t="str">
        <f t="shared" si="863"/>
        <v>帶魚給&lt;color=#35cd1c&gt;素素&lt;/color&gt;</v>
      </c>
    </row>
    <row r="55263" spans="1:2">
      <c r="A55263" s="1" t="s">
        <v>14182</v>
      </c>
      <c r="B55263" t="str">
        <f t="shared" si="863"/>
        <v>帶魚給&lt;color=#35cd1c&gt;素素&lt;/color&gt;</v>
      </c>
    </row>
    <row r="55264" spans="1:2">
      <c r="A55264" s="1" t="s">
        <v>14183</v>
      </c>
      <c r="B55264" t="str">
        <f t="shared" si="863"/>
        <v>收穫不少，將這些魚獲給素素，讓她為我們加個餐，打了這麼多妖怪還沒吃過飯，餓壞了。</v>
      </c>
    </row>
    <row r="55265" spans="1:2">
      <c r="A55265" s="1" t="s">
        <v>14184</v>
      </c>
      <c r="B55265" t="str">
        <f t="shared" si="863"/>
        <v>別殺我啊！</v>
      </c>
    </row>
    <row r="55266" spans="1:2">
      <c r="A55266" s="1" t="s">
        <v>14185</v>
      </c>
      <c r="B55266" t="str">
        <f t="shared" si="863"/>
        <v>奇葩菜品</v>
      </c>
    </row>
    <row r="55267" spans="1:2">
      <c r="A55267" s="1" t="s">
        <v>14186</v>
      </c>
      <c r="B55267" t="str">
        <f t="shared" si="863"/>
        <v>&lt;color=#35cd1c&gt;素素&lt;/color&gt;要做&lt;color=#35cd1c&gt;鮮魚膾&lt;/color&gt;</v>
      </c>
    </row>
    <row r="55268" spans="1:2">
      <c r="A55268" s="1" t="s">
        <v>14187</v>
      </c>
      <c r="B55268" t="str">
        <f t="shared" si="863"/>
        <v>&lt;color=#35cd1c&gt;想想怎麼回應她&lt;/color&gt;</v>
      </c>
    </row>
    <row r="55269" spans="1:2">
      <c r="A55269" s="1" t="s">
        <v>14187</v>
      </c>
      <c r="B55269" t="str">
        <f t="shared" si="863"/>
        <v>&lt;color=#35cd1c&gt;想想怎麼回應她&lt;/color&gt;</v>
      </c>
    </row>
    <row r="55270" spans="1:2">
      <c r="A55270" s="1" t="s">
        <v>14188</v>
      </c>
      <c r="B55270" t="str">
        <f t="shared" si="863"/>
        <v>為何有種不祥的預感，素素這樣子，怕是平日裏從不下廚吧。</v>
      </c>
    </row>
    <row r="55271" spans="1:2">
      <c r="A55271" s="1" t="s">
        <v>14189</v>
      </c>
      <c r="B55271" t="str">
        <f t="shared" si="863"/>
        <v>茅廬盛宴</v>
      </c>
    </row>
    <row r="55272" spans="1:2">
      <c r="A55272" s="1" t="s">
        <v>14190</v>
      </c>
      <c r="B55272" t="str">
        <f t="shared" si="863"/>
        <v>回應&lt;color=#35cd1c&gt;素素&lt;/color&gt;</v>
      </c>
    </row>
    <row r="55273" spans="1:2">
      <c r="A55273" s="1" t="s">
        <v>14191</v>
      </c>
      <c r="B55273" t="str">
        <f t="shared" si="863"/>
        <v>等待&lt;color=#35cd1c&gt;素素&lt;/color&gt;上菜</v>
      </c>
    </row>
    <row r="55274" spans="1:2">
      <c r="A55274" s="1" t="s">
        <v>14191</v>
      </c>
      <c r="B55274" t="str">
        <f t="shared" si="863"/>
        <v>等待&lt;color=#35cd1c&gt;素素&lt;/color&gt;上菜</v>
      </c>
    </row>
    <row r="55275" spans="1:2">
      <c r="A55275" s="1" t="s">
        <v>14192</v>
      </c>
      <c r="B55275" t="str">
        <f t="shared" si="863"/>
        <v>素素的鮮魚膾實在令人髮指，實在不敢以身試毒。</v>
      </c>
    </row>
    <row r="55276" spans="1:2">
      <c r="A55276" s="1" t="s">
        <v>14193</v>
      </c>
      <c r="B55276" t="str">
        <f t="shared" si="863"/>
        <v>你跟奈奈沒話說嗎？</v>
      </c>
    </row>
    <row r="55277" spans="1:2">
      <c r="A55277" s="1" t="s">
        <v>14194</v>
      </c>
      <c r="B55277" t="str">
        <f t="shared" si="863"/>
        <v>太子夜華</v>
      </c>
    </row>
    <row r="55278" spans="1:2">
      <c r="A55278" s="1" t="s">
        <v>14195</v>
      </c>
      <c r="B55278" t="str">
        <f t="shared" si="863"/>
        <v>&lt;color=#35cd1c&gt;素素&lt;/color&gt;做出&lt;color=#35cd1c&gt;黑暗料理&lt;/color&gt;</v>
      </c>
    </row>
    <row r="55279" spans="1:2">
      <c r="A55279" s="1" t="s">
        <v>14196</v>
      </c>
      <c r="B55279" t="str">
        <f t="shared" si="863"/>
        <v>&lt;color=#35cd1c&gt;藉口逃離&lt;/color&gt;</v>
      </c>
    </row>
    <row r="55280" spans="1:2">
      <c r="A55280" s="1" t="s">
        <v>14196</v>
      </c>
      <c r="B55280" t="str">
        <f t="shared" si="863"/>
        <v>&lt;color=#35cd1c&gt;藉口逃離&lt;/color&gt;</v>
      </c>
    </row>
    <row r="55281" spans="1:2">
      <c r="A55281" s="1" t="s">
        <v>14197</v>
      </c>
      <c r="B55281" t="str">
        <f t="shared" si="863"/>
        <v>趁機告辭素素，擺脫她的黑暗料理，只是苦了奈奈。循著仙氣，應該能找到夜華君。</v>
      </c>
    </row>
    <row r="55282" spans="1:2">
      <c r="A55282" s="1" t="s">
        <v>14198</v>
      </c>
      <c r="B55282" t="str">
        <f t="shared" si="863"/>
        <v>又想吃了嗎？</v>
      </c>
    </row>
    <row r="55283" spans="1:2">
      <c r="A55283" s="1" t="s">
        <v>14199</v>
      </c>
      <c r="B55283" t="str">
        <f t="shared" si="863"/>
        <v>蝶仙作亂</v>
      </c>
    </row>
    <row r="55284" spans="1:2">
      <c r="A55284" s="1" t="s">
        <v>14200</v>
      </c>
      <c r="B55284" t="str">
        <f t="shared" si="863"/>
        <v>巧遇天族太子&lt;color=#35cd1c&gt;夜華&lt;/color&gt;</v>
      </c>
    </row>
    <row r="55285" spans="1:2">
      <c r="A55285" s="1" t="s">
        <v>14201</v>
      </c>
      <c r="B55285" t="str">
        <f t="shared" si="863"/>
        <v>擊殺&lt;color=#35cd1c&gt;蝶仙&lt;/color&gt;</v>
      </c>
    </row>
    <row r="55286" spans="1:2">
      <c r="A55286" s="1" t="s">
        <v>13315</v>
      </c>
      <c r="B55286" t="str">
        <f t="shared" si="863"/>
        <v>擊殺&lt;color=#35cd1c&gt;彩蝶仙&lt;/color&gt;</v>
      </c>
    </row>
    <row r="55287" spans="1:2">
      <c r="A55287" s="1" t="s">
        <v>14202</v>
      </c>
      <c r="B55287" t="str">
        <f t="shared" si="863"/>
        <v>區區幾只蝶仙，算的了什麼，定要好好表現，不能在夜華君面前墮了師名。</v>
      </c>
    </row>
    <row r="55288" spans="1:2">
      <c r="A55288" s="1" t="s">
        <v>14203</v>
      </c>
      <c r="B55288" t="str">
        <f t="shared" si="863"/>
        <v>山賊你都打不過，也敢來討伐金猊獸？</v>
      </c>
    </row>
    <row r="55289" spans="1:2">
      <c r="A55289" s="1" t="s">
        <v>14204</v>
      </c>
      <c r="B55289" t="str">
        <f t="shared" si="863"/>
        <v>三屍纏身</v>
      </c>
    </row>
    <row r="55290" spans="1:2">
      <c r="A55290" s="1" t="s">
        <v>14205</v>
      </c>
      <c r="B55290" t="str">
        <f t="shared" si="863"/>
        <v>擊破盤踞法身的&lt;color=#35cd1c&gt;三屍陰魔&lt;/color&gt;</v>
      </c>
    </row>
    <row r="55291" spans="1:2">
      <c r="A55291" s="1" t="s">
        <v>14205</v>
      </c>
      <c r="B55291" t="str">
        <f t="shared" si="863"/>
        <v>擊破盤踞法身的&lt;color=#35cd1c&gt;三屍陰魔&lt;/color&gt;</v>
      </c>
    </row>
    <row r="55292" spans="1:2">
      <c r="A55292" s="1" t="s">
        <v>14205</v>
      </c>
      <c r="B55292" t="str">
        <f t="shared" si="863"/>
        <v>擊破盤踞法身的&lt;color=#35cd1c&gt;三屍陰魔&lt;/color&gt;</v>
      </c>
    </row>
    <row r="55293" spans="1:2">
      <c r="A55293" s="1" t="s">
        <v>14206</v>
      </c>
      <c r="B55293" t="str">
        <f t="shared" si="863"/>
        <v>此番正好見見夜華君的身手，這些鹿妖小命休矣。</v>
      </c>
    </row>
    <row r="55294" spans="1:2">
      <c r="A55294" s="1" t="s">
        <v>14207</v>
      </c>
      <c r="B55294" t="str">
        <f t="shared" si="863"/>
        <v>速戰速決！</v>
      </c>
    </row>
    <row r="55295" spans="1:2">
      <c r="A55295" s="1" t="s">
        <v>14208</v>
      </c>
      <c r="B55295" t="str">
        <f t="shared" si="863"/>
        <v>厲兵秣馬</v>
      </c>
    </row>
    <row r="55296" spans="1:2">
      <c r="A55296" s="1" t="s">
        <v>14209</v>
      </c>
      <c r="B55296" t="str">
        <f t="shared" si="863"/>
        <v>對話&lt;color=#35cd1c&gt;夜華&lt;/color&gt;</v>
      </c>
    </row>
    <row r="55297" spans="1:2">
      <c r="A55297" s="1" t="s">
        <v>14210</v>
      </c>
      <c r="B55297" t="str">
        <f t="shared" si="863"/>
        <v>用鑄仙石&lt;color=#35cd1c&gt;強化裝備&lt;/color&gt;</v>
      </c>
    </row>
    <row r="55298" spans="1:2">
      <c r="A55298" s="1" t="s">
        <v>14209</v>
      </c>
      <c r="B55298" t="str">
        <f t="shared" si="863"/>
        <v>對話&lt;color=#35cd1c&gt;夜華&lt;/color&gt;</v>
      </c>
    </row>
    <row r="55299" spans="1:2">
      <c r="A55299" s="1" t="s">
        <v>14211</v>
      </c>
      <c r="B55299" t="str">
        <f t="shared" ref="B55299:B55362" si="864">SUBSTITUTE(SUBSTITUTE(SUBSTITUTE(SUBSTITUTE(SUBSTITUTE(SUBSTITUTE(A55299,$G$2,$H$2),$G$3,$H$3),$G$4,$H$4),$G$5,$H$5),$G$6,$H$6),$G$7,$H$7)</f>
        <v>鑄仙石乃是四海八荒中不可多得的寶物，可用於強化法器，令法器威力大增，夜華君出售倒是闊綽的很。</v>
      </c>
    </row>
    <row r="55300" spans="1:2">
      <c r="A55300" s="1" t="s">
        <v>14212</v>
      </c>
      <c r="B55300" t="str">
        <f t="shared" si="864"/>
        <v>大戰金猊獸</v>
      </c>
    </row>
    <row r="55301" spans="1:2">
      <c r="A55301" s="1" t="s">
        <v>14213</v>
      </c>
      <c r="B55301" t="str">
        <f t="shared" si="864"/>
        <v>殺進&lt;color=#35cd1c&gt;金猊獸洞府&lt;/color&gt;</v>
      </c>
    </row>
    <row r="55302" spans="1:2">
      <c r="A55302" s="1" t="s">
        <v>14214</v>
      </c>
      <c r="B55302" t="str">
        <f t="shared" si="864"/>
        <v>擊殺&lt;color=#35cd1c&gt;金猊獸&lt;/color&gt;</v>
      </c>
    </row>
    <row r="55303" spans="1:2">
      <c r="A55303" s="1" t="s">
        <v>14215</v>
      </c>
      <c r="B55303" t="str">
        <f t="shared" si="864"/>
        <v>&lt;color=#35cd1c&gt;素素&lt;/color&gt;來了</v>
      </c>
    </row>
    <row r="55304" spans="1:2">
      <c r="A55304" s="1" t="s">
        <v>14216</v>
      </c>
      <c r="B55304" t="str">
        <f t="shared" si="864"/>
        <v>協助夜華擊敗金猊獸。</v>
      </c>
    </row>
    <row r="55305" spans="1:2">
      <c r="A55305" s="1" t="s">
        <v>14217</v>
      </c>
      <c r="B55305" t="str">
        <f t="shared" si="864"/>
        <v>殺！</v>
      </c>
    </row>
    <row r="55306" spans="1:2">
      <c r="A55306" s="1" t="s">
        <v>14218</v>
      </c>
      <c r="B55306" t="str">
        <f t="shared" si="864"/>
        <v>原來如此</v>
      </c>
    </row>
    <row r="55307" spans="1:2">
      <c r="A55307" s="1" t="s">
        <v>14219</v>
      </c>
      <c r="B55307" t="str">
        <f t="shared" si="864"/>
        <v>&lt;color=#35cd1c&gt;素素&lt;/color&gt;撿到&lt;color=#35cd1c&gt;小黑蛇&lt;/color&gt;</v>
      </c>
    </row>
    <row r="55308" spans="1:2">
      <c r="A55308" s="1" t="s">
        <v>14161</v>
      </c>
      <c r="B55308" t="str">
        <f t="shared" si="864"/>
        <v>去&lt;color=#35cd1c&gt;素素&lt;/color&gt;家</v>
      </c>
    </row>
    <row r="55309" spans="1:2">
      <c r="A55309" s="1" t="s">
        <v>14161</v>
      </c>
      <c r="B55309" t="str">
        <f t="shared" si="864"/>
        <v>去&lt;color=#35cd1c&gt;素素&lt;/color&gt;家</v>
      </c>
    </row>
    <row r="55310" spans="1:2">
      <c r="A55310" s="1" t="s">
        <v>14220</v>
      </c>
      <c r="B55310" t="str">
        <f t="shared" si="864"/>
        <v>向伽昀索要桃花佳釀，藉以接近素素。</v>
      </c>
    </row>
    <row r="55311" spans="1:2">
      <c r="A55311" s="1" t="s">
        <v>14221</v>
      </c>
      <c r="B55311" t="str">
        <f t="shared" si="864"/>
        <v>這些貨裏沒有她想要的東西嗎？</v>
      </c>
    </row>
    <row r="55312" spans="1:2">
      <c r="A55312" s="1" t="s">
        <v>14222</v>
      </c>
      <c r="B55312" t="str">
        <f t="shared" si="864"/>
        <v>師門複命</v>
      </c>
    </row>
    <row r="55313" spans="1:2">
      <c r="A55313" s="1" t="s">
        <v>14223</v>
      </c>
      <c r="B55313" t="str">
        <f t="shared" si="864"/>
        <v>暫別素素</v>
      </c>
    </row>
    <row r="55314" spans="1:2">
      <c r="A55314" s="1" t="s">
        <v>14224</v>
      </c>
      <c r="B55314" t="str">
        <f t="shared" si="864"/>
        <v>返回&lt;color=#35cd1c&gt;師門複命&lt;/color&gt;</v>
      </c>
    </row>
    <row r="55315" spans="1:2">
      <c r="A55315" s="1" t="s">
        <v>14224</v>
      </c>
      <c r="B55315" t="str">
        <f t="shared" si="864"/>
        <v>返回&lt;color=#35cd1c&gt;師門複命&lt;/color&gt;</v>
      </c>
    </row>
    <row r="55316" spans="1:2">
      <c r="A55316" s="1" t="s">
        <v>14225</v>
      </c>
      <c r="B55316" t="str">
        <f t="shared" si="864"/>
        <v>金猊獸被夜華打敗，我先暫別素素返回師門向師尊複命，眼下殿下應該無礙。</v>
      </c>
    </row>
    <row r="55317" spans="1:2">
      <c r="A55317" s="1" t="s">
        <v>14222</v>
      </c>
      <c r="B55317" t="str">
        <f t="shared" si="864"/>
        <v>師門複命</v>
      </c>
    </row>
    <row r="55318" spans="1:2">
      <c r="A55318" s="1" t="s">
        <v>14223</v>
      </c>
      <c r="B55318" t="str">
        <f t="shared" si="864"/>
        <v>暫別素素</v>
      </c>
    </row>
    <row r="55319" spans="1:2">
      <c r="A55319" s="1" t="s">
        <v>14224</v>
      </c>
      <c r="B55319" t="str">
        <f t="shared" si="864"/>
        <v>返回&lt;color=#35cd1c&gt;師門複命&lt;/color&gt;</v>
      </c>
    </row>
    <row r="55320" spans="1:2">
      <c r="A55320" s="1" t="s">
        <v>14224</v>
      </c>
      <c r="B55320" t="str">
        <f t="shared" si="864"/>
        <v>返回&lt;color=#35cd1c&gt;師門複命&lt;/color&gt;</v>
      </c>
    </row>
    <row r="55321" spans="1:2">
      <c r="A55321" s="1" t="s">
        <v>14225</v>
      </c>
      <c r="B55321" t="str">
        <f t="shared" si="864"/>
        <v>金猊獸被夜華打敗，我先暫別素素返回師門向師尊複命，眼下殿下應該無礙。</v>
      </c>
    </row>
    <row r="55322" spans="1:2">
      <c r="A55322" s="1" t="s">
        <v>14222</v>
      </c>
      <c r="B55322" t="str">
        <f t="shared" si="864"/>
        <v>師門複命</v>
      </c>
    </row>
    <row r="55323" spans="1:2">
      <c r="A55323" s="1" t="s">
        <v>14223</v>
      </c>
      <c r="B55323" t="str">
        <f t="shared" si="864"/>
        <v>暫別素素</v>
      </c>
    </row>
    <row r="55324" spans="1:2">
      <c r="A55324" s="1" t="s">
        <v>14224</v>
      </c>
      <c r="B55324" t="str">
        <f t="shared" si="864"/>
        <v>返回&lt;color=#35cd1c&gt;師門複命&lt;/color&gt;</v>
      </c>
    </row>
    <row r="55325" spans="1:2">
      <c r="A55325" s="1" t="s">
        <v>14224</v>
      </c>
      <c r="B55325" t="str">
        <f t="shared" si="864"/>
        <v>返回&lt;color=#35cd1c&gt;師門複命&lt;/color&gt;</v>
      </c>
    </row>
    <row r="55326" spans="1:2">
      <c r="A55326" s="1" t="s">
        <v>14225</v>
      </c>
      <c r="B55326" t="str">
        <f t="shared" si="864"/>
        <v>金猊獸被夜華打敗，我先暫別素素返回師門向師尊複命，眼下殿下應該無礙。</v>
      </c>
    </row>
    <row r="55327" spans="1:2">
      <c r="A55327" s="1" t="s">
        <v>14222</v>
      </c>
      <c r="B55327" t="str">
        <f t="shared" si="864"/>
        <v>師門複命</v>
      </c>
    </row>
    <row r="55328" spans="1:2">
      <c r="A55328" s="1" t="s">
        <v>14223</v>
      </c>
      <c r="B55328" t="str">
        <f t="shared" si="864"/>
        <v>暫別素素</v>
      </c>
    </row>
    <row r="55329" spans="1:2">
      <c r="A55329" s="1" t="s">
        <v>14224</v>
      </c>
      <c r="B55329" t="str">
        <f t="shared" si="864"/>
        <v>返回&lt;color=#35cd1c&gt;師門複命&lt;/color&gt;</v>
      </c>
    </row>
    <row r="55330" spans="1:2">
      <c r="A55330" s="1" t="s">
        <v>14224</v>
      </c>
      <c r="B55330" t="str">
        <f t="shared" si="864"/>
        <v>返回&lt;color=#35cd1c&gt;師門複命&lt;/color&gt;</v>
      </c>
    </row>
    <row r="55331" spans="1:2">
      <c r="A55331" s="1" t="s">
        <v>14225</v>
      </c>
      <c r="B55331" t="str">
        <f t="shared" si="864"/>
        <v>金猊獸被夜華打敗，我先暫別素素返回師門向師尊複命，眼下殿下應該無礙。</v>
      </c>
    </row>
    <row r="55332" spans="1:2">
      <c r="A55332" s="1" t="s">
        <v>1534</v>
      </c>
      <c r="B55332" t="str">
        <f t="shared" si="864"/>
        <v>修行之道</v>
      </c>
    </row>
    <row r="55333" spans="1:2">
      <c r="A55333" s="1" t="s">
        <v>14226</v>
      </c>
      <c r="B55333" t="str">
        <f t="shared" si="864"/>
        <v>升級&lt;color=#35cd1c&gt;修行之道&lt;/color&gt;</v>
      </c>
    </row>
    <row r="55334" spans="1:2">
      <c r="A55334" s="1" t="s">
        <v>14226</v>
      </c>
      <c r="B55334" t="str">
        <f t="shared" si="864"/>
        <v>升級&lt;color=#35cd1c&gt;修行之道&lt;/color&gt;</v>
      </c>
    </row>
    <row r="55335" spans="1:2">
      <c r="A55335" s="1" t="s">
        <v>14226</v>
      </c>
      <c r="B55335" t="str">
        <f t="shared" si="864"/>
        <v>升級&lt;color=#35cd1c&gt;修行之道&lt;/color&gt;</v>
      </c>
    </row>
    <row r="55336" spans="1:2">
      <c r="A55336" s="1" t="s">
        <v>14226</v>
      </c>
      <c r="B55336" t="str">
        <f t="shared" si="864"/>
        <v>升級&lt;color=#35cd1c&gt;修行之道&lt;/color&gt;</v>
      </c>
    </row>
    <row r="55337" spans="1:2">
      <c r="A55337" s="1" t="s">
        <v>1534</v>
      </c>
      <c r="B55337" t="str">
        <f t="shared" si="864"/>
        <v>修行之道</v>
      </c>
    </row>
    <row r="55338" spans="1:2">
      <c r="A55338" s="1" t="s">
        <v>14226</v>
      </c>
      <c r="B55338" t="str">
        <f t="shared" si="864"/>
        <v>升級&lt;color=#35cd1c&gt;修行之道&lt;/color&gt;</v>
      </c>
    </row>
    <row r="55339" spans="1:2">
      <c r="A55339" s="1" t="s">
        <v>14226</v>
      </c>
      <c r="B55339" t="str">
        <f t="shared" si="864"/>
        <v>升級&lt;color=#35cd1c&gt;修行之道&lt;/color&gt;</v>
      </c>
    </row>
    <row r="55340" spans="1:2">
      <c r="A55340" s="1" t="s">
        <v>14226</v>
      </c>
      <c r="B55340" t="str">
        <f t="shared" si="864"/>
        <v>升級&lt;color=#35cd1c&gt;修行之道&lt;/color&gt;</v>
      </c>
    </row>
    <row r="55341" spans="1:2">
      <c r="A55341" s="1" t="s">
        <v>14226</v>
      </c>
      <c r="B55341" t="str">
        <f t="shared" si="864"/>
        <v>升級&lt;color=#35cd1c&gt;修行之道&lt;/color&gt;</v>
      </c>
    </row>
    <row r="55342" spans="1:2">
      <c r="A55342" s="1" t="s">
        <v>1534</v>
      </c>
      <c r="B55342" t="str">
        <f t="shared" si="864"/>
        <v>修行之道</v>
      </c>
    </row>
    <row r="55343" spans="1:2">
      <c r="A55343" s="1" t="s">
        <v>14226</v>
      </c>
      <c r="B55343" t="str">
        <f t="shared" si="864"/>
        <v>升級&lt;color=#35cd1c&gt;修行之道&lt;/color&gt;</v>
      </c>
    </row>
    <row r="55344" spans="1:2">
      <c r="A55344" s="1" t="s">
        <v>14226</v>
      </c>
      <c r="B55344" t="str">
        <f t="shared" si="864"/>
        <v>升級&lt;color=#35cd1c&gt;修行之道&lt;/color&gt;</v>
      </c>
    </row>
    <row r="55345" spans="1:2">
      <c r="A55345" s="1" t="s">
        <v>14226</v>
      </c>
      <c r="B55345" t="str">
        <f t="shared" si="864"/>
        <v>升級&lt;color=#35cd1c&gt;修行之道&lt;/color&gt;</v>
      </c>
    </row>
    <row r="55346" spans="1:2">
      <c r="A55346" s="1" t="s">
        <v>14226</v>
      </c>
      <c r="B55346" t="str">
        <f t="shared" si="864"/>
        <v>升級&lt;color=#35cd1c&gt;修行之道&lt;/color&gt;</v>
      </c>
    </row>
    <row r="55347" spans="1:2">
      <c r="A55347" s="1" t="s">
        <v>1534</v>
      </c>
      <c r="B55347" t="str">
        <f t="shared" si="864"/>
        <v>修行之道</v>
      </c>
    </row>
    <row r="55348" spans="1:2">
      <c r="A55348" s="1" t="s">
        <v>14226</v>
      </c>
      <c r="B55348" t="str">
        <f t="shared" si="864"/>
        <v>升級&lt;color=#35cd1c&gt;修行之道&lt;/color&gt;</v>
      </c>
    </row>
    <row r="55349" spans="1:2">
      <c r="A55349" s="1" t="s">
        <v>14226</v>
      </c>
      <c r="B55349" t="str">
        <f t="shared" si="864"/>
        <v>升級&lt;color=#35cd1c&gt;修行之道&lt;/color&gt;</v>
      </c>
    </row>
    <row r="55350" spans="1:2">
      <c r="A55350" s="1" t="s">
        <v>14226</v>
      </c>
      <c r="B55350" t="str">
        <f t="shared" si="864"/>
        <v>升級&lt;color=#35cd1c&gt;修行之道&lt;/color&gt;</v>
      </c>
    </row>
    <row r="55351" spans="1:2">
      <c r="A55351" s="1" t="s">
        <v>14226</v>
      </c>
      <c r="B55351" t="str">
        <f t="shared" si="864"/>
        <v>升級&lt;color=#35cd1c&gt;修行之道&lt;/color&gt;</v>
      </c>
    </row>
    <row r="55352" spans="1:2">
      <c r="A55352" s="1" t="s">
        <v>14227</v>
      </c>
      <c r="B55352" t="str">
        <f t="shared" si="864"/>
        <v>啟動時裝</v>
      </c>
    </row>
    <row r="55353" spans="1:2">
      <c r="A55353" s="1" t="s">
        <v>14228</v>
      </c>
      <c r="B55353" t="str">
        <f t="shared" si="864"/>
        <v>啟動並裝備&lt;color=#35cd1c&gt;修行之道&lt;/color&gt;時裝</v>
      </c>
    </row>
    <row r="55354" spans="1:2">
      <c r="A55354" s="1" t="s">
        <v>14228</v>
      </c>
      <c r="B55354" t="str">
        <f t="shared" si="864"/>
        <v>啟動並裝備&lt;color=#35cd1c&gt;修行之道&lt;/color&gt;時裝</v>
      </c>
    </row>
    <row r="55355" spans="1:2">
      <c r="A55355" s="1" t="s">
        <v>14228</v>
      </c>
      <c r="B55355" t="str">
        <f t="shared" si="864"/>
        <v>啟動並裝備&lt;color=#35cd1c&gt;修行之道&lt;/color&gt;時裝</v>
      </c>
    </row>
    <row r="55356" spans="1:2">
      <c r="A55356" s="1" t="s">
        <v>14228</v>
      </c>
      <c r="B55356" t="str">
        <f t="shared" si="864"/>
        <v>啟動並裝備&lt;color=#35cd1c&gt;修行之道&lt;/color&gt;時裝</v>
      </c>
    </row>
    <row r="55357" spans="1:2">
      <c r="A55357" s="1" t="s">
        <v>14229</v>
      </c>
      <c r="B55357" t="str">
        <f t="shared" si="864"/>
        <v>救治小黑蛇</v>
      </c>
    </row>
    <row r="55358" spans="1:2">
      <c r="A55358" s="1" t="s">
        <v>14083</v>
      </c>
      <c r="B55358" t="str">
        <f t="shared" si="864"/>
        <v>對話&lt;color=#35cd1c&gt;素素&lt;/color&gt;</v>
      </c>
    </row>
    <row r="55359" spans="1:2">
      <c r="A55359" s="1" t="s">
        <v>14101</v>
      </c>
      <c r="B55359" t="str">
        <f t="shared" si="864"/>
        <v>採集&lt;color=#35cd1c&gt;腐肉草&lt;/color&gt;</v>
      </c>
    </row>
    <row r="55360" spans="1:2">
      <c r="A55360" s="1" t="s">
        <v>14083</v>
      </c>
      <c r="B55360" t="str">
        <f t="shared" si="864"/>
        <v>對話&lt;color=#35cd1c&gt;素素&lt;/color&gt;</v>
      </c>
    </row>
    <row r="55361" spans="1:2">
      <c r="A55361" s="1" t="s">
        <v>14230</v>
      </c>
      <c r="B55361" t="str">
        <f t="shared" si="864"/>
        <v>你們的因，還需你們自己擔著果，這話一點也不像是凡間女子能說出口的。真是苦了殿下，先幫素素她“救治”殿下一番吧。</v>
      </c>
    </row>
    <row r="55362" spans="1:2">
      <c r="A55362" s="1" t="s">
        <v>14231</v>
      </c>
      <c r="B55362" t="str">
        <f t="shared" si="864"/>
        <v>竹蓀哦，竹蓀就是穿絲網襪的蘑菇啊。</v>
      </c>
    </row>
    <row r="55363" spans="1:2">
      <c r="A55363" s="1" t="s">
        <v>14232</v>
      </c>
      <c r="B55363" t="str">
        <f t="shared" ref="B55363:B55426" si="865">SUBSTITUTE(SUBSTITUTE(SUBSTITUTE(SUBSTITUTE(SUBSTITUTE(SUBSTITUTE(A55363,$G$2,$H$2),$G$3,$H$3),$G$4,$H$4),$G$5,$H$5),$G$6,$H$6),$G$7,$H$7)</f>
        <v>通知天樞</v>
      </c>
    </row>
    <row r="55364" spans="1:2">
      <c r="A55364" s="1" t="s">
        <v>14083</v>
      </c>
      <c r="B55364" t="str">
        <f t="shared" si="865"/>
        <v>對話&lt;color=#35cd1c&gt;素素&lt;/color&gt;</v>
      </c>
    </row>
    <row r="55365" spans="1:2">
      <c r="A55365" s="1" t="s">
        <v>14233</v>
      </c>
      <c r="B55365" t="str">
        <f t="shared" si="865"/>
        <v>去找&lt;color=#35cd1c&gt;天樞&lt;/color&gt;</v>
      </c>
    </row>
    <row r="55366" spans="1:2">
      <c r="A55366" s="1" t="s">
        <v>14233</v>
      </c>
      <c r="B55366" t="str">
        <f t="shared" si="865"/>
        <v>去找&lt;color=#35cd1c&gt;天樞&lt;/color&gt;</v>
      </c>
    </row>
    <row r="55367" spans="1:2">
      <c r="A55367" s="1" t="s">
        <v>14234</v>
      </c>
      <c r="B55367" t="str">
        <f t="shared" si="865"/>
        <v>這下麻煩了，素素這的用著腐草做的藥膏幫殿下療傷，夜華君的傷勢怕是要加重了。我先去幫夜華君傳話給天樞吧。</v>
      </c>
    </row>
    <row r="55368" spans="1:2">
      <c r="A55368" s="1" t="s">
        <v>14148</v>
      </c>
      <c r="B55368" t="str">
        <f t="shared" si="865"/>
        <v>咳！你這小仙，莫要東張西望。</v>
      </c>
    </row>
    <row r="55369" spans="1:2">
      <c r="A55369" s="1" t="s">
        <v>14235</v>
      </c>
      <c r="B55369" t="str">
        <f t="shared" si="865"/>
        <v>解封異獸</v>
      </c>
    </row>
    <row r="55370" spans="1:2">
      <c r="A55370" s="1" t="s">
        <v>14236</v>
      </c>
      <c r="B55370" t="str">
        <f t="shared" si="865"/>
        <v>對話&lt;color=#35cd1c&gt;天樞&lt;/color&gt;</v>
      </c>
    </row>
    <row r="55371" spans="1:2">
      <c r="A55371" s="1" t="s">
        <v>14237</v>
      </c>
      <c r="B55371" t="str">
        <f t="shared" si="865"/>
        <v>解封&lt;color=#35cd1c&gt;靈岩豹&lt;/color&gt;的封印</v>
      </c>
    </row>
    <row r="55372" spans="1:2">
      <c r="A55372" s="1" t="s">
        <v>14236</v>
      </c>
      <c r="B55372" t="str">
        <f t="shared" si="865"/>
        <v>對話&lt;color=#35cd1c&gt;天樞&lt;/color&gt;</v>
      </c>
    </row>
    <row r="55373" spans="1:2">
      <c r="A55373" s="1" t="s">
        <v>14238</v>
      </c>
      <c r="B55373" t="str">
        <f t="shared" si="865"/>
        <v>沒想到金猊獸看起來粗魯，還能將靈岩豹封印。</v>
      </c>
    </row>
    <row r="55374" spans="1:2">
      <c r="A55374" s="1" t="s">
        <v>14148</v>
      </c>
      <c r="B55374" t="str">
        <f t="shared" si="865"/>
        <v>咳！你這小仙，莫要東張西望。</v>
      </c>
    </row>
    <row r="55375" spans="1:2">
      <c r="A55375" s="1" t="s">
        <v>14021</v>
      </c>
      <c r="B55375" t="str">
        <f t="shared" si="865"/>
        <v>未達到等級，請稍後再來</v>
      </c>
    </row>
    <row r="55376" spans="1:2">
      <c r="A55376" s="1" t="s">
        <v>3458</v>
      </c>
      <c r="B55376" t="str">
        <f t="shared" si="865"/>
        <v>坐騎培養</v>
      </c>
    </row>
    <row r="55377" spans="1:2">
      <c r="A55377" s="1" t="s">
        <v>14239</v>
      </c>
      <c r="B55377" t="str">
        <f t="shared" si="865"/>
        <v>培養&lt;color=#35cd1c&gt;坐騎&lt;/color&gt;</v>
      </c>
    </row>
    <row r="55378" spans="1:2">
      <c r="A55378" s="1" t="s">
        <v>14239</v>
      </c>
      <c r="B55378" t="str">
        <f t="shared" si="865"/>
        <v>培養&lt;color=#35cd1c&gt;坐騎&lt;/color&gt;</v>
      </c>
    </row>
    <row r="55379" spans="1:2">
      <c r="A55379" s="1" t="s">
        <v>14239</v>
      </c>
      <c r="B55379" t="str">
        <f t="shared" si="865"/>
        <v>培養&lt;color=#35cd1c&gt;坐騎&lt;/color&gt;</v>
      </c>
    </row>
    <row r="55380" spans="1:2">
      <c r="A55380" s="1" t="s">
        <v>14239</v>
      </c>
      <c r="B55380" t="str">
        <f t="shared" si="865"/>
        <v>培養&lt;color=#35cd1c&gt;坐騎&lt;/color&gt;</v>
      </c>
    </row>
    <row r="55381" spans="1:2">
      <c r="A55381" s="1" t="s">
        <v>14240</v>
      </c>
      <c r="B55381" t="str">
        <f t="shared" si="865"/>
        <v>返回茅屋</v>
      </c>
    </row>
    <row r="55382" spans="1:2">
      <c r="A55382" s="1" t="s">
        <v>14236</v>
      </c>
      <c r="B55382" t="str">
        <f t="shared" si="865"/>
        <v>對話&lt;color=#35cd1c&gt;天樞&lt;/color&gt;</v>
      </c>
    </row>
    <row r="55383" spans="1:2">
      <c r="A55383" s="1" t="s">
        <v>14241</v>
      </c>
      <c r="B55383" t="str">
        <f t="shared" si="865"/>
        <v>去找&lt;color=#35cd1c&gt;素素&lt;/color&gt;</v>
      </c>
    </row>
    <row r="55384" spans="1:2">
      <c r="A55384" s="1" t="s">
        <v>14241</v>
      </c>
      <c r="B55384" t="str">
        <f t="shared" si="865"/>
        <v>去找&lt;color=#35cd1c&gt;素素&lt;/color&gt;</v>
      </c>
    </row>
    <row r="55385" spans="1:2">
      <c r="A55385" s="1" t="s">
        <v>14242</v>
      </c>
      <c r="B55385" t="str">
        <f t="shared" si="865"/>
        <v>錯打錯招得了匹天馬，先回去向夜華君回話，只是該如何和素素說去給小黑蛇找吃食，頭疼。</v>
      </c>
    </row>
    <row r="55386" spans="1:2">
      <c r="A55386" s="1" t="s">
        <v>2637</v>
      </c>
      <c r="B55386" t="str">
        <f t="shared" si="865"/>
        <v>添加好友</v>
      </c>
    </row>
    <row r="55387" spans="1:2">
      <c r="A55387" s="1" t="s">
        <v>14243</v>
      </c>
      <c r="B55387" t="str">
        <f t="shared" si="865"/>
        <v>&lt;color=#35cd1c&gt;添加好友&lt;/color&gt;</v>
      </c>
    </row>
    <row r="55388" spans="1:2">
      <c r="A55388" s="1" t="s">
        <v>14243</v>
      </c>
      <c r="B55388" t="str">
        <f t="shared" si="865"/>
        <v>&lt;color=#35cd1c&gt;添加好友&lt;/color&gt;</v>
      </c>
    </row>
    <row r="55389" spans="1:2">
      <c r="A55389" s="1" t="s">
        <v>14243</v>
      </c>
      <c r="B55389" t="str">
        <f t="shared" si="865"/>
        <v>&lt;color=#35cd1c&gt;添加好友&lt;/color&gt;</v>
      </c>
    </row>
    <row r="55390" spans="1:2">
      <c r="A55390" s="1" t="s">
        <v>14243</v>
      </c>
      <c r="B55390" t="str">
        <f t="shared" si="865"/>
        <v>&lt;color=#35cd1c&gt;添加好友&lt;/color&gt;</v>
      </c>
    </row>
    <row r="55391" spans="1:2">
      <c r="A55391" s="1" t="s">
        <v>14244</v>
      </c>
      <c r="B55391" t="str">
        <f t="shared" si="865"/>
        <v>詢問殿下</v>
      </c>
    </row>
    <row r="55392" spans="1:2">
      <c r="A55392" s="1" t="s">
        <v>14083</v>
      </c>
      <c r="B55392" t="str">
        <f t="shared" si="865"/>
        <v>對話&lt;color=#35cd1c&gt;素素&lt;/color&gt;</v>
      </c>
    </row>
    <row r="55393" spans="1:2">
      <c r="A55393" s="1" t="s">
        <v>14245</v>
      </c>
      <c r="B55393" t="str">
        <f t="shared" si="865"/>
        <v>傳音&lt;color=#35cd1c&gt;小黑蛇&lt;/color&gt;</v>
      </c>
    </row>
    <row r="55394" spans="1:2">
      <c r="A55394" s="1" t="s">
        <v>14245</v>
      </c>
      <c r="B55394" t="str">
        <f t="shared" si="865"/>
        <v>傳音&lt;color=#35cd1c&gt;小黑蛇&lt;/color&gt;</v>
      </c>
    </row>
    <row r="55395" spans="1:2">
      <c r="A55395" s="1" t="s">
        <v>14246</v>
      </c>
      <c r="B55395" t="str">
        <f t="shared" si="865"/>
        <v>夜華君似乎心情不錯，莫非這是幻覺，如此冷淡之人居然也會開心，怪哉，怪哉。</v>
      </c>
    </row>
    <row r="55396" spans="1:2">
      <c r="A55396" s="1" t="s">
        <v>14247</v>
      </c>
      <c r="B55396" t="str">
        <f t="shared" si="865"/>
        <v>快去看它吧。</v>
      </c>
    </row>
    <row r="55397" spans="1:2">
      <c r="A55397" s="1" t="s">
        <v>14248</v>
      </c>
      <c r="B55397" t="str">
        <f t="shared" si="865"/>
        <v>前往國都</v>
      </c>
    </row>
    <row r="55398" spans="1:2">
      <c r="A55398" s="1" t="s">
        <v>14249</v>
      </c>
      <c r="B55398" t="str">
        <f t="shared" si="865"/>
        <v>對話&lt;color=#35cd1c&gt;小黑蛇&lt;/color&gt;</v>
      </c>
    </row>
    <row r="55399" spans="1:2">
      <c r="A55399" s="1" t="s">
        <v>14083</v>
      </c>
      <c r="B55399" t="str">
        <f t="shared" si="865"/>
        <v>對話&lt;color=#35cd1c&gt;素素&lt;/color&gt;</v>
      </c>
    </row>
    <row r="55400" spans="1:2">
      <c r="A55400" s="1" t="s">
        <v>14083</v>
      </c>
      <c r="B55400" t="str">
        <f t="shared" si="865"/>
        <v>對話&lt;color=#35cd1c&gt;素素&lt;/color&gt;</v>
      </c>
    </row>
    <row r="55401" spans="1:2">
      <c r="A55401" s="1" t="s">
        <v>14250</v>
      </c>
      <c r="B55401" t="str">
        <f t="shared" si="865"/>
        <v>未想到傳說中的昆侖神器居然在素素這裏，大荒世界真是無奇不有，難道素素和司音上仙有何牽連不成。</v>
      </c>
    </row>
    <row r="55402" spans="1:2">
      <c r="A55402" s="1" t="s">
        <v>14251</v>
      </c>
      <c r="B55402" t="str">
        <f t="shared" si="865"/>
        <v>別讓她知道我是誰。</v>
      </c>
    </row>
    <row r="55403" spans="1:2">
      <c r="A55403" s="1" t="s">
        <v>14240</v>
      </c>
      <c r="B55403" t="str">
        <f t="shared" si="865"/>
        <v>返回茅屋</v>
      </c>
    </row>
    <row r="55404" spans="1:2">
      <c r="A55404" s="1" t="s">
        <v>14131</v>
      </c>
      <c r="B55404" t="str">
        <f t="shared" si="865"/>
        <v>對話&lt;color=#35cd1c&gt;王大娘&lt;/color&gt;</v>
      </c>
    </row>
    <row r="55405" spans="1:2">
      <c r="A55405" s="1" t="s">
        <v>14252</v>
      </c>
      <c r="B55405" t="str">
        <f t="shared" si="865"/>
        <v>尋找&lt;color=#35cd1c&gt;婉兒&lt;/color&gt;</v>
      </c>
    </row>
    <row r="55406" spans="1:2">
      <c r="A55406" s="1" t="s">
        <v>14252</v>
      </c>
      <c r="B55406" t="str">
        <f t="shared" si="865"/>
        <v>尋找&lt;color=#35cd1c&gt;婉兒&lt;/color&gt;</v>
      </c>
    </row>
    <row r="55407" spans="1:2">
      <c r="A55407" s="1" t="s">
        <v>14253</v>
      </c>
      <c r="B55407" t="str">
        <f t="shared" si="865"/>
        <v>王大娘正要出村找女兒&lt;color=#35cd1c&gt;婉兒&lt;/color&gt;，素素願代她去找。</v>
      </c>
    </row>
    <row r="55408" spans="1:2">
      <c r="A55408" s="1" t="s">
        <v>14254</v>
      </c>
      <c r="B55408" t="str">
        <f t="shared" si="865"/>
        <v>我女兒就在附近玩耍呢。</v>
      </c>
    </row>
    <row r="55409" spans="1:2">
      <c r="A55409" s="1" t="s">
        <v>14255</v>
      </c>
      <c r="B55409" t="str">
        <f t="shared" si="865"/>
        <v>敷藥風波</v>
      </c>
    </row>
    <row r="55410" spans="1:2">
      <c r="A55410" s="1" t="s">
        <v>14256</v>
      </c>
      <c r="B55410" t="str">
        <f t="shared" si="865"/>
        <v>與&lt;color=#35cd1c&gt;商人王大叔&lt;/color&gt;交談</v>
      </c>
    </row>
    <row r="55411" spans="1:2">
      <c r="A55411" s="1" t="s">
        <v>14257</v>
      </c>
      <c r="B55411" t="str">
        <f t="shared" si="865"/>
        <v>採摘&lt;color=#35cd1c&gt;鮮花&lt;/color&gt;</v>
      </c>
    </row>
    <row r="55412" spans="1:2">
      <c r="A55412" s="1" t="s">
        <v>14258</v>
      </c>
      <c r="B55412" t="str">
        <f t="shared" si="865"/>
        <v>與&lt;color=#35cd1c&gt;王大娘&lt;/color&gt;交談</v>
      </c>
    </row>
    <row r="55413" spans="1:2">
      <c r="A55413" s="1" t="s">
        <v>14259</v>
      </c>
      <c r="B55413" t="str">
        <f t="shared" si="865"/>
        <v>採摘鮮花送給王大娘，藉以勸王大娘原諒王大叔，帶孩子回家。</v>
      </c>
    </row>
    <row r="55414" spans="1:2">
      <c r="A55414" s="1" t="s">
        <v>14126</v>
      </c>
      <c r="B55414" t="str">
        <f t="shared" si="865"/>
        <v>我老婆肯原諒我嗎？</v>
      </c>
    </row>
    <row r="55415" spans="1:2">
      <c r="A55415" s="1" t="s">
        <v>14260</v>
      </c>
      <c r="B55415" t="str">
        <f t="shared" si="865"/>
        <v>素素撿蛇</v>
      </c>
    </row>
    <row r="55416" spans="1:2">
      <c r="A55416" s="1" t="s">
        <v>14261</v>
      </c>
      <c r="B55416" t="str">
        <f t="shared" si="865"/>
        <v>繼續接受&lt;color=#35cd1c&gt;委託&lt;/color&gt;</v>
      </c>
    </row>
    <row r="55417" spans="1:2">
      <c r="A55417" s="1" t="s">
        <v>14262</v>
      </c>
      <c r="B55417" t="str">
        <f t="shared" si="865"/>
        <v>收集&lt;color=#35cd1c&gt;貨物&lt;/color&gt;</v>
      </c>
    </row>
    <row r="55418" spans="1:2">
      <c r="A55418" s="1" t="s">
        <v>14263</v>
      </c>
      <c r="B55418" t="str">
        <f t="shared" si="865"/>
        <v>交給&lt;color=#35cd1c&gt;伽昀&lt;/color&gt;</v>
      </c>
    </row>
    <row r="55419" spans="1:2">
      <c r="A55419" s="1" t="s">
        <v>14264</v>
      </c>
      <c r="B55419" t="str">
        <f t="shared" si="865"/>
        <v>渡口有些之前被劫的&lt;color=#35cd1c&gt;貨物&lt;/color&gt;，妖怪還沒來及運走。</v>
      </c>
    </row>
    <row r="55420" spans="1:2">
      <c r="A55420" s="1" t="s">
        <v>14109</v>
      </c>
      <c r="B55420" t="str">
        <f t="shared" si="865"/>
        <v>收集貨物交給伽昀</v>
      </c>
    </row>
    <row r="55421" spans="1:2">
      <c r="A55421" s="1" t="s">
        <v>14265</v>
      </c>
      <c r="B55421" t="str">
        <f t="shared" si="865"/>
        <v>依約會面（去素素家）</v>
      </c>
    </row>
    <row r="55422" spans="1:2">
      <c r="A55422" s="1" t="s">
        <v>13343</v>
      </c>
      <c r="B55422" t="str">
        <f t="shared" si="865"/>
        <v>對話&lt;color=#35cd1c&gt;奈奈&lt;/color&gt;</v>
      </c>
    </row>
    <row r="55423" spans="1:2">
      <c r="A55423" s="1" t="s">
        <v>14266</v>
      </c>
      <c r="B55423" t="str">
        <f t="shared" si="865"/>
        <v>對話&lt;color=#35cd1c&gt;婉兒&lt;/color&gt;</v>
      </c>
    </row>
    <row r="55424" spans="1:2">
      <c r="A55424" s="1" t="s">
        <v>14266</v>
      </c>
      <c r="B55424" t="str">
        <f t="shared" si="865"/>
        <v>對話&lt;color=#35cd1c&gt;婉兒&lt;/color&gt;</v>
      </c>
    </row>
    <row r="55425" spans="1:2">
      <c r="A55425" s="1" t="s">
        <v>14267</v>
      </c>
      <c r="B55425" t="str">
        <f t="shared" si="865"/>
        <v>無論你是否挽留奈奈，她都執意相隨。於是你帶上她去安撫被嚇壞的&lt;color=#35cd1c&gt;婉兒&lt;/color&gt;。</v>
      </c>
    </row>
    <row r="55426" spans="1:2">
      <c r="A55426" s="1" t="s">
        <v>14268</v>
      </c>
      <c r="B55426" t="str">
        <f t="shared" si="865"/>
        <v>我們不是要去找你的一位朋友嗎？</v>
      </c>
    </row>
    <row r="55427" spans="1:2">
      <c r="A55427" s="1" t="s">
        <v>14269</v>
      </c>
      <c r="B55427" t="str">
        <f t="shared" ref="B55427:B55490" si="866">SUBSTITUTE(SUBSTITUTE(SUBSTITUTE(SUBSTITUTE(SUBSTITUTE(SUBSTITUTE(A55427,$G$2,$H$2),$G$3,$H$3),$G$4,$H$4),$G$5,$H$5),$G$6,$H$6),$G$7,$H$7)</f>
        <v>符水無功（誤會一場）</v>
      </c>
    </row>
    <row r="55428" spans="1:2">
      <c r="A55428" s="1" t="s">
        <v>14270</v>
      </c>
      <c r="B55428" t="str">
        <f t="shared" si="866"/>
        <v>&lt;color=#35cd1c&gt;素素&lt;/color&gt;酒後無異常</v>
      </c>
    </row>
    <row r="55429" spans="1:2">
      <c r="A55429" s="1" t="s">
        <v>14271</v>
      </c>
      <c r="B55429" t="str">
        <f t="shared" si="866"/>
        <v>將結果回報&lt;color=#35cd1c&gt;伽昀&lt;/color&gt;</v>
      </c>
    </row>
    <row r="55430" spans="1:2">
      <c r="A55430" s="1" t="s">
        <v>14271</v>
      </c>
      <c r="B55430" t="str">
        <f t="shared" si="866"/>
        <v>將結果回報&lt;color=#35cd1c&gt;伽昀&lt;/color&gt;</v>
      </c>
    </row>
    <row r="55431" spans="1:2">
      <c r="A55431" s="1" t="s">
        <v>14272</v>
      </c>
      <c r="B55431" t="str">
        <f t="shared" si="866"/>
        <v>素素喝了符水並沒有異常，去告訴&lt;color=#35cd1c&gt;伽昀&lt;/color&gt;這個結果 。</v>
      </c>
    </row>
    <row r="55432" spans="1:2">
      <c r="A55432" s="1" t="s">
        <v>14273</v>
      </c>
      <c r="B55432" t="str">
        <f t="shared" si="866"/>
        <v>謝謝你的酒啊。</v>
      </c>
    </row>
    <row r="55433" spans="1:2">
      <c r="A55433" s="1" t="s">
        <v>14274</v>
      </c>
      <c r="B55433" t="str">
        <f t="shared" si="866"/>
        <v>俊疾山妖患（這藥有毒）</v>
      </c>
    </row>
    <row r="55434" spans="1:2">
      <c r="A55434" s="1" t="s">
        <v>14275</v>
      </c>
      <c r="B55434" t="str">
        <f t="shared" si="866"/>
        <v>對話&lt;color=#35cd1c&gt;土地&lt;/color&gt;</v>
      </c>
    </row>
    <row r="55435" spans="1:2">
      <c r="A55435" s="1" t="s">
        <v>14275</v>
      </c>
      <c r="B55435" t="str">
        <f t="shared" si="866"/>
        <v>對話&lt;color=#35cd1c&gt;土地&lt;/color&gt;</v>
      </c>
    </row>
    <row r="55436" spans="1:2">
      <c r="A55436" s="1" t="s">
        <v>14275</v>
      </c>
      <c r="B55436" t="str">
        <f t="shared" si="866"/>
        <v>對話&lt;color=#35cd1c&gt;土地&lt;/color&gt;</v>
      </c>
    </row>
    <row r="55437" spans="1:2">
      <c r="A55437" s="1" t="s">
        <v>14276</v>
      </c>
      <c r="B55437" t="str">
        <f t="shared" si="866"/>
        <v>金猊獸手下的白虎精正在率領俊疾山上的妖怪劫掠村莊 ，你領命去退敵。伽昀給你的&lt;color=#35cd1c&gt;靈符&lt;/color&gt;可助你成功。你要不要用這道靈符呢？</v>
      </c>
    </row>
    <row r="55438" spans="1:2">
      <c r="A55438" s="1" t="s">
        <v>14277</v>
      </c>
      <c r="B55438" t="str">
        <f t="shared" si="866"/>
        <v>奈奈去留</v>
      </c>
    </row>
    <row r="55439" spans="1:2">
      <c r="A55439" s="1" t="s">
        <v>14278</v>
      </c>
      <c r="B55439" t="str">
        <f t="shared" si="866"/>
        <v>是否與&lt;color=#35cd1c&gt;奈奈&lt;/color&gt;合作</v>
      </c>
    </row>
    <row r="55440" spans="1:2">
      <c r="A55440" s="1" t="s">
        <v>14278</v>
      </c>
      <c r="B55440" t="str">
        <f t="shared" si="866"/>
        <v>是否與&lt;color=#35cd1c&gt;奈奈&lt;/color&gt;合作</v>
      </c>
    </row>
    <row r="55441" spans="1:2">
      <c r="A55441" s="1" t="s">
        <v>13343</v>
      </c>
      <c r="B55441" t="str">
        <f t="shared" si="866"/>
        <v>對話&lt;color=#35cd1c&gt;奈奈&lt;/color&gt;</v>
      </c>
    </row>
    <row r="55442" spans="1:2">
      <c r="A55442" s="1" t="s">
        <v>14279</v>
      </c>
      <c r="B55442" t="str">
        <f t="shared" si="866"/>
        <v>在降服金猊獸這件事上，考慮是否與&lt;color=#35cd1c&gt;奈奈&lt;/color&gt;合作。</v>
      </c>
    </row>
    <row r="55443" spans="1:2">
      <c r="A55443" s="1" t="s">
        <v>14280</v>
      </c>
      <c r="B55443" t="str">
        <f t="shared" si="866"/>
        <v>閑雲野鶴</v>
      </c>
    </row>
    <row r="55444" spans="1:2">
      <c r="A55444" s="1" t="s">
        <v>14281</v>
      </c>
      <c r="B55444" t="str">
        <f t="shared" si="866"/>
        <v>與&lt;color=#35cd1c&gt;夜華&lt;/color&gt;對話</v>
      </c>
    </row>
    <row r="55445" spans="1:2">
      <c r="A55445" s="1" t="s">
        <v>14282</v>
      </c>
      <c r="B55445" t="str">
        <f t="shared" si="866"/>
        <v>達到&lt;color=#35cd1c&gt;300級&lt;/color&gt;</v>
      </c>
    </row>
    <row r="55446" spans="1:2">
      <c r="A55446" s="1" t="s">
        <v>14281</v>
      </c>
      <c r="B55446" t="str">
        <f t="shared" si="866"/>
        <v>與&lt;color=#35cd1c&gt;夜華&lt;/color&gt;對話</v>
      </c>
    </row>
    <row r="55447" spans="1:2">
      <c r="A55447" s="1" t="s">
        <v>14283</v>
      </c>
      <c r="B55447" t="str">
        <f t="shared" si="866"/>
        <v>外出雲遊，達到300級再來。</v>
      </c>
    </row>
    <row r="55448" spans="1:2">
      <c r="A55448" s="1" t="s">
        <v>14284</v>
      </c>
      <c r="B55448" t="str">
        <f t="shared" si="866"/>
        <v>我一定會好好疼愛你的小黑蛇的。</v>
      </c>
    </row>
    <row r="55449" spans="1:2">
      <c r="A55449" s="1" t="s">
        <v>7775</v>
      </c>
      <c r="B55449" t="str">
        <f t="shared" si="866"/>
        <v>前往中榮城郊</v>
      </c>
    </row>
    <row r="55450" spans="1:2">
      <c r="A55450" s="1" t="s">
        <v>14285</v>
      </c>
      <c r="B55450" t="str">
        <f t="shared" si="866"/>
        <v>與&lt;color=#35cd1c&gt;素素&lt;/color&gt;前往中榮城</v>
      </c>
    </row>
    <row r="55451" spans="1:2">
      <c r="A55451" s="1" t="s">
        <v>14285</v>
      </c>
      <c r="B55451" t="str">
        <f t="shared" si="866"/>
        <v>與&lt;color=#35cd1c&gt;素素&lt;/color&gt;前往中榮城</v>
      </c>
    </row>
    <row r="55452" spans="1:2">
      <c r="A55452" s="1" t="s">
        <v>14285</v>
      </c>
      <c r="B55452" t="str">
        <f t="shared" si="866"/>
        <v>與&lt;color=#35cd1c&gt;素素&lt;/color&gt;前往中榮城</v>
      </c>
    </row>
    <row r="55453" spans="1:2">
      <c r="A55453" s="1" t="s">
        <v>14286</v>
      </c>
      <c r="B55453" t="str">
        <f t="shared" si="866"/>
        <v>明明是中榮城城郊，卻沒半點人氣，怪哉。不好伽昀仙官就在前邊路口，還是讓素素先走，省的殿下被仙官發現。</v>
      </c>
    </row>
    <row r="55454" spans="1:2">
      <c r="A55454" s="1" t="s">
        <v>14287</v>
      </c>
      <c r="B55454" t="str">
        <f t="shared" si="866"/>
        <v>目送素素</v>
      </c>
    </row>
    <row r="55455" spans="1:2">
      <c r="A55455" s="1" t="s">
        <v>14288</v>
      </c>
      <c r="B55455" t="str">
        <f t="shared" si="866"/>
        <v>目送&lt;color=#35cd1c&gt;素素&lt;/color&gt;離開</v>
      </c>
    </row>
    <row r="55456" spans="1:2">
      <c r="A55456" s="1" t="s">
        <v>14288</v>
      </c>
      <c r="B55456" t="str">
        <f t="shared" si="866"/>
        <v>目送&lt;color=#35cd1c&gt;素素&lt;/color&gt;離開</v>
      </c>
    </row>
    <row r="55457" spans="1:2">
      <c r="A55457" s="1" t="s">
        <v>14288</v>
      </c>
      <c r="B55457" t="str">
        <f t="shared" si="866"/>
        <v>目送&lt;color=#35cd1c&gt;素素&lt;/color&gt;離開</v>
      </c>
    </row>
    <row r="55458" spans="1:2">
      <c r="A55458" s="1" t="s">
        <v>14289</v>
      </c>
      <c r="B55458" t="str">
        <f t="shared" si="866"/>
        <v>讓素素先去中榮城，別讓伽昀發現小黑蛇。</v>
      </c>
    </row>
    <row r="55459" spans="1:2">
      <c r="A55459" s="1" t="s">
        <v>14290</v>
      </c>
      <c r="B55459" t="str">
        <f t="shared" si="866"/>
        <v>再遇仙官</v>
      </c>
    </row>
    <row r="55460" spans="1:2">
      <c r="A55460" s="1" t="s">
        <v>14291</v>
      </c>
      <c r="B55460" t="str">
        <f t="shared" si="866"/>
        <v>與&lt;color=#35cd1c&gt;伽昀仙官&lt;/color&gt;對話</v>
      </c>
    </row>
    <row r="55461" spans="1:2">
      <c r="A55461" s="1" t="s">
        <v>14291</v>
      </c>
      <c r="B55461" t="str">
        <f t="shared" si="866"/>
        <v>與&lt;color=#35cd1c&gt;伽昀仙官&lt;/color&gt;對話</v>
      </c>
    </row>
    <row r="55462" spans="1:2">
      <c r="A55462" s="1" t="s">
        <v>14291</v>
      </c>
      <c r="B55462" t="str">
        <f t="shared" si="866"/>
        <v>與&lt;color=#35cd1c&gt;伽昀仙官&lt;/color&gt;對話</v>
      </c>
    </row>
    <row r="55463" spans="1:2">
      <c r="A55463" s="1" t="s">
        <v>14292</v>
      </c>
      <c r="B55463" t="str">
        <f t="shared" si="866"/>
        <v>素素姑娘已經帶著殿下先行去國都了，伽昀仙官一臉著急也不知是為了何事？</v>
      </c>
    </row>
    <row r="55464" spans="1:2">
      <c r="A55464" s="1" t="s">
        <v>14293</v>
      </c>
      <c r="B55464" t="str">
        <f t="shared" si="866"/>
        <v>路見不平</v>
      </c>
    </row>
    <row r="55465" spans="1:2">
      <c r="A55465" s="1" t="s">
        <v>14294</v>
      </c>
      <c r="B55465" t="str">
        <f t="shared" si="866"/>
        <v>擊退&lt;color=#35cd1c&gt;木魅&lt;/color&gt;</v>
      </c>
    </row>
    <row r="55466" spans="1:2">
      <c r="A55466" s="1" t="s">
        <v>14294</v>
      </c>
      <c r="B55466" t="str">
        <f t="shared" si="866"/>
        <v>擊退&lt;color=#35cd1c&gt;木魅&lt;/color&gt;</v>
      </c>
    </row>
    <row r="55467" spans="1:2">
      <c r="A55467" s="1" t="s">
        <v>14294</v>
      </c>
      <c r="B55467" t="str">
        <f t="shared" si="866"/>
        <v>擊退&lt;color=#35cd1c&gt;木魅&lt;/color&gt;</v>
      </c>
    </row>
    <row r="55468" spans="1:2">
      <c r="A55468" s="1" t="s">
        <v>14295</v>
      </c>
      <c r="B55468" t="str">
        <f t="shared" si="866"/>
        <v>此地怕是有變，也不知道和逃走的金猊獸有無關系，只能好好查探一番，未走多遠便發現一女子被妖怪纏住。</v>
      </c>
    </row>
    <row r="55469" spans="1:2">
      <c r="A55469" s="1" t="s">
        <v>14296</v>
      </c>
      <c r="B55469" t="str">
        <f t="shared" si="866"/>
        <v>翼族公主</v>
      </c>
    </row>
    <row r="55470" spans="1:2">
      <c r="A55470" s="1" t="s">
        <v>14297</v>
      </c>
      <c r="B55470" t="str">
        <f t="shared" si="866"/>
        <v>與&lt;color=#35cd1c&gt;陌生美女&lt;/color&gt;對話</v>
      </c>
    </row>
    <row r="55471" spans="1:2">
      <c r="A55471" s="1" t="s">
        <v>14298</v>
      </c>
      <c r="B55471" t="str">
        <f t="shared" si="866"/>
        <v>與&lt;color=#35cd1c&gt;胭脂&lt;/color&gt;對話</v>
      </c>
    </row>
    <row r="55472" spans="1:2">
      <c r="A55472" s="1" t="s">
        <v>14298</v>
      </c>
      <c r="B55472" t="str">
        <f t="shared" si="866"/>
        <v>與&lt;color=#35cd1c&gt;胭脂&lt;/color&gt;對話</v>
      </c>
    </row>
    <row r="55473" spans="1:2">
      <c r="A55473" s="1" t="s">
        <v>14299</v>
      </c>
      <c r="B55473" t="str">
        <f t="shared" si="866"/>
        <v>這姑娘身手不錯，而且，還是位翼族女子！怕是有古怪，好好詢問一番？</v>
      </c>
    </row>
    <row r="55474" spans="1:2">
      <c r="A55474" s="1" t="s">
        <v>14300</v>
      </c>
      <c r="B55474" t="str">
        <f t="shared" si="866"/>
        <v>升級技能</v>
      </c>
    </row>
    <row r="55475" spans="1:2">
      <c r="A55475" s="1" t="s">
        <v>14301</v>
      </c>
      <c r="B55475" t="str">
        <f t="shared" si="866"/>
        <v>升級&lt;color=#35cd1c&gt;技能&lt;/color&gt;</v>
      </c>
    </row>
    <row r="55476" spans="1:2">
      <c r="A55476" s="1" t="s">
        <v>14301</v>
      </c>
      <c r="B55476" t="str">
        <f t="shared" si="866"/>
        <v>升級&lt;color=#35cd1c&gt;技能&lt;/color&gt;</v>
      </c>
    </row>
    <row r="55477" spans="1:2">
      <c r="A55477" s="1" t="s">
        <v>14301</v>
      </c>
      <c r="B55477" t="str">
        <f t="shared" si="866"/>
        <v>升級&lt;color=#35cd1c&gt;技能&lt;/color&gt;</v>
      </c>
    </row>
    <row r="55478" spans="1:2">
      <c r="A55478" s="1" t="s">
        <v>14301</v>
      </c>
      <c r="B55478" t="str">
        <f t="shared" si="866"/>
        <v>升級&lt;color=#35cd1c&gt;技能&lt;/color&gt;</v>
      </c>
    </row>
    <row r="55479" spans="1:2">
      <c r="A55479" s="1" t="s">
        <v>14302</v>
      </c>
      <c r="B55479" t="str">
        <f t="shared" si="866"/>
        <v>妖障彌漫</v>
      </c>
    </row>
    <row r="55480" spans="1:2">
      <c r="A55480" s="1" t="s">
        <v>14303</v>
      </c>
      <c r="B55480" t="str">
        <f t="shared" si="866"/>
        <v>去&lt;color=#35cd1c&gt;荒村&lt;/color&gt;探尋一番</v>
      </c>
    </row>
    <row r="55481" spans="1:2">
      <c r="A55481" s="1" t="s">
        <v>14303</v>
      </c>
      <c r="B55481" t="str">
        <f t="shared" si="866"/>
        <v>去&lt;color=#35cd1c&gt;荒村&lt;/color&gt;探尋一番</v>
      </c>
    </row>
    <row r="55482" spans="1:2">
      <c r="A55482" s="1" t="s">
        <v>14303</v>
      </c>
      <c r="B55482" t="str">
        <f t="shared" si="866"/>
        <v>去&lt;color=#35cd1c&gt;荒村&lt;/color&gt;探尋一番</v>
      </c>
    </row>
    <row r="55483" spans="1:2">
      <c r="A55483" s="1" t="s">
        <v>14304</v>
      </c>
      <c r="B55483" t="str">
        <f t="shared" si="866"/>
        <v>原來是翼族公主前來緝拿金猊獸，正好結伴而行多個幫手。</v>
      </c>
    </row>
    <row r="55484" spans="1:2">
      <c r="A55484" s="1" t="s">
        <v>14305</v>
      </c>
      <c r="B55484" t="str">
        <f t="shared" si="866"/>
        <v>破除妖障</v>
      </c>
    </row>
    <row r="55485" spans="1:2">
      <c r="A55485" s="1" t="s">
        <v>14306</v>
      </c>
      <c r="B55485" t="str">
        <f t="shared" si="866"/>
        <v>&lt;color=#35cd1c&gt;破除妖障&lt;/color&gt;</v>
      </c>
    </row>
    <row r="55486" spans="1:2">
      <c r="A55486" s="1" t="s">
        <v>14306</v>
      </c>
      <c r="B55486" t="str">
        <f t="shared" si="866"/>
        <v>&lt;color=#35cd1c&gt;破除妖障&lt;/color&gt;</v>
      </c>
    </row>
    <row r="55487" spans="1:2">
      <c r="A55487" s="1" t="s">
        <v>14306</v>
      </c>
      <c r="B55487" t="str">
        <f t="shared" si="866"/>
        <v>&lt;color=#35cd1c&gt;破除妖障&lt;/color&gt;</v>
      </c>
    </row>
    <row r="55488" spans="1:2">
      <c r="A55488" s="1" t="s">
        <v>14307</v>
      </c>
      <c r="B55488" t="str">
        <f t="shared" si="866"/>
        <v>妖障彌漫，看我施展三清破障之法，破除妖障。</v>
      </c>
    </row>
    <row r="55489" spans="1:2">
      <c r="A55489" s="1" t="s">
        <v>14308</v>
      </c>
      <c r="B55489" t="str">
        <f t="shared" si="866"/>
        <v>群鬼現形</v>
      </c>
    </row>
    <row r="55490" spans="1:2">
      <c r="A55490" s="1" t="s">
        <v>14309</v>
      </c>
      <c r="B55490" t="str">
        <f t="shared" si="866"/>
        <v>擊退&lt;color=#35cd1c&gt;拘魂鬼&lt;/color&gt;</v>
      </c>
    </row>
    <row r="55491" spans="1:2">
      <c r="A55491" s="1" t="s">
        <v>14310</v>
      </c>
      <c r="B55491" t="str">
        <f t="shared" ref="B55491:B55554" si="867">SUBSTITUTE(SUBSTITUTE(SUBSTITUTE(SUBSTITUTE(SUBSTITUTE(SUBSTITUTE(A55491,$G$2,$H$2),$G$3,$H$3),$G$4,$H$4),$G$5,$H$5),$G$6,$H$6),$G$7,$H$7)</f>
        <v>擊殺10只&lt;color=#35cd1c&gt;拘魂鬼&lt;/color&gt;</v>
      </c>
    </row>
    <row r="55492" spans="1:2">
      <c r="A55492" s="1" t="s">
        <v>14310</v>
      </c>
      <c r="B55492" t="str">
        <f t="shared" si="867"/>
        <v>擊殺10只&lt;color=#35cd1c&gt;拘魂鬼&lt;/color&gt;</v>
      </c>
    </row>
    <row r="55493" spans="1:2">
      <c r="A55493" s="1" t="s">
        <v>14311</v>
      </c>
      <c r="B55493" t="str">
        <f t="shared" si="867"/>
        <v>竟然有大批拘魂鬼遊蕩在此，這小村的村民怕是凶多吉少了。</v>
      </c>
    </row>
    <row r="55494" spans="1:2">
      <c r="A55494" s="1" t="s">
        <v>14312</v>
      </c>
      <c r="B55494" t="str">
        <f t="shared" si="867"/>
        <v>救治村民</v>
      </c>
    </row>
    <row r="55495" spans="1:2">
      <c r="A55495" s="1" t="s">
        <v>14313</v>
      </c>
      <c r="B55495" t="str">
        <f t="shared" si="867"/>
        <v>救治&lt;color=#35cd1c&gt;村民&lt;/color&gt;</v>
      </c>
    </row>
    <row r="55496" spans="1:2">
      <c r="A55496" s="1" t="s">
        <v>14313</v>
      </c>
      <c r="B55496" t="str">
        <f t="shared" si="867"/>
        <v>救治&lt;color=#35cd1c&gt;村民&lt;/color&gt;</v>
      </c>
    </row>
    <row r="55497" spans="1:2">
      <c r="A55497" s="1" t="s">
        <v>14313</v>
      </c>
      <c r="B55497" t="str">
        <f t="shared" si="867"/>
        <v>救治&lt;color=#35cd1c&gt;村民&lt;/color&gt;</v>
      </c>
    </row>
    <row r="55498" spans="1:2">
      <c r="A55498" s="1" t="s">
        <v>14314</v>
      </c>
      <c r="B55498" t="str">
        <f t="shared" si="867"/>
        <v>附近的拘魂鬼已經清除乾淨，先去救治村民。</v>
      </c>
    </row>
    <row r="55499" spans="1:2">
      <c r="A55499" s="1" t="s">
        <v>14315</v>
      </c>
      <c r="B55499" t="str">
        <f t="shared" si="867"/>
        <v>發現天樞</v>
      </c>
    </row>
    <row r="55500" spans="1:2">
      <c r="A55500" s="1" t="s">
        <v>14316</v>
      </c>
      <c r="B55500" t="str">
        <f t="shared" si="867"/>
        <v>查看&lt;color=#35cd1c&gt;天樞&lt;/color&gt;</v>
      </c>
    </row>
    <row r="55501" spans="1:2">
      <c r="A55501" s="1" t="s">
        <v>14316</v>
      </c>
      <c r="B55501" t="str">
        <f t="shared" si="867"/>
        <v>查看&lt;color=#35cd1c&gt;天樞&lt;/color&gt;</v>
      </c>
    </row>
    <row r="55502" spans="1:2">
      <c r="A55502" s="1" t="s">
        <v>14316</v>
      </c>
      <c r="B55502" t="str">
        <f t="shared" si="867"/>
        <v>查看&lt;color=#35cd1c&gt;天樞&lt;/color&gt;</v>
      </c>
    </row>
    <row r="55503" spans="1:2">
      <c r="A55503" s="1" t="s">
        <v>14317</v>
      </c>
      <c r="B55503" t="str">
        <f t="shared" si="867"/>
        <v>糟糕，天樞仙官居然暈倒在這鬼村之中，快去喚醒他。</v>
      </c>
    </row>
    <row r="55504" spans="1:2">
      <c r="A55504" s="1" t="s">
        <v>14318</v>
      </c>
      <c r="B55504" t="str">
        <f t="shared" si="867"/>
        <v>打草驚蛇</v>
      </c>
    </row>
    <row r="55505" spans="1:2">
      <c r="A55505" s="1" t="s">
        <v>14319</v>
      </c>
      <c r="B55505" t="str">
        <f t="shared" si="867"/>
        <v>清理&lt;color=#35cd1c&gt;拘魂鬼&lt;/color&gt;，引出&lt;color=#35cd1c&gt;幕後黑手&lt;/color&gt;</v>
      </c>
    </row>
    <row r="55506" spans="1:2">
      <c r="A55506" s="1" t="s">
        <v>14319</v>
      </c>
      <c r="B55506" t="str">
        <f t="shared" si="867"/>
        <v>清理&lt;color=#35cd1c&gt;拘魂鬼&lt;/color&gt;，引出&lt;color=#35cd1c&gt;幕後黑手&lt;/color&gt;</v>
      </c>
    </row>
    <row r="55507" spans="1:2">
      <c r="A55507" s="1" t="s">
        <v>14319</v>
      </c>
      <c r="B55507" t="str">
        <f t="shared" si="867"/>
        <v>清理&lt;color=#35cd1c&gt;拘魂鬼&lt;/color&gt;，引出&lt;color=#35cd1c&gt;幕後黑手&lt;/color&gt;</v>
      </c>
    </row>
    <row r="55508" spans="1:2">
      <c r="A55508" s="1" t="s">
        <v>14320</v>
      </c>
      <c r="B55508" t="str">
        <f t="shared" si="867"/>
        <v>先將周圍的拘魂鬼都剿滅乾淨，順便找找這幕後黑手。</v>
      </c>
    </row>
    <row r="55509" spans="1:2">
      <c r="A55509" s="1" t="s">
        <v>14321</v>
      </c>
      <c r="B55509" t="str">
        <f t="shared" si="867"/>
        <v>真假胭脂</v>
      </c>
    </row>
    <row r="55510" spans="1:2">
      <c r="A55510" s="1" t="s">
        <v>14322</v>
      </c>
      <c r="B55510" t="str">
        <f t="shared" si="867"/>
        <v>辨別真假&lt;color=#35cd1c&gt;胭脂&lt;/color&gt;</v>
      </c>
    </row>
    <row r="55511" spans="1:2">
      <c r="A55511" s="1" t="s">
        <v>14322</v>
      </c>
      <c r="B55511" t="str">
        <f t="shared" si="867"/>
        <v>辨別真假&lt;color=#35cd1c&gt;胭脂&lt;/color&gt;</v>
      </c>
    </row>
    <row r="55512" spans="1:2">
      <c r="A55512" s="1" t="s">
        <v>14322</v>
      </c>
      <c r="B55512" t="str">
        <f t="shared" si="867"/>
        <v>辨別真假&lt;color=#35cd1c&gt;胭脂&lt;/color&gt;</v>
      </c>
    </row>
    <row r="55513" spans="1:2">
      <c r="A55513" s="1" t="s">
        <v>14323</v>
      </c>
      <c r="B55513" t="str">
        <f t="shared" si="867"/>
        <v>居然有兩個胭脂，那個是真，哪個是假？只能用師尊傳授的鑒妖之法了。</v>
      </c>
    </row>
    <row r="55514" spans="1:2">
      <c r="A55514" s="1" t="s">
        <v>14324</v>
      </c>
      <c r="B55514" t="str">
        <f t="shared" si="867"/>
        <v>蜃女作祟</v>
      </c>
    </row>
    <row r="55515" spans="1:2">
      <c r="A55515" s="1" t="s">
        <v>14325</v>
      </c>
      <c r="B55515" t="str">
        <f t="shared" si="867"/>
        <v>擊敗&lt;color=#35cd1c&gt;蜃女&lt;/color&gt;</v>
      </c>
    </row>
    <row r="55516" spans="1:2">
      <c r="A55516" s="1" t="s">
        <v>14325</v>
      </c>
      <c r="B55516" t="str">
        <f t="shared" si="867"/>
        <v>擊敗&lt;color=#35cd1c&gt;蜃女&lt;/color&gt;</v>
      </c>
    </row>
    <row r="55517" spans="1:2">
      <c r="A55517" s="1" t="s">
        <v>14325</v>
      </c>
      <c r="B55517" t="str">
        <f t="shared" si="867"/>
        <v>擊敗&lt;color=#35cd1c&gt;蜃女&lt;/color&gt;</v>
      </c>
    </row>
    <row r="55518" spans="1:2">
      <c r="A55518" s="1" t="s">
        <v>14326</v>
      </c>
      <c r="B55518" t="str">
        <f t="shared" si="867"/>
        <v>蜃女擅長幻術，眼下被發現真身了也就不難對付了。</v>
      </c>
    </row>
    <row r="55519" spans="1:2">
      <c r="A55519" s="1" t="s">
        <v>14327</v>
      </c>
      <c r="B55519" t="str">
        <f t="shared" si="867"/>
        <v>幻化之法</v>
      </c>
    </row>
    <row r="55520" spans="1:2">
      <c r="A55520" s="1" t="s">
        <v>14328</v>
      </c>
      <c r="B55520" t="str">
        <f t="shared" si="867"/>
        <v>與&lt;color=#35cd1c&gt;蜃女&lt;/color&gt;對話</v>
      </c>
    </row>
    <row r="55521" spans="1:2">
      <c r="A55521" s="1" t="s">
        <v>14328</v>
      </c>
      <c r="B55521" t="str">
        <f t="shared" si="867"/>
        <v>與&lt;color=#35cd1c&gt;蜃女&lt;/color&gt;對話</v>
      </c>
    </row>
    <row r="55522" spans="1:2">
      <c r="A55522" s="1" t="s">
        <v>14328</v>
      </c>
      <c r="B55522" t="str">
        <f t="shared" si="867"/>
        <v>與&lt;color=#35cd1c&gt;蜃女&lt;/color&gt;對話</v>
      </c>
    </row>
    <row r="55523" spans="1:2">
      <c r="A55523" s="1" t="s">
        <v>14329</v>
      </c>
      <c r="B55523" t="str">
        <f t="shared" si="867"/>
        <v>這蜃女應該是此地孕育的精靈，不該為非作歹危害村民的，怕是有什麼隱情。</v>
      </c>
    </row>
    <row r="55524" spans="1:2">
      <c r="A55524" s="1" t="s">
        <v>14330</v>
      </c>
      <c r="B55524" t="str">
        <f t="shared" si="867"/>
        <v>幻化仙侶</v>
      </c>
    </row>
    <row r="55525" spans="1:2">
      <c r="A55525" s="1" t="s">
        <v>14331</v>
      </c>
      <c r="B55525" t="str">
        <f t="shared" si="867"/>
        <v>啟動&lt;color=#35cd1c&gt;仙侶&lt;/color&gt;</v>
      </c>
    </row>
    <row r="55526" spans="1:2">
      <c r="A55526" s="1" t="s">
        <v>14332</v>
      </c>
      <c r="B55526" t="str">
        <f t="shared" si="867"/>
        <v>培養&lt;color=#35cd1c&gt;仙侶&lt;/color&gt;</v>
      </c>
    </row>
    <row r="55527" spans="1:2">
      <c r="A55527" s="1" t="s">
        <v>14332</v>
      </c>
      <c r="B55527" t="str">
        <f t="shared" si="867"/>
        <v>培養&lt;color=#35cd1c&gt;仙侶&lt;/color&gt;</v>
      </c>
    </row>
    <row r="55528" spans="1:2">
      <c r="A55528" s="1" t="s">
        <v>14332</v>
      </c>
      <c r="B55528" t="str">
        <f t="shared" si="867"/>
        <v>培養&lt;color=#35cd1c&gt;仙侶&lt;/color&gt;</v>
      </c>
    </row>
    <row r="55529" spans="1:2">
      <c r="A55529" s="1" t="s">
        <v>14333</v>
      </c>
      <c r="B55529" t="str">
        <f t="shared" si="867"/>
        <v>掃清障礙</v>
      </c>
    </row>
    <row r="55530" spans="1:2">
      <c r="A55530" s="1" t="s">
        <v>14334</v>
      </c>
      <c r="B55530" t="str">
        <f t="shared" si="867"/>
        <v>擊敗&lt;color=#35cd1c&gt;蛛母&lt;/color&gt;的手下</v>
      </c>
    </row>
    <row r="55531" spans="1:2">
      <c r="A55531" s="1" t="s">
        <v>14335</v>
      </c>
      <c r="B55531" t="str">
        <f t="shared" si="867"/>
        <v>擊敗&lt;color=#35cd1c&gt;蛛母爪牙&lt;/color&gt;</v>
      </c>
    </row>
    <row r="55532" spans="1:2">
      <c r="A55532" s="1" t="s">
        <v>14335</v>
      </c>
      <c r="B55532" t="str">
        <f t="shared" si="867"/>
        <v>擊敗&lt;color=#35cd1c&gt;蛛母爪牙&lt;/color&gt;</v>
      </c>
    </row>
    <row r="55533" spans="1:2">
      <c r="A55533" s="1" t="s">
        <v>14335</v>
      </c>
      <c r="B55533" t="str">
        <f t="shared" si="867"/>
        <v>擊敗&lt;color=#35cd1c&gt;蛛母爪牙&lt;/color&gt;</v>
      </c>
    </row>
    <row r="55534" spans="1:2">
      <c r="A55534" s="1" t="s">
        <v>14336</v>
      </c>
      <c r="B55534" t="str">
        <f t="shared" si="867"/>
        <v>大戰蛛母</v>
      </c>
    </row>
    <row r="55535" spans="1:2">
      <c r="A55535" s="1" t="s">
        <v>2279</v>
      </c>
      <c r="B55535" t="str">
        <f t="shared" si="867"/>
        <v>擊敗&lt;color=#35cd1c&gt;蜘蛛精&lt;/color&gt;</v>
      </c>
    </row>
    <row r="55536" spans="1:2">
      <c r="A55536" s="1" t="s">
        <v>2279</v>
      </c>
      <c r="B55536" t="str">
        <f t="shared" si="867"/>
        <v>擊敗&lt;color=#35cd1c&gt;蜘蛛精&lt;/color&gt;</v>
      </c>
    </row>
    <row r="55537" spans="1:2">
      <c r="A55537" s="1" t="s">
        <v>2279</v>
      </c>
      <c r="B55537" t="str">
        <f t="shared" si="867"/>
        <v>擊敗&lt;color=#35cd1c&gt;蜘蛛精&lt;/color&gt;</v>
      </c>
    </row>
    <row r="55538" spans="1:2">
      <c r="A55538" s="1" t="s">
        <v>14337</v>
      </c>
      <c r="B55538" t="str">
        <f t="shared" si="867"/>
        <v>原來蜃女是好意迷昏天樞和村民，奴役拘魂鬼的是後山的蜘蛛精，先去收拾掉這妖怪。</v>
      </c>
    </row>
    <row r="55539" spans="1:2">
      <c r="A55539" s="1" t="s">
        <v>14338</v>
      </c>
      <c r="B55539" t="str">
        <f t="shared" si="867"/>
        <v>有一蝶仙</v>
      </c>
    </row>
    <row r="55540" spans="1:2">
      <c r="A55540" s="1" t="s">
        <v>14339</v>
      </c>
      <c r="B55540" t="str">
        <f t="shared" si="867"/>
        <v>與&lt;color=#35cd1c&gt;蜘蛛精&lt;/color&gt;對話</v>
      </c>
    </row>
    <row r="55541" spans="1:2">
      <c r="A55541" s="1" t="s">
        <v>14339</v>
      </c>
      <c r="B55541" t="str">
        <f t="shared" si="867"/>
        <v>與&lt;color=#35cd1c&gt;蜘蛛精&lt;/color&gt;對話</v>
      </c>
    </row>
    <row r="55542" spans="1:2">
      <c r="A55542" s="1" t="s">
        <v>14339</v>
      </c>
      <c r="B55542" t="str">
        <f t="shared" si="867"/>
        <v>與&lt;color=#35cd1c&gt;蜘蛛精&lt;/color&gt;對話</v>
      </c>
    </row>
    <row r="55543" spans="1:2">
      <c r="A55543" s="1" t="s">
        <v>14340</v>
      </c>
      <c r="B55543" t="str">
        <f t="shared" si="867"/>
        <v>也不知這蜘蛛精收集魂魄有何目的，照它這修為如何奴役這麼多拘魂鬼，怕是還有幕後黑手。</v>
      </c>
    </row>
    <row r="55544" spans="1:2">
      <c r="A55544" s="1" t="s">
        <v>14248</v>
      </c>
      <c r="B55544" t="str">
        <f t="shared" si="867"/>
        <v>前往國都</v>
      </c>
    </row>
    <row r="55545" spans="1:2">
      <c r="A55545" s="1" t="s">
        <v>14341</v>
      </c>
      <c r="B55545" t="str">
        <f t="shared" si="867"/>
        <v>與&lt;color=#35cd1c&gt;天樞&lt;/color&gt;對話</v>
      </c>
    </row>
    <row r="55546" spans="1:2">
      <c r="A55546" s="1" t="s">
        <v>14341</v>
      </c>
      <c r="B55546" t="str">
        <f t="shared" si="867"/>
        <v>與&lt;color=#35cd1c&gt;天樞&lt;/color&gt;對話</v>
      </c>
    </row>
    <row r="55547" spans="1:2">
      <c r="A55547" s="1" t="s">
        <v>14341</v>
      </c>
      <c r="B55547" t="str">
        <f t="shared" si="867"/>
        <v>與&lt;color=#35cd1c&gt;天樞&lt;/color&gt;對話</v>
      </c>
    </row>
    <row r="55548" spans="1:2">
      <c r="A55548" s="1" t="s">
        <v>14342</v>
      </c>
      <c r="B55548" t="str">
        <f t="shared" si="867"/>
        <v>原來是金猊獸為了養傷需要吞噬魂魄，真是歹毒。眼下這村中的妖怪已除，問問天樞仙官有何打算。</v>
      </c>
    </row>
    <row r="55549" spans="1:2">
      <c r="A55549" s="1" t="s">
        <v>14222</v>
      </c>
      <c r="B55549" t="str">
        <f t="shared" si="867"/>
        <v>師門複命</v>
      </c>
    </row>
    <row r="55550" spans="1:2">
      <c r="A55550" s="1" t="s">
        <v>14224</v>
      </c>
      <c r="B55550" t="str">
        <f t="shared" si="867"/>
        <v>返回&lt;color=#35cd1c&gt;師門複命&lt;/color&gt;</v>
      </c>
    </row>
    <row r="55551" spans="1:2">
      <c r="A55551" s="1" t="s">
        <v>14224</v>
      </c>
      <c r="B55551" t="str">
        <f t="shared" si="867"/>
        <v>返回&lt;color=#35cd1c&gt;師門複命&lt;/color&gt;</v>
      </c>
    </row>
    <row r="55552" spans="1:2">
      <c r="A55552" s="1" t="s">
        <v>14224</v>
      </c>
      <c r="B55552" t="str">
        <f t="shared" si="867"/>
        <v>返回&lt;color=#35cd1c&gt;師門複命&lt;/color&gt;</v>
      </c>
    </row>
    <row r="55553" spans="1:2">
      <c r="A55553" s="1" t="s">
        <v>14343</v>
      </c>
      <c r="B55553" t="str">
        <f t="shared" si="867"/>
        <v>師門有事需要我幫忙</v>
      </c>
    </row>
    <row r="55554" spans="1:2">
      <c r="A55554" s="1" t="s">
        <v>14222</v>
      </c>
      <c r="B55554" t="str">
        <f t="shared" si="867"/>
        <v>師門複命</v>
      </c>
    </row>
    <row r="55555" spans="1:2">
      <c r="A55555" s="1" t="s">
        <v>14224</v>
      </c>
      <c r="B55555" t="str">
        <f t="shared" ref="B55555:B55618" si="868">SUBSTITUTE(SUBSTITUTE(SUBSTITUTE(SUBSTITUTE(SUBSTITUTE(SUBSTITUTE(A55555,$G$2,$H$2),$G$3,$H$3),$G$4,$H$4),$G$5,$H$5),$G$6,$H$6),$G$7,$H$7)</f>
        <v>返回&lt;color=#35cd1c&gt;師門複命&lt;/color&gt;</v>
      </c>
    </row>
    <row r="55556" spans="1:2">
      <c r="A55556" s="1" t="s">
        <v>14224</v>
      </c>
      <c r="B55556" t="str">
        <f t="shared" si="868"/>
        <v>返回&lt;color=#35cd1c&gt;師門複命&lt;/color&gt;</v>
      </c>
    </row>
    <row r="55557" spans="1:2">
      <c r="A55557" s="1" t="s">
        <v>14224</v>
      </c>
      <c r="B55557" t="str">
        <f t="shared" si="868"/>
        <v>返回&lt;color=#35cd1c&gt;師門複命&lt;/color&gt;</v>
      </c>
    </row>
    <row r="55558" spans="1:2">
      <c r="A55558" s="1" t="s">
        <v>14343</v>
      </c>
      <c r="B55558" t="str">
        <f t="shared" si="868"/>
        <v>師門有事需要我幫忙</v>
      </c>
    </row>
    <row r="55559" spans="1:2">
      <c r="A55559" s="1" t="s">
        <v>14222</v>
      </c>
      <c r="B55559" t="str">
        <f t="shared" si="868"/>
        <v>師門複命</v>
      </c>
    </row>
    <row r="55560" spans="1:2">
      <c r="A55560" s="1" t="s">
        <v>14224</v>
      </c>
      <c r="B55560" t="str">
        <f t="shared" si="868"/>
        <v>返回&lt;color=#35cd1c&gt;師門複命&lt;/color&gt;</v>
      </c>
    </row>
    <row r="55561" spans="1:2">
      <c r="A55561" s="1" t="s">
        <v>14224</v>
      </c>
      <c r="B55561" t="str">
        <f t="shared" si="868"/>
        <v>返回&lt;color=#35cd1c&gt;師門複命&lt;/color&gt;</v>
      </c>
    </row>
    <row r="55562" spans="1:2">
      <c r="A55562" s="1" t="s">
        <v>14224</v>
      </c>
      <c r="B55562" t="str">
        <f t="shared" si="868"/>
        <v>返回&lt;color=#35cd1c&gt;師門複命&lt;/color&gt;</v>
      </c>
    </row>
    <row r="55563" spans="1:2">
      <c r="A55563" s="1" t="s">
        <v>14343</v>
      </c>
      <c r="B55563" t="str">
        <f t="shared" si="868"/>
        <v>師門有事需要我幫忙</v>
      </c>
    </row>
    <row r="55564" spans="1:2">
      <c r="A55564" s="1" t="s">
        <v>14222</v>
      </c>
      <c r="B55564" t="str">
        <f t="shared" si="868"/>
        <v>師門複命</v>
      </c>
    </row>
    <row r="55565" spans="1:2">
      <c r="A55565" s="1" t="s">
        <v>14224</v>
      </c>
      <c r="B55565" t="str">
        <f t="shared" si="868"/>
        <v>返回&lt;color=#35cd1c&gt;師門複命&lt;/color&gt;</v>
      </c>
    </row>
    <row r="55566" spans="1:2">
      <c r="A55566" s="1" t="s">
        <v>14224</v>
      </c>
      <c r="B55566" t="str">
        <f t="shared" si="868"/>
        <v>返回&lt;color=#35cd1c&gt;師門複命&lt;/color&gt;</v>
      </c>
    </row>
    <row r="55567" spans="1:2">
      <c r="A55567" s="1" t="s">
        <v>14224</v>
      </c>
      <c r="B55567" t="str">
        <f t="shared" si="868"/>
        <v>返回&lt;color=#35cd1c&gt;師門複命&lt;/color&gt;</v>
      </c>
    </row>
    <row r="55568" spans="1:2">
      <c r="A55568" s="1" t="s">
        <v>14343</v>
      </c>
      <c r="B55568" t="str">
        <f t="shared" si="868"/>
        <v>師門有事需要我幫忙</v>
      </c>
    </row>
    <row r="55569" spans="1:2">
      <c r="A55569" s="1" t="s">
        <v>14344</v>
      </c>
      <c r="B55569" t="str">
        <f t="shared" si="868"/>
        <v>力所能及</v>
      </c>
    </row>
    <row r="55570" spans="1:2">
      <c r="A55570" s="1" t="s">
        <v>14345</v>
      </c>
      <c r="B55570" t="str">
        <f t="shared" si="868"/>
        <v>完成1次&lt;color=#35cd1c&gt;師門任務&lt;/color&gt;</v>
      </c>
    </row>
    <row r="55571" spans="1:2">
      <c r="A55571" s="1" t="s">
        <v>14345</v>
      </c>
      <c r="B55571" t="str">
        <f t="shared" si="868"/>
        <v>完成1次&lt;color=#35cd1c&gt;師門任務&lt;/color&gt;</v>
      </c>
    </row>
    <row r="55572" spans="1:2">
      <c r="A55572" s="1" t="s">
        <v>14345</v>
      </c>
      <c r="B55572" t="str">
        <f t="shared" si="868"/>
        <v>完成1次&lt;color=#35cd1c&gt;師門任務&lt;/color&gt;</v>
      </c>
    </row>
    <row r="55573" spans="1:2">
      <c r="A55573" s="1" t="s">
        <v>14346</v>
      </c>
      <c r="B55573" t="str">
        <f t="shared" si="868"/>
        <v>完成1次師門任務後回去複命</v>
      </c>
    </row>
    <row r="55574" spans="1:2">
      <c r="A55574" s="1" t="s">
        <v>14344</v>
      </c>
      <c r="B55574" t="str">
        <f t="shared" si="868"/>
        <v>力所能及</v>
      </c>
    </row>
    <row r="55575" spans="1:2">
      <c r="A55575" s="1" t="s">
        <v>14345</v>
      </c>
      <c r="B55575" t="str">
        <f t="shared" si="868"/>
        <v>完成1次&lt;color=#35cd1c&gt;師門任務&lt;/color&gt;</v>
      </c>
    </row>
    <row r="55576" spans="1:2">
      <c r="A55576" s="1" t="s">
        <v>14345</v>
      </c>
      <c r="B55576" t="str">
        <f t="shared" si="868"/>
        <v>完成1次&lt;color=#35cd1c&gt;師門任務&lt;/color&gt;</v>
      </c>
    </row>
    <row r="55577" spans="1:2">
      <c r="A55577" s="1" t="s">
        <v>14345</v>
      </c>
      <c r="B55577" t="str">
        <f t="shared" si="868"/>
        <v>完成1次&lt;color=#35cd1c&gt;師門任務&lt;/color&gt;</v>
      </c>
    </row>
    <row r="55578" spans="1:2">
      <c r="A55578" s="1" t="s">
        <v>14346</v>
      </c>
      <c r="B55578" t="str">
        <f t="shared" si="868"/>
        <v>完成1次師門任務後回去複命</v>
      </c>
    </row>
    <row r="55579" spans="1:2">
      <c r="A55579" s="1" t="s">
        <v>14344</v>
      </c>
      <c r="B55579" t="str">
        <f t="shared" si="868"/>
        <v>力所能及</v>
      </c>
    </row>
    <row r="55580" spans="1:2">
      <c r="A55580" s="1" t="s">
        <v>14345</v>
      </c>
      <c r="B55580" t="str">
        <f t="shared" si="868"/>
        <v>完成1次&lt;color=#35cd1c&gt;師門任務&lt;/color&gt;</v>
      </c>
    </row>
    <row r="55581" spans="1:2">
      <c r="A55581" s="1" t="s">
        <v>14345</v>
      </c>
      <c r="B55581" t="str">
        <f t="shared" si="868"/>
        <v>完成1次&lt;color=#35cd1c&gt;師門任務&lt;/color&gt;</v>
      </c>
    </row>
    <row r="55582" spans="1:2">
      <c r="A55582" s="1" t="s">
        <v>14345</v>
      </c>
      <c r="B55582" t="str">
        <f t="shared" si="868"/>
        <v>完成1次&lt;color=#35cd1c&gt;師門任務&lt;/color&gt;</v>
      </c>
    </row>
    <row r="55583" spans="1:2">
      <c r="A55583" s="1" t="s">
        <v>14346</v>
      </c>
      <c r="B55583" t="str">
        <f t="shared" si="868"/>
        <v>完成1次師門任務後回去複命</v>
      </c>
    </row>
    <row r="55584" spans="1:2">
      <c r="A55584" s="1" t="s">
        <v>14344</v>
      </c>
      <c r="B55584" t="str">
        <f t="shared" si="868"/>
        <v>力所能及</v>
      </c>
    </row>
    <row r="55585" spans="1:2">
      <c r="A55585" s="1" t="s">
        <v>14345</v>
      </c>
      <c r="B55585" t="str">
        <f t="shared" si="868"/>
        <v>完成1次&lt;color=#35cd1c&gt;師門任務&lt;/color&gt;</v>
      </c>
    </row>
    <row r="55586" spans="1:2">
      <c r="A55586" s="1" t="s">
        <v>14345</v>
      </c>
      <c r="B55586" t="str">
        <f t="shared" si="868"/>
        <v>完成1次&lt;color=#35cd1c&gt;師門任務&lt;/color&gt;</v>
      </c>
    </row>
    <row r="55587" spans="1:2">
      <c r="A55587" s="1" t="s">
        <v>14345</v>
      </c>
      <c r="B55587" t="str">
        <f t="shared" si="868"/>
        <v>完成1次&lt;color=#35cd1c&gt;師門任務&lt;/color&gt;</v>
      </c>
    </row>
    <row r="55588" spans="1:2">
      <c r="A55588" s="1" t="s">
        <v>14346</v>
      </c>
      <c r="B55588" t="str">
        <f t="shared" si="868"/>
        <v>完成1次師門任務後回去複命</v>
      </c>
    </row>
    <row r="55589" spans="1:2">
      <c r="A55589" s="1" t="s">
        <v>14347</v>
      </c>
      <c r="B55589" t="str">
        <f t="shared" si="868"/>
        <v>惡道搶扇</v>
      </c>
    </row>
    <row r="55590" spans="1:2">
      <c r="A55590" s="1" t="s">
        <v>14348</v>
      </c>
      <c r="B55590" t="str">
        <f t="shared" si="868"/>
        <v>與&lt;color=#35cd1c&gt;胭脂&lt;/color&gt;一起去城中</v>
      </c>
    </row>
    <row r="55591" spans="1:2">
      <c r="A55591" s="1" t="s">
        <v>14348</v>
      </c>
      <c r="B55591" t="str">
        <f t="shared" si="868"/>
        <v>與&lt;color=#35cd1c&gt;胭脂&lt;/color&gt;一起去城中</v>
      </c>
    </row>
    <row r="55592" spans="1:2">
      <c r="A55592" s="1" t="s">
        <v>14348</v>
      </c>
      <c r="B55592" t="str">
        <f t="shared" si="868"/>
        <v>與&lt;color=#35cd1c&gt;胭脂&lt;/color&gt;一起去城中</v>
      </c>
    </row>
    <row r="55593" spans="1:2">
      <c r="A55593" s="1" t="s">
        <v>14349</v>
      </c>
      <c r="B55593" t="str">
        <f t="shared" si="868"/>
        <v>素素姑娘似乎被那臭道士欺負了，去問問是何緣由。</v>
      </c>
    </row>
    <row r="55594" spans="1:2">
      <c r="A55594" s="1" t="s">
        <v>14350</v>
      </c>
      <c r="B55594" t="str">
        <f t="shared" si="868"/>
        <v>教訓惡道</v>
      </c>
    </row>
    <row r="55595" spans="1:2">
      <c r="A55595" s="1" t="s">
        <v>14351</v>
      </c>
      <c r="B55595" t="str">
        <f t="shared" si="868"/>
        <v>教訓&lt;color=#35cd1c&gt;道士&lt;/color&gt;</v>
      </c>
    </row>
    <row r="55596" spans="1:2">
      <c r="A55596" s="1" t="s">
        <v>14351</v>
      </c>
      <c r="B55596" t="str">
        <f t="shared" si="868"/>
        <v>教訓&lt;color=#35cd1c&gt;道士&lt;/color&gt;</v>
      </c>
    </row>
    <row r="55597" spans="1:2">
      <c r="A55597" s="1" t="s">
        <v>14351</v>
      </c>
      <c r="B55597" t="str">
        <f t="shared" si="868"/>
        <v>教訓&lt;color=#35cd1c&gt;道士&lt;/color&gt;</v>
      </c>
    </row>
    <row r="55598" spans="1:2">
      <c r="A55598" s="1" t="s">
        <v>14352</v>
      </c>
      <c r="B55598" t="str">
        <f t="shared" si="868"/>
        <v>這臭道士居然敢窺視玉清昆侖扇，真是不知好歹。</v>
      </c>
    </row>
    <row r="55599" spans="1:2">
      <c r="A55599" s="1" t="s">
        <v>14353</v>
      </c>
      <c r="B55599" t="str">
        <f t="shared" si="868"/>
        <v>素素贈扇</v>
      </c>
    </row>
    <row r="55600" spans="1:2">
      <c r="A55600" s="1" t="s">
        <v>14354</v>
      </c>
      <c r="B55600" t="str">
        <f t="shared" si="868"/>
        <v>與&lt;color=#35cd1c&gt;素素&lt;/color&gt;對話</v>
      </c>
    </row>
    <row r="55601" spans="1:2">
      <c r="A55601" s="1" t="s">
        <v>14354</v>
      </c>
      <c r="B55601" t="str">
        <f t="shared" si="868"/>
        <v>與&lt;color=#35cd1c&gt;素素&lt;/color&gt;對話</v>
      </c>
    </row>
    <row r="55602" spans="1:2">
      <c r="A55602" s="1" t="s">
        <v>14354</v>
      </c>
      <c r="B55602" t="str">
        <f t="shared" si="868"/>
        <v>與&lt;color=#35cd1c&gt;素素&lt;/color&gt;對話</v>
      </c>
    </row>
    <row r="55603" spans="1:2">
      <c r="A55603" s="1" t="s">
        <v>14355</v>
      </c>
      <c r="B55603" t="str">
        <f t="shared" si="868"/>
        <v>胭脂與司音上仙是舊識，怪不得認得這玉清昆侖扇，也不知素素有何想法。</v>
      </c>
    </row>
    <row r="55604" spans="1:2">
      <c r="A55604" s="1" t="s">
        <v>14356</v>
      </c>
      <c r="B55604" t="str">
        <f t="shared" si="868"/>
        <v>分開行動</v>
      </c>
    </row>
    <row r="55605" spans="1:2">
      <c r="A55605" s="1" t="s">
        <v>14298</v>
      </c>
      <c r="B55605" t="str">
        <f t="shared" si="868"/>
        <v>與&lt;color=#35cd1c&gt;胭脂&lt;/color&gt;對話</v>
      </c>
    </row>
    <row r="55606" spans="1:2">
      <c r="A55606" s="1" t="s">
        <v>14298</v>
      </c>
      <c r="B55606" t="str">
        <f t="shared" si="868"/>
        <v>與&lt;color=#35cd1c&gt;胭脂&lt;/color&gt;對話</v>
      </c>
    </row>
    <row r="55607" spans="1:2">
      <c r="A55607" s="1" t="s">
        <v>14298</v>
      </c>
      <c r="B55607" t="str">
        <f t="shared" si="868"/>
        <v>與&lt;color=#35cd1c&gt;胭脂&lt;/color&gt;對話</v>
      </c>
    </row>
    <row r="55608" spans="1:2">
      <c r="A55608" s="1" t="s">
        <v>14357</v>
      </c>
      <c r="B55608" t="str">
        <f t="shared" si="868"/>
        <v>胭脂竟然得了這玉清昆侖扇，罷了，這事我也管不著。眼下還是先和胭脂開頭去尋這城中的蝶仙吧。</v>
      </c>
    </row>
    <row r="55609" spans="1:2">
      <c r="A55609" s="1" t="s">
        <v>14358</v>
      </c>
      <c r="B55609" t="str">
        <f t="shared" si="868"/>
        <v>有些古怪</v>
      </c>
    </row>
    <row r="55610" spans="1:2">
      <c r="A55610" s="1" t="s">
        <v>14354</v>
      </c>
      <c r="B55610" t="str">
        <f t="shared" si="868"/>
        <v>與&lt;color=#35cd1c&gt;素素&lt;/color&gt;對話</v>
      </c>
    </row>
    <row r="55611" spans="1:2">
      <c r="A55611" s="1" t="s">
        <v>14354</v>
      </c>
      <c r="B55611" t="str">
        <f t="shared" si="868"/>
        <v>與&lt;color=#35cd1c&gt;素素&lt;/color&gt;對話</v>
      </c>
    </row>
    <row r="55612" spans="1:2">
      <c r="A55612" s="1" t="s">
        <v>14354</v>
      </c>
      <c r="B55612" t="str">
        <f t="shared" si="868"/>
        <v>與&lt;color=#35cd1c&gt;素素&lt;/color&gt;對話</v>
      </c>
    </row>
    <row r="55613" spans="1:2">
      <c r="A55613" s="1" t="s">
        <v>14359</v>
      </c>
      <c r="B55613" t="str">
        <f t="shared" si="868"/>
        <v>問問素素與那道士有何糾葛，怕是這背後有人識得玉清昆侖扇為難素素。</v>
      </c>
    </row>
    <row r="55614" spans="1:2">
      <c r="A55614" s="1" t="s">
        <v>14360</v>
      </c>
      <c r="B55614" t="str">
        <f t="shared" si="868"/>
        <v>質問道士</v>
      </c>
    </row>
    <row r="55615" spans="1:2">
      <c r="A55615" s="1" t="s">
        <v>14361</v>
      </c>
      <c r="B55615" t="str">
        <f t="shared" si="868"/>
        <v>與&lt;color=#35cd1c&gt;道士&lt;/color&gt;對話</v>
      </c>
    </row>
    <row r="55616" spans="1:2">
      <c r="A55616" s="1" t="s">
        <v>14361</v>
      </c>
      <c r="B55616" t="str">
        <f t="shared" si="868"/>
        <v>與&lt;color=#35cd1c&gt;道士&lt;/color&gt;對話</v>
      </c>
    </row>
    <row r="55617" spans="1:2">
      <c r="A55617" s="1" t="s">
        <v>14361</v>
      </c>
      <c r="B55617" t="str">
        <f t="shared" si="868"/>
        <v>與&lt;color=#35cd1c&gt;道士&lt;/color&gt;對話</v>
      </c>
    </row>
    <row r="55618" spans="1:2">
      <c r="A55618" s="1" t="s">
        <v>14362</v>
      </c>
      <c r="B55618" t="str">
        <f t="shared" si="868"/>
        <v>這一凡間道士為何會識得玉清昆侖扇，這扇子可是七萬年前與司音上仙一同消失的，必然是有人在背後指引。</v>
      </c>
    </row>
    <row r="55619" spans="1:2">
      <c r="A55619" s="1" t="s">
        <v>14363</v>
      </c>
      <c r="B55619" t="str">
        <f t="shared" ref="B55619:B55682" si="869">SUBSTITUTE(SUBSTITUTE(SUBSTITUTE(SUBSTITUTE(SUBSTITUTE(SUBSTITUTE(A55619,$G$2,$H$2),$G$3,$H$3),$G$4,$H$4),$G$5,$H$5),$G$6,$H$6),$G$7,$H$7)</f>
        <v>藥到病除</v>
      </c>
    </row>
    <row r="55620" spans="1:2">
      <c r="A55620" s="1" t="s">
        <v>14364</v>
      </c>
      <c r="B55620" t="str">
        <f t="shared" si="869"/>
        <v>找中榮城中的&lt;color=#35cd1c&gt;藥商&lt;/color&gt;聊聊</v>
      </c>
    </row>
    <row r="55621" spans="1:2">
      <c r="A55621" s="1" t="s">
        <v>14364</v>
      </c>
      <c r="B55621" t="str">
        <f t="shared" si="869"/>
        <v>找中榮城中的&lt;color=#35cd1c&gt;藥商&lt;/color&gt;聊聊</v>
      </c>
    </row>
    <row r="55622" spans="1:2">
      <c r="A55622" s="1" t="s">
        <v>14364</v>
      </c>
      <c r="B55622" t="str">
        <f t="shared" si="869"/>
        <v>找中榮城中的&lt;color=#35cd1c&gt;藥商&lt;/color&gt;聊聊</v>
      </c>
    </row>
    <row r="55623" spans="1:2">
      <c r="A55623" s="1" t="s">
        <v>14364</v>
      </c>
      <c r="B55623" t="str">
        <f t="shared" si="869"/>
        <v>找中榮城中的&lt;color=#35cd1c&gt;藥商&lt;/color&gt;聊聊</v>
      </c>
    </row>
    <row r="55624" spans="1:2">
      <c r="A55624" s="1" t="s">
        <v>1542</v>
      </c>
      <c r="B55624" t="str">
        <f t="shared" si="869"/>
        <v>寶石鑲嵌</v>
      </c>
    </row>
    <row r="55625" spans="1:2">
      <c r="A55625" s="1" t="s">
        <v>14365</v>
      </c>
      <c r="B55625" t="str">
        <f t="shared" si="869"/>
        <v>鑲嵌&lt;color=#35cd1c&gt;寶石&lt;/color&gt;</v>
      </c>
    </row>
    <row r="55626" spans="1:2">
      <c r="A55626" s="1" t="s">
        <v>14365</v>
      </c>
      <c r="B55626" t="str">
        <f t="shared" si="869"/>
        <v>鑲嵌&lt;color=#35cd1c&gt;寶石&lt;/color&gt;</v>
      </c>
    </row>
    <row r="55627" spans="1:2">
      <c r="A55627" s="1" t="s">
        <v>14365</v>
      </c>
      <c r="B55627" t="str">
        <f t="shared" si="869"/>
        <v>鑲嵌&lt;color=#35cd1c&gt;寶石&lt;/color&gt;</v>
      </c>
    </row>
    <row r="55628" spans="1:2">
      <c r="A55628" s="1" t="s">
        <v>14365</v>
      </c>
      <c r="B55628" t="str">
        <f t="shared" si="869"/>
        <v>鑲嵌&lt;color=#35cd1c&gt;寶石&lt;/color&gt;</v>
      </c>
    </row>
    <row r="55629" spans="1:2">
      <c r="A55629" s="1" t="s">
        <v>14366</v>
      </c>
      <c r="B55629" t="str">
        <f t="shared" si="869"/>
        <v>獅子精蹤跡</v>
      </c>
    </row>
    <row r="55630" spans="1:2">
      <c r="A55630" s="1" t="s">
        <v>14367</v>
      </c>
      <c r="B55630" t="str">
        <f t="shared" si="869"/>
        <v>尋找&lt;color=#35cd1c&gt;獅子精&lt;/color&gt;</v>
      </c>
    </row>
    <row r="55631" spans="1:2">
      <c r="A55631" s="1" t="s">
        <v>14367</v>
      </c>
      <c r="B55631" t="str">
        <f t="shared" si="869"/>
        <v>尋找&lt;color=#35cd1c&gt;獅子精&lt;/color&gt;</v>
      </c>
    </row>
    <row r="55632" spans="1:2">
      <c r="A55632" s="1" t="s">
        <v>14367</v>
      </c>
      <c r="B55632" t="str">
        <f t="shared" si="869"/>
        <v>尋找&lt;color=#35cd1c&gt;獅子精&lt;/color&gt;</v>
      </c>
    </row>
    <row r="55633" spans="1:2">
      <c r="A55633" s="1" t="s">
        <v>14368</v>
      </c>
      <c r="B55633" t="str">
        <f t="shared" si="869"/>
        <v>就是這獅子精讓道人去奪素素的扇子，先去城中找獅子精。</v>
      </c>
    </row>
    <row r="55634" spans="1:2">
      <c r="A55634" s="1" t="s">
        <v>14369</v>
      </c>
      <c r="B55634" t="str">
        <f t="shared" si="869"/>
        <v>別有洞天</v>
      </c>
    </row>
    <row r="55635" spans="1:2">
      <c r="A55635" s="1" t="s">
        <v>14370</v>
      </c>
      <c r="B55635" t="str">
        <f t="shared" si="869"/>
        <v>發現&lt;color=#35cd1c&gt;異常&lt;/color&gt;</v>
      </c>
    </row>
    <row r="55636" spans="1:2">
      <c r="A55636" s="1" t="s">
        <v>14371</v>
      </c>
      <c r="B55636" t="str">
        <f t="shared" si="869"/>
        <v>進入&lt;color=#35cd1c&gt;地窖&lt;/color&gt;</v>
      </c>
    </row>
    <row r="55637" spans="1:2">
      <c r="A55637" s="1" t="s">
        <v>14371</v>
      </c>
      <c r="B55637" t="str">
        <f t="shared" si="869"/>
        <v>進入&lt;color=#35cd1c&gt;地窖&lt;/color&gt;</v>
      </c>
    </row>
    <row r="55638" spans="1:2">
      <c r="A55638" s="1" t="s">
        <v>14372</v>
      </c>
      <c r="B55638" t="str">
        <f t="shared" si="869"/>
        <v>真是別有洞天，居然還有這樣一個深邃的洞穴。</v>
      </c>
    </row>
    <row r="55639" spans="1:2">
      <c r="A55639" s="1" t="s">
        <v>14373</v>
      </c>
      <c r="B55639" t="str">
        <f t="shared" si="869"/>
        <v>匿跡跟蹤</v>
      </c>
    </row>
    <row r="55640" spans="1:2">
      <c r="A55640" s="1" t="s">
        <v>14374</v>
      </c>
      <c r="B55640" t="str">
        <f t="shared" si="869"/>
        <v>發現&lt;color=#35cd1c&gt;獅子精&lt;/color&gt;</v>
      </c>
    </row>
    <row r="55641" spans="1:2">
      <c r="A55641" s="1" t="s">
        <v>14375</v>
      </c>
      <c r="B55641" t="str">
        <f t="shared" si="869"/>
        <v>悄悄跟蹤&lt;color=#35cd1c&gt;獅子精&lt;/color&gt;</v>
      </c>
    </row>
    <row r="55642" spans="1:2">
      <c r="A55642" s="1" t="s">
        <v>14375</v>
      </c>
      <c r="B55642" t="str">
        <f t="shared" si="869"/>
        <v>悄悄跟蹤&lt;color=#35cd1c&gt;獅子精&lt;/color&gt;</v>
      </c>
    </row>
    <row r="55643" spans="1:2">
      <c r="A55643" s="1" t="s">
        <v>14376</v>
      </c>
      <c r="B55643" t="str">
        <f t="shared" si="869"/>
        <v>先悄悄跟著這獅子精，說不定能發現金猊獸。</v>
      </c>
    </row>
    <row r="55644" spans="1:2">
      <c r="A55644" s="1" t="s">
        <v>14377</v>
      </c>
      <c r="B55644" t="str">
        <f t="shared" si="869"/>
        <v>蛛絲馬跡</v>
      </c>
    </row>
    <row r="55645" spans="1:2">
      <c r="A55645" s="1" t="s">
        <v>14378</v>
      </c>
      <c r="B55645" t="str">
        <f t="shared" si="869"/>
        <v>&lt;color=#35cd1c&gt;獅子精突然消失了&lt;/color&gt;</v>
      </c>
    </row>
    <row r="55646" spans="1:2">
      <c r="A55646" s="1" t="s">
        <v>14379</v>
      </c>
      <c r="B55646" t="str">
        <f t="shared" si="869"/>
        <v>查看&lt;color=#35cd1c&gt;獅子精消失處&lt;/color&gt;</v>
      </c>
    </row>
    <row r="55647" spans="1:2">
      <c r="A55647" s="1" t="s">
        <v>14379</v>
      </c>
      <c r="B55647" t="str">
        <f t="shared" si="869"/>
        <v>查看&lt;color=#35cd1c&gt;獅子精消失處&lt;/color&gt;</v>
      </c>
    </row>
    <row r="55648" spans="1:2">
      <c r="A55648" s="1" t="s">
        <v>14380</v>
      </c>
      <c r="B55648" t="str">
        <f t="shared" si="869"/>
        <v>解鎖暗門</v>
      </c>
    </row>
    <row r="55649" spans="1:2">
      <c r="A55649" s="1" t="s">
        <v>14381</v>
      </c>
      <c r="B55649" t="str">
        <f t="shared" si="869"/>
        <v>發現&lt;color=#35cd1c&gt;暗門&lt;/color&gt;</v>
      </c>
    </row>
    <row r="55650" spans="1:2">
      <c r="A55650" s="1" t="s">
        <v>14382</v>
      </c>
      <c r="B55650" t="str">
        <f t="shared" si="869"/>
        <v>解鎖&lt;color=#35cd1c&gt;暗門&lt;/color&gt;</v>
      </c>
    </row>
    <row r="55651" spans="1:2">
      <c r="A55651" s="1" t="s">
        <v>14382</v>
      </c>
      <c r="B55651" t="str">
        <f t="shared" si="869"/>
        <v>解鎖&lt;color=#35cd1c&gt;暗門&lt;/color&gt;</v>
      </c>
    </row>
    <row r="55652" spans="1:2">
      <c r="A55652" s="1" t="s">
        <v>14383</v>
      </c>
      <c r="B55652" t="str">
        <f t="shared" si="869"/>
        <v>行跡暴露</v>
      </c>
    </row>
    <row r="55653" spans="1:2">
      <c r="A55653" s="1" t="s">
        <v>14384</v>
      </c>
      <c r="B55653" t="str">
        <f t="shared" si="869"/>
        <v>行跡&lt;color=#35cd1c&gt;暴露&lt;/color&gt;</v>
      </c>
    </row>
    <row r="55654" spans="1:2">
      <c r="A55654" s="1" t="s">
        <v>14385</v>
      </c>
      <c r="B55654" t="str">
        <f t="shared" si="869"/>
        <v>教訓&lt;color=#35cd1c&gt;獅子精&lt;/color&gt;</v>
      </c>
    </row>
    <row r="55655" spans="1:2">
      <c r="A55655" s="1" t="s">
        <v>14385</v>
      </c>
      <c r="B55655" t="str">
        <f t="shared" si="869"/>
        <v>教訓&lt;color=#35cd1c&gt;獅子精&lt;/color&gt;</v>
      </c>
    </row>
    <row r="55656" spans="1:2">
      <c r="A55656" s="1" t="s">
        <v>14386</v>
      </c>
      <c r="B55656" t="str">
        <f t="shared" si="869"/>
        <v>蝶仙蹤跡</v>
      </c>
    </row>
    <row r="55657" spans="1:2">
      <c r="A55657" s="1" t="s">
        <v>14387</v>
      </c>
      <c r="B55657" t="str">
        <f t="shared" si="869"/>
        <v>與&lt;color=#35cd1c&gt;獅子精&lt;/color&gt;對話</v>
      </c>
    </row>
    <row r="55658" spans="1:2">
      <c r="A55658" s="1" t="s">
        <v>14387</v>
      </c>
      <c r="B55658" t="str">
        <f t="shared" si="869"/>
        <v>與&lt;color=#35cd1c&gt;獅子精&lt;/color&gt;對話</v>
      </c>
    </row>
    <row r="55659" spans="1:2">
      <c r="A55659" s="1" t="s">
        <v>14387</v>
      </c>
      <c r="B55659" t="str">
        <f t="shared" si="869"/>
        <v>與&lt;color=#35cd1c&gt;獅子精&lt;/color&gt;對話</v>
      </c>
    </row>
    <row r="55660" spans="1:2">
      <c r="A55660" s="1" t="s">
        <v>14388</v>
      </c>
      <c r="B55660" t="str">
        <f t="shared" si="869"/>
        <v>問問這獅子精為何會教唆道人去搶素素的玉清昆侖扇。</v>
      </c>
    </row>
    <row r="55661" spans="1:2">
      <c r="A55661" s="1" t="s">
        <v>14389</v>
      </c>
      <c r="B55661" t="str">
        <f t="shared" si="869"/>
        <v>擒拿蝶仙</v>
      </c>
    </row>
    <row r="55662" spans="1:2">
      <c r="A55662" s="1" t="s">
        <v>14390</v>
      </c>
      <c r="B55662" t="str">
        <f t="shared" si="869"/>
        <v>擒拿&lt;color=#35cd1c&gt;蝶仙&lt;/color&gt;</v>
      </c>
    </row>
    <row r="55663" spans="1:2">
      <c r="A55663" s="1" t="s">
        <v>14390</v>
      </c>
      <c r="B55663" t="str">
        <f t="shared" si="869"/>
        <v>擒拿&lt;color=#35cd1c&gt;蝶仙&lt;/color&gt;</v>
      </c>
    </row>
    <row r="55664" spans="1:2">
      <c r="A55664" s="1" t="s">
        <v>14390</v>
      </c>
      <c r="B55664" t="str">
        <f t="shared" si="869"/>
        <v>擒拿&lt;color=#35cd1c&gt;蝶仙&lt;/color&gt;</v>
      </c>
    </row>
    <row r="55665" spans="1:2">
      <c r="A55665" s="1" t="s">
        <v>14391</v>
      </c>
      <c r="B55665" t="str">
        <f t="shared" si="869"/>
        <v>居然又是那蝶仙，也就是說找到這蝶仙就能找到金猊獸了。</v>
      </c>
    </row>
    <row r="55666" spans="1:2">
      <c r="A55666" s="1" t="s">
        <v>14218</v>
      </c>
      <c r="B55666" t="str">
        <f t="shared" si="869"/>
        <v>原來如此</v>
      </c>
    </row>
    <row r="55667" spans="1:2">
      <c r="A55667" s="1" t="s">
        <v>14392</v>
      </c>
      <c r="B55667" t="str">
        <f t="shared" si="869"/>
        <v>與&lt;color=#35cd1c&gt;蝶仙&lt;/color&gt;對話</v>
      </c>
    </row>
    <row r="55668" spans="1:2">
      <c r="A55668" s="1" t="s">
        <v>14392</v>
      </c>
      <c r="B55668" t="str">
        <f t="shared" si="869"/>
        <v>與&lt;color=#35cd1c&gt;蝶仙&lt;/color&gt;對話</v>
      </c>
    </row>
    <row r="55669" spans="1:2">
      <c r="A55669" s="1" t="s">
        <v>14392</v>
      </c>
      <c r="B55669" t="str">
        <f t="shared" si="869"/>
        <v>與&lt;color=#35cd1c&gt;蝶仙&lt;/color&gt;對話</v>
      </c>
    </row>
    <row r="55670" spans="1:2">
      <c r="A55670" s="1" t="s">
        <v>14393</v>
      </c>
      <c r="B55670" t="str">
        <f t="shared" si="869"/>
        <v>這蝶仙長得倒是美麗，可惜卻為金猊獸鞍前馬後，趕緊向她詢問金猊獸的下落。</v>
      </c>
    </row>
    <row r="55671" spans="1:2">
      <c r="A55671" s="1" t="s">
        <v>8012</v>
      </c>
      <c r="B55671" t="str">
        <f t="shared" si="869"/>
        <v>清河幫打手</v>
      </c>
    </row>
    <row r="55672" spans="1:2">
      <c r="A55672" s="1" t="s">
        <v>14394</v>
      </c>
      <c r="B55672" t="str">
        <f t="shared" si="869"/>
        <v>擊敗&lt;color=#35cd1c&gt;清河幫打手&lt;/color&gt;</v>
      </c>
    </row>
    <row r="55673" spans="1:2">
      <c r="A55673" s="1" t="s">
        <v>14394</v>
      </c>
      <c r="B55673" t="str">
        <f t="shared" si="869"/>
        <v>擊敗&lt;color=#35cd1c&gt;清河幫打手&lt;/color&gt;</v>
      </c>
    </row>
    <row r="55674" spans="1:2">
      <c r="A55674" s="1" t="s">
        <v>14394</v>
      </c>
      <c r="B55674" t="str">
        <f t="shared" si="869"/>
        <v>擊敗&lt;color=#35cd1c&gt;清河幫打手&lt;/color&gt;</v>
      </c>
    </row>
    <row r="55675" spans="1:2">
      <c r="A55675" s="1" t="s">
        <v>14395</v>
      </c>
      <c r="B55675" t="str">
        <f t="shared" si="869"/>
        <v>畫舫附近乃是清河幫的地盤，常有打手在此遊蕩。</v>
      </c>
    </row>
    <row r="55676" spans="1:2">
      <c r="A55676" s="1" t="s">
        <v>8013</v>
      </c>
      <c r="B55676" t="str">
        <f t="shared" si="869"/>
        <v>清河幫堂主</v>
      </c>
    </row>
    <row r="55677" spans="1:2">
      <c r="A55677" s="1" t="s">
        <v>14396</v>
      </c>
      <c r="B55677" t="str">
        <f t="shared" si="869"/>
        <v>擊退&lt;color=#35cd1c&gt;清河幫堂主&lt;/color&gt;</v>
      </c>
    </row>
    <row r="55678" spans="1:2">
      <c r="A55678" s="1" t="s">
        <v>14396</v>
      </c>
      <c r="B55678" t="str">
        <f t="shared" si="869"/>
        <v>擊退&lt;color=#35cd1c&gt;清河幫堂主&lt;/color&gt;</v>
      </c>
    </row>
    <row r="55679" spans="1:2">
      <c r="A55679" s="1" t="s">
        <v>14396</v>
      </c>
      <c r="B55679" t="str">
        <f t="shared" si="869"/>
        <v>擊退&lt;color=#35cd1c&gt;清河幫堂主&lt;/color&gt;</v>
      </c>
    </row>
    <row r="55680" spans="1:2">
      <c r="A55680" s="1" t="s">
        <v>14397</v>
      </c>
      <c r="B55680" t="str">
        <f t="shared" si="869"/>
        <v>畫舫附近乃是清河幫的地盤，諸多堂主坐鎮與此。</v>
      </c>
    </row>
    <row r="55681" spans="1:2">
      <c r="A55681" s="1" t="s">
        <v>14398</v>
      </c>
      <c r="B55681" t="str">
        <f t="shared" si="869"/>
        <v>尋找藏身所</v>
      </c>
    </row>
    <row r="55682" spans="1:2">
      <c r="A55682" s="1" t="s">
        <v>14399</v>
      </c>
      <c r="B55682" t="str">
        <f t="shared" si="869"/>
        <v>接洽&lt;color=#35cd1c&gt;鹿妖&lt;/color&gt;</v>
      </c>
    </row>
    <row r="55683" spans="1:2">
      <c r="A55683" s="1" t="s">
        <v>14399</v>
      </c>
      <c r="B55683" t="str">
        <f t="shared" ref="B55683:B55746" si="870">SUBSTITUTE(SUBSTITUTE(SUBSTITUTE(SUBSTITUTE(SUBSTITUTE(SUBSTITUTE(A55683,$G$2,$H$2),$G$3,$H$3),$G$4,$H$4),$G$5,$H$5),$G$6,$H$6),$G$7,$H$7)</f>
        <v>接洽&lt;color=#35cd1c&gt;鹿妖&lt;/color&gt;</v>
      </c>
    </row>
    <row r="55684" spans="1:2">
      <c r="A55684" s="1" t="s">
        <v>14399</v>
      </c>
      <c r="B55684" t="str">
        <f t="shared" si="870"/>
        <v>接洽&lt;color=#35cd1c&gt;鹿妖&lt;/color&gt;</v>
      </c>
    </row>
    <row r="55685" spans="1:2">
      <c r="A55685" s="1" t="s">
        <v>14400</v>
      </c>
      <c r="B55685" t="str">
        <f t="shared" si="870"/>
        <v>化作蝶仙的模樣，去找金猊獸的老巢。</v>
      </c>
    </row>
    <row r="55686" spans="1:2">
      <c r="A55686" s="1" t="s">
        <v>14401</v>
      </c>
      <c r="B55686" t="str">
        <f t="shared" si="870"/>
        <v>變身蝶仙</v>
      </c>
    </row>
    <row r="55687" spans="1:2">
      <c r="A55687" s="1" t="s">
        <v>14402</v>
      </c>
      <c r="B55687" t="str">
        <f t="shared" si="870"/>
        <v>尋找&lt;color=#35cd1c&gt;金猊獸&lt;/color&gt;</v>
      </c>
    </row>
    <row r="55688" spans="1:2">
      <c r="A55688" s="1" t="s">
        <v>14402</v>
      </c>
      <c r="B55688" t="str">
        <f t="shared" si="870"/>
        <v>尋找&lt;color=#35cd1c&gt;金猊獸&lt;/color&gt;</v>
      </c>
    </row>
    <row r="55689" spans="1:2">
      <c r="A55689" s="1" t="s">
        <v>14402</v>
      </c>
      <c r="B55689" t="str">
        <f t="shared" si="870"/>
        <v>尋找&lt;color=#35cd1c&gt;金猊獸&lt;/color&gt;</v>
      </c>
    </row>
    <row r="55690" spans="1:2">
      <c r="A55690" s="1" t="s">
        <v>14403</v>
      </c>
      <c r="B55690" t="str">
        <f t="shared" si="870"/>
        <v>好不容易進了金猊獸的秘密洞穴，變身成蝶仙的樣子去找金猊獸。</v>
      </c>
    </row>
    <row r="55691" spans="1:2">
      <c r="A55691" s="1" t="s">
        <v>2739</v>
      </c>
      <c r="B55691" t="str">
        <f t="shared" si="870"/>
        <v>尋龍訣</v>
      </c>
    </row>
    <row r="55692" spans="1:2">
      <c r="A55692" s="1" t="s">
        <v>14404</v>
      </c>
      <c r="B55692" t="str">
        <f t="shared" si="870"/>
        <v>&lt;color=#35cd1c&gt;伽昀&lt;/color&gt;似乎有事找你</v>
      </c>
    </row>
    <row r="55693" spans="1:2">
      <c r="A55693" s="1" t="s">
        <v>14404</v>
      </c>
      <c r="B55693" t="str">
        <f t="shared" si="870"/>
        <v>&lt;color=#35cd1c&gt;伽昀&lt;/color&gt;似乎有事找你</v>
      </c>
    </row>
    <row r="55694" spans="1:2">
      <c r="A55694" s="1" t="s">
        <v>14404</v>
      </c>
      <c r="B55694" t="str">
        <f t="shared" si="870"/>
        <v>&lt;color=#35cd1c&gt;伽昀&lt;/color&gt;似乎有事找你</v>
      </c>
    </row>
    <row r="55695" spans="1:2">
      <c r="A55695" s="1" t="s">
        <v>14405</v>
      </c>
      <c r="B55695" t="str">
        <f t="shared" si="870"/>
        <v>伽昀仙官似乎發現了什麼重要情報，正在尋找你。</v>
      </c>
    </row>
    <row r="55696" spans="1:2">
      <c r="A55696" s="1" t="s">
        <v>14406</v>
      </c>
      <c r="B55696" t="str">
        <f t="shared" si="870"/>
        <v>需要達到80級才可領取</v>
      </c>
    </row>
    <row r="55697" spans="1:2">
      <c r="A55697" s="1" t="s">
        <v>2739</v>
      </c>
      <c r="B55697" t="str">
        <f t="shared" si="870"/>
        <v>尋龍訣</v>
      </c>
    </row>
    <row r="55698" spans="1:2">
      <c r="A55698" s="1" t="s">
        <v>14407</v>
      </c>
      <c r="B55698" t="str">
        <f t="shared" si="870"/>
        <v>完成1次&lt;color=#35cd1c&gt;藏寶圖&lt;/color&gt;任務</v>
      </c>
    </row>
    <row r="55699" spans="1:2">
      <c r="A55699" s="1" t="s">
        <v>14407</v>
      </c>
      <c r="B55699" t="str">
        <f t="shared" si="870"/>
        <v>完成1次&lt;color=#35cd1c&gt;藏寶圖&lt;/color&gt;任務</v>
      </c>
    </row>
    <row r="55700" spans="1:2">
      <c r="A55700" s="1" t="s">
        <v>14407</v>
      </c>
      <c r="B55700" t="str">
        <f t="shared" si="870"/>
        <v>完成1次&lt;color=#35cd1c&gt;藏寶圖&lt;/color&gt;任務</v>
      </c>
    </row>
    <row r="55701" spans="1:2">
      <c r="A55701" s="1" t="s">
        <v>14408</v>
      </c>
      <c r="B55701" t="str">
        <f t="shared" si="870"/>
        <v>完成挖寶</v>
      </c>
    </row>
    <row r="55702" spans="1:2">
      <c r="A55702" s="1" t="s">
        <v>14406</v>
      </c>
      <c r="B55702" t="str">
        <f t="shared" si="870"/>
        <v>需要達到80級才可領取</v>
      </c>
    </row>
    <row r="55703" spans="1:2">
      <c r="A55703" s="1" t="s">
        <v>14409</v>
      </c>
      <c r="B55703" t="str">
        <f t="shared" si="870"/>
        <v>偷襲金猊獸</v>
      </c>
    </row>
    <row r="55704" spans="1:2">
      <c r="A55704" s="1" t="s">
        <v>2292</v>
      </c>
      <c r="B55704" t="str">
        <f t="shared" si="870"/>
        <v>擊敗&lt;color=#35cd1c&gt;金猊獸&lt;/color&gt;</v>
      </c>
    </row>
    <row r="55705" spans="1:2">
      <c r="A55705" s="1" t="s">
        <v>2292</v>
      </c>
      <c r="B55705" t="str">
        <f t="shared" si="870"/>
        <v>擊敗&lt;color=#35cd1c&gt;金猊獸&lt;/color&gt;</v>
      </c>
    </row>
    <row r="55706" spans="1:2">
      <c r="A55706" s="1" t="s">
        <v>2292</v>
      </c>
      <c r="B55706" t="str">
        <f t="shared" si="870"/>
        <v>擊敗&lt;color=#35cd1c&gt;金猊獸&lt;/color&gt;</v>
      </c>
    </row>
    <row r="55707" spans="1:2">
      <c r="A55707" s="1" t="s">
        <v>14410</v>
      </c>
      <c r="B55707" t="str">
        <f t="shared" si="870"/>
        <v>眼下金猊獸受了重傷，趁勝追擊，這俊疾山上的事就了結了。</v>
      </c>
    </row>
    <row r="55708" spans="1:2">
      <c r="A55708" s="1" t="s">
        <v>14411</v>
      </c>
      <c r="B55708" t="str">
        <f t="shared" si="870"/>
        <v>胭脂相求</v>
      </c>
    </row>
    <row r="55709" spans="1:2">
      <c r="A55709" s="1" t="s">
        <v>14298</v>
      </c>
      <c r="B55709" t="str">
        <f t="shared" si="870"/>
        <v>與&lt;color=#35cd1c&gt;胭脂&lt;/color&gt;對話</v>
      </c>
    </row>
    <row r="55710" spans="1:2">
      <c r="A55710" s="1" t="s">
        <v>14298</v>
      </c>
      <c r="B55710" t="str">
        <f t="shared" si="870"/>
        <v>與&lt;color=#35cd1c&gt;胭脂&lt;/color&gt;對話</v>
      </c>
    </row>
    <row r="55711" spans="1:2">
      <c r="A55711" s="1" t="s">
        <v>14298</v>
      </c>
      <c r="B55711" t="str">
        <f t="shared" si="870"/>
        <v>與&lt;color=#35cd1c&gt;胭脂&lt;/color&gt;對話</v>
      </c>
    </row>
    <row r="55712" spans="1:2">
      <c r="A55712" s="1" t="s">
        <v>14412</v>
      </c>
      <c r="B55712" t="str">
        <f t="shared" si="870"/>
        <v>那金猊獸狡猾的很居然又跑了，好在被胭脂截到了。</v>
      </c>
    </row>
    <row r="55713" spans="1:2">
      <c r="A55713" s="1" t="s">
        <v>14413</v>
      </c>
      <c r="B55713" t="str">
        <f t="shared" si="870"/>
        <v>金輪開啟</v>
      </c>
    </row>
    <row r="55714" spans="1:2">
      <c r="A55714" s="1" t="s">
        <v>14414</v>
      </c>
      <c r="B55714" t="str">
        <f t="shared" si="870"/>
        <v>升級&lt;color=#35cd1c&gt;金輪&lt;/color&gt;</v>
      </c>
    </row>
    <row r="55715" spans="1:2">
      <c r="A55715" s="1" t="s">
        <v>14414</v>
      </c>
      <c r="B55715" t="str">
        <f t="shared" si="870"/>
        <v>升級&lt;color=#35cd1c&gt;金輪&lt;/color&gt;</v>
      </c>
    </row>
    <row r="55716" spans="1:2">
      <c r="A55716" s="1" t="s">
        <v>14414</v>
      </c>
      <c r="B55716" t="str">
        <f t="shared" si="870"/>
        <v>升級&lt;color=#35cd1c&gt;金輪&lt;/color&gt;</v>
      </c>
    </row>
    <row r="55717" spans="1:2">
      <c r="A55717" s="1" t="s">
        <v>14414</v>
      </c>
      <c r="B55717" t="str">
        <f t="shared" si="870"/>
        <v>升級&lt;color=#35cd1c&gt;金輪&lt;/color&gt;</v>
      </c>
    </row>
    <row r="55718" spans="1:2">
      <c r="A55718" s="1" t="s">
        <v>14415</v>
      </c>
      <c r="B55718" t="str">
        <f t="shared" si="870"/>
        <v>化龍而去</v>
      </c>
    </row>
    <row r="55719" spans="1:2">
      <c r="A55719" s="1" t="s">
        <v>14241</v>
      </c>
      <c r="B55719" t="str">
        <f t="shared" si="870"/>
        <v>去找&lt;color=#35cd1c&gt;素素&lt;/color&gt;</v>
      </c>
    </row>
    <row r="55720" spans="1:2">
      <c r="A55720" s="1" t="s">
        <v>14241</v>
      </c>
      <c r="B55720" t="str">
        <f t="shared" si="870"/>
        <v>去找&lt;color=#35cd1c&gt;素素&lt;/color&gt;</v>
      </c>
    </row>
    <row r="55721" spans="1:2">
      <c r="A55721" s="1" t="s">
        <v>14241</v>
      </c>
      <c r="B55721" t="str">
        <f t="shared" si="870"/>
        <v>去找&lt;color=#35cd1c&gt;素素&lt;/color&gt;</v>
      </c>
    </row>
    <row r="55722" spans="1:2">
      <c r="A55722" s="1" t="s">
        <v>14416</v>
      </c>
      <c r="B55722" t="str">
        <f t="shared" si="870"/>
        <v>這道士實在是不長記性，這次一定要好好教訓他。</v>
      </c>
    </row>
    <row r="55723" spans="1:2">
      <c r="A55723" s="1" t="s">
        <v>14417</v>
      </c>
      <c r="B55723" t="str">
        <f t="shared" si="870"/>
        <v>安慰素素</v>
      </c>
    </row>
    <row r="55724" spans="1:2">
      <c r="A55724" s="1" t="s">
        <v>14418</v>
      </c>
      <c r="B55724" t="str">
        <f t="shared" si="870"/>
        <v>安慰&lt;color=#35cd1c&gt;素素&lt;/color&gt;</v>
      </c>
    </row>
    <row r="55725" spans="1:2">
      <c r="A55725" s="1" t="s">
        <v>14418</v>
      </c>
      <c r="B55725" t="str">
        <f t="shared" si="870"/>
        <v>安慰&lt;color=#35cd1c&gt;素素&lt;/color&gt;</v>
      </c>
    </row>
    <row r="55726" spans="1:2">
      <c r="A55726" s="1" t="s">
        <v>14418</v>
      </c>
      <c r="B55726" t="str">
        <f t="shared" si="870"/>
        <v>安慰&lt;color=#35cd1c&gt;素素&lt;/color&gt;</v>
      </c>
    </row>
    <row r="55727" spans="1:2">
      <c r="A55727" s="1" t="s">
        <v>14419</v>
      </c>
      <c r="B55727" t="str">
        <f t="shared" si="870"/>
        <v>素素的小黑蛇化龍而去，眼下失落的很，去安慰一下她。</v>
      </c>
    </row>
    <row r="55728" spans="1:2">
      <c r="A55728" s="1" t="s">
        <v>14420</v>
      </c>
      <c r="B55728" t="str">
        <f t="shared" si="870"/>
        <v>夜華相求</v>
      </c>
    </row>
    <row r="55729" spans="1:2">
      <c r="A55729" s="1" t="s">
        <v>14421</v>
      </c>
      <c r="B55729" t="str">
        <f t="shared" si="870"/>
        <v>與&lt;color=#35cd1c&gt;夜華&lt;/color&gt;見面</v>
      </c>
    </row>
    <row r="55730" spans="1:2">
      <c r="A55730" s="1" t="s">
        <v>14421</v>
      </c>
      <c r="B55730" t="str">
        <f t="shared" si="870"/>
        <v>與&lt;color=#35cd1c&gt;夜華&lt;/color&gt;見面</v>
      </c>
    </row>
    <row r="55731" spans="1:2">
      <c r="A55731" s="1" t="s">
        <v>14421</v>
      </c>
      <c r="B55731" t="str">
        <f t="shared" si="870"/>
        <v>與&lt;color=#35cd1c&gt;夜華&lt;/color&gt;見面</v>
      </c>
    </row>
    <row r="55732" spans="1:2">
      <c r="A55732" s="1" t="s">
        <v>14422</v>
      </c>
      <c r="B55732" t="str">
        <f t="shared" si="870"/>
        <v>夜華君傳音與我，邀我相見，估計是有些東西要向我囑託。</v>
      </c>
    </row>
    <row r="55733" spans="1:2">
      <c r="A55733" s="1" t="s">
        <v>14423</v>
      </c>
      <c r="B55733" t="str">
        <f t="shared" si="870"/>
        <v>返回俊疾山</v>
      </c>
    </row>
    <row r="55734" spans="1:2">
      <c r="A55734" s="1" t="s">
        <v>14424</v>
      </c>
      <c r="B55734" t="str">
        <f t="shared" si="870"/>
        <v>帶&lt;color=#35cd1c&gt;素素&lt;/color&gt;回家</v>
      </c>
    </row>
    <row r="55735" spans="1:2">
      <c r="A55735" s="1" t="s">
        <v>14424</v>
      </c>
      <c r="B55735" t="str">
        <f t="shared" si="870"/>
        <v>帶&lt;color=#35cd1c&gt;素素&lt;/color&gt;回家</v>
      </c>
    </row>
    <row r="55736" spans="1:2">
      <c r="A55736" s="1" t="s">
        <v>14424</v>
      </c>
      <c r="B55736" t="str">
        <f t="shared" si="870"/>
        <v>帶&lt;color=#35cd1c&gt;素素&lt;/color&gt;回家</v>
      </c>
    </row>
    <row r="55737" spans="1:2">
      <c r="A55737" s="1" t="s">
        <v>14425</v>
      </c>
      <c r="B55737" t="str">
        <f t="shared" si="870"/>
        <v>也不知這苦肉計有用不，素素這活菩薩的性格應該會撿夜華君回家養的吧，趕緊帶素素回家。</v>
      </c>
    </row>
    <row r="55738" spans="1:2">
      <c r="A55738" s="1" t="s">
        <v>14426</v>
      </c>
      <c r="B55738" t="str">
        <f t="shared" si="870"/>
        <v>苦肉計</v>
      </c>
    </row>
    <row r="55739" spans="1:2">
      <c r="A55739" s="1" t="s">
        <v>14424</v>
      </c>
      <c r="B55739" t="str">
        <f t="shared" si="870"/>
        <v>帶&lt;color=#35cd1c&gt;素素&lt;/color&gt;回家</v>
      </c>
    </row>
    <row r="55740" spans="1:2">
      <c r="A55740" s="1" t="s">
        <v>14424</v>
      </c>
      <c r="B55740" t="str">
        <f t="shared" si="870"/>
        <v>帶&lt;color=#35cd1c&gt;素素&lt;/color&gt;回家</v>
      </c>
    </row>
    <row r="55741" spans="1:2">
      <c r="A55741" s="1" t="s">
        <v>14424</v>
      </c>
      <c r="B55741" t="str">
        <f t="shared" si="870"/>
        <v>帶&lt;color=#35cd1c&gt;素素&lt;/color&gt;回家</v>
      </c>
    </row>
    <row r="55742" spans="1:2">
      <c r="A55742" s="1" t="s">
        <v>14425</v>
      </c>
      <c r="B55742" t="str">
        <f t="shared" si="870"/>
        <v>也不知這苦肉計有用不，素素這活菩薩的性格應該會撿夜華君回家養的吧，趕緊帶素素回家。</v>
      </c>
    </row>
    <row r="55743" spans="1:2">
      <c r="A55743" s="1" t="s">
        <v>14427</v>
      </c>
      <c r="B55743" t="str">
        <f t="shared" si="870"/>
        <v>尚且救下</v>
      </c>
    </row>
    <row r="55744" spans="1:2">
      <c r="A55744" s="1" t="s">
        <v>14428</v>
      </c>
      <c r="B55744" t="str">
        <f t="shared" si="870"/>
        <v>問&lt;color=#35cd1c&gt;素素&lt;/color&gt;是否救人</v>
      </c>
    </row>
    <row r="55745" spans="1:2">
      <c r="A55745" s="1" t="s">
        <v>14428</v>
      </c>
      <c r="B55745" t="str">
        <f t="shared" si="870"/>
        <v>問&lt;color=#35cd1c&gt;素素&lt;/color&gt;是否救人</v>
      </c>
    </row>
    <row r="55746" spans="1:2">
      <c r="A55746" s="1" t="s">
        <v>14428</v>
      </c>
      <c r="B55746" t="str">
        <f t="shared" si="870"/>
        <v>問&lt;color=#35cd1c&gt;素素&lt;/color&gt;是否救人</v>
      </c>
    </row>
    <row r="55747" spans="1:2">
      <c r="A55747" s="1" t="s">
        <v>14429</v>
      </c>
      <c r="B55747" t="str">
        <f t="shared" ref="B55747:B55810" si="871">SUBSTITUTE(SUBSTITUTE(SUBSTITUTE(SUBSTITUTE(SUBSTITUTE(SUBSTITUTE(A55747,$G$2,$H$2),$G$3,$H$3),$G$4,$H$4),$G$5,$H$5),$G$6,$H$6),$G$7,$H$7)</f>
        <v>夜華君看上去“傷”的很重，也不知道素素會大發慈悲嗎。</v>
      </c>
    </row>
    <row r="55748" spans="1:2">
      <c r="A55748" s="1" t="s">
        <v>14430</v>
      </c>
      <c r="B55748" t="str">
        <f t="shared" si="871"/>
        <v>釣些魚來</v>
      </c>
    </row>
    <row r="55749" spans="1:2">
      <c r="A55749" s="1" t="s">
        <v>14431</v>
      </c>
      <c r="B55749" t="str">
        <f t="shared" si="871"/>
        <v>釣&lt;color=#35cd1c&gt;兩尾魚&lt;/color&gt;給素素</v>
      </c>
    </row>
    <row r="55750" spans="1:2">
      <c r="A55750" s="1" t="s">
        <v>14431</v>
      </c>
      <c r="B55750" t="str">
        <f t="shared" si="871"/>
        <v>釣&lt;color=#35cd1c&gt;兩尾魚&lt;/color&gt;給素素</v>
      </c>
    </row>
    <row r="55751" spans="1:2">
      <c r="A55751" s="1" t="s">
        <v>14431</v>
      </c>
      <c r="B55751" t="str">
        <f t="shared" si="871"/>
        <v>釣&lt;color=#35cd1c&gt;兩尾魚&lt;/color&gt;給素素</v>
      </c>
    </row>
    <row r="55752" spans="1:2">
      <c r="A55752" s="1" t="s">
        <v>14432</v>
      </c>
      <c r="B55752" t="str">
        <f t="shared" si="871"/>
        <v>眼下家中缺乏食物，先去山中找些食物，釣點魚。</v>
      </c>
    </row>
    <row r="55753" spans="1:2">
      <c r="A55753" s="1" t="s">
        <v>14433</v>
      </c>
      <c r="B55753" t="str">
        <f t="shared" si="871"/>
        <v>獵取鹿肉</v>
      </c>
    </row>
    <row r="55754" spans="1:2">
      <c r="A55754" s="1" t="s">
        <v>14434</v>
      </c>
      <c r="B55754" t="str">
        <f t="shared" si="871"/>
        <v>獵取&lt;color=#35cd1c&gt;鹿肉&lt;/color&gt;</v>
      </c>
    </row>
    <row r="55755" spans="1:2">
      <c r="A55755" s="1" t="s">
        <v>14434</v>
      </c>
      <c r="B55755" t="str">
        <f t="shared" si="871"/>
        <v>獵取&lt;color=#35cd1c&gt;鹿肉&lt;/color&gt;</v>
      </c>
    </row>
    <row r="55756" spans="1:2">
      <c r="A55756" s="1" t="s">
        <v>14434</v>
      </c>
      <c r="B55756" t="str">
        <f t="shared" si="871"/>
        <v>獵取&lt;color=#35cd1c&gt;鹿肉&lt;/color&gt;</v>
      </c>
    </row>
    <row r="55757" spans="1:2">
      <c r="A55757" s="1" t="s">
        <v>14435</v>
      </c>
      <c r="B55757" t="str">
        <f t="shared" si="871"/>
        <v>鹿妖的肉應該也是算鹿肉，不和他們說，他們自然是吃的心安理得。</v>
      </c>
    </row>
    <row r="55758" spans="1:2">
      <c r="A55758" s="1" t="s">
        <v>14436</v>
      </c>
      <c r="B55758" t="str">
        <f t="shared" si="871"/>
        <v>如此甚好</v>
      </c>
    </row>
    <row r="55759" spans="1:2">
      <c r="A55759" s="1" t="s">
        <v>14437</v>
      </c>
      <c r="B55759" t="str">
        <f t="shared" si="871"/>
        <v>將食材交給&lt;color=#35cd1c&gt;素素&lt;/color&gt;</v>
      </c>
    </row>
    <row r="55760" spans="1:2">
      <c r="A55760" s="1" t="s">
        <v>14437</v>
      </c>
      <c r="B55760" t="str">
        <f t="shared" si="871"/>
        <v>將食材交給&lt;color=#35cd1c&gt;素素&lt;/color&gt;</v>
      </c>
    </row>
    <row r="55761" spans="1:2">
      <c r="A55761" s="1" t="s">
        <v>14437</v>
      </c>
      <c r="B55761" t="str">
        <f t="shared" si="871"/>
        <v>將食材交給&lt;color=#35cd1c&gt;素素&lt;/color&gt;</v>
      </c>
    </row>
    <row r="55762" spans="1:2">
      <c r="A55762" s="1" t="s">
        <v>14438</v>
      </c>
      <c r="B55762" t="str">
        <f t="shared" si="871"/>
        <v>有了這麼多野果和鹿肉，素素應該不會為了這幾日的口糧發愁吧。</v>
      </c>
    </row>
    <row r="55763" spans="1:2">
      <c r="A55763" s="1" t="s">
        <v>14439</v>
      </c>
      <c r="B55763" t="str">
        <f t="shared" si="871"/>
        <v>療傷</v>
      </c>
    </row>
    <row r="55764" spans="1:2">
      <c r="A55764" s="1" t="s">
        <v>14440</v>
      </c>
      <c r="B55764" t="str">
        <f t="shared" si="871"/>
        <v>為&lt;color=#35cd1c&gt;夜華&lt;/color&gt;療傷</v>
      </c>
    </row>
    <row r="55765" spans="1:2">
      <c r="A55765" s="1" t="s">
        <v>14440</v>
      </c>
      <c r="B55765" t="str">
        <f t="shared" si="871"/>
        <v>為&lt;color=#35cd1c&gt;夜華&lt;/color&gt;療傷</v>
      </c>
    </row>
    <row r="55766" spans="1:2">
      <c r="A55766" s="1" t="s">
        <v>14440</v>
      </c>
      <c r="B55766" t="str">
        <f t="shared" si="871"/>
        <v>為&lt;color=#35cd1c&gt;夜華&lt;/color&gt;療傷</v>
      </c>
    </row>
    <row r="55767" spans="1:2">
      <c r="A55767" s="1" t="s">
        <v>14441</v>
      </c>
      <c r="B55767" t="str">
        <f t="shared" si="871"/>
        <v>既然素素要求了，那就裝模作樣用仙氣為夜華君療傷，千萬別露出馬腳。</v>
      </c>
    </row>
    <row r="55768" spans="1:2">
      <c r="A55768" s="1" t="s">
        <v>486</v>
      </c>
      <c r="B55768" t="str">
        <f t="shared" si="871"/>
        <v>仙靈島</v>
      </c>
    </row>
    <row r="55769" spans="1:2">
      <c r="A55769" s="1" t="s">
        <v>14442</v>
      </c>
      <c r="B55769" t="str">
        <f t="shared" si="871"/>
        <v>&lt;color=#35cd1c&gt;劉仙兒&lt;/color&gt;似乎有事相求</v>
      </c>
    </row>
    <row r="55770" spans="1:2">
      <c r="A55770" s="1" t="s">
        <v>14442</v>
      </c>
      <c r="B55770" t="str">
        <f t="shared" si="871"/>
        <v>&lt;color=#35cd1c&gt;劉仙兒&lt;/color&gt;似乎有事相求</v>
      </c>
    </row>
    <row r="55771" spans="1:2">
      <c r="A55771" s="1" t="s">
        <v>14442</v>
      </c>
      <c r="B55771" t="str">
        <f t="shared" si="871"/>
        <v>&lt;color=#35cd1c&gt;劉仙兒&lt;/color&gt;似乎有事相求</v>
      </c>
    </row>
    <row r="55772" spans="1:2">
      <c r="A55772" s="1" t="s">
        <v>14442</v>
      </c>
      <c r="B55772" t="str">
        <f t="shared" si="871"/>
        <v>&lt;color=#35cd1c&gt;劉仙兒&lt;/color&gt;似乎有事相求</v>
      </c>
    </row>
    <row r="55773" spans="1:2">
      <c r="A55773" s="1" t="s">
        <v>14406</v>
      </c>
      <c r="B55773" t="str">
        <f t="shared" si="871"/>
        <v>需要達到80級才可領取</v>
      </c>
    </row>
    <row r="55774" spans="1:2">
      <c r="A55774" s="1" t="s">
        <v>486</v>
      </c>
      <c r="B55774" t="str">
        <f t="shared" si="871"/>
        <v>仙靈島</v>
      </c>
    </row>
    <row r="55775" spans="1:2">
      <c r="A55775" s="1" t="s">
        <v>14443</v>
      </c>
      <c r="B55775" t="str">
        <f t="shared" si="871"/>
        <v>向&lt;color=#35cd1c&gt;酒館老闆&lt;/color&gt;打聽消息</v>
      </c>
    </row>
    <row r="55776" spans="1:2">
      <c r="A55776" s="1" t="s">
        <v>14443</v>
      </c>
      <c r="B55776" t="str">
        <f t="shared" si="871"/>
        <v>向&lt;color=#35cd1c&gt;酒館老闆&lt;/color&gt;打聽消息</v>
      </c>
    </row>
    <row r="55777" spans="1:2">
      <c r="A55777" s="1" t="s">
        <v>14443</v>
      </c>
      <c r="B55777" t="str">
        <f t="shared" si="871"/>
        <v>向&lt;color=#35cd1c&gt;酒館老闆&lt;/color&gt;打聽消息</v>
      </c>
    </row>
    <row r="55778" spans="1:2">
      <c r="A55778" s="1" t="s">
        <v>14443</v>
      </c>
      <c r="B55778" t="str">
        <f t="shared" si="871"/>
        <v>向&lt;color=#35cd1c&gt;酒館老闆&lt;/color&gt;打聽消息</v>
      </c>
    </row>
    <row r="55779" spans="1:2">
      <c r="A55779" s="1" t="s">
        <v>14406</v>
      </c>
      <c r="B55779" t="str">
        <f t="shared" si="871"/>
        <v>需要達到80級才可領取</v>
      </c>
    </row>
    <row r="55780" spans="1:2">
      <c r="A55780" s="1" t="s">
        <v>486</v>
      </c>
      <c r="B55780" t="str">
        <f t="shared" si="871"/>
        <v>仙靈島</v>
      </c>
    </row>
    <row r="55781" spans="1:2">
      <c r="A55781" s="1" t="s">
        <v>14444</v>
      </c>
      <c r="B55781" t="str">
        <f t="shared" si="871"/>
        <v>參與1次&lt;color=#35cd1c&gt;胭脂淚&lt;/color&gt;</v>
      </c>
    </row>
    <row r="55782" spans="1:2">
      <c r="A55782" s="1" t="s">
        <v>14444</v>
      </c>
      <c r="B55782" t="str">
        <f t="shared" si="871"/>
        <v>參與1次&lt;color=#35cd1c&gt;胭脂淚&lt;/color&gt;</v>
      </c>
    </row>
    <row r="55783" spans="1:2">
      <c r="A55783" s="1" t="s">
        <v>14444</v>
      </c>
      <c r="B55783" t="str">
        <f t="shared" si="871"/>
        <v>參與1次&lt;color=#35cd1c&gt;胭脂淚&lt;/color&gt;</v>
      </c>
    </row>
    <row r="55784" spans="1:2">
      <c r="A55784" s="1" t="s">
        <v>14444</v>
      </c>
      <c r="B55784" t="str">
        <f t="shared" si="871"/>
        <v>參與1次&lt;color=#35cd1c&gt;胭脂淚&lt;/color&gt;</v>
      </c>
    </row>
    <row r="55785" spans="1:2">
      <c r="A55785" s="1" t="s">
        <v>14406</v>
      </c>
      <c r="B55785" t="str">
        <f t="shared" si="871"/>
        <v>需要達到80級才可領取</v>
      </c>
    </row>
    <row r="55786" spans="1:2">
      <c r="A55786" s="1" t="s">
        <v>486</v>
      </c>
      <c r="B55786" t="str">
        <f t="shared" si="871"/>
        <v>仙靈島</v>
      </c>
    </row>
    <row r="55787" spans="1:2">
      <c r="A55787" s="1" t="s">
        <v>14445</v>
      </c>
      <c r="B55787" t="str">
        <f t="shared" si="871"/>
        <v>告訴&lt;color=#35cd1c&gt;劉仙兒&lt;/color&gt;情況</v>
      </c>
    </row>
    <row r="55788" spans="1:2">
      <c r="A55788" s="1" t="s">
        <v>14445</v>
      </c>
      <c r="B55788" t="str">
        <f t="shared" si="871"/>
        <v>告訴&lt;color=#35cd1c&gt;劉仙兒&lt;/color&gt;情況</v>
      </c>
    </row>
    <row r="55789" spans="1:2">
      <c r="A55789" s="1" t="s">
        <v>14445</v>
      </c>
      <c r="B55789" t="str">
        <f t="shared" si="871"/>
        <v>告訴&lt;color=#35cd1c&gt;劉仙兒&lt;/color&gt;情況</v>
      </c>
    </row>
    <row r="55790" spans="1:2">
      <c r="A55790" s="1" t="s">
        <v>14446</v>
      </c>
      <c r="B55790" t="str">
        <f t="shared" si="871"/>
        <v>告訴劉仙兒仙靈島的近況，讓她安心。</v>
      </c>
    </row>
    <row r="55791" spans="1:2">
      <c r="A55791" s="1" t="s">
        <v>14406</v>
      </c>
      <c r="B55791" t="str">
        <f t="shared" si="871"/>
        <v>需要達到80級才可領取</v>
      </c>
    </row>
    <row r="55792" spans="1:2">
      <c r="A55792" s="1" t="s">
        <v>522</v>
      </c>
      <c r="B55792" t="str">
        <f t="shared" si="871"/>
        <v>坐騎秘境</v>
      </c>
    </row>
    <row r="55793" spans="1:2">
      <c r="A55793" s="1" t="s">
        <v>14447</v>
      </c>
      <c r="B55793" t="str">
        <f t="shared" si="871"/>
        <v>完成1次&lt;color=#35cd1c&gt;坐騎秘境&lt;/color&gt;，獲取坐騎材料</v>
      </c>
    </row>
    <row r="55794" spans="1:2">
      <c r="A55794" s="1" t="s">
        <v>14447</v>
      </c>
      <c r="B55794" t="str">
        <f t="shared" si="871"/>
        <v>完成1次&lt;color=#35cd1c&gt;坐騎秘境&lt;/color&gt;，獲取坐騎材料</v>
      </c>
    </row>
    <row r="55795" spans="1:2">
      <c r="A55795" s="1" t="s">
        <v>14447</v>
      </c>
      <c r="B55795" t="str">
        <f t="shared" si="871"/>
        <v>完成1次&lt;color=#35cd1c&gt;坐騎秘境&lt;/color&gt;，獲取坐騎材料</v>
      </c>
    </row>
    <row r="55796" spans="1:2">
      <c r="A55796" s="1" t="s">
        <v>14448</v>
      </c>
      <c r="B55796" t="str">
        <f t="shared" si="871"/>
        <v>完成1次坐騎秘境</v>
      </c>
    </row>
    <row r="55797" spans="1:2">
      <c r="A55797" s="1" t="s">
        <v>14406</v>
      </c>
      <c r="B55797" t="str">
        <f t="shared" si="871"/>
        <v>需要達到80級才可領取</v>
      </c>
    </row>
    <row r="55798" spans="1:2">
      <c r="A55798" s="1" t="s">
        <v>14449</v>
      </c>
      <c r="B55798" t="str">
        <f t="shared" si="871"/>
        <v>不好留人</v>
      </c>
    </row>
    <row r="55799" spans="1:2">
      <c r="A55799" s="1" t="s">
        <v>14354</v>
      </c>
      <c r="B55799" t="str">
        <f t="shared" si="871"/>
        <v>與&lt;color=#35cd1c&gt;素素&lt;/color&gt;對話</v>
      </c>
    </row>
    <row r="55800" spans="1:2">
      <c r="A55800" s="1" t="s">
        <v>14354</v>
      </c>
      <c r="B55800" t="str">
        <f t="shared" si="871"/>
        <v>與&lt;color=#35cd1c&gt;素素&lt;/color&gt;對話</v>
      </c>
    </row>
    <row r="55801" spans="1:2">
      <c r="A55801" s="1" t="s">
        <v>14281</v>
      </c>
      <c r="B55801" t="str">
        <f t="shared" si="871"/>
        <v>與&lt;color=#35cd1c&gt;夜華&lt;/color&gt;對話</v>
      </c>
    </row>
    <row r="55802" spans="1:2">
      <c r="A55802" s="1" t="s">
        <v>14450</v>
      </c>
      <c r="B55802" t="str">
        <f t="shared" si="871"/>
        <v>素素臉皮薄，不要說出糧食不夠，卻要我去說，也不知殿下是何感想。也是在她看來，我應該比夜華親昵些。</v>
      </c>
    </row>
    <row r="55803" spans="1:2">
      <c r="A55803" s="1" t="s">
        <v>14451</v>
      </c>
      <c r="B55803" t="str">
        <f t="shared" si="871"/>
        <v>可喜可賀</v>
      </c>
    </row>
    <row r="55804" spans="1:2">
      <c r="A55804" s="1" t="s">
        <v>14354</v>
      </c>
      <c r="B55804" t="str">
        <f t="shared" si="871"/>
        <v>與&lt;color=#35cd1c&gt;素素&lt;/color&gt;對話</v>
      </c>
    </row>
    <row r="55805" spans="1:2">
      <c r="A55805" s="1" t="s">
        <v>14354</v>
      </c>
      <c r="B55805" t="str">
        <f t="shared" si="871"/>
        <v>與&lt;color=#35cd1c&gt;素素&lt;/color&gt;對話</v>
      </c>
    </row>
    <row r="55806" spans="1:2">
      <c r="A55806" s="1" t="s">
        <v>14354</v>
      </c>
      <c r="B55806" t="str">
        <f t="shared" si="871"/>
        <v>與&lt;color=#35cd1c&gt;素素&lt;/color&gt;對話</v>
      </c>
    </row>
    <row r="55807" spans="1:2">
      <c r="A55807" s="1" t="s">
        <v>14452</v>
      </c>
      <c r="B55807" t="str">
        <f t="shared" si="871"/>
        <v>夜華君也真是厲害，不，素素更厲害，一句話就把夜華君吃到碗裏。</v>
      </c>
    </row>
    <row r="55808" spans="1:2">
      <c r="A55808" s="1" t="s">
        <v>14453</v>
      </c>
      <c r="B55808" t="str">
        <f t="shared" si="871"/>
        <v>拜堂成親</v>
      </c>
    </row>
    <row r="55809" spans="1:2">
      <c r="A55809" s="1" t="s">
        <v>14454</v>
      </c>
      <c r="B55809" t="str">
        <f t="shared" si="871"/>
        <v>佈置&lt;color=#35cd1c&gt;禮堂&lt;/color&gt;</v>
      </c>
    </row>
    <row r="55810" spans="1:2">
      <c r="A55810" s="1" t="s">
        <v>14454</v>
      </c>
      <c r="B55810" t="str">
        <f t="shared" si="871"/>
        <v>佈置&lt;color=#35cd1c&gt;禮堂&lt;/color&gt;</v>
      </c>
    </row>
    <row r="55811" spans="1:2">
      <c r="A55811" s="1" t="s">
        <v>14455</v>
      </c>
      <c r="B55811" t="str">
        <f t="shared" ref="B55811:B55874" si="872">SUBSTITUTE(SUBSTITUTE(SUBSTITUTE(SUBSTITUTE(SUBSTITUTE(SUBSTITUTE(A55811,$G$2,$H$2),$G$3,$H$3),$G$4,$H$4),$G$5,$H$5),$G$6,$H$6),$G$7,$H$7)</f>
        <v>入夜吉時見證&lt;color=#35cd1c&gt;夜華&lt;/color&gt;與&lt;color=#35cd1c&gt;素素&lt;/color&gt;成婚</v>
      </c>
    </row>
    <row r="55812" spans="1:2">
      <c r="A55812" s="1" t="s">
        <v>14456</v>
      </c>
      <c r="B55812" t="str">
        <f t="shared" si="872"/>
        <v>用仙法佈置好婚禮現場，見證兩人成婚。</v>
      </c>
    </row>
    <row r="55813" spans="1:2">
      <c r="A55813" s="1" t="s">
        <v>14457</v>
      </c>
      <c r="B55813" t="str">
        <f t="shared" si="872"/>
        <v>囑託夜華</v>
      </c>
    </row>
    <row r="55814" spans="1:2">
      <c r="A55814" s="1" t="s">
        <v>14455</v>
      </c>
      <c r="B55814" t="str">
        <f t="shared" si="872"/>
        <v>入夜吉時見證&lt;color=#35cd1c&gt;夜華&lt;/color&gt;與&lt;color=#35cd1c&gt;素素&lt;/color&gt;成婚</v>
      </c>
    </row>
    <row r="55815" spans="1:2">
      <c r="A55815" s="1" t="s">
        <v>14455</v>
      </c>
      <c r="B55815" t="str">
        <f t="shared" si="872"/>
        <v>入夜吉時見證&lt;color=#35cd1c&gt;夜華&lt;/color&gt;與&lt;color=#35cd1c&gt;素素&lt;/color&gt;成婚</v>
      </c>
    </row>
    <row r="55816" spans="1:2">
      <c r="A55816" s="1" t="s">
        <v>14458</v>
      </c>
      <c r="B55816" t="str">
        <f t="shared" si="872"/>
        <v>見證&lt;color=#35cd1c&gt;夜華&lt;/color&gt;與&lt;color=#35cd1c&gt;素素&lt;/color&gt;成婚</v>
      </c>
    </row>
    <row r="55817" spans="1:2">
      <c r="A55817" s="1" t="s">
        <v>14459</v>
      </c>
      <c r="B55817" t="str">
        <f t="shared" si="872"/>
        <v>見證夜華與素素兩人成婚，好好叮囑夜華，一定要照顧好素素。</v>
      </c>
    </row>
    <row r="55818" spans="1:2">
      <c r="A55818" s="1" t="s">
        <v>516</v>
      </c>
      <c r="B55818" t="str">
        <f t="shared" si="872"/>
        <v>經驗秘境</v>
      </c>
    </row>
    <row r="55819" spans="1:2">
      <c r="A55819" s="1" t="s">
        <v>14460</v>
      </c>
      <c r="B55819" t="str">
        <f t="shared" si="872"/>
        <v>完成1次&lt;color=#35cd1c&gt;經驗秘境&lt;/color&gt;</v>
      </c>
    </row>
    <row r="55820" spans="1:2">
      <c r="A55820" s="1" t="s">
        <v>14460</v>
      </c>
      <c r="B55820" t="str">
        <f t="shared" si="872"/>
        <v>完成1次&lt;color=#35cd1c&gt;經驗秘境&lt;/color&gt;</v>
      </c>
    </row>
    <row r="55821" spans="1:2">
      <c r="A55821" s="1" t="s">
        <v>14460</v>
      </c>
      <c r="B55821" t="str">
        <f t="shared" si="872"/>
        <v>完成1次&lt;color=#35cd1c&gt;經驗秘境&lt;/color&gt;</v>
      </c>
    </row>
    <row r="55822" spans="1:2">
      <c r="A55822" s="1" t="s">
        <v>14461</v>
      </c>
      <c r="B55822" t="str">
        <f t="shared" si="872"/>
        <v>完成1次經驗秘境</v>
      </c>
    </row>
    <row r="55823" spans="1:2">
      <c r="A55823" s="1" t="s">
        <v>14406</v>
      </c>
      <c r="B55823" t="str">
        <f t="shared" si="872"/>
        <v>需要達到80級才可領取</v>
      </c>
    </row>
    <row r="55824" spans="1:2">
      <c r="A55824" s="1" t="s">
        <v>14462</v>
      </c>
      <c r="B55824" t="str">
        <f t="shared" si="872"/>
        <v>初到長海</v>
      </c>
    </row>
    <row r="55825" spans="1:2">
      <c r="A55825" s="1" t="s">
        <v>14281</v>
      </c>
      <c r="B55825" t="str">
        <f t="shared" si="872"/>
        <v>與&lt;color=#35cd1c&gt;夜華&lt;/color&gt;對話</v>
      </c>
    </row>
    <row r="55826" spans="1:2">
      <c r="A55826" s="1" t="s">
        <v>14281</v>
      </c>
      <c r="B55826" t="str">
        <f t="shared" si="872"/>
        <v>與&lt;color=#35cd1c&gt;夜華&lt;/color&gt;對話</v>
      </c>
    </row>
    <row r="55827" spans="1:2">
      <c r="A55827" s="1" t="s">
        <v>14463</v>
      </c>
      <c r="B55827" t="str">
        <f t="shared" si="872"/>
        <v>前往&lt;color=#35cd1c&gt;長海&lt;/color&gt;與夜華會合</v>
      </c>
    </row>
    <row r="55828" spans="1:2">
      <c r="A55828" s="1" t="s">
        <v>14464</v>
      </c>
      <c r="B55828" t="str">
        <f t="shared" si="872"/>
        <v>未想到夜華還真的帶素素來長海，長海鮫人是翼族的附族，先問問夜華有何打算吧。</v>
      </c>
    </row>
    <row r="55829" spans="1:2">
      <c r="A55829" s="1" t="s">
        <v>14465</v>
      </c>
      <c r="B55829" t="str">
        <f t="shared" si="872"/>
        <v>師出同門</v>
      </c>
    </row>
    <row r="55830" spans="1:2">
      <c r="A55830" s="1" t="s">
        <v>14354</v>
      </c>
      <c r="B55830" t="str">
        <f t="shared" si="872"/>
        <v>與&lt;color=#35cd1c&gt;素素&lt;/color&gt;對話</v>
      </c>
    </row>
    <row r="55831" spans="1:2">
      <c r="A55831" s="1" t="s">
        <v>14354</v>
      </c>
      <c r="B55831" t="str">
        <f t="shared" si="872"/>
        <v>與&lt;color=#35cd1c&gt;素素&lt;/color&gt;對話</v>
      </c>
    </row>
    <row r="55832" spans="1:2">
      <c r="A55832" s="1" t="s">
        <v>14354</v>
      </c>
      <c r="B55832" t="str">
        <f t="shared" si="872"/>
        <v>與&lt;color=#35cd1c&gt;素素&lt;/color&gt;對話</v>
      </c>
    </row>
    <row r="55833" spans="1:2">
      <c r="A55833" s="1" t="s">
        <v>14466</v>
      </c>
      <c r="B55833" t="str">
        <f t="shared" si="872"/>
        <v>怕是素素會懷疑夜華的身份了，先幫他應付過去，他是天族太子的身份還是別讓素素知道知道的好。</v>
      </c>
    </row>
    <row r="55834" spans="1:2">
      <c r="A55834" s="1" t="s">
        <v>14467</v>
      </c>
      <c r="B55834" t="str">
        <f t="shared" si="872"/>
        <v>前往水府</v>
      </c>
    </row>
    <row r="55835" spans="1:2">
      <c r="A55835" s="1" t="s">
        <v>14468</v>
      </c>
      <c r="B55835" t="str">
        <f t="shared" si="872"/>
        <v>前往&lt;color=#35cd1c&gt;水府&lt;/color&gt;</v>
      </c>
    </row>
    <row r="55836" spans="1:2">
      <c r="A55836" s="1" t="s">
        <v>14468</v>
      </c>
      <c r="B55836" t="str">
        <f t="shared" si="872"/>
        <v>前往&lt;color=#35cd1c&gt;水府&lt;/color&gt;</v>
      </c>
    </row>
    <row r="55837" spans="1:2">
      <c r="A55837" s="1" t="s">
        <v>14468</v>
      </c>
      <c r="B55837" t="str">
        <f t="shared" si="872"/>
        <v>前往&lt;color=#35cd1c&gt;水府&lt;/color&gt;</v>
      </c>
    </row>
    <row r="55838" spans="1:2">
      <c r="A55838" s="1" t="s">
        <v>14469</v>
      </c>
      <c r="B55838" t="str">
        <f t="shared" si="872"/>
        <v>先去長海水君府會會長海水君，憑藉我三清弟子的身份去介入長海鮫人這件事。</v>
      </c>
    </row>
    <row r="55839" spans="1:2">
      <c r="A55839" s="1" t="s">
        <v>14470</v>
      </c>
      <c r="B55839" t="str">
        <f t="shared" si="872"/>
        <v>鮫人匪徒</v>
      </c>
    </row>
    <row r="55840" spans="1:2">
      <c r="A55840" s="1" t="s">
        <v>14471</v>
      </c>
      <c r="B55840" t="str">
        <f t="shared" si="872"/>
        <v>擊敗攔路&lt;color=#35cd1c&gt;鮫人匪徒&lt;/color&gt;</v>
      </c>
    </row>
    <row r="55841" spans="1:2">
      <c r="A55841" s="1" t="s">
        <v>14471</v>
      </c>
      <c r="B55841" t="str">
        <f t="shared" si="872"/>
        <v>擊敗攔路&lt;color=#35cd1c&gt;鮫人匪徒&lt;/color&gt;</v>
      </c>
    </row>
    <row r="55842" spans="1:2">
      <c r="A55842" s="1" t="s">
        <v>14471</v>
      </c>
      <c r="B55842" t="str">
        <f t="shared" si="872"/>
        <v>擊敗攔路&lt;color=#35cd1c&gt;鮫人匪徒&lt;/color&gt;</v>
      </c>
    </row>
    <row r="55843" spans="1:2">
      <c r="A55843" s="1" t="s">
        <v>14472</v>
      </c>
      <c r="B55843" t="str">
        <f t="shared" si="872"/>
        <v>這裏離長海水軍府不遠，長海鮫人居然如此倡狂，在這附近就敢打劫行兇。</v>
      </c>
    </row>
    <row r="55844" spans="1:2">
      <c r="A55844" s="1" t="s">
        <v>14473</v>
      </c>
      <c r="B55844" t="str">
        <f t="shared" si="872"/>
        <v>西海二皇子</v>
      </c>
    </row>
    <row r="55845" spans="1:2">
      <c r="A55845" s="1" t="s">
        <v>14474</v>
      </c>
      <c r="B55845" t="str">
        <f t="shared" si="872"/>
        <v>前往水府與&lt;color=#35cd1c&gt;疊風&lt;/color&gt;對話</v>
      </c>
    </row>
    <row r="55846" spans="1:2">
      <c r="A55846" s="1" t="s">
        <v>14474</v>
      </c>
      <c r="B55846" t="str">
        <f t="shared" si="872"/>
        <v>前往水府與&lt;color=#35cd1c&gt;疊風&lt;/color&gt;對話</v>
      </c>
    </row>
    <row r="55847" spans="1:2">
      <c r="A55847" s="1" t="s">
        <v>14474</v>
      </c>
      <c r="B55847" t="str">
        <f t="shared" si="872"/>
        <v>前往水府與&lt;color=#35cd1c&gt;疊風&lt;/color&gt;對話</v>
      </c>
    </row>
    <row r="55848" spans="1:2">
      <c r="A55848" s="1" t="s">
        <v>14475</v>
      </c>
      <c r="B55848" t="str">
        <f t="shared" si="872"/>
        <v>這位居然是墨淵上神的二弟子疊風上仙，聽夜華說長海這幾萬年都是靠疊風上仙在抵禦鮫人。</v>
      </c>
    </row>
    <row r="55849" spans="1:2">
      <c r="A55849" s="1" t="s">
        <v>14476</v>
      </c>
      <c r="B55849" t="str">
        <f t="shared" si="872"/>
        <v>鮫人之患</v>
      </c>
    </row>
    <row r="55850" spans="1:2">
      <c r="A55850" s="1" t="s">
        <v>14477</v>
      </c>
      <c r="B55850" t="str">
        <f t="shared" si="872"/>
        <v>與&lt;color=#35cd1c&gt;疊風&lt;/color&gt;對話</v>
      </c>
    </row>
    <row r="55851" spans="1:2">
      <c r="A55851" s="1" t="s">
        <v>14477</v>
      </c>
      <c r="B55851" t="str">
        <f t="shared" si="872"/>
        <v>與&lt;color=#35cd1c&gt;疊風&lt;/color&gt;對話</v>
      </c>
    </row>
    <row r="55852" spans="1:2">
      <c r="A55852" s="1" t="s">
        <v>14477</v>
      </c>
      <c r="B55852" t="str">
        <f t="shared" si="872"/>
        <v>與&lt;color=#35cd1c&gt;疊風&lt;/color&gt;對話</v>
      </c>
    </row>
    <row r="55853" spans="1:2">
      <c r="A55853" s="1" t="s">
        <v>14478</v>
      </c>
      <c r="B55853" t="str">
        <f t="shared" si="872"/>
        <v>先與疊風一同去水君府，這長海就他最熟悉鮫人了，有他相助，定能將鮫人斬草除根。</v>
      </c>
    </row>
    <row r="55854" spans="1:2">
      <c r="A55854" s="1" t="s">
        <v>8612</v>
      </c>
      <c r="B55854" t="str">
        <f t="shared" si="872"/>
        <v>長海水君</v>
      </c>
    </row>
    <row r="55855" spans="1:2">
      <c r="A55855" s="1" t="s">
        <v>14479</v>
      </c>
      <c r="B55855" t="str">
        <f t="shared" si="872"/>
        <v>與&lt;color=#35cd1c&gt;水君&lt;/color&gt;對話</v>
      </c>
    </row>
    <row r="55856" spans="1:2">
      <c r="A55856" s="1" t="s">
        <v>14479</v>
      </c>
      <c r="B55856" t="str">
        <f t="shared" si="872"/>
        <v>與&lt;color=#35cd1c&gt;水君&lt;/color&gt;對話</v>
      </c>
    </row>
    <row r="55857" spans="1:2">
      <c r="A55857" s="1" t="s">
        <v>14479</v>
      </c>
      <c r="B55857" t="str">
        <f t="shared" si="872"/>
        <v>與&lt;color=#35cd1c&gt;水君&lt;/color&gt;對話</v>
      </c>
    </row>
    <row r="55858" spans="1:2">
      <c r="A55858" s="1" t="s">
        <v>14480</v>
      </c>
      <c r="B55858" t="str">
        <f t="shared" si="872"/>
        <v>讓疊風幫我引薦一番正好，先探探長海水君對鮫人是何態度？</v>
      </c>
    </row>
    <row r="55859" spans="1:2">
      <c r="A55859" s="1" t="s">
        <v>14481</v>
      </c>
      <c r="B55859" t="str">
        <f t="shared" si="872"/>
        <v>刁蠻公主</v>
      </c>
    </row>
    <row r="55860" spans="1:2">
      <c r="A55860" s="1" t="s">
        <v>14482</v>
      </c>
      <c r="B55860" t="str">
        <f t="shared" si="872"/>
        <v>與&lt;color=#35cd1c&gt;綠袖&lt;/color&gt;對話</v>
      </c>
    </row>
    <row r="55861" spans="1:2">
      <c r="A55861" s="1" t="s">
        <v>14482</v>
      </c>
      <c r="B55861" t="str">
        <f t="shared" si="872"/>
        <v>與&lt;color=#35cd1c&gt;綠袖&lt;/color&gt;對話</v>
      </c>
    </row>
    <row r="55862" spans="1:2">
      <c r="A55862" s="1" t="s">
        <v>14482</v>
      </c>
      <c r="B55862" t="str">
        <f t="shared" si="872"/>
        <v>與&lt;color=#35cd1c&gt;綠袖&lt;/color&gt;對話</v>
      </c>
    </row>
    <row r="55863" spans="1:2">
      <c r="A55863" s="1" t="s">
        <v>14483</v>
      </c>
      <c r="B55863" t="str">
        <f t="shared" si="872"/>
        <v>未料到水君居然如此軟弱，如何能擔當起抵抗鮫人的重責，先幫他去找找綠袖公主。</v>
      </c>
    </row>
    <row r="55864" spans="1:2">
      <c r="A55864" s="1" t="s">
        <v>14484</v>
      </c>
      <c r="B55864" t="str">
        <f t="shared" si="872"/>
        <v>討要明珠</v>
      </c>
    </row>
    <row r="55865" spans="1:2">
      <c r="A55865" s="1" t="s">
        <v>14485</v>
      </c>
      <c r="B55865" t="str">
        <f t="shared" si="872"/>
        <v>與&lt;color=#35cd1c&gt;椒圖&lt;/color&gt;對話</v>
      </c>
    </row>
    <row r="55866" spans="1:2">
      <c r="A55866" s="1" t="s">
        <v>14485</v>
      </c>
      <c r="B55866" t="str">
        <f t="shared" si="872"/>
        <v>與&lt;color=#35cd1c&gt;椒圖&lt;/color&gt;對話</v>
      </c>
    </row>
    <row r="55867" spans="1:2">
      <c r="A55867" s="1" t="s">
        <v>14485</v>
      </c>
      <c r="B55867" t="str">
        <f t="shared" si="872"/>
        <v>與&lt;color=#35cd1c&gt;椒圖&lt;/color&gt;對話</v>
      </c>
    </row>
    <row r="55868" spans="1:2">
      <c r="A55868" s="1" t="s">
        <v>14486</v>
      </c>
      <c r="B55868" t="str">
        <f t="shared" si="872"/>
        <v>前去找綠繡公主所說的椒圖，看看能否要回夜明珠。</v>
      </c>
    </row>
    <row r="55869" spans="1:2">
      <c r="A55869" s="1" t="s">
        <v>14487</v>
      </c>
      <c r="B55869" t="str">
        <f t="shared" si="872"/>
        <v>奪人所愛</v>
      </c>
    </row>
    <row r="55870" spans="1:2">
      <c r="A55870" s="1" t="s">
        <v>14488</v>
      </c>
      <c r="B55870" t="str">
        <f t="shared" si="872"/>
        <v>搶回&lt;color=#35cd1c&gt;夜明珠&lt;/color&gt;</v>
      </c>
    </row>
    <row r="55871" spans="1:2">
      <c r="A55871" s="1" t="s">
        <v>14488</v>
      </c>
      <c r="B55871" t="str">
        <f t="shared" si="872"/>
        <v>搶回&lt;color=#35cd1c&gt;夜明珠&lt;/color&gt;</v>
      </c>
    </row>
    <row r="55872" spans="1:2">
      <c r="A55872" s="1" t="s">
        <v>14488</v>
      </c>
      <c r="B55872" t="str">
        <f t="shared" si="872"/>
        <v>搶回&lt;color=#35cd1c&gt;夜明珠&lt;/color&gt;</v>
      </c>
    </row>
    <row r="55873" spans="1:2">
      <c r="A55873" s="1" t="s">
        <v>14489</v>
      </c>
      <c r="B55873" t="str">
        <f t="shared" si="872"/>
        <v>這叫椒圖的小蚌女為何上來就和我打架。</v>
      </c>
    </row>
    <row r="55874" spans="1:2">
      <c r="A55874" s="1" t="s">
        <v>14490</v>
      </c>
      <c r="B55874" t="str">
        <f t="shared" si="872"/>
        <v>明珠與否</v>
      </c>
    </row>
    <row r="55875" spans="1:2">
      <c r="A55875" s="1" t="s">
        <v>14491</v>
      </c>
      <c r="B55875" t="str">
        <f t="shared" ref="B55875:B55938" si="873">SUBSTITUTE(SUBSTITUTE(SUBSTITUTE(SUBSTITUTE(SUBSTITUTE(SUBSTITUTE(A55875,$G$2,$H$2),$G$3,$H$3),$G$4,$H$4),$G$5,$H$5),$G$6,$H$6),$G$7,$H$7)</f>
        <v>&lt;color=#35cd1c&gt;椒圖&lt;/color&gt;對話</v>
      </c>
    </row>
    <row r="55876" spans="1:2">
      <c r="A55876" s="1" t="s">
        <v>14491</v>
      </c>
      <c r="B55876" t="str">
        <f t="shared" si="873"/>
        <v>&lt;color=#35cd1c&gt;椒圖&lt;/color&gt;對話</v>
      </c>
    </row>
    <row r="55877" spans="1:2">
      <c r="A55877" s="1" t="s">
        <v>14491</v>
      </c>
      <c r="B55877" t="str">
        <f t="shared" si="873"/>
        <v>&lt;color=#35cd1c&gt;椒圖&lt;/color&gt;對話</v>
      </c>
    </row>
    <row r="55878" spans="1:2">
      <c r="A55878" s="1" t="s">
        <v>14492</v>
      </c>
      <c r="B55878" t="str">
        <f t="shared" si="873"/>
        <v>這小蚌女哭的厲害，我到底該不該拿走著夜明珠？</v>
      </c>
    </row>
    <row r="55879" spans="1:2">
      <c r="A55879" s="1" t="s">
        <v>14493</v>
      </c>
      <c r="B55879" t="str">
        <f t="shared" si="873"/>
        <v>芳心暗許</v>
      </c>
    </row>
    <row r="55880" spans="1:2">
      <c r="A55880" s="1" t="s">
        <v>14482</v>
      </c>
      <c r="B55880" t="str">
        <f t="shared" si="873"/>
        <v>與&lt;color=#35cd1c&gt;綠袖&lt;/color&gt;對話</v>
      </c>
    </row>
    <row r="55881" spans="1:2">
      <c r="A55881" s="1" t="s">
        <v>14494</v>
      </c>
      <c r="B55881" t="str">
        <f t="shared" si="873"/>
        <v>將夜明珠贈予&lt;color=#35cd1c&gt;夜華&lt;/color&gt;</v>
      </c>
    </row>
    <row r="55882" spans="1:2">
      <c r="A55882" s="1" t="s">
        <v>14494</v>
      </c>
      <c r="B55882" t="str">
        <f t="shared" si="873"/>
        <v>將夜明珠贈予&lt;color=#35cd1c&gt;夜華&lt;/color&gt;</v>
      </c>
    </row>
    <row r="55883" spans="1:2">
      <c r="A55883" s="1" t="s">
        <v>14495</v>
      </c>
      <c r="B55883" t="str">
        <f t="shared" si="873"/>
        <v>沒想到綠袖要我將夜明珠送給夜華，果然是四海八荒中最遭人喜歡的天族太子夜華。</v>
      </c>
    </row>
    <row r="55884" spans="1:2">
      <c r="A55884" s="1" t="s">
        <v>14496</v>
      </c>
      <c r="B55884" t="str">
        <f t="shared" si="873"/>
        <v>心有所屬</v>
      </c>
    </row>
    <row r="55885" spans="1:2">
      <c r="A55885" s="1" t="s">
        <v>14497</v>
      </c>
      <c r="B55885" t="str">
        <f t="shared" si="873"/>
        <v>向&lt;color=#35cd1c&gt;綠袖&lt;/color&gt;交差</v>
      </c>
    </row>
    <row r="55886" spans="1:2">
      <c r="A55886" s="1" t="s">
        <v>14497</v>
      </c>
      <c r="B55886" t="str">
        <f t="shared" si="873"/>
        <v>向&lt;color=#35cd1c&gt;綠袖&lt;/color&gt;交差</v>
      </c>
    </row>
    <row r="55887" spans="1:2">
      <c r="A55887" s="1" t="s">
        <v>14497</v>
      </c>
      <c r="B55887" t="str">
        <f t="shared" si="873"/>
        <v>向&lt;color=#35cd1c&gt;綠袖&lt;/color&gt;交差</v>
      </c>
    </row>
    <row r="55888" spans="1:2">
      <c r="A55888" s="1" t="s">
        <v>14498</v>
      </c>
      <c r="B55888" t="str">
        <f t="shared" si="873"/>
        <v>夜明珠是送到了，到時候我便偷偷將這珠子還給小蚌精，這回綠袖公主會答應去酒宴了。</v>
      </c>
    </row>
    <row r="55889" spans="1:2">
      <c r="A55889" s="1" t="s">
        <v>14499</v>
      </c>
      <c r="B55889" t="str">
        <f t="shared" si="873"/>
        <v>水君使者</v>
      </c>
    </row>
    <row r="55890" spans="1:2">
      <c r="A55890" s="1" t="s">
        <v>14479</v>
      </c>
      <c r="B55890" t="str">
        <f t="shared" si="873"/>
        <v>與&lt;color=#35cd1c&gt;水君&lt;/color&gt;對話</v>
      </c>
    </row>
    <row r="55891" spans="1:2">
      <c r="A55891" s="1" t="s">
        <v>14479</v>
      </c>
      <c r="B55891" t="str">
        <f t="shared" si="873"/>
        <v>與&lt;color=#35cd1c&gt;水君&lt;/color&gt;對話</v>
      </c>
    </row>
    <row r="55892" spans="1:2">
      <c r="A55892" s="1" t="s">
        <v>14479</v>
      </c>
      <c r="B55892" t="str">
        <f t="shared" si="873"/>
        <v>與&lt;color=#35cd1c&gt;水君&lt;/color&gt;對話</v>
      </c>
    </row>
    <row r="55893" spans="1:2">
      <c r="A55893" s="1" t="s">
        <v>14500</v>
      </c>
      <c r="B55893" t="str">
        <f t="shared" si="873"/>
        <v>總算讓綠袖公主同意參加稍後的酒宴了，只是這酒宴實在是太丟天族的臉面了。</v>
      </c>
    </row>
    <row r="55894" spans="1:2">
      <c r="A55894" s="1" t="s">
        <v>347</v>
      </c>
      <c r="B55894" t="str">
        <f t="shared" si="873"/>
        <v>加入仙盟</v>
      </c>
    </row>
    <row r="55895" spans="1:2">
      <c r="A55895" s="1" t="s">
        <v>14501</v>
      </c>
      <c r="B55895" t="str">
        <f t="shared" si="873"/>
        <v>創建或加入&lt;color=#35cd1c&gt;仙盟&lt;/color&gt;</v>
      </c>
    </row>
    <row r="55896" spans="1:2">
      <c r="A55896" s="1" t="s">
        <v>14501</v>
      </c>
      <c r="B55896" t="str">
        <f t="shared" si="873"/>
        <v>創建或加入&lt;color=#35cd1c&gt;仙盟&lt;/color&gt;</v>
      </c>
    </row>
    <row r="55897" spans="1:2">
      <c r="A55897" s="1" t="s">
        <v>14501</v>
      </c>
      <c r="B55897" t="str">
        <f t="shared" si="873"/>
        <v>創建或加入&lt;color=#35cd1c&gt;仙盟&lt;/color&gt;</v>
      </c>
    </row>
    <row r="55898" spans="1:2">
      <c r="A55898" s="1" t="s">
        <v>14502</v>
      </c>
      <c r="B55898" t="str">
        <f t="shared" si="873"/>
        <v>你的能力得到了仙盟的認可，現在仙盟邀請你加入，快去看看吧。</v>
      </c>
    </row>
    <row r="55899" spans="1:2">
      <c r="A55899" s="1" t="s">
        <v>14503</v>
      </c>
      <c r="B55899" t="str">
        <f t="shared" si="873"/>
        <v>瞭解仙盟</v>
      </c>
    </row>
    <row r="55900" spans="1:2">
      <c r="A55900" s="1" t="s">
        <v>14504</v>
      </c>
      <c r="B55900" t="str">
        <f t="shared" si="873"/>
        <v>和&lt;color=#35cd1c&gt;導引仙子&lt;/color&gt;聊聊吧</v>
      </c>
    </row>
    <row r="55901" spans="1:2">
      <c r="A55901" s="1" t="s">
        <v>14504</v>
      </c>
      <c r="B55901" t="str">
        <f t="shared" si="873"/>
        <v>和&lt;color=#35cd1c&gt;導引仙子&lt;/color&gt;聊聊吧</v>
      </c>
    </row>
    <row r="55902" spans="1:2">
      <c r="A55902" s="1" t="s">
        <v>14504</v>
      </c>
      <c r="B55902" t="str">
        <f t="shared" si="873"/>
        <v>和&lt;color=#35cd1c&gt;導引仙子&lt;/color&gt;聊聊吧</v>
      </c>
    </row>
    <row r="55903" spans="1:2">
      <c r="A55903" s="1" t="s">
        <v>14505</v>
      </c>
      <c r="B55903" t="str">
        <f t="shared" si="873"/>
        <v>去和仙盟主城的導引仙子聊聊吧。</v>
      </c>
    </row>
    <row r="55904" spans="1:2">
      <c r="A55904" s="1" t="s">
        <v>473</v>
      </c>
      <c r="B55904" t="str">
        <f t="shared" si="873"/>
        <v>仙盟任務</v>
      </c>
    </row>
    <row r="55905" spans="1:2">
      <c r="A55905" s="1" t="s">
        <v>14506</v>
      </c>
      <c r="B55905" t="str">
        <f t="shared" si="873"/>
        <v>完成10次&lt;color=#35cd1c&gt;仙盟任務&lt;/color&gt;</v>
      </c>
    </row>
    <row r="55906" spans="1:2">
      <c r="A55906" s="1" t="s">
        <v>14506</v>
      </c>
      <c r="B55906" t="str">
        <f t="shared" si="873"/>
        <v>完成10次&lt;color=#35cd1c&gt;仙盟任務&lt;/color&gt;</v>
      </c>
    </row>
    <row r="55907" spans="1:2">
      <c r="A55907" s="1" t="s">
        <v>14506</v>
      </c>
      <c r="B55907" t="str">
        <f t="shared" si="873"/>
        <v>完成10次&lt;color=#35cd1c&gt;仙盟任務&lt;/color&gt;</v>
      </c>
    </row>
    <row r="55908" spans="1:2">
      <c r="A55908" s="1" t="s">
        <v>14506</v>
      </c>
      <c r="B55908" t="str">
        <f t="shared" si="873"/>
        <v>完成10次&lt;color=#35cd1c&gt;仙盟任務&lt;/color&gt;</v>
      </c>
    </row>
    <row r="55909" spans="1:2">
      <c r="A55909" s="1" t="s">
        <v>14507</v>
      </c>
      <c r="B55909" t="str">
        <f t="shared" si="873"/>
        <v>技高一籌</v>
      </c>
    </row>
    <row r="55910" spans="1:2">
      <c r="A55910" s="1" t="s">
        <v>14508</v>
      </c>
      <c r="B55910" t="str">
        <f t="shared" si="873"/>
        <v>向&lt;color=#35cd1c&gt;導引仙子&lt;/color&gt;請教仙盟技能</v>
      </c>
    </row>
    <row r="55911" spans="1:2">
      <c r="A55911" s="1" t="s">
        <v>14509</v>
      </c>
      <c r="B55911" t="str">
        <f t="shared" si="873"/>
        <v>升級1次&lt;color=#35cd1c&gt;仙盟技能&lt;/color&gt;</v>
      </c>
    </row>
    <row r="55912" spans="1:2">
      <c r="A55912" s="1" t="s">
        <v>14509</v>
      </c>
      <c r="B55912" t="str">
        <f t="shared" si="873"/>
        <v>升級1次&lt;color=#35cd1c&gt;仙盟技能&lt;/color&gt;</v>
      </c>
    </row>
    <row r="55913" spans="1:2">
      <c r="A55913" s="1" t="s">
        <v>14510</v>
      </c>
      <c r="B55913" t="str">
        <f t="shared" si="873"/>
        <v>嚮導引仙子請教仙盟技能相關的問題。</v>
      </c>
    </row>
    <row r="55914" spans="1:2">
      <c r="A55914" s="1" t="s">
        <v>14344</v>
      </c>
      <c r="B55914" t="str">
        <f t="shared" si="873"/>
        <v>力所能及</v>
      </c>
    </row>
    <row r="55915" spans="1:2">
      <c r="A55915" s="1" t="s">
        <v>14511</v>
      </c>
      <c r="B55915" t="str">
        <f t="shared" si="873"/>
        <v>完成1次&lt;color=#35cd1c&gt;仙盟懸賞令&lt;/color&gt;</v>
      </c>
    </row>
    <row r="55916" spans="1:2">
      <c r="A55916" s="1" t="s">
        <v>14511</v>
      </c>
      <c r="B55916" t="str">
        <f t="shared" si="873"/>
        <v>完成1次&lt;color=#35cd1c&gt;仙盟懸賞令&lt;/color&gt;</v>
      </c>
    </row>
    <row r="55917" spans="1:2">
      <c r="A55917" s="1" t="s">
        <v>14511</v>
      </c>
      <c r="B55917" t="str">
        <f t="shared" si="873"/>
        <v>完成1次&lt;color=#35cd1c&gt;仙盟懸賞令&lt;/color&gt;</v>
      </c>
    </row>
    <row r="55918" spans="1:2">
      <c r="A55918" s="1" t="s">
        <v>14512</v>
      </c>
      <c r="B55918" t="str">
        <f t="shared" si="873"/>
        <v>完成仙盟懸賞令後回去複命</v>
      </c>
    </row>
    <row r="55919" spans="1:2">
      <c r="A55919" s="1" t="s">
        <v>489</v>
      </c>
      <c r="B55919" t="str">
        <f t="shared" si="873"/>
        <v>鎮妖塔</v>
      </c>
    </row>
    <row r="55920" spans="1:2">
      <c r="A55920" s="1" t="s">
        <v>14513</v>
      </c>
      <c r="B55920" t="str">
        <f t="shared" si="873"/>
        <v>&lt;color=#35cd1c&gt;長海水君&lt;/color&gt;有要事傳達</v>
      </c>
    </row>
    <row r="55921" spans="1:2">
      <c r="A55921" s="1" t="s">
        <v>14513</v>
      </c>
      <c r="B55921" t="str">
        <f t="shared" si="873"/>
        <v>&lt;color=#35cd1c&gt;長海水君&lt;/color&gt;有要事傳達</v>
      </c>
    </row>
    <row r="55922" spans="1:2">
      <c r="A55922" s="1" t="s">
        <v>14513</v>
      </c>
      <c r="B55922" t="str">
        <f t="shared" si="873"/>
        <v>&lt;color=#35cd1c&gt;長海水君&lt;/color&gt;有要事傳達</v>
      </c>
    </row>
    <row r="55923" spans="1:2">
      <c r="A55923" s="1" t="s">
        <v>14514</v>
      </c>
      <c r="B55923" t="str">
        <f t="shared" si="873"/>
        <v>長海水君似乎有要事找你商量。</v>
      </c>
    </row>
    <row r="55924" spans="1:2">
      <c r="A55924" s="1" t="s">
        <v>489</v>
      </c>
      <c r="B55924" t="str">
        <f t="shared" si="873"/>
        <v>鎮妖塔</v>
      </c>
    </row>
    <row r="55925" spans="1:2">
      <c r="A55925" s="1" t="s">
        <v>14515</v>
      </c>
      <c r="B55925" t="str">
        <f t="shared" si="873"/>
        <v>通關&lt;color=#35cd1c&gt;鎮妖塔&lt;/color&gt;1層</v>
      </c>
    </row>
    <row r="55926" spans="1:2">
      <c r="A55926" s="1" t="s">
        <v>14515</v>
      </c>
      <c r="B55926" t="str">
        <f t="shared" si="873"/>
        <v>通關&lt;color=#35cd1c&gt;鎮妖塔&lt;/color&gt;1層</v>
      </c>
    </row>
    <row r="55927" spans="1:2">
      <c r="A55927" s="1" t="s">
        <v>14515</v>
      </c>
      <c r="B55927" t="str">
        <f t="shared" si="873"/>
        <v>通關&lt;color=#35cd1c&gt;鎮妖塔&lt;/color&gt;1層</v>
      </c>
    </row>
    <row r="55928" spans="1:2">
      <c r="A55928" s="1" t="s">
        <v>14516</v>
      </c>
      <c r="B55928" t="str">
        <f t="shared" si="873"/>
        <v>通關1曾鎮妖塔後回去複命</v>
      </c>
    </row>
    <row r="55929" spans="1:2">
      <c r="A55929" s="1" t="s">
        <v>547</v>
      </c>
      <c r="B55929" t="str">
        <f t="shared" si="873"/>
        <v>裝備秘境</v>
      </c>
    </row>
    <row r="55930" spans="1:2">
      <c r="A55930" s="1" t="s">
        <v>14517</v>
      </c>
      <c r="B55930" t="str">
        <f t="shared" si="873"/>
        <v>&lt;color=#35cd1c&gt;胭脂&lt;/color&gt;似乎發現了什麼</v>
      </c>
    </row>
    <row r="55931" spans="1:2">
      <c r="A55931" s="1" t="s">
        <v>14518</v>
      </c>
      <c r="B55931" t="str">
        <f t="shared" si="873"/>
        <v>和&lt;color=#35cd1c&gt;胭脂&lt;/color&gt;聊聊吧</v>
      </c>
    </row>
    <row r="55932" spans="1:2">
      <c r="A55932" s="1" t="s">
        <v>14518</v>
      </c>
      <c r="B55932" t="str">
        <f t="shared" si="873"/>
        <v>和&lt;color=#35cd1c&gt;胭脂&lt;/color&gt;聊聊吧</v>
      </c>
    </row>
    <row r="55933" spans="1:2">
      <c r="A55933" s="1" t="s">
        <v>14519</v>
      </c>
      <c r="B55933" t="str">
        <f t="shared" si="873"/>
        <v>胭脂似乎有事找你商量，去和她聊聊吧。</v>
      </c>
    </row>
    <row r="55934" spans="1:2">
      <c r="A55934" s="1" t="s">
        <v>547</v>
      </c>
      <c r="B55934" t="str">
        <f t="shared" si="873"/>
        <v>裝備秘境</v>
      </c>
    </row>
    <row r="55935" spans="1:2">
      <c r="A55935" s="1" t="s">
        <v>14520</v>
      </c>
      <c r="B55935" t="str">
        <f t="shared" si="873"/>
        <v>參與1次&lt;color=#35cd1c&gt;裝備秘境&lt;/color&gt;副本（40級）</v>
      </c>
    </row>
    <row r="55936" spans="1:2">
      <c r="A55936" s="1" t="s">
        <v>14520</v>
      </c>
      <c r="B55936" t="str">
        <f t="shared" si="873"/>
        <v>參與1次&lt;color=#35cd1c&gt;裝備秘境&lt;/color&gt;副本（40級）</v>
      </c>
    </row>
    <row r="55937" spans="1:2">
      <c r="A55937" s="1" t="s">
        <v>14520</v>
      </c>
      <c r="B55937" t="str">
        <f t="shared" si="873"/>
        <v>參與1次&lt;color=#35cd1c&gt;裝備秘境&lt;/color&gt;副本（40級）</v>
      </c>
    </row>
    <row r="55938" spans="1:2">
      <c r="A55938" s="1" t="s">
        <v>14520</v>
      </c>
      <c r="B55938" t="str">
        <f t="shared" si="873"/>
        <v>參與1次&lt;color=#35cd1c&gt;裝備秘境&lt;/color&gt;副本（40級）</v>
      </c>
    </row>
    <row r="55939" spans="1:2">
      <c r="A55939" s="1" t="s">
        <v>519</v>
      </c>
      <c r="B55939" t="str">
        <f t="shared" ref="B55939:B56002" si="874">SUBSTITUTE(SUBSTITUTE(SUBSTITUTE(SUBSTITUTE(SUBSTITUTE(SUBSTITUTE(A55939,$G$2,$H$2),$G$3,$H$3),$G$4,$H$4),$G$5,$H$5),$G$6,$H$6),$G$7,$H$7)</f>
        <v>金輪秘境</v>
      </c>
    </row>
    <row r="55940" spans="1:2">
      <c r="A55940" s="1" t="s">
        <v>14521</v>
      </c>
      <c r="B55940" t="str">
        <f t="shared" si="874"/>
        <v>完成1次&lt;color=#35cd1c&gt;金輪秘境&lt;/color&gt;</v>
      </c>
    </row>
    <row r="55941" spans="1:2">
      <c r="A55941" s="1" t="s">
        <v>14521</v>
      </c>
      <c r="B55941" t="str">
        <f t="shared" si="874"/>
        <v>完成1次&lt;color=#35cd1c&gt;金輪秘境&lt;/color&gt;</v>
      </c>
    </row>
    <row r="55942" spans="1:2">
      <c r="A55942" s="1" t="s">
        <v>14521</v>
      </c>
      <c r="B55942" t="str">
        <f t="shared" si="874"/>
        <v>完成1次&lt;color=#35cd1c&gt;金輪秘境&lt;/color&gt;</v>
      </c>
    </row>
    <row r="55943" spans="1:2">
      <c r="A55943" s="1" t="s">
        <v>14521</v>
      </c>
      <c r="B55943" t="str">
        <f t="shared" si="874"/>
        <v>完成1次&lt;color=#35cd1c&gt;金輪秘境&lt;/color&gt;</v>
      </c>
    </row>
    <row r="55944" spans="1:2">
      <c r="A55944" s="1" t="s">
        <v>14522</v>
      </c>
      <c r="B55944" t="str">
        <f t="shared" si="874"/>
        <v>個人押鏢</v>
      </c>
    </row>
    <row r="55945" spans="1:2">
      <c r="A55945" s="1" t="s">
        <v>14523</v>
      </c>
      <c r="B55945" t="str">
        <f t="shared" si="874"/>
        <v>和&lt;color=#35cd1c&gt;押運仙官&lt;/color&gt;對話</v>
      </c>
    </row>
    <row r="55946" spans="1:2">
      <c r="A55946" s="1" t="s">
        <v>14524</v>
      </c>
      <c r="B55946" t="str">
        <f t="shared" si="874"/>
        <v>和&lt;color=#35cd2c&gt;押運仙官&lt;/color&gt;對話</v>
      </c>
    </row>
    <row r="55947" spans="1:2">
      <c r="A55947" s="1" t="s">
        <v>14524</v>
      </c>
      <c r="B55947" t="str">
        <f t="shared" si="874"/>
        <v>和&lt;color=#35cd2c&gt;押運仙官&lt;/color&gt;對話</v>
      </c>
    </row>
    <row r="55948" spans="1:2">
      <c r="A55948" s="1" t="s">
        <v>14524</v>
      </c>
      <c r="B55948" t="str">
        <f t="shared" si="874"/>
        <v>和&lt;color=#35cd2c&gt;押運仙官&lt;/color&gt;對話</v>
      </c>
    </row>
    <row r="55949" spans="1:2">
      <c r="A55949" s="1" t="s">
        <v>503</v>
      </c>
      <c r="B55949" t="str">
        <f t="shared" si="874"/>
        <v>神獸陪練</v>
      </c>
    </row>
    <row r="55950" spans="1:2">
      <c r="A55950" s="1" t="s">
        <v>14525</v>
      </c>
      <c r="B55950" t="str">
        <f t="shared" si="874"/>
        <v>完成1次&lt;color=#35cd1c&gt;神獸陪練&lt;/color&gt;</v>
      </c>
    </row>
    <row r="55951" spans="1:2">
      <c r="A55951" s="1" t="s">
        <v>14525</v>
      </c>
      <c r="B55951" t="str">
        <f t="shared" si="874"/>
        <v>完成1次&lt;color=#35cd1c&gt;神獸陪練&lt;/color&gt;</v>
      </c>
    </row>
    <row r="55952" spans="1:2">
      <c r="A55952" s="1" t="s">
        <v>14525</v>
      </c>
      <c r="B55952" t="str">
        <f t="shared" si="874"/>
        <v>完成1次&lt;color=#35cd1c&gt;神獸陪練&lt;/color&gt;</v>
      </c>
    </row>
    <row r="55953" spans="1:2">
      <c r="A55953" s="1" t="s">
        <v>14525</v>
      </c>
      <c r="B55953" t="str">
        <f t="shared" si="874"/>
        <v>完成1次&lt;color=#35cd1c&gt;神獸陪練&lt;/color&gt;</v>
      </c>
    </row>
    <row r="55954" spans="1:2">
      <c r="A55954" s="1" t="s">
        <v>2222</v>
      </c>
      <c r="B55954" t="str">
        <f t="shared" si="874"/>
        <v>翼騎當先</v>
      </c>
    </row>
    <row r="55955" spans="1:2">
      <c r="A55955" s="1" t="s">
        <v>14526</v>
      </c>
      <c r="B55955" t="str">
        <f t="shared" si="874"/>
        <v>完成1次&lt;color=#35cd1c&gt;翼騎當先&lt;/color&gt;副本</v>
      </c>
    </row>
    <row r="55956" spans="1:2">
      <c r="A55956" s="1" t="s">
        <v>14526</v>
      </c>
      <c r="B55956" t="str">
        <f t="shared" si="874"/>
        <v>完成1次&lt;color=#35cd1c&gt;翼騎當先&lt;/color&gt;副本</v>
      </c>
    </row>
    <row r="55957" spans="1:2">
      <c r="A55957" s="1" t="s">
        <v>14526</v>
      </c>
      <c r="B55957" t="str">
        <f t="shared" si="874"/>
        <v>完成1次&lt;color=#35cd1c&gt;翼騎當先&lt;/color&gt;副本</v>
      </c>
    </row>
    <row r="55958" spans="1:2">
      <c r="A55958" s="1" t="s">
        <v>14526</v>
      </c>
      <c r="B55958" t="str">
        <f t="shared" si="874"/>
        <v>完成1次&lt;color=#35cd1c&gt;翼騎當先&lt;/color&gt;副本</v>
      </c>
    </row>
    <row r="55959" spans="1:2">
      <c r="A55959" s="1" t="s">
        <v>525</v>
      </c>
      <c r="B55959" t="str">
        <f t="shared" si="874"/>
        <v>神器秘境</v>
      </c>
    </row>
    <row r="55960" spans="1:2">
      <c r="A55960" s="1" t="s">
        <v>14527</v>
      </c>
      <c r="B55960" t="str">
        <f t="shared" si="874"/>
        <v>完成1次&lt;color=#35cd1c&gt;神器秘境&lt;/color&gt;</v>
      </c>
    </row>
    <row r="55961" spans="1:2">
      <c r="A55961" s="1" t="s">
        <v>14527</v>
      </c>
      <c r="B55961" t="str">
        <f t="shared" si="874"/>
        <v>完成1次&lt;color=#35cd1c&gt;神器秘境&lt;/color&gt;</v>
      </c>
    </row>
    <row r="55962" spans="1:2">
      <c r="A55962" s="1" t="s">
        <v>14527</v>
      </c>
      <c r="B55962" t="str">
        <f t="shared" si="874"/>
        <v>完成1次&lt;color=#35cd1c&gt;神器秘境&lt;/color&gt;</v>
      </c>
    </row>
    <row r="55963" spans="1:2">
      <c r="A55963" s="1" t="s">
        <v>14527</v>
      </c>
      <c r="B55963" t="str">
        <f t="shared" si="874"/>
        <v>完成1次&lt;color=#35cd1c&gt;神器秘境&lt;/color&gt;</v>
      </c>
    </row>
    <row r="55964" spans="1:2">
      <c r="A55964" s="1" t="s">
        <v>14528</v>
      </c>
      <c r="B55964" t="str">
        <f t="shared" si="874"/>
        <v>江湖修行</v>
      </c>
    </row>
    <row r="55965" spans="1:2">
      <c r="A55965" s="1" t="s">
        <v>14529</v>
      </c>
      <c r="B55965" t="str">
        <f t="shared" si="874"/>
        <v>到達&lt;color=#35cd1c&gt;38級&lt;/color&gt;解鎖後續章節</v>
      </c>
    </row>
    <row r="55966" spans="1:2">
      <c r="A55966" s="1" t="s">
        <v>14530</v>
      </c>
      <c r="B55966" t="str">
        <f t="shared" si="874"/>
        <v>到達&lt;color=#35cd1c&gt;38級&lt;/color&gt;解鎖後續章節&lt;color=#35cd1c&gt;(建議參與【經驗活動】提升等級)&lt;/color&gt;</v>
      </c>
    </row>
    <row r="55967" spans="1:2">
      <c r="A55967" s="1" t="s">
        <v>14529</v>
      </c>
      <c r="B55967" t="str">
        <f t="shared" si="874"/>
        <v>到達&lt;color=#35cd1c&gt;38級&lt;/color&gt;解鎖後續章節</v>
      </c>
    </row>
    <row r="55968" spans="1:2">
      <c r="A55968" s="1" t="s">
        <v>14531</v>
      </c>
      <c r="B55968" t="str">
        <f t="shared" si="874"/>
        <v>有了一定修為的你是該獨自歷練，為接下來的挑戰做準備了。參與活動玩法可以更快的提升自己哦。</v>
      </c>
    </row>
    <row r="55969" spans="1:2">
      <c r="A55969" s="1" t="s">
        <v>14532</v>
      </c>
      <c r="B55969" t="str">
        <f t="shared" si="874"/>
        <v>前往巫廟</v>
      </c>
    </row>
    <row r="55970" spans="1:2">
      <c r="A55970" s="1" t="s">
        <v>14533</v>
      </c>
      <c r="B55970" t="str">
        <f t="shared" si="874"/>
        <v>前往&lt;color=#35cd1c&gt;鮫人巫廟&lt;/color&gt;</v>
      </c>
    </row>
    <row r="55971" spans="1:2">
      <c r="A55971" s="1" t="s">
        <v>14533</v>
      </c>
      <c r="B55971" t="str">
        <f t="shared" si="874"/>
        <v>前往&lt;color=#35cd1c&gt;鮫人巫廟&lt;/color&gt;</v>
      </c>
    </row>
    <row r="55972" spans="1:2">
      <c r="A55972" s="1" t="s">
        <v>14533</v>
      </c>
      <c r="B55972" t="str">
        <f t="shared" si="874"/>
        <v>前往&lt;color=#35cd1c&gt;鮫人巫廟&lt;/color&gt;</v>
      </c>
    </row>
    <row r="55973" spans="1:2">
      <c r="A55973" s="1" t="s">
        <v>14534</v>
      </c>
      <c r="B55973" t="str">
        <f t="shared" si="874"/>
        <v>長海水君臉皮倒是厚，才讓我幫他喊女兒參加酒宴，又要我幫他去請鮫人來赴宴，賣女兒也如此乾脆。</v>
      </c>
    </row>
    <row r="55974" spans="1:2">
      <c r="A55974" s="1" t="s">
        <v>8034</v>
      </c>
      <c r="B55974" t="str">
        <f t="shared" si="874"/>
        <v>神秘人</v>
      </c>
    </row>
    <row r="55975" spans="1:2">
      <c r="A55975" s="1" t="s">
        <v>14535</v>
      </c>
      <c r="B55975" t="str">
        <f t="shared" si="874"/>
        <v>打敗&lt;color=#35cd1c&gt;神秘人&lt;/color&gt;</v>
      </c>
    </row>
    <row r="55976" spans="1:2">
      <c r="A55976" s="1" t="s">
        <v>14535</v>
      </c>
      <c r="B55976" t="str">
        <f t="shared" si="874"/>
        <v>打敗&lt;color=#35cd1c&gt;神秘人&lt;/color&gt;</v>
      </c>
    </row>
    <row r="55977" spans="1:2">
      <c r="A55977" s="1" t="s">
        <v>14535</v>
      </c>
      <c r="B55977" t="str">
        <f t="shared" si="874"/>
        <v>打敗&lt;color=#35cd1c&gt;神秘人&lt;/color&gt;</v>
      </c>
    </row>
    <row r="55978" spans="1:2">
      <c r="A55978" s="1" t="s">
        <v>14536</v>
      </c>
      <c r="B55978" t="str">
        <f t="shared" si="874"/>
        <v>為何有一人在鮫人營地前鬼鬼祟祟，眼下鮫人兇殘，難道是天族斥候？居然向我動手了！</v>
      </c>
    </row>
    <row r="55979" spans="1:2">
      <c r="A55979" s="1" t="s">
        <v>8623</v>
      </c>
      <c r="B55979" t="str">
        <f t="shared" si="874"/>
        <v>翼族信使</v>
      </c>
    </row>
    <row r="55980" spans="1:2">
      <c r="A55980" s="1" t="s">
        <v>14537</v>
      </c>
      <c r="B55980" t="str">
        <f t="shared" si="874"/>
        <v>與&lt;color=#35cd1c&gt;翼族信使&lt;/color&gt;對話</v>
      </c>
    </row>
    <row r="55981" spans="1:2">
      <c r="A55981" s="1" t="s">
        <v>14537</v>
      </c>
      <c r="B55981" t="str">
        <f t="shared" si="874"/>
        <v>與&lt;color=#35cd1c&gt;翼族信使&lt;/color&gt;對話</v>
      </c>
    </row>
    <row r="55982" spans="1:2">
      <c r="A55982" s="1" t="s">
        <v>14537</v>
      </c>
      <c r="B55982" t="str">
        <f t="shared" si="874"/>
        <v>與&lt;color=#35cd1c&gt;翼族信使&lt;/color&gt;對話</v>
      </c>
    </row>
    <row r="55983" spans="1:2">
      <c r="A55983" s="1" t="s">
        <v>14538</v>
      </c>
      <c r="B55983" t="str">
        <f t="shared" si="874"/>
        <v>原來是翼族的人，嘴巴倒是很硬，搜搜他身上可有線索。</v>
      </c>
    </row>
    <row r="55984" spans="1:2">
      <c r="A55984" s="1" t="s">
        <v>14539</v>
      </c>
      <c r="B55984" t="str">
        <f t="shared" si="874"/>
        <v>闖營1</v>
      </c>
    </row>
    <row r="55985" spans="1:2">
      <c r="A55985" s="1" t="s">
        <v>14540</v>
      </c>
      <c r="B55985" t="str">
        <f t="shared" si="874"/>
        <v>前往&lt;color=#35cd1c&gt;鮫人前營&lt;/color&gt;</v>
      </c>
    </row>
    <row r="55986" spans="1:2">
      <c r="A55986" s="1" t="s">
        <v>14540</v>
      </c>
      <c r="B55986" t="str">
        <f t="shared" si="874"/>
        <v>前往&lt;color=#35cd1c&gt;鮫人前營&lt;/color&gt;</v>
      </c>
    </row>
    <row r="55987" spans="1:2">
      <c r="A55987" s="1" t="s">
        <v>14540</v>
      </c>
      <c r="B55987" t="str">
        <f t="shared" si="874"/>
        <v>前往&lt;color=#35cd1c&gt;鮫人前營&lt;/color&gt;</v>
      </c>
    </row>
    <row r="55988" spans="1:2">
      <c r="A55988" s="1" t="s">
        <v>14541</v>
      </c>
      <c r="B55988" t="str">
        <f t="shared" si="874"/>
        <v>這信件稍後再交給夜華，我先去鮫人巫廟去請他們的首領。</v>
      </c>
    </row>
    <row r="55989" spans="1:2">
      <c r="A55989" s="1" t="s">
        <v>14539</v>
      </c>
      <c r="B55989" t="str">
        <f t="shared" si="874"/>
        <v>闖營1</v>
      </c>
    </row>
    <row r="55990" spans="1:2">
      <c r="A55990" s="1" t="s">
        <v>14542</v>
      </c>
      <c r="B55990" t="str">
        <f t="shared" si="874"/>
        <v>擊敗&lt;color=#35cd1c&gt;鮫人士兵&lt;/color&gt;</v>
      </c>
    </row>
    <row r="55991" spans="1:2">
      <c r="A55991" s="1" t="s">
        <v>14542</v>
      </c>
      <c r="B55991" t="str">
        <f t="shared" si="874"/>
        <v>擊敗&lt;color=#35cd1c&gt;鮫人士兵&lt;/color&gt;</v>
      </c>
    </row>
    <row r="55992" spans="1:2">
      <c r="A55992" s="1" t="s">
        <v>14542</v>
      </c>
      <c r="B55992" t="str">
        <f t="shared" si="874"/>
        <v>擊敗&lt;color=#35cd1c&gt;鮫人士兵&lt;/color&gt;</v>
      </c>
    </row>
    <row r="55993" spans="1:2">
      <c r="A55993" s="1" t="s">
        <v>14543</v>
      </c>
      <c r="B55993" t="str">
        <f t="shared" si="874"/>
        <v>未想到鮫人如此野蠻，居然不聽我說話。</v>
      </c>
    </row>
    <row r="55994" spans="1:2">
      <c r="A55994" s="1" t="s">
        <v>14544</v>
      </c>
      <c r="B55994" t="str">
        <f t="shared" si="874"/>
        <v>闖營2</v>
      </c>
    </row>
    <row r="55995" spans="1:2">
      <c r="A55995" s="1" t="s">
        <v>14533</v>
      </c>
      <c r="B55995" t="str">
        <f t="shared" si="874"/>
        <v>前往&lt;color=#35cd1c&gt;鮫人巫廟&lt;/color&gt;</v>
      </c>
    </row>
    <row r="55996" spans="1:2">
      <c r="A55996" s="1" t="s">
        <v>14533</v>
      </c>
      <c r="B55996" t="str">
        <f t="shared" si="874"/>
        <v>前往&lt;color=#35cd1c&gt;鮫人巫廟&lt;/color&gt;</v>
      </c>
    </row>
    <row r="55997" spans="1:2">
      <c r="A55997" s="1" t="s">
        <v>14533</v>
      </c>
      <c r="B55997" t="str">
        <f t="shared" si="874"/>
        <v>前往&lt;color=#35cd1c&gt;鮫人巫廟&lt;/color&gt;</v>
      </c>
    </row>
    <row r="55998" spans="1:2">
      <c r="A55998" s="1" t="s">
        <v>14545</v>
      </c>
      <c r="B55998" t="str">
        <f t="shared" si="874"/>
        <v>總算擺脫了鮫人士兵了，為何鮫人營地這麼大。</v>
      </c>
    </row>
    <row r="55999" spans="1:2">
      <c r="A55999" s="1" t="s">
        <v>14544</v>
      </c>
      <c r="B55999" t="str">
        <f t="shared" si="874"/>
        <v>闖營2</v>
      </c>
    </row>
    <row r="56000" spans="1:2">
      <c r="A56000" s="1" t="s">
        <v>14546</v>
      </c>
      <c r="B56000" t="str">
        <f t="shared" si="874"/>
        <v>擊敗&lt;color=#35cd1c&gt;鮫人哨兵&lt;/color&gt;</v>
      </c>
    </row>
    <row r="56001" spans="1:2">
      <c r="A56001" s="1" t="s">
        <v>14546</v>
      </c>
      <c r="B56001" t="str">
        <f t="shared" si="874"/>
        <v>擊敗&lt;color=#35cd1c&gt;鮫人哨兵&lt;/color&gt;</v>
      </c>
    </row>
    <row r="56002" spans="1:2">
      <c r="A56002" s="1" t="s">
        <v>14546</v>
      </c>
      <c r="B56002" t="str">
        <f t="shared" si="874"/>
        <v>擊敗&lt;color=#35cd1c&gt;鮫人哨兵&lt;/color&gt;</v>
      </c>
    </row>
    <row r="56003" spans="1:2">
      <c r="A56003" s="1" t="s">
        <v>14547</v>
      </c>
      <c r="B56003" t="str">
        <f t="shared" ref="B56003:B56066" si="875">SUBSTITUTE(SUBSTITUTE(SUBSTITUTE(SUBSTITUTE(SUBSTITUTE(SUBSTITUTE(A56003,$G$2,$H$2),$G$3,$H$3),$G$4,$H$4),$G$5,$H$5),$G$6,$H$6),$G$7,$H$7)</f>
        <v>又是一群鮫人哨兵，先打過在說。</v>
      </c>
    </row>
    <row r="56004" spans="1:2">
      <c r="A56004" s="1" t="s">
        <v>14548</v>
      </c>
      <c r="B56004" t="str">
        <f t="shared" si="875"/>
        <v>邀請赴宴</v>
      </c>
    </row>
    <row r="56005" spans="1:2">
      <c r="A56005" s="1" t="s">
        <v>14549</v>
      </c>
      <c r="B56005" t="str">
        <f t="shared" si="875"/>
        <v>與&lt;color=#35cd1c&gt;伏波將軍&lt;/color&gt;對話</v>
      </c>
    </row>
    <row r="56006" spans="1:2">
      <c r="A56006" s="1" t="s">
        <v>14549</v>
      </c>
      <c r="B56006" t="str">
        <f t="shared" si="875"/>
        <v>與&lt;color=#35cd1c&gt;伏波將軍&lt;/color&gt;對話</v>
      </c>
    </row>
    <row r="56007" spans="1:2">
      <c r="A56007" s="1" t="s">
        <v>14549</v>
      </c>
      <c r="B56007" t="str">
        <f t="shared" si="875"/>
        <v>與&lt;color=#35cd1c&gt;伏波將軍&lt;/color&gt;對話</v>
      </c>
    </row>
    <row r="56008" spans="1:2">
      <c r="A56008" s="1" t="s">
        <v>14550</v>
      </c>
      <c r="B56008" t="str">
        <f t="shared" si="875"/>
        <v>總算看到他們的首領了，為何是個女的。</v>
      </c>
    </row>
    <row r="56009" spans="1:2">
      <c r="A56009" s="1" t="s">
        <v>14551</v>
      </c>
      <c r="B56009" t="str">
        <f t="shared" si="875"/>
        <v>鮫人小公子</v>
      </c>
    </row>
    <row r="56010" spans="1:2">
      <c r="A56010" s="1" t="s">
        <v>14552</v>
      </c>
      <c r="B56010" t="str">
        <f t="shared" si="875"/>
        <v>與&lt;color=#35cd1c&gt;紅兒&lt;/color&gt;對話</v>
      </c>
    </row>
    <row r="56011" spans="1:2">
      <c r="A56011" s="1" t="s">
        <v>14552</v>
      </c>
      <c r="B56011" t="str">
        <f t="shared" si="875"/>
        <v>與&lt;color=#35cd1c&gt;紅兒&lt;/color&gt;對話</v>
      </c>
    </row>
    <row r="56012" spans="1:2">
      <c r="A56012" s="1" t="s">
        <v>14552</v>
      </c>
      <c r="B56012" t="str">
        <f t="shared" si="875"/>
        <v>與&lt;color=#35cd1c&gt;紅兒&lt;/color&gt;對話</v>
      </c>
    </row>
    <row r="56013" spans="1:2">
      <c r="A56013" s="1" t="s">
        <v>14553</v>
      </c>
      <c r="B56013" t="str">
        <f t="shared" si="875"/>
        <v>既然女王讓小公子一同去，那邊邀他一同回水君府。</v>
      </c>
    </row>
    <row r="56014" spans="1:2">
      <c r="A56014" s="1" t="s">
        <v>14554</v>
      </c>
      <c r="B56014" t="str">
        <f t="shared" si="875"/>
        <v>彙報</v>
      </c>
    </row>
    <row r="56015" spans="1:2">
      <c r="A56015" s="1" t="s">
        <v>14555</v>
      </c>
      <c r="B56015" t="str">
        <f t="shared" si="875"/>
        <v>將信件交給&lt;color=#35cd1c&gt;夜華&lt;/color&gt;</v>
      </c>
    </row>
    <row r="56016" spans="1:2">
      <c r="A56016" s="1" t="s">
        <v>14555</v>
      </c>
      <c r="B56016" t="str">
        <f t="shared" si="875"/>
        <v>將信件交給&lt;color=#35cd1c&gt;夜華&lt;/color&gt;</v>
      </c>
    </row>
    <row r="56017" spans="1:2">
      <c r="A56017" s="1" t="s">
        <v>14555</v>
      </c>
      <c r="B56017" t="str">
        <f t="shared" si="875"/>
        <v>將信件交給&lt;color=#35cd1c&gt;夜華&lt;/color&gt;</v>
      </c>
    </row>
    <row r="56018" spans="1:2">
      <c r="A56018" s="1" t="s">
        <v>14556</v>
      </c>
      <c r="B56018" t="str">
        <f t="shared" si="875"/>
        <v>幫水君邀請到了鮫人小公子，還需趕緊將這個消息告訴長海水君。</v>
      </c>
    </row>
    <row r="56019" spans="1:2">
      <c r="A56019" s="1" t="s">
        <v>14557</v>
      </c>
      <c r="B56019" t="str">
        <f t="shared" si="875"/>
        <v>圖窮匕見</v>
      </c>
    </row>
    <row r="56020" spans="1:2">
      <c r="A56020" s="1" t="s">
        <v>14558</v>
      </c>
      <c r="B56020" t="str">
        <f t="shared" si="875"/>
        <v>&lt;color=#35cd1c&gt;鮫人公子&lt;/color&gt;似乎另有所謀</v>
      </c>
    </row>
    <row r="56021" spans="1:2">
      <c r="A56021" s="1" t="s">
        <v>14558</v>
      </c>
      <c r="B56021" t="str">
        <f t="shared" si="875"/>
        <v>&lt;color=#35cd1c&gt;鮫人公子&lt;/color&gt;似乎另有所謀</v>
      </c>
    </row>
    <row r="56022" spans="1:2">
      <c r="A56022" s="1" t="s">
        <v>14558</v>
      </c>
      <c r="B56022" t="str">
        <f t="shared" si="875"/>
        <v>&lt;color=#35cd1c&gt;鮫人公子&lt;/color&gt;似乎另有所謀</v>
      </c>
    </row>
    <row r="56023" spans="1:2">
      <c r="A56023" s="1" t="s">
        <v>14559</v>
      </c>
      <c r="B56023" t="str">
        <f t="shared" si="875"/>
        <v>如今這鮫人小公子，正是雅思駱駝的最後一根稻草。</v>
      </c>
    </row>
    <row r="56024" spans="1:2">
      <c r="A56024" s="1" t="s">
        <v>14560</v>
      </c>
      <c r="B56024" t="str">
        <f t="shared" si="875"/>
        <v>祭旗</v>
      </c>
    </row>
    <row r="56025" spans="1:2">
      <c r="A56025" s="1" t="s">
        <v>14479</v>
      </c>
      <c r="B56025" t="str">
        <f t="shared" si="875"/>
        <v>與&lt;color=#35cd1c&gt;水君&lt;/color&gt;對話</v>
      </c>
    </row>
    <row r="56026" spans="1:2">
      <c r="A56026" s="1" t="s">
        <v>14479</v>
      </c>
      <c r="B56026" t="str">
        <f t="shared" si="875"/>
        <v>與&lt;color=#35cd1c&gt;水君&lt;/color&gt;對話</v>
      </c>
    </row>
    <row r="56027" spans="1:2">
      <c r="A56027" s="1" t="s">
        <v>14479</v>
      </c>
      <c r="B56027" t="str">
        <f t="shared" si="875"/>
        <v>與&lt;color=#35cd1c&gt;水君&lt;/color&gt;對話</v>
      </c>
    </row>
    <row r="56028" spans="1:2">
      <c r="A56028" s="1" t="s">
        <v>14561</v>
      </c>
      <c r="B56028" t="str">
        <f t="shared" si="875"/>
        <v>夜華拋出身份，看水君如何推脫，正好逼她表個態。</v>
      </c>
    </row>
    <row r="56029" spans="1:2">
      <c r="A56029" s="1" t="s">
        <v>14562</v>
      </c>
      <c r="B56029" t="str">
        <f t="shared" si="875"/>
        <v>喜當爹</v>
      </c>
    </row>
    <row r="56030" spans="1:2">
      <c r="A56030" s="1" t="s">
        <v>14281</v>
      </c>
      <c r="B56030" t="str">
        <f t="shared" si="875"/>
        <v>與&lt;color=#35cd1c&gt;夜華&lt;/color&gt;對話</v>
      </c>
    </row>
    <row r="56031" spans="1:2">
      <c r="A56031" s="1" t="s">
        <v>14281</v>
      </c>
      <c r="B56031" t="str">
        <f t="shared" si="875"/>
        <v>與&lt;color=#35cd1c&gt;夜華&lt;/color&gt;對話</v>
      </c>
    </row>
    <row r="56032" spans="1:2">
      <c r="A56032" s="1" t="s">
        <v>14281</v>
      </c>
      <c r="B56032" t="str">
        <f t="shared" si="875"/>
        <v>與&lt;color=#35cd1c&gt;夜華&lt;/color&gt;對話</v>
      </c>
    </row>
    <row r="56033" spans="1:2">
      <c r="A56033" s="1" t="s">
        <v>14563</v>
      </c>
      <c r="B56033" t="str">
        <f t="shared" si="875"/>
        <v>夜華頗為喜悅，不只是何事。</v>
      </c>
    </row>
    <row r="56034" spans="1:2">
      <c r="A56034" s="1" t="s">
        <v>14564</v>
      </c>
      <c r="B56034" t="str">
        <f t="shared" si="875"/>
        <v>告別素素</v>
      </c>
    </row>
    <row r="56035" spans="1:2">
      <c r="A56035" s="1" t="s">
        <v>14565</v>
      </c>
      <c r="B56035" t="str">
        <f t="shared" si="875"/>
        <v>與&lt;color=#35cd1c&gt;素素&lt;/color&gt;告別</v>
      </c>
    </row>
    <row r="56036" spans="1:2">
      <c r="A56036" s="1" t="s">
        <v>14565</v>
      </c>
      <c r="B56036" t="str">
        <f t="shared" si="875"/>
        <v>與&lt;color=#35cd1c&gt;素素&lt;/color&gt;告別</v>
      </c>
    </row>
    <row r="56037" spans="1:2">
      <c r="A56037" s="1" t="s">
        <v>14565</v>
      </c>
      <c r="B56037" t="str">
        <f t="shared" si="875"/>
        <v>與&lt;color=#35cd1c&gt;素素&lt;/color&gt;告別</v>
      </c>
    </row>
    <row r="56038" spans="1:2">
      <c r="A56038" s="1" t="s">
        <v>14566</v>
      </c>
      <c r="B56038" t="str">
        <f t="shared" si="875"/>
        <v>素素居然懷孕了，怪不得夜華如此高興，我要是能當他們孩子的師傅，那可了不得了。</v>
      </c>
    </row>
    <row r="56039" spans="1:2">
      <c r="A56039" s="1" t="s">
        <v>14567</v>
      </c>
      <c r="B56039" t="str">
        <f t="shared" si="875"/>
        <v>等候天兵</v>
      </c>
    </row>
    <row r="56040" spans="1:2">
      <c r="A56040" s="1" t="s">
        <v>14568</v>
      </c>
      <c r="B56040" t="str">
        <f t="shared" si="875"/>
        <v>前往&lt;color=#35cd1c&gt;等候天族&lt;/color&gt;</v>
      </c>
    </row>
    <row r="56041" spans="1:2">
      <c r="A56041" s="1" t="s">
        <v>14568</v>
      </c>
      <c r="B56041" t="str">
        <f t="shared" si="875"/>
        <v>前往&lt;color=#35cd1c&gt;等候天族&lt;/color&gt;</v>
      </c>
    </row>
    <row r="56042" spans="1:2">
      <c r="A56042" s="1" t="s">
        <v>14568</v>
      </c>
      <c r="B56042" t="str">
        <f t="shared" si="875"/>
        <v>前往&lt;color=#35cd1c&gt;等候天族&lt;/color&gt;</v>
      </c>
    </row>
    <row r="56043" spans="1:2">
      <c r="A56043" s="1" t="s">
        <v>14569</v>
      </c>
      <c r="B56043" t="str">
        <f t="shared" si="875"/>
        <v>先去夜華所說的地方等候天兵天將獎勵，天族個分支不和，此番又要打仗，怕是會百般推脫吧。</v>
      </c>
    </row>
    <row r="56044" spans="1:2">
      <c r="A56044" s="1" t="s">
        <v>14570</v>
      </c>
      <c r="B56044" t="str">
        <f t="shared" si="875"/>
        <v>連宋殿下</v>
      </c>
    </row>
    <row r="56045" spans="1:2">
      <c r="A56045" s="1" t="s">
        <v>14571</v>
      </c>
      <c r="B56045" t="str">
        <f t="shared" si="875"/>
        <v>與&lt;color=#35cd1c&gt;連宋&lt;/color&gt;對話</v>
      </c>
    </row>
    <row r="56046" spans="1:2">
      <c r="A56046" s="1" t="s">
        <v>14571</v>
      </c>
      <c r="B56046" t="str">
        <f t="shared" si="875"/>
        <v>與&lt;color=#35cd1c&gt;連宋&lt;/color&gt;對話</v>
      </c>
    </row>
    <row r="56047" spans="1:2">
      <c r="A56047" s="1" t="s">
        <v>14571</v>
      </c>
      <c r="B56047" t="str">
        <f t="shared" si="875"/>
        <v>與&lt;color=#35cd1c&gt;連宋&lt;/color&gt;對話</v>
      </c>
    </row>
    <row r="56048" spans="1:2">
      <c r="A56048" s="1" t="s">
        <v>14572</v>
      </c>
      <c r="B56048" t="str">
        <f t="shared" si="875"/>
        <v>前邊是天族三皇子連宋殿下，先去與他打個招呼。</v>
      </c>
    </row>
    <row r="56049" spans="1:2">
      <c r="A56049" s="1" t="s">
        <v>14573</v>
      </c>
      <c r="B56049" t="str">
        <f t="shared" si="875"/>
        <v>素錦威逼</v>
      </c>
    </row>
    <row r="56050" spans="1:2">
      <c r="A56050" s="1" t="s">
        <v>14574</v>
      </c>
      <c r="B56050" t="str">
        <f t="shared" si="875"/>
        <v>與&lt;color=#35cd1c&gt;素錦&lt;/color&gt;對話</v>
      </c>
    </row>
    <row r="56051" spans="1:2">
      <c r="A56051" s="1" t="s">
        <v>14574</v>
      </c>
      <c r="B56051" t="str">
        <f t="shared" si="875"/>
        <v>與&lt;color=#35cd1c&gt;素錦&lt;/color&gt;對話</v>
      </c>
    </row>
    <row r="56052" spans="1:2">
      <c r="A56052" s="1" t="s">
        <v>14574</v>
      </c>
      <c r="B56052" t="str">
        <f t="shared" si="875"/>
        <v>與&lt;color=#35cd1c&gt;素錦&lt;/color&gt;對話</v>
      </c>
    </row>
    <row r="56053" spans="1:2">
      <c r="A56053" s="1" t="s">
        <v>14575</v>
      </c>
      <c r="B56053" t="str">
        <f t="shared" si="875"/>
        <v>連宋殿下提醒我要小心素錦天妃，還是小心為上。</v>
      </c>
    </row>
    <row r="56054" spans="1:2">
      <c r="A56054" s="1" t="s">
        <v>14576</v>
      </c>
      <c r="B56054" t="str">
        <f t="shared" si="875"/>
        <v>拂了顏面</v>
      </c>
    </row>
    <row r="56055" spans="1:2">
      <c r="A56055" s="1" t="s">
        <v>14577</v>
      </c>
      <c r="B56055" t="str">
        <f t="shared" si="875"/>
        <v>與&lt;color=#35cd1c&gt;天兵天將&lt;/color&gt;交手</v>
      </c>
    </row>
    <row r="56056" spans="1:2">
      <c r="A56056" s="1" t="s">
        <v>14577</v>
      </c>
      <c r="B56056" t="str">
        <f t="shared" si="875"/>
        <v>與&lt;color=#35cd1c&gt;天兵天將&lt;/color&gt;交手</v>
      </c>
    </row>
    <row r="56057" spans="1:2">
      <c r="A56057" s="1" t="s">
        <v>14577</v>
      </c>
      <c r="B56057" t="str">
        <f t="shared" si="875"/>
        <v>與&lt;color=#35cd1c&gt;天兵天將&lt;/color&gt;交手</v>
      </c>
    </row>
    <row r="56058" spans="1:2">
      <c r="A56058" s="1" t="s">
        <v>14578</v>
      </c>
      <c r="B56058" t="str">
        <f t="shared" si="875"/>
        <v>這個女人真是個瘋子，一言不合讓人動手，看來天族個分支都是她的擁護者。</v>
      </c>
    </row>
    <row r="56059" spans="1:2">
      <c r="A56059" s="1" t="s">
        <v>14579</v>
      </c>
      <c r="B56059" t="str">
        <f t="shared" si="875"/>
        <v>夜華親至</v>
      </c>
    </row>
    <row r="56060" spans="1:2">
      <c r="A56060" s="1" t="s">
        <v>14281</v>
      </c>
      <c r="B56060" t="str">
        <f t="shared" si="875"/>
        <v>與&lt;color=#35cd1c&gt;夜華&lt;/color&gt;對話</v>
      </c>
    </row>
    <row r="56061" spans="1:2">
      <c r="A56061" s="1" t="s">
        <v>14281</v>
      </c>
      <c r="B56061" t="str">
        <f t="shared" si="875"/>
        <v>與&lt;color=#35cd1c&gt;夜華&lt;/color&gt;對話</v>
      </c>
    </row>
    <row r="56062" spans="1:2">
      <c r="A56062" s="1" t="s">
        <v>14281</v>
      </c>
      <c r="B56062" t="str">
        <f t="shared" si="875"/>
        <v>與&lt;color=#35cd1c&gt;夜華&lt;/color&gt;對話</v>
      </c>
    </row>
    <row r="56063" spans="1:2">
      <c r="A56063" s="1" t="s">
        <v>14580</v>
      </c>
      <c r="B56063" t="str">
        <f t="shared" si="875"/>
        <v>還好夜華及時趕到，不然就是被白打一頓了，也不知師傅會不會替我出頭。</v>
      </c>
    </row>
    <row r="56064" spans="1:2">
      <c r="A56064" s="1" t="s">
        <v>14581</v>
      </c>
      <c r="B56064" t="str">
        <f t="shared" si="875"/>
        <v>共同進退</v>
      </c>
    </row>
    <row r="56065" spans="1:2">
      <c r="A56065" s="1" t="s">
        <v>14582</v>
      </c>
      <c r="B56065" t="str">
        <f t="shared" si="875"/>
        <v>與&lt;color=#35cd1c&gt;天族首領&lt;/color&gt;對話</v>
      </c>
    </row>
    <row r="56066" spans="1:2">
      <c r="A56066" s="1" t="s">
        <v>14582</v>
      </c>
      <c r="B56066" t="str">
        <f t="shared" si="875"/>
        <v>與&lt;color=#35cd1c&gt;天族首領&lt;/color&gt;對話</v>
      </c>
    </row>
    <row r="56067" spans="1:2">
      <c r="A56067" s="1" t="s">
        <v>14582</v>
      </c>
      <c r="B56067" t="str">
        <f t="shared" ref="B56067:B56130" si="876">SUBSTITUTE(SUBSTITUTE(SUBSTITUTE(SUBSTITUTE(SUBSTITUTE(SUBSTITUTE(A56067,$G$2,$H$2),$G$3,$H$3),$G$4,$H$4),$G$5,$H$5),$G$6,$H$6),$G$7,$H$7)</f>
        <v>與&lt;color=#35cd1c&gt;天族首領&lt;/color&gt;對話</v>
      </c>
    </row>
    <row r="56068" spans="1:2">
      <c r="A56068" s="1" t="s">
        <v>14583</v>
      </c>
      <c r="B56068" t="str">
        <f t="shared" si="876"/>
        <v>眼下之計還是各族相互團結，看看夜華如何應對這個狀況，只要素錦點頭這些旁支將軍多半就成了。</v>
      </c>
    </row>
    <row r="56069" spans="1:2">
      <c r="A56069" s="1" t="s">
        <v>14584</v>
      </c>
      <c r="B56069" t="str">
        <f t="shared" si="876"/>
        <v>兵貴神速</v>
      </c>
    </row>
    <row r="56070" spans="1:2">
      <c r="A56070" s="1" t="s">
        <v>14585</v>
      </c>
      <c r="B56070" t="str">
        <f t="shared" si="876"/>
        <v>擊敗&lt;color=#35cd1c&gt;前營小怪&lt;/color&gt;</v>
      </c>
    </row>
    <row r="56071" spans="1:2">
      <c r="A56071" s="1" t="s">
        <v>14585</v>
      </c>
      <c r="B56071" t="str">
        <f t="shared" si="876"/>
        <v>擊敗&lt;color=#35cd1c&gt;前營小怪&lt;/color&gt;</v>
      </c>
    </row>
    <row r="56072" spans="1:2">
      <c r="A56072" s="1" t="s">
        <v>14585</v>
      </c>
      <c r="B56072" t="str">
        <f t="shared" si="876"/>
        <v>擊敗&lt;color=#35cd1c&gt;前營小怪&lt;/color&gt;</v>
      </c>
    </row>
    <row r="56073" spans="1:2">
      <c r="A56073" s="1" t="s">
        <v>14586</v>
      </c>
      <c r="B56073" t="str">
        <f t="shared" si="876"/>
        <v>兵貴神速，趁著勢頭，鮫人不備，一舉殲滅鮫人。</v>
      </c>
    </row>
    <row r="56074" spans="1:2">
      <c r="A56074" s="1" t="s">
        <v>14587</v>
      </c>
      <c r="B56074" t="str">
        <f t="shared" si="876"/>
        <v>兵潰如山倒</v>
      </c>
    </row>
    <row r="56075" spans="1:2">
      <c r="A56075" s="1" t="s">
        <v>14588</v>
      </c>
      <c r="B56075" t="str">
        <f t="shared" si="876"/>
        <v>擊敗&lt;color=#35cd1c&gt;鮫人武將&lt;/color&gt;</v>
      </c>
    </row>
    <row r="56076" spans="1:2">
      <c r="A56076" s="1" t="s">
        <v>14588</v>
      </c>
      <c r="B56076" t="str">
        <f t="shared" si="876"/>
        <v>擊敗&lt;color=#35cd1c&gt;鮫人武將&lt;/color&gt;</v>
      </c>
    </row>
    <row r="56077" spans="1:2">
      <c r="A56077" s="1" t="s">
        <v>14588</v>
      </c>
      <c r="B56077" t="str">
        <f t="shared" si="876"/>
        <v>擊敗&lt;color=#35cd1c&gt;鮫人武將&lt;/color&gt;</v>
      </c>
    </row>
    <row r="56078" spans="1:2">
      <c r="A56078" s="1" t="s">
        <v>14589</v>
      </c>
      <c r="B56078" t="str">
        <f t="shared" si="876"/>
        <v>天族兵將神勇非凡，就要攻入鮫人族的聖地巫廟了。</v>
      </c>
    </row>
    <row r="56079" spans="1:2">
      <c r="A56079" s="1" t="s">
        <v>8626</v>
      </c>
      <c r="B56079" t="str">
        <f t="shared" si="876"/>
        <v>伏波大將</v>
      </c>
    </row>
    <row r="56080" spans="1:2">
      <c r="A56080" s="1" t="s">
        <v>14549</v>
      </c>
      <c r="B56080" t="str">
        <f t="shared" si="876"/>
        <v>與&lt;color=#35cd1c&gt;伏波將軍&lt;/color&gt;對話</v>
      </c>
    </row>
    <row r="56081" spans="1:2">
      <c r="A56081" s="1" t="s">
        <v>14549</v>
      </c>
      <c r="B56081" t="str">
        <f t="shared" si="876"/>
        <v>與&lt;color=#35cd1c&gt;伏波將軍&lt;/color&gt;對話</v>
      </c>
    </row>
    <row r="56082" spans="1:2">
      <c r="A56082" s="1" t="s">
        <v>14549</v>
      </c>
      <c r="B56082" t="str">
        <f t="shared" si="876"/>
        <v>與&lt;color=#35cd1c&gt;伏波將軍&lt;/color&gt;對話</v>
      </c>
    </row>
    <row r="56083" spans="1:2">
      <c r="A56083" s="1" t="s">
        <v>14590</v>
      </c>
      <c r="B56083" t="str">
        <f t="shared" si="876"/>
        <v>這伏波大將倒是生猛，只是善惡有報。</v>
      </c>
    </row>
    <row r="56084" spans="1:2">
      <c r="A56084" s="1" t="s">
        <v>14591</v>
      </c>
      <c r="B56084" t="str">
        <f t="shared" si="876"/>
        <v>最後掙扎</v>
      </c>
    </row>
    <row r="56085" spans="1:2">
      <c r="A56085" s="1" t="s">
        <v>2275</v>
      </c>
      <c r="B56085" t="str">
        <f t="shared" si="876"/>
        <v>擊敗&lt;color=#35cd1c&gt;伏波將軍&lt;/color&gt;</v>
      </c>
    </row>
    <row r="56086" spans="1:2">
      <c r="A56086" s="1" t="s">
        <v>2275</v>
      </c>
      <c r="B56086" t="str">
        <f t="shared" si="876"/>
        <v>擊敗&lt;color=#35cd1c&gt;伏波將軍&lt;/color&gt;</v>
      </c>
    </row>
    <row r="56087" spans="1:2">
      <c r="A56087" s="1" t="s">
        <v>2275</v>
      </c>
      <c r="B56087" t="str">
        <f t="shared" si="876"/>
        <v>擊敗&lt;color=#35cd1c&gt;伏波將軍&lt;/color&gt;</v>
      </c>
    </row>
    <row r="56088" spans="1:2">
      <c r="A56088" s="1" t="s">
        <v>14592</v>
      </c>
      <c r="B56088" t="str">
        <f t="shared" si="876"/>
        <v>不好，鮫人女王逃進巫廟了，趕快擊敗伏波大將。</v>
      </c>
    </row>
    <row r="56089" spans="1:2">
      <c r="A56089" s="1" t="s">
        <v>7694</v>
      </c>
      <c r="B56089" t="str">
        <f t="shared" si="876"/>
        <v>鮫人巫廟</v>
      </c>
    </row>
    <row r="56090" spans="1:2">
      <c r="A56090" s="1" t="s">
        <v>2294</v>
      </c>
      <c r="B56090" t="str">
        <f t="shared" si="876"/>
        <v>擊敗&lt;color=#35cd1c&gt;鮫人女王&lt;/color&gt;</v>
      </c>
    </row>
    <row r="56091" spans="1:2">
      <c r="A56091" s="1" t="s">
        <v>2294</v>
      </c>
      <c r="B56091" t="str">
        <f t="shared" si="876"/>
        <v>擊敗&lt;color=#35cd1c&gt;鮫人女王&lt;/color&gt;</v>
      </c>
    </row>
    <row r="56092" spans="1:2">
      <c r="A56092" s="1" t="s">
        <v>2294</v>
      </c>
      <c r="B56092" t="str">
        <f t="shared" si="876"/>
        <v>擊敗&lt;color=#35cd1c&gt;鮫人女王&lt;/color&gt;</v>
      </c>
    </row>
    <row r="56093" spans="1:2">
      <c r="A56093" s="1" t="s">
        <v>14593</v>
      </c>
      <c r="B56093" t="str">
        <f t="shared" si="876"/>
        <v>擊敗鮫人女王。</v>
      </c>
    </row>
    <row r="56094" spans="1:2">
      <c r="A56094" s="1" t="s">
        <v>14594</v>
      </c>
      <c r="B56094" t="str">
        <f t="shared" si="876"/>
        <v>夜華負傷</v>
      </c>
    </row>
    <row r="56095" spans="1:2">
      <c r="A56095" s="1" t="s">
        <v>14595</v>
      </c>
      <c r="B56095" t="str">
        <f t="shared" si="876"/>
        <v>和&lt;color=#35cd1c&gt;連宋&lt;/color&gt;匯合</v>
      </c>
    </row>
    <row r="56096" spans="1:2">
      <c r="A56096" s="1" t="s">
        <v>14595</v>
      </c>
      <c r="B56096" t="str">
        <f t="shared" si="876"/>
        <v>和&lt;color=#35cd1c&gt;連宋&lt;/color&gt;匯合</v>
      </c>
    </row>
    <row r="56097" spans="1:2">
      <c r="A56097" s="1" t="s">
        <v>14595</v>
      </c>
      <c r="B56097" t="str">
        <f t="shared" si="876"/>
        <v>和&lt;color=#35cd1c&gt;連宋&lt;/color&gt;匯合</v>
      </c>
    </row>
    <row r="56098" spans="1:2">
      <c r="A56098" s="1" t="s">
        <v>14595</v>
      </c>
      <c r="B56098" t="str">
        <f t="shared" si="876"/>
        <v>和&lt;color=#35cd1c&gt;連宋&lt;/color&gt;匯合</v>
      </c>
    </row>
    <row r="56099" spans="1:2">
      <c r="A56099" s="1" t="s">
        <v>14596</v>
      </c>
      <c r="B56099" t="str">
        <f t="shared" si="876"/>
        <v>水君感謝</v>
      </c>
    </row>
    <row r="56100" spans="1:2">
      <c r="A56100" s="1" t="s">
        <v>14597</v>
      </c>
      <c r="B56100" t="str">
        <f t="shared" si="876"/>
        <v>&lt;color=#35cd1c&gt;長海水君&lt;/color&gt;有對話</v>
      </c>
    </row>
    <row r="56101" spans="1:2">
      <c r="A56101" s="1" t="s">
        <v>14597</v>
      </c>
      <c r="B56101" t="str">
        <f t="shared" si="876"/>
        <v>&lt;color=#35cd1c&gt;長海水君&lt;/color&gt;有對話</v>
      </c>
    </row>
    <row r="56102" spans="1:2">
      <c r="A56102" s="1" t="s">
        <v>14597</v>
      </c>
      <c r="B56102" t="str">
        <f t="shared" si="876"/>
        <v>&lt;color=#35cd1c&gt;長海水君&lt;/color&gt;有對話</v>
      </c>
    </row>
    <row r="56103" spans="1:2">
      <c r="A56103" s="1" t="s">
        <v>14597</v>
      </c>
      <c r="B56103" t="str">
        <f t="shared" si="876"/>
        <v>&lt;color=#35cd1c&gt;長海水君&lt;/color&gt;有對話</v>
      </c>
    </row>
    <row r="56104" spans="1:2">
      <c r="A56104" s="1" t="s">
        <v>14598</v>
      </c>
      <c r="B56104" t="str">
        <f t="shared" si="876"/>
        <v>神器升級</v>
      </c>
    </row>
    <row r="56105" spans="1:2">
      <c r="A56105" s="1" t="s">
        <v>14599</v>
      </c>
      <c r="B56105" t="str">
        <f t="shared" si="876"/>
        <v>升級&lt;color=#35cd1c&gt;神器&lt;/color&gt;</v>
      </c>
    </row>
    <row r="56106" spans="1:2">
      <c r="A56106" s="1" t="s">
        <v>14599</v>
      </c>
      <c r="B56106" t="str">
        <f t="shared" si="876"/>
        <v>升級&lt;color=#35cd1c&gt;神器&lt;/color&gt;</v>
      </c>
    </row>
    <row r="56107" spans="1:2">
      <c r="A56107" s="1" t="s">
        <v>14599</v>
      </c>
      <c r="B56107" t="str">
        <f t="shared" si="876"/>
        <v>升級&lt;color=#35cd1c&gt;神器&lt;/color&gt;</v>
      </c>
    </row>
    <row r="56108" spans="1:2">
      <c r="A56108" s="1" t="s">
        <v>14599</v>
      </c>
      <c r="B56108" t="str">
        <f t="shared" si="876"/>
        <v>升級&lt;color=#35cd1c&gt;神器&lt;/color&gt;</v>
      </c>
    </row>
    <row r="56109" spans="1:2">
      <c r="A56109" s="1" t="s">
        <v>14600</v>
      </c>
      <c r="B56109" t="str">
        <f t="shared" si="876"/>
        <v>三生魂境</v>
      </c>
    </row>
    <row r="56110" spans="1:2">
      <c r="A56110" s="1" t="s">
        <v>14601</v>
      </c>
      <c r="B56110" t="str">
        <f t="shared" si="876"/>
        <v>&lt;color=#35cd1c&gt;司命星君&lt;/color&gt;相邀</v>
      </c>
    </row>
    <row r="56111" spans="1:2">
      <c r="A56111" s="1" t="s">
        <v>14602</v>
      </c>
      <c r="B56111" t="str">
        <f t="shared" si="876"/>
        <v>對話&lt;color=#35cd1c&gt;司命星君&lt;/color&gt;</v>
      </c>
    </row>
    <row r="56112" spans="1:2">
      <c r="A56112" s="1" t="s">
        <v>14603</v>
      </c>
      <c r="B56112" t="str">
        <f t="shared" si="876"/>
        <v>接受司命星君的委託，前往&lt;color=#35cd1c&gt;三生魂境&lt;/color&gt;</v>
      </c>
    </row>
    <row r="56113" spans="1:2">
      <c r="A56113" s="1" t="s">
        <v>14604</v>
      </c>
      <c r="B56113" t="str">
        <f t="shared" si="876"/>
        <v>有人闖入三生魂境，試圖修改命格軌跡，釋放翼族先君擎蒼，接受司命星君委託，前往三生魂境修正命格。</v>
      </c>
    </row>
    <row r="56114" spans="1:2">
      <c r="A56114" s="1" t="s">
        <v>14605</v>
      </c>
      <c r="B56114" t="str">
        <f t="shared" si="876"/>
        <v>昆侖傳信</v>
      </c>
    </row>
    <row r="56115" spans="1:2">
      <c r="A56115" s="1" t="s">
        <v>14603</v>
      </c>
      <c r="B56115" t="str">
        <f t="shared" si="876"/>
        <v>接受司命星君的委託，前往&lt;color=#35cd1c&gt;三生魂境&lt;/color&gt;</v>
      </c>
    </row>
    <row r="56116" spans="1:2">
      <c r="A56116" s="1" t="s">
        <v>13413</v>
      </c>
      <c r="B56116" t="str">
        <f t="shared" si="876"/>
        <v>對話&lt;color=#35cd1c&gt;疊風&lt;/color&gt;</v>
      </c>
    </row>
    <row r="56117" spans="1:2">
      <c r="A56117" s="1" t="s">
        <v>13413</v>
      </c>
      <c r="B56117" t="str">
        <f t="shared" si="876"/>
        <v>對話&lt;color=#35cd1c&gt;疊風&lt;/color&gt;</v>
      </c>
    </row>
    <row r="56118" spans="1:2">
      <c r="A56118" s="1" t="s">
        <v>14606</v>
      </c>
      <c r="B56118" t="str">
        <f t="shared" si="876"/>
        <v>與疊風交談，瞭解上古仙魔戰場情況。</v>
      </c>
    </row>
    <row r="56119" spans="1:2">
      <c r="A56119" s="1" t="s">
        <v>14607</v>
      </c>
      <c r="B56119" t="str">
        <f t="shared" si="876"/>
        <v>備戰</v>
      </c>
    </row>
    <row r="56120" spans="1:2">
      <c r="A56120" s="1" t="s">
        <v>14608</v>
      </c>
      <c r="B56120" t="str">
        <f t="shared" si="876"/>
        <v>將疊風信箋交給&lt;color=#35cd1c&gt;墨淵&lt;/color&gt;</v>
      </c>
    </row>
    <row r="56121" spans="1:2">
      <c r="A56121" s="1" t="s">
        <v>14608</v>
      </c>
      <c r="B56121" t="str">
        <f t="shared" si="876"/>
        <v>將疊風信箋交給&lt;color=#35cd1c&gt;墨淵&lt;/color&gt;</v>
      </c>
    </row>
    <row r="56122" spans="1:2">
      <c r="A56122" s="1" t="s">
        <v>14608</v>
      </c>
      <c r="B56122" t="str">
        <f t="shared" si="876"/>
        <v>將疊風信箋交給&lt;color=#35cd1c&gt;墨淵&lt;/color&gt;</v>
      </c>
    </row>
    <row r="56123" spans="1:2">
      <c r="A56123" s="1" t="s">
        <v>14609</v>
      </c>
      <c r="B56123" t="str">
        <f t="shared" si="876"/>
        <v>將疊風的信箋交給墨淵上神。</v>
      </c>
    </row>
    <row r="56124" spans="1:2">
      <c r="A56124" s="1" t="s">
        <v>14610</v>
      </c>
      <c r="B56124" t="str">
        <f t="shared" si="876"/>
        <v>初見司音</v>
      </c>
    </row>
    <row r="56125" spans="1:2">
      <c r="A56125" s="1" t="s">
        <v>14611</v>
      </c>
      <c r="B56125" t="str">
        <f t="shared" si="876"/>
        <v>對話&lt;color=#35cd1c&gt;司音&lt;/color&gt;</v>
      </c>
    </row>
    <row r="56126" spans="1:2">
      <c r="A56126" s="1" t="s">
        <v>14611</v>
      </c>
      <c r="B56126" t="str">
        <f t="shared" si="876"/>
        <v>對話&lt;color=#35cd1c&gt;司音&lt;/color&gt;</v>
      </c>
    </row>
    <row r="56127" spans="1:2">
      <c r="A56127" s="1" t="s">
        <v>14611</v>
      </c>
      <c r="B56127" t="str">
        <f t="shared" si="876"/>
        <v>對話&lt;color=#35cd1c&gt;司音&lt;/color&gt;</v>
      </c>
    </row>
    <row r="56128" spans="1:2">
      <c r="A56128" s="1" t="s">
        <v>14612</v>
      </c>
      <c r="B56128" t="str">
        <f t="shared" si="876"/>
        <v>將墨淵上神的口諭轉告司音。</v>
      </c>
    </row>
    <row r="56129" spans="1:2">
      <c r="A56129" s="1" t="s">
        <v>14613</v>
      </c>
      <c r="B56129" t="str">
        <f t="shared" si="876"/>
        <v>覆水難收</v>
      </c>
    </row>
    <row r="56130" spans="1:2">
      <c r="A56130" s="1" t="s">
        <v>14614</v>
      </c>
      <c r="B56130" t="str">
        <f t="shared" si="876"/>
        <v>擊敗&lt;color=#35cd1c&gt;離鏡&lt;/color&gt;</v>
      </c>
    </row>
    <row r="56131" spans="1:2">
      <c r="A56131" s="1" t="s">
        <v>14614</v>
      </c>
      <c r="B56131" t="str">
        <f t="shared" ref="B56131:B56194" si="877">SUBSTITUTE(SUBSTITUTE(SUBSTITUTE(SUBSTITUTE(SUBSTITUTE(SUBSTITUTE(A56131,$G$2,$H$2),$G$3,$H$3),$G$4,$H$4),$G$5,$H$5),$G$6,$H$6),$G$7,$H$7)</f>
        <v>擊敗&lt;color=#35cd1c&gt;離鏡&lt;/color&gt;</v>
      </c>
    </row>
    <row r="56132" spans="1:2">
      <c r="A56132" s="1" t="s">
        <v>14614</v>
      </c>
      <c r="B56132" t="str">
        <f t="shared" si="877"/>
        <v>擊敗&lt;color=#35cd1c&gt;離鏡&lt;/color&gt;</v>
      </c>
    </row>
    <row r="56133" spans="1:2">
      <c r="A56133" s="1" t="s">
        <v>14615</v>
      </c>
      <c r="B56133" t="str">
        <f t="shared" si="877"/>
        <v>護山大陣被觸動，擊敗“入侵者”</v>
      </c>
    </row>
    <row r="56134" spans="1:2">
      <c r="A56134" s="1" t="s">
        <v>14616</v>
      </c>
      <c r="B56134" t="str">
        <f t="shared" si="877"/>
        <v>上仙劫</v>
      </c>
    </row>
    <row r="56135" spans="1:2">
      <c r="A56135" s="1" t="s">
        <v>14617</v>
      </c>
      <c r="B56135" t="str">
        <f t="shared" si="877"/>
        <v>將離鏡到來的消息告知&lt;color=#35cd1c&gt;墨淵&lt;/color&gt;</v>
      </c>
    </row>
    <row r="56136" spans="1:2">
      <c r="A56136" s="1" t="s">
        <v>14617</v>
      </c>
      <c r="B56136" t="str">
        <f t="shared" si="877"/>
        <v>將離鏡到來的消息告知&lt;color=#35cd1c&gt;墨淵&lt;/color&gt;</v>
      </c>
    </row>
    <row r="56137" spans="1:2">
      <c r="A56137" s="1" t="s">
        <v>14617</v>
      </c>
      <c r="B56137" t="str">
        <f t="shared" si="877"/>
        <v>將離鏡到來的消息告知&lt;color=#35cd1c&gt;墨淵&lt;/color&gt;</v>
      </c>
    </row>
    <row r="56138" spans="1:2">
      <c r="A56138" s="1" t="s">
        <v>14618</v>
      </c>
      <c r="B56138" t="str">
        <f t="shared" si="877"/>
        <v>將離鏡到訪的消息告知墨淵。</v>
      </c>
    </row>
    <row r="56139" spans="1:2">
      <c r="A56139" s="1" t="s">
        <v>14619</v>
      </c>
      <c r="B56139" t="str">
        <f t="shared" si="877"/>
        <v>主事昆侖</v>
      </c>
    </row>
    <row r="56140" spans="1:2">
      <c r="A56140" s="1" t="s">
        <v>14620</v>
      </c>
      <c r="B56140" t="str">
        <f t="shared" si="877"/>
        <v>找到&lt;color=#35cd2c&gt;疊風&lt;/color&gt;</v>
      </c>
    </row>
    <row r="56141" spans="1:2">
      <c r="A56141" s="1" t="s">
        <v>14620</v>
      </c>
      <c r="B56141" t="str">
        <f t="shared" si="877"/>
        <v>找到&lt;color=#35cd2c&gt;疊風&lt;/color&gt;</v>
      </c>
    </row>
    <row r="56142" spans="1:2">
      <c r="A56142" s="1" t="s">
        <v>14621</v>
      </c>
      <c r="B56142" t="str">
        <f t="shared" si="877"/>
        <v>對話&lt;color=#35cd2c&gt;疊風&lt;/color&gt;</v>
      </c>
    </row>
    <row r="56143" spans="1:2">
      <c r="A56143" s="1" t="s">
        <v>14622</v>
      </c>
      <c r="B56143" t="str">
        <f t="shared" si="877"/>
        <v>墨淵上神為司音即將面臨的上仙劫做準備，召回疊風暫時主事昆侖。</v>
      </c>
    </row>
    <row r="56144" spans="1:2">
      <c r="A56144" s="1" t="s">
        <v>14623</v>
      </c>
      <c r="B56144" t="str">
        <f t="shared" si="877"/>
        <v>仙體有恙</v>
      </c>
    </row>
    <row r="56145" spans="1:2">
      <c r="A56145" s="1" t="s">
        <v>14624</v>
      </c>
      <c r="B56145" t="str">
        <f t="shared" si="877"/>
        <v>返回探望&lt;color=#35cd2c&gt;墨淵&lt;/color&gt;</v>
      </c>
    </row>
    <row r="56146" spans="1:2">
      <c r="A56146" s="1" t="s">
        <v>14624</v>
      </c>
      <c r="B56146" t="str">
        <f t="shared" si="877"/>
        <v>返回探望&lt;color=#35cd2c&gt;墨淵&lt;/color&gt;</v>
      </c>
    </row>
    <row r="56147" spans="1:2">
      <c r="A56147" s="1" t="s">
        <v>14624</v>
      </c>
      <c r="B56147" t="str">
        <f t="shared" si="877"/>
        <v>返回探望&lt;color=#35cd2c&gt;墨淵&lt;/color&gt;</v>
      </c>
    </row>
    <row r="56148" spans="1:2">
      <c r="A56148" s="1" t="s">
        <v>14625</v>
      </c>
      <c r="B56148" t="str">
        <f t="shared" si="877"/>
        <v>司音天劫結束，返回探望墨淵。</v>
      </c>
    </row>
    <row r="56149" spans="1:2">
      <c r="A56149" s="1" t="s">
        <v>14626</v>
      </c>
      <c r="B56149" t="str">
        <f t="shared" si="877"/>
        <v>玄女受難</v>
      </c>
    </row>
    <row r="56150" spans="1:2">
      <c r="A56150" s="1" t="s">
        <v>14627</v>
      </c>
      <c r="B56150" t="str">
        <f t="shared" si="877"/>
        <v>大營入口傳來喧吵聲，前往&lt;color=#35cd3c&gt;探查&lt;/color&gt;</v>
      </c>
    </row>
    <row r="56151" spans="1:2">
      <c r="A56151" s="1" t="s">
        <v>14627</v>
      </c>
      <c r="B56151" t="str">
        <f t="shared" si="877"/>
        <v>大營入口傳來喧吵聲，前往&lt;color=#35cd3c&gt;探查&lt;/color&gt;</v>
      </c>
    </row>
    <row r="56152" spans="1:2">
      <c r="A56152" s="1" t="s">
        <v>14628</v>
      </c>
      <c r="B56152" t="str">
        <f t="shared" si="877"/>
        <v>原來是遍體鱗傷的&lt;color=#35cd3c&gt;玄女&lt;/color&gt;，詢問玄女情況</v>
      </c>
    </row>
    <row r="56153" spans="1:2">
      <c r="A56153" s="1" t="s">
        <v>14629</v>
      </c>
      <c r="B56153" t="str">
        <f t="shared" si="877"/>
        <v>大營入口傳來喧吵聲，前往探查情況。</v>
      </c>
    </row>
    <row r="56154" spans="1:2">
      <c r="A56154" s="1" t="s">
        <v>7464</v>
      </c>
      <c r="B56154" t="str">
        <f t="shared" si="877"/>
        <v>青雲仙株</v>
      </c>
    </row>
    <row r="56155" spans="1:2">
      <c r="A56155" s="1" t="s">
        <v>14630</v>
      </c>
      <c r="B56155" t="str">
        <f t="shared" si="877"/>
        <v>前往昆侖玉虛金頂，採集&lt;color=#35cd3c&gt;青雲仙株&lt;/color&gt;</v>
      </c>
    </row>
    <row r="56156" spans="1:2">
      <c r="A56156" s="1" t="s">
        <v>14630</v>
      </c>
      <c r="B56156" t="str">
        <f t="shared" si="877"/>
        <v>前往昆侖玉虛金頂，採集&lt;color=#35cd3c&gt;青雲仙株&lt;/color&gt;</v>
      </c>
    </row>
    <row r="56157" spans="1:2">
      <c r="A56157" s="1" t="s">
        <v>14630</v>
      </c>
      <c r="B56157" t="str">
        <f t="shared" si="877"/>
        <v>前往昆侖玉虛金頂，採集&lt;color=#35cd3c&gt;青雲仙株&lt;/color&gt;</v>
      </c>
    </row>
    <row r="56158" spans="1:2">
      <c r="A56158" s="1" t="s">
        <v>14631</v>
      </c>
      <c r="B56158" t="str">
        <f t="shared" si="877"/>
        <v>前往昆侖玉虛金頂，採集用來救治玄女的青雲仙株。</v>
      </c>
    </row>
    <row r="56159" spans="1:2">
      <c r="A56159" s="1" t="s">
        <v>14632</v>
      </c>
      <c r="B56159" t="str">
        <f t="shared" si="877"/>
        <v>救治玄女</v>
      </c>
    </row>
    <row r="56160" spans="1:2">
      <c r="A56160" s="1" t="s">
        <v>14633</v>
      </c>
      <c r="B56160" t="str">
        <f t="shared" si="877"/>
        <v>救治&lt;color=#35cd4c&gt;玄女&lt;/color&gt;</v>
      </c>
    </row>
    <row r="56161" spans="1:2">
      <c r="A56161" s="1" t="s">
        <v>14633</v>
      </c>
      <c r="B56161" t="str">
        <f t="shared" si="877"/>
        <v>救治&lt;color=#35cd4c&gt;玄女&lt;/color&gt;</v>
      </c>
    </row>
    <row r="56162" spans="1:2">
      <c r="A56162" s="1" t="s">
        <v>14633</v>
      </c>
      <c r="B56162" t="str">
        <f t="shared" si="877"/>
        <v>救治&lt;color=#35cd4c&gt;玄女&lt;/color&gt;</v>
      </c>
    </row>
    <row r="56163" spans="1:2">
      <c r="A56163" s="1" t="s">
        <v>14634</v>
      </c>
      <c r="B56163" t="str">
        <f t="shared" si="877"/>
        <v>使用青雲仙株救治玄女。</v>
      </c>
    </row>
    <row r="56164" spans="1:2">
      <c r="A56164" s="1" t="s">
        <v>14635</v>
      </c>
      <c r="B56164" t="str">
        <f t="shared" si="877"/>
        <v>出關</v>
      </c>
    </row>
    <row r="56165" spans="1:2">
      <c r="A56165" s="1" t="s">
        <v>14636</v>
      </c>
      <c r="B56165" t="str">
        <f t="shared" si="877"/>
        <v>墨淵出關，對話&lt;color=#35cd4c&gt;墨淵&lt;/color&gt;</v>
      </c>
    </row>
    <row r="56166" spans="1:2">
      <c r="A56166" s="1" t="s">
        <v>14636</v>
      </c>
      <c r="B56166" t="str">
        <f t="shared" si="877"/>
        <v>墨淵出關，對話&lt;color=#35cd4c&gt;墨淵&lt;/color&gt;</v>
      </c>
    </row>
    <row r="56167" spans="1:2">
      <c r="A56167" s="1" t="s">
        <v>14636</v>
      </c>
      <c r="B56167" t="str">
        <f t="shared" si="877"/>
        <v>墨淵出關，對話&lt;color=#35cd4c&gt;墨淵&lt;/color&gt;</v>
      </c>
    </row>
    <row r="56168" spans="1:2">
      <c r="A56168" s="1" t="s">
        <v>14637</v>
      </c>
      <c r="B56168" t="str">
        <f t="shared" si="877"/>
        <v>墨淵出關，為應對翼族的動向安排下一步行動。</v>
      </c>
    </row>
    <row r="56169" spans="1:2">
      <c r="A56169" s="1" t="s">
        <v>14638</v>
      </c>
      <c r="B56169" t="str">
        <f t="shared" si="877"/>
        <v>陣破</v>
      </c>
    </row>
    <row r="56170" spans="1:2">
      <c r="A56170" s="1" t="s">
        <v>14639</v>
      </c>
      <c r="B56170" t="str">
        <f t="shared" si="877"/>
        <v>擊敗&lt;color=#35cd5c&gt;翼族士兵&lt;/color&gt;</v>
      </c>
    </row>
    <row r="56171" spans="1:2">
      <c r="A56171" s="1" t="s">
        <v>14639</v>
      </c>
      <c r="B56171" t="str">
        <f t="shared" si="877"/>
        <v>擊敗&lt;color=#35cd5c&gt;翼族士兵&lt;/color&gt;</v>
      </c>
    </row>
    <row r="56172" spans="1:2">
      <c r="A56172" s="1" t="s">
        <v>14639</v>
      </c>
      <c r="B56172" t="str">
        <f t="shared" si="877"/>
        <v>擊敗&lt;color=#35cd5c&gt;翼族士兵&lt;/color&gt;</v>
      </c>
    </row>
    <row r="56173" spans="1:2">
      <c r="A56173" s="1" t="s">
        <v>14640</v>
      </c>
      <c r="B56173" t="str">
        <f t="shared" si="877"/>
        <v>翼族士兵來勢洶洶，攔住他們的攻勢。</v>
      </c>
    </row>
    <row r="56174" spans="1:2">
      <c r="A56174" s="1" t="s">
        <v>14641</v>
      </c>
      <c r="B56174" t="str">
        <f t="shared" si="877"/>
        <v>家賊難防</v>
      </c>
    </row>
    <row r="56175" spans="1:2">
      <c r="A56175" s="1" t="s">
        <v>14642</v>
      </c>
      <c r="B56175" t="str">
        <f t="shared" si="877"/>
        <v>向&lt;color=#35cd5c&gt;墨淵&lt;/color&gt;稟告大陣被破的消息</v>
      </c>
    </row>
    <row r="56176" spans="1:2">
      <c r="A56176" s="1" t="s">
        <v>14642</v>
      </c>
      <c r="B56176" t="str">
        <f t="shared" si="877"/>
        <v>向&lt;color=#35cd5c&gt;墨淵&lt;/color&gt;稟告大陣被破的消息</v>
      </c>
    </row>
    <row r="56177" spans="1:2">
      <c r="A56177" s="1" t="s">
        <v>14642</v>
      </c>
      <c r="B56177" t="str">
        <f t="shared" si="877"/>
        <v>向&lt;color=#35cd5c&gt;墨淵&lt;/color&gt;稟告大陣被破的消息</v>
      </c>
    </row>
    <row r="56178" spans="1:2">
      <c r="A56178" s="1" t="s">
        <v>14643</v>
      </c>
      <c r="B56178" t="str">
        <f t="shared" si="877"/>
        <v>向墨淵稟告大陣被破的消息。</v>
      </c>
    </row>
    <row r="56179" spans="1:2">
      <c r="A56179" s="1" t="s">
        <v>14644</v>
      </c>
      <c r="B56179" t="str">
        <f t="shared" si="877"/>
        <v>翼君約戰</v>
      </c>
    </row>
    <row r="56180" spans="1:2">
      <c r="A56180" s="1" t="s">
        <v>14645</v>
      </c>
      <c r="B56180" t="str">
        <f t="shared" si="877"/>
        <v>&lt;color=#35cd6c&gt;翼族&lt;/color&gt;來使</v>
      </c>
    </row>
    <row r="56181" spans="1:2">
      <c r="A56181" s="1" t="s">
        <v>14646</v>
      </c>
      <c r="B56181" t="str">
        <f t="shared" si="877"/>
        <v>&lt;color=#35cd6c&gt;翼族&lt;/color&gt;來使，約戰墨淵</v>
      </c>
    </row>
    <row r="56182" spans="1:2">
      <c r="A56182" s="1" t="s">
        <v>14646</v>
      </c>
      <c r="B56182" t="str">
        <f t="shared" si="877"/>
        <v>&lt;color=#35cd6c&gt;翼族&lt;/color&gt;來使，約戰墨淵</v>
      </c>
    </row>
    <row r="56183" spans="1:2">
      <c r="A56183" s="1" t="s">
        <v>14647</v>
      </c>
      <c r="B56183" t="str">
        <f t="shared" si="877"/>
        <v>翼族來使，告知擎蒼將於仙葬地約戰墨淵。</v>
      </c>
    </row>
    <row r="56184" spans="1:2">
      <c r="A56184" s="1" t="s">
        <v>14648</v>
      </c>
      <c r="B56184" t="str">
        <f t="shared" si="877"/>
        <v>決戰仙葬地</v>
      </c>
    </row>
    <row r="56185" spans="1:2">
      <c r="A56185" s="1" t="s">
        <v>14649</v>
      </c>
      <c r="B56185" t="str">
        <f t="shared" si="877"/>
        <v>前往&lt;color=#35cd6c&gt;仙葬地&lt;/color&gt;赴約</v>
      </c>
    </row>
    <row r="56186" spans="1:2">
      <c r="A56186" s="1" t="s">
        <v>14650</v>
      </c>
      <c r="B56186" t="str">
        <f t="shared" si="877"/>
        <v>對話&lt;color=#35cd6c&gt;墨淵&lt;/color&gt;，準備前往仙葬地赴約</v>
      </c>
    </row>
    <row r="56187" spans="1:2">
      <c r="A56187" s="1" t="s">
        <v>14650</v>
      </c>
      <c r="B56187" t="str">
        <f t="shared" si="877"/>
        <v>對話&lt;color=#35cd6c&gt;墨淵&lt;/color&gt;，準備前往仙葬地赴約</v>
      </c>
    </row>
    <row r="56188" spans="1:2">
      <c r="A56188" s="1" t="s">
        <v>14651</v>
      </c>
      <c r="B56188" t="str">
        <f t="shared" si="877"/>
        <v>時辰已到，我們與墨淵上神一道前往仙葬地赴約。</v>
      </c>
    </row>
    <row r="56189" spans="1:2">
      <c r="A56189" s="1" t="s">
        <v>14652</v>
      </c>
      <c r="B56189" t="str">
        <f t="shared" si="877"/>
        <v>透露行跡</v>
      </c>
    </row>
    <row r="56190" spans="1:2">
      <c r="A56190" s="1" t="s">
        <v>14653</v>
      </c>
      <c r="B56190" t="str">
        <f t="shared" si="877"/>
        <v>對話&lt;color=#35cd7c&gt;墨淵&lt;/color&gt;</v>
      </c>
    </row>
    <row r="56191" spans="1:2">
      <c r="A56191" s="1" t="s">
        <v>14653</v>
      </c>
      <c r="B56191" t="str">
        <f t="shared" si="877"/>
        <v>對話&lt;color=#35cd7c&gt;墨淵&lt;/color&gt;</v>
      </c>
    </row>
    <row r="56192" spans="1:2">
      <c r="A56192" s="1" t="s">
        <v>14653</v>
      </c>
      <c r="B56192" t="str">
        <f t="shared" si="877"/>
        <v>對話&lt;color=#35cd7c&gt;墨淵&lt;/color&gt;</v>
      </c>
    </row>
    <row r="56193" spans="1:2">
      <c r="A56193" s="1" t="s">
        <v>14654</v>
      </c>
      <c r="B56193" t="str">
        <f t="shared" si="877"/>
        <v>墨淵已經隱隱猜到了我們的來歷，他請我們助他一臂之力。</v>
      </c>
    </row>
    <row r="56194" spans="1:2">
      <c r="A56194" s="1" t="s">
        <v>14655</v>
      </c>
      <c r="B56194" t="str">
        <f t="shared" si="877"/>
        <v>九屍迎賓</v>
      </c>
    </row>
    <row r="56195" spans="1:2">
      <c r="A56195" s="1" t="s">
        <v>14656</v>
      </c>
      <c r="B56195" t="str">
        <f t="shared" ref="B56195:B56258" si="878">SUBSTITUTE(SUBSTITUTE(SUBSTITUTE(SUBSTITUTE(SUBSTITUTE(SUBSTITUTE(A56195,$G$2,$H$2),$G$3,$H$3),$G$4,$H$4),$G$5,$H$5),$G$6,$H$6),$G$7,$H$7)</f>
        <v>擊敗九屍迎賓&lt;color=#35cd7c&gt;血祭者&lt;/color&gt;</v>
      </c>
    </row>
    <row r="56196" spans="1:2">
      <c r="A56196" s="1" t="s">
        <v>14656</v>
      </c>
      <c r="B56196" t="str">
        <f t="shared" si="878"/>
        <v>擊敗九屍迎賓&lt;color=#35cd7c&gt;血祭者&lt;/color&gt;</v>
      </c>
    </row>
    <row r="56197" spans="1:2">
      <c r="A56197" s="1" t="s">
        <v>14656</v>
      </c>
      <c r="B56197" t="str">
        <f t="shared" si="878"/>
        <v>擊敗九屍迎賓&lt;color=#35cd7c&gt;血祭者&lt;/color&gt;</v>
      </c>
    </row>
    <row r="56198" spans="1:2">
      <c r="A56198" s="1" t="s">
        <v>14657</v>
      </c>
      <c r="B56198" t="str">
        <f t="shared" si="878"/>
        <v>前方出現九屍迎賓血祭者，墨淵上神開始佈置剿滅擎蒼的計畫。</v>
      </c>
    </row>
    <row r="56199" spans="1:2">
      <c r="A56199" s="1" t="s">
        <v>14658</v>
      </c>
      <c r="B56199" t="str">
        <f t="shared" si="878"/>
        <v>伺機待發</v>
      </c>
    </row>
    <row r="56200" spans="1:2">
      <c r="A56200" s="1" t="s">
        <v>14659</v>
      </c>
      <c r="B56200" t="str">
        <f t="shared" si="878"/>
        <v>面見&lt;color=#35cd8c&gt;擎蒼&lt;/color&gt;</v>
      </c>
    </row>
    <row r="56201" spans="1:2">
      <c r="A56201" s="1" t="s">
        <v>14659</v>
      </c>
      <c r="B56201" t="str">
        <f t="shared" si="878"/>
        <v>面見&lt;color=#35cd8c&gt;擎蒼&lt;/color&gt;</v>
      </c>
    </row>
    <row r="56202" spans="1:2">
      <c r="A56202" s="1" t="s">
        <v>14659</v>
      </c>
      <c r="B56202" t="str">
        <f t="shared" si="878"/>
        <v>面見&lt;color=#35cd8c&gt;擎蒼&lt;/color&gt;</v>
      </c>
    </row>
    <row r="56203" spans="1:2">
      <c r="A56203" s="1" t="s">
        <v>14660</v>
      </c>
      <c r="B56203" t="str">
        <f t="shared" si="878"/>
        <v>終結螳臂擋車的雜兵，直搗黃龍面見翼君擎蒼。</v>
      </c>
    </row>
    <row r="56204" spans="1:2">
      <c r="A56204" s="1" t="s">
        <v>14661</v>
      </c>
      <c r="B56204" t="str">
        <f t="shared" si="878"/>
        <v>東皇祭</v>
      </c>
    </row>
    <row r="56205" spans="1:2">
      <c r="A56205" s="1" t="s">
        <v>14662</v>
      </c>
      <c r="B56205" t="str">
        <f t="shared" si="878"/>
        <v>擊敗&lt;color=#35cd8c&gt;擎蒼&lt;/color&gt;</v>
      </c>
    </row>
    <row r="56206" spans="1:2">
      <c r="A56206" s="1" t="s">
        <v>14662</v>
      </c>
      <c r="B56206" t="str">
        <f t="shared" si="878"/>
        <v>擊敗&lt;color=#35cd8c&gt;擎蒼&lt;/color&gt;</v>
      </c>
    </row>
    <row r="56207" spans="1:2">
      <c r="A56207" s="1" t="s">
        <v>14662</v>
      </c>
      <c r="B56207" t="str">
        <f t="shared" si="878"/>
        <v>擊敗&lt;color=#35cd8c&gt;擎蒼&lt;/color&gt;</v>
      </c>
    </row>
    <row r="56208" spans="1:2">
      <c r="A56208" s="1" t="s">
        <v>14663</v>
      </c>
      <c r="B56208" t="str">
        <f t="shared" si="878"/>
        <v>墨淵上神出手與擎蒼對決，小心，擎蒼似乎留有什麼後手。</v>
      </c>
    </row>
    <row r="56209" spans="1:2">
      <c r="A56209" s="1" t="s">
        <v>14664</v>
      </c>
      <c r="B56209" t="str">
        <f t="shared" si="878"/>
        <v>神殞</v>
      </c>
    </row>
    <row r="56210" spans="1:2">
      <c r="A56210" s="1" t="s">
        <v>14665</v>
      </c>
      <c r="B56210" t="str">
        <f t="shared" si="878"/>
        <v>擊碎&lt;color=#35cd8c&gt;鎮魂石&lt;/color&gt;</v>
      </c>
    </row>
    <row r="56211" spans="1:2">
      <c r="A56211" s="1" t="s">
        <v>14665</v>
      </c>
      <c r="B56211" t="str">
        <f t="shared" si="878"/>
        <v>擊碎&lt;color=#35cd8c&gt;鎮魂石&lt;/color&gt;</v>
      </c>
    </row>
    <row r="56212" spans="1:2">
      <c r="A56212" s="1" t="s">
        <v>14665</v>
      </c>
      <c r="B56212" t="str">
        <f t="shared" si="878"/>
        <v>擊碎&lt;color=#35cd8c&gt;鎮魂石&lt;/color&gt;</v>
      </c>
    </row>
    <row r="56213" spans="1:2">
      <c r="A56213" s="1" t="s">
        <v>14666</v>
      </c>
      <c r="B56213" t="str">
        <f t="shared" si="878"/>
        <v>擊碎鎮魂石，助墨淵擺脫神魂束縛。</v>
      </c>
    </row>
    <row r="56214" spans="1:2">
      <c r="A56214" s="1" t="s">
        <v>14667</v>
      </c>
      <c r="B56214" t="str">
        <f t="shared" si="878"/>
        <v>黯然銷魂</v>
      </c>
    </row>
    <row r="56215" spans="1:2">
      <c r="A56215" s="1" t="s">
        <v>14668</v>
      </c>
      <c r="B56215" t="str">
        <f t="shared" si="878"/>
        <v>對話&lt;color=#35cd9c&gt;折顏&lt;/color&gt;</v>
      </c>
    </row>
    <row r="56216" spans="1:2">
      <c r="A56216" s="1" t="s">
        <v>14669</v>
      </c>
      <c r="B56216" t="str">
        <f t="shared" si="878"/>
        <v>對話&lt;color=#35cd9c&gt;疊風&lt;/color&gt;</v>
      </c>
    </row>
    <row r="56217" spans="1:2">
      <c r="A56217" s="1" t="s">
        <v>14670</v>
      </c>
      <c r="B56217" t="str">
        <f t="shared" si="878"/>
        <v>向&lt;color=#35cd9c&gt;疊風&lt;/color&gt;辭行</v>
      </c>
    </row>
    <row r="56218" spans="1:2">
      <c r="A56218" s="1" t="s">
        <v>14671</v>
      </c>
      <c r="B56218" t="str">
        <f t="shared" si="878"/>
        <v>命格軌跡已經修正，向疊風辭行。</v>
      </c>
    </row>
    <row r="56219" spans="1:2">
      <c r="A56219" s="1" t="s">
        <v>14672</v>
      </c>
      <c r="B56219" t="str">
        <f t="shared" si="878"/>
        <v>歸去來兮</v>
      </c>
    </row>
    <row r="56220" spans="1:2">
      <c r="A56220" s="1" t="s">
        <v>14673</v>
      </c>
      <c r="B56220" t="str">
        <f t="shared" si="878"/>
        <v>向&lt;color=#35cd9c&gt;司命星君&lt;/color&gt;複命</v>
      </c>
    </row>
    <row r="56221" spans="1:2">
      <c r="A56221" s="1" t="s">
        <v>14673</v>
      </c>
      <c r="B56221" t="str">
        <f t="shared" si="878"/>
        <v>向&lt;color=#35cd9c&gt;司命星君&lt;/color&gt;複命</v>
      </c>
    </row>
    <row r="56222" spans="1:2">
      <c r="A56222" s="1" t="s">
        <v>14673</v>
      </c>
      <c r="B56222" t="str">
        <f t="shared" si="878"/>
        <v>向&lt;color=#35cd9c&gt;司命星君&lt;/color&gt;複命</v>
      </c>
    </row>
    <row r="56223" spans="1:2">
      <c r="A56223" s="1" t="s">
        <v>14674</v>
      </c>
      <c r="B56223" t="str">
        <f t="shared" si="878"/>
        <v>返回太辰宮，向司命星君複命。</v>
      </c>
    </row>
    <row r="56224" spans="1:2">
      <c r="A56224" s="1" t="s">
        <v>14675</v>
      </c>
      <c r="B56224" t="str">
        <f t="shared" si="878"/>
        <v>意外橫生</v>
      </c>
    </row>
    <row r="56225" spans="1:2">
      <c r="A56225" s="1" t="s">
        <v>14571</v>
      </c>
      <c r="B56225" t="str">
        <f t="shared" si="878"/>
        <v>與&lt;color=#35cd1c&gt;連宋&lt;/color&gt;對話</v>
      </c>
    </row>
    <row r="56226" spans="1:2">
      <c r="A56226" s="1" t="s">
        <v>14571</v>
      </c>
      <c r="B56226" t="str">
        <f t="shared" si="878"/>
        <v>與&lt;color=#35cd1c&gt;連宋&lt;/color&gt;對話</v>
      </c>
    </row>
    <row r="56227" spans="1:2">
      <c r="A56227" s="1" t="s">
        <v>14571</v>
      </c>
      <c r="B56227" t="str">
        <f t="shared" si="878"/>
        <v>與&lt;color=#35cd1c&gt;連宋&lt;/color&gt;對話</v>
      </c>
    </row>
    <row r="56228" spans="1:2">
      <c r="A56228" s="1" t="s">
        <v>14676</v>
      </c>
      <c r="B56228" t="str">
        <f t="shared" si="878"/>
        <v>夜華受了重傷，先去和連宋殿下那看看後續要怎麼辦。</v>
      </c>
    </row>
    <row r="56229" spans="1:2">
      <c r="A56229" s="1" t="s">
        <v>14528</v>
      </c>
      <c r="B56229" t="str">
        <f t="shared" si="878"/>
        <v>江湖修行</v>
      </c>
    </row>
    <row r="56230" spans="1:2">
      <c r="A56230" s="1" t="s">
        <v>14677</v>
      </c>
      <c r="B56230" t="str">
        <f t="shared" si="878"/>
        <v>到達&lt;color=#35cd1c&gt;43級&lt;/color&gt;解鎖後續章節</v>
      </c>
    </row>
    <row r="56231" spans="1:2">
      <c r="A56231" s="1" t="s">
        <v>14678</v>
      </c>
      <c r="B56231" t="str">
        <f t="shared" si="878"/>
        <v>到達&lt;color=#35cd1c&gt;43級&lt;/color&gt;解鎖後續章節&lt;color=#35cd1c&gt;(建議參與【經驗活動】提升等級)&lt;/color&gt;</v>
      </c>
    </row>
    <row r="56232" spans="1:2">
      <c r="A56232" s="1" t="s">
        <v>14677</v>
      </c>
      <c r="B56232" t="str">
        <f t="shared" si="878"/>
        <v>到達&lt;color=#35cd1c&gt;43級&lt;/color&gt;解鎖後續章節</v>
      </c>
    </row>
    <row r="56233" spans="1:2">
      <c r="A56233" s="1" t="s">
        <v>14679</v>
      </c>
      <c r="B56233" t="str">
        <f t="shared" si="878"/>
        <v>與鮫人一戰在所難免，那麼沒有必勝的把握前，努力提升自己的修為吧。參與活動玩法可以更快的提升自己哦。</v>
      </c>
    </row>
    <row r="56234" spans="1:2">
      <c r="A56234" s="1" t="s">
        <v>14680</v>
      </c>
      <c r="B56234" t="str">
        <f t="shared" si="878"/>
        <v>連宋囑咐</v>
      </c>
    </row>
    <row r="56235" spans="1:2">
      <c r="A56235" s="1" t="s">
        <v>14571</v>
      </c>
      <c r="B56235" t="str">
        <f t="shared" si="878"/>
        <v>與&lt;color=#35cd1c&gt;連宋&lt;/color&gt;對話</v>
      </c>
    </row>
    <row r="56236" spans="1:2">
      <c r="A56236" s="1" t="s">
        <v>14571</v>
      </c>
      <c r="B56236" t="str">
        <f t="shared" si="878"/>
        <v>與&lt;color=#35cd1c&gt;連宋&lt;/color&gt;對話</v>
      </c>
    </row>
    <row r="56237" spans="1:2">
      <c r="A56237" s="1" t="s">
        <v>14571</v>
      </c>
      <c r="B56237" t="str">
        <f t="shared" si="878"/>
        <v>與&lt;color=#35cd1c&gt;連宋&lt;/color&gt;對話</v>
      </c>
    </row>
    <row r="56238" spans="1:2">
      <c r="A56238" s="1" t="s">
        <v>14681</v>
      </c>
      <c r="B56238" t="str">
        <f t="shared" si="878"/>
        <v>夜華受傷，素素又被抓上天，先去和連宋匯合聽聽他的意見。</v>
      </c>
    </row>
    <row r="56239" spans="1:2">
      <c r="A56239" s="1" t="s">
        <v>7776</v>
      </c>
      <c r="B56239" t="str">
        <f t="shared" si="878"/>
        <v>前往天宮</v>
      </c>
    </row>
    <row r="56240" spans="1:2">
      <c r="A56240" s="1" t="s">
        <v>14682</v>
      </c>
      <c r="B56240" t="str">
        <f t="shared" si="878"/>
        <v>前往&lt;color=#35cd1c&gt;朝陽殿&lt;/color&gt;</v>
      </c>
    </row>
    <row r="56241" spans="1:2">
      <c r="A56241" s="1" t="s">
        <v>14682</v>
      </c>
      <c r="B56241" t="str">
        <f t="shared" si="878"/>
        <v>前往&lt;color=#35cd1c&gt;朝陽殿&lt;/color&gt;</v>
      </c>
    </row>
    <row r="56242" spans="1:2">
      <c r="A56242" s="1" t="s">
        <v>14682</v>
      </c>
      <c r="B56242" t="str">
        <f t="shared" si="878"/>
        <v>前往&lt;color=#35cd1c&gt;朝陽殿&lt;/color&gt;</v>
      </c>
    </row>
    <row r="56243" spans="1:2">
      <c r="A56243" s="1" t="s">
        <v>14683</v>
      </c>
      <c r="B56243" t="str">
        <f t="shared" si="878"/>
        <v>希望天君不要難為素素，連宋說過，關鍵時候向樂胥娘娘求情。</v>
      </c>
    </row>
    <row r="56244" spans="1:2">
      <c r="A56244" s="1" t="s">
        <v>14684</v>
      </c>
      <c r="B56244" t="str">
        <f t="shared" si="878"/>
        <v>求情樂胥</v>
      </c>
    </row>
    <row r="56245" spans="1:2">
      <c r="A56245" s="1" t="s">
        <v>14685</v>
      </c>
      <c r="B56245" t="str">
        <f t="shared" si="878"/>
        <v>向&lt;color=#35cd1c&gt;樂胥娘娘&lt;/color&gt;求情</v>
      </c>
    </row>
    <row r="56246" spans="1:2">
      <c r="A56246" s="1" t="s">
        <v>14685</v>
      </c>
      <c r="B56246" t="str">
        <f t="shared" si="878"/>
        <v>向&lt;color=#35cd1c&gt;樂胥娘娘&lt;/color&gt;求情</v>
      </c>
    </row>
    <row r="56247" spans="1:2">
      <c r="A56247" s="1" t="s">
        <v>14685</v>
      </c>
      <c r="B56247" t="str">
        <f t="shared" si="878"/>
        <v>向&lt;color=#35cd1c&gt;樂胥娘娘&lt;/color&gt;求情</v>
      </c>
    </row>
    <row r="56248" spans="1:2">
      <c r="A56248" s="1" t="s">
        <v>14686</v>
      </c>
      <c r="B56248" t="str">
        <f t="shared" si="878"/>
        <v>素素的情況不是很好，看來只能向樂胥娘娘求情了。</v>
      </c>
    </row>
    <row r="56249" spans="1:2">
      <c r="A56249" s="1" t="s">
        <v>14687</v>
      </c>
      <c r="B56249" t="str">
        <f t="shared" si="878"/>
        <v>天君判決</v>
      </c>
    </row>
    <row r="56250" spans="1:2">
      <c r="A56250" s="1" t="s">
        <v>14688</v>
      </c>
      <c r="B56250" t="str">
        <f t="shared" si="878"/>
        <v>向&lt;color=#35cd1c&gt;天君&lt;/color&gt;求情</v>
      </c>
    </row>
    <row r="56251" spans="1:2">
      <c r="A56251" s="1" t="s">
        <v>14688</v>
      </c>
      <c r="B56251" t="str">
        <f t="shared" si="878"/>
        <v>向&lt;color=#35cd1c&gt;天君&lt;/color&gt;求情</v>
      </c>
    </row>
    <row r="56252" spans="1:2">
      <c r="A56252" s="1" t="s">
        <v>14688</v>
      </c>
      <c r="B56252" t="str">
        <f t="shared" si="878"/>
        <v>向&lt;color=#35cd1c&gt;天君&lt;/color&gt;求情</v>
      </c>
    </row>
    <row r="56253" spans="1:2">
      <c r="A56253" s="1" t="s">
        <v>14689</v>
      </c>
      <c r="B56253" t="str">
        <f t="shared" si="878"/>
        <v>請求天君放過素素，畢竟素素懷著夜華的骨肉。</v>
      </c>
    </row>
    <row r="56254" spans="1:2">
      <c r="A56254" s="1" t="s">
        <v>14417</v>
      </c>
      <c r="B56254" t="str">
        <f t="shared" si="878"/>
        <v>安慰素素</v>
      </c>
    </row>
    <row r="56255" spans="1:2">
      <c r="A56255" s="1" t="s">
        <v>14354</v>
      </c>
      <c r="B56255" t="str">
        <f t="shared" si="878"/>
        <v>與&lt;color=#35cd1c&gt;素素&lt;/color&gt;對話</v>
      </c>
    </row>
    <row r="56256" spans="1:2">
      <c r="A56256" s="1" t="s">
        <v>14354</v>
      </c>
      <c r="B56256" t="str">
        <f t="shared" si="878"/>
        <v>與&lt;color=#35cd1c&gt;素素&lt;/color&gt;對話</v>
      </c>
    </row>
    <row r="56257" spans="1:2">
      <c r="A56257" s="1" t="s">
        <v>14354</v>
      </c>
      <c r="B56257" t="str">
        <f t="shared" si="878"/>
        <v>與&lt;color=#35cd1c&gt;素素&lt;/color&gt;對話</v>
      </c>
    </row>
    <row r="56258" spans="1:2">
      <c r="A56258" s="1" t="s">
        <v>14690</v>
      </c>
      <c r="B56258" t="str">
        <f t="shared" si="878"/>
        <v>還好天君沒有下狠心，安慰安慰素素吧。</v>
      </c>
    </row>
    <row r="56259" spans="1:2">
      <c r="A56259" s="1" t="s">
        <v>14691</v>
      </c>
      <c r="B56259" t="str">
        <f t="shared" ref="B56259:B56322" si="879">SUBSTITUTE(SUBSTITUTE(SUBSTITUTE(SUBSTITUTE(SUBSTITUTE(SUBSTITUTE(A56259,$G$2,$H$2),$G$3,$H$3),$G$4,$H$4),$G$5,$H$5),$G$6,$H$6),$G$7,$H$7)</f>
        <v>天君心思</v>
      </c>
    </row>
    <row r="56260" spans="1:2">
      <c r="A56260" s="1" t="s">
        <v>14692</v>
      </c>
      <c r="B56260" t="str">
        <f t="shared" si="879"/>
        <v>與&lt;color=#35cd1c&gt;天君&lt;/color&gt;對話</v>
      </c>
    </row>
    <row r="56261" spans="1:2">
      <c r="A56261" s="1" t="s">
        <v>14692</v>
      </c>
      <c r="B56261" t="str">
        <f t="shared" si="879"/>
        <v>與&lt;color=#35cd1c&gt;天君&lt;/color&gt;對話</v>
      </c>
    </row>
    <row r="56262" spans="1:2">
      <c r="A56262" s="1" t="s">
        <v>14692</v>
      </c>
      <c r="B56262" t="str">
        <f t="shared" si="879"/>
        <v>與&lt;color=#35cd1c&gt;天君&lt;/color&gt;對話</v>
      </c>
    </row>
    <row r="56263" spans="1:2">
      <c r="A56263" s="1" t="s">
        <v>14693</v>
      </c>
      <c r="B56263" t="str">
        <f t="shared" si="879"/>
        <v>總算素素暫時安全了， 天君似乎還有話對你說。</v>
      </c>
    </row>
    <row r="56264" spans="1:2">
      <c r="A56264" s="1" t="s">
        <v>14694</v>
      </c>
      <c r="B56264" t="str">
        <f t="shared" si="879"/>
        <v>連宋委託</v>
      </c>
    </row>
    <row r="56265" spans="1:2">
      <c r="A56265" s="1" t="s">
        <v>14571</v>
      </c>
      <c r="B56265" t="str">
        <f t="shared" si="879"/>
        <v>與&lt;color=#35cd1c&gt;連宋&lt;/color&gt;對話</v>
      </c>
    </row>
    <row r="56266" spans="1:2">
      <c r="A56266" s="1" t="s">
        <v>14571</v>
      </c>
      <c r="B56266" t="str">
        <f t="shared" si="879"/>
        <v>與&lt;color=#35cd1c&gt;連宋&lt;/color&gt;對話</v>
      </c>
    </row>
    <row r="56267" spans="1:2">
      <c r="A56267" s="1" t="s">
        <v>14571</v>
      </c>
      <c r="B56267" t="str">
        <f t="shared" si="879"/>
        <v>與&lt;color=#35cd1c&gt;連宋&lt;/color&gt;對話</v>
      </c>
    </row>
    <row r="56268" spans="1:2">
      <c r="A56268" s="1" t="s">
        <v>14695</v>
      </c>
      <c r="B56268" t="str">
        <f t="shared" si="879"/>
        <v>聽聽連宋的意見吧。</v>
      </c>
    </row>
    <row r="56269" spans="1:2">
      <c r="A56269" s="1" t="s">
        <v>14696</v>
      </c>
      <c r="B56269" t="str">
        <f t="shared" si="879"/>
        <v>成玉元君</v>
      </c>
    </row>
    <row r="56270" spans="1:2">
      <c r="A56270" s="1" t="s">
        <v>14697</v>
      </c>
      <c r="B56270" t="str">
        <f t="shared" si="879"/>
        <v>去找&lt;color=#35cd1c&gt;成玉元君&lt;/color&gt;</v>
      </c>
    </row>
    <row r="56271" spans="1:2">
      <c r="A56271" s="1" t="s">
        <v>14697</v>
      </c>
      <c r="B56271" t="str">
        <f t="shared" si="879"/>
        <v>去找&lt;color=#35cd1c&gt;成玉元君&lt;/color&gt;</v>
      </c>
    </row>
    <row r="56272" spans="1:2">
      <c r="A56272" s="1" t="s">
        <v>14697</v>
      </c>
      <c r="B56272" t="str">
        <f t="shared" si="879"/>
        <v>去找&lt;color=#35cd1c&gt;成玉元君&lt;/color&gt;</v>
      </c>
    </row>
    <row r="56273" spans="1:2">
      <c r="A56273" s="1" t="s">
        <v>14697</v>
      </c>
      <c r="B56273" t="str">
        <f t="shared" si="879"/>
        <v>去找&lt;color=#35cd1c&gt;成玉元君&lt;/color&gt;</v>
      </c>
    </row>
    <row r="56274" spans="1:2">
      <c r="A56274" s="1" t="s">
        <v>14698</v>
      </c>
      <c r="B56274" t="str">
        <f t="shared" si="879"/>
        <v>靜安王府</v>
      </c>
    </row>
    <row r="56275" spans="1:2">
      <c r="A56275" s="1" t="s">
        <v>14699</v>
      </c>
      <c r="B56275" t="str">
        <f t="shared" si="879"/>
        <v>去中榮城探訪&lt;color=#35cd1c&gt;靜安王&lt;/color&gt;</v>
      </c>
    </row>
    <row r="56276" spans="1:2">
      <c r="A56276" s="1" t="s">
        <v>14699</v>
      </c>
      <c r="B56276" t="str">
        <f t="shared" si="879"/>
        <v>去中榮城探訪&lt;color=#35cd1c&gt;靜安王&lt;/color&gt;</v>
      </c>
    </row>
    <row r="56277" spans="1:2">
      <c r="A56277" s="1" t="s">
        <v>14699</v>
      </c>
      <c r="B56277" t="str">
        <f t="shared" si="879"/>
        <v>去中榮城探訪&lt;color=#35cd1c&gt;靜安王&lt;/color&gt;</v>
      </c>
    </row>
    <row r="56278" spans="1:2">
      <c r="A56278" s="1" t="s">
        <v>14699</v>
      </c>
      <c r="B56278" t="str">
        <f t="shared" si="879"/>
        <v>去中榮城探訪&lt;color=#35cd1c&gt;靜安王&lt;/color&gt;</v>
      </c>
    </row>
    <row r="56279" spans="1:2">
      <c r="A56279" s="1" t="s">
        <v>14700</v>
      </c>
      <c r="B56279" t="str">
        <f t="shared" si="879"/>
        <v>十花樓</v>
      </c>
    </row>
    <row r="56280" spans="1:2">
      <c r="A56280" s="1" t="s">
        <v>14701</v>
      </c>
      <c r="B56280" t="str">
        <f t="shared" si="879"/>
        <v>詢問&lt;color=#35cd1c&gt;十花樓&lt;/color&gt;事故</v>
      </c>
    </row>
    <row r="56281" spans="1:2">
      <c r="A56281" s="1" t="s">
        <v>14701</v>
      </c>
      <c r="B56281" t="str">
        <f t="shared" si="879"/>
        <v>詢問&lt;color=#35cd1c&gt;十花樓&lt;/color&gt;事故</v>
      </c>
    </row>
    <row r="56282" spans="1:2">
      <c r="A56282" s="1" t="s">
        <v>14701</v>
      </c>
      <c r="B56282" t="str">
        <f t="shared" si="879"/>
        <v>詢問&lt;color=#35cd1c&gt;十花樓&lt;/color&gt;事故</v>
      </c>
    </row>
    <row r="56283" spans="1:2">
      <c r="A56283" s="1" t="s">
        <v>14701</v>
      </c>
      <c r="B56283" t="str">
        <f t="shared" si="879"/>
        <v>詢問&lt;color=#35cd1c&gt;十花樓&lt;/color&gt;事故</v>
      </c>
    </row>
    <row r="56284" spans="1:2">
      <c r="A56284" s="1" t="s">
        <v>14702</v>
      </c>
      <c r="B56284" t="str">
        <f t="shared" si="879"/>
        <v>調查詭異</v>
      </c>
    </row>
    <row r="56285" spans="1:2">
      <c r="A56285" s="1" t="s">
        <v>14703</v>
      </c>
      <c r="B56285" t="str">
        <f t="shared" si="879"/>
        <v>詢問&lt;color=#35cd1c&gt;中榮城&lt;/color&gt;詭異之事</v>
      </c>
    </row>
    <row r="56286" spans="1:2">
      <c r="A56286" s="1" t="s">
        <v>14703</v>
      </c>
      <c r="B56286" t="str">
        <f t="shared" si="879"/>
        <v>詢問&lt;color=#35cd1c&gt;中榮城&lt;/color&gt;詭異之事</v>
      </c>
    </row>
    <row r="56287" spans="1:2">
      <c r="A56287" s="1" t="s">
        <v>14703</v>
      </c>
      <c r="B56287" t="str">
        <f t="shared" si="879"/>
        <v>詢問&lt;color=#35cd1c&gt;中榮城&lt;/color&gt;詭異之事</v>
      </c>
    </row>
    <row r="56288" spans="1:2">
      <c r="A56288" s="1" t="s">
        <v>14703</v>
      </c>
      <c r="B56288" t="str">
        <f t="shared" si="879"/>
        <v>詢問&lt;color=#35cd1c&gt;中榮城&lt;/color&gt;詭異之事</v>
      </c>
    </row>
    <row r="56289" spans="1:2">
      <c r="A56289" s="1" t="s">
        <v>9827</v>
      </c>
      <c r="B56289" t="str">
        <f t="shared" si="879"/>
        <v>李掌櫃</v>
      </c>
    </row>
    <row r="56290" spans="1:2">
      <c r="A56290" s="1" t="s">
        <v>14704</v>
      </c>
      <c r="B56290" t="str">
        <f t="shared" si="879"/>
        <v>詢問&lt;color=#35cd1c&gt;李掌櫃&lt;/color&gt;</v>
      </c>
    </row>
    <row r="56291" spans="1:2">
      <c r="A56291" s="1" t="s">
        <v>14704</v>
      </c>
      <c r="B56291" t="str">
        <f t="shared" si="879"/>
        <v>詢問&lt;color=#35cd1c&gt;李掌櫃&lt;/color&gt;</v>
      </c>
    </row>
    <row r="56292" spans="1:2">
      <c r="A56292" s="1" t="s">
        <v>14704</v>
      </c>
      <c r="B56292" t="str">
        <f t="shared" si="879"/>
        <v>詢問&lt;color=#35cd1c&gt;李掌櫃&lt;/color&gt;</v>
      </c>
    </row>
    <row r="56293" spans="1:2">
      <c r="A56293" s="1" t="s">
        <v>14704</v>
      </c>
      <c r="B56293" t="str">
        <f t="shared" si="879"/>
        <v>詢問&lt;color=#35cd1c&gt;李掌櫃&lt;/color&gt;</v>
      </c>
    </row>
    <row r="56294" spans="1:2">
      <c r="A56294" s="1" t="s">
        <v>14705</v>
      </c>
      <c r="B56294" t="str">
        <f t="shared" si="879"/>
        <v>擊退流氓</v>
      </c>
    </row>
    <row r="56295" spans="1:2">
      <c r="A56295" s="1" t="s">
        <v>14706</v>
      </c>
      <c r="B56295" t="str">
        <f t="shared" si="879"/>
        <v>擊退圍攻李掌櫃的&lt;color=#35cd1c&gt;流氓&lt;/color&gt;</v>
      </c>
    </row>
    <row r="56296" spans="1:2">
      <c r="A56296" s="1" t="s">
        <v>14706</v>
      </c>
      <c r="B56296" t="str">
        <f t="shared" si="879"/>
        <v>擊退圍攻李掌櫃的&lt;color=#35cd1c&gt;流氓&lt;/color&gt;</v>
      </c>
    </row>
    <row r="56297" spans="1:2">
      <c r="A56297" s="1" t="s">
        <v>14707</v>
      </c>
      <c r="B56297" t="str">
        <f t="shared" si="879"/>
        <v>與&lt;color=#35cd1c&gt;李掌櫃&lt;/color&gt;對話</v>
      </c>
    </row>
    <row r="56298" spans="1:2">
      <c r="A56298" s="1" t="s">
        <v>14707</v>
      </c>
      <c r="B56298" t="str">
        <f t="shared" si="879"/>
        <v>與&lt;color=#35cd1c&gt;李掌櫃&lt;/color&gt;對話</v>
      </c>
    </row>
    <row r="56299" spans="1:2">
      <c r="A56299" s="1" t="s">
        <v>14708</v>
      </c>
      <c r="B56299" t="str">
        <f t="shared" si="879"/>
        <v>郊外不寧</v>
      </c>
    </row>
    <row r="56300" spans="1:2">
      <c r="A56300" s="1" t="s">
        <v>14709</v>
      </c>
      <c r="B56300" t="str">
        <f t="shared" si="879"/>
        <v>與&lt;color=#35cd1c&gt;鐵紅瑾&lt;/color&gt;對話</v>
      </c>
    </row>
    <row r="56301" spans="1:2">
      <c r="A56301" s="1" t="s">
        <v>14709</v>
      </c>
      <c r="B56301" t="str">
        <f t="shared" si="879"/>
        <v>與&lt;color=#35cd1c&gt;鐵紅瑾&lt;/color&gt;對話</v>
      </c>
    </row>
    <row r="56302" spans="1:2">
      <c r="A56302" s="1" t="s">
        <v>14709</v>
      </c>
      <c r="B56302" t="str">
        <f t="shared" si="879"/>
        <v>與&lt;color=#35cd1c&gt;鐵紅瑾&lt;/color&gt;對話</v>
      </c>
    </row>
    <row r="56303" spans="1:2">
      <c r="A56303" s="1" t="s">
        <v>14709</v>
      </c>
      <c r="B56303" t="str">
        <f t="shared" si="879"/>
        <v>與&lt;color=#35cd1c&gt;鐵紅瑾&lt;/color&gt;對話</v>
      </c>
    </row>
    <row r="56304" spans="1:2">
      <c r="A56304" s="1" t="s">
        <v>14710</v>
      </c>
      <c r="B56304" t="str">
        <f t="shared" si="879"/>
        <v>與鐵紅瑾對話</v>
      </c>
    </row>
    <row r="56305" spans="1:2">
      <c r="A56305" s="1" t="s">
        <v>14711</v>
      </c>
      <c r="B56305" t="str">
        <f t="shared" si="879"/>
        <v>枯萎的植物</v>
      </c>
    </row>
    <row r="56306" spans="1:2">
      <c r="A56306" s="1" t="s">
        <v>14712</v>
      </c>
      <c r="B56306" t="str">
        <f t="shared" si="879"/>
        <v>找到&lt;color=#35cd1c&gt;劉仙兒&lt;/color&gt;</v>
      </c>
    </row>
    <row r="56307" spans="1:2">
      <c r="A56307" s="1" t="s">
        <v>14712</v>
      </c>
      <c r="B56307" t="str">
        <f t="shared" si="879"/>
        <v>找到&lt;color=#35cd1c&gt;劉仙兒&lt;/color&gt;</v>
      </c>
    </row>
    <row r="56308" spans="1:2">
      <c r="A56308" s="1" t="s">
        <v>14712</v>
      </c>
      <c r="B56308" t="str">
        <f t="shared" si="879"/>
        <v>找到&lt;color=#35cd1c&gt;劉仙兒&lt;/color&gt;</v>
      </c>
    </row>
    <row r="56309" spans="1:2">
      <c r="A56309" s="1" t="s">
        <v>14712</v>
      </c>
      <c r="B56309" t="str">
        <f t="shared" si="879"/>
        <v>找到&lt;color=#35cd1c&gt;劉仙兒&lt;/color&gt;</v>
      </c>
    </row>
    <row r="56310" spans="1:2">
      <c r="A56310" s="1" t="s">
        <v>14713</v>
      </c>
      <c r="B56310" t="str">
        <f t="shared" si="879"/>
        <v>樹木成精</v>
      </c>
    </row>
    <row r="56311" spans="1:2">
      <c r="A56311" s="1" t="s">
        <v>14714</v>
      </c>
      <c r="B56311" t="str">
        <f t="shared" si="879"/>
        <v>解決&lt;color=#35cd1c&gt;樹精&lt;/color&gt;</v>
      </c>
    </row>
    <row r="56312" spans="1:2">
      <c r="A56312" s="1" t="s">
        <v>14714</v>
      </c>
      <c r="B56312" t="str">
        <f t="shared" si="879"/>
        <v>解決&lt;color=#35cd1c&gt;樹精&lt;/color&gt;</v>
      </c>
    </row>
    <row r="56313" spans="1:2">
      <c r="A56313" s="1" t="s">
        <v>14715</v>
      </c>
      <c r="B56313" t="str">
        <f t="shared" si="879"/>
        <v>拷問&lt;color=#35cd1c&gt;小妖&lt;/color&gt;</v>
      </c>
    </row>
    <row r="56314" spans="1:2">
      <c r="A56314" s="1" t="s">
        <v>14714</v>
      </c>
      <c r="B56314" t="str">
        <f t="shared" si="879"/>
        <v>解決&lt;color=#35cd1c&gt;樹精&lt;/color&gt;</v>
      </c>
    </row>
    <row r="56315" spans="1:2">
      <c r="A56315" s="1" t="s">
        <v>14716</v>
      </c>
      <c r="B56315" t="str">
        <f t="shared" si="879"/>
        <v>四聖吸靈陣1</v>
      </c>
    </row>
    <row r="56316" spans="1:2">
      <c r="A56316" s="1" t="s">
        <v>14717</v>
      </c>
      <c r="B56316" t="str">
        <f t="shared" si="879"/>
        <v>消滅組成&lt;color=#35cd1c&gt;四聖吸靈陣的妖怪&lt;/color&gt;</v>
      </c>
    </row>
    <row r="56317" spans="1:2">
      <c r="A56317" s="1" t="s">
        <v>14717</v>
      </c>
      <c r="B56317" t="str">
        <f t="shared" si="879"/>
        <v>消滅組成&lt;color=#35cd1c&gt;四聖吸靈陣的妖怪&lt;/color&gt;</v>
      </c>
    </row>
    <row r="56318" spans="1:2">
      <c r="A56318" s="1" t="s">
        <v>14717</v>
      </c>
      <c r="B56318" t="str">
        <f t="shared" si="879"/>
        <v>消滅組成&lt;color=#35cd1c&gt;四聖吸靈陣的妖怪&lt;/color&gt;</v>
      </c>
    </row>
    <row r="56319" spans="1:2">
      <c r="A56319" s="1" t="s">
        <v>14717</v>
      </c>
      <c r="B56319" t="str">
        <f t="shared" si="879"/>
        <v>消滅組成&lt;color=#35cd1c&gt;四聖吸靈陣的妖怪&lt;/color&gt;</v>
      </c>
    </row>
    <row r="56320" spans="1:2">
      <c r="A56320" s="1" t="s">
        <v>14718</v>
      </c>
      <c r="B56320" t="str">
        <f t="shared" si="879"/>
        <v>四聖吸靈陣2</v>
      </c>
    </row>
    <row r="56321" spans="1:2">
      <c r="A56321" s="1" t="s">
        <v>14717</v>
      </c>
      <c r="B56321" t="str">
        <f t="shared" si="879"/>
        <v>消滅組成&lt;color=#35cd1c&gt;四聖吸靈陣的妖怪&lt;/color&gt;</v>
      </c>
    </row>
    <row r="56322" spans="1:2">
      <c r="A56322" s="1" t="s">
        <v>14717</v>
      </c>
      <c r="B56322" t="str">
        <f t="shared" si="879"/>
        <v>消滅組成&lt;color=#35cd1c&gt;四聖吸靈陣的妖怪&lt;/color&gt;</v>
      </c>
    </row>
    <row r="56323" spans="1:2">
      <c r="A56323" s="1" t="s">
        <v>14717</v>
      </c>
      <c r="B56323" t="str">
        <f t="shared" ref="B56323:B56386" si="880">SUBSTITUTE(SUBSTITUTE(SUBSTITUTE(SUBSTITUTE(SUBSTITUTE(SUBSTITUTE(A56323,$G$2,$H$2),$G$3,$H$3),$G$4,$H$4),$G$5,$H$5),$G$6,$H$6),$G$7,$H$7)</f>
        <v>消滅組成&lt;color=#35cd1c&gt;四聖吸靈陣的妖怪&lt;/color&gt;</v>
      </c>
    </row>
    <row r="56324" spans="1:2">
      <c r="A56324" s="1" t="s">
        <v>14717</v>
      </c>
      <c r="B56324" t="str">
        <f t="shared" si="880"/>
        <v>消滅組成&lt;color=#35cd1c&gt;四聖吸靈陣的妖怪&lt;/color&gt;</v>
      </c>
    </row>
    <row r="56325" spans="1:2">
      <c r="A56325" s="1" t="s">
        <v>14719</v>
      </c>
      <c r="B56325" t="str">
        <f t="shared" si="880"/>
        <v>四聖吸靈陣3</v>
      </c>
    </row>
    <row r="56326" spans="1:2">
      <c r="A56326" s="1" t="s">
        <v>14717</v>
      </c>
      <c r="B56326" t="str">
        <f t="shared" si="880"/>
        <v>消滅組成&lt;color=#35cd1c&gt;四聖吸靈陣的妖怪&lt;/color&gt;</v>
      </c>
    </row>
    <row r="56327" spans="1:2">
      <c r="A56327" s="1" t="s">
        <v>14717</v>
      </c>
      <c r="B56327" t="str">
        <f t="shared" si="880"/>
        <v>消滅組成&lt;color=#35cd1c&gt;四聖吸靈陣的妖怪&lt;/color&gt;</v>
      </c>
    </row>
    <row r="56328" spans="1:2">
      <c r="A56328" s="1" t="s">
        <v>14717</v>
      </c>
      <c r="B56328" t="str">
        <f t="shared" si="880"/>
        <v>消滅組成&lt;color=#35cd1c&gt;四聖吸靈陣的妖怪&lt;/color&gt;</v>
      </c>
    </row>
    <row r="56329" spans="1:2">
      <c r="A56329" s="1" t="s">
        <v>14717</v>
      </c>
      <c r="B56329" t="str">
        <f t="shared" si="880"/>
        <v>消滅組成&lt;color=#35cd1c&gt;四聖吸靈陣的妖怪&lt;/color&gt;</v>
      </c>
    </row>
    <row r="56330" spans="1:2">
      <c r="A56330" s="1" t="s">
        <v>14720</v>
      </c>
      <c r="B56330" t="str">
        <f t="shared" si="880"/>
        <v>破解陣法</v>
      </c>
    </row>
    <row r="56331" spans="1:2">
      <c r="A56331" s="1" t="s">
        <v>14721</v>
      </c>
      <c r="B56331" t="str">
        <f t="shared" si="880"/>
        <v>破解&lt;color=#35cd1c&gt;四聖吸靈陣&lt;/color&gt;</v>
      </c>
    </row>
    <row r="56332" spans="1:2">
      <c r="A56332" s="1" t="s">
        <v>14721</v>
      </c>
      <c r="B56332" t="str">
        <f t="shared" si="880"/>
        <v>破解&lt;color=#35cd1c&gt;四聖吸靈陣&lt;/color&gt;</v>
      </c>
    </row>
    <row r="56333" spans="1:2">
      <c r="A56333" s="1" t="s">
        <v>14721</v>
      </c>
      <c r="B56333" t="str">
        <f t="shared" si="880"/>
        <v>破解&lt;color=#35cd1c&gt;四聖吸靈陣&lt;/color&gt;</v>
      </c>
    </row>
    <row r="56334" spans="1:2">
      <c r="A56334" s="1" t="s">
        <v>14721</v>
      </c>
      <c r="B56334" t="str">
        <f t="shared" si="880"/>
        <v>破解&lt;color=#35cd1c&gt;四聖吸靈陣&lt;/color&gt;</v>
      </c>
    </row>
    <row r="56335" spans="1:2">
      <c r="A56335" s="1" t="s">
        <v>14722</v>
      </c>
      <c r="B56335" t="str">
        <f t="shared" si="880"/>
        <v>罪魁禍首</v>
      </c>
    </row>
    <row r="56336" spans="1:2">
      <c r="A56336" s="1" t="s">
        <v>14723</v>
      </c>
      <c r="B56336" t="str">
        <f t="shared" si="880"/>
        <v>進入&lt;color=#35cd1c&gt;千年樹妖&lt;/color&gt;幻陣</v>
      </c>
    </row>
    <row r="56337" spans="1:2">
      <c r="A56337" s="1" t="s">
        <v>14723</v>
      </c>
      <c r="B56337" t="str">
        <f t="shared" si="880"/>
        <v>進入&lt;color=#35cd1c&gt;千年樹妖&lt;/color&gt;幻陣</v>
      </c>
    </row>
    <row r="56338" spans="1:2">
      <c r="A56338" s="1" t="s">
        <v>14724</v>
      </c>
      <c r="B56338" t="str">
        <f t="shared" si="880"/>
        <v>找到&lt;color=#35cd1c&gt;靜安王&lt;/color&gt;</v>
      </c>
    </row>
    <row r="56339" spans="1:2">
      <c r="A56339" s="1" t="s">
        <v>14723</v>
      </c>
      <c r="B56339" t="str">
        <f t="shared" si="880"/>
        <v>進入&lt;color=#35cd1c&gt;千年樹妖&lt;/color&gt;幻陣</v>
      </c>
    </row>
    <row r="56340" spans="1:2">
      <c r="A56340" s="1" t="s">
        <v>14725</v>
      </c>
      <c r="B56340" t="str">
        <f t="shared" si="880"/>
        <v>進入千年樹妖幻陣</v>
      </c>
    </row>
    <row r="56341" spans="1:2">
      <c r="A56341" s="1" t="s">
        <v>14726</v>
      </c>
      <c r="B56341" t="str">
        <f t="shared" si="880"/>
        <v>回報成玉</v>
      </c>
    </row>
    <row r="56342" spans="1:2">
      <c r="A56342" s="1" t="s">
        <v>14727</v>
      </c>
      <c r="B56342" t="str">
        <f t="shared" si="880"/>
        <v>與&lt;color=#35cd1c&gt;成玉&lt;/color&gt;對話</v>
      </c>
    </row>
    <row r="56343" spans="1:2">
      <c r="A56343" s="1" t="s">
        <v>14727</v>
      </c>
      <c r="B56343" t="str">
        <f t="shared" si="880"/>
        <v>與&lt;color=#35cd1c&gt;成玉&lt;/color&gt;對話</v>
      </c>
    </row>
    <row r="56344" spans="1:2">
      <c r="A56344" s="1" t="s">
        <v>14727</v>
      </c>
      <c r="B56344" t="str">
        <f t="shared" si="880"/>
        <v>與&lt;color=#35cd1c&gt;成玉&lt;/color&gt;對話</v>
      </c>
    </row>
    <row r="56345" spans="1:2">
      <c r="A56345" s="1" t="s">
        <v>14727</v>
      </c>
      <c r="B56345" t="str">
        <f t="shared" si="880"/>
        <v>與&lt;color=#35cd1c&gt;成玉&lt;/color&gt;對話</v>
      </c>
    </row>
    <row r="56346" spans="1:2">
      <c r="A56346" s="1" t="s">
        <v>14728</v>
      </c>
      <c r="B56346" t="str">
        <f t="shared" si="880"/>
        <v>與成玉對話</v>
      </c>
    </row>
    <row r="56347" spans="1:2">
      <c r="A56347" s="1" t="s">
        <v>14729</v>
      </c>
      <c r="B56347" t="str">
        <f t="shared" si="880"/>
        <v>探望素素</v>
      </c>
    </row>
    <row r="56348" spans="1:2">
      <c r="A56348" s="1" t="s">
        <v>14241</v>
      </c>
      <c r="B56348" t="str">
        <f t="shared" si="880"/>
        <v>去找&lt;color=#35cd1c&gt;素素&lt;/color&gt;</v>
      </c>
    </row>
    <row r="56349" spans="1:2">
      <c r="A56349" s="1" t="s">
        <v>14241</v>
      </c>
      <c r="B56349" t="str">
        <f t="shared" si="880"/>
        <v>去找&lt;color=#35cd1c&gt;素素&lt;/color&gt;</v>
      </c>
    </row>
    <row r="56350" spans="1:2">
      <c r="A56350" s="1" t="s">
        <v>14241</v>
      </c>
      <c r="B56350" t="str">
        <f t="shared" si="880"/>
        <v>去找&lt;color=#35cd1c&gt;素素&lt;/color&gt;</v>
      </c>
    </row>
    <row r="56351" spans="1:2">
      <c r="A56351" s="1" t="s">
        <v>14730</v>
      </c>
      <c r="B56351" t="str">
        <f t="shared" si="880"/>
        <v>去韶華宮看望素素</v>
      </c>
    </row>
    <row r="56352" spans="1:2">
      <c r="A56352" s="1" t="s">
        <v>14731</v>
      </c>
      <c r="B56352" t="str">
        <f t="shared" si="880"/>
        <v>問路鳳九</v>
      </c>
    </row>
    <row r="56353" spans="1:2">
      <c r="A56353" s="1" t="s">
        <v>14732</v>
      </c>
      <c r="B56353" t="str">
        <f t="shared" si="880"/>
        <v>向&lt;color=#35cd1c&gt;鳳九&lt;/color&gt;問路</v>
      </c>
    </row>
    <row r="56354" spans="1:2">
      <c r="A56354" s="1" t="s">
        <v>14732</v>
      </c>
      <c r="B56354" t="str">
        <f t="shared" si="880"/>
        <v>向&lt;color=#35cd1c&gt;鳳九&lt;/color&gt;問路</v>
      </c>
    </row>
    <row r="56355" spans="1:2">
      <c r="A56355" s="1" t="s">
        <v>14732</v>
      </c>
      <c r="B56355" t="str">
        <f t="shared" si="880"/>
        <v>向&lt;color=#35cd1c&gt;鳳九&lt;/color&gt;問路</v>
      </c>
    </row>
    <row r="56356" spans="1:2">
      <c r="A56356" s="1" t="s">
        <v>14733</v>
      </c>
      <c r="B56356" t="str">
        <f t="shared" si="880"/>
        <v>韶華宮怎麼走，問問眼前這位姑娘吧。</v>
      </c>
    </row>
    <row r="56357" spans="1:2">
      <c r="A56357" s="1" t="s">
        <v>14734</v>
      </c>
      <c r="B56357" t="str">
        <f t="shared" si="880"/>
        <v>願打服輸</v>
      </c>
    </row>
    <row r="56358" spans="1:2">
      <c r="A56358" s="1" t="s">
        <v>14735</v>
      </c>
      <c r="B56358" t="str">
        <f t="shared" si="880"/>
        <v>和&lt;color=#35cd1c&gt;鳳九&lt;/color&gt;比試身手</v>
      </c>
    </row>
    <row r="56359" spans="1:2">
      <c r="A56359" s="1" t="s">
        <v>14735</v>
      </c>
      <c r="B56359" t="str">
        <f t="shared" si="880"/>
        <v>和&lt;color=#35cd1c&gt;鳳九&lt;/color&gt;比試身手</v>
      </c>
    </row>
    <row r="56360" spans="1:2">
      <c r="A56360" s="1" t="s">
        <v>14735</v>
      </c>
      <c r="B56360" t="str">
        <f t="shared" si="880"/>
        <v>和&lt;color=#35cd1c&gt;鳳九&lt;/color&gt;比試身手</v>
      </c>
    </row>
    <row r="56361" spans="1:2">
      <c r="A56361" s="1" t="s">
        <v>14736</v>
      </c>
      <c r="B56361" t="str">
        <f t="shared" si="880"/>
        <v>這姑娘怎麼這麼凶，讓她見識見識本仙君的本事。</v>
      </c>
    </row>
    <row r="56362" spans="1:2">
      <c r="A56362" s="1" t="s">
        <v>14737</v>
      </c>
      <c r="B56362" t="str">
        <f t="shared" si="880"/>
        <v>鳳九帶路</v>
      </c>
    </row>
    <row r="56363" spans="1:2">
      <c r="A56363" s="1" t="s">
        <v>14738</v>
      </c>
      <c r="B56363" t="str">
        <f t="shared" si="880"/>
        <v>和&lt;color=#35cd1c&gt;鳳九&lt;/color&gt;去韶華宮</v>
      </c>
    </row>
    <row r="56364" spans="1:2">
      <c r="A56364" s="1" t="s">
        <v>14738</v>
      </c>
      <c r="B56364" t="str">
        <f t="shared" si="880"/>
        <v>和&lt;color=#35cd1c&gt;鳳九&lt;/color&gt;去韶華宮</v>
      </c>
    </row>
    <row r="56365" spans="1:2">
      <c r="A56365" s="1" t="s">
        <v>14738</v>
      </c>
      <c r="B56365" t="str">
        <f t="shared" si="880"/>
        <v>和&lt;color=#35cd1c&gt;鳳九&lt;/color&gt;去韶華宮</v>
      </c>
    </row>
    <row r="56366" spans="1:2">
      <c r="A56366" s="1" t="s">
        <v>14739</v>
      </c>
      <c r="B56366" t="str">
        <f t="shared" si="880"/>
        <v>和鳳九前往韶華宮吧。</v>
      </c>
    </row>
    <row r="56367" spans="1:2">
      <c r="A56367" s="1" t="s">
        <v>14740</v>
      </c>
      <c r="B56367" t="str">
        <f t="shared" si="880"/>
        <v>夜華可好</v>
      </c>
    </row>
    <row r="56368" spans="1:2">
      <c r="A56368" s="1" t="s">
        <v>14354</v>
      </c>
      <c r="B56368" t="str">
        <f t="shared" si="880"/>
        <v>與&lt;color=#35cd1c&gt;素素&lt;/color&gt;對話</v>
      </c>
    </row>
    <row r="56369" spans="1:2">
      <c r="A56369" s="1" t="s">
        <v>14354</v>
      </c>
      <c r="B56369" t="str">
        <f t="shared" si="880"/>
        <v>與&lt;color=#35cd1c&gt;素素&lt;/color&gt;對話</v>
      </c>
    </row>
    <row r="56370" spans="1:2">
      <c r="A56370" s="1" t="s">
        <v>14354</v>
      </c>
      <c r="B56370" t="str">
        <f t="shared" si="880"/>
        <v>與&lt;color=#35cd1c&gt;素素&lt;/color&gt;對話</v>
      </c>
    </row>
    <row r="56371" spans="1:2">
      <c r="A56371" s="1" t="s">
        <v>14741</v>
      </c>
      <c r="B56371" t="str">
        <f t="shared" si="880"/>
        <v>素素一臉焦急的樣子，安慰安慰她吧。</v>
      </c>
    </row>
    <row r="56372" spans="1:2">
      <c r="A56372" s="1" t="s">
        <v>14742</v>
      </c>
      <c r="B56372" t="str">
        <f t="shared" si="880"/>
        <v>鳳九質問</v>
      </c>
    </row>
    <row r="56373" spans="1:2">
      <c r="A56373" s="1" t="s">
        <v>14743</v>
      </c>
      <c r="B56373" t="str">
        <f t="shared" si="880"/>
        <v>與&lt;color=#35cd1c&gt;鳳九&lt;/color&gt;對話</v>
      </c>
    </row>
    <row r="56374" spans="1:2">
      <c r="A56374" s="1" t="s">
        <v>14743</v>
      </c>
      <c r="B56374" t="str">
        <f t="shared" si="880"/>
        <v>與&lt;color=#35cd1c&gt;鳳九&lt;/color&gt;對話</v>
      </c>
    </row>
    <row r="56375" spans="1:2">
      <c r="A56375" s="1" t="s">
        <v>14743</v>
      </c>
      <c r="B56375" t="str">
        <f t="shared" si="880"/>
        <v>與&lt;color=#35cd1c&gt;鳳九&lt;/color&gt;對話</v>
      </c>
    </row>
    <row r="56376" spans="1:2">
      <c r="A56376" s="1" t="s">
        <v>14744</v>
      </c>
      <c r="B56376" t="str">
        <f t="shared" si="880"/>
        <v>這位姑娘來韶華宮何意，難道是為了素素而來？</v>
      </c>
    </row>
    <row r="56377" spans="1:2">
      <c r="A56377" s="1" t="s">
        <v>14745</v>
      </c>
      <c r="B56377" t="str">
        <f t="shared" si="880"/>
        <v>暗中出手</v>
      </c>
    </row>
    <row r="56378" spans="1:2">
      <c r="A56378" s="1" t="s">
        <v>14746</v>
      </c>
      <c r="B56378" t="str">
        <f t="shared" si="880"/>
        <v>擊敗&lt;color=#35cd1c&gt;天族刺客&lt;/color&gt;</v>
      </c>
    </row>
    <row r="56379" spans="1:2">
      <c r="A56379" s="1" t="s">
        <v>14746</v>
      </c>
      <c r="B56379" t="str">
        <f t="shared" si="880"/>
        <v>擊敗&lt;color=#35cd1c&gt;天族刺客&lt;/color&gt;</v>
      </c>
    </row>
    <row r="56380" spans="1:2">
      <c r="A56380" s="1" t="s">
        <v>14746</v>
      </c>
      <c r="B56380" t="str">
        <f t="shared" si="880"/>
        <v>擊敗&lt;color=#35cd1c&gt;天族刺客&lt;/color&gt;</v>
      </c>
    </row>
    <row r="56381" spans="1:2">
      <c r="A56381" s="1" t="s">
        <v>14747</v>
      </c>
      <c r="B56381" t="str">
        <f t="shared" si="880"/>
        <v>這裏竟然還有刺客出現，難道有人想對素素不利？</v>
      </c>
    </row>
    <row r="56382" spans="1:2">
      <c r="A56382" s="1" t="s">
        <v>14748</v>
      </c>
      <c r="B56382" t="str">
        <f t="shared" si="880"/>
        <v>千萬小心</v>
      </c>
    </row>
    <row r="56383" spans="1:2">
      <c r="A56383" s="1" t="s">
        <v>14354</v>
      </c>
      <c r="B56383" t="str">
        <f t="shared" si="880"/>
        <v>與&lt;color=#35cd1c&gt;素素&lt;/color&gt;對話</v>
      </c>
    </row>
    <row r="56384" spans="1:2">
      <c r="A56384" s="1" t="s">
        <v>14354</v>
      </c>
      <c r="B56384" t="str">
        <f t="shared" si="880"/>
        <v>與&lt;color=#35cd1c&gt;素素&lt;/color&gt;對話</v>
      </c>
    </row>
    <row r="56385" spans="1:2">
      <c r="A56385" s="1" t="s">
        <v>14354</v>
      </c>
      <c r="B56385" t="str">
        <f t="shared" si="880"/>
        <v>與&lt;color=#35cd1c&gt;素素&lt;/color&gt;對話</v>
      </c>
    </row>
    <row r="56386" spans="1:2">
      <c r="A56386" s="1" t="s">
        <v>14749</v>
      </c>
      <c r="B56386" t="str">
        <f t="shared" si="880"/>
        <v>總算解決了刺客，安慰下素素吧。</v>
      </c>
    </row>
    <row r="56387" spans="1:2">
      <c r="A56387" s="1" t="s">
        <v>14750</v>
      </c>
      <c r="B56387" t="str">
        <f t="shared" ref="B56387:B56450" si="881">SUBSTITUTE(SUBSTITUTE(SUBSTITUTE(SUBSTITUTE(SUBSTITUTE(SUBSTITUTE(A56387,$G$2,$H$2),$G$3,$H$3),$G$4,$H$4),$G$5,$H$5),$G$6,$H$6),$G$7,$H$7)</f>
        <v>夜華回宮</v>
      </c>
    </row>
    <row r="56388" spans="1:2">
      <c r="A56388" s="1" t="s">
        <v>14571</v>
      </c>
      <c r="B56388" t="str">
        <f t="shared" si="881"/>
        <v>與&lt;color=#35cd1c&gt;連宋&lt;/color&gt;對話</v>
      </c>
    </row>
    <row r="56389" spans="1:2">
      <c r="A56389" s="1" t="s">
        <v>14571</v>
      </c>
      <c r="B56389" t="str">
        <f t="shared" si="881"/>
        <v>與&lt;color=#35cd1c&gt;連宋&lt;/color&gt;對話</v>
      </c>
    </row>
    <row r="56390" spans="1:2">
      <c r="A56390" s="1" t="s">
        <v>14571</v>
      </c>
      <c r="B56390" t="str">
        <f t="shared" si="881"/>
        <v>與&lt;color=#35cd1c&gt;連宋&lt;/color&gt;對話</v>
      </c>
    </row>
    <row r="56391" spans="1:2">
      <c r="A56391" s="1" t="s">
        <v>14751</v>
      </c>
      <c r="B56391" t="str">
        <f t="shared" si="881"/>
        <v>與連宋聊聊剛剛遇到的情況吧。</v>
      </c>
    </row>
    <row r="56392" spans="1:2">
      <c r="A56392" s="1" t="s">
        <v>14752</v>
      </c>
      <c r="B56392" t="str">
        <f t="shared" si="881"/>
        <v>密會夜華</v>
      </c>
    </row>
    <row r="56393" spans="1:2">
      <c r="A56393" s="1" t="s">
        <v>14753</v>
      </c>
      <c r="B56393" t="str">
        <f t="shared" si="881"/>
        <v>密會&lt;color=#35cd1c&gt;夜華&lt;/color&gt;</v>
      </c>
    </row>
    <row r="56394" spans="1:2">
      <c r="A56394" s="1" t="s">
        <v>14753</v>
      </c>
      <c r="B56394" t="str">
        <f t="shared" si="881"/>
        <v>密會&lt;color=#35cd1c&gt;夜華&lt;/color&gt;</v>
      </c>
    </row>
    <row r="56395" spans="1:2">
      <c r="A56395" s="1" t="s">
        <v>14753</v>
      </c>
      <c r="B56395" t="str">
        <f t="shared" si="881"/>
        <v>密會&lt;color=#35cd1c&gt;夜華&lt;/color&gt;</v>
      </c>
    </row>
    <row r="56396" spans="1:2">
      <c r="A56396" s="1" t="s">
        <v>14754</v>
      </c>
      <c r="B56396" t="str">
        <f t="shared" si="881"/>
        <v>夜華回來了，為避免走露風聲，秘密的去見他吧</v>
      </c>
    </row>
    <row r="56397" spans="1:2">
      <c r="A56397" s="1" t="s">
        <v>14755</v>
      </c>
      <c r="B56397" t="str">
        <f t="shared" si="881"/>
        <v>幫忙傳信</v>
      </c>
    </row>
    <row r="56398" spans="1:2">
      <c r="A56398" s="1" t="s">
        <v>14354</v>
      </c>
      <c r="B56398" t="str">
        <f t="shared" si="881"/>
        <v>與&lt;color=#35cd1c&gt;素素&lt;/color&gt;對話</v>
      </c>
    </row>
    <row r="56399" spans="1:2">
      <c r="A56399" s="1" t="s">
        <v>14354</v>
      </c>
      <c r="B56399" t="str">
        <f t="shared" si="881"/>
        <v>與&lt;color=#35cd1c&gt;素素&lt;/color&gt;對話</v>
      </c>
    </row>
    <row r="56400" spans="1:2">
      <c r="A56400" s="1" t="s">
        <v>14354</v>
      </c>
      <c r="B56400" t="str">
        <f t="shared" si="881"/>
        <v>與&lt;color=#35cd1c&gt;素素&lt;/color&gt;對話</v>
      </c>
    </row>
    <row r="56401" spans="1:2">
      <c r="A56401" s="1" t="s">
        <v>14756</v>
      </c>
      <c r="B56401" t="str">
        <f t="shared" si="881"/>
        <v>將夜華的消息告訴素素，讓她安心吧。</v>
      </c>
    </row>
    <row r="56402" spans="1:2">
      <c r="A56402" s="1" t="s">
        <v>8234</v>
      </c>
      <c r="B56402" t="str">
        <f t="shared" si="881"/>
        <v>火麒麟</v>
      </c>
    </row>
    <row r="56403" spans="1:2">
      <c r="A56403" s="1" t="s">
        <v>14757</v>
      </c>
      <c r="B56403" t="str">
        <f t="shared" si="881"/>
        <v>與&lt;color=#35cd1c&gt;火麒麟&lt;/color&gt;對話</v>
      </c>
    </row>
    <row r="56404" spans="1:2">
      <c r="A56404" s="1" t="s">
        <v>14757</v>
      </c>
      <c r="B56404" t="str">
        <f t="shared" si="881"/>
        <v>與&lt;color=#35cd1c&gt;火麒麟&lt;/color&gt;對話</v>
      </c>
    </row>
    <row r="56405" spans="1:2">
      <c r="A56405" s="1" t="s">
        <v>14757</v>
      </c>
      <c r="B56405" t="str">
        <f t="shared" si="881"/>
        <v>與&lt;color=#35cd1c&gt;火麒麟&lt;/color&gt;對話</v>
      </c>
    </row>
    <row r="56406" spans="1:2">
      <c r="A56406" s="1" t="s">
        <v>14758</v>
      </c>
      <c r="B56406" t="str">
        <f t="shared" si="881"/>
        <v>這個小孩是誰？</v>
      </c>
    </row>
    <row r="56407" spans="1:2">
      <c r="A56407" s="1" t="s">
        <v>14759</v>
      </c>
      <c r="B56407" t="str">
        <f t="shared" si="881"/>
        <v>燒鐵鏈</v>
      </c>
    </row>
    <row r="56408" spans="1:2">
      <c r="A56408" s="1" t="s">
        <v>14760</v>
      </c>
      <c r="B56408" t="str">
        <f t="shared" si="881"/>
        <v>燒斷&lt;color=#35cd1c&gt;玄冰鐵鏈&lt;/color&gt;</v>
      </c>
    </row>
    <row r="56409" spans="1:2">
      <c r="A56409" s="1" t="s">
        <v>14760</v>
      </c>
      <c r="B56409" t="str">
        <f t="shared" si="881"/>
        <v>燒斷&lt;color=#35cd1c&gt;玄冰鐵鏈&lt;/color&gt;</v>
      </c>
    </row>
    <row r="56410" spans="1:2">
      <c r="A56410" s="1" t="s">
        <v>14760</v>
      </c>
      <c r="B56410" t="str">
        <f t="shared" si="881"/>
        <v>燒斷&lt;color=#35cd1c&gt;玄冰鐵鏈&lt;/color&gt;</v>
      </c>
    </row>
    <row r="56411" spans="1:2">
      <c r="A56411" s="1" t="s">
        <v>14761</v>
      </c>
      <c r="B56411" t="str">
        <f t="shared" si="881"/>
        <v>如果火麒麟能夠燒斷素素身上的寒冰鐵鏈，那可就真的是太好了。</v>
      </c>
    </row>
    <row r="56412" spans="1:2">
      <c r="A56412" s="1" t="s">
        <v>14762</v>
      </c>
      <c r="B56412" t="str">
        <f t="shared" si="881"/>
        <v>業火失控</v>
      </c>
    </row>
    <row r="56413" spans="1:2">
      <c r="A56413" s="1" t="s">
        <v>14763</v>
      </c>
      <c r="B56413" t="str">
        <f t="shared" si="881"/>
        <v>消滅&lt;color=#35cd1c&gt;火妖&lt;/color&gt;</v>
      </c>
    </row>
    <row r="56414" spans="1:2">
      <c r="A56414" s="1" t="s">
        <v>14763</v>
      </c>
      <c r="B56414" t="str">
        <f t="shared" si="881"/>
        <v>消滅&lt;color=#35cd1c&gt;火妖&lt;/color&gt;</v>
      </c>
    </row>
    <row r="56415" spans="1:2">
      <c r="A56415" s="1" t="s">
        <v>14763</v>
      </c>
      <c r="B56415" t="str">
        <f t="shared" si="881"/>
        <v>消滅&lt;color=#35cd1c&gt;火妖&lt;/color&gt;</v>
      </c>
    </row>
    <row r="56416" spans="1:2">
      <c r="A56416" s="1" t="s">
        <v>14764</v>
      </c>
      <c r="B56416" t="str">
        <f t="shared" si="881"/>
        <v>不好，火勢越來越大，消滅這些縱火的妖靈。</v>
      </c>
    </row>
    <row r="56417" spans="1:2">
      <c r="A56417" s="1" t="s">
        <v>14765</v>
      </c>
      <c r="B56417" t="str">
        <f t="shared" si="881"/>
        <v>翼族之主</v>
      </c>
    </row>
    <row r="56418" spans="1:2">
      <c r="A56418" s="1" t="s">
        <v>14766</v>
      </c>
      <c r="B56418" t="str">
        <f t="shared" si="881"/>
        <v>與&lt;color=#35cd1c&gt;離鏡&lt;/color&gt;對話</v>
      </c>
    </row>
    <row r="56419" spans="1:2">
      <c r="A56419" s="1" t="s">
        <v>14766</v>
      </c>
      <c r="B56419" t="str">
        <f t="shared" si="881"/>
        <v>與&lt;color=#35cd1c&gt;離鏡&lt;/color&gt;對話</v>
      </c>
    </row>
    <row r="56420" spans="1:2">
      <c r="A56420" s="1" t="s">
        <v>14766</v>
      </c>
      <c r="B56420" t="str">
        <f t="shared" si="881"/>
        <v>與&lt;color=#35cd1c&gt;離鏡&lt;/color&gt;對話</v>
      </c>
    </row>
    <row r="56421" spans="1:2">
      <c r="A56421" s="1" t="s">
        <v>14767</v>
      </c>
      <c r="B56421" t="str">
        <f t="shared" si="881"/>
        <v>總算是把火撲滅了，離鏡看你的眼光變了許多。</v>
      </c>
    </row>
    <row r="56422" spans="1:2">
      <c r="A56422" s="1" t="s">
        <v>8631</v>
      </c>
      <c r="B56422" t="str">
        <f t="shared" si="881"/>
        <v>靈寶天尊</v>
      </c>
    </row>
    <row r="56423" spans="1:2">
      <c r="A56423" s="1" t="s">
        <v>14768</v>
      </c>
      <c r="B56423" t="str">
        <f t="shared" si="881"/>
        <v>與&lt;color=#35cd1c&gt;元寶天尊&lt;/color&gt;對話</v>
      </c>
    </row>
    <row r="56424" spans="1:2">
      <c r="A56424" s="1" t="s">
        <v>14768</v>
      </c>
      <c r="B56424" t="str">
        <f t="shared" si="881"/>
        <v>與&lt;color=#35cd1c&gt;元寶天尊&lt;/color&gt;對話</v>
      </c>
    </row>
    <row r="56425" spans="1:2">
      <c r="A56425" s="1" t="s">
        <v>14768</v>
      </c>
      <c r="B56425" t="str">
        <f t="shared" si="881"/>
        <v>與&lt;color=#35cd1c&gt;元寶天尊&lt;/color&gt;對話</v>
      </c>
    </row>
    <row r="56426" spans="1:2">
      <c r="A56426" s="1" t="s">
        <v>14769</v>
      </c>
      <c r="B56426" t="str">
        <f t="shared" si="881"/>
        <v>靈寶天尊對你的行為很是讚賞。</v>
      </c>
    </row>
    <row r="56427" spans="1:2">
      <c r="A56427" s="1" t="s">
        <v>14770</v>
      </c>
      <c r="B56427" t="str">
        <f t="shared" si="881"/>
        <v>娘娘親自</v>
      </c>
    </row>
    <row r="56428" spans="1:2">
      <c r="A56428" s="1" t="s">
        <v>14771</v>
      </c>
      <c r="B56428" t="str">
        <f t="shared" si="881"/>
        <v>與&lt;color=#35cd1c&gt;樂胥娘娘&lt;/color&gt;對話</v>
      </c>
    </row>
    <row r="56429" spans="1:2">
      <c r="A56429" s="1" t="s">
        <v>14771</v>
      </c>
      <c r="B56429" t="str">
        <f t="shared" si="881"/>
        <v>與&lt;color=#35cd1c&gt;樂胥娘娘&lt;/color&gt;對話</v>
      </c>
    </row>
    <row r="56430" spans="1:2">
      <c r="A56430" s="1" t="s">
        <v>14771</v>
      </c>
      <c r="B56430" t="str">
        <f t="shared" si="881"/>
        <v>與&lt;color=#35cd1c&gt;樂胥娘娘&lt;/color&gt;對話</v>
      </c>
    </row>
    <row r="56431" spans="1:2">
      <c r="A56431" s="1" t="s">
        <v>14772</v>
      </c>
      <c r="B56431" t="str">
        <f t="shared" si="881"/>
        <v>樂胥娘娘的臉色很擔憂，現在也只有她能夠保護素素了。</v>
      </c>
    </row>
    <row r="56432" spans="1:2">
      <c r="A56432" s="1" t="s">
        <v>14528</v>
      </c>
      <c r="B56432" t="str">
        <f t="shared" si="881"/>
        <v>江湖修行</v>
      </c>
    </row>
    <row r="56433" spans="1:2">
      <c r="A56433" s="1" t="s">
        <v>14773</v>
      </c>
      <c r="B56433" t="str">
        <f t="shared" si="881"/>
        <v>到達&lt;color=#35cd1c&gt;47級&lt;/color&gt;解鎖後續章節</v>
      </c>
    </row>
    <row r="56434" spans="1:2">
      <c r="A56434" s="1" t="s">
        <v>14774</v>
      </c>
      <c r="B56434" t="str">
        <f t="shared" si="881"/>
        <v>到達&lt;color=#35cd1c&gt;47級&lt;/color&gt;解鎖後續章節&lt;color=#35cd1c&gt;(建議參與【經驗活動】提升等級)&lt;/color&gt;</v>
      </c>
    </row>
    <row r="56435" spans="1:2">
      <c r="A56435" s="1" t="s">
        <v>14773</v>
      </c>
      <c r="B56435" t="str">
        <f t="shared" si="881"/>
        <v>到達&lt;color=#35cd1c&gt;47級&lt;/color&gt;解鎖後續章節</v>
      </c>
    </row>
    <row r="56436" spans="1:2">
      <c r="A56436" s="1" t="s">
        <v>14531</v>
      </c>
      <c r="B56436" t="str">
        <f t="shared" si="881"/>
        <v>有了一定修為的你是該獨自歷練，為接下來的挑戰做準備了。參與活動玩法可以更快的提升自己哦。</v>
      </c>
    </row>
    <row r="56437" spans="1:2">
      <c r="A56437" s="1" t="s">
        <v>14775</v>
      </c>
      <c r="B56437" t="str">
        <f t="shared" si="881"/>
        <v>入住洗梧宮</v>
      </c>
    </row>
    <row r="56438" spans="1:2">
      <c r="A56438" s="1" t="s">
        <v>14776</v>
      </c>
      <c r="B56438" t="str">
        <f t="shared" si="881"/>
        <v>帶&lt;color=#35cd1c&gt;素素&lt;/color&gt;去洗梧宮</v>
      </c>
    </row>
    <row r="56439" spans="1:2">
      <c r="A56439" s="1" t="s">
        <v>14776</v>
      </c>
      <c r="B56439" t="str">
        <f t="shared" si="881"/>
        <v>帶&lt;color=#35cd1c&gt;素素&lt;/color&gt;去洗梧宮</v>
      </c>
    </row>
    <row r="56440" spans="1:2">
      <c r="A56440" s="1" t="s">
        <v>14776</v>
      </c>
      <c r="B56440" t="str">
        <f t="shared" si="881"/>
        <v>帶&lt;color=#35cd1c&gt;素素&lt;/color&gt;去洗梧宮</v>
      </c>
    </row>
    <row r="56441" spans="1:2">
      <c r="A56441" s="1" t="s">
        <v>14777</v>
      </c>
      <c r="B56441" t="str">
        <f t="shared" si="881"/>
        <v>素素住進洗梧宮就安全了，不過前往洗梧宮的道路似乎充滿了危險。</v>
      </c>
    </row>
    <row r="56442" spans="1:2">
      <c r="A56442" s="1" t="s">
        <v>14778</v>
      </c>
      <c r="B56442" t="str">
        <f t="shared" si="881"/>
        <v>夜華愛慕者</v>
      </c>
    </row>
    <row r="56443" spans="1:2">
      <c r="A56443" s="1" t="s">
        <v>14746</v>
      </c>
      <c r="B56443" t="str">
        <f t="shared" si="881"/>
        <v>擊敗&lt;color=#35cd1c&gt;天族刺客&lt;/color&gt;</v>
      </c>
    </row>
    <row r="56444" spans="1:2">
      <c r="A56444" s="1" t="s">
        <v>14746</v>
      </c>
      <c r="B56444" t="str">
        <f t="shared" si="881"/>
        <v>擊敗&lt;color=#35cd1c&gt;天族刺客&lt;/color&gt;</v>
      </c>
    </row>
    <row r="56445" spans="1:2">
      <c r="A56445" s="1" t="s">
        <v>14746</v>
      </c>
      <c r="B56445" t="str">
        <f t="shared" si="881"/>
        <v>擊敗&lt;color=#35cd1c&gt;天族刺客&lt;/color&gt;</v>
      </c>
    </row>
    <row r="56446" spans="1:2">
      <c r="A56446" s="1" t="s">
        <v>14779</v>
      </c>
      <c r="B56446" t="str">
        <f t="shared" si="881"/>
        <v>擊敗來犯的天族刺客。</v>
      </c>
    </row>
    <row r="56447" spans="1:2">
      <c r="A56447" s="1" t="s">
        <v>14780</v>
      </c>
      <c r="B56447" t="str">
        <f t="shared" si="881"/>
        <v>洗梧宮</v>
      </c>
    </row>
    <row r="56448" spans="1:2">
      <c r="A56448" s="1" t="s">
        <v>14354</v>
      </c>
      <c r="B56448" t="str">
        <f t="shared" si="881"/>
        <v>與&lt;color=#35cd1c&gt;素素&lt;/color&gt;對話</v>
      </c>
    </row>
    <row r="56449" spans="1:2">
      <c r="A56449" s="1" t="s">
        <v>14354</v>
      </c>
      <c r="B56449" t="str">
        <f t="shared" si="881"/>
        <v>與&lt;color=#35cd1c&gt;素素&lt;/color&gt;對話</v>
      </c>
    </row>
    <row r="56450" spans="1:2">
      <c r="A56450" s="1" t="s">
        <v>14354</v>
      </c>
      <c r="B56450" t="str">
        <f t="shared" si="881"/>
        <v>與&lt;color=#35cd1c&gt;素素&lt;/color&gt;對話</v>
      </c>
    </row>
    <row r="56451" spans="1:2">
      <c r="A56451" s="1" t="s">
        <v>14781</v>
      </c>
      <c r="B56451" t="str">
        <f t="shared" ref="B56451:B56514" si="882">SUBSTITUTE(SUBSTITUTE(SUBSTITUTE(SUBSTITUTE(SUBSTITUTE(SUBSTITUTE(A56451,$G$2,$H$2),$G$3,$H$3),$G$4,$H$4),$G$5,$H$5),$G$6,$H$6),$G$7,$H$7)</f>
        <v>總算安全抵達洗梧宮，素素的臉上終於有了久違的平靜。</v>
      </c>
    </row>
    <row r="56452" spans="1:2">
      <c r="A56452" s="1" t="s">
        <v>14782</v>
      </c>
      <c r="B56452" t="str">
        <f t="shared" si="882"/>
        <v>夜華親自</v>
      </c>
    </row>
    <row r="56453" spans="1:2">
      <c r="A56453" s="1" t="s">
        <v>14281</v>
      </c>
      <c r="B56453" t="str">
        <f t="shared" si="882"/>
        <v>與&lt;color=#35cd1c&gt;夜華&lt;/color&gt;對話</v>
      </c>
    </row>
    <row r="56454" spans="1:2">
      <c r="A56454" s="1" t="s">
        <v>14281</v>
      </c>
      <c r="B56454" t="str">
        <f t="shared" si="882"/>
        <v>與&lt;color=#35cd1c&gt;夜華&lt;/color&gt;對話</v>
      </c>
    </row>
    <row r="56455" spans="1:2">
      <c r="A56455" s="1" t="s">
        <v>14281</v>
      </c>
      <c r="B56455" t="str">
        <f t="shared" si="882"/>
        <v>與&lt;color=#35cd1c&gt;夜華&lt;/color&gt;對話</v>
      </c>
    </row>
    <row r="56456" spans="1:2">
      <c r="A56456" s="1" t="s">
        <v>14783</v>
      </c>
      <c r="B56456" t="str">
        <f t="shared" si="882"/>
        <v>夜華會來的正是時候，就讓他們夫妻兩個好好的聚一聚吧。</v>
      </c>
    </row>
    <row r="56457" spans="1:2">
      <c r="A56457" s="1" t="s">
        <v>14784</v>
      </c>
      <c r="B56457" t="str">
        <f t="shared" si="882"/>
        <v>奈奈飛升</v>
      </c>
    </row>
    <row r="56458" spans="1:2">
      <c r="A56458" s="1" t="s">
        <v>14785</v>
      </c>
      <c r="B56458" t="str">
        <f t="shared" si="882"/>
        <v>與&lt;color=#35cd1c&gt;奈奈&lt;/color&gt;對話</v>
      </c>
    </row>
    <row r="56459" spans="1:2">
      <c r="A56459" s="1" t="s">
        <v>14785</v>
      </c>
      <c r="B56459" t="str">
        <f t="shared" si="882"/>
        <v>與&lt;color=#35cd1c&gt;奈奈&lt;/color&gt;對話</v>
      </c>
    </row>
    <row r="56460" spans="1:2">
      <c r="A56460" s="1" t="s">
        <v>14785</v>
      </c>
      <c r="B56460" t="str">
        <f t="shared" si="882"/>
        <v>與&lt;color=#35cd1c&gt;奈奈&lt;/color&gt;對話</v>
      </c>
    </row>
    <row r="56461" spans="1:2">
      <c r="A56461" s="1" t="s">
        <v>14786</v>
      </c>
      <c r="B56461" t="str">
        <f t="shared" si="882"/>
        <v>這姑娘不是俊疾山救下的奈奈麼，原來她已經飛升了啊。</v>
      </c>
    </row>
    <row r="56462" spans="1:2">
      <c r="A56462" s="1" t="s">
        <v>14787</v>
      </c>
      <c r="B56462" t="str">
        <f t="shared" si="882"/>
        <v>素錦來訪</v>
      </c>
    </row>
    <row r="56463" spans="1:2">
      <c r="A56463" s="1" t="s">
        <v>14574</v>
      </c>
      <c r="B56463" t="str">
        <f t="shared" si="882"/>
        <v>與&lt;color=#35cd1c&gt;素錦&lt;/color&gt;對話</v>
      </c>
    </row>
    <row r="56464" spans="1:2">
      <c r="A56464" s="1" t="s">
        <v>14574</v>
      </c>
      <c r="B56464" t="str">
        <f t="shared" si="882"/>
        <v>與&lt;color=#35cd1c&gt;素錦&lt;/color&gt;對話</v>
      </c>
    </row>
    <row r="56465" spans="1:2">
      <c r="A56465" s="1" t="s">
        <v>14574</v>
      </c>
      <c r="B56465" t="str">
        <f t="shared" si="882"/>
        <v>與&lt;color=#35cd1c&gt;素錦&lt;/color&gt;對話</v>
      </c>
    </row>
    <row r="56466" spans="1:2">
      <c r="A56466" s="1" t="s">
        <v>14788</v>
      </c>
      <c r="B56466" t="str">
        <f t="shared" si="882"/>
        <v>夜華剛剛離開，這個時候素錦娘娘來做什麼，難道是為了素素而來？</v>
      </c>
    </row>
    <row r="56467" spans="1:2">
      <c r="A56467" s="1" t="s">
        <v>14789</v>
      </c>
      <c r="B56467" t="str">
        <f t="shared" si="882"/>
        <v>四處走走</v>
      </c>
    </row>
    <row r="56468" spans="1:2">
      <c r="A56468" s="1" t="s">
        <v>14790</v>
      </c>
      <c r="B56468" t="str">
        <f t="shared" si="882"/>
        <v>前往&lt;color=#35cd1c&gt;上清境&lt;/color&gt;</v>
      </c>
    </row>
    <row r="56469" spans="1:2">
      <c r="A56469" s="1" t="s">
        <v>14790</v>
      </c>
      <c r="B56469" t="str">
        <f t="shared" si="882"/>
        <v>前往&lt;color=#35cd1c&gt;上清境&lt;/color&gt;</v>
      </c>
    </row>
    <row r="56470" spans="1:2">
      <c r="A56470" s="1" t="s">
        <v>14790</v>
      </c>
      <c r="B56470" t="str">
        <f t="shared" si="882"/>
        <v>前往&lt;color=#35cd1c&gt;上清境&lt;/color&gt;</v>
      </c>
    </row>
    <row r="56471" spans="1:2">
      <c r="A56471" s="1" t="s">
        <v>14791</v>
      </c>
      <c r="B56471" t="str">
        <f t="shared" si="882"/>
        <v>素素與素錦娘娘去參觀天宮了，既然沒事，自己四處走走吧。</v>
      </c>
    </row>
    <row r="56472" spans="1:2">
      <c r="A56472" s="1" t="s">
        <v>14792</v>
      </c>
      <c r="B56472" t="str">
        <f t="shared" si="882"/>
        <v>為何來此</v>
      </c>
    </row>
    <row r="56473" spans="1:2">
      <c r="A56473" s="1" t="s">
        <v>14281</v>
      </c>
      <c r="B56473" t="str">
        <f t="shared" si="882"/>
        <v>與&lt;color=#35cd1c&gt;夜華&lt;/color&gt;對話</v>
      </c>
    </row>
    <row r="56474" spans="1:2">
      <c r="A56474" s="1" t="s">
        <v>14281</v>
      </c>
      <c r="B56474" t="str">
        <f t="shared" si="882"/>
        <v>與&lt;color=#35cd1c&gt;夜華&lt;/color&gt;對話</v>
      </c>
    </row>
    <row r="56475" spans="1:2">
      <c r="A56475" s="1" t="s">
        <v>14281</v>
      </c>
      <c r="B56475" t="str">
        <f t="shared" si="882"/>
        <v>與&lt;color=#35cd1c&gt;夜華&lt;/color&gt;對話</v>
      </c>
    </row>
    <row r="56476" spans="1:2">
      <c r="A56476" s="1" t="s">
        <v>14793</v>
      </c>
      <c r="B56476" t="str">
        <f t="shared" si="882"/>
        <v>那不是夜華還有素素和素錦娘娘麼，他們似乎有什麼不愉快。</v>
      </c>
    </row>
    <row r="56477" spans="1:2">
      <c r="A56477" s="1" t="s">
        <v>14794</v>
      </c>
      <c r="B56477" t="str">
        <f t="shared" si="882"/>
        <v>娘娘自便</v>
      </c>
    </row>
    <row r="56478" spans="1:2">
      <c r="A56478" s="1" t="s">
        <v>14574</v>
      </c>
      <c r="B56478" t="str">
        <f t="shared" si="882"/>
        <v>與&lt;color=#35cd1c&gt;素錦&lt;/color&gt;對話</v>
      </c>
    </row>
    <row r="56479" spans="1:2">
      <c r="A56479" s="1" t="s">
        <v>14574</v>
      </c>
      <c r="B56479" t="str">
        <f t="shared" si="882"/>
        <v>與&lt;color=#35cd1c&gt;素錦&lt;/color&gt;對話</v>
      </c>
    </row>
    <row r="56480" spans="1:2">
      <c r="A56480" s="1" t="s">
        <v>14574</v>
      </c>
      <c r="B56480" t="str">
        <f t="shared" si="882"/>
        <v>與&lt;color=#35cd1c&gt;素錦&lt;/color&gt;對話</v>
      </c>
    </row>
    <row r="56481" spans="1:2">
      <c r="A56481" s="1" t="s">
        <v>14795</v>
      </c>
      <c r="B56481" t="str">
        <f t="shared" si="882"/>
        <v>出於禮貌，還是和素錦娘娘打聲招呼再離開吧。</v>
      </c>
    </row>
    <row r="56482" spans="1:2">
      <c r="A56482" s="1" t="s">
        <v>14796</v>
      </c>
      <c r="B56482" t="str">
        <f t="shared" si="882"/>
        <v>返回洗梧宮</v>
      </c>
    </row>
    <row r="56483" spans="1:2">
      <c r="A56483" s="1" t="s">
        <v>14797</v>
      </c>
      <c r="B56483" t="str">
        <f t="shared" si="882"/>
        <v>返回&lt;color=#35cd1c&gt;洗梧宮&lt;/color&gt;</v>
      </c>
    </row>
    <row r="56484" spans="1:2">
      <c r="A56484" s="1" t="s">
        <v>14797</v>
      </c>
      <c r="B56484" t="str">
        <f t="shared" si="882"/>
        <v>返回&lt;color=#35cd1c&gt;洗梧宮&lt;/color&gt;</v>
      </c>
    </row>
    <row r="56485" spans="1:2">
      <c r="A56485" s="1" t="s">
        <v>14797</v>
      </c>
      <c r="B56485" t="str">
        <f t="shared" si="882"/>
        <v>返回&lt;color=#35cd1c&gt;洗梧宮&lt;/color&gt;</v>
      </c>
    </row>
    <row r="56486" spans="1:2">
      <c r="A56486" s="1" t="s">
        <v>14798</v>
      </c>
      <c r="B56486" t="str">
        <f t="shared" si="882"/>
        <v>夜華說帶素素回洗梧宮，跟他們回去吧。</v>
      </c>
    </row>
    <row r="56487" spans="1:2">
      <c r="A56487" s="1" t="s">
        <v>14799</v>
      </c>
      <c r="B56487" t="str">
        <f t="shared" si="882"/>
        <v>奈奈送扇</v>
      </c>
    </row>
    <row r="56488" spans="1:2">
      <c r="A56488" s="1" t="s">
        <v>14354</v>
      </c>
      <c r="B56488" t="str">
        <f t="shared" si="882"/>
        <v>與&lt;color=#35cd1c&gt;素素&lt;/color&gt;對話</v>
      </c>
    </row>
    <row r="56489" spans="1:2">
      <c r="A56489" s="1" t="s">
        <v>14354</v>
      </c>
      <c r="B56489" t="str">
        <f t="shared" si="882"/>
        <v>與&lt;color=#35cd1c&gt;素素&lt;/color&gt;對話</v>
      </c>
    </row>
    <row r="56490" spans="1:2">
      <c r="A56490" s="1" t="s">
        <v>14354</v>
      </c>
      <c r="B56490" t="str">
        <f t="shared" si="882"/>
        <v>與&lt;color=#35cd1c&gt;素素&lt;/color&gt;對話</v>
      </c>
    </row>
    <row r="56491" spans="1:2">
      <c r="A56491" s="1" t="s">
        <v>14800</v>
      </c>
      <c r="B56491" t="str">
        <f t="shared" si="882"/>
        <v>夜華原來帶素素來參加靈寶天尊的法會了，奈奈怎麼也再這裏？</v>
      </c>
    </row>
    <row r="56492" spans="1:2">
      <c r="A56492" s="1" t="s">
        <v>14801</v>
      </c>
      <c r="B56492" t="str">
        <f t="shared" si="882"/>
        <v>火鳳發狂</v>
      </c>
    </row>
    <row r="56493" spans="1:2">
      <c r="A56493" s="1" t="s">
        <v>14802</v>
      </c>
      <c r="B56493" t="str">
        <f t="shared" si="882"/>
        <v>降服&lt;color=#35cd1c&gt;火鳳凰&lt;/color&gt;</v>
      </c>
    </row>
    <row r="56494" spans="1:2">
      <c r="A56494" s="1" t="s">
        <v>14802</v>
      </c>
      <c r="B56494" t="str">
        <f t="shared" si="882"/>
        <v>降服&lt;color=#35cd1c&gt;火鳳凰&lt;/color&gt;</v>
      </c>
    </row>
    <row r="56495" spans="1:2">
      <c r="A56495" s="1" t="s">
        <v>14802</v>
      </c>
      <c r="B56495" t="str">
        <f t="shared" si="882"/>
        <v>降服&lt;color=#35cd1c&gt;火鳳凰&lt;/color&gt;</v>
      </c>
    </row>
    <row r="56496" spans="1:2">
      <c r="A56496" s="1" t="s">
        <v>14803</v>
      </c>
      <c r="B56496" t="str">
        <f t="shared" si="882"/>
        <v>大師兄的坐騎為什麼忽然發狂，保護大家的安全要緊。</v>
      </c>
    </row>
    <row r="56497" spans="1:2">
      <c r="A56497" s="1" t="s">
        <v>14804</v>
      </c>
      <c r="B56497" t="str">
        <f t="shared" si="882"/>
        <v>鳳九重傷</v>
      </c>
    </row>
    <row r="56498" spans="1:2">
      <c r="A56498" s="1" t="s">
        <v>14805</v>
      </c>
      <c r="B56498" t="str">
        <f t="shared" si="882"/>
        <v>與&lt;color=#35cd1c&gt;司命星君&lt;/color&gt;對話</v>
      </c>
    </row>
    <row r="56499" spans="1:2">
      <c r="A56499" s="1" t="s">
        <v>14805</v>
      </c>
      <c r="B56499" t="str">
        <f t="shared" si="882"/>
        <v>與&lt;color=#35cd1c&gt;司命星君&lt;/color&gt;對話</v>
      </c>
    </row>
    <row r="56500" spans="1:2">
      <c r="A56500" s="1" t="s">
        <v>14805</v>
      </c>
      <c r="B56500" t="str">
        <f t="shared" si="882"/>
        <v>與&lt;color=#35cd1c&gt;司命星君&lt;/color&gt;對話</v>
      </c>
    </row>
    <row r="56501" spans="1:2">
      <c r="A56501" s="1" t="s">
        <v>14806</v>
      </c>
      <c r="B56501" t="str">
        <f t="shared" si="882"/>
        <v>鳳九被鳳凰打傷，問問司命星君到底該怎麼辦。</v>
      </c>
    </row>
    <row r="56502" spans="1:2">
      <c r="A56502" s="1" t="s">
        <v>14807</v>
      </c>
      <c r="B56502" t="str">
        <f t="shared" si="882"/>
        <v>求助帝君</v>
      </c>
    </row>
    <row r="56503" spans="1:2">
      <c r="A56503" s="1" t="s">
        <v>14808</v>
      </c>
      <c r="B56503" t="str">
        <f t="shared" si="882"/>
        <v>與&lt;color=#35cd1c&gt;東華帝君&lt;/color&gt;對話</v>
      </c>
    </row>
    <row r="56504" spans="1:2">
      <c r="A56504" s="1" t="s">
        <v>14808</v>
      </c>
      <c r="B56504" t="str">
        <f t="shared" si="882"/>
        <v>與&lt;color=#35cd1c&gt;東華帝君&lt;/color&gt;對話</v>
      </c>
    </row>
    <row r="56505" spans="1:2">
      <c r="A56505" s="1" t="s">
        <v>14808</v>
      </c>
      <c r="B56505" t="str">
        <f t="shared" si="882"/>
        <v>與&lt;color=#35cd1c&gt;東華帝君&lt;/color&gt;對話</v>
      </c>
    </row>
    <row r="56506" spans="1:2">
      <c r="A56506" s="1" t="s">
        <v>14809</v>
      </c>
      <c r="B56506" t="str">
        <f t="shared" si="882"/>
        <v>趕快將鳳九送去東華帝君那裏療傷。</v>
      </c>
    </row>
    <row r="56507" spans="1:2">
      <c r="A56507" s="1" t="s">
        <v>3227</v>
      </c>
      <c r="B56507" t="str">
        <f t="shared" si="882"/>
        <v>護法</v>
      </c>
    </row>
    <row r="56508" spans="1:2">
      <c r="A56508" s="1" t="s">
        <v>14810</v>
      </c>
      <c r="B56508" t="str">
        <f t="shared" si="882"/>
        <v>與&lt;color=#35cd1c&gt;東華帝君&lt;/color&gt;護法</v>
      </c>
    </row>
    <row r="56509" spans="1:2">
      <c r="A56509" s="1" t="s">
        <v>14810</v>
      </c>
      <c r="B56509" t="str">
        <f t="shared" si="882"/>
        <v>與&lt;color=#35cd1c&gt;東華帝君&lt;/color&gt;護法</v>
      </c>
    </row>
    <row r="56510" spans="1:2">
      <c r="A56510" s="1" t="s">
        <v>14810</v>
      </c>
      <c r="B56510" t="str">
        <f t="shared" si="882"/>
        <v>與&lt;color=#35cd1c&gt;東華帝君&lt;/color&gt;護法</v>
      </c>
    </row>
    <row r="56511" spans="1:2">
      <c r="A56511" s="1" t="s">
        <v>14811</v>
      </c>
      <c r="B56511" t="str">
        <f t="shared" si="882"/>
        <v>東華帝君療傷時不能被打擾，那麼東華帝君和鳳九的安全就有我來保護。</v>
      </c>
    </row>
    <row r="56512" spans="1:2">
      <c r="A56512" s="1" t="s">
        <v>14812</v>
      </c>
      <c r="B56512" t="str">
        <f t="shared" si="882"/>
        <v>已無大礙</v>
      </c>
    </row>
    <row r="56513" spans="1:2">
      <c r="A56513" s="1" t="s">
        <v>14808</v>
      </c>
      <c r="B56513" t="str">
        <f t="shared" si="882"/>
        <v>與&lt;color=#35cd1c&gt;東華帝君&lt;/color&gt;對話</v>
      </c>
    </row>
    <row r="56514" spans="1:2">
      <c r="A56514" s="1" t="s">
        <v>14808</v>
      </c>
      <c r="B56514" t="str">
        <f t="shared" si="882"/>
        <v>與&lt;color=#35cd1c&gt;東華帝君&lt;/color&gt;對話</v>
      </c>
    </row>
    <row r="56515" spans="1:2">
      <c r="A56515" s="1" t="s">
        <v>14808</v>
      </c>
      <c r="B56515" t="str">
        <f t="shared" ref="B56515:B56578" si="883">SUBSTITUTE(SUBSTITUTE(SUBSTITUTE(SUBSTITUTE(SUBSTITUTE(SUBSTITUTE(A56515,$G$2,$H$2),$G$3,$H$3),$G$4,$H$4),$G$5,$H$5),$G$6,$H$6),$G$7,$H$7)</f>
        <v>與&lt;color=#35cd1c&gt;東華帝君&lt;/color&gt;對話</v>
      </c>
    </row>
    <row r="56516" spans="1:2">
      <c r="A56516" s="1" t="s">
        <v>14813</v>
      </c>
      <c r="B56516" t="str">
        <f t="shared" si="883"/>
        <v>療傷結束了，鳳九臉色也平緩了許多，聽聽帝君如何吩咐吧。</v>
      </c>
    </row>
    <row r="56517" spans="1:2">
      <c r="A56517" s="1" t="s">
        <v>14814</v>
      </c>
      <c r="B56517" t="str">
        <f t="shared" si="883"/>
        <v>素素有難</v>
      </c>
    </row>
    <row r="56518" spans="1:2">
      <c r="A56518" s="1" t="s">
        <v>14682</v>
      </c>
      <c r="B56518" t="str">
        <f t="shared" si="883"/>
        <v>前往&lt;color=#35cd1c&gt;朝陽殿&lt;/color&gt;</v>
      </c>
    </row>
    <row r="56519" spans="1:2">
      <c r="A56519" s="1" t="s">
        <v>14682</v>
      </c>
      <c r="B56519" t="str">
        <f t="shared" si="883"/>
        <v>前往&lt;color=#35cd1c&gt;朝陽殿&lt;/color&gt;</v>
      </c>
    </row>
    <row r="56520" spans="1:2">
      <c r="A56520" s="1" t="s">
        <v>14682</v>
      </c>
      <c r="B56520" t="str">
        <f t="shared" si="883"/>
        <v>前往&lt;color=#35cd1c&gt;朝陽殿&lt;/color&gt;</v>
      </c>
    </row>
    <row r="56521" spans="1:2">
      <c r="A56521" s="1" t="s">
        <v>14815</v>
      </c>
      <c r="B56521" t="str">
        <f t="shared" si="883"/>
        <v>沒想到素素剛安全不久就發生了這等事，快去朝陽殿看看。</v>
      </c>
    </row>
    <row r="56522" spans="1:2">
      <c r="A56522" s="1" t="s">
        <v>14816</v>
      </c>
      <c r="B56522" t="str">
        <f t="shared" si="883"/>
        <v>禍是我闖</v>
      </c>
    </row>
    <row r="56523" spans="1:2">
      <c r="A56523" s="1" t="s">
        <v>14692</v>
      </c>
      <c r="B56523" t="str">
        <f t="shared" si="883"/>
        <v>與&lt;color=#35cd1c&gt;天君&lt;/color&gt;對話</v>
      </c>
    </row>
    <row r="56524" spans="1:2">
      <c r="A56524" s="1" t="s">
        <v>14692</v>
      </c>
      <c r="B56524" t="str">
        <f t="shared" si="883"/>
        <v>與&lt;color=#35cd1c&gt;天君&lt;/color&gt;對話</v>
      </c>
    </row>
    <row r="56525" spans="1:2">
      <c r="A56525" s="1" t="s">
        <v>14692</v>
      </c>
      <c r="B56525" t="str">
        <f t="shared" si="883"/>
        <v>與&lt;color=#35cd1c&gt;天君&lt;/color&gt;對話</v>
      </c>
    </row>
    <row r="56526" spans="1:2">
      <c r="A56526" s="1" t="s">
        <v>14817</v>
      </c>
      <c r="B56526" t="str">
        <f t="shared" si="883"/>
        <v>素素只是個凡人，肯定有人陷害素素，跟天君解釋一下，或許事情會有轉機</v>
      </c>
    </row>
    <row r="56527" spans="1:2">
      <c r="A56527" s="1" t="s">
        <v>14818</v>
      </c>
      <c r="B56527" t="str">
        <f t="shared" si="883"/>
        <v>眾人求情</v>
      </c>
    </row>
    <row r="56528" spans="1:2">
      <c r="A56528" s="1" t="s">
        <v>14281</v>
      </c>
      <c r="B56528" t="str">
        <f t="shared" si="883"/>
        <v>與&lt;color=#35cd1c&gt;夜華&lt;/color&gt;對話</v>
      </c>
    </row>
    <row r="56529" spans="1:2">
      <c r="A56529" s="1" t="s">
        <v>14281</v>
      </c>
      <c r="B56529" t="str">
        <f t="shared" si="883"/>
        <v>與&lt;color=#35cd1c&gt;夜華&lt;/color&gt;對話</v>
      </c>
    </row>
    <row r="56530" spans="1:2">
      <c r="A56530" s="1" t="s">
        <v>14281</v>
      </c>
      <c r="B56530" t="str">
        <f t="shared" si="883"/>
        <v>與&lt;color=#35cd1c&gt;夜華&lt;/color&gt;對話</v>
      </c>
    </row>
    <row r="56531" spans="1:2">
      <c r="A56531" s="1" t="s">
        <v>14819</v>
      </c>
      <c r="B56531" t="str">
        <f t="shared" si="883"/>
        <v>聽聽夜華怎麼說吧。</v>
      </c>
    </row>
    <row r="56532" spans="1:2">
      <c r="A56532" s="1" t="s">
        <v>14820</v>
      </c>
      <c r="B56532" t="str">
        <f t="shared" si="883"/>
        <v>靈寶天尊至</v>
      </c>
    </row>
    <row r="56533" spans="1:2">
      <c r="A56533" s="1" t="s">
        <v>14821</v>
      </c>
      <c r="B56533" t="str">
        <f t="shared" si="883"/>
        <v>與&lt;color=#35cd1c&gt;靈寶天尊&lt;/color&gt;對話</v>
      </c>
    </row>
    <row r="56534" spans="1:2">
      <c r="A56534" s="1" t="s">
        <v>14821</v>
      </c>
      <c r="B56534" t="str">
        <f t="shared" si="883"/>
        <v>與&lt;color=#35cd1c&gt;靈寶天尊&lt;/color&gt;對話</v>
      </c>
    </row>
    <row r="56535" spans="1:2">
      <c r="A56535" s="1" t="s">
        <v>14821</v>
      </c>
      <c r="B56535" t="str">
        <f t="shared" si="883"/>
        <v>與&lt;color=#35cd1c&gt;靈寶天尊&lt;/color&gt;對話</v>
      </c>
    </row>
    <row r="56536" spans="1:2">
      <c r="A56536" s="1" t="s">
        <v>14822</v>
      </c>
      <c r="B56536" t="str">
        <f t="shared" si="883"/>
        <v>鳳九受傷的事靈寶天尊也有關系。聽聽靈寶天尊的意見吧。</v>
      </c>
    </row>
    <row r="56537" spans="1:2">
      <c r="A56537" s="1" t="s">
        <v>14823</v>
      </c>
      <c r="B56537" t="str">
        <f t="shared" si="883"/>
        <v>既然如此</v>
      </c>
    </row>
    <row r="56538" spans="1:2">
      <c r="A56538" s="1" t="s">
        <v>14692</v>
      </c>
      <c r="B56538" t="str">
        <f t="shared" si="883"/>
        <v>與&lt;color=#35cd1c&gt;天君&lt;/color&gt;對話</v>
      </c>
    </row>
    <row r="56539" spans="1:2">
      <c r="A56539" s="1" t="s">
        <v>14692</v>
      </c>
      <c r="B56539" t="str">
        <f t="shared" si="883"/>
        <v>與&lt;color=#35cd1c&gt;天君&lt;/color&gt;對話</v>
      </c>
    </row>
    <row r="56540" spans="1:2">
      <c r="A56540" s="1" t="s">
        <v>14692</v>
      </c>
      <c r="B56540" t="str">
        <f t="shared" si="883"/>
        <v>與&lt;color=#35cd1c&gt;天君&lt;/color&gt;對話</v>
      </c>
    </row>
    <row r="56541" spans="1:2">
      <c r="A56541" s="1" t="s">
        <v>14824</v>
      </c>
      <c r="B56541" t="str">
        <f t="shared" si="883"/>
        <v>大家都說了這麼多，天君應該有自己的定奪了。</v>
      </c>
    </row>
    <row r="56542" spans="1:2">
      <c r="A56542" s="1" t="s">
        <v>14825</v>
      </c>
      <c r="B56542" t="str">
        <f t="shared" si="883"/>
        <v>領命出征</v>
      </c>
    </row>
    <row r="56543" spans="1:2">
      <c r="A56543" s="1" t="s">
        <v>14281</v>
      </c>
      <c r="B56543" t="str">
        <f t="shared" si="883"/>
        <v>與&lt;color=#35cd1c&gt;夜華&lt;/color&gt;對話</v>
      </c>
    </row>
    <row r="56544" spans="1:2">
      <c r="A56544" s="1" t="s">
        <v>14281</v>
      </c>
      <c r="B56544" t="str">
        <f t="shared" si="883"/>
        <v>與&lt;color=#35cd1c&gt;夜華&lt;/color&gt;對話</v>
      </c>
    </row>
    <row r="56545" spans="1:2">
      <c r="A56545" s="1" t="s">
        <v>14281</v>
      </c>
      <c r="B56545" t="str">
        <f t="shared" si="883"/>
        <v>與&lt;color=#35cd1c&gt;夜華&lt;/color&gt;對話</v>
      </c>
    </row>
    <row r="56546" spans="1:2">
      <c r="A56546" s="1" t="s">
        <v>14826</v>
      </c>
      <c r="B56546" t="str">
        <f t="shared" si="883"/>
        <v>夜華即將出征北荒，他心裏一定放心不下素素吧。他一定有自己的安排，聽聽夜華怎麼說吧。</v>
      </c>
    </row>
    <row r="56547" spans="1:2">
      <c r="A56547" s="1" t="s">
        <v>14827</v>
      </c>
      <c r="B56547" t="str">
        <f t="shared" si="883"/>
        <v>討要銅鏡</v>
      </c>
    </row>
    <row r="56548" spans="1:2">
      <c r="A56548" s="1" t="s">
        <v>14828</v>
      </c>
      <c r="B56548" t="str">
        <f t="shared" si="883"/>
        <v>向&lt;color=#35cd1c&gt;素錦&lt;/color&gt;討要&lt;color=#35cd1c&gt;千裏傳音鏡&lt;/color&gt;</v>
      </c>
    </row>
    <row r="56549" spans="1:2">
      <c r="A56549" s="1" t="s">
        <v>14828</v>
      </c>
      <c r="B56549" t="str">
        <f t="shared" si="883"/>
        <v>向&lt;color=#35cd1c&gt;素錦&lt;/color&gt;討要&lt;color=#35cd1c&gt;千裏傳音鏡&lt;/color&gt;</v>
      </c>
    </row>
    <row r="56550" spans="1:2">
      <c r="A56550" s="1" t="s">
        <v>14828</v>
      </c>
      <c r="B56550" t="str">
        <f t="shared" si="883"/>
        <v>向&lt;color=#35cd1c&gt;素錦&lt;/color&gt;討要&lt;color=#35cd1c&gt;千裏傳音鏡&lt;/color&gt;</v>
      </c>
    </row>
    <row r="56551" spans="1:2">
      <c r="A56551" s="1" t="s">
        <v>14829</v>
      </c>
      <c r="B56551" t="str">
        <f t="shared" si="883"/>
        <v>看來素錦和這些事情逃脫不了關係。先向她要回千裏傳音鏡！</v>
      </c>
    </row>
    <row r="56552" spans="1:2">
      <c r="A56552" s="1" t="s">
        <v>14830</v>
      </c>
      <c r="B56552" t="str">
        <f t="shared" si="883"/>
        <v>奪回銅鏡</v>
      </c>
    </row>
    <row r="56553" spans="1:2">
      <c r="A56553" s="1" t="s">
        <v>14574</v>
      </c>
      <c r="B56553" t="str">
        <f t="shared" si="883"/>
        <v>與&lt;color=#35cd1c&gt;素錦&lt;/color&gt;對話</v>
      </c>
    </row>
    <row r="56554" spans="1:2">
      <c r="A56554" s="1" t="s">
        <v>14574</v>
      </c>
      <c r="B56554" t="str">
        <f t="shared" si="883"/>
        <v>與&lt;color=#35cd1c&gt;素錦&lt;/color&gt;對話</v>
      </c>
    </row>
    <row r="56555" spans="1:2">
      <c r="A56555" s="1" t="s">
        <v>14574</v>
      </c>
      <c r="B56555" t="str">
        <f t="shared" si="883"/>
        <v>與&lt;color=#35cd1c&gt;素錦&lt;/color&gt;對話</v>
      </c>
    </row>
    <row r="56556" spans="1:2">
      <c r="A56556" s="1" t="s">
        <v>14831</v>
      </c>
      <c r="B56556" t="str">
        <f t="shared" si="883"/>
        <v>剛剛離開的背影難道是素素？先向素錦要回千裏傳音鏡，再去看望素素吧。</v>
      </c>
    </row>
    <row r="56557" spans="1:2">
      <c r="A56557" s="1" t="s">
        <v>14832</v>
      </c>
      <c r="B56557" t="str">
        <f t="shared" si="883"/>
        <v>寬慰素素</v>
      </c>
    </row>
    <row r="56558" spans="1:2">
      <c r="A56558" s="1" t="s">
        <v>14354</v>
      </c>
      <c r="B56558" t="str">
        <f t="shared" si="883"/>
        <v>與&lt;color=#35cd1c&gt;素素&lt;/color&gt;對話</v>
      </c>
    </row>
    <row r="56559" spans="1:2">
      <c r="A56559" s="1" t="s">
        <v>14354</v>
      </c>
      <c r="B56559" t="str">
        <f t="shared" si="883"/>
        <v>與&lt;color=#35cd1c&gt;素素&lt;/color&gt;對話</v>
      </c>
    </row>
    <row r="56560" spans="1:2">
      <c r="A56560" s="1" t="s">
        <v>14354</v>
      </c>
      <c r="B56560" t="str">
        <f t="shared" si="883"/>
        <v>與&lt;color=#35cd1c&gt;素素&lt;/color&gt;對話</v>
      </c>
    </row>
    <row r="56561" spans="1:2">
      <c r="A56561" s="1" t="s">
        <v>14833</v>
      </c>
      <c r="B56561" t="str">
        <f t="shared" si="883"/>
        <v>總算要回了千裏傳音鏡，去探望素素吧。</v>
      </c>
    </row>
    <row r="56562" spans="1:2">
      <c r="A56562" s="1" t="s">
        <v>14834</v>
      </c>
      <c r="B56562" t="str">
        <f t="shared" si="883"/>
        <v>出征準備</v>
      </c>
    </row>
    <row r="56563" spans="1:2">
      <c r="A56563" s="1" t="s">
        <v>14835</v>
      </c>
      <c r="B56563" t="str">
        <f t="shared" si="883"/>
        <v>與&lt;color=#35cd1c&gt;藥王&lt;/color&gt;對話</v>
      </c>
    </row>
    <row r="56564" spans="1:2">
      <c r="A56564" s="1" t="s">
        <v>14835</v>
      </c>
      <c r="B56564" t="str">
        <f t="shared" si="883"/>
        <v>與&lt;color=#35cd1c&gt;藥王&lt;/color&gt;對話</v>
      </c>
    </row>
    <row r="56565" spans="1:2">
      <c r="A56565" s="1" t="s">
        <v>14835</v>
      </c>
      <c r="B56565" t="str">
        <f t="shared" si="883"/>
        <v>與&lt;color=#35cd1c&gt;藥王&lt;/color&gt;對話</v>
      </c>
    </row>
    <row r="56566" spans="1:2">
      <c r="A56566" s="1" t="s">
        <v>14835</v>
      </c>
      <c r="B56566" t="str">
        <f t="shared" si="883"/>
        <v>與&lt;color=#35cd1c&gt;藥王&lt;/color&gt;對話</v>
      </c>
    </row>
    <row r="56567" spans="1:2">
      <c r="A56567" s="1" t="s">
        <v>14836</v>
      </c>
      <c r="B56567" t="str">
        <f t="shared" si="883"/>
        <v>與藥王對話</v>
      </c>
    </row>
    <row r="56568" spans="1:2">
      <c r="A56568" s="1" t="s">
        <v>14837</v>
      </c>
      <c r="B56568" t="str">
        <f t="shared" si="883"/>
        <v>暫借藥材</v>
      </c>
    </row>
    <row r="56569" spans="1:2">
      <c r="A56569" s="1" t="s">
        <v>14835</v>
      </c>
      <c r="B56569" t="str">
        <f t="shared" si="883"/>
        <v>與&lt;color=#35cd1c&gt;藥王&lt;/color&gt;對話</v>
      </c>
    </row>
    <row r="56570" spans="1:2">
      <c r="A56570" s="1" t="s">
        <v>14727</v>
      </c>
      <c r="B56570" t="str">
        <f t="shared" si="883"/>
        <v>與&lt;color=#35cd1c&gt;成玉&lt;/color&gt;對話</v>
      </c>
    </row>
    <row r="56571" spans="1:2">
      <c r="A56571" s="1" t="s">
        <v>14727</v>
      </c>
      <c r="B56571" t="str">
        <f t="shared" si="883"/>
        <v>與&lt;color=#35cd1c&gt;成玉&lt;/color&gt;對話</v>
      </c>
    </row>
    <row r="56572" spans="1:2">
      <c r="A56572" s="1" t="s">
        <v>14727</v>
      </c>
      <c r="B56572" t="str">
        <f t="shared" si="883"/>
        <v>與&lt;color=#35cd1c&gt;成玉&lt;/color&gt;對話</v>
      </c>
    </row>
    <row r="56573" spans="1:2">
      <c r="A56573" s="1" t="s">
        <v>7230</v>
      </c>
      <c r="B56573" t="str">
        <f t="shared" si="883"/>
        <v>無心蓮</v>
      </c>
    </row>
    <row r="56574" spans="1:2">
      <c r="A56574" s="1" t="s">
        <v>14785</v>
      </c>
      <c r="B56574" t="str">
        <f t="shared" si="883"/>
        <v>與&lt;color=#35cd1c&gt;奈奈&lt;/color&gt;對話</v>
      </c>
    </row>
    <row r="56575" spans="1:2">
      <c r="A56575" s="1" t="s">
        <v>14838</v>
      </c>
      <c r="B56575" t="str">
        <f t="shared" si="883"/>
        <v>採集&lt;color=#35cd1c&gt;無心蓮&lt;/color&gt;</v>
      </c>
    </row>
    <row r="56576" spans="1:2">
      <c r="A56576" s="1" t="s">
        <v>14838</v>
      </c>
      <c r="B56576" t="str">
        <f t="shared" si="883"/>
        <v>採集&lt;color=#35cd1c&gt;無心蓮&lt;/color&gt;</v>
      </c>
    </row>
    <row r="56577" spans="1:2">
      <c r="A56577" s="1" t="s">
        <v>14781</v>
      </c>
      <c r="B56577" t="str">
        <f t="shared" si="883"/>
        <v>總算安全抵達洗梧宮，素素的臉上終於有了久違的平靜。</v>
      </c>
    </row>
    <row r="56578" spans="1:2">
      <c r="A56578" s="1" t="s">
        <v>14839</v>
      </c>
      <c r="B56578" t="str">
        <f t="shared" si="883"/>
        <v>木芝</v>
      </c>
    </row>
    <row r="56579" spans="1:2">
      <c r="A56579" s="1" t="s">
        <v>14840</v>
      </c>
      <c r="B56579" t="str">
        <f t="shared" ref="B56579:B56642" si="884">SUBSTITUTE(SUBSTITUTE(SUBSTITUTE(SUBSTITUTE(SUBSTITUTE(SUBSTITUTE(A56579,$G$2,$H$2),$G$3,$H$3),$G$4,$H$4),$G$5,$H$5),$G$6,$H$6),$G$7,$H$7)</f>
        <v>進入&lt;color=#35cd1c&gt;木芝幻境&lt;/color&gt;</v>
      </c>
    </row>
    <row r="56580" spans="1:2">
      <c r="A56580" s="1" t="s">
        <v>14840</v>
      </c>
      <c r="B56580" t="str">
        <f t="shared" si="884"/>
        <v>進入&lt;color=#35cd1c&gt;木芝幻境&lt;/color&gt;</v>
      </c>
    </row>
    <row r="56581" spans="1:2">
      <c r="A56581" s="1" t="s">
        <v>14840</v>
      </c>
      <c r="B56581" t="str">
        <f t="shared" si="884"/>
        <v>進入&lt;color=#35cd1c&gt;木芝幻境&lt;/color&gt;</v>
      </c>
    </row>
    <row r="56582" spans="1:2">
      <c r="A56582" s="1" t="s">
        <v>14840</v>
      </c>
      <c r="B56582" t="str">
        <f t="shared" si="884"/>
        <v>進入&lt;color=#35cd1c&gt;木芝幻境&lt;/color&gt;</v>
      </c>
    </row>
    <row r="56583" spans="1:2">
      <c r="A56583" s="1" t="s">
        <v>14841</v>
      </c>
      <c r="B56583" t="str">
        <f t="shared" si="884"/>
        <v>煉藥</v>
      </c>
    </row>
    <row r="56584" spans="1:2">
      <c r="A56584" s="1" t="s">
        <v>14842</v>
      </c>
      <c r="B56584" t="str">
        <f t="shared" si="884"/>
        <v>幫助藥王&lt;color=#35cd1c&gt;煉藥&lt;/color&gt;</v>
      </c>
    </row>
    <row r="56585" spans="1:2">
      <c r="A56585" s="1" t="s">
        <v>14842</v>
      </c>
      <c r="B56585" t="str">
        <f t="shared" si="884"/>
        <v>幫助藥王&lt;color=#35cd1c&gt;煉藥&lt;/color&gt;</v>
      </c>
    </row>
    <row r="56586" spans="1:2">
      <c r="A56586" s="1" t="s">
        <v>14842</v>
      </c>
      <c r="B56586" t="str">
        <f t="shared" si="884"/>
        <v>幫助藥王&lt;color=#35cd1c&gt;煉藥&lt;/color&gt;</v>
      </c>
    </row>
    <row r="56587" spans="1:2">
      <c r="A56587" s="1" t="s">
        <v>14842</v>
      </c>
      <c r="B56587" t="str">
        <f t="shared" si="884"/>
        <v>幫助藥王&lt;color=#35cd1c&gt;煉藥&lt;/color&gt;</v>
      </c>
    </row>
    <row r="56588" spans="1:2">
      <c r="A56588" s="1" t="s">
        <v>14843</v>
      </c>
      <c r="B56588" t="str">
        <f t="shared" si="884"/>
        <v>幫助藥王煉藥</v>
      </c>
    </row>
    <row r="56589" spans="1:2">
      <c r="A56589" s="1" t="s">
        <v>14844</v>
      </c>
      <c r="B56589" t="str">
        <f t="shared" si="884"/>
        <v>實力考驗</v>
      </c>
    </row>
    <row r="56590" spans="1:2">
      <c r="A56590" s="1" t="s">
        <v>14845</v>
      </c>
      <c r="B56590" t="str">
        <f t="shared" si="884"/>
        <v>與&lt;color=#35cd1c&gt;天兵統領&lt;/color&gt;對話</v>
      </c>
    </row>
    <row r="56591" spans="1:2">
      <c r="A56591" s="1" t="s">
        <v>14845</v>
      </c>
      <c r="B56591" t="str">
        <f t="shared" si="884"/>
        <v>與&lt;color=#35cd1c&gt;天兵統領&lt;/color&gt;對話</v>
      </c>
    </row>
    <row r="56592" spans="1:2">
      <c r="A56592" s="1" t="s">
        <v>14845</v>
      </c>
      <c r="B56592" t="str">
        <f t="shared" si="884"/>
        <v>與&lt;color=#35cd1c&gt;天兵統領&lt;/color&gt;對話</v>
      </c>
    </row>
    <row r="56593" spans="1:2">
      <c r="A56593" s="1" t="s">
        <v>14845</v>
      </c>
      <c r="B56593" t="str">
        <f t="shared" si="884"/>
        <v>與&lt;color=#35cd1c&gt;天兵統領&lt;/color&gt;對話</v>
      </c>
    </row>
    <row r="56594" spans="1:2">
      <c r="A56594" s="1" t="s">
        <v>14846</v>
      </c>
      <c r="B56594" t="str">
        <f t="shared" si="884"/>
        <v>與天兵統領對話</v>
      </c>
    </row>
    <row r="56595" spans="1:2">
      <c r="A56595" s="1" t="s">
        <v>14847</v>
      </c>
      <c r="B56595" t="str">
        <f t="shared" si="884"/>
        <v>協助除妖</v>
      </c>
    </row>
    <row r="56596" spans="1:2">
      <c r="A56596" s="1" t="s">
        <v>14848</v>
      </c>
      <c r="B56596" t="str">
        <f t="shared" si="884"/>
        <v>找到中榮城郊&lt;color=#35cd1c&gt;中榮守將&lt;/color&gt;</v>
      </c>
    </row>
    <row r="56597" spans="1:2">
      <c r="A56597" s="1" t="s">
        <v>14849</v>
      </c>
      <c r="B56597" t="str">
        <f t="shared" si="884"/>
        <v>找到中榮城郊&lt;color=#35cd1c&gt;鎮守天兵&lt;/color&gt;</v>
      </c>
    </row>
    <row r="56598" spans="1:2">
      <c r="A56598" s="1" t="s">
        <v>14849</v>
      </c>
      <c r="B56598" t="str">
        <f t="shared" si="884"/>
        <v>找到中榮城郊&lt;color=#35cd1c&gt;鎮守天兵&lt;/color&gt;</v>
      </c>
    </row>
    <row r="56599" spans="1:2">
      <c r="A56599" s="1" t="s">
        <v>14849</v>
      </c>
      <c r="B56599" t="str">
        <f t="shared" si="884"/>
        <v>找到中榮城郊&lt;color=#35cd1c&gt;鎮守天兵&lt;/color&gt;</v>
      </c>
    </row>
    <row r="56600" spans="1:2">
      <c r="A56600" s="1" t="s">
        <v>14850</v>
      </c>
      <c r="B56600" t="str">
        <f t="shared" si="884"/>
        <v>毒液鬼王</v>
      </c>
    </row>
    <row r="56601" spans="1:2">
      <c r="A56601" s="1" t="s">
        <v>14851</v>
      </c>
      <c r="B56601" t="str">
        <f t="shared" si="884"/>
        <v>與&lt;color=#35cd1c&gt;中榮守將&lt;/color&gt;對話</v>
      </c>
    </row>
    <row r="56602" spans="1:2">
      <c r="A56602" s="1" t="s">
        <v>14852</v>
      </c>
      <c r="B56602" t="str">
        <f t="shared" si="884"/>
        <v>消滅&lt;color=#35cd1c&gt;毒液鬼王&lt;/color&gt;</v>
      </c>
    </row>
    <row r="56603" spans="1:2">
      <c r="A56603" s="1" t="s">
        <v>14853</v>
      </c>
      <c r="B56603" t="str">
        <f t="shared" si="884"/>
        <v>回報&lt;color=#35cd1c&gt;中榮守將&lt;/color&gt;</v>
      </c>
    </row>
    <row r="56604" spans="1:2">
      <c r="A56604" s="1" t="s">
        <v>14852</v>
      </c>
      <c r="B56604" t="str">
        <f t="shared" si="884"/>
        <v>消滅&lt;color=#35cd1c&gt;毒液鬼王&lt;/color&gt;</v>
      </c>
    </row>
    <row r="56605" spans="1:2">
      <c r="A56605" s="1" t="s">
        <v>14854</v>
      </c>
      <c r="B56605" t="str">
        <f t="shared" si="884"/>
        <v>人面蜘蛛</v>
      </c>
    </row>
    <row r="56606" spans="1:2">
      <c r="A56606" s="1" t="s">
        <v>14855</v>
      </c>
      <c r="B56606" t="str">
        <f t="shared" si="884"/>
        <v>收集&lt;color=#35cd1c&gt;人面蜘蛛的毒囊&lt;/color&gt;對話</v>
      </c>
    </row>
    <row r="56607" spans="1:2">
      <c r="A56607" s="1" t="s">
        <v>14855</v>
      </c>
      <c r="B56607" t="str">
        <f t="shared" si="884"/>
        <v>收集&lt;color=#35cd1c&gt;人面蜘蛛的毒囊&lt;/color&gt;對話</v>
      </c>
    </row>
    <row r="56608" spans="1:2">
      <c r="A56608" s="1" t="s">
        <v>14855</v>
      </c>
      <c r="B56608" t="str">
        <f t="shared" si="884"/>
        <v>收集&lt;color=#35cd1c&gt;人面蜘蛛的毒囊&lt;/color&gt;對話</v>
      </c>
    </row>
    <row r="56609" spans="1:2">
      <c r="A56609" s="1" t="s">
        <v>14855</v>
      </c>
      <c r="B56609" t="str">
        <f t="shared" si="884"/>
        <v>收集&lt;color=#35cd1c&gt;人面蜘蛛的毒囊&lt;/color&gt;對話</v>
      </c>
    </row>
    <row r="56610" spans="1:2">
      <c r="A56610" s="1" t="s">
        <v>14856</v>
      </c>
      <c r="B56610" t="str">
        <f t="shared" si="884"/>
        <v>闋地靈液</v>
      </c>
    </row>
    <row r="56611" spans="1:2">
      <c r="A56611" s="1" t="s">
        <v>14857</v>
      </c>
      <c r="B56611" t="str">
        <f t="shared" si="884"/>
        <v>與&lt;color=#35cd1c&gt;長海守將&lt;/color&gt;對話</v>
      </c>
    </row>
    <row r="56612" spans="1:2">
      <c r="A56612" s="1" t="s">
        <v>14858</v>
      </c>
      <c r="B56612" t="str">
        <f t="shared" si="884"/>
        <v>收集&lt;color=#35cd1c&gt;闋地靈液&lt;/color&gt;</v>
      </c>
    </row>
    <row r="56613" spans="1:2">
      <c r="A56613" s="1" t="s">
        <v>14859</v>
      </c>
      <c r="B56613" t="str">
        <f t="shared" si="884"/>
        <v>回報&lt;color=#35cd1c&gt;長海守將&lt;/color&gt;</v>
      </c>
    </row>
    <row r="56614" spans="1:2">
      <c r="A56614" s="1" t="s">
        <v>14858</v>
      </c>
      <c r="B56614" t="str">
        <f t="shared" si="884"/>
        <v>收集&lt;color=#35cd1c&gt;闋地靈液&lt;/color&gt;</v>
      </c>
    </row>
    <row r="56615" spans="1:2">
      <c r="A56615" s="1" t="s">
        <v>14860</v>
      </c>
      <c r="B56615" t="str">
        <f t="shared" si="884"/>
        <v>與長海守將對話</v>
      </c>
    </row>
    <row r="56616" spans="1:2">
      <c r="A56616" s="1" t="s">
        <v>14861</v>
      </c>
      <c r="B56616" t="str">
        <f t="shared" si="884"/>
        <v>鮫人明珠</v>
      </c>
    </row>
    <row r="56617" spans="1:2">
      <c r="A56617" s="1" t="s">
        <v>14862</v>
      </c>
      <c r="B56617" t="str">
        <f t="shared" si="884"/>
        <v>收集&lt;color=#35cd1c&gt;鮫人明珠&lt;/color&gt;</v>
      </c>
    </row>
    <row r="56618" spans="1:2">
      <c r="A56618" s="1" t="s">
        <v>14862</v>
      </c>
      <c r="B56618" t="str">
        <f t="shared" si="884"/>
        <v>收集&lt;color=#35cd1c&gt;鮫人明珠&lt;/color&gt;</v>
      </c>
    </row>
    <row r="56619" spans="1:2">
      <c r="A56619" s="1" t="s">
        <v>14862</v>
      </c>
      <c r="B56619" t="str">
        <f t="shared" si="884"/>
        <v>收集&lt;color=#35cd1c&gt;鮫人明珠&lt;/color&gt;</v>
      </c>
    </row>
    <row r="56620" spans="1:2">
      <c r="A56620" s="1" t="s">
        <v>14862</v>
      </c>
      <c r="B56620" t="str">
        <f t="shared" si="884"/>
        <v>收集&lt;color=#35cd1c&gt;鮫人明珠&lt;/color&gt;</v>
      </c>
    </row>
    <row r="56621" spans="1:2">
      <c r="A56621" s="1" t="s">
        <v>14863</v>
      </c>
      <c r="B56621" t="str">
        <f t="shared" si="884"/>
        <v>輝龍石</v>
      </c>
    </row>
    <row r="56622" spans="1:2">
      <c r="A56622" s="1" t="s">
        <v>14864</v>
      </c>
      <c r="B56622" t="str">
        <f t="shared" si="884"/>
        <v>收集&lt;color=#35cd1c&gt;輝龍石&lt;/color&gt;</v>
      </c>
    </row>
    <row r="56623" spans="1:2">
      <c r="A56623" s="1" t="s">
        <v>14864</v>
      </c>
      <c r="B56623" t="str">
        <f t="shared" si="884"/>
        <v>收集&lt;color=#35cd1c&gt;輝龍石&lt;/color&gt;</v>
      </c>
    </row>
    <row r="56624" spans="1:2">
      <c r="A56624" s="1" t="s">
        <v>14864</v>
      </c>
      <c r="B56624" t="str">
        <f t="shared" si="884"/>
        <v>收集&lt;color=#35cd1c&gt;輝龍石&lt;/color&gt;</v>
      </c>
    </row>
    <row r="56625" spans="1:2">
      <c r="A56625" s="1" t="s">
        <v>14864</v>
      </c>
      <c r="B56625" t="str">
        <f t="shared" si="884"/>
        <v>收集&lt;color=#35cd1c&gt;輝龍石&lt;/color&gt;</v>
      </c>
    </row>
    <row r="56626" spans="1:2">
      <c r="A56626" s="1" t="s">
        <v>14865</v>
      </c>
      <c r="B56626" t="str">
        <f t="shared" si="884"/>
        <v>天界寶庫</v>
      </c>
    </row>
    <row r="56627" spans="1:2">
      <c r="A56627" s="1" t="s">
        <v>14866</v>
      </c>
      <c r="B56627" t="str">
        <f t="shared" si="884"/>
        <v>與&lt;color=#35cd1c&gt;天將統領&lt;/color&gt;對話</v>
      </c>
    </row>
    <row r="56628" spans="1:2">
      <c r="A56628" s="1" t="s">
        <v>14867</v>
      </c>
      <c r="B56628" t="str">
        <f t="shared" si="884"/>
        <v>進入&lt;color=#35cd1c&gt;天將寶庫&lt;/color&gt;</v>
      </c>
    </row>
    <row r="56629" spans="1:2">
      <c r="A56629" s="1" t="s">
        <v>14866</v>
      </c>
      <c r="B56629" t="str">
        <f t="shared" si="884"/>
        <v>與&lt;color=#35cd1c&gt;天將統領&lt;/color&gt;對話</v>
      </c>
    </row>
    <row r="56630" spans="1:2">
      <c r="A56630" s="1" t="s">
        <v>14786</v>
      </c>
      <c r="B56630" t="str">
        <f t="shared" si="884"/>
        <v>這姑娘不是俊疾山救下的奈奈麼，原來她已經飛升了啊。</v>
      </c>
    </row>
    <row r="56631" spans="1:2">
      <c r="A56631" s="1" t="s">
        <v>14528</v>
      </c>
      <c r="B56631" t="str">
        <f t="shared" si="884"/>
        <v>江湖修行</v>
      </c>
    </row>
    <row r="56632" spans="1:2">
      <c r="A56632" s="1" t="s">
        <v>14868</v>
      </c>
      <c r="B56632" t="str">
        <f t="shared" si="884"/>
        <v>到達&lt;color=#35cd1c&gt;53級&lt;/color&gt;解鎖後續章節</v>
      </c>
    </row>
    <row r="56633" spans="1:2">
      <c r="A56633" s="1" t="s">
        <v>14869</v>
      </c>
      <c r="B56633" t="str">
        <f t="shared" si="884"/>
        <v>到達&lt;color=#35cd1c&gt;53級&lt;/color&gt;解鎖後續章節&lt;color=#35cd1c&gt;(建議參與【經驗活動】提升等級)&lt;/color&gt;</v>
      </c>
    </row>
    <row r="56634" spans="1:2">
      <c r="A56634" s="1" t="s">
        <v>14868</v>
      </c>
      <c r="B56634" t="str">
        <f t="shared" si="884"/>
        <v>到達&lt;color=#35cd1c&gt;53級&lt;/color&gt;解鎖後續章節</v>
      </c>
    </row>
    <row r="56635" spans="1:2">
      <c r="A56635" s="1" t="s">
        <v>14531</v>
      </c>
      <c r="B56635" t="str">
        <f t="shared" si="884"/>
        <v>有了一定修為的你是該獨自歷練，為接下來的挑戰做準備了。參與活動玩法可以更快的提升自己哦。</v>
      </c>
    </row>
    <row r="56636" spans="1:2">
      <c r="A56636" s="1" t="s">
        <v>14870</v>
      </c>
      <c r="B56636" t="str">
        <f t="shared" si="884"/>
        <v>北荒複命</v>
      </c>
    </row>
    <row r="56637" spans="1:2">
      <c r="A56637" s="1" t="s">
        <v>14871</v>
      </c>
      <c r="B56637" t="str">
        <f t="shared" si="884"/>
        <v>前往&lt;color=#35cd1c&gt;北荒&lt;/color&gt;與&lt;color=#35cd1c&gt;夜華&lt;/color&gt;相會</v>
      </c>
    </row>
    <row r="56638" spans="1:2">
      <c r="A56638" s="1" t="s">
        <v>14871</v>
      </c>
      <c r="B56638" t="str">
        <f t="shared" si="884"/>
        <v>前往&lt;color=#35cd1c&gt;北荒&lt;/color&gt;與&lt;color=#35cd1c&gt;夜華&lt;/color&gt;相會</v>
      </c>
    </row>
    <row r="56639" spans="1:2">
      <c r="A56639" s="1" t="s">
        <v>14871</v>
      </c>
      <c r="B56639" t="str">
        <f t="shared" si="884"/>
        <v>前往&lt;color=#35cd1c&gt;北荒&lt;/color&gt;與&lt;color=#35cd1c&gt;夜華&lt;/color&gt;相會</v>
      </c>
    </row>
    <row r="56640" spans="1:2">
      <c r="A56640" s="1" t="s">
        <v>14872</v>
      </c>
      <c r="B56640" t="str">
        <f t="shared" si="884"/>
        <v>夜華已經前往了北荒，前去北荒前線和夜華相會，正好把素素的事彙報給他。</v>
      </c>
    </row>
    <row r="56641" spans="1:2">
      <c r="A56641" s="1" t="s">
        <v>14873</v>
      </c>
      <c r="B56641" t="str">
        <f t="shared" si="884"/>
        <v>北荒困境</v>
      </c>
    </row>
    <row r="56642" spans="1:2">
      <c r="A56642" s="1" t="s">
        <v>14571</v>
      </c>
      <c r="B56642" t="str">
        <f t="shared" si="884"/>
        <v>與&lt;color=#35cd1c&gt;連宋&lt;/color&gt;對話</v>
      </c>
    </row>
    <row r="56643" spans="1:2">
      <c r="A56643" s="1" t="s">
        <v>14571</v>
      </c>
      <c r="B56643" t="str">
        <f t="shared" ref="B56643:B56706" si="885">SUBSTITUTE(SUBSTITUTE(SUBSTITUTE(SUBSTITUTE(SUBSTITUTE(SUBSTITUTE(A56643,$G$2,$H$2),$G$3,$H$3),$G$4,$H$4),$G$5,$H$5),$G$6,$H$6),$G$7,$H$7)</f>
        <v>與&lt;color=#35cd1c&gt;連宋&lt;/color&gt;對話</v>
      </c>
    </row>
    <row r="56644" spans="1:2">
      <c r="A56644" s="1" t="s">
        <v>14571</v>
      </c>
      <c r="B56644" t="str">
        <f t="shared" si="885"/>
        <v>與&lt;color=#35cd1c&gt;連宋&lt;/color&gt;對話</v>
      </c>
    </row>
    <row r="56645" spans="1:2">
      <c r="A56645" s="1" t="s">
        <v>14874</v>
      </c>
      <c r="B56645" t="str">
        <f t="shared" si="885"/>
        <v>連宋在籌畫與翼族的展示，去看看有什麼能夠幫忙的吧。</v>
      </c>
    </row>
    <row r="56646" spans="1:2">
      <c r="A56646" s="1" t="s">
        <v>14875</v>
      </c>
      <c r="B56646" t="str">
        <f t="shared" si="885"/>
        <v>斥候來報</v>
      </c>
    </row>
    <row r="56647" spans="1:2">
      <c r="A56647" s="1" t="s">
        <v>14876</v>
      </c>
      <c r="B56647" t="str">
        <f t="shared" si="885"/>
        <v>與&lt;color=#35cd1c&gt;斥候&lt;/color&gt;對話</v>
      </c>
    </row>
    <row r="56648" spans="1:2">
      <c r="A56648" s="1" t="s">
        <v>14876</v>
      </c>
      <c r="B56648" t="str">
        <f t="shared" si="885"/>
        <v>與&lt;color=#35cd1c&gt;斥候&lt;/color&gt;對話</v>
      </c>
    </row>
    <row r="56649" spans="1:2">
      <c r="A56649" s="1" t="s">
        <v>14876</v>
      </c>
      <c r="B56649" t="str">
        <f t="shared" si="885"/>
        <v>與&lt;color=#35cd1c&gt;斥候&lt;/color&gt;對話</v>
      </c>
    </row>
    <row r="56650" spans="1:2">
      <c r="A56650" s="1" t="s">
        <v>14877</v>
      </c>
      <c r="B56650" t="str">
        <f t="shared" si="885"/>
        <v>斥候帶來了最新的消息，去瞭解下。</v>
      </c>
    </row>
    <row r="56651" spans="1:2">
      <c r="A56651" s="1" t="s">
        <v>14878</v>
      </c>
      <c r="B56651" t="str">
        <f t="shared" si="885"/>
        <v>妖獸來襲</v>
      </c>
    </row>
    <row r="56652" spans="1:2">
      <c r="A56652" s="1" t="s">
        <v>14879</v>
      </c>
      <c r="B56652" t="str">
        <f t="shared" si="885"/>
        <v>前往&lt;color=#35cd1c&gt;村子東邊&lt;/color&gt;</v>
      </c>
    </row>
    <row r="56653" spans="1:2">
      <c r="A56653" s="1" t="s">
        <v>14879</v>
      </c>
      <c r="B56653" t="str">
        <f t="shared" si="885"/>
        <v>前往&lt;color=#35cd1c&gt;村子東邊&lt;/color&gt;</v>
      </c>
    </row>
    <row r="56654" spans="1:2">
      <c r="A56654" s="1" t="s">
        <v>14879</v>
      </c>
      <c r="B56654" t="str">
        <f t="shared" si="885"/>
        <v>前往&lt;color=#35cd1c&gt;村子東邊&lt;/color&gt;</v>
      </c>
    </row>
    <row r="56655" spans="1:2">
      <c r="A56655" s="1" t="s">
        <v>14880</v>
      </c>
      <c r="B56655" t="str">
        <f t="shared" si="885"/>
        <v>村子有大量妖獸來襲，不能讓它們禍害一方百姓。</v>
      </c>
    </row>
    <row r="56656" spans="1:2">
      <c r="A56656" s="1" t="s">
        <v>14881</v>
      </c>
      <c r="B56656" t="str">
        <f t="shared" si="885"/>
        <v>剿滅妖獸</v>
      </c>
    </row>
    <row r="56657" spans="1:2">
      <c r="A56657" s="1" t="s">
        <v>14882</v>
      </c>
      <c r="B56657" t="str">
        <f t="shared" si="885"/>
        <v>消滅&lt;color=#35cd1c&gt;來襲妖獸&lt;/color&gt;</v>
      </c>
    </row>
    <row r="56658" spans="1:2">
      <c r="A56658" s="1" t="s">
        <v>14882</v>
      </c>
      <c r="B56658" t="str">
        <f t="shared" si="885"/>
        <v>消滅&lt;color=#35cd1c&gt;來襲妖獸&lt;/color&gt;</v>
      </c>
    </row>
    <row r="56659" spans="1:2">
      <c r="A56659" s="1" t="s">
        <v>14882</v>
      </c>
      <c r="B56659" t="str">
        <f t="shared" si="885"/>
        <v>消滅&lt;color=#35cd1c&gt;來襲妖獸&lt;/color&gt;</v>
      </c>
    </row>
    <row r="56660" spans="1:2">
      <c r="A56660" s="1" t="s">
        <v>14883</v>
      </c>
      <c r="B56660" t="str">
        <f t="shared" si="885"/>
        <v>妖獸正在肆虐百姓，阻止他們。</v>
      </c>
    </row>
    <row r="56661" spans="1:2">
      <c r="A56661" s="1" t="s">
        <v>14884</v>
      </c>
      <c r="B56661" t="str">
        <f t="shared" si="885"/>
        <v>對話村民</v>
      </c>
    </row>
    <row r="56662" spans="1:2">
      <c r="A56662" s="1" t="s">
        <v>14885</v>
      </c>
      <c r="B56662" t="str">
        <f t="shared" si="885"/>
        <v>與&lt;color=#35cd1c&gt;王二叔&lt;/color&gt;對話</v>
      </c>
    </row>
    <row r="56663" spans="1:2">
      <c r="A56663" s="1" t="s">
        <v>14885</v>
      </c>
      <c r="B56663" t="str">
        <f t="shared" si="885"/>
        <v>與&lt;color=#35cd1c&gt;王二叔&lt;/color&gt;對話</v>
      </c>
    </row>
    <row r="56664" spans="1:2">
      <c r="A56664" s="1" t="s">
        <v>14885</v>
      </c>
      <c r="B56664" t="str">
        <f t="shared" si="885"/>
        <v>與&lt;color=#35cd1c&gt;王二叔&lt;/color&gt;對話</v>
      </c>
    </row>
    <row r="56665" spans="1:2">
      <c r="A56665" s="1" t="s">
        <v>14886</v>
      </c>
      <c r="B56665" t="str">
        <f t="shared" si="885"/>
        <v>安撫那些被妖獸驚擾到的百姓吧。</v>
      </c>
    </row>
    <row r="56666" spans="1:2">
      <c r="A56666" s="1" t="s">
        <v>14887</v>
      </c>
      <c r="B56666" t="str">
        <f t="shared" si="885"/>
        <v>村中除妖</v>
      </c>
    </row>
    <row r="56667" spans="1:2">
      <c r="A56667" s="1" t="s">
        <v>14888</v>
      </c>
      <c r="B56667" t="str">
        <f t="shared" si="885"/>
        <v>去&lt;color=#35cd1c&gt;村中&lt;/color&gt;找&lt;color=#35cd1c&gt;妖獸&lt;/color&gt;</v>
      </c>
    </row>
    <row r="56668" spans="1:2">
      <c r="A56668" s="1" t="s">
        <v>14888</v>
      </c>
      <c r="B56668" t="str">
        <f t="shared" si="885"/>
        <v>去&lt;color=#35cd1c&gt;村中&lt;/color&gt;找&lt;color=#35cd1c&gt;妖獸&lt;/color&gt;</v>
      </c>
    </row>
    <row r="56669" spans="1:2">
      <c r="A56669" s="1" t="s">
        <v>14888</v>
      </c>
      <c r="B56669" t="str">
        <f t="shared" si="885"/>
        <v>去&lt;color=#35cd1c&gt;村中&lt;/color&gt;找&lt;color=#35cd1c&gt;妖獸&lt;/color&gt;</v>
      </c>
    </row>
    <row r="56670" spans="1:2">
      <c r="A56670" s="1" t="s">
        <v>14889</v>
      </c>
      <c r="B56670" t="str">
        <f t="shared" si="885"/>
        <v>據王二叔所說，村子裏也有妖獸？快點行動將它們剿滅。</v>
      </c>
    </row>
    <row r="56671" spans="1:2">
      <c r="A56671" s="1" t="s">
        <v>14887</v>
      </c>
      <c r="B56671" t="str">
        <f t="shared" si="885"/>
        <v>村中除妖</v>
      </c>
    </row>
    <row r="56672" spans="1:2">
      <c r="A56672" s="1" t="s">
        <v>14890</v>
      </c>
      <c r="B56672" t="str">
        <f t="shared" si="885"/>
        <v>消滅&lt;color=#35cd1c&gt;妖獸&lt;/color&gt;</v>
      </c>
    </row>
    <row r="56673" spans="1:2">
      <c r="A56673" s="1" t="s">
        <v>14890</v>
      </c>
      <c r="B56673" t="str">
        <f t="shared" si="885"/>
        <v>消滅&lt;color=#35cd1c&gt;妖獸&lt;/color&gt;</v>
      </c>
    </row>
    <row r="56674" spans="1:2">
      <c r="A56674" s="1" t="s">
        <v>14890</v>
      </c>
      <c r="B56674" t="str">
        <f t="shared" si="885"/>
        <v>消滅&lt;color=#35cd1c&gt;妖獸&lt;/color&gt;</v>
      </c>
    </row>
    <row r="56675" spans="1:2">
      <c r="A56675" s="1" t="s">
        <v>14891</v>
      </c>
      <c r="B56675" t="str">
        <f t="shared" si="885"/>
        <v>將這批妖獸盡數剿滅。</v>
      </c>
    </row>
    <row r="56676" spans="1:2">
      <c r="A56676" s="1" t="s">
        <v>14892</v>
      </c>
      <c r="B56676" t="str">
        <f t="shared" si="885"/>
        <v>村北除妖</v>
      </c>
    </row>
    <row r="56677" spans="1:2">
      <c r="A56677" s="1" t="s">
        <v>14893</v>
      </c>
      <c r="B56677" t="str">
        <f t="shared" si="885"/>
        <v>前往&lt;color=#35cd1c&gt;村北&lt;/color&gt;</v>
      </c>
    </row>
    <row r="56678" spans="1:2">
      <c r="A56678" s="1" t="s">
        <v>14893</v>
      </c>
      <c r="B56678" t="str">
        <f t="shared" si="885"/>
        <v>前往&lt;color=#35cd1c&gt;村北&lt;/color&gt;</v>
      </c>
    </row>
    <row r="56679" spans="1:2">
      <c r="A56679" s="1" t="s">
        <v>14893</v>
      </c>
      <c r="B56679" t="str">
        <f t="shared" si="885"/>
        <v>前往&lt;color=#35cd1c&gt;村北&lt;/color&gt;</v>
      </c>
    </row>
    <row r="56680" spans="1:2">
      <c r="A56680" s="1" t="s">
        <v>14894</v>
      </c>
      <c r="B56680" t="str">
        <f t="shared" si="885"/>
        <v>村北出現了一只大家夥，不能讓它進入村子。</v>
      </c>
    </row>
    <row r="56681" spans="1:2">
      <c r="A56681" s="1" t="s">
        <v>14892</v>
      </c>
      <c r="B56681" t="str">
        <f t="shared" si="885"/>
        <v>村北除妖</v>
      </c>
    </row>
    <row r="56682" spans="1:2">
      <c r="A56682" s="1" t="s">
        <v>14895</v>
      </c>
      <c r="B56682" t="str">
        <f t="shared" si="885"/>
        <v>消滅&lt;color=#35cd1c&gt;妖獸精英&lt;/color&gt;</v>
      </c>
    </row>
    <row r="56683" spans="1:2">
      <c r="A56683" s="1" t="s">
        <v>14895</v>
      </c>
      <c r="B56683" t="str">
        <f t="shared" si="885"/>
        <v>消滅&lt;color=#35cd1c&gt;妖獸精英&lt;/color&gt;</v>
      </c>
    </row>
    <row r="56684" spans="1:2">
      <c r="A56684" s="1" t="s">
        <v>14895</v>
      </c>
      <c r="B56684" t="str">
        <f t="shared" si="885"/>
        <v>消滅&lt;color=#35cd1c&gt;妖獸精英&lt;/color&gt;</v>
      </c>
    </row>
    <row r="56685" spans="1:2">
      <c r="A56685" s="1" t="s">
        <v>14896</v>
      </c>
      <c r="B56685" t="str">
        <f t="shared" si="885"/>
        <v>消滅這些入侵村子的妖獸。</v>
      </c>
    </row>
    <row r="56686" spans="1:2">
      <c r="A56686" s="1" t="s">
        <v>14897</v>
      </c>
      <c r="B56686" t="str">
        <f t="shared" si="885"/>
        <v>返回營地</v>
      </c>
    </row>
    <row r="56687" spans="1:2">
      <c r="A56687" s="1" t="s">
        <v>14281</v>
      </c>
      <c r="B56687" t="str">
        <f t="shared" si="885"/>
        <v>與&lt;color=#35cd1c&gt;夜華&lt;/color&gt;對話</v>
      </c>
    </row>
    <row r="56688" spans="1:2">
      <c r="A56688" s="1" t="s">
        <v>14281</v>
      </c>
      <c r="B56688" t="str">
        <f t="shared" si="885"/>
        <v>與&lt;color=#35cd1c&gt;夜華&lt;/color&gt;對話</v>
      </c>
    </row>
    <row r="56689" spans="1:2">
      <c r="A56689" s="1" t="s">
        <v>14281</v>
      </c>
      <c r="B56689" t="str">
        <f t="shared" si="885"/>
        <v>與&lt;color=#35cd1c&gt;夜華&lt;/color&gt;對話</v>
      </c>
    </row>
    <row r="56690" spans="1:2">
      <c r="A56690" s="1" t="s">
        <v>14898</v>
      </c>
      <c r="B56690" t="str">
        <f t="shared" si="885"/>
        <v>妖獸已經全部剿除，該回去向夜華說明情況了。</v>
      </c>
    </row>
    <row r="56691" spans="1:2">
      <c r="A56691" s="1" t="s">
        <v>14899</v>
      </c>
      <c r="B56691" t="str">
        <f t="shared" si="885"/>
        <v>清剿妖獸</v>
      </c>
    </row>
    <row r="56692" spans="1:2">
      <c r="A56692" s="1" t="s">
        <v>14900</v>
      </c>
      <c r="B56692" t="str">
        <f t="shared" si="885"/>
        <v>清剿&lt;color=#35cd1c&gt;妖獸&lt;/color&gt;</v>
      </c>
    </row>
    <row r="56693" spans="1:2">
      <c r="A56693" s="1" t="s">
        <v>14900</v>
      </c>
      <c r="B56693" t="str">
        <f t="shared" si="885"/>
        <v>清剿&lt;color=#35cd1c&gt;妖獸&lt;/color&gt;</v>
      </c>
    </row>
    <row r="56694" spans="1:2">
      <c r="A56694" s="1" t="s">
        <v>14900</v>
      </c>
      <c r="B56694" t="str">
        <f t="shared" si="885"/>
        <v>清剿&lt;color=#35cd1c&gt;妖獸&lt;/color&gt;</v>
      </c>
    </row>
    <row r="56695" spans="1:2">
      <c r="A56695" s="1" t="s">
        <v>14901</v>
      </c>
      <c r="B56695" t="str">
        <f t="shared" si="885"/>
        <v>如果妖獸來襲營的話就麻煩了，將那些蠢蠢欲動的妖獸全部消滅。</v>
      </c>
    </row>
    <row r="56696" spans="1:2">
      <c r="A56696" s="1" t="s">
        <v>8678</v>
      </c>
      <c r="B56696" t="str">
        <f t="shared" si="885"/>
        <v>天族斥候</v>
      </c>
    </row>
    <row r="56697" spans="1:2">
      <c r="A56697" s="1" t="s">
        <v>14902</v>
      </c>
      <c r="B56697" t="str">
        <f t="shared" si="885"/>
        <v>與&lt;color=#35cd1c&gt;天族斥候&lt;/color&gt;對話</v>
      </c>
    </row>
    <row r="56698" spans="1:2">
      <c r="A56698" s="1" t="s">
        <v>14902</v>
      </c>
      <c r="B56698" t="str">
        <f t="shared" si="885"/>
        <v>與&lt;color=#35cd1c&gt;天族斥候&lt;/color&gt;對話</v>
      </c>
    </row>
    <row r="56699" spans="1:2">
      <c r="A56699" s="1" t="s">
        <v>14902</v>
      </c>
      <c r="B56699" t="str">
        <f t="shared" si="885"/>
        <v>與&lt;color=#35cd1c&gt;天族斥候&lt;/color&gt;對話</v>
      </c>
    </row>
    <row r="56700" spans="1:2">
      <c r="A56700" s="1" t="s">
        <v>14903</v>
      </c>
      <c r="B56700" t="str">
        <f t="shared" si="885"/>
        <v>剿滅了妖獸，向負責警戒的斥候回話，也許斥候會有好的應對策略。</v>
      </c>
    </row>
    <row r="56701" spans="1:2">
      <c r="A56701" s="1" t="s">
        <v>14904</v>
      </c>
      <c r="B56701" t="str">
        <f t="shared" si="885"/>
        <v>蕩平牛妖</v>
      </c>
    </row>
    <row r="56702" spans="1:2">
      <c r="A56702" s="1" t="s">
        <v>14905</v>
      </c>
      <c r="B56702" t="str">
        <f t="shared" si="885"/>
        <v>消滅&lt;color=#35cd1c&gt;牛妖&lt;/color&gt;</v>
      </c>
    </row>
    <row r="56703" spans="1:2">
      <c r="A56703" s="1" t="s">
        <v>14905</v>
      </c>
      <c r="B56703" t="str">
        <f t="shared" si="885"/>
        <v>消滅&lt;color=#35cd1c&gt;牛妖&lt;/color&gt;</v>
      </c>
    </row>
    <row r="56704" spans="1:2">
      <c r="A56704" s="1" t="s">
        <v>14905</v>
      </c>
      <c r="B56704" t="str">
        <f t="shared" si="885"/>
        <v>消滅&lt;color=#35cd1c&gt;牛妖&lt;/color&gt;</v>
      </c>
    </row>
    <row r="56705" spans="1:2">
      <c r="A56705" s="1" t="s">
        <v>14906</v>
      </c>
      <c r="B56705" t="str">
        <f t="shared" si="885"/>
        <v>既然牛妖是這夥妖獸的頭領，那麼擒賊先擒王，就先將這只牛妖斬除為我軍祭旗。</v>
      </c>
    </row>
    <row r="56706" spans="1:2">
      <c r="A56706" s="1" t="s">
        <v>14907</v>
      </c>
      <c r="B56706" t="str">
        <f t="shared" si="885"/>
        <v>翼族營地</v>
      </c>
    </row>
    <row r="56707" spans="1:2">
      <c r="A56707" s="1" t="s">
        <v>14908</v>
      </c>
      <c r="B56707" t="str">
        <f t="shared" ref="B56707:B56770" si="886">SUBSTITUTE(SUBSTITUTE(SUBSTITUTE(SUBSTITUTE(SUBSTITUTE(SUBSTITUTE(A56707,$G$2,$H$2),$G$3,$H$3),$G$4,$H$4),$G$5,$H$5),$G$6,$H$6),$G$7,$H$7)</f>
        <v>前往&lt;color=#35cd1c&gt;翼族營地&lt;/color&gt;</v>
      </c>
    </row>
    <row r="56708" spans="1:2">
      <c r="A56708" s="1" t="s">
        <v>14908</v>
      </c>
      <c r="B56708" t="str">
        <f t="shared" si="886"/>
        <v>前往&lt;color=#35cd1c&gt;翼族營地&lt;/color&gt;</v>
      </c>
    </row>
    <row r="56709" spans="1:2">
      <c r="A56709" s="1" t="s">
        <v>14908</v>
      </c>
      <c r="B56709" t="str">
        <f t="shared" si="886"/>
        <v>前往&lt;color=#35cd1c&gt;翼族營地&lt;/color&gt;</v>
      </c>
    </row>
    <row r="56710" spans="1:2">
      <c r="A56710" s="1" t="s">
        <v>14909</v>
      </c>
      <c r="B56710" t="str">
        <f t="shared" si="886"/>
        <v>眼前的翼族營地人數較少，乘敵空虛，將這些營地連根拔起吧。</v>
      </c>
    </row>
    <row r="56711" spans="1:2">
      <c r="A56711" s="1" t="s">
        <v>14910</v>
      </c>
      <c r="B56711" t="str">
        <f t="shared" si="886"/>
        <v>摧毀營地</v>
      </c>
    </row>
    <row r="56712" spans="1:2">
      <c r="A56712" s="1" t="s">
        <v>14911</v>
      </c>
      <c r="B56712" t="str">
        <f t="shared" si="886"/>
        <v>清剿&lt;color=#35cd1c&gt;翼族營地&lt;/color&gt;</v>
      </c>
    </row>
    <row r="56713" spans="1:2">
      <c r="A56713" s="1" t="s">
        <v>14911</v>
      </c>
      <c r="B56713" t="str">
        <f t="shared" si="886"/>
        <v>清剿&lt;color=#35cd1c&gt;翼族營地&lt;/color&gt;</v>
      </c>
    </row>
    <row r="56714" spans="1:2">
      <c r="A56714" s="1" t="s">
        <v>14911</v>
      </c>
      <c r="B56714" t="str">
        <f t="shared" si="886"/>
        <v>清剿&lt;color=#35cd1c&gt;翼族營地&lt;/color&gt;</v>
      </c>
    </row>
    <row r="56715" spans="1:2">
      <c r="A56715" s="1" t="s">
        <v>14909</v>
      </c>
      <c r="B56715" t="str">
        <f t="shared" si="886"/>
        <v>眼前的翼族營地人數較少，乘敵空虛，將這些營地連根拔起吧。</v>
      </c>
    </row>
    <row r="56716" spans="1:2">
      <c r="A56716" s="1" t="s">
        <v>14912</v>
      </c>
      <c r="B56716" t="str">
        <f t="shared" si="886"/>
        <v>雪苑密地</v>
      </c>
    </row>
    <row r="56717" spans="1:2">
      <c r="A56717" s="1" t="s">
        <v>14913</v>
      </c>
      <c r="B56717" t="str">
        <f t="shared" si="886"/>
        <v>前往&lt;color=#35cd1c&gt;雪苑&lt;/color&gt;</v>
      </c>
    </row>
    <row r="56718" spans="1:2">
      <c r="A56718" s="1" t="s">
        <v>14913</v>
      </c>
      <c r="B56718" t="str">
        <f t="shared" si="886"/>
        <v>前往&lt;color=#35cd1c&gt;雪苑&lt;/color&gt;</v>
      </c>
    </row>
    <row r="56719" spans="1:2">
      <c r="A56719" s="1" t="s">
        <v>14913</v>
      </c>
      <c r="B56719" t="str">
        <f t="shared" si="886"/>
        <v>前往&lt;color=#35cd1c&gt;雪苑&lt;/color&gt;</v>
      </c>
    </row>
    <row r="56720" spans="1:2">
      <c r="A56720" s="1" t="s">
        <v>14914</v>
      </c>
      <c r="B56720" t="str">
        <f t="shared" si="886"/>
        <v>解決了翼族營地，前方便是雪苑，不正是夜華所擔憂的地方麼，不如先查探一番再說。</v>
      </c>
    </row>
    <row r="56721" spans="1:2">
      <c r="A56721" s="1" t="s">
        <v>8097</v>
      </c>
      <c r="B56721" t="str">
        <f t="shared" si="886"/>
        <v>翼族守衛</v>
      </c>
    </row>
    <row r="56722" spans="1:2">
      <c r="A56722" s="1" t="s">
        <v>14915</v>
      </c>
      <c r="B56722" t="str">
        <f t="shared" si="886"/>
        <v>消滅&lt;color=#35cd1c&gt;玄狐妖女&lt;/color&gt;</v>
      </c>
    </row>
    <row r="56723" spans="1:2">
      <c r="A56723" s="1" t="s">
        <v>14915</v>
      </c>
      <c r="B56723" t="str">
        <f t="shared" si="886"/>
        <v>消滅&lt;color=#35cd1c&gt;玄狐妖女&lt;/color&gt;</v>
      </c>
    </row>
    <row r="56724" spans="1:2">
      <c r="A56724" s="1" t="s">
        <v>14915</v>
      </c>
      <c r="B56724" t="str">
        <f t="shared" si="886"/>
        <v>消滅&lt;color=#35cd1c&gt;玄狐妖女&lt;/color&gt;</v>
      </c>
    </row>
    <row r="56725" spans="1:2">
      <c r="A56725" s="1" t="s">
        <v>14916</v>
      </c>
      <c r="B56725" t="str">
        <f t="shared" si="886"/>
        <v>一夥守衛擋在眼前，看來雪苑果然被翼族盯上了。</v>
      </c>
    </row>
    <row r="56726" spans="1:2">
      <c r="A56726" s="1" t="s">
        <v>14917</v>
      </c>
      <c r="B56726" t="str">
        <f t="shared" si="886"/>
        <v>雪苑遇險</v>
      </c>
    </row>
    <row r="56727" spans="1:2">
      <c r="A56727" s="1" t="s">
        <v>14918</v>
      </c>
      <c r="B56727" t="str">
        <f t="shared" si="886"/>
        <v>進入&lt;color=#35cd1c&gt;雪苑&lt;/color&gt;</v>
      </c>
    </row>
    <row r="56728" spans="1:2">
      <c r="A56728" s="1" t="s">
        <v>14918</v>
      </c>
      <c r="B56728" t="str">
        <f t="shared" si="886"/>
        <v>進入&lt;color=#35cd1c&gt;雪苑&lt;/color&gt;</v>
      </c>
    </row>
    <row r="56729" spans="1:2">
      <c r="A56729" s="1" t="s">
        <v>14918</v>
      </c>
      <c r="B56729" t="str">
        <f t="shared" si="886"/>
        <v>進入&lt;color=#35cd1c&gt;雪苑&lt;/color&gt;</v>
      </c>
    </row>
    <row r="56730" spans="1:2">
      <c r="A56730" s="1" t="s">
        <v>14919</v>
      </c>
      <c r="B56730" t="str">
        <f t="shared" si="886"/>
        <v>進入雪苑，看看這雪苑中到底隱藏了什麼秘密。</v>
      </c>
    </row>
    <row r="56731" spans="1:2">
      <c r="A56731" s="1" t="s">
        <v>10240</v>
      </c>
      <c r="B56731" t="str">
        <f t="shared" si="886"/>
        <v>翼族大將</v>
      </c>
    </row>
    <row r="56732" spans="1:2">
      <c r="A56732" s="1" t="s">
        <v>14920</v>
      </c>
      <c r="B56732" t="str">
        <f t="shared" si="886"/>
        <v>消滅&lt;color=#35cd1c&gt;翼族大將&lt;/color&gt;</v>
      </c>
    </row>
    <row r="56733" spans="1:2">
      <c r="A56733" s="1" t="s">
        <v>14920</v>
      </c>
      <c r="B56733" t="str">
        <f t="shared" si="886"/>
        <v>消滅&lt;color=#35cd1c&gt;翼族大將&lt;/color&gt;</v>
      </c>
    </row>
    <row r="56734" spans="1:2">
      <c r="A56734" s="1" t="s">
        <v>14920</v>
      </c>
      <c r="B56734" t="str">
        <f t="shared" si="886"/>
        <v>消滅&lt;color=#35cd1c&gt;翼族大將&lt;/color&gt;</v>
      </c>
    </row>
    <row r="56735" spans="1:2">
      <c r="A56735" s="1" t="s">
        <v>14921</v>
      </c>
      <c r="B56735" t="str">
        <f t="shared" si="886"/>
        <v>翼族大將發現了我們，既然如此，不如將他斬除，這樣對翼族也會是一個不小的打擊吧。</v>
      </c>
    </row>
    <row r="56736" spans="1:2">
      <c r="A56736" s="1" t="s">
        <v>14922</v>
      </c>
      <c r="B56736" t="str">
        <f t="shared" si="886"/>
        <v>出言責備</v>
      </c>
    </row>
    <row r="56737" spans="1:2">
      <c r="A56737" s="1" t="s">
        <v>14281</v>
      </c>
      <c r="B56737" t="str">
        <f t="shared" si="886"/>
        <v>與&lt;color=#35cd1c&gt;夜華&lt;/color&gt;對話</v>
      </c>
    </row>
    <row r="56738" spans="1:2">
      <c r="A56738" s="1" t="s">
        <v>14281</v>
      </c>
      <c r="B56738" t="str">
        <f t="shared" si="886"/>
        <v>與&lt;color=#35cd1c&gt;夜華&lt;/color&gt;對話</v>
      </c>
    </row>
    <row r="56739" spans="1:2">
      <c r="A56739" s="1" t="s">
        <v>14281</v>
      </c>
      <c r="B56739" t="str">
        <f t="shared" si="886"/>
        <v>與&lt;color=#35cd1c&gt;夜華&lt;/color&gt;對話</v>
      </c>
    </row>
    <row r="56740" spans="1:2">
      <c r="A56740" s="1" t="s">
        <v>14923</v>
      </c>
      <c r="B56740" t="str">
        <f t="shared" si="886"/>
        <v>還好夜華及時趕到，不然就真的要交代在這裏了，是自己莽撞了，向夜華解釋一下吧。</v>
      </c>
    </row>
    <row r="56741" spans="1:2">
      <c r="A56741" s="1" t="s">
        <v>14924</v>
      </c>
      <c r="B56741" t="str">
        <f t="shared" si="886"/>
        <v>雪村秘史·一</v>
      </c>
    </row>
    <row r="56742" spans="1:2">
      <c r="A56742" s="1" t="s">
        <v>14925</v>
      </c>
      <c r="B56742" t="str">
        <f t="shared" si="886"/>
        <v>與&lt;color=#35cd1c&gt;劉嬸&lt;/color&gt;對話</v>
      </c>
    </row>
    <row r="56743" spans="1:2">
      <c r="A56743" s="1" t="s">
        <v>14925</v>
      </c>
      <c r="B56743" t="str">
        <f t="shared" si="886"/>
        <v>與&lt;color=#35cd1c&gt;劉嬸&lt;/color&gt;對話</v>
      </c>
    </row>
    <row r="56744" spans="1:2">
      <c r="A56744" s="1" t="s">
        <v>14925</v>
      </c>
      <c r="B56744" t="str">
        <f t="shared" si="886"/>
        <v>與&lt;color=#35cd1c&gt;劉嬸&lt;/color&gt;對話</v>
      </c>
    </row>
    <row r="56745" spans="1:2">
      <c r="A56745" s="1" t="s">
        <v>14926</v>
      </c>
      <c r="B56745" t="str">
        <f t="shared" si="886"/>
        <v>雪苑看來不是那麼容易進去的，不如問問當地居民，他們或許知道一些。</v>
      </c>
    </row>
    <row r="56746" spans="1:2">
      <c r="A56746" s="1" t="s">
        <v>14927</v>
      </c>
      <c r="B56746" t="str">
        <f t="shared" si="886"/>
        <v>雪村秘史·二</v>
      </c>
    </row>
    <row r="56747" spans="1:2">
      <c r="A56747" s="1" t="s">
        <v>14928</v>
      </c>
      <c r="B56747" t="str">
        <f t="shared" si="886"/>
        <v>與&lt;color=#35cd1c&gt;老村長&lt;/color&gt;對話</v>
      </c>
    </row>
    <row r="56748" spans="1:2">
      <c r="A56748" s="1" t="s">
        <v>14928</v>
      </c>
      <c r="B56748" t="str">
        <f t="shared" si="886"/>
        <v>與&lt;color=#35cd1c&gt;老村長&lt;/color&gt;對話</v>
      </c>
    </row>
    <row r="56749" spans="1:2">
      <c r="A56749" s="1" t="s">
        <v>14928</v>
      </c>
      <c r="B56749" t="str">
        <f t="shared" si="886"/>
        <v>與&lt;color=#35cd1c&gt;老村長&lt;/color&gt;對話</v>
      </c>
    </row>
    <row r="56750" spans="1:2">
      <c r="A56750" s="1" t="s">
        <v>14929</v>
      </c>
      <c r="B56750" t="str">
        <f t="shared" si="886"/>
        <v>對啊，村長在這裏呆的最久，他應該知道雪苑的秘密。</v>
      </c>
    </row>
    <row r="56751" spans="1:2">
      <c r="A56751" s="1" t="s">
        <v>14930</v>
      </c>
      <c r="B56751" t="str">
        <f t="shared" si="886"/>
        <v>寒潭之水</v>
      </c>
    </row>
    <row r="56752" spans="1:2">
      <c r="A56752" s="1" t="s">
        <v>14281</v>
      </c>
      <c r="B56752" t="str">
        <f t="shared" si="886"/>
        <v>與&lt;color=#35cd1c&gt;夜華&lt;/color&gt;對話</v>
      </c>
    </row>
    <row r="56753" spans="1:2">
      <c r="A56753" s="1" t="s">
        <v>14281</v>
      </c>
      <c r="B56753" t="str">
        <f t="shared" si="886"/>
        <v>與&lt;color=#35cd1c&gt;夜華&lt;/color&gt;對話</v>
      </c>
    </row>
    <row r="56754" spans="1:2">
      <c r="A56754" s="1" t="s">
        <v>14281</v>
      </c>
      <c r="B56754" t="str">
        <f t="shared" si="886"/>
        <v>與&lt;color=#35cd1c&gt;夜華&lt;/color&gt;對話</v>
      </c>
    </row>
    <row r="56755" spans="1:2">
      <c r="A56755" s="1" t="s">
        <v>14931</v>
      </c>
      <c r="B56755" t="str">
        <f t="shared" si="886"/>
        <v>果然有進入雪苑的辦法，趕快把這個好消息告訴夜華。</v>
      </c>
    </row>
    <row r="56756" spans="1:2">
      <c r="A56756" s="1" t="s">
        <v>14932</v>
      </c>
      <c r="B56756" t="str">
        <f t="shared" si="886"/>
        <v>前往玄極山</v>
      </c>
    </row>
    <row r="56757" spans="1:2">
      <c r="A56757" s="1" t="s">
        <v>14933</v>
      </c>
      <c r="B56757" t="str">
        <f t="shared" si="886"/>
        <v>前往&lt;color=#35cd1c&gt;玄極山&lt;/color&gt;</v>
      </c>
    </row>
    <row r="56758" spans="1:2">
      <c r="A56758" s="1" t="s">
        <v>14933</v>
      </c>
      <c r="B56758" t="str">
        <f t="shared" si="886"/>
        <v>前往&lt;color=#35cd1c&gt;玄極山&lt;/color&gt;</v>
      </c>
    </row>
    <row r="56759" spans="1:2">
      <c r="A56759" s="1" t="s">
        <v>14933</v>
      </c>
      <c r="B56759" t="str">
        <f t="shared" si="886"/>
        <v>前往&lt;color=#35cd1c&gt;玄極山&lt;/color&gt;</v>
      </c>
    </row>
    <row r="56760" spans="1:2">
      <c r="A56760" s="1" t="s">
        <v>14934</v>
      </c>
      <c r="B56760" t="str">
        <f t="shared" si="886"/>
        <v>太好了，終於找到辦法了，那就跟隨夜華殿下前往玄極山吧。</v>
      </c>
    </row>
    <row r="56761" spans="1:2">
      <c r="A56761" s="1" t="s">
        <v>14935</v>
      </c>
      <c r="B56761" t="str">
        <f t="shared" si="886"/>
        <v>山間老翁</v>
      </c>
    </row>
    <row r="56762" spans="1:2">
      <c r="A56762" s="1" t="s">
        <v>14936</v>
      </c>
      <c r="B56762" t="str">
        <f t="shared" si="886"/>
        <v>與&lt;color=#35cd1c&gt;老翁&lt;/color&gt;對話</v>
      </c>
    </row>
    <row r="56763" spans="1:2">
      <c r="A56763" s="1" t="s">
        <v>14936</v>
      </c>
      <c r="B56763" t="str">
        <f t="shared" si="886"/>
        <v>與&lt;color=#35cd1c&gt;老翁&lt;/color&gt;對話</v>
      </c>
    </row>
    <row r="56764" spans="1:2">
      <c r="A56764" s="1" t="s">
        <v>14936</v>
      </c>
      <c r="B56764" t="str">
        <f t="shared" si="886"/>
        <v>與&lt;color=#35cd1c&gt;老翁&lt;/color&gt;對話</v>
      </c>
    </row>
    <row r="56765" spans="1:2">
      <c r="A56765" s="1" t="s">
        <v>14937</v>
      </c>
      <c r="B56765" t="str">
        <f t="shared" si="886"/>
        <v>路邊有一個老翁，向他打聽一下，是否有玄冥上神的消息。</v>
      </c>
    </row>
    <row r="56766" spans="1:2">
      <c r="A56766" s="1" t="s">
        <v>14938</v>
      </c>
      <c r="B56766" t="str">
        <f t="shared" si="886"/>
        <v>玄極之巔</v>
      </c>
    </row>
    <row r="56767" spans="1:2">
      <c r="A56767" s="1" t="s">
        <v>14939</v>
      </c>
      <c r="B56767" t="str">
        <f t="shared" si="886"/>
        <v>前往&lt;color=#35cd1c&gt;玄極山頂&lt;/color&gt;</v>
      </c>
    </row>
    <row r="56768" spans="1:2">
      <c r="A56768" s="1" t="s">
        <v>14939</v>
      </c>
      <c r="B56768" t="str">
        <f t="shared" si="886"/>
        <v>前往&lt;color=#35cd1c&gt;玄極山頂&lt;/color&gt;</v>
      </c>
    </row>
    <row r="56769" spans="1:2">
      <c r="A56769" s="1" t="s">
        <v>14939</v>
      </c>
      <c r="B56769" t="str">
        <f t="shared" si="886"/>
        <v>前往&lt;color=#35cd1c&gt;玄極山頂&lt;/color&gt;</v>
      </c>
    </row>
    <row r="56770" spans="1:2">
      <c r="A56770" s="1" t="s">
        <v>14940</v>
      </c>
      <c r="B56770" t="str">
        <f t="shared" si="886"/>
        <v>寒潭之水就在山上，有了它我軍就可以進入雪苑了。</v>
      </c>
    </row>
    <row r="56771" spans="1:2">
      <c r="A56771" s="1" t="s">
        <v>14930</v>
      </c>
      <c r="B56771" t="str">
        <f t="shared" ref="B56771:B56834" si="887">SUBSTITUTE(SUBSTITUTE(SUBSTITUTE(SUBSTITUTE(SUBSTITUTE(SUBSTITUTE(A56771,$G$2,$H$2),$G$3,$H$3),$G$4,$H$4),$G$5,$H$5),$G$6,$H$6),$G$7,$H$7)</f>
        <v>寒潭之水</v>
      </c>
    </row>
    <row r="56772" spans="1:2">
      <c r="A56772" s="1" t="s">
        <v>14941</v>
      </c>
      <c r="B56772" t="str">
        <f t="shared" si="887"/>
        <v>採集&lt;color=#35cd1c&gt;寒潭之水&lt;/color&gt;</v>
      </c>
    </row>
    <row r="56773" spans="1:2">
      <c r="A56773" s="1" t="s">
        <v>14941</v>
      </c>
      <c r="B56773" t="str">
        <f t="shared" si="887"/>
        <v>採集&lt;color=#35cd1c&gt;寒潭之水&lt;/color&gt;</v>
      </c>
    </row>
    <row r="56774" spans="1:2">
      <c r="A56774" s="1" t="s">
        <v>14941</v>
      </c>
      <c r="B56774" t="str">
        <f t="shared" si="887"/>
        <v>採集&lt;color=#35cd1c&gt;寒潭之水&lt;/color&gt;</v>
      </c>
    </row>
    <row r="56775" spans="1:2">
      <c r="A56775" s="1" t="s">
        <v>14942</v>
      </c>
      <c r="B56775" t="str">
        <f t="shared" si="887"/>
        <v>找到寒潭之水了，為了確保安全，不如先試試這寒潭之水的功效如何。</v>
      </c>
    </row>
    <row r="56776" spans="1:2">
      <c r="A56776" s="1" t="s">
        <v>14943</v>
      </c>
      <c r="B56776" t="str">
        <f t="shared" si="887"/>
        <v>再遇老翁</v>
      </c>
    </row>
    <row r="56777" spans="1:2">
      <c r="A56777" s="1" t="s">
        <v>14936</v>
      </c>
      <c r="B56777" t="str">
        <f t="shared" si="887"/>
        <v>與&lt;color=#35cd1c&gt;老翁&lt;/color&gt;對話</v>
      </c>
    </row>
    <row r="56778" spans="1:2">
      <c r="A56778" s="1" t="s">
        <v>14936</v>
      </c>
      <c r="B56778" t="str">
        <f t="shared" si="887"/>
        <v>與&lt;color=#35cd1c&gt;老翁&lt;/color&gt;對話</v>
      </c>
    </row>
    <row r="56779" spans="1:2">
      <c r="A56779" s="1" t="s">
        <v>14936</v>
      </c>
      <c r="B56779" t="str">
        <f t="shared" si="887"/>
        <v>與&lt;color=#35cd1c&gt;老翁&lt;/color&gt;對話</v>
      </c>
    </row>
    <row r="56780" spans="1:2">
      <c r="A56780" s="1" t="s">
        <v>14944</v>
      </c>
      <c r="B56780" t="str">
        <f t="shared" si="887"/>
        <v>都怪自己，沒有等老翁說完，回去再問問他這寒潭之水為什麼沒有靈氣了。</v>
      </c>
    </row>
    <row r="56781" spans="1:2">
      <c r="A56781" s="1" t="s">
        <v>14945</v>
      </c>
      <c r="B56781" t="str">
        <f t="shared" si="887"/>
        <v>尋找信物·一</v>
      </c>
    </row>
    <row r="56782" spans="1:2">
      <c r="A56782" s="1" t="s">
        <v>14946</v>
      </c>
      <c r="B56782" t="str">
        <f t="shared" si="887"/>
        <v>與&lt;color=#35cd1c&gt;李雪蓮&lt;/color&gt;對話</v>
      </c>
    </row>
    <row r="56783" spans="1:2">
      <c r="A56783" s="1" t="s">
        <v>14946</v>
      </c>
      <c r="B56783" t="str">
        <f t="shared" si="887"/>
        <v>與&lt;color=#35cd1c&gt;李雪蓮&lt;/color&gt;對話</v>
      </c>
    </row>
    <row r="56784" spans="1:2">
      <c r="A56784" s="1" t="s">
        <v>14946</v>
      </c>
      <c r="B56784" t="str">
        <f t="shared" si="887"/>
        <v>與&lt;color=#35cd1c&gt;李雪蓮&lt;/color&gt;對話</v>
      </c>
    </row>
    <row r="56785" spans="1:2">
      <c r="A56785" s="1" t="s">
        <v>14947</v>
      </c>
      <c r="B56785" t="str">
        <f t="shared" si="887"/>
        <v>老翁說只要有玄冥上神的信物就能召喚出玄冥上身，可是這信物是什麼呢，不如回村子向村民們打聽一下。</v>
      </c>
    </row>
    <row r="56786" spans="1:2">
      <c r="A56786" s="1" t="s">
        <v>14948</v>
      </c>
      <c r="B56786" t="str">
        <f t="shared" si="887"/>
        <v>尋找信物·二</v>
      </c>
    </row>
    <row r="56787" spans="1:2">
      <c r="A56787" s="1" t="s">
        <v>14925</v>
      </c>
      <c r="B56787" t="str">
        <f t="shared" si="887"/>
        <v>與&lt;color=#35cd1c&gt;劉嬸&lt;/color&gt;對話</v>
      </c>
    </row>
    <row r="56788" spans="1:2">
      <c r="A56788" s="1" t="s">
        <v>14925</v>
      </c>
      <c r="B56788" t="str">
        <f t="shared" si="887"/>
        <v>與&lt;color=#35cd1c&gt;劉嬸&lt;/color&gt;對話</v>
      </c>
    </row>
    <row r="56789" spans="1:2">
      <c r="A56789" s="1" t="s">
        <v>14925</v>
      </c>
      <c r="B56789" t="str">
        <f t="shared" si="887"/>
        <v>與&lt;color=#35cd1c&gt;劉嬸&lt;/color&gt;對話</v>
      </c>
    </row>
    <row r="56790" spans="1:2">
      <c r="A56790" s="1" t="s">
        <v>14949</v>
      </c>
      <c r="B56790" t="str">
        <f t="shared" si="887"/>
        <v>雪蓮說劉嬸可能知道，打聽消息的話不如就先從她這裏入手吧。</v>
      </c>
    </row>
    <row r="56791" spans="1:2">
      <c r="A56791" s="1" t="s">
        <v>14950</v>
      </c>
      <c r="B56791" t="str">
        <f t="shared" si="887"/>
        <v>尋找信物·三</v>
      </c>
    </row>
    <row r="56792" spans="1:2">
      <c r="A56792" s="1" t="s">
        <v>14885</v>
      </c>
      <c r="B56792" t="str">
        <f t="shared" si="887"/>
        <v>與&lt;color=#35cd1c&gt;王二叔&lt;/color&gt;對話</v>
      </c>
    </row>
    <row r="56793" spans="1:2">
      <c r="A56793" s="1" t="s">
        <v>14885</v>
      </c>
      <c r="B56793" t="str">
        <f t="shared" si="887"/>
        <v>與&lt;color=#35cd1c&gt;王二叔&lt;/color&gt;對話</v>
      </c>
    </row>
    <row r="56794" spans="1:2">
      <c r="A56794" s="1" t="s">
        <v>14885</v>
      </c>
      <c r="B56794" t="str">
        <f t="shared" si="887"/>
        <v>與&lt;color=#35cd1c&gt;王二叔&lt;/color&gt;對話</v>
      </c>
    </row>
    <row r="56795" spans="1:2">
      <c r="A56795" s="1" t="s">
        <v>14951</v>
      </c>
      <c r="B56795" t="str">
        <f t="shared" si="887"/>
        <v>原來這件信物在王二叔那裏，快去找他。</v>
      </c>
    </row>
    <row r="56796" spans="1:2">
      <c r="A56796" s="1" t="s">
        <v>14952</v>
      </c>
      <c r="B56796" t="str">
        <f t="shared" si="887"/>
        <v>尋找信物·四</v>
      </c>
    </row>
    <row r="56797" spans="1:2">
      <c r="A56797" s="1" t="s">
        <v>14953</v>
      </c>
      <c r="B56797" t="str">
        <f t="shared" si="887"/>
        <v>與&lt;color=#35cd1c&gt;王鐵牛&lt;/color&gt;對話</v>
      </c>
    </row>
    <row r="56798" spans="1:2">
      <c r="A56798" s="1" t="s">
        <v>14953</v>
      </c>
      <c r="B56798" t="str">
        <f t="shared" si="887"/>
        <v>與&lt;color=#35cd1c&gt;王鐵牛&lt;/color&gt;對話</v>
      </c>
    </row>
    <row r="56799" spans="1:2">
      <c r="A56799" s="1" t="s">
        <v>14953</v>
      </c>
      <c r="B56799" t="str">
        <f t="shared" si="887"/>
        <v>與&lt;color=#35cd1c&gt;王鐵牛&lt;/color&gt;對話</v>
      </c>
    </row>
    <row r="56800" spans="1:2">
      <c r="A56800" s="1" t="s">
        <v>14954</v>
      </c>
      <c r="B56800" t="str">
        <f t="shared" si="887"/>
        <v>原來這件信物王二叔已經交給鐵牛了啊，反正跑不了，就去找王鐵牛看看。</v>
      </c>
    </row>
    <row r="56801" spans="1:2">
      <c r="A56801" s="1" t="s">
        <v>14955</v>
      </c>
      <c r="B56801" t="str">
        <f t="shared" si="887"/>
        <v>得到信物</v>
      </c>
    </row>
    <row r="56802" spans="1:2">
      <c r="A56802" s="1" t="s">
        <v>14946</v>
      </c>
      <c r="B56802" t="str">
        <f t="shared" si="887"/>
        <v>與&lt;color=#35cd1c&gt;李雪蓮&lt;/color&gt;對話</v>
      </c>
    </row>
    <row r="56803" spans="1:2">
      <c r="A56803" s="1" t="s">
        <v>14946</v>
      </c>
      <c r="B56803" t="str">
        <f t="shared" si="887"/>
        <v>與&lt;color=#35cd1c&gt;李雪蓮&lt;/color&gt;對話</v>
      </c>
    </row>
    <row r="56804" spans="1:2">
      <c r="A56804" s="1" t="s">
        <v>14946</v>
      </c>
      <c r="B56804" t="str">
        <f t="shared" si="887"/>
        <v>與&lt;color=#35cd1c&gt;李雪蓮&lt;/color&gt;對話</v>
      </c>
    </row>
    <row r="56805" spans="1:2">
      <c r="A56805" s="1" t="s">
        <v>14956</v>
      </c>
      <c r="B56805" t="str">
        <f t="shared" si="887"/>
        <v>這家人還真是...那就跟著鐵牛去找雪蓮妹妹討要信物吧。</v>
      </c>
    </row>
    <row r="56806" spans="1:2">
      <c r="A56806" s="1" t="s">
        <v>14897</v>
      </c>
      <c r="B56806" t="str">
        <f t="shared" si="887"/>
        <v>返回營地</v>
      </c>
    </row>
    <row r="56807" spans="1:2">
      <c r="A56807" s="1" t="s">
        <v>14281</v>
      </c>
      <c r="B56807" t="str">
        <f t="shared" si="887"/>
        <v>與&lt;color=#35cd1c&gt;夜華&lt;/color&gt;對話</v>
      </c>
    </row>
    <row r="56808" spans="1:2">
      <c r="A56808" s="1" t="s">
        <v>14281</v>
      </c>
      <c r="B56808" t="str">
        <f t="shared" si="887"/>
        <v>與&lt;color=#35cd1c&gt;夜華&lt;/color&gt;對話</v>
      </c>
    </row>
    <row r="56809" spans="1:2">
      <c r="A56809" s="1" t="s">
        <v>14281</v>
      </c>
      <c r="B56809" t="str">
        <f t="shared" si="887"/>
        <v>與&lt;color=#35cd1c&gt;夜華&lt;/color&gt;對話</v>
      </c>
    </row>
    <row r="56810" spans="1:2">
      <c r="A56810" s="1" t="s">
        <v>14957</v>
      </c>
      <c r="B56810" t="str">
        <f t="shared" si="887"/>
        <v>拿到信物了，快去找夜華商量如何召喚出玄冥上神。</v>
      </c>
    </row>
    <row r="56811" spans="1:2">
      <c r="A56811" s="1" t="s">
        <v>14958</v>
      </c>
      <c r="B56811" t="str">
        <f t="shared" si="887"/>
        <v>呼喚神靈</v>
      </c>
    </row>
    <row r="56812" spans="1:2">
      <c r="A56812" s="1" t="s">
        <v>14959</v>
      </c>
      <c r="B56812" t="str">
        <f t="shared" si="887"/>
        <v>給&lt;color=#35cd1c&gt;信物&lt;/color&gt;注入&lt;color=#35cd1c&gt;靈氣&lt;/color&gt;</v>
      </c>
    </row>
    <row r="56813" spans="1:2">
      <c r="A56813" s="1" t="s">
        <v>14959</v>
      </c>
      <c r="B56813" t="str">
        <f t="shared" si="887"/>
        <v>給&lt;color=#35cd1c&gt;信物&lt;/color&gt;注入&lt;color=#35cd1c&gt;靈氣&lt;/color&gt;</v>
      </c>
    </row>
    <row r="56814" spans="1:2">
      <c r="A56814" s="1" t="s">
        <v>14959</v>
      </c>
      <c r="B56814" t="str">
        <f t="shared" si="887"/>
        <v>給&lt;color=#35cd1c&gt;信物&lt;/color&gt;注入&lt;color=#35cd1c&gt;靈氣&lt;/color&gt;</v>
      </c>
    </row>
    <row r="56815" spans="1:2">
      <c r="A56815" s="1" t="s">
        <v>14960</v>
      </c>
      <c r="B56815" t="str">
        <f t="shared" si="887"/>
        <v>拿到了信物，只要給信物注入靈氣就可以召喚出玄冥上神了。</v>
      </c>
    </row>
    <row r="56816" spans="1:2">
      <c r="A56816" s="1" t="s">
        <v>8674</v>
      </c>
      <c r="B56816" t="str">
        <f t="shared" si="887"/>
        <v>玄冥上神</v>
      </c>
    </row>
    <row r="56817" spans="1:2">
      <c r="A56817" s="1" t="s">
        <v>14961</v>
      </c>
      <c r="B56817" t="str">
        <f t="shared" si="887"/>
        <v>與&lt;color=#35cd1c&gt;玄冥上神&lt;/color&gt;對話</v>
      </c>
    </row>
    <row r="56818" spans="1:2">
      <c r="A56818" s="1" t="s">
        <v>14961</v>
      </c>
      <c r="B56818" t="str">
        <f t="shared" si="887"/>
        <v>與&lt;color=#35cd1c&gt;玄冥上神&lt;/color&gt;對話</v>
      </c>
    </row>
    <row r="56819" spans="1:2">
      <c r="A56819" s="1" t="s">
        <v>14961</v>
      </c>
      <c r="B56819" t="str">
        <f t="shared" si="887"/>
        <v>與&lt;color=#35cd1c&gt;玄冥上神&lt;/color&gt;對話</v>
      </c>
    </row>
    <row r="56820" spans="1:2">
      <c r="A56820" s="1" t="s">
        <v>14962</v>
      </c>
      <c r="B56820" t="str">
        <f t="shared" si="887"/>
        <v>玄冥上神果然出現了，希望他能夠擯棄與天族之間的誤會幫助我們進入雪苑吧。</v>
      </c>
    </row>
    <row r="56821" spans="1:2">
      <c r="A56821" s="1" t="s">
        <v>14963</v>
      </c>
      <c r="B56821" t="str">
        <f t="shared" si="887"/>
        <v>通過考驗</v>
      </c>
    </row>
    <row r="56822" spans="1:2">
      <c r="A56822" s="1" t="s">
        <v>14964</v>
      </c>
      <c r="B56822" t="str">
        <f t="shared" si="887"/>
        <v>通過&lt;color=#35cd1c&gt;玄冥上神&lt;/color&gt;的考驗</v>
      </c>
    </row>
    <row r="56823" spans="1:2">
      <c r="A56823" s="1" t="s">
        <v>14964</v>
      </c>
      <c r="B56823" t="str">
        <f t="shared" si="887"/>
        <v>通過&lt;color=#35cd1c&gt;玄冥上神&lt;/color&gt;的考驗</v>
      </c>
    </row>
    <row r="56824" spans="1:2">
      <c r="A56824" s="1" t="s">
        <v>14964</v>
      </c>
      <c r="B56824" t="str">
        <f t="shared" si="887"/>
        <v>通過&lt;color=#35cd1c&gt;玄冥上神&lt;/color&gt;的考驗</v>
      </c>
    </row>
    <row r="56825" spans="1:2">
      <c r="A56825" s="1" t="s">
        <v>14965</v>
      </c>
      <c r="B56825" t="str">
        <f t="shared" si="887"/>
        <v>看來想讓玄冥上神幫助我們沒有那麼簡單，無論如何，也要通過玄冥上神的考驗，我軍能否進入雪苑就只能靠我們自己了啊。</v>
      </c>
    </row>
    <row r="56826" spans="1:2">
      <c r="A56826" s="1" t="s">
        <v>14966</v>
      </c>
      <c r="B56826" t="str">
        <f t="shared" si="887"/>
        <v>通過玄冥上神的考驗</v>
      </c>
    </row>
    <row r="56827" spans="1:2">
      <c r="A56827" s="1" t="s">
        <v>14967</v>
      </c>
      <c r="B56827" t="str">
        <f t="shared" si="887"/>
        <v>化解之法</v>
      </c>
    </row>
    <row r="56828" spans="1:2">
      <c r="A56828" s="1" t="s">
        <v>14968</v>
      </c>
      <c r="B56828" t="str">
        <f t="shared" si="887"/>
        <v>與&lt;color=#35cd1c&gt;玄冥&lt;/color&gt;對話</v>
      </c>
    </row>
    <row r="56829" spans="1:2">
      <c r="A56829" s="1" t="s">
        <v>14968</v>
      </c>
      <c r="B56829" t="str">
        <f t="shared" si="887"/>
        <v>與&lt;color=#35cd1c&gt;玄冥&lt;/color&gt;對話</v>
      </c>
    </row>
    <row r="56830" spans="1:2">
      <c r="A56830" s="1" t="s">
        <v>14968</v>
      </c>
      <c r="B56830" t="str">
        <f t="shared" si="887"/>
        <v>與&lt;color=#35cd1c&gt;玄冥&lt;/color&gt;對話</v>
      </c>
    </row>
    <row r="56831" spans="1:2">
      <c r="A56831" s="1" t="s">
        <v>14969</v>
      </c>
      <c r="B56831" t="str">
        <f t="shared" si="887"/>
        <v>玄冥上神對你的表現十分的滿意，看來進入雪苑有希望了，聽聽玄冥上神怎麼說吧。</v>
      </c>
    </row>
    <row r="56832" spans="1:2">
      <c r="A56832" s="1" t="s">
        <v>14528</v>
      </c>
      <c r="B56832" t="str">
        <f t="shared" si="887"/>
        <v>江湖修行</v>
      </c>
    </row>
    <row r="56833" spans="1:2">
      <c r="A56833" s="1" t="s">
        <v>14970</v>
      </c>
      <c r="B56833" t="str">
        <f t="shared" si="887"/>
        <v>到達&lt;color=#35cd1c&gt;61級&lt;/color&gt;解鎖後續章節</v>
      </c>
    </row>
    <row r="56834" spans="1:2">
      <c r="A56834" s="1" t="s">
        <v>14971</v>
      </c>
      <c r="B56834" t="str">
        <f t="shared" si="887"/>
        <v>到達&lt;color=#35cd1c&gt;61級&lt;/color&gt;解鎖後續章節&lt;color=#35cd1c&gt;(建議參與【經驗活動】提升等級)&lt;/color&gt;</v>
      </c>
    </row>
    <row r="56835" spans="1:2">
      <c r="A56835" s="1" t="s">
        <v>14970</v>
      </c>
      <c r="B56835" t="str">
        <f t="shared" ref="B56835:B56898" si="888">SUBSTITUTE(SUBSTITUTE(SUBSTITUTE(SUBSTITUTE(SUBSTITUTE(SUBSTITUTE(A56835,$G$2,$H$2),$G$3,$H$3),$G$4,$H$4),$G$5,$H$5),$G$6,$H$6),$G$7,$H$7)</f>
        <v>到達&lt;color=#35cd1c&gt;61級&lt;/color&gt;解鎖後續章節</v>
      </c>
    </row>
    <row r="56836" spans="1:2">
      <c r="A56836" s="1" t="s">
        <v>14531</v>
      </c>
      <c r="B56836" t="str">
        <f t="shared" si="888"/>
        <v>有了一定修為的你是該獨自歷練，為接下來的挑戰做準備了。參與活動玩法可以更快的提升自己哦。</v>
      </c>
    </row>
    <row r="56837" spans="1:2">
      <c r="A56837" s="1" t="s">
        <v>14972</v>
      </c>
      <c r="B56837" t="str">
        <f t="shared" si="888"/>
        <v>先行破陣</v>
      </c>
    </row>
    <row r="56838" spans="1:2">
      <c r="A56838" s="1" t="s">
        <v>14281</v>
      </c>
      <c r="B56838" t="str">
        <f t="shared" si="888"/>
        <v>與&lt;color=#35cd1c&gt;夜華&lt;/color&gt;對話</v>
      </c>
    </row>
    <row r="56839" spans="1:2">
      <c r="A56839" s="1" t="s">
        <v>14281</v>
      </c>
      <c r="B56839" t="str">
        <f t="shared" si="888"/>
        <v>與&lt;color=#35cd1c&gt;夜華&lt;/color&gt;對話</v>
      </c>
    </row>
    <row r="56840" spans="1:2">
      <c r="A56840" s="1" t="s">
        <v>14281</v>
      </c>
      <c r="B56840" t="str">
        <f t="shared" si="888"/>
        <v>與&lt;color=#35cd1c&gt;夜華&lt;/color&gt;對話</v>
      </c>
    </row>
    <row r="56841" spans="1:2">
      <c r="A56841" s="1" t="s">
        <v>14973</v>
      </c>
      <c r="B56841" t="str">
        <f t="shared" si="888"/>
        <v>已經知道了如何進入雪苑的方法，快將這個好消息告訴夜華，分兵行動吧。</v>
      </c>
    </row>
    <row r="56842" spans="1:2">
      <c r="A56842" s="1" t="s">
        <v>14974</v>
      </c>
      <c r="B56842" t="str">
        <f t="shared" si="888"/>
        <v>尋找陣眼·一</v>
      </c>
    </row>
    <row r="56843" spans="1:2">
      <c r="A56843" s="1" t="s">
        <v>14975</v>
      </c>
      <c r="B56843" t="str">
        <f t="shared" si="888"/>
        <v>尋找&lt;color=#35cd1c&gt;零星的寒氣&lt;/color&gt;</v>
      </c>
    </row>
    <row r="56844" spans="1:2">
      <c r="A56844" s="1" t="s">
        <v>14975</v>
      </c>
      <c r="B56844" t="str">
        <f t="shared" si="888"/>
        <v>尋找&lt;color=#35cd1c&gt;零星的寒氣&lt;/color&gt;</v>
      </c>
    </row>
    <row r="56845" spans="1:2">
      <c r="A56845" s="1" t="s">
        <v>14975</v>
      </c>
      <c r="B56845" t="str">
        <f t="shared" si="888"/>
        <v>尋找&lt;color=#35cd1c&gt;零星的寒氣&lt;/color&gt;</v>
      </c>
    </row>
    <row r="56846" spans="1:2">
      <c r="A56846" s="1" t="s">
        <v>14976</v>
      </c>
      <c r="B56846" t="str">
        <f t="shared" si="888"/>
        <v>按照玄冥山神所說，只要尋找到寒氣，關閉法陣樞紐就能夠關閉寒氣法陣，我軍也就能進入雪苑了。</v>
      </c>
    </row>
    <row r="56847" spans="1:2">
      <c r="A56847" s="1" t="s">
        <v>14977</v>
      </c>
      <c r="B56847" t="str">
        <f t="shared" si="888"/>
        <v>尋找陣眼·二</v>
      </c>
    </row>
    <row r="56848" spans="1:2">
      <c r="A56848" s="1" t="s">
        <v>14975</v>
      </c>
      <c r="B56848" t="str">
        <f t="shared" si="888"/>
        <v>尋找&lt;color=#35cd1c&gt;零星的寒氣&lt;/color&gt;</v>
      </c>
    </row>
    <row r="56849" spans="1:2">
      <c r="A56849" s="1" t="s">
        <v>14975</v>
      </c>
      <c r="B56849" t="str">
        <f t="shared" si="888"/>
        <v>尋找&lt;color=#35cd1c&gt;零星的寒氣&lt;/color&gt;</v>
      </c>
    </row>
    <row r="56850" spans="1:2">
      <c r="A56850" s="1" t="s">
        <v>14975</v>
      </c>
      <c r="B56850" t="str">
        <f t="shared" si="888"/>
        <v>尋找&lt;color=#35cd1c&gt;零星的寒氣&lt;/color&gt;</v>
      </c>
    </row>
    <row r="56851" spans="1:2">
      <c r="A56851" s="1" t="s">
        <v>14976</v>
      </c>
      <c r="B56851" t="str">
        <f t="shared" si="888"/>
        <v>按照玄冥山神所說，只要尋找到寒氣，關閉法陣樞紐就能夠關閉寒氣法陣，我軍也就能進入雪苑了。</v>
      </c>
    </row>
    <row r="56852" spans="1:2">
      <c r="A56852" s="1" t="s">
        <v>14978</v>
      </c>
      <c r="B56852" t="str">
        <f t="shared" si="888"/>
        <v>尋找陣眼·三</v>
      </c>
    </row>
    <row r="56853" spans="1:2">
      <c r="A56853" s="1" t="s">
        <v>14975</v>
      </c>
      <c r="B56853" t="str">
        <f t="shared" si="888"/>
        <v>尋找&lt;color=#35cd1c&gt;零星的寒氣&lt;/color&gt;</v>
      </c>
    </row>
    <row r="56854" spans="1:2">
      <c r="A56854" s="1" t="s">
        <v>14975</v>
      </c>
      <c r="B56854" t="str">
        <f t="shared" si="888"/>
        <v>尋找&lt;color=#35cd1c&gt;零星的寒氣&lt;/color&gt;</v>
      </c>
    </row>
    <row r="56855" spans="1:2">
      <c r="A56855" s="1" t="s">
        <v>14975</v>
      </c>
      <c r="B56855" t="str">
        <f t="shared" si="888"/>
        <v>尋找&lt;color=#35cd1c&gt;零星的寒氣&lt;/color&gt;</v>
      </c>
    </row>
    <row r="56856" spans="1:2">
      <c r="A56856" s="1" t="s">
        <v>14976</v>
      </c>
      <c r="B56856" t="str">
        <f t="shared" si="888"/>
        <v>按照玄冥山神所說，只要尋找到寒氣，關閉法陣樞紐就能夠關閉寒氣法陣，我軍也就能進入雪苑了。</v>
      </c>
    </row>
    <row r="56857" spans="1:2">
      <c r="A56857" s="1" t="s">
        <v>8058</v>
      </c>
      <c r="B56857" t="str">
        <f t="shared" si="888"/>
        <v>翼族叛將</v>
      </c>
    </row>
    <row r="56858" spans="1:2">
      <c r="A56858" s="1" t="s">
        <v>14979</v>
      </c>
      <c r="B56858" t="str">
        <f t="shared" si="888"/>
        <v>擊敗&lt;color=#35cd1c&gt;翼族叛將&lt;/color&gt;</v>
      </c>
    </row>
    <row r="56859" spans="1:2">
      <c r="A56859" s="1" t="s">
        <v>14979</v>
      </c>
      <c r="B56859" t="str">
        <f t="shared" si="888"/>
        <v>擊敗&lt;color=#35cd1c&gt;翼族叛將&lt;/color&gt;</v>
      </c>
    </row>
    <row r="56860" spans="1:2">
      <c r="A56860" s="1" t="s">
        <v>14979</v>
      </c>
      <c r="B56860" t="str">
        <f t="shared" si="888"/>
        <v>擊敗&lt;color=#35cd1c&gt;翼族叛將&lt;/color&gt;</v>
      </c>
    </row>
    <row r="56861" spans="1:2">
      <c r="A56861" s="1" t="s">
        <v>14980</v>
      </c>
      <c r="B56861" t="str">
        <f t="shared" si="888"/>
        <v>不好，行蹤被翼族的軍隊發現了，解決掉他們。</v>
      </c>
    </row>
    <row r="56862" spans="1:2">
      <c r="A56862" s="1" t="s">
        <v>14981</v>
      </c>
      <c r="B56862" t="str">
        <f t="shared" si="888"/>
        <v>陣眼所在</v>
      </c>
    </row>
    <row r="56863" spans="1:2">
      <c r="A56863" s="1" t="s">
        <v>14982</v>
      </c>
      <c r="B56863" t="str">
        <f t="shared" si="888"/>
        <v>找到&lt;color=#35cd1c&gt;寒氣法陣樞紐&lt;/color&gt;</v>
      </c>
    </row>
    <row r="56864" spans="1:2">
      <c r="A56864" s="1" t="s">
        <v>14982</v>
      </c>
      <c r="B56864" t="str">
        <f t="shared" si="888"/>
        <v>找到&lt;color=#35cd1c&gt;寒氣法陣樞紐&lt;/color&gt;</v>
      </c>
    </row>
    <row r="56865" spans="1:2">
      <c r="A56865" s="1" t="s">
        <v>14982</v>
      </c>
      <c r="B56865" t="str">
        <f t="shared" si="888"/>
        <v>找到&lt;color=#35cd1c&gt;寒氣法陣樞紐&lt;/color&gt;</v>
      </c>
    </row>
    <row r="56866" spans="1:2">
      <c r="A56866" s="1" t="s">
        <v>14983</v>
      </c>
      <c r="B56866" t="str">
        <f t="shared" si="888"/>
        <v>接下來該怪比法陣樞紐了，可是如何找到它呢，先四處找找看。這麼重要的地方，一定有重兵把守。</v>
      </c>
    </row>
    <row r="56867" spans="1:2">
      <c r="A56867" s="1" t="s">
        <v>14984</v>
      </c>
      <c r="B56867" t="str">
        <f t="shared" si="888"/>
        <v>關閉寒氣法陣</v>
      </c>
    </row>
    <row r="56868" spans="1:2">
      <c r="A56868" s="1" t="s">
        <v>14985</v>
      </c>
      <c r="B56868" t="str">
        <f t="shared" si="888"/>
        <v>關閉&lt;color=#35cd1c&gt;寒氣法陣&lt;/color&gt;</v>
      </c>
    </row>
    <row r="56869" spans="1:2">
      <c r="A56869" s="1" t="s">
        <v>14985</v>
      </c>
      <c r="B56869" t="str">
        <f t="shared" si="888"/>
        <v>關閉&lt;color=#35cd1c&gt;寒氣法陣&lt;/color&gt;</v>
      </c>
    </row>
    <row r="56870" spans="1:2">
      <c r="A56870" s="1" t="s">
        <v>14985</v>
      </c>
      <c r="B56870" t="str">
        <f t="shared" si="888"/>
        <v>關閉&lt;color=#35cd1c&gt;寒氣法陣&lt;/color&gt;</v>
      </c>
    </row>
    <row r="56871" spans="1:2">
      <c r="A56871" s="1" t="s">
        <v>14986</v>
      </c>
      <c r="B56871" t="str">
        <f t="shared" si="888"/>
        <v>找到陣眼了，快將他關閉，這樣翼族在雪苑就沒有任何依靠了。</v>
      </c>
    </row>
    <row r="56872" spans="1:2">
      <c r="A56872" s="1" t="s">
        <v>14987</v>
      </c>
      <c r="B56872" t="str">
        <f t="shared" si="888"/>
        <v>雪苑駐防</v>
      </c>
    </row>
    <row r="56873" spans="1:2">
      <c r="A56873" s="1" t="s">
        <v>14866</v>
      </c>
      <c r="B56873" t="str">
        <f t="shared" si="888"/>
        <v>與&lt;color=#35cd1c&gt;天將統領&lt;/color&gt;對話</v>
      </c>
    </row>
    <row r="56874" spans="1:2">
      <c r="A56874" s="1" t="s">
        <v>14866</v>
      </c>
      <c r="B56874" t="str">
        <f t="shared" si="888"/>
        <v>與&lt;color=#35cd1c&gt;天將統領&lt;/color&gt;對話</v>
      </c>
    </row>
    <row r="56875" spans="1:2">
      <c r="A56875" s="1" t="s">
        <v>14866</v>
      </c>
      <c r="B56875" t="str">
        <f t="shared" si="888"/>
        <v>與&lt;color=#35cd1c&gt;天將統領&lt;/color&gt;對話</v>
      </c>
    </row>
    <row r="56876" spans="1:2">
      <c r="A56876" s="1" t="s">
        <v>14866</v>
      </c>
      <c r="B56876" t="str">
        <f t="shared" si="888"/>
        <v>與&lt;color=#35cd1c&gt;天將統領&lt;/color&gt;對話</v>
      </c>
    </row>
    <row r="56877" spans="1:2">
      <c r="A56877" s="1" t="s">
        <v>14988</v>
      </c>
      <c r="B56877" t="str">
        <f t="shared" si="888"/>
        <v>與天將統領對話</v>
      </c>
    </row>
    <row r="56878" spans="1:2">
      <c r="A56878" s="1" t="s">
        <v>14989</v>
      </c>
      <c r="B56878" t="str">
        <f t="shared" si="888"/>
        <v>收集冰晶魄</v>
      </c>
    </row>
    <row r="56879" spans="1:2">
      <c r="A56879" s="1" t="s">
        <v>14990</v>
      </c>
      <c r="B56879" t="str">
        <f t="shared" si="888"/>
        <v>收集&lt;color=#35cd1c&gt;冰晶魄&lt;/color&gt;</v>
      </c>
    </row>
    <row r="56880" spans="1:2">
      <c r="A56880" s="1" t="s">
        <v>14990</v>
      </c>
      <c r="B56880" t="str">
        <f t="shared" si="888"/>
        <v>收集&lt;color=#35cd1c&gt;冰晶魄&lt;/color&gt;</v>
      </c>
    </row>
    <row r="56881" spans="1:2">
      <c r="A56881" s="1" t="s">
        <v>14990</v>
      </c>
      <c r="B56881" t="str">
        <f t="shared" si="888"/>
        <v>收集&lt;color=#35cd1c&gt;冰晶魄&lt;/color&gt;</v>
      </c>
    </row>
    <row r="56882" spans="1:2">
      <c r="A56882" s="1" t="s">
        <v>14991</v>
      </c>
      <c r="B56882" t="str">
        <f t="shared" si="888"/>
        <v>打退&lt;color=#35cd1c&gt;翼族伏擊&lt;/color&gt;</v>
      </c>
    </row>
    <row r="56883" spans="1:2">
      <c r="A56883" s="1" t="s">
        <v>14989</v>
      </c>
      <c r="B56883" t="str">
        <f t="shared" si="888"/>
        <v>收集冰晶魄</v>
      </c>
    </row>
    <row r="56884" spans="1:2">
      <c r="A56884" s="1" t="s">
        <v>14990</v>
      </c>
      <c r="B56884" t="str">
        <f t="shared" si="888"/>
        <v>收集&lt;color=#35cd1c&gt;冰晶魄&lt;/color&gt;</v>
      </c>
    </row>
    <row r="56885" spans="1:2">
      <c r="A56885" s="1" t="s">
        <v>14990</v>
      </c>
      <c r="B56885" t="str">
        <f t="shared" si="888"/>
        <v>收集&lt;color=#35cd1c&gt;冰晶魄&lt;/color&gt;</v>
      </c>
    </row>
    <row r="56886" spans="1:2">
      <c r="A56886" s="1" t="s">
        <v>14990</v>
      </c>
      <c r="B56886" t="str">
        <f t="shared" si="888"/>
        <v>收集&lt;color=#35cd1c&gt;冰晶魄&lt;/color&gt;</v>
      </c>
    </row>
    <row r="56887" spans="1:2">
      <c r="A56887" s="1" t="s">
        <v>14990</v>
      </c>
      <c r="B56887" t="str">
        <f t="shared" si="888"/>
        <v>收集&lt;color=#35cd1c&gt;冰晶魄&lt;/color&gt;</v>
      </c>
    </row>
    <row r="56888" spans="1:2">
      <c r="A56888" s="1" t="s">
        <v>14992</v>
      </c>
      <c r="B56888" t="str">
        <f t="shared" si="888"/>
        <v>雪蜘蛛絲</v>
      </c>
    </row>
    <row r="56889" spans="1:2">
      <c r="A56889" s="1" t="s">
        <v>14993</v>
      </c>
      <c r="B56889" t="str">
        <f t="shared" si="888"/>
        <v>收集&lt;color=#35cd1c&gt;雪蜘蛛絲&lt;/color&gt;</v>
      </c>
    </row>
    <row r="56890" spans="1:2">
      <c r="A56890" s="1" t="s">
        <v>14993</v>
      </c>
      <c r="B56890" t="str">
        <f t="shared" si="888"/>
        <v>收集&lt;color=#35cd1c&gt;雪蜘蛛絲&lt;/color&gt;</v>
      </c>
    </row>
    <row r="56891" spans="1:2">
      <c r="A56891" s="1" t="s">
        <v>14993</v>
      </c>
      <c r="B56891" t="str">
        <f t="shared" si="888"/>
        <v>收集&lt;color=#35cd1c&gt;雪蜘蛛絲&lt;/color&gt;</v>
      </c>
    </row>
    <row r="56892" spans="1:2">
      <c r="A56892" s="1" t="s">
        <v>14993</v>
      </c>
      <c r="B56892" t="str">
        <f t="shared" si="888"/>
        <v>收集&lt;color=#35cd1c&gt;雪蜘蛛絲&lt;/color&gt;</v>
      </c>
    </row>
    <row r="56893" spans="1:2">
      <c r="A56893" s="1" t="s">
        <v>14994</v>
      </c>
      <c r="B56893" t="str">
        <f t="shared" si="888"/>
        <v>打退圍攻</v>
      </c>
    </row>
    <row r="56894" spans="1:2">
      <c r="A56894" s="1" t="s">
        <v>14995</v>
      </c>
      <c r="B56894" t="str">
        <f t="shared" si="888"/>
        <v>打退&lt;color=#35cd1c&gt;翼族圍攻&lt;/color&gt;</v>
      </c>
    </row>
    <row r="56895" spans="1:2">
      <c r="A56895" s="1" t="s">
        <v>14995</v>
      </c>
      <c r="B56895" t="str">
        <f t="shared" si="888"/>
        <v>打退&lt;color=#35cd1c&gt;翼族圍攻&lt;/color&gt;</v>
      </c>
    </row>
    <row r="56896" spans="1:2">
      <c r="A56896" s="1" t="s">
        <v>14995</v>
      </c>
      <c r="B56896" t="str">
        <f t="shared" si="888"/>
        <v>打退&lt;color=#35cd1c&gt;翼族圍攻&lt;/color&gt;</v>
      </c>
    </row>
    <row r="56897" spans="1:2">
      <c r="A56897" s="1" t="s">
        <v>14995</v>
      </c>
      <c r="B56897" t="str">
        <f t="shared" si="888"/>
        <v>打退&lt;color=#35cd1c&gt;翼族圍攻&lt;/color&gt;</v>
      </c>
    </row>
    <row r="56898" spans="1:2">
      <c r="A56898" s="1" t="s">
        <v>14996</v>
      </c>
      <c r="B56898" t="str">
        <f t="shared" si="888"/>
        <v>叛軍核心</v>
      </c>
    </row>
    <row r="56899" spans="1:2">
      <c r="A56899" s="1" t="s">
        <v>14997</v>
      </c>
      <c r="B56899" t="str">
        <f t="shared" ref="B56899:B56962" si="889">SUBSTITUTE(SUBSTITUTE(SUBSTITUTE(SUBSTITUTE(SUBSTITUTE(SUBSTITUTE(A56899,$G$2,$H$2),$G$3,$H$3),$G$4,$H$4),$G$5,$H$5),$G$6,$H$6),$G$7,$H$7)</f>
        <v>前往&lt;color=#35cd1c&gt;叛軍聚集點&lt;/color&gt;</v>
      </c>
    </row>
    <row r="56900" spans="1:2">
      <c r="A56900" s="1" t="s">
        <v>14998</v>
      </c>
      <c r="B56900" t="str">
        <f t="shared" si="889"/>
        <v>消滅&lt;color=#35cd1c&gt;叛軍&lt;/color&gt;</v>
      </c>
    </row>
    <row r="56901" spans="1:2">
      <c r="A56901" s="1" t="s">
        <v>14998</v>
      </c>
      <c r="B56901" t="str">
        <f t="shared" si="889"/>
        <v>消滅&lt;color=#35cd1c&gt;叛軍&lt;/color&gt;</v>
      </c>
    </row>
    <row r="56902" spans="1:2">
      <c r="A56902" s="1" t="s">
        <v>14998</v>
      </c>
      <c r="B56902" t="str">
        <f t="shared" si="889"/>
        <v>消滅&lt;color=#35cd1c&gt;叛軍&lt;/color&gt;</v>
      </c>
    </row>
    <row r="56903" spans="1:2">
      <c r="A56903" s="1" t="s">
        <v>14999</v>
      </c>
      <c r="B56903" t="str">
        <f t="shared" si="889"/>
        <v>消滅叛軍</v>
      </c>
    </row>
    <row r="56904" spans="1:2">
      <c r="A56904" s="1" t="s">
        <v>15000</v>
      </c>
      <c r="B56904" t="str">
        <f t="shared" si="889"/>
        <v>叛軍神獸</v>
      </c>
    </row>
    <row r="56905" spans="1:2">
      <c r="A56905" s="1" t="s">
        <v>15001</v>
      </c>
      <c r="B56905" t="str">
        <f t="shared" si="889"/>
        <v>擊敗叛軍神獸&lt;color=#35cd1c&gt;冰麒麟&lt;/color&gt;</v>
      </c>
    </row>
    <row r="56906" spans="1:2">
      <c r="A56906" s="1" t="s">
        <v>15001</v>
      </c>
      <c r="B56906" t="str">
        <f t="shared" si="889"/>
        <v>擊敗叛軍神獸&lt;color=#35cd1c&gt;冰麒麟&lt;/color&gt;</v>
      </c>
    </row>
    <row r="56907" spans="1:2">
      <c r="A56907" s="1" t="s">
        <v>15001</v>
      </c>
      <c r="B56907" t="str">
        <f t="shared" si="889"/>
        <v>擊敗叛軍神獸&lt;color=#35cd1c&gt;冰麒麟&lt;/color&gt;</v>
      </c>
    </row>
    <row r="56908" spans="1:2">
      <c r="A56908" s="1" t="s">
        <v>15001</v>
      </c>
      <c r="B56908" t="str">
        <f t="shared" si="889"/>
        <v>擊敗叛軍神獸&lt;color=#35cd1c&gt;冰麒麟&lt;/color&gt;</v>
      </c>
    </row>
    <row r="56909" spans="1:2">
      <c r="A56909" s="1" t="s">
        <v>15002</v>
      </c>
      <c r="B56909" t="str">
        <f t="shared" si="889"/>
        <v>平息幽魂</v>
      </c>
    </row>
    <row r="56910" spans="1:2">
      <c r="A56910" s="1" t="s">
        <v>15003</v>
      </c>
      <c r="B56910" t="str">
        <f t="shared" si="889"/>
        <v>消滅&lt;color=#35cd1c&gt;寒氣幽魂&lt;/color&gt;的核心</v>
      </c>
    </row>
    <row r="56911" spans="1:2">
      <c r="A56911" s="1" t="s">
        <v>15003</v>
      </c>
      <c r="B56911" t="str">
        <f t="shared" si="889"/>
        <v>消滅&lt;color=#35cd1c&gt;寒氣幽魂&lt;/color&gt;的核心</v>
      </c>
    </row>
    <row r="56912" spans="1:2">
      <c r="A56912" s="1" t="s">
        <v>15003</v>
      </c>
      <c r="B56912" t="str">
        <f t="shared" si="889"/>
        <v>消滅&lt;color=#35cd1c&gt;寒氣幽魂&lt;/color&gt;的核心</v>
      </c>
    </row>
    <row r="56913" spans="1:2">
      <c r="A56913" s="1" t="s">
        <v>15003</v>
      </c>
      <c r="B56913" t="str">
        <f t="shared" si="889"/>
        <v>消滅&lt;color=#35cd1c&gt;寒氣幽魂&lt;/color&gt;的核心</v>
      </c>
    </row>
    <row r="56914" spans="1:2">
      <c r="A56914" s="1" t="s">
        <v>15004</v>
      </c>
      <c r="B56914" t="str">
        <f t="shared" si="889"/>
        <v>怨靈碎片</v>
      </c>
    </row>
    <row r="56915" spans="1:2">
      <c r="A56915" s="1" t="s">
        <v>15005</v>
      </c>
      <c r="B56915" t="str">
        <f t="shared" si="889"/>
        <v>消滅&lt;color=#35cd1c&gt;雪苑幽魂&lt;/color&gt;的核心</v>
      </c>
    </row>
    <row r="56916" spans="1:2">
      <c r="A56916" s="1" t="s">
        <v>15005</v>
      </c>
      <c r="B56916" t="str">
        <f t="shared" si="889"/>
        <v>消滅&lt;color=#35cd1c&gt;雪苑幽魂&lt;/color&gt;的核心</v>
      </c>
    </row>
    <row r="56917" spans="1:2">
      <c r="A56917" s="1" t="s">
        <v>15005</v>
      </c>
      <c r="B56917" t="str">
        <f t="shared" si="889"/>
        <v>消滅&lt;color=#35cd1c&gt;雪苑幽魂&lt;/color&gt;的核心</v>
      </c>
    </row>
    <row r="56918" spans="1:2">
      <c r="A56918" s="1" t="s">
        <v>15005</v>
      </c>
      <c r="B56918" t="str">
        <f t="shared" si="889"/>
        <v>消滅&lt;color=#35cd1c&gt;雪苑幽魂&lt;/color&gt;的核心</v>
      </c>
    </row>
    <row r="56919" spans="1:2">
      <c r="A56919" s="1" t="s">
        <v>15006</v>
      </c>
      <c r="B56919" t="str">
        <f t="shared" si="889"/>
        <v>回報夜華</v>
      </c>
    </row>
    <row r="56920" spans="1:2">
      <c r="A56920" s="1" t="s">
        <v>15007</v>
      </c>
      <c r="B56920" t="str">
        <f t="shared" si="889"/>
        <v>報告&lt;color=#35cd1c&gt;夜華&lt;/color&gt;</v>
      </c>
    </row>
    <row r="56921" spans="1:2">
      <c r="A56921" s="1" t="s">
        <v>15007</v>
      </c>
      <c r="B56921" t="str">
        <f t="shared" si="889"/>
        <v>報告&lt;color=#35cd1c&gt;夜華&lt;/color&gt;</v>
      </c>
    </row>
    <row r="56922" spans="1:2">
      <c r="A56922" s="1" t="s">
        <v>15007</v>
      </c>
      <c r="B56922" t="str">
        <f t="shared" si="889"/>
        <v>報告&lt;color=#35cd1c&gt;夜華&lt;/color&gt;</v>
      </c>
    </row>
    <row r="56923" spans="1:2">
      <c r="A56923" s="1" t="s">
        <v>15007</v>
      </c>
      <c r="B56923" t="str">
        <f t="shared" si="889"/>
        <v>報告&lt;color=#35cd1c&gt;夜華&lt;/color&gt;</v>
      </c>
    </row>
    <row r="56924" spans="1:2">
      <c r="A56924" s="1" t="s">
        <v>15008</v>
      </c>
      <c r="B56924" t="str">
        <f t="shared" si="889"/>
        <v>離鏡動向</v>
      </c>
    </row>
    <row r="56925" spans="1:2">
      <c r="A56925" s="1" t="s">
        <v>14281</v>
      </c>
      <c r="B56925" t="str">
        <f t="shared" si="889"/>
        <v>與&lt;color=#35cd1c&gt;夜華&lt;/color&gt;對話</v>
      </c>
    </row>
    <row r="56926" spans="1:2">
      <c r="A56926" s="1" t="s">
        <v>14281</v>
      </c>
      <c r="B56926" t="str">
        <f t="shared" si="889"/>
        <v>與&lt;color=#35cd1c&gt;夜華&lt;/color&gt;對話</v>
      </c>
    </row>
    <row r="56927" spans="1:2">
      <c r="A56927" s="1" t="s">
        <v>14281</v>
      </c>
      <c r="B56927" t="str">
        <f t="shared" si="889"/>
        <v>與&lt;color=#35cd1c&gt;夜華&lt;/color&gt;對話</v>
      </c>
    </row>
    <row r="56928" spans="1:2">
      <c r="A56928" s="1" t="s">
        <v>15009</v>
      </c>
      <c r="B56928" t="str">
        <f t="shared" si="889"/>
        <v>法陣已經關閉，快告訴夜華該對雪苑進攻，消滅翼族軍隊。</v>
      </c>
    </row>
    <row r="56929" spans="1:2">
      <c r="A56929" s="1" t="s">
        <v>15010</v>
      </c>
      <c r="B56929" t="str">
        <f t="shared" si="889"/>
        <v>東北方向</v>
      </c>
    </row>
    <row r="56930" spans="1:2">
      <c r="A56930" s="1" t="s">
        <v>15011</v>
      </c>
      <c r="B56930" t="str">
        <f t="shared" si="889"/>
        <v>探查&lt;color=#35cd1c&gt;離鏡&lt;/color&gt;動向</v>
      </c>
    </row>
    <row r="56931" spans="1:2">
      <c r="A56931" s="1" t="s">
        <v>15011</v>
      </c>
      <c r="B56931" t="str">
        <f t="shared" si="889"/>
        <v>探查&lt;color=#35cd1c&gt;離鏡&lt;/color&gt;動向</v>
      </c>
    </row>
    <row r="56932" spans="1:2">
      <c r="A56932" s="1" t="s">
        <v>15011</v>
      </c>
      <c r="B56932" t="str">
        <f t="shared" si="889"/>
        <v>探查&lt;color=#35cd1c&gt;離鏡&lt;/color&gt;動向</v>
      </c>
    </row>
    <row r="56933" spans="1:2">
      <c r="A56933" s="1" t="s">
        <v>15012</v>
      </c>
      <c r="B56933" t="str">
        <f t="shared" si="889"/>
        <v>法陣關閉了，北荒也就意味著平定了大半，然而這種精要的關頭離鏡居然不知所蹤，找到他，是時候該他出面收伏這些翼族叛黨了啊。</v>
      </c>
    </row>
    <row r="56934" spans="1:2">
      <c r="A56934" s="1" t="s">
        <v>8104</v>
      </c>
      <c r="B56934" t="str">
        <f t="shared" si="889"/>
        <v>翼族叛軍</v>
      </c>
    </row>
    <row r="56935" spans="1:2">
      <c r="A56935" s="1" t="s">
        <v>15013</v>
      </c>
      <c r="B56935" t="str">
        <f t="shared" si="889"/>
        <v>消滅沿途&lt;color=#35cd1c&gt;翼族叛軍&lt;/color&gt;</v>
      </c>
    </row>
    <row r="56936" spans="1:2">
      <c r="A56936" s="1" t="s">
        <v>15013</v>
      </c>
      <c r="B56936" t="str">
        <f t="shared" si="889"/>
        <v>消滅沿途&lt;color=#35cd1c&gt;翼族叛軍&lt;/color&gt;</v>
      </c>
    </row>
    <row r="56937" spans="1:2">
      <c r="A56937" s="1" t="s">
        <v>15013</v>
      </c>
      <c r="B56937" t="str">
        <f t="shared" si="889"/>
        <v>消滅沿途&lt;color=#35cd1c&gt;翼族叛軍&lt;/color&gt;</v>
      </c>
    </row>
    <row r="56938" spans="1:2">
      <c r="A56938" s="1" t="s">
        <v>15014</v>
      </c>
      <c r="B56938" t="str">
        <f t="shared" si="889"/>
        <v>翼族的叛軍還真是多，消滅他們，不要讓他們阻礙了尋找離鏡的計畫。</v>
      </c>
    </row>
    <row r="56939" spans="1:2">
      <c r="A56939" s="1" t="s">
        <v>15015</v>
      </c>
      <c r="B56939" t="str">
        <f t="shared" si="889"/>
        <v>入口被關</v>
      </c>
    </row>
    <row r="56940" spans="1:2">
      <c r="A56940" s="1" t="s">
        <v>15016</v>
      </c>
      <c r="B56940" t="str">
        <f t="shared" si="889"/>
        <v>與&lt;color=#35cd1c&gt;翼族間諜&lt;/color&gt;對話</v>
      </c>
    </row>
    <row r="56941" spans="1:2">
      <c r="A56941" s="1" t="s">
        <v>15016</v>
      </c>
      <c r="B56941" t="str">
        <f t="shared" si="889"/>
        <v>與&lt;color=#35cd1c&gt;翼族間諜&lt;/color&gt;對話</v>
      </c>
    </row>
    <row r="56942" spans="1:2">
      <c r="A56942" s="1" t="s">
        <v>15016</v>
      </c>
      <c r="B56942" t="str">
        <f t="shared" si="889"/>
        <v>與&lt;color=#35cd1c&gt;翼族間諜&lt;/color&gt;對話</v>
      </c>
    </row>
    <row r="56943" spans="1:2">
      <c r="A56943" s="1" t="s">
        <v>15017</v>
      </c>
      <c r="B56943" t="str">
        <f t="shared" si="889"/>
        <v>眼前出現了一個翼族間諜，他或許知道離鏡現在在何處。</v>
      </c>
    </row>
    <row r="56944" spans="1:2">
      <c r="A56944" s="1" t="s">
        <v>15018</v>
      </c>
      <c r="B56944" t="str">
        <f t="shared" si="889"/>
        <v>嘗試打開</v>
      </c>
    </row>
    <row r="56945" spans="1:2">
      <c r="A56945" s="1" t="s">
        <v>15019</v>
      </c>
      <c r="B56945" t="str">
        <f t="shared" si="889"/>
        <v>嘗試打開&lt;color=#35cd1c&gt;雪苑入口&lt;/color&gt;</v>
      </c>
    </row>
    <row r="56946" spans="1:2">
      <c r="A56946" s="1" t="s">
        <v>15019</v>
      </c>
      <c r="B56946" t="str">
        <f t="shared" si="889"/>
        <v>嘗試打開&lt;color=#35cd1c&gt;雪苑入口&lt;/color&gt;</v>
      </c>
    </row>
    <row r="56947" spans="1:2">
      <c r="A56947" s="1" t="s">
        <v>15019</v>
      </c>
      <c r="B56947" t="str">
        <f t="shared" si="889"/>
        <v>嘗試打開&lt;color=#35cd1c&gt;雪苑入口&lt;/color&gt;</v>
      </c>
    </row>
    <row r="56948" spans="1:2">
      <c r="A56948" s="1" t="s">
        <v>15020</v>
      </c>
      <c r="B56948" t="str">
        <f t="shared" si="889"/>
        <v>眼前就是雪苑入口法陣，試著打開它吧。</v>
      </c>
    </row>
    <row r="56949" spans="1:2">
      <c r="A56949" s="1" t="s">
        <v>15021</v>
      </c>
      <c r="B56949" t="str">
        <f t="shared" si="889"/>
        <v>古怪仙人</v>
      </c>
    </row>
    <row r="56950" spans="1:2">
      <c r="A56950" s="1" t="s">
        <v>15022</v>
      </c>
      <c r="B56950" t="str">
        <f t="shared" si="889"/>
        <v>通過&lt;color=#35cd1c&gt;寒霜&lt;/color&gt;的考驗</v>
      </c>
    </row>
    <row r="56951" spans="1:2">
      <c r="A56951" s="1" t="s">
        <v>15022</v>
      </c>
      <c r="B56951" t="str">
        <f t="shared" si="889"/>
        <v>通過&lt;color=#35cd1c&gt;寒霜&lt;/color&gt;的考驗</v>
      </c>
    </row>
    <row r="56952" spans="1:2">
      <c r="A56952" s="1" t="s">
        <v>15022</v>
      </c>
      <c r="B56952" t="str">
        <f t="shared" si="889"/>
        <v>通過&lt;color=#35cd1c&gt;寒霜&lt;/color&gt;的考驗</v>
      </c>
    </row>
    <row r="56953" spans="1:2">
      <c r="A56953" s="1" t="s">
        <v>15023</v>
      </c>
      <c r="B56953" t="str">
        <f t="shared" si="889"/>
        <v>雪苑中竟然也有上古仙人，也不知是敵是友。總之，要小心應對。</v>
      </c>
    </row>
    <row r="56954" spans="1:2">
      <c r="A56954" s="1" t="s">
        <v>15024</v>
      </c>
      <c r="B56954" t="str">
        <f t="shared" si="889"/>
        <v>通過寒霜的考驗</v>
      </c>
    </row>
    <row r="56955" spans="1:2">
      <c r="A56955" s="1" t="s">
        <v>15025</v>
      </c>
      <c r="B56955" t="str">
        <f t="shared" si="889"/>
        <v>竟敢如此</v>
      </c>
    </row>
    <row r="56956" spans="1:2">
      <c r="A56956" s="1" t="s">
        <v>15026</v>
      </c>
      <c r="B56956" t="str">
        <f t="shared" si="889"/>
        <v>打敗&lt;color=#35cd1c&gt;寒霜&lt;/color&gt;</v>
      </c>
    </row>
    <row r="56957" spans="1:2">
      <c r="A56957" s="1" t="s">
        <v>15026</v>
      </c>
      <c r="B56957" t="str">
        <f t="shared" si="889"/>
        <v>打敗&lt;color=#35cd1c&gt;寒霜&lt;/color&gt;</v>
      </c>
    </row>
    <row r="56958" spans="1:2">
      <c r="A56958" s="1" t="s">
        <v>15026</v>
      </c>
      <c r="B56958" t="str">
        <f t="shared" si="889"/>
        <v>打敗&lt;color=#35cd1c&gt;寒霜&lt;/color&gt;</v>
      </c>
    </row>
    <row r="56959" spans="1:2">
      <c r="A56959" s="1" t="s">
        <v>15027</v>
      </c>
      <c r="B56959" t="str">
        <f t="shared" si="889"/>
        <v>糟糕，被仙人誤會了，先打敗他，找機會解釋清楚吧。</v>
      </c>
    </row>
    <row r="56960" spans="1:2">
      <c r="A56960" s="1" t="s">
        <v>15028</v>
      </c>
      <c r="B56960" t="str">
        <f t="shared" si="889"/>
        <v>玄冥相救</v>
      </c>
    </row>
    <row r="56961" spans="1:2">
      <c r="A56961" s="1" t="s">
        <v>14961</v>
      </c>
      <c r="B56961" t="str">
        <f t="shared" si="889"/>
        <v>與&lt;color=#35cd1c&gt;玄冥上神&lt;/color&gt;對話</v>
      </c>
    </row>
    <row r="56962" spans="1:2">
      <c r="A56962" s="1" t="s">
        <v>14961</v>
      </c>
      <c r="B56962" t="str">
        <f t="shared" si="889"/>
        <v>與&lt;color=#35cd1c&gt;玄冥上神&lt;/color&gt;對話</v>
      </c>
    </row>
    <row r="56963" spans="1:2">
      <c r="A56963" s="1" t="s">
        <v>14961</v>
      </c>
      <c r="B56963" t="str">
        <f t="shared" ref="B56963:B57026" si="890">SUBSTITUTE(SUBSTITUTE(SUBSTITUTE(SUBSTITUTE(SUBSTITUTE(SUBSTITUTE(A56963,$G$2,$H$2),$G$3,$H$3),$G$4,$H$4),$G$5,$H$5),$G$6,$H$6),$G$7,$H$7)</f>
        <v>與&lt;color=#35cd1c&gt;玄冥上神&lt;/color&gt;對話</v>
      </c>
    </row>
    <row r="56964" spans="1:2">
      <c r="A56964" s="1" t="s">
        <v>15029</v>
      </c>
      <c r="B56964" t="str">
        <f t="shared" si="890"/>
        <v>不好，寒霜祭出了強大的法陣，得趕快向玄冥上神求助才是。</v>
      </c>
    </row>
    <row r="56965" spans="1:2">
      <c r="A56965" s="1" t="s">
        <v>15030</v>
      </c>
      <c r="B56965" t="str">
        <f t="shared" si="890"/>
        <v>東北入口</v>
      </c>
    </row>
    <row r="56966" spans="1:2">
      <c r="A56966" s="1" t="s">
        <v>15031</v>
      </c>
      <c r="B56966" t="str">
        <f t="shared" si="890"/>
        <v>前往&lt;color=#35cd1c&gt;雪苑東北方向&lt;/color&gt;</v>
      </c>
    </row>
    <row r="56967" spans="1:2">
      <c r="A56967" s="1" t="s">
        <v>15031</v>
      </c>
      <c r="B56967" t="str">
        <f t="shared" si="890"/>
        <v>前往&lt;color=#35cd1c&gt;雪苑東北方向&lt;/color&gt;</v>
      </c>
    </row>
    <row r="56968" spans="1:2">
      <c r="A56968" s="1" t="s">
        <v>15031</v>
      </c>
      <c r="B56968" t="str">
        <f t="shared" si="890"/>
        <v>前往&lt;color=#35cd1c&gt;雪苑東北方向&lt;/color&gt;</v>
      </c>
    </row>
    <row r="56969" spans="1:2">
      <c r="A56969" s="1" t="s">
        <v>15032</v>
      </c>
      <c r="B56969" t="str">
        <f t="shared" si="890"/>
        <v>有驚無險，得到了關閉雪苑得秘訣，快趕到法陣所在地點吧。</v>
      </c>
    </row>
    <row r="56970" spans="1:2">
      <c r="A56970" s="1" t="s">
        <v>15033</v>
      </c>
      <c r="B56970" t="str">
        <f t="shared" si="890"/>
        <v>打開入口</v>
      </c>
    </row>
    <row r="56971" spans="1:2">
      <c r="A56971" s="1" t="s">
        <v>15034</v>
      </c>
      <c r="B56971" t="str">
        <f t="shared" si="890"/>
        <v>關閉&lt;color=#35cd1c&gt;法陣&lt;/color&gt;打開&lt;color=#35cd1c&gt;入口&lt;/color&gt;</v>
      </c>
    </row>
    <row r="56972" spans="1:2">
      <c r="A56972" s="1" t="s">
        <v>15034</v>
      </c>
      <c r="B56972" t="str">
        <f t="shared" si="890"/>
        <v>關閉&lt;color=#35cd1c&gt;法陣&lt;/color&gt;打開&lt;color=#35cd1c&gt;入口&lt;/color&gt;</v>
      </c>
    </row>
    <row r="56973" spans="1:2">
      <c r="A56973" s="1" t="s">
        <v>15034</v>
      </c>
      <c r="B56973" t="str">
        <f t="shared" si="890"/>
        <v>關閉&lt;color=#35cd1c&gt;法陣&lt;/color&gt;打開&lt;color=#35cd1c&gt;入口&lt;/color&gt;</v>
      </c>
    </row>
    <row r="56974" spans="1:2">
      <c r="A56974" s="1" t="s">
        <v>15035</v>
      </c>
      <c r="B56974" t="str">
        <f t="shared" si="890"/>
        <v>找到法陣了，趕快將它關閉，這樣夜華他們就能進入雪苑平定叛亂了。</v>
      </c>
    </row>
    <row r="56975" spans="1:2">
      <c r="A56975" s="1" t="s">
        <v>15036</v>
      </c>
      <c r="B56975" t="str">
        <f t="shared" si="890"/>
        <v>離鏡相求</v>
      </c>
    </row>
    <row r="56976" spans="1:2">
      <c r="A56976" s="1" t="s">
        <v>14766</v>
      </c>
      <c r="B56976" t="str">
        <f t="shared" si="890"/>
        <v>與&lt;color=#35cd1c&gt;離鏡&lt;/color&gt;對話</v>
      </c>
    </row>
    <row r="56977" spans="1:2">
      <c r="A56977" s="1" t="s">
        <v>14766</v>
      </c>
      <c r="B56977" t="str">
        <f t="shared" si="890"/>
        <v>與&lt;color=#35cd1c&gt;離鏡&lt;/color&gt;對話</v>
      </c>
    </row>
    <row r="56978" spans="1:2">
      <c r="A56978" s="1" t="s">
        <v>14766</v>
      </c>
      <c r="B56978" t="str">
        <f t="shared" si="890"/>
        <v>與&lt;color=#35cd1c&gt;離鏡&lt;/color&gt;對話</v>
      </c>
    </row>
    <row r="56979" spans="1:2">
      <c r="A56979" s="1" t="s">
        <v>15037</v>
      </c>
      <c r="B56979" t="str">
        <f t="shared" si="890"/>
        <v>總算開啟了法陣，那個身影，不就是離鏡麼！快去找他，現在正是收復叛黨得好機會。</v>
      </c>
    </row>
    <row r="56980" spans="1:2">
      <c r="A56980" s="1" t="s">
        <v>15038</v>
      </c>
      <c r="B56980" t="str">
        <f t="shared" si="890"/>
        <v>稟告夜華</v>
      </c>
    </row>
    <row r="56981" spans="1:2">
      <c r="A56981" s="1" t="s">
        <v>14281</v>
      </c>
      <c r="B56981" t="str">
        <f t="shared" si="890"/>
        <v>與&lt;color=#35cd1c&gt;夜華&lt;/color&gt;對話</v>
      </c>
    </row>
    <row r="56982" spans="1:2">
      <c r="A56982" s="1" t="s">
        <v>14281</v>
      </c>
      <c r="B56982" t="str">
        <f t="shared" si="890"/>
        <v>與&lt;color=#35cd1c&gt;夜華&lt;/color&gt;對話</v>
      </c>
    </row>
    <row r="56983" spans="1:2">
      <c r="A56983" s="1" t="s">
        <v>14281</v>
      </c>
      <c r="B56983" t="str">
        <f t="shared" si="890"/>
        <v>與&lt;color=#35cd1c&gt;夜華&lt;/color&gt;對話</v>
      </c>
    </row>
    <row r="56984" spans="1:2">
      <c r="A56984" s="1" t="s">
        <v>15039</v>
      </c>
      <c r="B56984" t="str">
        <f t="shared" si="890"/>
        <v>回去告訴夜華，是時候發兵掃除叛亂了。</v>
      </c>
    </row>
    <row r="56985" spans="1:2">
      <c r="A56985" s="1" t="s">
        <v>8104</v>
      </c>
      <c r="B56985" t="str">
        <f t="shared" si="890"/>
        <v>翼族叛軍</v>
      </c>
    </row>
    <row r="56986" spans="1:2">
      <c r="A56986" s="1" t="s">
        <v>15040</v>
      </c>
      <c r="B56986" t="str">
        <f t="shared" si="890"/>
        <v>擊敗沿途&lt;color=#35cd1c&gt;翼族戰士&lt;/color&gt;</v>
      </c>
    </row>
    <row r="56987" spans="1:2">
      <c r="A56987" s="1" t="s">
        <v>15040</v>
      </c>
      <c r="B56987" t="str">
        <f t="shared" si="890"/>
        <v>擊敗沿途&lt;color=#35cd1c&gt;翼族戰士&lt;/color&gt;</v>
      </c>
    </row>
    <row r="56988" spans="1:2">
      <c r="A56988" s="1" t="s">
        <v>15040</v>
      </c>
      <c r="B56988" t="str">
        <f t="shared" si="890"/>
        <v>擊敗沿途&lt;color=#35cd1c&gt;翼族戰士&lt;/color&gt;</v>
      </c>
    </row>
    <row r="56989" spans="1:2">
      <c r="A56989" s="1" t="s">
        <v>15041</v>
      </c>
      <c r="B56989" t="str">
        <f t="shared" si="890"/>
        <v>天宮發起進攻，是時候將這些翼族叛黨盡數消滅了。</v>
      </c>
    </row>
    <row r="56990" spans="1:2">
      <c r="A56990" s="1" t="s">
        <v>15042</v>
      </c>
      <c r="B56990" t="str">
        <f t="shared" si="890"/>
        <v>橫掃六合</v>
      </c>
    </row>
    <row r="56991" spans="1:2">
      <c r="A56991" s="1" t="s">
        <v>15043</v>
      </c>
      <c r="B56991" t="str">
        <f t="shared" si="890"/>
        <v>擊敗沿途&lt;color=#35cd1c&gt;翼族巫師&lt;/color&gt;</v>
      </c>
    </row>
    <row r="56992" spans="1:2">
      <c r="A56992" s="1" t="s">
        <v>15043</v>
      </c>
      <c r="B56992" t="str">
        <f t="shared" si="890"/>
        <v>擊敗沿途&lt;color=#35cd1c&gt;翼族巫師&lt;/color&gt;</v>
      </c>
    </row>
    <row r="56993" spans="1:2">
      <c r="A56993" s="1" t="s">
        <v>15043</v>
      </c>
      <c r="B56993" t="str">
        <f t="shared" si="890"/>
        <v>擊敗沿途&lt;color=#35cd1c&gt;翼族巫師&lt;/color&gt;</v>
      </c>
    </row>
    <row r="56994" spans="1:2">
      <c r="A56994" s="1" t="s">
        <v>15041</v>
      </c>
      <c r="B56994" t="str">
        <f t="shared" si="890"/>
        <v>天宮發起進攻，是時候將這些翼族叛黨盡數消滅了。</v>
      </c>
    </row>
    <row r="56995" spans="1:2">
      <c r="A56995" s="1" t="s">
        <v>10240</v>
      </c>
      <c r="B56995" t="str">
        <f t="shared" si="890"/>
        <v>翼族大將</v>
      </c>
    </row>
    <row r="56996" spans="1:2">
      <c r="A56996" s="1" t="s">
        <v>15044</v>
      </c>
      <c r="B56996" t="str">
        <f t="shared" si="890"/>
        <v>擊敗沿途&lt;color=#35cd1c&gt;翼族大將&lt;/color&gt;</v>
      </c>
    </row>
    <row r="56997" spans="1:2">
      <c r="A56997" s="1" t="s">
        <v>15044</v>
      </c>
      <c r="B56997" t="str">
        <f t="shared" si="890"/>
        <v>擊敗沿途&lt;color=#35cd1c&gt;翼族大將&lt;/color&gt;</v>
      </c>
    </row>
    <row r="56998" spans="1:2">
      <c r="A56998" s="1" t="s">
        <v>15044</v>
      </c>
      <c r="B56998" t="str">
        <f t="shared" si="890"/>
        <v>擊敗沿途&lt;color=#35cd1c&gt;翼族大將&lt;/color&gt;</v>
      </c>
    </row>
    <row r="56999" spans="1:2">
      <c r="A56999" s="1" t="s">
        <v>15041</v>
      </c>
      <c r="B56999" t="str">
        <f t="shared" si="890"/>
        <v>天宮發起進攻，是時候將這些翼族叛黨盡數消滅了。</v>
      </c>
    </row>
    <row r="57000" spans="1:2">
      <c r="A57000" s="1" t="s">
        <v>15045</v>
      </c>
      <c r="B57000" t="str">
        <f t="shared" si="890"/>
        <v>強弩之末</v>
      </c>
    </row>
    <row r="57001" spans="1:2">
      <c r="A57001" s="1" t="s">
        <v>15046</v>
      </c>
      <c r="B57001" t="str">
        <f t="shared" si="890"/>
        <v>擊敗沿途&lt;color=#35cd1c&gt;翼族近衛&lt;/color&gt;</v>
      </c>
    </row>
    <row r="57002" spans="1:2">
      <c r="A57002" s="1" t="s">
        <v>15046</v>
      </c>
      <c r="B57002" t="str">
        <f t="shared" si="890"/>
        <v>擊敗沿途&lt;color=#35cd1c&gt;翼族近衛&lt;/color&gt;</v>
      </c>
    </row>
    <row r="57003" spans="1:2">
      <c r="A57003" s="1" t="s">
        <v>15046</v>
      </c>
      <c r="B57003" t="str">
        <f t="shared" si="890"/>
        <v>擊敗沿途&lt;color=#35cd1c&gt;翼族近衛&lt;/color&gt;</v>
      </c>
    </row>
    <row r="57004" spans="1:2">
      <c r="A57004" s="1" t="s">
        <v>15041</v>
      </c>
      <c r="B57004" t="str">
        <f t="shared" si="890"/>
        <v>天宮發起進攻，是時候將這些翼族叛黨盡數消滅了。</v>
      </c>
    </row>
    <row r="57005" spans="1:2">
      <c r="A57005" s="1" t="s">
        <v>14528</v>
      </c>
      <c r="B57005" t="str">
        <f t="shared" si="890"/>
        <v>江湖修行</v>
      </c>
    </row>
    <row r="57006" spans="1:2">
      <c r="A57006" s="1" t="s">
        <v>15047</v>
      </c>
      <c r="B57006" t="str">
        <f t="shared" si="890"/>
        <v>到達&lt;color=#35cd1c&gt;66級&lt;/color&gt;解鎖後續章節</v>
      </c>
    </row>
    <row r="57007" spans="1:2">
      <c r="A57007" s="1" t="s">
        <v>15048</v>
      </c>
      <c r="B57007" t="str">
        <f t="shared" si="890"/>
        <v>到達&lt;color=#35cd1c&gt;66級&lt;/color&gt;解鎖後續章節&lt;color=#35cd1c&gt;(建議參與【經驗活動】提升等級)&lt;/color&gt;</v>
      </c>
    </row>
    <row r="57008" spans="1:2">
      <c r="A57008" s="1" t="s">
        <v>15047</v>
      </c>
      <c r="B57008" t="str">
        <f t="shared" si="890"/>
        <v>到達&lt;color=#35cd1c&gt;66級&lt;/color&gt;解鎖後續章節</v>
      </c>
    </row>
    <row r="57009" spans="1:2">
      <c r="A57009" s="1" t="s">
        <v>14531</v>
      </c>
      <c r="B57009" t="str">
        <f t="shared" si="890"/>
        <v>有了一定修為的你是該獨自歷練，為接下來的挑戰做準備了。參與活動玩法可以更快的提升自己哦。</v>
      </c>
    </row>
    <row r="57010" spans="1:2">
      <c r="A57010" s="1" t="s">
        <v>14411</v>
      </c>
      <c r="B57010" t="str">
        <f t="shared" si="890"/>
        <v>胭脂相求</v>
      </c>
    </row>
    <row r="57011" spans="1:2">
      <c r="A57011" s="1" t="s">
        <v>14298</v>
      </c>
      <c r="B57011" t="str">
        <f t="shared" si="890"/>
        <v>與&lt;color=#35cd1c&gt;胭脂&lt;/color&gt;對話</v>
      </c>
    </row>
    <row r="57012" spans="1:2">
      <c r="A57012" s="1" t="s">
        <v>14298</v>
      </c>
      <c r="B57012" t="str">
        <f t="shared" si="890"/>
        <v>與&lt;color=#35cd1c&gt;胭脂&lt;/color&gt;對話</v>
      </c>
    </row>
    <row r="57013" spans="1:2">
      <c r="A57013" s="1" t="s">
        <v>14298</v>
      </c>
      <c r="B57013" t="str">
        <f t="shared" si="890"/>
        <v>與&lt;color=#35cd1c&gt;胭脂&lt;/color&gt;對話</v>
      </c>
    </row>
    <row r="57014" spans="1:2">
      <c r="A57014" s="1" t="s">
        <v>15049</v>
      </c>
      <c r="B57014" t="str">
        <f t="shared" si="890"/>
        <v>沒想到公主殿下在這裏出現，等等，她雙眼通紅，難道發生了什麼事嗎？</v>
      </c>
    </row>
    <row r="57015" spans="1:2">
      <c r="A57015" s="1" t="s">
        <v>15050</v>
      </c>
      <c r="B57015" t="str">
        <f t="shared" si="890"/>
        <v>最後屏障</v>
      </c>
    </row>
    <row r="57016" spans="1:2">
      <c r="A57016" s="1" t="s">
        <v>15051</v>
      </c>
      <c r="B57016" t="str">
        <f t="shared" si="890"/>
        <v>擊敗沿途&lt;color=#35cd1c&gt;雪苑幽魂&lt;/color&gt;</v>
      </c>
    </row>
    <row r="57017" spans="1:2">
      <c r="A57017" s="1" t="s">
        <v>15051</v>
      </c>
      <c r="B57017" t="str">
        <f t="shared" si="890"/>
        <v>擊敗沿途&lt;color=#35cd1c&gt;雪苑幽魂&lt;/color&gt;</v>
      </c>
    </row>
    <row r="57018" spans="1:2">
      <c r="A57018" s="1" t="s">
        <v>15051</v>
      </c>
      <c r="B57018" t="str">
        <f t="shared" si="890"/>
        <v>擊敗沿途&lt;color=#35cd1c&gt;雪苑幽魂&lt;/color&gt;</v>
      </c>
    </row>
    <row r="57019" spans="1:2">
      <c r="A57019" s="1" t="s">
        <v>15052</v>
      </c>
      <c r="B57019" t="str">
        <f t="shared" si="890"/>
        <v>小小得幽魂也敢出來阻擋本仙君，消滅它們，是時候面對離怨了。</v>
      </c>
    </row>
    <row r="57020" spans="1:2">
      <c r="A57020" s="1" t="s">
        <v>15053</v>
      </c>
      <c r="B57020" t="str">
        <f t="shared" si="890"/>
        <v>離怨之怒</v>
      </c>
    </row>
    <row r="57021" spans="1:2">
      <c r="A57021" s="1" t="s">
        <v>15054</v>
      </c>
      <c r="B57021" t="str">
        <f t="shared" si="890"/>
        <v>與&lt;color=#35cd1c&gt;離怨&lt;/color&gt;對話</v>
      </c>
    </row>
    <row r="57022" spans="1:2">
      <c r="A57022" s="1" t="s">
        <v>15054</v>
      </c>
      <c r="B57022" t="str">
        <f t="shared" si="890"/>
        <v>與&lt;color=#35cd1c&gt;離怨&lt;/color&gt;對話</v>
      </c>
    </row>
    <row r="57023" spans="1:2">
      <c r="A57023" s="1" t="s">
        <v>15054</v>
      </c>
      <c r="B57023" t="str">
        <f t="shared" si="890"/>
        <v>與&lt;color=#35cd1c&gt;離怨&lt;/color&gt;對話</v>
      </c>
    </row>
    <row r="57024" spans="1:2">
      <c r="A57024" s="1" t="s">
        <v>15055</v>
      </c>
      <c r="B57024" t="str">
        <f t="shared" si="890"/>
        <v>如今離怨只剩孤身一人，是時候結束了，看看他還有何話要說。</v>
      </c>
    </row>
    <row r="57025" spans="1:2">
      <c r="A57025" s="1" t="s">
        <v>15056</v>
      </c>
      <c r="B57025" t="str">
        <f t="shared" si="890"/>
        <v>殊死一搏</v>
      </c>
    </row>
    <row r="57026" spans="1:2">
      <c r="A57026" s="1" t="s">
        <v>15057</v>
      </c>
      <c r="B57026" t="str">
        <f t="shared" si="890"/>
        <v>擊敗&lt;color=#35cd1c&gt;離怨&lt;/color&gt;</v>
      </c>
    </row>
    <row r="57027" spans="1:2">
      <c r="A57027" s="1" t="s">
        <v>15057</v>
      </c>
      <c r="B57027" t="str">
        <f t="shared" ref="B57027:B57090" si="891">SUBSTITUTE(SUBSTITUTE(SUBSTITUTE(SUBSTITUTE(SUBSTITUTE(SUBSTITUTE(A57027,$G$2,$H$2),$G$3,$H$3),$G$4,$H$4),$G$5,$H$5),$G$6,$H$6),$G$7,$H$7)</f>
        <v>擊敗&lt;color=#35cd1c&gt;離怨&lt;/color&gt;</v>
      </c>
    </row>
    <row r="57028" spans="1:2">
      <c r="A57028" s="1" t="s">
        <v>15057</v>
      </c>
      <c r="B57028" t="str">
        <f t="shared" si="891"/>
        <v>擊敗&lt;color=#35cd1c&gt;離怨&lt;/color&gt;</v>
      </c>
    </row>
    <row r="57029" spans="1:2">
      <c r="A57029" s="1" t="s">
        <v>15058</v>
      </c>
      <c r="B57029" t="str">
        <f t="shared" si="891"/>
        <v>沒想到離怨還是執迷不悟，那麼道理，就交給手裏得兵器來講吧。</v>
      </c>
    </row>
    <row r="57030" spans="1:2">
      <c r="A57030" s="1" t="s">
        <v>15059</v>
      </c>
      <c r="B57030" t="str">
        <f t="shared" si="891"/>
        <v>追擊叛黨</v>
      </c>
    </row>
    <row r="57031" spans="1:2">
      <c r="A57031" s="1" t="s">
        <v>15060</v>
      </c>
      <c r="B57031" t="str">
        <f t="shared" si="891"/>
        <v>追擊潰逃的&lt;color=#35cd1c&gt;離怨&lt;/color&gt;</v>
      </c>
    </row>
    <row r="57032" spans="1:2">
      <c r="A57032" s="1" t="s">
        <v>15060</v>
      </c>
      <c r="B57032" t="str">
        <f t="shared" si="891"/>
        <v>追擊潰逃的&lt;color=#35cd1c&gt;離怨&lt;/color&gt;</v>
      </c>
    </row>
    <row r="57033" spans="1:2">
      <c r="A57033" s="1" t="s">
        <v>15060</v>
      </c>
      <c r="B57033" t="str">
        <f t="shared" si="891"/>
        <v>追擊潰逃的&lt;color=#35cd1c&gt;離怨&lt;/color&gt;</v>
      </c>
    </row>
    <row r="57034" spans="1:2">
      <c r="A57034" s="1" t="s">
        <v>15061</v>
      </c>
      <c r="B57034" t="str">
        <f t="shared" si="891"/>
        <v>離怨被擊敗後還是潰逃，追上他，不能讓他就這麼跑了。</v>
      </c>
    </row>
    <row r="57035" spans="1:2">
      <c r="A57035" s="1" t="s">
        <v>15062</v>
      </c>
      <c r="B57035" t="str">
        <f t="shared" si="891"/>
        <v>決一生死</v>
      </c>
    </row>
    <row r="57036" spans="1:2">
      <c r="A57036" s="1" t="s">
        <v>15063</v>
      </c>
      <c r="B57036" t="str">
        <f t="shared" si="891"/>
        <v>擊敗&lt;color=#35cd1c&gt;離怨金猊獸&lt;/color&gt;</v>
      </c>
    </row>
    <row r="57037" spans="1:2">
      <c r="A57037" s="1" t="s">
        <v>15063</v>
      </c>
      <c r="B57037" t="str">
        <f t="shared" si="891"/>
        <v>擊敗&lt;color=#35cd1c&gt;離怨金猊獸&lt;/color&gt;</v>
      </c>
    </row>
    <row r="57038" spans="1:2">
      <c r="A57038" s="1" t="s">
        <v>15063</v>
      </c>
      <c r="B57038" t="str">
        <f t="shared" si="891"/>
        <v>擊敗&lt;color=#35cd1c&gt;離怨金猊獸&lt;/color&gt;</v>
      </c>
    </row>
    <row r="57039" spans="1:2">
      <c r="A57039" s="1" t="s">
        <v>15064</v>
      </c>
      <c r="B57039" t="str">
        <f t="shared" si="891"/>
        <v>沒想到金猊獸和離怨已經走投無路了，是時候結束這段恩怨了。</v>
      </c>
    </row>
    <row r="57040" spans="1:2">
      <c r="A57040" s="1" t="s">
        <v>15065</v>
      </c>
      <c r="B57040" t="str">
        <f t="shared" si="891"/>
        <v>同歸於盡</v>
      </c>
    </row>
    <row r="57041" spans="1:2">
      <c r="A57041" s="1" t="s">
        <v>15054</v>
      </c>
      <c r="B57041" t="str">
        <f t="shared" si="891"/>
        <v>與&lt;color=#35cd1c&gt;離怨&lt;/color&gt;對話</v>
      </c>
    </row>
    <row r="57042" spans="1:2">
      <c r="A57042" s="1" t="s">
        <v>15054</v>
      </c>
      <c r="B57042" t="str">
        <f t="shared" si="891"/>
        <v>與&lt;color=#35cd1c&gt;離怨&lt;/color&gt;對話</v>
      </c>
    </row>
    <row r="57043" spans="1:2">
      <c r="A57043" s="1" t="s">
        <v>15054</v>
      </c>
      <c r="B57043" t="str">
        <f t="shared" si="891"/>
        <v>與&lt;color=#35cd1c&gt;離怨&lt;/color&gt;對話</v>
      </c>
    </row>
    <row r="57044" spans="1:2">
      <c r="A57044" s="1" t="s">
        <v>15066</v>
      </c>
      <c r="B57044" t="str">
        <f t="shared" si="891"/>
        <v>離怨大勢已去，就聽聽看，他還能有何種長篇大論。</v>
      </c>
    </row>
    <row r="57045" spans="1:2">
      <c r="A57045" s="1" t="s">
        <v>15067</v>
      </c>
      <c r="B57045" t="str">
        <f t="shared" si="891"/>
        <v>雪苑寒氣</v>
      </c>
    </row>
    <row r="57046" spans="1:2">
      <c r="A57046" s="1" t="s">
        <v>15068</v>
      </c>
      <c r="B57046" t="str">
        <f t="shared" si="891"/>
        <v>幫助&lt;color=#35cd1c&gt;寒霜&lt;/color&gt;引導&lt;color=#35cd1c&gt;雪苑寒氣&lt;/color&gt;</v>
      </c>
    </row>
    <row r="57047" spans="1:2">
      <c r="A57047" s="1" t="s">
        <v>15068</v>
      </c>
      <c r="B57047" t="str">
        <f t="shared" si="891"/>
        <v>幫助&lt;color=#35cd1c&gt;寒霜&lt;/color&gt;引導&lt;color=#35cd1c&gt;雪苑寒氣&lt;/color&gt;</v>
      </c>
    </row>
    <row r="57048" spans="1:2">
      <c r="A57048" s="1" t="s">
        <v>15068</v>
      </c>
      <c r="B57048" t="str">
        <f t="shared" si="891"/>
        <v>幫助&lt;color=#35cd1c&gt;寒霜&lt;/color&gt;引導&lt;color=#35cd1c&gt;雪苑寒氣&lt;/color&gt;</v>
      </c>
    </row>
    <row r="57049" spans="1:2">
      <c r="A57049" s="1" t="s">
        <v>15069</v>
      </c>
      <c r="B57049" t="str">
        <f t="shared" si="891"/>
        <v>幫助寒霜引導雪苑寒氣，不能讓離怨得陰謀得逞。</v>
      </c>
    </row>
    <row r="57050" spans="1:2">
      <c r="A57050" s="1" t="s">
        <v>15070</v>
      </c>
      <c r="B57050" t="str">
        <f t="shared" si="891"/>
        <v>成就上神</v>
      </c>
    </row>
    <row r="57051" spans="1:2">
      <c r="A57051" s="1" t="s">
        <v>15071</v>
      </c>
      <c r="B57051" t="str">
        <f t="shared" si="891"/>
        <v>與&lt;color=#35cd1c&gt;寒霜上神&lt;/color&gt;對話</v>
      </c>
    </row>
    <row r="57052" spans="1:2">
      <c r="A57052" s="1" t="s">
        <v>15071</v>
      </c>
      <c r="B57052" t="str">
        <f t="shared" si="891"/>
        <v>與&lt;color=#35cd1c&gt;寒霜上神&lt;/color&gt;對話</v>
      </c>
    </row>
    <row r="57053" spans="1:2">
      <c r="A57053" s="1" t="s">
        <v>15071</v>
      </c>
      <c r="B57053" t="str">
        <f t="shared" si="891"/>
        <v>與&lt;color=#35cd1c&gt;寒霜上神&lt;/color&gt;對話</v>
      </c>
    </row>
    <row r="57054" spans="1:2">
      <c r="A57054" s="1" t="s">
        <v>15072</v>
      </c>
      <c r="B57054" t="str">
        <f t="shared" si="891"/>
        <v>沒想到這次寒霜真是因禍得福，成為了上神，真是可喜可賀。</v>
      </c>
    </row>
    <row r="57055" spans="1:2">
      <c r="A57055" s="1" t="s">
        <v>15073</v>
      </c>
      <c r="B57055" t="str">
        <f t="shared" si="891"/>
        <v>翼族班師</v>
      </c>
    </row>
    <row r="57056" spans="1:2">
      <c r="A57056" s="1" t="s">
        <v>14766</v>
      </c>
      <c r="B57056" t="str">
        <f t="shared" si="891"/>
        <v>與&lt;color=#35cd1c&gt;離鏡&lt;/color&gt;對話</v>
      </c>
    </row>
    <row r="57057" spans="1:2">
      <c r="A57057" s="1" t="s">
        <v>14766</v>
      </c>
      <c r="B57057" t="str">
        <f t="shared" si="891"/>
        <v>與&lt;color=#35cd1c&gt;離鏡&lt;/color&gt;對話</v>
      </c>
    </row>
    <row r="57058" spans="1:2">
      <c r="A57058" s="1" t="s">
        <v>14766</v>
      </c>
      <c r="B57058" t="str">
        <f t="shared" si="891"/>
        <v>與&lt;color=#35cd1c&gt;離鏡&lt;/color&gt;對話</v>
      </c>
    </row>
    <row r="57059" spans="1:2">
      <c r="A57059" s="1" t="s">
        <v>15074</v>
      </c>
      <c r="B57059" t="str">
        <f t="shared" si="891"/>
        <v>叛軍一定，看看翼君離鏡得打算把。</v>
      </c>
    </row>
    <row r="57060" spans="1:2">
      <c r="A57060" s="1" t="s">
        <v>15075</v>
      </c>
      <c r="B57060" t="str">
        <f t="shared" si="891"/>
        <v>後續處理</v>
      </c>
    </row>
    <row r="57061" spans="1:2">
      <c r="A57061" s="1" t="s">
        <v>14961</v>
      </c>
      <c r="B57061" t="str">
        <f t="shared" si="891"/>
        <v>與&lt;color=#35cd1c&gt;玄冥上神&lt;/color&gt;對話</v>
      </c>
    </row>
    <row r="57062" spans="1:2">
      <c r="A57062" s="1" t="s">
        <v>14961</v>
      </c>
      <c r="B57062" t="str">
        <f t="shared" si="891"/>
        <v>與&lt;color=#35cd1c&gt;玄冥上神&lt;/color&gt;對話</v>
      </c>
    </row>
    <row r="57063" spans="1:2">
      <c r="A57063" s="1" t="s">
        <v>14961</v>
      </c>
      <c r="B57063" t="str">
        <f t="shared" si="891"/>
        <v>與&lt;color=#35cd1c&gt;玄冥上神&lt;/color&gt;對話</v>
      </c>
    </row>
    <row r="57064" spans="1:2">
      <c r="A57064" s="1" t="s">
        <v>14961</v>
      </c>
      <c r="B57064" t="str">
        <f t="shared" si="891"/>
        <v>與&lt;color=#35cd1c&gt;玄冥上神&lt;/color&gt;對話</v>
      </c>
    </row>
    <row r="57065" spans="1:2">
      <c r="A57065" s="1" t="s">
        <v>15076</v>
      </c>
      <c r="B57065" t="str">
        <f t="shared" si="891"/>
        <v>清剿殘黨1</v>
      </c>
    </row>
    <row r="57066" spans="1:2">
      <c r="A57066" s="1" t="s">
        <v>15077</v>
      </c>
      <c r="B57066" t="str">
        <f t="shared" si="891"/>
        <v>清剿&lt;color=#35cd1c&gt;翼族殘黨&lt;/color&gt;</v>
      </c>
    </row>
    <row r="57067" spans="1:2">
      <c r="A57067" s="1" t="s">
        <v>15077</v>
      </c>
      <c r="B57067" t="str">
        <f t="shared" si="891"/>
        <v>清剿&lt;color=#35cd1c&gt;翼族殘黨&lt;/color&gt;</v>
      </c>
    </row>
    <row r="57068" spans="1:2">
      <c r="A57068" s="1" t="s">
        <v>15077</v>
      </c>
      <c r="B57068" t="str">
        <f t="shared" si="891"/>
        <v>清剿&lt;color=#35cd1c&gt;翼族殘黨&lt;/color&gt;</v>
      </c>
    </row>
    <row r="57069" spans="1:2">
      <c r="A57069" s="1" t="s">
        <v>15077</v>
      </c>
      <c r="B57069" t="str">
        <f t="shared" si="891"/>
        <v>清剿&lt;color=#35cd1c&gt;翼族殘黨&lt;/color&gt;</v>
      </c>
    </row>
    <row r="57070" spans="1:2">
      <c r="A57070" s="1" t="s">
        <v>15078</v>
      </c>
      <c r="B57070" t="str">
        <f t="shared" si="891"/>
        <v>清剿殘黨2</v>
      </c>
    </row>
    <row r="57071" spans="1:2">
      <c r="A57071" s="1" t="s">
        <v>15077</v>
      </c>
      <c r="B57071" t="str">
        <f t="shared" si="891"/>
        <v>清剿&lt;color=#35cd1c&gt;翼族殘黨&lt;/color&gt;</v>
      </c>
    </row>
    <row r="57072" spans="1:2">
      <c r="A57072" s="1" t="s">
        <v>15077</v>
      </c>
      <c r="B57072" t="str">
        <f t="shared" si="891"/>
        <v>清剿&lt;color=#35cd1c&gt;翼族殘黨&lt;/color&gt;</v>
      </c>
    </row>
    <row r="57073" spans="1:2">
      <c r="A57073" s="1" t="s">
        <v>15077</v>
      </c>
      <c r="B57073" t="str">
        <f t="shared" si="891"/>
        <v>清剿&lt;color=#35cd1c&gt;翼族殘黨&lt;/color&gt;</v>
      </c>
    </row>
    <row r="57074" spans="1:2">
      <c r="A57074" s="1" t="s">
        <v>15077</v>
      </c>
      <c r="B57074" t="str">
        <f t="shared" si="891"/>
        <v>清剿&lt;color=#35cd1c&gt;翼族殘黨&lt;/color&gt;</v>
      </c>
    </row>
    <row r="57075" spans="1:2">
      <c r="A57075" s="1" t="s">
        <v>15079</v>
      </c>
      <c r="B57075" t="str">
        <f t="shared" si="891"/>
        <v>清剿殘黨3</v>
      </c>
    </row>
    <row r="57076" spans="1:2">
      <c r="A57076" s="1" t="s">
        <v>15080</v>
      </c>
      <c r="B57076" t="str">
        <f t="shared" si="891"/>
        <v>清剿&lt;color=#35cd1c&gt;翼族殘黨&lt;/color&gt;獲得血魄</v>
      </c>
    </row>
    <row r="57077" spans="1:2">
      <c r="A57077" s="1" t="s">
        <v>15080</v>
      </c>
      <c r="B57077" t="str">
        <f t="shared" si="891"/>
        <v>清剿&lt;color=#35cd1c&gt;翼族殘黨&lt;/color&gt;獲得血魄</v>
      </c>
    </row>
    <row r="57078" spans="1:2">
      <c r="A57078" s="1" t="s">
        <v>15081</v>
      </c>
      <c r="B57078" t="str">
        <f t="shared" si="891"/>
        <v>將血魄交給&lt;color=#35cd1c&gt;火麒麟&lt;/color&gt;</v>
      </c>
    </row>
    <row r="57079" spans="1:2">
      <c r="A57079" s="1" t="s">
        <v>15077</v>
      </c>
      <c r="B57079" t="str">
        <f t="shared" si="891"/>
        <v>清剿&lt;color=#35cd1c&gt;翼族殘黨&lt;/color&gt;</v>
      </c>
    </row>
    <row r="57080" spans="1:2">
      <c r="A57080" s="1" t="s">
        <v>15082</v>
      </c>
      <c r="B57080" t="str">
        <f t="shared" si="891"/>
        <v>妖界之門</v>
      </c>
    </row>
    <row r="57081" spans="1:2">
      <c r="A57081" s="1" t="s">
        <v>15083</v>
      </c>
      <c r="B57081" t="str">
        <f t="shared" si="891"/>
        <v>和&lt;color=#35cd1c&gt;火麒麟&lt;/color&gt;對話</v>
      </c>
    </row>
    <row r="57082" spans="1:2">
      <c r="A57082" s="1" t="s">
        <v>15084</v>
      </c>
      <c r="B57082" t="str">
        <f t="shared" si="891"/>
        <v>幫助&lt;color=#35cd1c&gt;火麒麟&lt;/color&gt;開啟妖界之門</v>
      </c>
    </row>
    <row r="57083" spans="1:2">
      <c r="A57083" s="1" t="s">
        <v>15084</v>
      </c>
      <c r="B57083" t="str">
        <f t="shared" si="891"/>
        <v>幫助&lt;color=#35cd1c&gt;火麒麟&lt;/color&gt;開啟妖界之門</v>
      </c>
    </row>
    <row r="57084" spans="1:2">
      <c r="A57084" s="1" t="s">
        <v>15084</v>
      </c>
      <c r="B57084" t="str">
        <f t="shared" si="891"/>
        <v>幫助&lt;color=#35cd1c&gt;火麒麟&lt;/color&gt;開啟妖界之門</v>
      </c>
    </row>
    <row r="57085" spans="1:2">
      <c r="A57085" s="1" t="s">
        <v>15085</v>
      </c>
      <c r="B57085" t="str">
        <f t="shared" si="891"/>
        <v>一網打盡</v>
      </c>
    </row>
    <row r="57086" spans="1:2">
      <c r="A57086" s="1" t="s">
        <v>15086</v>
      </c>
      <c r="B57086" t="str">
        <f t="shared" si="891"/>
        <v>消滅來犯的&lt;color=#35cd1c&gt;翼族殘黨&lt;/color&gt;</v>
      </c>
    </row>
    <row r="57087" spans="1:2">
      <c r="A57087" s="1" t="s">
        <v>15086</v>
      </c>
      <c r="B57087" t="str">
        <f t="shared" si="891"/>
        <v>消滅來犯的&lt;color=#35cd1c&gt;翼族殘黨&lt;/color&gt;</v>
      </c>
    </row>
    <row r="57088" spans="1:2">
      <c r="A57088" s="1" t="s">
        <v>15086</v>
      </c>
      <c r="B57088" t="str">
        <f t="shared" si="891"/>
        <v>消滅來犯的&lt;color=#35cd1c&gt;翼族殘黨&lt;/color&gt;</v>
      </c>
    </row>
    <row r="57089" spans="1:2">
      <c r="A57089" s="1" t="s">
        <v>15086</v>
      </c>
      <c r="B57089" t="str">
        <f t="shared" si="891"/>
        <v>消滅來犯的&lt;color=#35cd1c&gt;翼族殘黨&lt;/color&gt;</v>
      </c>
    </row>
    <row r="57090" spans="1:2">
      <c r="A57090" s="1" t="s">
        <v>15087</v>
      </c>
      <c r="B57090" t="str">
        <f t="shared" si="891"/>
        <v>羅睺殘影</v>
      </c>
    </row>
    <row r="57091" spans="1:2">
      <c r="A57091" s="1" t="s">
        <v>15088</v>
      </c>
      <c r="B57091" t="str">
        <f t="shared" ref="B57091:B57154" si="892">SUBSTITUTE(SUBSTITUTE(SUBSTITUTE(SUBSTITUTE(SUBSTITUTE(SUBSTITUTE(A57091,$G$2,$H$2),$G$3,$H$3),$G$4,$H$4),$G$5,$H$5),$G$6,$H$6),$G$7,$H$7)</f>
        <v>消滅&lt;color=#35cd1c&gt;羅睺殘影&lt;/color&gt;</v>
      </c>
    </row>
    <row r="57092" spans="1:2">
      <c r="A57092" s="1" t="s">
        <v>15088</v>
      </c>
      <c r="B57092" t="str">
        <f t="shared" si="892"/>
        <v>消滅&lt;color=#35cd1c&gt;羅睺殘影&lt;/color&gt;</v>
      </c>
    </row>
    <row r="57093" spans="1:2">
      <c r="A57093" s="1" t="s">
        <v>15088</v>
      </c>
      <c r="B57093" t="str">
        <f t="shared" si="892"/>
        <v>消滅&lt;color=#35cd1c&gt;羅睺殘影&lt;/color&gt;</v>
      </c>
    </row>
    <row r="57094" spans="1:2">
      <c r="A57094" s="1" t="s">
        <v>15088</v>
      </c>
      <c r="B57094" t="str">
        <f t="shared" si="892"/>
        <v>消滅&lt;color=#35cd1c&gt;羅睺殘影&lt;/color&gt;</v>
      </c>
    </row>
    <row r="57095" spans="1:2">
      <c r="A57095" s="1" t="s">
        <v>15089</v>
      </c>
      <c r="B57095" t="str">
        <f t="shared" si="892"/>
        <v>求教玄冥</v>
      </c>
    </row>
    <row r="57096" spans="1:2">
      <c r="A57096" s="1" t="s">
        <v>14961</v>
      </c>
      <c r="B57096" t="str">
        <f t="shared" si="892"/>
        <v>與&lt;color=#35cd1c&gt;玄冥上神&lt;/color&gt;對話</v>
      </c>
    </row>
    <row r="57097" spans="1:2">
      <c r="A57097" s="1" t="s">
        <v>14961</v>
      </c>
      <c r="B57097" t="str">
        <f t="shared" si="892"/>
        <v>與&lt;color=#35cd1c&gt;玄冥上神&lt;/color&gt;對話</v>
      </c>
    </row>
    <row r="57098" spans="1:2">
      <c r="A57098" s="1" t="s">
        <v>14961</v>
      </c>
      <c r="B57098" t="str">
        <f t="shared" si="892"/>
        <v>與&lt;color=#35cd1c&gt;玄冥上神&lt;/color&gt;對話</v>
      </c>
    </row>
    <row r="57099" spans="1:2">
      <c r="A57099" s="1" t="s">
        <v>14961</v>
      </c>
      <c r="B57099" t="str">
        <f t="shared" si="892"/>
        <v>與&lt;color=#35cd1c&gt;玄冥上神&lt;/color&gt;對話</v>
      </c>
    </row>
    <row r="57100" spans="1:2">
      <c r="A57100" s="1" t="s">
        <v>15090</v>
      </c>
      <c r="B57100" t="str">
        <f t="shared" si="892"/>
        <v>開啟法陣</v>
      </c>
    </row>
    <row r="57101" spans="1:2">
      <c r="A57101" s="1" t="s">
        <v>15091</v>
      </c>
      <c r="B57101" t="str">
        <f t="shared" si="892"/>
        <v>開啟&lt;color=#35cd1c&gt;隔離法陣&lt;/color&gt;</v>
      </c>
    </row>
    <row r="57102" spans="1:2">
      <c r="A57102" s="1" t="s">
        <v>15091</v>
      </c>
      <c r="B57102" t="str">
        <f t="shared" si="892"/>
        <v>開啟&lt;color=#35cd1c&gt;隔離法陣&lt;/color&gt;</v>
      </c>
    </row>
    <row r="57103" spans="1:2">
      <c r="A57103" s="1" t="s">
        <v>15091</v>
      </c>
      <c r="B57103" t="str">
        <f t="shared" si="892"/>
        <v>開啟&lt;color=#35cd1c&gt;隔離法陣&lt;/color&gt;</v>
      </c>
    </row>
    <row r="57104" spans="1:2">
      <c r="A57104" s="1" t="s">
        <v>15091</v>
      </c>
      <c r="B57104" t="str">
        <f t="shared" si="892"/>
        <v>開啟&lt;color=#35cd1c&gt;隔離法陣&lt;/color&gt;</v>
      </c>
    </row>
    <row r="57105" spans="1:2">
      <c r="A57105" s="1" t="s">
        <v>15092</v>
      </c>
      <c r="B57105" t="str">
        <f t="shared" si="892"/>
        <v>開啟隔離法陣</v>
      </c>
    </row>
    <row r="57106" spans="1:2">
      <c r="A57106" s="1" t="s">
        <v>15093</v>
      </c>
      <c r="B57106" t="str">
        <f t="shared" si="892"/>
        <v>隔絕妖界</v>
      </c>
    </row>
    <row r="57107" spans="1:2">
      <c r="A57107" s="1" t="s">
        <v>14757</v>
      </c>
      <c r="B57107" t="str">
        <f t="shared" si="892"/>
        <v>與&lt;color=#35cd1c&gt;火麒麟&lt;/color&gt;對話</v>
      </c>
    </row>
    <row r="57108" spans="1:2">
      <c r="A57108" s="1" t="s">
        <v>14757</v>
      </c>
      <c r="B57108" t="str">
        <f t="shared" si="892"/>
        <v>與&lt;color=#35cd1c&gt;火麒麟&lt;/color&gt;對話</v>
      </c>
    </row>
    <row r="57109" spans="1:2">
      <c r="A57109" s="1" t="s">
        <v>14757</v>
      </c>
      <c r="B57109" t="str">
        <f t="shared" si="892"/>
        <v>與&lt;color=#35cd1c&gt;火麒麟&lt;/color&gt;對話</v>
      </c>
    </row>
    <row r="57110" spans="1:2">
      <c r="A57110" s="1" t="s">
        <v>14757</v>
      </c>
      <c r="B57110" t="str">
        <f t="shared" si="892"/>
        <v>與&lt;color=#35cd1c&gt;火麒麟&lt;/color&gt;對話</v>
      </c>
    </row>
    <row r="57111" spans="1:2">
      <c r="A57111" s="1" t="s">
        <v>15094</v>
      </c>
      <c r="B57111" t="str">
        <f t="shared" si="892"/>
        <v>返回天宮</v>
      </c>
    </row>
    <row r="57112" spans="1:2">
      <c r="A57112" s="1" t="s">
        <v>14281</v>
      </c>
      <c r="B57112" t="str">
        <f t="shared" si="892"/>
        <v>與&lt;color=#35cd1c&gt;夜華&lt;/color&gt;對話</v>
      </c>
    </row>
    <row r="57113" spans="1:2">
      <c r="A57113" s="1" t="s">
        <v>14281</v>
      </c>
      <c r="B57113" t="str">
        <f t="shared" si="892"/>
        <v>與&lt;color=#35cd1c&gt;夜華&lt;/color&gt;對話</v>
      </c>
    </row>
    <row r="57114" spans="1:2">
      <c r="A57114" s="1" t="s">
        <v>14281</v>
      </c>
      <c r="B57114" t="str">
        <f t="shared" si="892"/>
        <v>與&lt;color=#35cd1c&gt;夜華&lt;/color&gt;對話</v>
      </c>
    </row>
    <row r="57115" spans="1:2">
      <c r="A57115" s="1" t="s">
        <v>15095</v>
      </c>
      <c r="B57115" t="str">
        <f t="shared" si="892"/>
        <v>叛亂已定，與夜華匯合吧。雖然北荒平定了，只怕是素素那邊還要話費不少心思。</v>
      </c>
    </row>
    <row r="57116" spans="1:2">
      <c r="A57116" s="1" t="s">
        <v>15096</v>
      </c>
      <c r="B57116" t="str">
        <f t="shared" si="892"/>
        <v>彙報軍情</v>
      </c>
    </row>
    <row r="57117" spans="1:2">
      <c r="A57117" s="1" t="s">
        <v>14692</v>
      </c>
      <c r="B57117" t="str">
        <f t="shared" si="892"/>
        <v>與&lt;color=#35cd1c&gt;天君&lt;/color&gt;對話</v>
      </c>
    </row>
    <row r="57118" spans="1:2">
      <c r="A57118" s="1" t="s">
        <v>14692</v>
      </c>
      <c r="B57118" t="str">
        <f t="shared" si="892"/>
        <v>與&lt;color=#35cd1c&gt;天君&lt;/color&gt;對話</v>
      </c>
    </row>
    <row r="57119" spans="1:2">
      <c r="A57119" s="1" t="s">
        <v>14692</v>
      </c>
      <c r="B57119" t="str">
        <f t="shared" si="892"/>
        <v>與&lt;color=#35cd1c&gt;天君&lt;/color&gt;對話</v>
      </c>
    </row>
    <row r="57120" spans="1:2">
      <c r="A57120" s="1" t="s">
        <v>14692</v>
      </c>
      <c r="B57120" t="str">
        <f t="shared" si="892"/>
        <v>與&lt;color=#35cd1c&gt;天君&lt;/color&gt;對話</v>
      </c>
    </row>
    <row r="57121" spans="1:2">
      <c r="A57121" s="1" t="s">
        <v>14729</v>
      </c>
      <c r="B57121" t="str">
        <f t="shared" si="892"/>
        <v>探望素素</v>
      </c>
    </row>
    <row r="57122" spans="1:2">
      <c r="A57122" s="1" t="s">
        <v>14281</v>
      </c>
      <c r="B57122" t="str">
        <f t="shared" si="892"/>
        <v>與&lt;color=#35cd1c&gt;夜華&lt;/color&gt;對話</v>
      </c>
    </row>
    <row r="57123" spans="1:2">
      <c r="A57123" s="1" t="s">
        <v>14281</v>
      </c>
      <c r="B57123" t="str">
        <f t="shared" si="892"/>
        <v>與&lt;color=#35cd1c&gt;夜華&lt;/color&gt;對話</v>
      </c>
    </row>
    <row r="57124" spans="1:2">
      <c r="A57124" s="1" t="s">
        <v>14281</v>
      </c>
      <c r="B57124" t="str">
        <f t="shared" si="892"/>
        <v>與&lt;color=#35cd1c&gt;夜華&lt;/color&gt;對話</v>
      </c>
    </row>
    <row r="57125" spans="1:2">
      <c r="A57125" s="1" t="s">
        <v>14281</v>
      </c>
      <c r="B57125" t="str">
        <f t="shared" si="892"/>
        <v>與&lt;color=#35cd1c&gt;夜華&lt;/color&gt;對話</v>
      </c>
    </row>
    <row r="57126" spans="1:2">
      <c r="A57126" s="1" t="s">
        <v>15097</v>
      </c>
      <c r="B57126" t="str">
        <f t="shared" si="892"/>
        <v>巧遇折顏</v>
      </c>
    </row>
    <row r="57127" spans="1:2">
      <c r="A57127" s="1" t="s">
        <v>15098</v>
      </c>
      <c r="B57127" t="str">
        <f t="shared" si="892"/>
        <v>探望&lt;color=#35cd1c&gt;素素&lt;/color&gt;</v>
      </c>
    </row>
    <row r="57128" spans="1:2">
      <c r="A57128" s="1" t="s">
        <v>15098</v>
      </c>
      <c r="B57128" t="str">
        <f t="shared" si="892"/>
        <v>探望&lt;color=#35cd1c&gt;素素&lt;/color&gt;</v>
      </c>
    </row>
    <row r="57129" spans="1:2">
      <c r="A57129" s="1" t="s">
        <v>15098</v>
      </c>
      <c r="B57129" t="str">
        <f t="shared" si="892"/>
        <v>探望&lt;color=#35cd1c&gt;素素&lt;/color&gt;</v>
      </c>
    </row>
    <row r="57130" spans="1:2">
      <c r="A57130" s="1" t="s">
        <v>15098</v>
      </c>
      <c r="B57130" t="str">
        <f t="shared" si="892"/>
        <v>探望&lt;color=#35cd1c&gt;素素&lt;/color&gt;</v>
      </c>
    </row>
    <row r="57131" spans="1:2">
      <c r="A57131" s="1" t="s">
        <v>15099</v>
      </c>
      <c r="B57131" t="str">
        <f t="shared" si="892"/>
        <v>路遇刺客</v>
      </c>
    </row>
    <row r="57132" spans="1:2">
      <c r="A57132" s="1" t="s">
        <v>15100</v>
      </c>
      <c r="B57132" t="str">
        <f t="shared" si="892"/>
        <v>消滅攔路&lt;color=#35cd1c&gt;刺客&lt;/color&gt;</v>
      </c>
    </row>
    <row r="57133" spans="1:2">
      <c r="A57133" s="1" t="s">
        <v>15100</v>
      </c>
      <c r="B57133" t="str">
        <f t="shared" si="892"/>
        <v>消滅攔路&lt;color=#35cd1c&gt;刺客&lt;/color&gt;</v>
      </c>
    </row>
    <row r="57134" spans="1:2">
      <c r="A57134" s="1" t="s">
        <v>15100</v>
      </c>
      <c r="B57134" t="str">
        <f t="shared" si="892"/>
        <v>消滅攔路&lt;color=#35cd1c&gt;刺客&lt;/color&gt;</v>
      </c>
    </row>
    <row r="57135" spans="1:2">
      <c r="A57135" s="1" t="s">
        <v>15100</v>
      </c>
      <c r="B57135" t="str">
        <f t="shared" si="892"/>
        <v>消滅攔路&lt;color=#35cd1c&gt;刺客&lt;/color&gt;</v>
      </c>
    </row>
    <row r="57136" spans="1:2">
      <c r="A57136" s="1" t="s">
        <v>15101</v>
      </c>
      <c r="B57136" t="str">
        <f t="shared" si="892"/>
        <v>素素禁足</v>
      </c>
    </row>
    <row r="57137" spans="1:2">
      <c r="A57137" s="1" t="s">
        <v>15102</v>
      </c>
      <c r="B57137" t="str">
        <f t="shared" si="892"/>
        <v>前往洗梧宮&lt;color=#35cd1c&gt;探望素素&lt;/color&gt;</v>
      </c>
    </row>
    <row r="57138" spans="1:2">
      <c r="A57138" s="1" t="s">
        <v>15102</v>
      </c>
      <c r="B57138" t="str">
        <f t="shared" si="892"/>
        <v>前往洗梧宮&lt;color=#35cd1c&gt;探望素素&lt;/color&gt;</v>
      </c>
    </row>
    <row r="57139" spans="1:2">
      <c r="A57139" s="1" t="s">
        <v>15102</v>
      </c>
      <c r="B57139" t="str">
        <f t="shared" si="892"/>
        <v>前往洗梧宮&lt;color=#35cd1c&gt;探望素素&lt;/color&gt;</v>
      </c>
    </row>
    <row r="57140" spans="1:2">
      <c r="A57140" s="1" t="s">
        <v>15102</v>
      </c>
      <c r="B57140" t="str">
        <f t="shared" si="892"/>
        <v>前往洗梧宮&lt;color=#35cd1c&gt;探望素素&lt;/color&gt;</v>
      </c>
    </row>
    <row r="57141" spans="1:2">
      <c r="A57141" s="1" t="s">
        <v>15103</v>
      </c>
      <c r="B57141" t="str">
        <f t="shared" si="892"/>
        <v>前往洗梧宮探望素素</v>
      </c>
    </row>
    <row r="57142" spans="1:2">
      <c r="A57142" s="1" t="s">
        <v>15104</v>
      </c>
      <c r="B57142" t="str">
        <f t="shared" si="892"/>
        <v>瑤臺祝壽</v>
      </c>
    </row>
    <row r="57143" spans="1:2">
      <c r="A57143" s="1" t="s">
        <v>14785</v>
      </c>
      <c r="B57143" t="str">
        <f t="shared" si="892"/>
        <v>與&lt;color=#35cd1c&gt;奈奈&lt;/color&gt;對話</v>
      </c>
    </row>
    <row r="57144" spans="1:2">
      <c r="A57144" s="1" t="s">
        <v>14785</v>
      </c>
      <c r="B57144" t="str">
        <f t="shared" si="892"/>
        <v>與&lt;color=#35cd1c&gt;奈奈&lt;/color&gt;對話</v>
      </c>
    </row>
    <row r="57145" spans="1:2">
      <c r="A57145" s="1" t="s">
        <v>14785</v>
      </c>
      <c r="B57145" t="str">
        <f t="shared" si="892"/>
        <v>與&lt;color=#35cd1c&gt;奈奈&lt;/color&gt;對話</v>
      </c>
    </row>
    <row r="57146" spans="1:2">
      <c r="A57146" s="1" t="s">
        <v>14785</v>
      </c>
      <c r="B57146" t="str">
        <f t="shared" si="892"/>
        <v>與&lt;color=#35cd1c&gt;奈奈&lt;/color&gt;對話</v>
      </c>
    </row>
    <row r="57147" spans="1:2">
      <c r="A57147" s="1" t="s">
        <v>15105</v>
      </c>
      <c r="B57147" t="str">
        <f t="shared" si="892"/>
        <v>連宋來信</v>
      </c>
    </row>
    <row r="57148" spans="1:2">
      <c r="A57148" s="1" t="s">
        <v>15106</v>
      </c>
      <c r="B57148" t="str">
        <f t="shared" si="892"/>
        <v>得知&lt;color=#35cd1c&gt;連宋的消息&lt;/color&gt;</v>
      </c>
    </row>
    <row r="57149" spans="1:2">
      <c r="A57149" s="1" t="s">
        <v>15106</v>
      </c>
      <c r="B57149" t="str">
        <f t="shared" si="892"/>
        <v>得知&lt;color=#35cd1c&gt;連宋的消息&lt;/color&gt;</v>
      </c>
    </row>
    <row r="57150" spans="1:2">
      <c r="A57150" s="1" t="s">
        <v>15106</v>
      </c>
      <c r="B57150" t="str">
        <f t="shared" si="892"/>
        <v>得知&lt;color=#35cd1c&gt;連宋的消息&lt;/color&gt;</v>
      </c>
    </row>
    <row r="57151" spans="1:2">
      <c r="A57151" s="1" t="s">
        <v>15106</v>
      </c>
      <c r="B57151" t="str">
        <f t="shared" si="892"/>
        <v>得知&lt;color=#35cd1c&gt;連宋的消息&lt;/color&gt;</v>
      </c>
    </row>
    <row r="57152" spans="1:2">
      <c r="A57152" s="1" t="s">
        <v>15107</v>
      </c>
      <c r="B57152" t="str">
        <f t="shared" si="892"/>
        <v>誅神香</v>
      </c>
    </row>
    <row r="57153" spans="1:2">
      <c r="A57153" s="1" t="s">
        <v>15108</v>
      </c>
      <c r="B57153" t="str">
        <f t="shared" si="892"/>
        <v>和&lt;color=#35cd1c&gt;連宋&lt;/color&gt;對話</v>
      </c>
    </row>
    <row r="57154" spans="1:2">
      <c r="A57154" s="1" t="s">
        <v>15109</v>
      </c>
      <c r="B57154" t="str">
        <f t="shared" si="892"/>
        <v>和&lt;color=#35cd1c&gt;離鏡&lt;/color&gt;對話</v>
      </c>
    </row>
    <row r="57155" spans="1:2">
      <c r="A57155" s="1" t="s">
        <v>15109</v>
      </c>
      <c r="B57155" t="str">
        <f t="shared" ref="B57155:B57218" si="893">SUBSTITUTE(SUBSTITUTE(SUBSTITUTE(SUBSTITUTE(SUBSTITUTE(SUBSTITUTE(A57155,$G$2,$H$2),$G$3,$H$3),$G$4,$H$4),$G$5,$H$5),$G$6,$H$6),$G$7,$H$7)</f>
        <v>和&lt;color=#35cd1c&gt;離鏡&lt;/color&gt;對話</v>
      </c>
    </row>
    <row r="57156" spans="1:2">
      <c r="A57156" s="1" t="s">
        <v>15109</v>
      </c>
      <c r="B57156" t="str">
        <f t="shared" si="893"/>
        <v>和&lt;color=#35cd1c&gt;離鏡&lt;/color&gt;對話</v>
      </c>
    </row>
    <row r="57157" spans="1:2">
      <c r="A57157" s="1" t="s">
        <v>14528</v>
      </c>
      <c r="B57157" t="str">
        <f t="shared" si="893"/>
        <v>江湖修行</v>
      </c>
    </row>
    <row r="57158" spans="1:2">
      <c r="A57158" s="1" t="s">
        <v>15110</v>
      </c>
      <c r="B57158" t="str">
        <f t="shared" si="893"/>
        <v>到達&lt;color=#35cd1c&gt;72級&lt;/color&gt;解鎖後續章節</v>
      </c>
    </row>
    <row r="57159" spans="1:2">
      <c r="A57159" s="1" t="s">
        <v>15111</v>
      </c>
      <c r="B57159" t="str">
        <f t="shared" si="893"/>
        <v>到達&lt;color=#35cd1c&gt;72級&lt;/color&gt;解鎖後續章節&lt;color=#35cd1c&gt;(建議參與【經驗活動】提升等級)&lt;/color&gt;</v>
      </c>
    </row>
    <row r="57160" spans="1:2">
      <c r="A57160" s="1" t="s">
        <v>15110</v>
      </c>
      <c r="B57160" t="str">
        <f t="shared" si="893"/>
        <v>到達&lt;color=#35cd1c&gt;72級&lt;/color&gt;解鎖後續章節</v>
      </c>
    </row>
    <row r="57161" spans="1:2">
      <c r="A57161" s="1" t="s">
        <v>14531</v>
      </c>
      <c r="B57161" t="str">
        <f t="shared" si="893"/>
        <v>有了一定修為的你是該獨自歷練，為接下來的挑戰做準備了。參與活動玩法可以更快的提升自己哦。</v>
      </c>
    </row>
    <row r="57162" spans="1:2">
      <c r="A57162" s="1" t="s">
        <v>15112</v>
      </c>
      <c r="B57162" t="str">
        <f t="shared" si="893"/>
        <v>覲見天君</v>
      </c>
    </row>
    <row r="57163" spans="1:2">
      <c r="A57163" s="1" t="s">
        <v>15113</v>
      </c>
      <c r="B57163" t="str">
        <f t="shared" si="893"/>
        <v>覲見&lt;color=#35cd1c&gt;天君&lt;/color&gt;</v>
      </c>
    </row>
    <row r="57164" spans="1:2">
      <c r="A57164" s="1" t="s">
        <v>15113</v>
      </c>
      <c r="B57164" t="str">
        <f t="shared" si="893"/>
        <v>覲見&lt;color=#35cd1c&gt;天君&lt;/color&gt;</v>
      </c>
    </row>
    <row r="57165" spans="1:2">
      <c r="A57165" s="1" t="s">
        <v>15113</v>
      </c>
      <c r="B57165" t="str">
        <f t="shared" si="893"/>
        <v>覲見&lt;color=#35cd1c&gt;天君&lt;/color&gt;</v>
      </c>
    </row>
    <row r="57166" spans="1:2">
      <c r="A57166" s="1" t="s">
        <v>15114</v>
      </c>
      <c r="B57166" t="str">
        <f t="shared" si="893"/>
        <v>將夜華大勝的消息稟報天君。</v>
      </c>
    </row>
    <row r="57167" spans="1:2">
      <c r="A57167" s="1" t="s">
        <v>15115</v>
      </c>
      <c r="B57167" t="str">
        <f t="shared" si="893"/>
        <v>波瀾再起</v>
      </c>
    </row>
    <row r="57168" spans="1:2">
      <c r="A57168" s="1" t="s">
        <v>13343</v>
      </c>
      <c r="B57168" t="str">
        <f t="shared" si="893"/>
        <v>對話&lt;color=#35cd1c&gt;奈奈&lt;/color&gt;</v>
      </c>
    </row>
    <row r="57169" spans="1:2">
      <c r="A57169" s="1" t="s">
        <v>13343</v>
      </c>
      <c r="B57169" t="str">
        <f t="shared" si="893"/>
        <v>對話&lt;color=#35cd1c&gt;奈奈&lt;/color&gt;</v>
      </c>
    </row>
    <row r="57170" spans="1:2">
      <c r="A57170" s="1" t="s">
        <v>13343</v>
      </c>
      <c r="B57170" t="str">
        <f t="shared" si="893"/>
        <v>對話&lt;color=#35cd1c&gt;奈奈&lt;/color&gt;</v>
      </c>
    </row>
    <row r="57171" spans="1:2">
      <c r="A57171" s="1" t="s">
        <v>15116</v>
      </c>
      <c r="B57171" t="str">
        <f t="shared" si="893"/>
        <v>素錦駕臨洗梧宮，邀請素素參加蓮池會。奈奈擔心素錦會對素素不利，眼下夜華不在，她只能向我尋求幫助。</v>
      </c>
    </row>
    <row r="57172" spans="1:2">
      <c r="A57172" s="1" t="s">
        <v>15117</v>
      </c>
      <c r="B57172" t="str">
        <f t="shared" si="893"/>
        <v>趕赴瑤臺</v>
      </c>
    </row>
    <row r="57173" spans="1:2">
      <c r="A57173" s="1" t="s">
        <v>15118</v>
      </c>
      <c r="B57173" t="str">
        <f t="shared" si="893"/>
        <v>前往&lt;color=#35cd1c&gt;瑤臺&lt;/color&gt;，尋找素素</v>
      </c>
    </row>
    <row r="57174" spans="1:2">
      <c r="A57174" s="1" t="s">
        <v>15119</v>
      </c>
      <c r="B57174" t="str">
        <f t="shared" si="893"/>
        <v>前往&lt;color=#35cd1c&gt;瑤臺&lt;/color&gt;</v>
      </c>
    </row>
    <row r="57175" spans="1:2">
      <c r="A57175" s="1" t="s">
        <v>15119</v>
      </c>
      <c r="B57175" t="str">
        <f t="shared" si="893"/>
        <v>前往&lt;color=#35cd1c&gt;瑤臺&lt;/color&gt;</v>
      </c>
    </row>
    <row r="57176" spans="1:2">
      <c r="A57176" s="1" t="s">
        <v>15120</v>
      </c>
      <c r="B57176" t="str">
        <f t="shared" si="893"/>
        <v>素素身陷素錦局中，要儘快趕往瑤池，見到素素。</v>
      </c>
    </row>
    <row r="57177" spans="1:2">
      <c r="A57177" s="1" t="s">
        <v>15121</v>
      </c>
      <c r="B57177" t="str">
        <f t="shared" si="893"/>
        <v>瑤臺遇阻</v>
      </c>
    </row>
    <row r="57178" spans="1:2">
      <c r="A57178" s="1" t="s">
        <v>15122</v>
      </c>
      <c r="B57178" t="str">
        <f t="shared" si="893"/>
        <v>擊敗阻攔的&lt;color=#35cd1c&gt;天兵&lt;/color&gt;</v>
      </c>
    </row>
    <row r="57179" spans="1:2">
      <c r="A57179" s="1" t="s">
        <v>15122</v>
      </c>
      <c r="B57179" t="str">
        <f t="shared" si="893"/>
        <v>擊敗阻攔的&lt;color=#35cd1c&gt;天兵&lt;/color&gt;</v>
      </c>
    </row>
    <row r="57180" spans="1:2">
      <c r="A57180" s="1" t="s">
        <v>15123</v>
      </c>
      <c r="B57180" t="str">
        <f t="shared" si="893"/>
        <v>向&lt;color=#35cd1c&gt;素素&lt;/color&gt;示警</v>
      </c>
    </row>
    <row r="57181" spans="1:2">
      <c r="A57181" s="1" t="s">
        <v>15124</v>
      </c>
      <c r="B57181" t="str">
        <f t="shared" si="893"/>
        <v>擺脫天兵糾纏，提醒素素多加小心。</v>
      </c>
    </row>
    <row r="57182" spans="1:2">
      <c r="A57182" s="1" t="s">
        <v>15125</v>
      </c>
      <c r="B57182" t="str">
        <f t="shared" si="893"/>
        <v>示警</v>
      </c>
    </row>
    <row r="57183" spans="1:2">
      <c r="A57183" s="1" t="s">
        <v>15123</v>
      </c>
      <c r="B57183" t="str">
        <f t="shared" si="893"/>
        <v>向&lt;color=#35cd1c&gt;素素&lt;/color&gt;示警</v>
      </c>
    </row>
    <row r="57184" spans="1:2">
      <c r="A57184" s="1" t="s">
        <v>15123</v>
      </c>
      <c r="B57184" t="str">
        <f t="shared" si="893"/>
        <v>向&lt;color=#35cd1c&gt;素素&lt;/color&gt;示警</v>
      </c>
    </row>
    <row r="57185" spans="1:2">
      <c r="A57185" s="1" t="s">
        <v>15123</v>
      </c>
      <c r="B57185" t="str">
        <f t="shared" si="893"/>
        <v>向&lt;color=#35cd1c&gt;素素&lt;/color&gt;示警</v>
      </c>
    </row>
    <row r="57186" spans="1:2">
      <c r="A57186" s="1" t="s">
        <v>15126</v>
      </c>
      <c r="B57186" t="str">
        <f t="shared" si="893"/>
        <v>趕到瑤臺，向素素示警。</v>
      </c>
    </row>
    <row r="57187" spans="1:2">
      <c r="A57187" s="1" t="s">
        <v>15127</v>
      </c>
      <c r="B57187" t="str">
        <f t="shared" si="893"/>
        <v>調虎離山</v>
      </c>
    </row>
    <row r="57188" spans="1:2">
      <c r="A57188" s="1" t="s">
        <v>15128</v>
      </c>
      <c r="B57188" t="str">
        <f t="shared" si="893"/>
        <v>向&lt;color=#35cd1c&gt;連宋&lt;/color&gt;打聽夜華所在</v>
      </c>
    </row>
    <row r="57189" spans="1:2">
      <c r="A57189" s="1" t="s">
        <v>15128</v>
      </c>
      <c r="B57189" t="str">
        <f t="shared" si="893"/>
        <v>向&lt;color=#35cd1c&gt;連宋&lt;/color&gt;打聽夜華所在</v>
      </c>
    </row>
    <row r="57190" spans="1:2">
      <c r="A57190" s="1" t="s">
        <v>15128</v>
      </c>
      <c r="B57190" t="str">
        <f t="shared" si="893"/>
        <v>向&lt;color=#35cd1c&gt;連宋&lt;/color&gt;打聽夜華所在</v>
      </c>
    </row>
    <row r="57191" spans="1:2">
      <c r="A57191" s="1" t="s">
        <v>15129</v>
      </c>
      <c r="B57191" t="str">
        <f t="shared" si="893"/>
        <v>找到連宋，打聽夜華所在。</v>
      </c>
    </row>
    <row r="57192" spans="1:2">
      <c r="A57192" s="1" t="s">
        <v>15130</v>
      </c>
      <c r="B57192" t="str">
        <f t="shared" si="893"/>
        <v>不祥預兆</v>
      </c>
    </row>
    <row r="57193" spans="1:2">
      <c r="A57193" s="1" t="s">
        <v>15131</v>
      </c>
      <c r="B57193" t="str">
        <f t="shared" si="893"/>
        <v>返回&lt;color=#35cd1c&gt;瑤臺&lt;/color&gt;</v>
      </c>
    </row>
    <row r="57194" spans="1:2">
      <c r="A57194" s="1" t="s">
        <v>15131</v>
      </c>
      <c r="B57194" t="str">
        <f t="shared" si="893"/>
        <v>返回&lt;color=#35cd1c&gt;瑤臺&lt;/color&gt;</v>
      </c>
    </row>
    <row r="57195" spans="1:2">
      <c r="A57195" s="1" t="s">
        <v>15131</v>
      </c>
      <c r="B57195" t="str">
        <f t="shared" si="893"/>
        <v>返回&lt;color=#35cd1c&gt;瑤臺&lt;/color&gt;</v>
      </c>
    </row>
    <row r="57196" spans="1:2">
      <c r="A57196" s="1" t="s">
        <v>15132</v>
      </c>
      <c r="B57196" t="str">
        <f t="shared" si="893"/>
        <v>再次返回瑤臺，將素素帶回洗梧宮。</v>
      </c>
    </row>
    <row r="57197" spans="1:2">
      <c r="A57197" s="1" t="s">
        <v>15133</v>
      </c>
      <c r="B57197" t="str">
        <f t="shared" si="893"/>
        <v>方寸大亂</v>
      </c>
    </row>
    <row r="57198" spans="1:2">
      <c r="A57198" s="1" t="s">
        <v>14083</v>
      </c>
      <c r="B57198" t="str">
        <f t="shared" si="893"/>
        <v>對話&lt;color=#35cd1c&gt;素素&lt;/color&gt;</v>
      </c>
    </row>
    <row r="57199" spans="1:2">
      <c r="A57199" s="1" t="s">
        <v>14083</v>
      </c>
      <c r="B57199" t="str">
        <f t="shared" si="893"/>
        <v>對話&lt;color=#35cd1c&gt;素素&lt;/color&gt;</v>
      </c>
    </row>
    <row r="57200" spans="1:2">
      <c r="A57200" s="1" t="s">
        <v>14083</v>
      </c>
      <c r="B57200" t="str">
        <f t="shared" si="893"/>
        <v>對話&lt;color=#35cd1c&gt;素素&lt;/color&gt;</v>
      </c>
    </row>
    <row r="57201" spans="1:2">
      <c r="A57201" s="1" t="s">
        <v>15134</v>
      </c>
      <c r="B57201" t="str">
        <f t="shared" si="893"/>
        <v>夜華與辛奴去往了誅仙台，素素與素錦似乎也在那。過去看看到底發生了什麼。</v>
      </c>
    </row>
    <row r="57202" spans="1:2">
      <c r="A57202" s="1" t="s">
        <v>15135</v>
      </c>
      <c r="B57202" t="str">
        <f t="shared" si="893"/>
        <v>刀兵化魔</v>
      </c>
    </row>
    <row r="57203" spans="1:2">
      <c r="A57203" s="1" t="s">
        <v>15136</v>
      </c>
      <c r="B57203" t="str">
        <f t="shared" si="893"/>
        <v>阻止&lt;color=#35cd1c&gt;刀兵煞魔&lt;/color&gt;</v>
      </c>
    </row>
    <row r="57204" spans="1:2">
      <c r="A57204" s="1" t="s">
        <v>15136</v>
      </c>
      <c r="B57204" t="str">
        <f t="shared" si="893"/>
        <v>阻止&lt;color=#35cd1c&gt;刀兵煞魔&lt;/color&gt;</v>
      </c>
    </row>
    <row r="57205" spans="1:2">
      <c r="A57205" s="1" t="s">
        <v>15136</v>
      </c>
      <c r="B57205" t="str">
        <f t="shared" si="893"/>
        <v>阻止&lt;color=#35cd1c&gt;刀兵煞魔&lt;/color&gt;</v>
      </c>
    </row>
    <row r="57206" spans="1:2">
      <c r="A57206" s="1" t="s">
        <v>15137</v>
      </c>
      <c r="B57206" t="str">
        <f t="shared" si="893"/>
        <v>素錦引動了誅仙台的刀兵之氣。刀兵之氣外溢，凝聚成形，化為煞魔。保護夜華素素等人。</v>
      </c>
    </row>
    <row r="57207" spans="1:2">
      <c r="A57207" s="1" t="s">
        <v>8066</v>
      </c>
      <c r="B57207" t="str">
        <f t="shared" si="893"/>
        <v>煞氣夢魘</v>
      </c>
    </row>
    <row r="57208" spans="1:2">
      <c r="A57208" s="1" t="s">
        <v>15138</v>
      </c>
      <c r="B57208" t="str">
        <f t="shared" si="893"/>
        <v>擊殺&lt;color=#35cd1c&gt;煞氣夢魘&lt;/color&gt;</v>
      </c>
    </row>
    <row r="57209" spans="1:2">
      <c r="A57209" s="1" t="s">
        <v>15138</v>
      </c>
      <c r="B57209" t="str">
        <f t="shared" si="893"/>
        <v>擊殺&lt;color=#35cd1c&gt;煞氣夢魘&lt;/color&gt;</v>
      </c>
    </row>
    <row r="57210" spans="1:2">
      <c r="A57210" s="1" t="s">
        <v>15138</v>
      </c>
      <c r="B57210" t="str">
        <f t="shared" si="893"/>
        <v>擊殺&lt;color=#35cd1c&gt;煞氣夢魘&lt;/color&gt;</v>
      </c>
    </row>
    <row r="57211" spans="1:2">
      <c r="A57211" s="1" t="s">
        <v>15139</v>
      </c>
      <c r="B57211" t="str">
        <f t="shared" si="893"/>
        <v>煞氣凝聚成煞氣夢魘。不能再拖下去了，必須迅速擊殺煞氣夢魘。</v>
      </c>
    </row>
    <row r="57212" spans="1:2">
      <c r="A57212" s="1" t="s">
        <v>15140</v>
      </c>
      <c r="B57212" t="str">
        <f t="shared" si="893"/>
        <v>封鎖誅仙台</v>
      </c>
    </row>
    <row r="57213" spans="1:2">
      <c r="A57213" s="1" t="s">
        <v>15141</v>
      </c>
      <c r="B57213" t="str">
        <f t="shared" si="893"/>
        <v>重新封鎖&lt;color=#35cd1c&gt;誅仙台&lt;/color&gt;</v>
      </c>
    </row>
    <row r="57214" spans="1:2">
      <c r="A57214" s="1" t="s">
        <v>15141</v>
      </c>
      <c r="B57214" t="str">
        <f t="shared" si="893"/>
        <v>重新封鎖&lt;color=#35cd1c&gt;誅仙台&lt;/color&gt;</v>
      </c>
    </row>
    <row r="57215" spans="1:2">
      <c r="A57215" s="1" t="s">
        <v>15141</v>
      </c>
      <c r="B57215" t="str">
        <f t="shared" si="893"/>
        <v>重新封鎖&lt;color=#35cd1c&gt;誅仙台&lt;/color&gt;</v>
      </c>
    </row>
    <row r="57216" spans="1:2">
      <c r="A57216" s="1" t="s">
        <v>15142</v>
      </c>
      <c r="B57216" t="str">
        <f t="shared" si="893"/>
        <v>封鎖誅仙台，鎮壓刀兵之氣。</v>
      </c>
    </row>
    <row r="57217" spans="1:2">
      <c r="A57217" s="1" t="s">
        <v>15143</v>
      </c>
      <c r="B57217" t="str">
        <f t="shared" si="893"/>
        <v>情如殘燭</v>
      </c>
    </row>
    <row r="57218" spans="1:2">
      <c r="A57218" s="1" t="s">
        <v>15144</v>
      </c>
      <c r="B57218" t="str">
        <f t="shared" si="893"/>
        <v>對話&lt;color=#35cd1c&gt;素錦&lt;/color&gt;</v>
      </c>
    </row>
    <row r="57219" spans="1:2">
      <c r="A57219" s="1" t="s">
        <v>15144</v>
      </c>
      <c r="B57219" t="str">
        <f t="shared" ref="B57219:B57282" si="894">SUBSTITUTE(SUBSTITUTE(SUBSTITUTE(SUBSTITUTE(SUBSTITUTE(SUBSTITUTE(A57219,$G$2,$H$2),$G$3,$H$3),$G$4,$H$4),$G$5,$H$5),$G$6,$H$6),$G$7,$H$7)</f>
        <v>對話&lt;color=#35cd1c&gt;素錦&lt;/color&gt;</v>
      </c>
    </row>
    <row r="57220" spans="1:2">
      <c r="A57220" s="1" t="s">
        <v>15144</v>
      </c>
      <c r="B57220" t="str">
        <f t="shared" si="894"/>
        <v>對話&lt;color=#35cd1c&gt;素錦&lt;/color&gt;</v>
      </c>
    </row>
    <row r="57221" spans="1:2">
      <c r="A57221" s="1" t="s">
        <v>15145</v>
      </c>
      <c r="B57221" t="str">
        <f t="shared" si="894"/>
        <v>從素錦口中探聽剛剛誅仙台發生的一切。</v>
      </c>
    </row>
    <row r="57222" spans="1:2">
      <c r="A57222" s="1" t="s">
        <v>15146</v>
      </c>
      <c r="B57222" t="str">
        <f t="shared" si="894"/>
        <v>形式危急</v>
      </c>
    </row>
    <row r="57223" spans="1:2">
      <c r="A57223" s="1" t="s">
        <v>15147</v>
      </c>
      <c r="B57223" t="str">
        <f t="shared" si="894"/>
        <v>&lt;color=#35cd1c&gt;奈奈&lt;/color&gt;有急事相商</v>
      </c>
    </row>
    <row r="57224" spans="1:2">
      <c r="A57224" s="1" t="s">
        <v>15148</v>
      </c>
      <c r="B57224" t="str">
        <f t="shared" si="894"/>
        <v>前往&lt;color=#35cd1c&gt;洗梧宮&lt;/color&gt;與奈奈交談</v>
      </c>
    </row>
    <row r="57225" spans="1:2">
      <c r="A57225" s="1" t="s">
        <v>15148</v>
      </c>
      <c r="B57225" t="str">
        <f t="shared" si="894"/>
        <v>前往&lt;color=#35cd1c&gt;洗梧宮&lt;/color&gt;與奈奈交談</v>
      </c>
    </row>
    <row r="57226" spans="1:2">
      <c r="A57226" s="1" t="s">
        <v>15149</v>
      </c>
      <c r="B57226" t="str">
        <f t="shared" si="894"/>
        <v>奈奈有要事相商。</v>
      </c>
    </row>
    <row r="57227" spans="1:2">
      <c r="A57227" s="1" t="s">
        <v>15150</v>
      </c>
      <c r="B57227" t="str">
        <f t="shared" si="894"/>
        <v>誅仙審判</v>
      </c>
    </row>
    <row r="57228" spans="1:2">
      <c r="A57228" s="1" t="s">
        <v>15151</v>
      </c>
      <c r="B57228" t="str">
        <f t="shared" si="894"/>
        <v>前往&lt;color=#35cd1c&gt;誅仙台&lt;/color&gt;為素素求情</v>
      </c>
    </row>
    <row r="57229" spans="1:2">
      <c r="A57229" s="1" t="s">
        <v>15152</v>
      </c>
      <c r="B57229" t="str">
        <f t="shared" si="894"/>
        <v>勸阻&lt;color=#35cd1c&gt;天君&lt;/color&gt;</v>
      </c>
    </row>
    <row r="57230" spans="1:2">
      <c r="A57230" s="1" t="s">
        <v>15152</v>
      </c>
      <c r="B57230" t="str">
        <f t="shared" si="894"/>
        <v>勸阻&lt;color=#35cd1c&gt;天君&lt;/color&gt;</v>
      </c>
    </row>
    <row r="57231" spans="1:2">
      <c r="A57231" s="1" t="s">
        <v>15153</v>
      </c>
      <c r="B57231" t="str">
        <f t="shared" si="894"/>
        <v>從奈奈口中得知天君準備親自審訊素素，趕往誅仙台，保護素素。</v>
      </c>
    </row>
    <row r="57232" spans="1:2">
      <c r="A57232" s="1" t="s">
        <v>15154</v>
      </c>
      <c r="B57232" t="str">
        <f t="shared" si="894"/>
        <v>塵埃落定</v>
      </c>
    </row>
    <row r="57233" spans="1:2">
      <c r="A57233" s="1" t="s">
        <v>15155</v>
      </c>
      <c r="B57233" t="str">
        <f t="shared" si="894"/>
        <v>阻止&lt;color=#35cd1c&gt;天兵天將&lt;/color&gt;圍攻</v>
      </c>
    </row>
    <row r="57234" spans="1:2">
      <c r="A57234" s="1" t="s">
        <v>15155</v>
      </c>
      <c r="B57234" t="str">
        <f t="shared" si="894"/>
        <v>阻止&lt;color=#35cd1c&gt;天兵天將&lt;/color&gt;圍攻</v>
      </c>
    </row>
    <row r="57235" spans="1:2">
      <c r="A57235" s="1" t="s">
        <v>15156</v>
      </c>
      <c r="B57235" t="str">
        <f t="shared" si="894"/>
        <v>&lt;color=#35cd1c&gt;夜華&lt;/color&gt;出面提出解決方案</v>
      </c>
    </row>
    <row r="57236" spans="1:2">
      <c r="A57236" s="1" t="s">
        <v>15157</v>
      </c>
      <c r="B57236" t="str">
        <f t="shared" si="894"/>
        <v>擊敗緝拿我們的天兵天將。</v>
      </c>
    </row>
    <row r="57237" spans="1:2">
      <c r="A57237" s="1" t="s">
        <v>15158</v>
      </c>
      <c r="B57237" t="str">
        <f t="shared" si="894"/>
        <v>難言之隱</v>
      </c>
    </row>
    <row r="57238" spans="1:2">
      <c r="A57238" s="1" t="s">
        <v>15159</v>
      </c>
      <c r="B57238" t="str">
        <f t="shared" si="894"/>
        <v>對話&lt;color=#35cd1c&gt;夜華&lt;/color&gt;，聽聽他的難言之隱</v>
      </c>
    </row>
    <row r="57239" spans="1:2">
      <c r="A57239" s="1" t="s">
        <v>15159</v>
      </c>
      <c r="B57239" t="str">
        <f t="shared" si="894"/>
        <v>對話&lt;color=#35cd1c&gt;夜華&lt;/color&gt;，聽聽他的難言之隱</v>
      </c>
    </row>
    <row r="57240" spans="1:2">
      <c r="A57240" s="1" t="s">
        <v>15159</v>
      </c>
      <c r="B57240" t="str">
        <f t="shared" si="894"/>
        <v>對話&lt;color=#35cd1c&gt;夜華&lt;/color&gt;，聽聽他的難言之隱</v>
      </c>
    </row>
    <row r="57241" spans="1:2">
      <c r="A57241" s="1" t="s">
        <v>15160</v>
      </c>
      <c r="B57241" t="str">
        <f t="shared" si="894"/>
        <v>夜華一直對我示以眼色，剛剛口不應心之言似乎另有所指。</v>
      </c>
    </row>
    <row r="57242" spans="1:2">
      <c r="A57242" s="1" t="s">
        <v>1164</v>
      </c>
      <c r="B57242" t="str">
        <f t="shared" si="894"/>
        <v>逍遙仙衣</v>
      </c>
    </row>
    <row r="57243" spans="1:2">
      <c r="A57243" s="1" t="s">
        <v>15161</v>
      </c>
      <c r="B57243" t="str">
        <f t="shared" si="894"/>
        <v>向&lt;color=#35cd1c&gt;連宋&lt;/color&gt;打聽幫助夜華的方法</v>
      </c>
    </row>
    <row r="57244" spans="1:2">
      <c r="A57244" s="1" t="s">
        <v>15161</v>
      </c>
      <c r="B57244" t="str">
        <f t="shared" si="894"/>
        <v>向&lt;color=#35cd1c&gt;連宋&lt;/color&gt;打聽幫助夜華的方法</v>
      </c>
    </row>
    <row r="57245" spans="1:2">
      <c r="A57245" s="1" t="s">
        <v>15161</v>
      </c>
      <c r="B57245" t="str">
        <f t="shared" si="894"/>
        <v>向&lt;color=#35cd1c&gt;連宋&lt;/color&gt;打聽幫助夜華的方法</v>
      </c>
    </row>
    <row r="57246" spans="1:2">
      <c r="A57246" s="1" t="s">
        <v>15162</v>
      </c>
      <c r="B57246" t="str">
        <f t="shared" si="894"/>
        <v>向連宋打聽幫助夜華的方法</v>
      </c>
    </row>
    <row r="57247" spans="1:2">
      <c r="A57247" s="1" t="s">
        <v>15163</v>
      </c>
      <c r="B57247" t="str">
        <f t="shared" si="894"/>
        <v>尋龍定位</v>
      </c>
    </row>
    <row r="57248" spans="1:2">
      <c r="A57248" s="1" t="s">
        <v>15164</v>
      </c>
      <c r="B57248" t="str">
        <f t="shared" si="894"/>
        <v>仙衣隱蹤·一</v>
      </c>
    </row>
    <row r="57249" spans="1:2">
      <c r="A57249" s="1" t="s">
        <v>15165</v>
      </c>
      <c r="B57249" t="str">
        <f t="shared" si="894"/>
        <v>使用&lt;color=#35cd1c&gt;尋龍訣&lt;/color&gt;探尋仙衣蹤跡</v>
      </c>
    </row>
    <row r="57250" spans="1:2">
      <c r="A57250" s="1" t="s">
        <v>15166</v>
      </c>
      <c r="B57250" t="str">
        <f t="shared" si="894"/>
        <v>前往&lt;color=#35cd1c&gt;北荒&lt;/color&gt;尋找逍遙仙衣下落</v>
      </c>
    </row>
    <row r="57251" spans="1:2">
      <c r="A57251" s="1" t="s">
        <v>15166</v>
      </c>
      <c r="B57251" t="str">
        <f t="shared" si="894"/>
        <v>前往&lt;color=#35cd1c&gt;北荒&lt;/color&gt;尋找逍遙仙衣下落</v>
      </c>
    </row>
    <row r="57252" spans="1:2">
      <c r="A57252" s="1" t="s">
        <v>15167</v>
      </c>
      <c r="B57252" t="str">
        <f t="shared" si="894"/>
        <v>前往北荒尋找逍遙仙衣下落。</v>
      </c>
    </row>
    <row r="57253" spans="1:2">
      <c r="A57253" s="1" t="s">
        <v>15168</v>
      </c>
      <c r="B57253" t="str">
        <f t="shared" si="894"/>
        <v>仙衣隱蹤·二</v>
      </c>
    </row>
    <row r="57254" spans="1:2">
      <c r="A57254" s="1" t="s">
        <v>15169</v>
      </c>
      <c r="B57254" t="str">
        <f t="shared" si="894"/>
        <v>找到一處&lt;color=#35cd1c&gt;遺跡&lt;/color&gt;</v>
      </c>
    </row>
    <row r="57255" spans="1:2">
      <c r="A57255" s="1" t="s">
        <v>15170</v>
      </c>
      <c r="B57255" t="str">
        <f t="shared" si="894"/>
        <v>打開&lt;color=#35cd1c&gt;遺跡&lt;/color&gt;</v>
      </c>
    </row>
    <row r="57256" spans="1:2">
      <c r="A57256" s="1" t="s">
        <v>15170</v>
      </c>
      <c r="B57256" t="str">
        <f t="shared" si="894"/>
        <v>打開&lt;color=#35cd1c&gt;遺跡&lt;/color&gt;</v>
      </c>
    </row>
    <row r="57257" spans="1:2">
      <c r="A57257" s="1" t="s">
        <v>15171</v>
      </c>
      <c r="B57257" t="str">
        <f t="shared" si="894"/>
        <v>打開遺跡。</v>
      </c>
    </row>
    <row r="57258" spans="1:2">
      <c r="A57258" s="1" t="s">
        <v>15172</v>
      </c>
      <c r="B57258" t="str">
        <f t="shared" si="894"/>
        <v>仙衣隱蹤·三</v>
      </c>
    </row>
    <row r="57259" spans="1:2">
      <c r="A57259" s="1" t="s">
        <v>15173</v>
      </c>
      <c r="B57259" t="str">
        <f t="shared" si="894"/>
        <v>擊敗凶獸&lt;color=#35cd1c&gt;金翅大鵬&lt;/color&gt;</v>
      </c>
    </row>
    <row r="57260" spans="1:2">
      <c r="A57260" s="1" t="s">
        <v>15173</v>
      </c>
      <c r="B57260" t="str">
        <f t="shared" si="894"/>
        <v>擊敗凶獸&lt;color=#35cd1c&gt;金翅大鵬&lt;/color&gt;</v>
      </c>
    </row>
    <row r="57261" spans="1:2">
      <c r="A57261" s="1" t="s">
        <v>15173</v>
      </c>
      <c r="B57261" t="str">
        <f t="shared" si="894"/>
        <v>擊敗凶獸&lt;color=#35cd1c&gt;金翅大鵬&lt;/color&gt;</v>
      </c>
    </row>
    <row r="57262" spans="1:2">
      <c r="A57262" s="1" t="s">
        <v>15174</v>
      </c>
      <c r="B57262" t="str">
        <f t="shared" si="894"/>
        <v>擊敗凶獸金翅大鵬。</v>
      </c>
    </row>
    <row r="57263" spans="1:2">
      <c r="A57263" s="1" t="s">
        <v>15175</v>
      </c>
      <c r="B57263" t="str">
        <f t="shared" si="894"/>
        <v>仙衣隱蹤·四</v>
      </c>
    </row>
    <row r="57264" spans="1:2">
      <c r="A57264" s="1" t="s">
        <v>15176</v>
      </c>
      <c r="B57264" t="str">
        <f t="shared" si="894"/>
        <v>前往下一處&lt;color=#35cd1c&gt;遺跡&lt;/color&gt;</v>
      </c>
    </row>
    <row r="57265" spans="1:2">
      <c r="A57265" s="1" t="s">
        <v>15177</v>
      </c>
      <c r="B57265" t="str">
        <f t="shared" si="894"/>
        <v>前往下一處&lt;color=#35cd1c&gt;逍遙遺跡&lt;/color&gt;</v>
      </c>
    </row>
    <row r="57266" spans="1:2">
      <c r="A57266" s="1" t="s">
        <v>15177</v>
      </c>
      <c r="B57266" t="str">
        <f t="shared" si="894"/>
        <v>前往下一處&lt;color=#35cd1c&gt;逍遙遺跡&lt;/color&gt;</v>
      </c>
    </row>
    <row r="57267" spans="1:2">
      <c r="A57267" s="1" t="s">
        <v>15178</v>
      </c>
      <c r="B57267" t="str">
        <f t="shared" si="894"/>
        <v>前往下一處逍遙遺跡。</v>
      </c>
    </row>
    <row r="57268" spans="1:2">
      <c r="A57268" s="1" t="s">
        <v>15175</v>
      </c>
      <c r="B57268" t="str">
        <f t="shared" si="894"/>
        <v>仙衣隱蹤·四</v>
      </c>
    </row>
    <row r="57269" spans="1:2">
      <c r="A57269" s="1" t="s">
        <v>15179</v>
      </c>
      <c r="B57269" t="str">
        <f t="shared" si="894"/>
        <v>開啟&lt;color=#35cd1c&gt;遺跡&lt;/color&gt;</v>
      </c>
    </row>
    <row r="57270" spans="1:2">
      <c r="A57270" s="1" t="s">
        <v>15179</v>
      </c>
      <c r="B57270" t="str">
        <f t="shared" si="894"/>
        <v>開啟&lt;color=#35cd1c&gt;遺跡&lt;/color&gt;</v>
      </c>
    </row>
    <row r="57271" spans="1:2">
      <c r="A57271" s="1" t="s">
        <v>15179</v>
      </c>
      <c r="B57271" t="str">
        <f t="shared" si="894"/>
        <v>開啟&lt;color=#35cd1c&gt;遺跡&lt;/color&gt;</v>
      </c>
    </row>
    <row r="57272" spans="1:2">
      <c r="A57272" s="1" t="s">
        <v>15180</v>
      </c>
      <c r="B57272" t="str">
        <f t="shared" si="894"/>
        <v>開啟遺跡。</v>
      </c>
    </row>
    <row r="57273" spans="1:2">
      <c r="A57273" s="1" t="s">
        <v>15181</v>
      </c>
      <c r="B57273" t="str">
        <f t="shared" si="894"/>
        <v>仙衣隱蹤·五</v>
      </c>
    </row>
    <row r="57274" spans="1:2">
      <c r="A57274" s="1" t="s">
        <v>15182</v>
      </c>
      <c r="B57274" t="str">
        <f t="shared" si="894"/>
        <v>開啟&lt;color=#35cd1c&gt;逍遙仙君遺跡&lt;/color&gt;</v>
      </c>
    </row>
    <row r="57275" spans="1:2">
      <c r="A57275" s="1" t="s">
        <v>15182</v>
      </c>
      <c r="B57275" t="str">
        <f t="shared" si="894"/>
        <v>開啟&lt;color=#35cd1c&gt;逍遙仙君遺跡&lt;/color&gt;</v>
      </c>
    </row>
    <row r="57276" spans="1:2">
      <c r="A57276" s="1" t="s">
        <v>15182</v>
      </c>
      <c r="B57276" t="str">
        <f t="shared" si="894"/>
        <v>開啟&lt;color=#35cd1c&gt;逍遙仙君遺跡&lt;/color&gt;</v>
      </c>
    </row>
    <row r="57277" spans="1:2">
      <c r="A57277" s="1" t="s">
        <v>15183</v>
      </c>
      <c r="B57277" t="str">
        <f t="shared" si="894"/>
        <v>開啟逍遙仙君遺跡。</v>
      </c>
    </row>
    <row r="57278" spans="1:2">
      <c r="A57278" s="1" t="s">
        <v>15184</v>
      </c>
      <c r="B57278" t="str">
        <f t="shared" si="894"/>
        <v>仙衣相送</v>
      </c>
    </row>
    <row r="57279" spans="1:2">
      <c r="A57279" s="1" t="s">
        <v>15185</v>
      </c>
      <c r="B57279" t="str">
        <f t="shared" si="894"/>
        <v>將&lt;color=#35cd1c&gt;逍遙仙衣&lt;/color&gt;送給夜華</v>
      </c>
    </row>
    <row r="57280" spans="1:2">
      <c r="A57280" s="1" t="s">
        <v>14209</v>
      </c>
      <c r="B57280" t="str">
        <f t="shared" si="894"/>
        <v>對話&lt;color=#35cd1c&gt;夜華&lt;/color&gt;</v>
      </c>
    </row>
    <row r="57281" spans="1:2">
      <c r="A57281" s="1" t="s">
        <v>14209</v>
      </c>
      <c r="B57281" t="str">
        <f t="shared" si="894"/>
        <v>對話&lt;color=#35cd1c&gt;夜華&lt;/color&gt;</v>
      </c>
    </row>
    <row r="57282" spans="1:2">
      <c r="A57282" s="1" t="s">
        <v>15186</v>
      </c>
      <c r="B57282" t="str">
        <f t="shared" si="894"/>
        <v>將逍遙仙衣送到夜華手中。</v>
      </c>
    </row>
    <row r="57283" spans="1:2">
      <c r="A57283" s="1" t="s">
        <v>15187</v>
      </c>
      <c r="B57283" t="str">
        <f t="shared" ref="B57283:B57346" si="895">SUBSTITUTE(SUBSTITUTE(SUBSTITUTE(SUBSTITUTE(SUBSTITUTE(SUBSTITUTE(A57283,$G$2,$H$2),$G$3,$H$3),$G$4,$H$4),$G$5,$H$5),$G$6,$H$6),$G$7,$H$7)</f>
        <v>臨刑前夜</v>
      </c>
    </row>
    <row r="57284" spans="1:2">
      <c r="A57284" s="1" t="s">
        <v>15188</v>
      </c>
      <c r="B57284" t="str">
        <f t="shared" si="895"/>
        <v>找到&lt;color=#35cd1c&gt;連宋&lt;/color&gt;詢問建議</v>
      </c>
    </row>
    <row r="57285" spans="1:2">
      <c r="A57285" s="1" t="s">
        <v>15189</v>
      </c>
      <c r="B57285" t="str">
        <f t="shared" si="895"/>
        <v>對話&lt;color=#35cd1c&gt;連宋&lt;/color&gt;</v>
      </c>
    </row>
    <row r="57286" spans="1:2">
      <c r="A57286" s="1" t="s">
        <v>15189</v>
      </c>
      <c r="B57286" t="str">
        <f t="shared" si="895"/>
        <v>對話&lt;color=#35cd1c&gt;連宋&lt;/color&gt;</v>
      </c>
    </row>
    <row r="57287" spans="1:2">
      <c r="A57287" s="1" t="s">
        <v>15190</v>
      </c>
      <c r="B57287" t="str">
        <f t="shared" si="895"/>
        <v>向連宋詢問是否能法外容情。</v>
      </c>
    </row>
    <row r="57288" spans="1:2">
      <c r="A57288" s="1" t="s">
        <v>8067</v>
      </c>
      <c r="B57288" t="str">
        <f t="shared" si="895"/>
        <v>劫雷窮奇</v>
      </c>
    </row>
    <row r="57289" spans="1:2">
      <c r="A57289" s="1" t="s">
        <v>15191</v>
      </c>
      <c r="B57289" t="str">
        <f t="shared" si="895"/>
        <v>確認&lt;color=#35cd1c&gt;夜華&lt;/color&gt;狀況</v>
      </c>
    </row>
    <row r="57290" spans="1:2">
      <c r="A57290" s="1" t="s">
        <v>15191</v>
      </c>
      <c r="B57290" t="str">
        <f t="shared" si="895"/>
        <v>確認&lt;color=#35cd1c&gt;夜華&lt;/color&gt;狀況</v>
      </c>
    </row>
    <row r="57291" spans="1:2">
      <c r="A57291" s="1" t="s">
        <v>15191</v>
      </c>
      <c r="B57291" t="str">
        <f t="shared" si="895"/>
        <v>確認&lt;color=#35cd1c&gt;夜華&lt;/color&gt;狀況</v>
      </c>
    </row>
    <row r="57292" spans="1:2">
      <c r="A57292" s="1" t="s">
        <v>15192</v>
      </c>
      <c r="B57292" t="str">
        <f t="shared" si="895"/>
        <v>前往誅仙台確認夜華狀況。</v>
      </c>
    </row>
    <row r="57293" spans="1:2">
      <c r="A57293" s="1" t="s">
        <v>15193</v>
      </c>
      <c r="B57293" t="str">
        <f t="shared" si="895"/>
        <v>以眼還眼</v>
      </c>
    </row>
    <row r="57294" spans="1:2">
      <c r="A57294" s="1" t="s">
        <v>15194</v>
      </c>
      <c r="B57294" t="str">
        <f t="shared" si="895"/>
        <v>擊敗&lt;color=#35cd1c&gt;劫雷窮奇&lt;/color&gt;</v>
      </c>
    </row>
    <row r="57295" spans="1:2">
      <c r="A57295" s="1" t="s">
        <v>15194</v>
      </c>
      <c r="B57295" t="str">
        <f t="shared" si="895"/>
        <v>擊敗&lt;color=#35cd1c&gt;劫雷窮奇&lt;/color&gt;</v>
      </c>
    </row>
    <row r="57296" spans="1:2">
      <c r="A57296" s="1" t="s">
        <v>15194</v>
      </c>
      <c r="B57296" t="str">
        <f t="shared" si="895"/>
        <v>擊敗&lt;color=#35cd1c&gt;劫雷窮奇&lt;/color&gt;</v>
      </c>
    </row>
    <row r="57297" spans="1:2">
      <c r="A57297" s="1" t="s">
        <v>15195</v>
      </c>
      <c r="B57297" t="str">
        <f t="shared" si="895"/>
        <v>協助夜華擊敗劫雷窮奇。</v>
      </c>
    </row>
    <row r="57298" spans="1:2">
      <c r="A57298" s="1" t="s">
        <v>15196</v>
      </c>
      <c r="B57298" t="str">
        <f t="shared" si="895"/>
        <v>心有千結</v>
      </c>
    </row>
    <row r="57299" spans="1:2">
      <c r="A57299" s="1" t="s">
        <v>15197</v>
      </c>
      <c r="B57299" t="str">
        <f t="shared" si="895"/>
        <v>向&lt;color=#35cd1c&gt;奈奈&lt;/color&gt;詢問素素近況</v>
      </c>
    </row>
    <row r="57300" spans="1:2">
      <c r="A57300" s="1" t="s">
        <v>15197</v>
      </c>
      <c r="B57300" t="str">
        <f t="shared" si="895"/>
        <v>向&lt;color=#35cd1c&gt;奈奈&lt;/color&gt;詢問素素近況</v>
      </c>
    </row>
    <row r="57301" spans="1:2">
      <c r="A57301" s="1" t="s">
        <v>15197</v>
      </c>
      <c r="B57301" t="str">
        <f t="shared" si="895"/>
        <v>向&lt;color=#35cd1c&gt;奈奈&lt;/color&gt;詢問素素近況</v>
      </c>
    </row>
    <row r="57302" spans="1:2">
      <c r="A57302" s="1" t="s">
        <v>15198</v>
      </c>
      <c r="B57302" t="str">
        <f t="shared" si="895"/>
        <v>向奈奈詢問素素近況。</v>
      </c>
    </row>
    <row r="57303" spans="1:2">
      <c r="A57303" s="1" t="s">
        <v>15199</v>
      </c>
      <c r="B57303" t="str">
        <f t="shared" si="895"/>
        <v>系鈴人</v>
      </c>
    </row>
    <row r="57304" spans="1:2">
      <c r="A57304" s="1" t="s">
        <v>15200</v>
      </c>
      <c r="B57304" t="str">
        <f t="shared" si="895"/>
        <v>問問&lt;color=#35cd1c&gt;夜華&lt;/color&gt;的想法</v>
      </c>
    </row>
    <row r="57305" spans="1:2">
      <c r="A57305" s="1" t="s">
        <v>15200</v>
      </c>
      <c r="B57305" t="str">
        <f t="shared" si="895"/>
        <v>問問&lt;color=#35cd1c&gt;夜華&lt;/color&gt;的想法</v>
      </c>
    </row>
    <row r="57306" spans="1:2">
      <c r="A57306" s="1" t="s">
        <v>15200</v>
      </c>
      <c r="B57306" t="str">
        <f t="shared" si="895"/>
        <v>問問&lt;color=#35cd1c&gt;夜華&lt;/color&gt;的想法</v>
      </c>
    </row>
    <row r="57307" spans="1:2">
      <c r="A57307" s="1" t="s">
        <v>15201</v>
      </c>
      <c r="B57307" t="str">
        <f t="shared" si="895"/>
        <v>向夜華轉述素素的情況，問問夜華的想法。</v>
      </c>
    </row>
    <row r="57308" spans="1:2">
      <c r="A57308" s="1" t="s">
        <v>15202</v>
      </c>
      <c r="B57308" t="str">
        <f t="shared" si="895"/>
        <v>盛氣淩人</v>
      </c>
    </row>
    <row r="57309" spans="1:2">
      <c r="A57309" s="1" t="s">
        <v>15203</v>
      </c>
      <c r="B57309" t="str">
        <f t="shared" si="895"/>
        <v>前往洗梧宮探望&lt;color=#35cd1c&gt;素素&lt;/color&gt;</v>
      </c>
    </row>
    <row r="57310" spans="1:2">
      <c r="A57310" s="1" t="s">
        <v>15098</v>
      </c>
      <c r="B57310" t="str">
        <f t="shared" si="895"/>
        <v>探望&lt;color=#35cd1c&gt;素素&lt;/color&gt;</v>
      </c>
    </row>
    <row r="57311" spans="1:2">
      <c r="A57311" s="1" t="s">
        <v>15098</v>
      </c>
      <c r="B57311" t="str">
        <f t="shared" si="895"/>
        <v>探望&lt;color=#35cd1c&gt;素素&lt;/color&gt;</v>
      </c>
    </row>
    <row r="57312" spans="1:2">
      <c r="A57312" s="1" t="s">
        <v>15204</v>
      </c>
      <c r="B57312" t="str">
        <f t="shared" si="895"/>
        <v>前往洗梧宮探望素素。</v>
      </c>
    </row>
    <row r="57313" spans="1:2">
      <c r="A57313" s="1" t="s">
        <v>15205</v>
      </c>
      <c r="B57313" t="str">
        <f t="shared" si="895"/>
        <v>心如死灰</v>
      </c>
    </row>
    <row r="57314" spans="1:2">
      <c r="A57314" s="1" t="s">
        <v>14083</v>
      </c>
      <c r="B57314" t="str">
        <f t="shared" si="895"/>
        <v>對話&lt;color=#35cd1c&gt;素素&lt;/color&gt;</v>
      </c>
    </row>
    <row r="57315" spans="1:2">
      <c r="A57315" s="1" t="s">
        <v>14083</v>
      </c>
      <c r="B57315" t="str">
        <f t="shared" si="895"/>
        <v>對話&lt;color=#35cd1c&gt;素素&lt;/color&gt;</v>
      </c>
    </row>
    <row r="57316" spans="1:2">
      <c r="A57316" s="1" t="s">
        <v>14083</v>
      </c>
      <c r="B57316" t="str">
        <f t="shared" si="895"/>
        <v>對話&lt;color=#35cd1c&gt;素素&lt;/color&gt;</v>
      </c>
    </row>
    <row r="57317" spans="1:2">
      <c r="A57317" s="1" t="s">
        <v>15206</v>
      </c>
      <c r="B57317" t="str">
        <f t="shared" si="895"/>
        <v>素素心緒不佳，安慰素素。</v>
      </c>
    </row>
    <row r="57318" spans="1:2">
      <c r="A57318" s="1" t="s">
        <v>15207</v>
      </c>
      <c r="B57318" t="str">
        <f t="shared" si="895"/>
        <v>對症下藥</v>
      </c>
    </row>
    <row r="57319" spans="1:2">
      <c r="A57319" s="1" t="s">
        <v>15208</v>
      </c>
      <c r="B57319" t="str">
        <f t="shared" si="895"/>
        <v>向&lt;color=#35cd1c&gt;藥王&lt;/color&gt;求藥</v>
      </c>
    </row>
    <row r="57320" spans="1:2">
      <c r="A57320" s="1" t="s">
        <v>15209</v>
      </c>
      <c r="B57320" t="str">
        <f t="shared" si="895"/>
        <v>對話&lt;color=#35cd1c&gt;藥王&lt;/color&gt;</v>
      </c>
    </row>
    <row r="57321" spans="1:2">
      <c r="A57321" s="1" t="s">
        <v>15209</v>
      </c>
      <c r="B57321" t="str">
        <f t="shared" si="895"/>
        <v>對話&lt;color=#35cd1c&gt;藥王&lt;/color&gt;</v>
      </c>
    </row>
    <row r="57322" spans="1:2">
      <c r="A57322" s="1" t="s">
        <v>15210</v>
      </c>
      <c r="B57322" t="str">
        <f t="shared" si="895"/>
        <v>向藥王求取治療素素的藥物。</v>
      </c>
    </row>
    <row r="57323" spans="1:2">
      <c r="A57323" s="1" t="s">
        <v>15211</v>
      </c>
      <c r="B57323" t="str">
        <f t="shared" si="895"/>
        <v>購買藥材</v>
      </c>
    </row>
    <row r="57324" spans="1:2">
      <c r="A57324" s="1" t="s">
        <v>15212</v>
      </c>
      <c r="B57324" t="str">
        <f t="shared" si="895"/>
        <v>前往&lt;color=#35cd1c&gt;中榮城&lt;/color&gt;購買藥物</v>
      </c>
    </row>
    <row r="57325" spans="1:2">
      <c r="A57325" s="1" t="s">
        <v>15213</v>
      </c>
      <c r="B57325" t="str">
        <f t="shared" si="895"/>
        <v>對話&lt;color=#35cd1c&gt;藥商鐵紅瑾&lt;/color&gt;</v>
      </c>
    </row>
    <row r="57326" spans="1:2">
      <c r="A57326" s="1" t="s">
        <v>15213</v>
      </c>
      <c r="B57326" t="str">
        <f t="shared" si="895"/>
        <v>對話&lt;color=#35cd1c&gt;藥商鐵紅瑾&lt;/color&gt;</v>
      </c>
    </row>
    <row r="57327" spans="1:2">
      <c r="A57327" s="1" t="s">
        <v>15214</v>
      </c>
      <c r="B57327" t="str">
        <f t="shared" si="895"/>
        <v>前往中榮城購買紫蘇、黃芩、苧麻、砂仁四位藥材。</v>
      </c>
    </row>
    <row r="57328" spans="1:2">
      <c r="A57328" s="1" t="s">
        <v>15215</v>
      </c>
      <c r="B57328" t="str">
        <f t="shared" si="895"/>
        <v>煉藥·一</v>
      </c>
    </row>
    <row r="57329" spans="1:2">
      <c r="A57329" s="1" t="s">
        <v>15209</v>
      </c>
      <c r="B57329" t="str">
        <f t="shared" si="895"/>
        <v>對話&lt;color=#35cd1c&gt;藥王&lt;/color&gt;</v>
      </c>
    </row>
    <row r="57330" spans="1:2">
      <c r="A57330" s="1" t="s">
        <v>15209</v>
      </c>
      <c r="B57330" t="str">
        <f t="shared" si="895"/>
        <v>對話&lt;color=#35cd1c&gt;藥王&lt;/color&gt;</v>
      </c>
    </row>
    <row r="57331" spans="1:2">
      <c r="A57331" s="1" t="s">
        <v>15209</v>
      </c>
      <c r="B57331" t="str">
        <f t="shared" si="895"/>
        <v>對話&lt;color=#35cd1c&gt;藥王&lt;/color&gt;</v>
      </c>
    </row>
    <row r="57332" spans="1:2">
      <c r="A57332" s="1" t="s">
        <v>15216</v>
      </c>
      <c r="B57332" t="str">
        <f t="shared" si="895"/>
        <v>將藥材帶回給藥王</v>
      </c>
    </row>
    <row r="57333" spans="1:2">
      <c r="A57333" s="1" t="s">
        <v>15217</v>
      </c>
      <c r="B57333" t="str">
        <f t="shared" si="895"/>
        <v>煉藥·二</v>
      </c>
    </row>
    <row r="57334" spans="1:2">
      <c r="A57334" s="1" t="s">
        <v>15218</v>
      </c>
      <c r="B57334" t="str">
        <f t="shared" si="895"/>
        <v>煉製&lt;color=#35cd1c&gt;藥物&lt;/color&gt;</v>
      </c>
    </row>
    <row r="57335" spans="1:2">
      <c r="A57335" s="1" t="s">
        <v>15218</v>
      </c>
      <c r="B57335" t="str">
        <f t="shared" si="895"/>
        <v>煉製&lt;color=#35cd1c&gt;藥物&lt;/color&gt;</v>
      </c>
    </row>
    <row r="57336" spans="1:2">
      <c r="A57336" s="1" t="s">
        <v>15218</v>
      </c>
      <c r="B57336" t="str">
        <f t="shared" si="895"/>
        <v>煉製&lt;color=#35cd1c&gt;藥物&lt;/color&gt;</v>
      </c>
    </row>
    <row r="57337" spans="1:2">
      <c r="A57337" s="1" t="s">
        <v>15219</v>
      </c>
      <c r="B57337" t="str">
        <f t="shared" si="895"/>
        <v>小心謹慎地將藥材煉製成藥帶給素素。</v>
      </c>
    </row>
    <row r="57338" spans="1:2">
      <c r="A57338" s="1" t="s">
        <v>15220</v>
      </c>
      <c r="B57338" t="str">
        <f t="shared" si="895"/>
        <v>瓜熟蒂落</v>
      </c>
    </row>
    <row r="57339" spans="1:2">
      <c r="A57339" s="1" t="s">
        <v>15221</v>
      </c>
      <c r="B57339" t="str">
        <f t="shared" si="895"/>
        <v>喂&lt;color=#35cd1c&gt;素素&lt;/color&gt;服藥</v>
      </c>
    </row>
    <row r="57340" spans="1:2">
      <c r="A57340" s="1" t="s">
        <v>15221</v>
      </c>
      <c r="B57340" t="str">
        <f t="shared" si="895"/>
        <v>喂&lt;color=#35cd1c&gt;素素&lt;/color&gt;服藥</v>
      </c>
    </row>
    <row r="57341" spans="1:2">
      <c r="A57341" s="1" t="s">
        <v>15221</v>
      </c>
      <c r="B57341" t="str">
        <f t="shared" si="895"/>
        <v>喂&lt;color=#35cd1c&gt;素素&lt;/color&gt;服藥</v>
      </c>
    </row>
    <row r="57342" spans="1:2">
      <c r="A57342" s="1" t="s">
        <v>15222</v>
      </c>
      <c r="B57342" t="str">
        <f t="shared" si="895"/>
        <v>喂素素服下安胎寧神的藥物。</v>
      </c>
    </row>
    <row r="57343" spans="1:2">
      <c r="A57343" s="1" t="s">
        <v>15223</v>
      </c>
      <c r="B57343" t="str">
        <f t="shared" si="895"/>
        <v>天孫降世</v>
      </c>
    </row>
    <row r="57344" spans="1:2">
      <c r="A57344" s="1" t="s">
        <v>14083</v>
      </c>
      <c r="B57344" t="str">
        <f t="shared" si="895"/>
        <v>對話&lt;color=#35cd1c&gt;素素&lt;/color&gt;</v>
      </c>
    </row>
    <row r="57345" spans="1:2">
      <c r="A57345" s="1" t="s">
        <v>14083</v>
      </c>
      <c r="B57345" t="str">
        <f t="shared" si="895"/>
        <v>對話&lt;color=#35cd1c&gt;素素&lt;/color&gt;</v>
      </c>
    </row>
    <row r="57346" spans="1:2">
      <c r="A57346" s="1" t="s">
        <v>14083</v>
      </c>
      <c r="B57346" t="str">
        <f t="shared" si="895"/>
        <v>對話&lt;color=#35cd1c&gt;素素&lt;/color&gt;</v>
      </c>
    </row>
    <row r="57347" spans="1:2">
      <c r="A57347" s="1" t="s">
        <v>15224</v>
      </c>
      <c r="B57347" t="str">
        <f t="shared" ref="B57347:B57410" si="896">SUBSTITUTE(SUBSTITUTE(SUBSTITUTE(SUBSTITUTE(SUBSTITUTE(SUBSTITUTE(A57347,$G$2,$H$2),$G$3,$H$3),$G$4,$H$4),$G$5,$H$5),$G$6,$H$6),$G$7,$H$7)</f>
        <v>素素平安產子，問問素素的身體情況。</v>
      </c>
    </row>
    <row r="57348" spans="1:2">
      <c r="A57348" s="1" t="s">
        <v>15225</v>
      </c>
      <c r="B57348" t="str">
        <f t="shared" si="896"/>
        <v>喜出望外</v>
      </c>
    </row>
    <row r="57349" spans="1:2">
      <c r="A57349" s="1" t="s">
        <v>15226</v>
      </c>
      <c r="B57349" t="str">
        <f t="shared" si="896"/>
        <v>將天孫降世的消息轉告&lt;color=#35cd1c&gt;夜華&lt;/color&gt;</v>
      </c>
    </row>
    <row r="57350" spans="1:2">
      <c r="A57350" s="1" t="s">
        <v>15226</v>
      </c>
      <c r="B57350" t="str">
        <f t="shared" si="896"/>
        <v>將天孫降世的消息轉告&lt;color=#35cd1c&gt;夜華&lt;/color&gt;</v>
      </c>
    </row>
    <row r="57351" spans="1:2">
      <c r="A57351" s="1" t="s">
        <v>14209</v>
      </c>
      <c r="B57351" t="str">
        <f t="shared" si="896"/>
        <v>對話&lt;color=#35cd1c&gt;夜華&lt;/color&gt;</v>
      </c>
    </row>
    <row r="57352" spans="1:2">
      <c r="A57352" s="1" t="s">
        <v>15227</v>
      </c>
      <c r="B57352" t="str">
        <f t="shared" si="896"/>
        <v>將素素平安產子的消息告訴夜華。</v>
      </c>
    </row>
    <row r="57353" spans="1:2">
      <c r="A57353" s="1" t="s">
        <v>15228</v>
      </c>
      <c r="B57353" t="str">
        <f t="shared" si="896"/>
        <v>兩心有間</v>
      </c>
    </row>
    <row r="57354" spans="1:2">
      <c r="A57354" s="1" t="s">
        <v>14797</v>
      </c>
      <c r="B57354" t="str">
        <f t="shared" si="896"/>
        <v>返回&lt;color=#35cd1c&gt;洗梧宮&lt;/color&gt;</v>
      </c>
    </row>
    <row r="57355" spans="1:2">
      <c r="A57355" s="1" t="s">
        <v>14797</v>
      </c>
      <c r="B57355" t="str">
        <f t="shared" si="896"/>
        <v>返回&lt;color=#35cd1c&gt;洗梧宮&lt;/color&gt;</v>
      </c>
    </row>
    <row r="57356" spans="1:2">
      <c r="A57356" s="1" t="s">
        <v>14797</v>
      </c>
      <c r="B57356" t="str">
        <f t="shared" si="896"/>
        <v>返回&lt;color=#35cd1c&gt;洗梧宮&lt;/color&gt;</v>
      </c>
    </row>
    <row r="57357" spans="1:2">
      <c r="A57357" s="1" t="s">
        <v>15229</v>
      </c>
      <c r="B57357" t="str">
        <f t="shared" si="896"/>
        <v>與夜華一道返回洗梧宮。</v>
      </c>
    </row>
    <row r="57358" spans="1:2">
      <c r="A57358" s="1" t="s">
        <v>15230</v>
      </c>
      <c r="B57358" t="str">
        <f t="shared" si="896"/>
        <v>契機</v>
      </c>
    </row>
    <row r="57359" spans="1:2">
      <c r="A57359" s="1" t="s">
        <v>15231</v>
      </c>
      <c r="B57359" t="str">
        <f t="shared" si="896"/>
        <v>聽取&lt;color=#35cd1c&gt;夜華&lt;/color&gt;的計畫</v>
      </c>
    </row>
    <row r="57360" spans="1:2">
      <c r="A57360" s="1" t="s">
        <v>15231</v>
      </c>
      <c r="B57360" t="str">
        <f t="shared" si="896"/>
        <v>聽取&lt;color=#35cd1c&gt;夜華&lt;/color&gt;的計畫</v>
      </c>
    </row>
    <row r="57361" spans="1:2">
      <c r="A57361" s="1" t="s">
        <v>15231</v>
      </c>
      <c r="B57361" t="str">
        <f t="shared" si="896"/>
        <v>聽取&lt;color=#35cd1c&gt;夜華&lt;/color&gt;的計畫</v>
      </c>
    </row>
    <row r="57362" spans="1:2">
      <c r="A57362" s="1" t="s">
        <v>15232</v>
      </c>
      <c r="B57362" t="str">
        <f t="shared" si="896"/>
        <v>天孫降世，夜華的後手準備開始推行，聽取夜華的計畫。</v>
      </c>
    </row>
    <row r="57363" spans="1:2">
      <c r="A57363" s="1" t="s">
        <v>15233</v>
      </c>
      <c r="B57363" t="str">
        <f t="shared" si="896"/>
        <v>萬事俱備</v>
      </c>
    </row>
    <row r="57364" spans="1:2">
      <c r="A57364" s="1" t="s">
        <v>15234</v>
      </c>
      <c r="B57364" t="str">
        <f t="shared" si="896"/>
        <v>面見&lt;color=#35cd1c&gt;天君&lt;/color&gt;</v>
      </c>
    </row>
    <row r="57365" spans="1:2">
      <c r="A57365" s="1" t="s">
        <v>15234</v>
      </c>
      <c r="B57365" t="str">
        <f t="shared" si="896"/>
        <v>面見&lt;color=#35cd1c&gt;天君&lt;/color&gt;</v>
      </c>
    </row>
    <row r="57366" spans="1:2">
      <c r="A57366" s="1" t="s">
        <v>15234</v>
      </c>
      <c r="B57366" t="str">
        <f t="shared" si="896"/>
        <v>面見&lt;color=#35cd1c&gt;天君&lt;/color&gt;</v>
      </c>
    </row>
    <row r="57367" spans="1:2">
      <c r="A57367" s="1" t="s">
        <v>15235</v>
      </c>
      <c r="B57367" t="str">
        <f t="shared" si="896"/>
        <v>萬事俱備，準備直面天君，實施計畫。</v>
      </c>
    </row>
    <row r="57368" spans="1:2">
      <c r="A57368" s="1" t="s">
        <v>15236</v>
      </c>
      <c r="B57368" t="str">
        <f t="shared" si="896"/>
        <v>宵中獨行</v>
      </c>
    </row>
    <row r="57369" spans="1:2">
      <c r="A57369" s="1" t="s">
        <v>15237</v>
      </c>
      <c r="B57369" t="str">
        <f t="shared" si="896"/>
        <v>向&lt;color=#35cd1c&gt;素素&lt;/color&gt;傳達訊息</v>
      </c>
    </row>
    <row r="57370" spans="1:2">
      <c r="A57370" s="1" t="s">
        <v>15237</v>
      </c>
      <c r="B57370" t="str">
        <f t="shared" si="896"/>
        <v>向&lt;color=#35cd1c&gt;素素&lt;/color&gt;傳達訊息</v>
      </c>
    </row>
    <row r="57371" spans="1:2">
      <c r="A57371" s="1" t="s">
        <v>15237</v>
      </c>
      <c r="B57371" t="str">
        <f t="shared" si="896"/>
        <v>向&lt;color=#35cd1c&gt;素素&lt;/color&gt;傳達訊息</v>
      </c>
    </row>
    <row r="57372" spans="1:2">
      <c r="A57372" s="1" t="s">
        <v>15238</v>
      </c>
      <c r="B57372" t="str">
        <f t="shared" si="896"/>
        <v>將樂胥想見孫子的消息轉告素素。</v>
      </c>
    </row>
    <row r="57373" spans="1:2">
      <c r="A57373" s="1" t="s">
        <v>15239</v>
      </c>
      <c r="B57373" t="str">
        <f t="shared" si="896"/>
        <v>山雨欲來</v>
      </c>
    </row>
    <row r="57374" spans="1:2">
      <c r="A57374" s="1" t="s">
        <v>15240</v>
      </c>
      <c r="B57374" t="str">
        <f t="shared" si="896"/>
        <v>探聽&lt;color=#35cd1c&gt;樂胥&lt;/color&gt;的想法</v>
      </c>
    </row>
    <row r="57375" spans="1:2">
      <c r="A57375" s="1" t="s">
        <v>15240</v>
      </c>
      <c r="B57375" t="str">
        <f t="shared" si="896"/>
        <v>探聽&lt;color=#35cd1c&gt;樂胥&lt;/color&gt;的想法</v>
      </c>
    </row>
    <row r="57376" spans="1:2">
      <c r="A57376" s="1" t="s">
        <v>15240</v>
      </c>
      <c r="B57376" t="str">
        <f t="shared" si="896"/>
        <v>探聽&lt;color=#35cd1c&gt;樂胥&lt;/color&gt;的想法</v>
      </c>
    </row>
    <row r="57377" spans="1:2">
      <c r="A57377" s="1" t="s">
        <v>15241</v>
      </c>
      <c r="B57377" t="str">
        <f t="shared" si="896"/>
        <v>將奈奈和阿離帶到韶華宮，探聽樂胥的想法。</v>
      </c>
    </row>
    <row r="57378" spans="1:2">
      <c r="A57378" s="1" t="s">
        <v>15242</v>
      </c>
      <c r="B57378" t="str">
        <f t="shared" si="896"/>
        <v>離去</v>
      </c>
    </row>
    <row r="57379" spans="1:2">
      <c r="A57379" s="1" t="s">
        <v>15243</v>
      </c>
      <c r="B57379" t="str">
        <f t="shared" si="896"/>
        <v>將&lt;color=#35cd1c&gt;素素&lt;/color&gt;帶到韶華宮</v>
      </c>
    </row>
    <row r="57380" spans="1:2">
      <c r="A57380" s="1" t="s">
        <v>15243</v>
      </c>
      <c r="B57380" t="str">
        <f t="shared" si="896"/>
        <v>將&lt;color=#35cd1c&gt;素素&lt;/color&gt;帶到韶華宮</v>
      </c>
    </row>
    <row r="57381" spans="1:2">
      <c r="A57381" s="1" t="s">
        <v>15243</v>
      </c>
      <c r="B57381" t="str">
        <f t="shared" si="896"/>
        <v>將&lt;color=#35cd1c&gt;素素&lt;/color&gt;帶到韶華宮</v>
      </c>
    </row>
    <row r="57382" spans="1:2">
      <c r="A57382" s="1" t="s">
        <v>15244</v>
      </c>
      <c r="B57382" t="str">
        <f t="shared" si="896"/>
        <v>小阿離一直哭鬧，去將素素帶到韶華宮。</v>
      </c>
    </row>
    <row r="57383" spans="1:2">
      <c r="A57383" s="1" t="s">
        <v>15245</v>
      </c>
      <c r="B57383" t="str">
        <f t="shared" si="896"/>
        <v>行蹤</v>
      </c>
    </row>
    <row r="57384" spans="1:2">
      <c r="A57384" s="1" t="s">
        <v>15246</v>
      </c>
      <c r="B57384" t="str">
        <f t="shared" si="896"/>
        <v>向&lt;color=#35cd1c&gt;伽昀&lt;/color&gt;打聽素素的下落</v>
      </c>
    </row>
    <row r="57385" spans="1:2">
      <c r="A57385" s="1" t="s">
        <v>15246</v>
      </c>
      <c r="B57385" t="str">
        <f t="shared" si="896"/>
        <v>向&lt;color=#35cd1c&gt;伽昀&lt;/color&gt;打聽素素的下落</v>
      </c>
    </row>
    <row r="57386" spans="1:2">
      <c r="A57386" s="1" t="s">
        <v>15246</v>
      </c>
      <c r="B57386" t="str">
        <f t="shared" si="896"/>
        <v>向&lt;color=#35cd1c&gt;伽昀&lt;/color&gt;打聽素素的下落</v>
      </c>
    </row>
    <row r="57387" spans="1:2">
      <c r="A57387" s="1" t="s">
        <v>15247</v>
      </c>
      <c r="B57387" t="str">
        <f t="shared" si="896"/>
        <v>素素不見蹤影，向伽昀打聽素素的下落。</v>
      </c>
    </row>
    <row r="57388" spans="1:2">
      <c r="A57388" s="1" t="s">
        <v>15248</v>
      </c>
      <c r="B57388" t="str">
        <f t="shared" si="896"/>
        <v>緣滅誅仙</v>
      </c>
    </row>
    <row r="57389" spans="1:2">
      <c r="A57389" s="1" t="s">
        <v>15249</v>
      </c>
      <c r="B57389" t="str">
        <f t="shared" si="896"/>
        <v>進入&lt;color=#35cd1c&gt;誅仙台&lt;/color&gt;</v>
      </c>
    </row>
    <row r="57390" spans="1:2">
      <c r="A57390" s="1" t="s">
        <v>15250</v>
      </c>
      <c r="B57390" t="str">
        <f t="shared" si="896"/>
        <v>完成&lt;color=#35cd1c&gt;誅仙台&lt;/color&gt;副本</v>
      </c>
    </row>
    <row r="57391" spans="1:2">
      <c r="A57391" s="1" t="s">
        <v>15251</v>
      </c>
      <c r="B57391" t="str">
        <f t="shared" si="896"/>
        <v>對話&lt;color=#35cd1c&gt;天君&lt;/color&gt;</v>
      </c>
    </row>
    <row r="57392" spans="1:2">
      <c r="A57392" s="1" t="s">
        <v>15252</v>
      </c>
      <c r="B57392" t="str">
        <f t="shared" si="896"/>
        <v>完成誅仙台副本。</v>
      </c>
    </row>
    <row r="57393" spans="1:2">
      <c r="A57393" s="1" t="s">
        <v>14528</v>
      </c>
      <c r="B57393" t="str">
        <f t="shared" si="896"/>
        <v>江湖修行</v>
      </c>
    </row>
    <row r="57394" spans="1:2">
      <c r="A57394" s="1" t="s">
        <v>15253</v>
      </c>
      <c r="B57394" t="str">
        <f t="shared" si="896"/>
        <v>到達&lt;color=#35cd1c&gt;83級&lt;/color&gt;解鎖後續章節</v>
      </c>
    </row>
    <row r="57395" spans="1:2">
      <c r="A57395" s="1" t="s">
        <v>15254</v>
      </c>
      <c r="B57395" t="str">
        <f t="shared" si="896"/>
        <v>到達&lt;color=#35cd1c&gt;83級&lt;/color&gt;解鎖後續章節&lt;color=#35cd1c&gt;(建議參與【經驗活動】提升等級)&lt;/color&gt;</v>
      </c>
    </row>
    <row r="57396" spans="1:2">
      <c r="A57396" s="1" t="s">
        <v>15253</v>
      </c>
      <c r="B57396" t="str">
        <f t="shared" si="896"/>
        <v>到達&lt;color=#35cd1c&gt;83級&lt;/color&gt;解鎖後續章節</v>
      </c>
    </row>
    <row r="57397" spans="1:2">
      <c r="A57397" s="1" t="s">
        <v>14531</v>
      </c>
      <c r="B57397" t="str">
        <f t="shared" si="896"/>
        <v>有了一定修為的你是該獨自歷練，為接下來的挑戰做準備了。參與活動玩法可以更快的提升自己哦。</v>
      </c>
    </row>
    <row r="57398" spans="1:2">
      <c r="A57398" s="1" t="s">
        <v>15255</v>
      </c>
      <c r="B57398" t="str">
        <f t="shared" si="896"/>
        <v>延請折顏</v>
      </c>
    </row>
    <row r="57399" spans="1:2">
      <c r="A57399" s="1" t="s">
        <v>15256</v>
      </c>
      <c r="B57399" t="str">
        <f t="shared" si="896"/>
        <v>向&lt;color=#35cd1c&gt;天君&lt;/color&gt;詢問夜華的傷勢</v>
      </c>
    </row>
    <row r="57400" spans="1:2">
      <c r="A57400" s="1" t="s">
        <v>15256</v>
      </c>
      <c r="B57400" t="str">
        <f t="shared" si="896"/>
        <v>向&lt;color=#35cd1c&gt;天君&lt;/color&gt;詢問夜華的傷勢</v>
      </c>
    </row>
    <row r="57401" spans="1:2">
      <c r="A57401" s="1" t="s">
        <v>15251</v>
      </c>
      <c r="B57401" t="str">
        <f t="shared" si="896"/>
        <v>對話&lt;color=#35cd1c&gt;天君&lt;/color&gt;</v>
      </c>
    </row>
    <row r="57402" spans="1:2">
      <c r="A57402" s="1" t="s">
        <v>15257</v>
      </c>
      <c r="B57402" t="str">
        <f t="shared" si="896"/>
        <v>找到天君，詢問夜華的傷勢。</v>
      </c>
    </row>
    <row r="57403" spans="1:2">
      <c r="A57403" s="1" t="s">
        <v>15258</v>
      </c>
      <c r="B57403" t="str">
        <f t="shared" si="896"/>
        <v>心魔凝體</v>
      </c>
    </row>
    <row r="57404" spans="1:2">
      <c r="A57404" s="1" t="s">
        <v>15259</v>
      </c>
      <c r="B57404" t="str">
        <f t="shared" si="896"/>
        <v>前往&lt;color=#35cd1c&gt;十里桃林&lt;/color&gt;</v>
      </c>
    </row>
    <row r="57405" spans="1:2">
      <c r="A57405" s="1" t="s">
        <v>15259</v>
      </c>
      <c r="B57405" t="str">
        <f t="shared" si="896"/>
        <v>前往&lt;color=#35cd1c&gt;十里桃林&lt;/color&gt;</v>
      </c>
    </row>
    <row r="57406" spans="1:2">
      <c r="A57406" s="1" t="s">
        <v>15259</v>
      </c>
      <c r="B57406" t="str">
        <f t="shared" si="896"/>
        <v>前往&lt;color=#35cd1c&gt;十里桃林&lt;/color&gt;</v>
      </c>
    </row>
    <row r="57407" spans="1:2">
      <c r="A57407" s="1" t="s">
        <v>15260</v>
      </c>
      <c r="B57407" t="str">
        <f t="shared" si="896"/>
        <v>前往十里桃林，延請折顏為夜華治療。</v>
      </c>
    </row>
    <row r="57408" spans="1:2">
      <c r="A57408" s="1" t="s">
        <v>15261</v>
      </c>
      <c r="B57408" t="str">
        <f t="shared" si="896"/>
        <v>靖除心魔</v>
      </c>
    </row>
    <row r="57409" spans="1:2">
      <c r="A57409" s="1" t="s">
        <v>15262</v>
      </c>
      <c r="B57409" t="str">
        <f t="shared" si="896"/>
        <v>擊敗&lt;color=#35cd1c&gt;心魔&lt;/color&gt;</v>
      </c>
    </row>
    <row r="57410" spans="1:2">
      <c r="A57410" s="1" t="s">
        <v>15262</v>
      </c>
      <c r="B57410" t="str">
        <f t="shared" si="896"/>
        <v>擊敗&lt;color=#35cd1c&gt;心魔&lt;/color&gt;</v>
      </c>
    </row>
    <row r="57411" spans="1:2">
      <c r="A57411" s="1" t="s">
        <v>15262</v>
      </c>
      <c r="B57411" t="str">
        <f t="shared" ref="B57411:B57474" si="897">SUBSTITUTE(SUBSTITUTE(SUBSTITUTE(SUBSTITUTE(SUBSTITUTE(SUBSTITUTE(A57411,$G$2,$H$2),$G$3,$H$3),$G$4,$H$4),$G$5,$H$5),$G$6,$H$6),$G$7,$H$7)</f>
        <v>擊敗&lt;color=#35cd1c&gt;心魔&lt;/color&gt;</v>
      </c>
    </row>
    <row r="57412" spans="1:2">
      <c r="A57412" s="1" t="s">
        <v>15263</v>
      </c>
      <c r="B57412" t="str">
        <f t="shared" si="897"/>
        <v>誤觸心魔結界，消滅陸續出現的心魔實體。</v>
      </c>
    </row>
    <row r="57413" spans="1:2">
      <c r="A57413" s="1" t="s">
        <v>15264</v>
      </c>
      <c r="B57413" t="str">
        <f t="shared" si="897"/>
        <v>問路迷穀</v>
      </c>
    </row>
    <row r="57414" spans="1:2">
      <c r="A57414" s="1" t="s">
        <v>15265</v>
      </c>
      <c r="B57414" t="str">
        <f t="shared" si="897"/>
        <v>向&lt;color=#35cd1c&gt;迷穀&lt;/color&gt;詢問折顏所在</v>
      </c>
    </row>
    <row r="57415" spans="1:2">
      <c r="A57415" s="1" t="s">
        <v>15265</v>
      </c>
      <c r="B57415" t="str">
        <f t="shared" si="897"/>
        <v>向&lt;color=#35cd1c&gt;迷穀&lt;/color&gt;詢問折顏所在</v>
      </c>
    </row>
    <row r="57416" spans="1:2">
      <c r="A57416" s="1" t="s">
        <v>15265</v>
      </c>
      <c r="B57416" t="str">
        <f t="shared" si="897"/>
        <v>向&lt;color=#35cd1c&gt;迷穀&lt;/color&gt;詢問折顏所在</v>
      </c>
    </row>
    <row r="57417" spans="1:2">
      <c r="A57417" s="1" t="s">
        <v>15266</v>
      </c>
      <c r="B57417" t="str">
        <f t="shared" si="897"/>
        <v>折顏不在十里桃林，向迷穀詢問折顏的去處。</v>
      </c>
    </row>
    <row r="57418" spans="1:2">
      <c r="A57418" s="1" t="s">
        <v>15267</v>
      </c>
      <c r="B57418" t="str">
        <f t="shared" si="897"/>
        <v>壺中日月</v>
      </c>
    </row>
    <row r="57419" spans="1:2">
      <c r="A57419" s="1" t="s">
        <v>15268</v>
      </c>
      <c r="B57419" t="str">
        <f t="shared" si="897"/>
        <v>趕赴&lt;color=#35cd1c&gt;長海&lt;/color&gt;</v>
      </c>
    </row>
    <row r="57420" spans="1:2">
      <c r="A57420" s="1" t="s">
        <v>13413</v>
      </c>
      <c r="B57420" t="str">
        <f t="shared" si="897"/>
        <v>對話&lt;color=#35cd1c&gt;疊風&lt;/color&gt;</v>
      </c>
    </row>
    <row r="57421" spans="1:2">
      <c r="A57421" s="1" t="s">
        <v>13413</v>
      </c>
      <c r="B57421" t="str">
        <f t="shared" si="897"/>
        <v>對話&lt;color=#35cd1c&gt;疊風&lt;/color&gt;</v>
      </c>
    </row>
    <row r="57422" spans="1:2">
      <c r="A57422" s="1" t="s">
        <v>15269</v>
      </c>
      <c r="B57422" t="str">
        <f t="shared" si="897"/>
        <v>前往長海尋找折顏。</v>
      </c>
    </row>
    <row r="57423" spans="1:2">
      <c r="A57423" s="1" t="s">
        <v>15270</v>
      </c>
      <c r="B57423" t="str">
        <f t="shared" si="897"/>
        <v>異草寧神</v>
      </c>
    </row>
    <row r="57424" spans="1:2">
      <c r="A57424" s="1" t="s">
        <v>15271</v>
      </c>
      <c r="B57424" t="str">
        <f t="shared" si="897"/>
        <v>擊敗&lt;color=#35cd1c&gt;寧神草&lt;/color&gt;守護獸大王烏賊</v>
      </c>
    </row>
    <row r="57425" spans="1:2">
      <c r="A57425" s="1" t="s">
        <v>15271</v>
      </c>
      <c r="B57425" t="str">
        <f t="shared" si="897"/>
        <v>擊敗&lt;color=#35cd1c&gt;寧神草&lt;/color&gt;守護獸大王烏賊</v>
      </c>
    </row>
    <row r="57426" spans="1:2">
      <c r="A57426" s="1" t="s">
        <v>15271</v>
      </c>
      <c r="B57426" t="str">
        <f t="shared" si="897"/>
        <v>擊敗&lt;color=#35cd1c&gt;寧神草&lt;/color&gt;守護獸大王烏賊</v>
      </c>
    </row>
    <row r="57427" spans="1:2">
      <c r="A57427" s="1" t="s">
        <v>15272</v>
      </c>
      <c r="B57427" t="str">
        <f t="shared" si="897"/>
        <v>擊敗寧神草守護獸大王烏賊。</v>
      </c>
    </row>
    <row r="57428" spans="1:2">
      <c r="A57428" s="1" t="s">
        <v>15273</v>
      </c>
      <c r="B57428" t="str">
        <f t="shared" si="897"/>
        <v>收取靈草</v>
      </c>
    </row>
    <row r="57429" spans="1:2">
      <c r="A57429" s="1" t="s">
        <v>15274</v>
      </c>
      <c r="B57429" t="str">
        <f t="shared" si="897"/>
        <v>採集&lt;color=#35cd1c&gt;寧神草&lt;/color&gt;</v>
      </c>
    </row>
    <row r="57430" spans="1:2">
      <c r="A57430" s="1" t="s">
        <v>15274</v>
      </c>
      <c r="B57430" t="str">
        <f t="shared" si="897"/>
        <v>採集&lt;color=#35cd1c&gt;寧神草&lt;/color&gt;</v>
      </c>
    </row>
    <row r="57431" spans="1:2">
      <c r="A57431" s="1" t="s">
        <v>15274</v>
      </c>
      <c r="B57431" t="str">
        <f t="shared" si="897"/>
        <v>採集&lt;color=#35cd1c&gt;寧神草&lt;/color&gt;</v>
      </c>
    </row>
    <row r="57432" spans="1:2">
      <c r="A57432" s="1" t="s">
        <v>15275</v>
      </c>
      <c r="B57432" t="str">
        <f t="shared" si="897"/>
        <v>採集擁有著獨特氣息的寧神草。</v>
      </c>
    </row>
    <row r="57433" spans="1:2">
      <c r="A57433" s="1" t="s">
        <v>15276</v>
      </c>
      <c r="B57433" t="str">
        <f t="shared" si="897"/>
        <v>喚醒折顏</v>
      </c>
    </row>
    <row r="57434" spans="1:2">
      <c r="A57434" s="1" t="s">
        <v>15277</v>
      </c>
      <c r="B57434" t="str">
        <f t="shared" si="897"/>
        <v>返回喚醒&lt;color=#35cd1c&gt;折顏&lt;/color&gt;</v>
      </c>
    </row>
    <row r="57435" spans="1:2">
      <c r="A57435" s="1" t="s">
        <v>15277</v>
      </c>
      <c r="B57435" t="str">
        <f t="shared" si="897"/>
        <v>返回喚醒&lt;color=#35cd1c&gt;折顏&lt;/color&gt;</v>
      </c>
    </row>
    <row r="57436" spans="1:2">
      <c r="A57436" s="1" t="s">
        <v>15277</v>
      </c>
      <c r="B57436" t="str">
        <f t="shared" si="897"/>
        <v>返回喚醒&lt;color=#35cd1c&gt;折顏&lt;/color&gt;</v>
      </c>
    </row>
    <row r="57437" spans="1:2">
      <c r="A57437" s="1" t="s">
        <v>15278</v>
      </c>
      <c r="B57437" t="str">
        <f t="shared" si="897"/>
        <v>將寧神草帶回折顏處，叫醒折顏。</v>
      </c>
    </row>
    <row r="57438" spans="1:2">
      <c r="A57438" s="1" t="s">
        <v>15279</v>
      </c>
      <c r="B57438" t="str">
        <f t="shared" si="897"/>
        <v>酒醒</v>
      </c>
    </row>
    <row r="57439" spans="1:2">
      <c r="A57439" s="1" t="s">
        <v>15280</v>
      </c>
      <c r="B57439" t="str">
        <f t="shared" si="897"/>
        <v>使用&lt;color=#35cd1c&gt;寧神草&lt;/color&gt;</v>
      </c>
    </row>
    <row r="57440" spans="1:2">
      <c r="A57440" s="1" t="s">
        <v>15280</v>
      </c>
      <c r="B57440" t="str">
        <f t="shared" si="897"/>
        <v>使用&lt;color=#35cd1c&gt;寧神草&lt;/color&gt;</v>
      </c>
    </row>
    <row r="57441" spans="1:2">
      <c r="A57441" s="1" t="s">
        <v>15280</v>
      </c>
      <c r="B57441" t="str">
        <f t="shared" si="897"/>
        <v>使用&lt;color=#35cd1c&gt;寧神草&lt;/color&gt;</v>
      </c>
    </row>
    <row r="57442" spans="1:2">
      <c r="A57442" s="1" t="s">
        <v>15281</v>
      </c>
      <c r="B57442" t="str">
        <f t="shared" si="897"/>
        <v>將心魔結界出現在十里桃林的事告知折顏。</v>
      </c>
    </row>
    <row r="57443" spans="1:2">
      <c r="A57443" s="1" t="s">
        <v>15282</v>
      </c>
      <c r="B57443" t="str">
        <f t="shared" si="897"/>
        <v>破除結界</v>
      </c>
    </row>
    <row r="57444" spans="1:2">
      <c r="A57444" s="1" t="s">
        <v>15283</v>
      </c>
      <c r="B57444" t="str">
        <f t="shared" si="897"/>
        <v>返回&lt;color=#35cd1c&gt;十里桃林&lt;/color&gt;</v>
      </c>
    </row>
    <row r="57445" spans="1:2">
      <c r="A57445" s="1" t="s">
        <v>15283</v>
      </c>
      <c r="B57445" t="str">
        <f t="shared" si="897"/>
        <v>返回&lt;color=#35cd1c&gt;十里桃林&lt;/color&gt;</v>
      </c>
    </row>
    <row r="57446" spans="1:2">
      <c r="A57446" s="1" t="s">
        <v>15283</v>
      </c>
      <c r="B57446" t="str">
        <f t="shared" si="897"/>
        <v>返回&lt;color=#35cd1c&gt;十里桃林&lt;/color&gt;</v>
      </c>
    </row>
    <row r="57447" spans="1:2">
      <c r="A57447" s="1" t="s">
        <v>15284</v>
      </c>
      <c r="B57447" t="str">
        <f t="shared" si="897"/>
        <v>與折顏一道返回十里桃林。</v>
      </c>
    </row>
    <row r="57448" spans="1:2">
      <c r="A57448" s="1" t="s">
        <v>15285</v>
      </c>
      <c r="B57448" t="str">
        <f t="shared" si="897"/>
        <v>情劫</v>
      </c>
    </row>
    <row r="57449" spans="1:2">
      <c r="A57449" s="1" t="s">
        <v>15286</v>
      </c>
      <c r="B57449" t="str">
        <f t="shared" si="897"/>
        <v>對話&lt;color=#35cd1c&gt;折顏&lt;/color&gt;</v>
      </c>
    </row>
    <row r="57450" spans="1:2">
      <c r="A57450" s="1" t="s">
        <v>15286</v>
      </c>
      <c r="B57450" t="str">
        <f t="shared" si="897"/>
        <v>對話&lt;color=#35cd1c&gt;折顏&lt;/color&gt;</v>
      </c>
    </row>
    <row r="57451" spans="1:2">
      <c r="A57451" s="1" t="s">
        <v>15286</v>
      </c>
      <c r="B57451" t="str">
        <f t="shared" si="897"/>
        <v>對話&lt;color=#35cd1c&gt;折顏&lt;/color&gt;</v>
      </c>
    </row>
    <row r="57452" spans="1:2">
      <c r="A57452" s="1" t="s">
        <v>15287</v>
      </c>
      <c r="B57452" t="str">
        <f t="shared" si="897"/>
        <v>從折顏處聽取心魔結界的來歷。</v>
      </c>
    </row>
    <row r="57453" spans="1:2">
      <c r="A57453" s="1" t="s">
        <v>15288</v>
      </c>
      <c r="B57453" t="str">
        <f t="shared" si="897"/>
        <v>翦除心魔</v>
      </c>
    </row>
    <row r="57454" spans="1:2">
      <c r="A57454" s="1" t="s">
        <v>15289</v>
      </c>
      <c r="B57454" t="str">
        <f t="shared" si="897"/>
        <v>協助白淺翦除&lt;color=#35cd1c&gt;情劫心魔&lt;/color&gt;</v>
      </c>
    </row>
    <row r="57455" spans="1:2">
      <c r="A57455" s="1" t="s">
        <v>15289</v>
      </c>
      <c r="B57455" t="str">
        <f t="shared" si="897"/>
        <v>協助白淺翦除&lt;color=#35cd1c&gt;情劫心魔&lt;/color&gt;</v>
      </c>
    </row>
    <row r="57456" spans="1:2">
      <c r="A57456" s="1" t="s">
        <v>15289</v>
      </c>
      <c r="B57456" t="str">
        <f t="shared" si="897"/>
        <v>協助白淺翦除&lt;color=#35cd1c&gt;情劫心魔&lt;/color&gt;</v>
      </c>
    </row>
    <row r="57457" spans="1:2">
      <c r="A57457" s="1" t="s">
        <v>15290</v>
      </c>
      <c r="B57457" t="str">
        <f t="shared" si="897"/>
        <v>協助白淺翦除情劫心魔。</v>
      </c>
    </row>
    <row r="57458" spans="1:2">
      <c r="A57458" s="1" t="s">
        <v>15291</v>
      </c>
      <c r="B57458" t="str">
        <f t="shared" si="897"/>
        <v>採集仙藥</v>
      </c>
    </row>
    <row r="57459" spans="1:2">
      <c r="A57459" s="1" t="s">
        <v>15286</v>
      </c>
      <c r="B57459" t="str">
        <f t="shared" si="897"/>
        <v>對話&lt;color=#35cd1c&gt;折顏&lt;/color&gt;</v>
      </c>
    </row>
    <row r="57460" spans="1:2">
      <c r="A57460" s="1" t="s">
        <v>15286</v>
      </c>
      <c r="B57460" t="str">
        <f t="shared" si="897"/>
        <v>對話&lt;color=#35cd1c&gt;折顏&lt;/color&gt;</v>
      </c>
    </row>
    <row r="57461" spans="1:2">
      <c r="A57461" s="1" t="s">
        <v>15286</v>
      </c>
      <c r="B57461" t="str">
        <f t="shared" si="897"/>
        <v>對話&lt;color=#35cd1c&gt;折顏&lt;/color&gt;</v>
      </c>
    </row>
    <row r="57462" spans="1:2">
      <c r="A57462" s="1" t="s">
        <v>15292</v>
      </c>
      <c r="B57462" t="str">
        <f t="shared" si="897"/>
        <v>折顏委託我採集用於治療白淺上神的仙藥。</v>
      </c>
    </row>
    <row r="57463" spans="1:2">
      <c r="A57463" s="1" t="s">
        <v>151</v>
      </c>
      <c r="B57463" t="str">
        <f t="shared" si="897"/>
        <v>桃之夭夭</v>
      </c>
    </row>
    <row r="57464" spans="1:2">
      <c r="A57464" s="1" t="s">
        <v>15293</v>
      </c>
      <c r="B57464" t="str">
        <f t="shared" si="897"/>
        <v>對話&lt;color=#35cd1c&gt;桃夭&lt;/color&gt;</v>
      </c>
    </row>
    <row r="57465" spans="1:2">
      <c r="A57465" s="1" t="s">
        <v>15293</v>
      </c>
      <c r="B57465" t="str">
        <f t="shared" si="897"/>
        <v>對話&lt;color=#35cd1c&gt;桃夭&lt;/color&gt;</v>
      </c>
    </row>
    <row r="57466" spans="1:2">
      <c r="A57466" s="1" t="s">
        <v>15293</v>
      </c>
      <c r="B57466" t="str">
        <f t="shared" si="897"/>
        <v>對話&lt;color=#35cd1c&gt;桃夭&lt;/color&gt;</v>
      </c>
    </row>
    <row r="57467" spans="1:2">
      <c r="A57467" s="1" t="s">
        <v>15294</v>
      </c>
      <c r="B57467" t="str">
        <f t="shared" si="897"/>
        <v>找到桃夭求取萬年桃花蕊。</v>
      </c>
    </row>
    <row r="57468" spans="1:2">
      <c r="A57468" s="1" t="s">
        <v>15295</v>
      </c>
      <c r="B57468" t="str">
        <f t="shared" si="897"/>
        <v>推演方向</v>
      </c>
    </row>
    <row r="57469" spans="1:2">
      <c r="A57469" s="1" t="s">
        <v>15296</v>
      </c>
      <c r="B57469" t="str">
        <f t="shared" si="897"/>
        <v>使用&lt;color=#35cd1c&gt;尋龍訣&lt;/color&gt;定位桃夭真身隱藏點</v>
      </c>
    </row>
    <row r="57470" spans="1:2">
      <c r="A57470" s="1" t="s">
        <v>15296</v>
      </c>
      <c r="B57470" t="str">
        <f t="shared" si="897"/>
        <v>使用&lt;color=#35cd1c&gt;尋龍訣&lt;/color&gt;定位桃夭真身隱藏點</v>
      </c>
    </row>
    <row r="57471" spans="1:2">
      <c r="A57471" s="1" t="s">
        <v>15296</v>
      </c>
      <c r="B57471" t="str">
        <f t="shared" si="897"/>
        <v>使用&lt;color=#35cd1c&gt;尋龍訣&lt;/color&gt;定位桃夭真身隱藏點</v>
      </c>
    </row>
    <row r="57472" spans="1:2">
      <c r="A57472" s="1" t="s">
        <v>15297</v>
      </c>
      <c r="B57472" t="str">
        <f t="shared" si="897"/>
        <v>使用尋龍訣定位桃夭真身隱藏點。</v>
      </c>
    </row>
    <row r="57473" spans="1:2">
      <c r="A57473" s="1" t="s">
        <v>15298</v>
      </c>
      <c r="B57473" t="str">
        <f t="shared" si="897"/>
        <v>桃蕊入手</v>
      </c>
    </row>
    <row r="57474" spans="1:2">
      <c r="A57474" s="1" t="s">
        <v>15299</v>
      </c>
      <c r="B57474" t="str">
        <f t="shared" si="897"/>
        <v>找到&lt;color=#35cd1c&gt;桃夭&lt;/color&gt;，獲得桃蕊</v>
      </c>
    </row>
    <row r="57475" spans="1:2">
      <c r="A57475" s="1" t="s">
        <v>15299</v>
      </c>
      <c r="B57475" t="str">
        <f t="shared" ref="B57475:B57538" si="898">SUBSTITUTE(SUBSTITUTE(SUBSTITUTE(SUBSTITUTE(SUBSTITUTE(SUBSTITUTE(A57475,$G$2,$H$2),$G$3,$H$3),$G$4,$H$4),$G$5,$H$5),$G$6,$H$6),$G$7,$H$7)</f>
        <v>找到&lt;color=#35cd1c&gt;桃夭&lt;/color&gt;，獲得桃蕊</v>
      </c>
    </row>
    <row r="57476" spans="1:2">
      <c r="A57476" s="1" t="s">
        <v>15299</v>
      </c>
      <c r="B57476" t="str">
        <f t="shared" si="898"/>
        <v>找到&lt;color=#35cd1c&gt;桃夭&lt;/color&gt;，獲得桃蕊</v>
      </c>
    </row>
    <row r="57477" spans="1:2">
      <c r="A57477" s="1" t="s">
        <v>15300</v>
      </c>
      <c r="B57477" t="str">
        <f t="shared" si="898"/>
        <v>找到桃夭隱藏點，獲得萬年桃花蕊。</v>
      </c>
    </row>
    <row r="57478" spans="1:2">
      <c r="A57478" s="1" t="s">
        <v>15301</v>
      </c>
      <c r="B57478" t="str">
        <f t="shared" si="898"/>
        <v>斜月果</v>
      </c>
    </row>
    <row r="57479" spans="1:2">
      <c r="A57479" s="1" t="s">
        <v>15302</v>
      </c>
      <c r="B57479" t="str">
        <f t="shared" si="898"/>
        <v>擊敗&lt;color=#35cd1c&gt;蛟精&lt;/color&gt;，獲得斜月果</v>
      </c>
    </row>
    <row r="57480" spans="1:2">
      <c r="A57480" s="1" t="s">
        <v>15302</v>
      </c>
      <c r="B57480" t="str">
        <f t="shared" si="898"/>
        <v>擊敗&lt;color=#35cd1c&gt;蛟精&lt;/color&gt;，獲得斜月果</v>
      </c>
    </row>
    <row r="57481" spans="1:2">
      <c r="A57481" s="1" t="s">
        <v>15302</v>
      </c>
      <c r="B57481" t="str">
        <f t="shared" si="898"/>
        <v>擊敗&lt;color=#35cd1c&gt;蛟精&lt;/color&gt;，獲得斜月果</v>
      </c>
    </row>
    <row r="57482" spans="1:2">
      <c r="A57482" s="1" t="s">
        <v>15303</v>
      </c>
      <c r="B57482" t="str">
        <f t="shared" si="898"/>
        <v>擊敗蛟精，獲得斜月果。</v>
      </c>
    </row>
    <row r="57483" spans="1:2">
      <c r="A57483" s="1" t="s">
        <v>15304</v>
      </c>
      <c r="B57483" t="str">
        <f t="shared" si="898"/>
        <v>落花有意</v>
      </c>
    </row>
    <row r="57484" spans="1:2">
      <c r="A57484" s="1" t="s">
        <v>15305</v>
      </c>
      <c r="B57484" t="str">
        <f t="shared" si="898"/>
        <v>向&lt;color=#35cd1c&gt;紫綾&lt;/color&gt;求取三星海棠</v>
      </c>
    </row>
    <row r="57485" spans="1:2">
      <c r="A57485" s="1" t="s">
        <v>15305</v>
      </c>
      <c r="B57485" t="str">
        <f t="shared" si="898"/>
        <v>向&lt;color=#35cd1c&gt;紫綾&lt;/color&gt;求取三星海棠</v>
      </c>
    </row>
    <row r="57486" spans="1:2">
      <c r="A57486" s="1" t="s">
        <v>15305</v>
      </c>
      <c r="B57486" t="str">
        <f t="shared" si="898"/>
        <v>向&lt;color=#35cd1c&gt;紫綾&lt;/color&gt;求取三星海棠</v>
      </c>
    </row>
    <row r="57487" spans="1:2">
      <c r="A57487" s="1" t="s">
        <v>15306</v>
      </c>
      <c r="B57487" t="str">
        <f t="shared" si="898"/>
        <v>只差最後一味藥材，向紫綾求取三星海棠。</v>
      </c>
    </row>
    <row r="57488" spans="1:2">
      <c r="A57488" s="1" t="s">
        <v>15307</v>
      </c>
      <c r="B57488" t="str">
        <f t="shared" si="898"/>
        <v>惱羞成怒</v>
      </c>
    </row>
    <row r="57489" spans="1:2">
      <c r="A57489" s="1" t="s">
        <v>15308</v>
      </c>
      <c r="B57489" t="str">
        <f t="shared" si="898"/>
        <v>擊敗紫綾的&lt;color=#35cd1c&gt;鹿妖&lt;/color&gt;部下</v>
      </c>
    </row>
    <row r="57490" spans="1:2">
      <c r="A57490" s="1" t="s">
        <v>15308</v>
      </c>
      <c r="B57490" t="str">
        <f t="shared" si="898"/>
        <v>擊敗紫綾的&lt;color=#35cd1c&gt;鹿妖&lt;/color&gt;部下</v>
      </c>
    </row>
    <row r="57491" spans="1:2">
      <c r="A57491" s="1" t="s">
        <v>15308</v>
      </c>
      <c r="B57491" t="str">
        <f t="shared" si="898"/>
        <v>擊敗紫綾的&lt;color=#35cd1c&gt;鹿妖&lt;/color&gt;部下</v>
      </c>
    </row>
    <row r="57492" spans="1:2">
      <c r="A57492" s="1" t="s">
        <v>15309</v>
      </c>
      <c r="B57492" t="str">
        <f t="shared" si="898"/>
        <v>擊敗紫綾的鹿妖部下。</v>
      </c>
    </row>
    <row r="57493" spans="1:2">
      <c r="A57493" s="1" t="s">
        <v>15310</v>
      </c>
      <c r="B57493" t="str">
        <f t="shared" si="898"/>
        <v>流水無心</v>
      </c>
    </row>
    <row r="57494" spans="1:2">
      <c r="A57494" s="1" t="s">
        <v>15311</v>
      </c>
      <c r="B57494" t="str">
        <f t="shared" si="898"/>
        <v>擊敗&lt;color=#35cd1c&gt;紫綾&lt;/color&gt;</v>
      </c>
    </row>
    <row r="57495" spans="1:2">
      <c r="A57495" s="1" t="s">
        <v>15311</v>
      </c>
      <c r="B57495" t="str">
        <f t="shared" si="898"/>
        <v>擊敗&lt;color=#35cd1c&gt;紫綾&lt;/color&gt;</v>
      </c>
    </row>
    <row r="57496" spans="1:2">
      <c r="A57496" s="1" t="s">
        <v>15311</v>
      </c>
      <c r="B57496" t="str">
        <f t="shared" si="898"/>
        <v>擊敗&lt;color=#35cd1c&gt;紫綾&lt;/color&gt;</v>
      </c>
    </row>
    <row r="57497" spans="1:2">
      <c r="A57497" s="1" t="s">
        <v>15312</v>
      </c>
      <c r="B57497" t="str">
        <f t="shared" si="898"/>
        <v>擊敗惱羞成怒的紫綾，對於紫綾的心意，折顏表達了自己的態度。</v>
      </c>
    </row>
    <row r="57498" spans="1:2">
      <c r="A57498" s="1" t="s">
        <v>15313</v>
      </c>
      <c r="B57498" t="str">
        <f t="shared" si="898"/>
        <v>八卦</v>
      </c>
    </row>
    <row r="57499" spans="1:2">
      <c r="A57499" s="1" t="s">
        <v>15314</v>
      </c>
      <c r="B57499" t="str">
        <f t="shared" si="898"/>
        <v>將藥材帶回給&lt;color=#35cd1c&gt;折顏&lt;/color&gt;</v>
      </c>
    </row>
    <row r="57500" spans="1:2">
      <c r="A57500" s="1" t="s">
        <v>15314</v>
      </c>
      <c r="B57500" t="str">
        <f t="shared" si="898"/>
        <v>將藥材帶回給&lt;color=#35cd1c&gt;折顏&lt;/color&gt;</v>
      </c>
    </row>
    <row r="57501" spans="1:2">
      <c r="A57501" s="1" t="s">
        <v>15314</v>
      </c>
      <c r="B57501" t="str">
        <f t="shared" si="898"/>
        <v>將藥材帶回給&lt;color=#35cd1c&gt;折顏&lt;/color&gt;</v>
      </c>
    </row>
    <row r="57502" spans="1:2">
      <c r="A57502" s="1" t="s">
        <v>15315</v>
      </c>
      <c r="B57502" t="str">
        <f t="shared" si="898"/>
        <v>將藥材帶回給折顏。</v>
      </c>
    </row>
    <row r="57503" spans="1:2">
      <c r="A57503" s="1" t="s">
        <v>14439</v>
      </c>
      <c r="B57503" t="str">
        <f t="shared" si="898"/>
        <v>療傷</v>
      </c>
    </row>
    <row r="57504" spans="1:2">
      <c r="A57504" s="1" t="s">
        <v>15316</v>
      </c>
      <c r="B57504" t="str">
        <f t="shared" si="898"/>
        <v>煉製&lt;color=#35cd1c&gt;桃花幻夢丹&lt;/color&gt;</v>
      </c>
    </row>
    <row r="57505" spans="1:2">
      <c r="A57505" s="1" t="s">
        <v>15316</v>
      </c>
      <c r="B57505" t="str">
        <f t="shared" si="898"/>
        <v>煉製&lt;color=#35cd1c&gt;桃花幻夢丹&lt;/color&gt;</v>
      </c>
    </row>
    <row r="57506" spans="1:2">
      <c r="A57506" s="1" t="s">
        <v>15316</v>
      </c>
      <c r="B57506" t="str">
        <f t="shared" si="898"/>
        <v>煉製&lt;color=#35cd1c&gt;桃花幻夢丹&lt;/color&gt;</v>
      </c>
    </row>
    <row r="57507" spans="1:2">
      <c r="A57507" s="1" t="s">
        <v>15317</v>
      </c>
      <c r="B57507" t="str">
        <f t="shared" si="898"/>
        <v>煉製仙藥——桃花幻夢丹。</v>
      </c>
    </row>
    <row r="57508" spans="1:2">
      <c r="A57508" s="1" t="s">
        <v>15318</v>
      </c>
      <c r="B57508" t="str">
        <f t="shared" si="898"/>
        <v>白淺歸來</v>
      </c>
    </row>
    <row r="57509" spans="1:2">
      <c r="A57509" s="1" t="s">
        <v>15319</v>
      </c>
      <c r="B57509" t="str">
        <f t="shared" si="898"/>
        <v>對話&lt;color=#35cd1c&gt;迷穀&lt;/color&gt;</v>
      </c>
    </row>
    <row r="57510" spans="1:2">
      <c r="A57510" s="1" t="s">
        <v>15319</v>
      </c>
      <c r="B57510" t="str">
        <f t="shared" si="898"/>
        <v>對話&lt;color=#35cd1c&gt;迷穀&lt;/color&gt;</v>
      </c>
    </row>
    <row r="57511" spans="1:2">
      <c r="A57511" s="1" t="s">
        <v>15319</v>
      </c>
      <c r="B57511" t="str">
        <f t="shared" si="898"/>
        <v>對話&lt;color=#35cd1c&gt;迷穀&lt;/color&gt;</v>
      </c>
    </row>
    <row r="57512" spans="1:2">
      <c r="A57512" s="1" t="s">
        <v>15320</v>
      </c>
      <c r="B57512" t="str">
        <f t="shared" si="898"/>
        <v>折顏委託主角去找迷穀代為照看白淺。</v>
      </c>
    </row>
    <row r="57513" spans="1:2">
      <c r="A57513" s="1" t="s">
        <v>15321</v>
      </c>
      <c r="B57513" t="str">
        <f t="shared" si="898"/>
        <v>前塵無念</v>
      </c>
    </row>
    <row r="57514" spans="1:2">
      <c r="A57514" s="1" t="s">
        <v>15322</v>
      </c>
      <c r="B57514" t="str">
        <f t="shared" si="898"/>
        <v>探望&lt;color=#35cd1c&gt;白淺&lt;/color&gt;</v>
      </c>
    </row>
    <row r="57515" spans="1:2">
      <c r="A57515" s="1" t="s">
        <v>15322</v>
      </c>
      <c r="B57515" t="str">
        <f t="shared" si="898"/>
        <v>探望&lt;color=#35cd1c&gt;白淺&lt;/color&gt;</v>
      </c>
    </row>
    <row r="57516" spans="1:2">
      <c r="A57516" s="1" t="s">
        <v>15322</v>
      </c>
      <c r="B57516" t="str">
        <f t="shared" si="898"/>
        <v>探望&lt;color=#35cd1c&gt;白淺&lt;/color&gt;</v>
      </c>
    </row>
    <row r="57517" spans="1:2">
      <c r="A57517" s="1" t="s">
        <v>15323</v>
      </c>
      <c r="B57517" t="str">
        <f t="shared" si="898"/>
        <v>探望白淺，瞭解白淺的傷勢。</v>
      </c>
    </row>
    <row r="57518" spans="1:2">
      <c r="A57518" s="1" t="s">
        <v>7363</v>
      </c>
      <c r="B57518" t="str">
        <f t="shared" si="898"/>
        <v>冥府玄光</v>
      </c>
    </row>
    <row r="57519" spans="1:2">
      <c r="A57519" s="1" t="s">
        <v>15286</v>
      </c>
      <c r="B57519" t="str">
        <f t="shared" si="898"/>
        <v>對話&lt;color=#35cd1c&gt;折顏&lt;/color&gt;</v>
      </c>
    </row>
    <row r="57520" spans="1:2">
      <c r="A57520" s="1" t="s">
        <v>15286</v>
      </c>
      <c r="B57520" t="str">
        <f t="shared" si="898"/>
        <v>對話&lt;color=#35cd1c&gt;折顏&lt;/color&gt;</v>
      </c>
    </row>
    <row r="57521" spans="1:2">
      <c r="A57521" s="1" t="s">
        <v>15286</v>
      </c>
      <c r="B57521" t="str">
        <f t="shared" si="898"/>
        <v>對話&lt;color=#35cd1c&gt;折顏&lt;/color&gt;</v>
      </c>
    </row>
    <row r="57522" spans="1:2">
      <c r="A57522" s="1" t="s">
        <v>15324</v>
      </c>
      <c r="B57522" t="str">
        <f t="shared" si="898"/>
        <v>白淺上神眼疾復發，折顏委託我前往翼族借一片冥府玄光製作白綾。</v>
      </c>
    </row>
    <row r="57523" spans="1:2">
      <c r="A57523" s="1" t="s">
        <v>15325</v>
      </c>
      <c r="B57523" t="str">
        <f t="shared" si="898"/>
        <v>偶遇玄女</v>
      </c>
    </row>
    <row r="57524" spans="1:2">
      <c r="A57524" s="1" t="s">
        <v>15326</v>
      </c>
      <c r="B57524" t="str">
        <f t="shared" si="898"/>
        <v>前往翼族借&lt;color=#35cd1c&gt;冥府玄光&lt;/color&gt;</v>
      </c>
    </row>
    <row r="57525" spans="1:2">
      <c r="A57525" s="1" t="s">
        <v>15326</v>
      </c>
      <c r="B57525" t="str">
        <f t="shared" si="898"/>
        <v>前往翼族借&lt;color=#35cd1c&gt;冥府玄光&lt;/color&gt;</v>
      </c>
    </row>
    <row r="57526" spans="1:2">
      <c r="A57526" s="1" t="s">
        <v>15326</v>
      </c>
      <c r="B57526" t="str">
        <f t="shared" si="898"/>
        <v>前往翼族借&lt;color=#35cd1c&gt;冥府玄光&lt;/color&gt;</v>
      </c>
    </row>
    <row r="57527" spans="1:2">
      <c r="A57527" s="1" t="s">
        <v>15327</v>
      </c>
      <c r="B57527" t="str">
        <f t="shared" si="898"/>
        <v>前往翼族借冥府玄光。</v>
      </c>
    </row>
    <row r="57528" spans="1:2">
      <c r="A57528" s="1" t="s">
        <v>15328</v>
      </c>
      <c r="B57528" t="str">
        <f t="shared" si="898"/>
        <v>冥羽洞府·一</v>
      </c>
    </row>
    <row r="57529" spans="1:2">
      <c r="A57529" s="1" t="s">
        <v>15329</v>
      </c>
      <c r="B57529" t="str">
        <f t="shared" si="898"/>
        <v>進入&lt;color=#35cd1c&gt;冥羽洞府&lt;/color&gt;</v>
      </c>
    </row>
    <row r="57530" spans="1:2">
      <c r="A57530" s="1" t="s">
        <v>15329</v>
      </c>
      <c r="B57530" t="str">
        <f t="shared" si="898"/>
        <v>進入&lt;color=#35cd1c&gt;冥羽洞府&lt;/color&gt;</v>
      </c>
    </row>
    <row r="57531" spans="1:2">
      <c r="A57531" s="1" t="s">
        <v>15329</v>
      </c>
      <c r="B57531" t="str">
        <f t="shared" si="898"/>
        <v>進入&lt;color=#35cd1c&gt;冥羽洞府&lt;/color&gt;</v>
      </c>
    </row>
    <row r="57532" spans="1:2">
      <c r="A57532" s="1" t="s">
        <v>15330</v>
      </c>
      <c r="B57532" t="str">
        <f t="shared" si="898"/>
        <v>在玄女的熱心幫助下，進入冥羽洞府。</v>
      </c>
    </row>
    <row r="57533" spans="1:2">
      <c r="A57533" s="1" t="s">
        <v>15331</v>
      </c>
      <c r="B57533" t="str">
        <f t="shared" si="898"/>
        <v>冥羽洞府·二</v>
      </c>
    </row>
    <row r="57534" spans="1:2">
      <c r="A57534" s="1" t="s">
        <v>15332</v>
      </c>
      <c r="B57534" t="str">
        <f t="shared" si="898"/>
        <v>擊敗&lt;color=#35cd1c&gt;黃泉守衛&lt;/color&gt;</v>
      </c>
    </row>
    <row r="57535" spans="1:2">
      <c r="A57535" s="1" t="s">
        <v>15332</v>
      </c>
      <c r="B57535" t="str">
        <f t="shared" si="898"/>
        <v>擊敗&lt;color=#35cd1c&gt;黃泉守衛&lt;/color&gt;</v>
      </c>
    </row>
    <row r="57536" spans="1:2">
      <c r="A57536" s="1" t="s">
        <v>15332</v>
      </c>
      <c r="B57536" t="str">
        <f t="shared" si="898"/>
        <v>擊敗&lt;color=#35cd1c&gt;黃泉守衛&lt;/color&gt;</v>
      </c>
    </row>
    <row r="57537" spans="1:2">
      <c r="A57537" s="1" t="s">
        <v>15333</v>
      </c>
      <c r="B57537" t="str">
        <f t="shared" si="898"/>
        <v>不小心觸發破隱禁制，擊敗黃泉守衛。</v>
      </c>
    </row>
    <row r="57538" spans="1:2">
      <c r="A57538" s="1" t="s">
        <v>15334</v>
      </c>
      <c r="B57538" t="str">
        <f t="shared" si="898"/>
        <v>冥羽洞府·三</v>
      </c>
    </row>
    <row r="57539" spans="1:2">
      <c r="A57539" s="1" t="s">
        <v>15335</v>
      </c>
      <c r="B57539" t="str">
        <f t="shared" ref="B57539:B57602" si="899">SUBSTITUTE(SUBSTITUTE(SUBSTITUTE(SUBSTITUTE(SUBSTITUTE(SUBSTITUTE(A57539,$G$2,$H$2),$G$3,$H$3),$G$4,$H$4),$G$5,$H$5),$G$6,$H$6),$G$7,$H$7)</f>
        <v>擊敗&lt;color=#35cd1c&gt;黃泉都尉&lt;/color&gt;</v>
      </c>
    </row>
    <row r="57540" spans="1:2">
      <c r="A57540" s="1" t="s">
        <v>15335</v>
      </c>
      <c r="B57540" t="str">
        <f t="shared" si="899"/>
        <v>擊敗&lt;color=#35cd1c&gt;黃泉都尉&lt;/color&gt;</v>
      </c>
    </row>
    <row r="57541" spans="1:2">
      <c r="A57541" s="1" t="s">
        <v>15335</v>
      </c>
      <c r="B57541" t="str">
        <f t="shared" si="899"/>
        <v>擊敗&lt;color=#35cd1c&gt;黃泉都尉&lt;/color&gt;</v>
      </c>
    </row>
    <row r="57542" spans="1:2">
      <c r="A57542" s="1" t="s">
        <v>15336</v>
      </c>
      <c r="B57542" t="str">
        <f t="shared" si="899"/>
        <v>擊敗黃泉都尉。</v>
      </c>
    </row>
    <row r="57543" spans="1:2">
      <c r="A57543" s="1" t="s">
        <v>15337</v>
      </c>
      <c r="B57543" t="str">
        <f t="shared" si="899"/>
        <v>冥羽洞府·四</v>
      </c>
    </row>
    <row r="57544" spans="1:2">
      <c r="A57544" s="1" t="s">
        <v>15338</v>
      </c>
      <c r="B57544" t="str">
        <f t="shared" si="899"/>
        <v>找到&lt;color=#35cd1c&gt;靈天鏡&lt;/color&gt;</v>
      </c>
    </row>
    <row r="57545" spans="1:2">
      <c r="A57545" s="1" t="s">
        <v>15338</v>
      </c>
      <c r="B57545" t="str">
        <f t="shared" si="899"/>
        <v>找到&lt;color=#35cd1c&gt;靈天鏡&lt;/color&gt;</v>
      </c>
    </row>
    <row r="57546" spans="1:2">
      <c r="A57546" s="1" t="s">
        <v>15338</v>
      </c>
      <c r="B57546" t="str">
        <f t="shared" si="899"/>
        <v>找到&lt;color=#35cd1c&gt;靈天鏡&lt;/color&gt;</v>
      </c>
    </row>
    <row r="57547" spans="1:2">
      <c r="A57547" s="1" t="s">
        <v>15339</v>
      </c>
      <c r="B57547" t="str">
        <f t="shared" si="899"/>
        <v>前往冥羽洞府深處，找到靈天鏡。</v>
      </c>
    </row>
    <row r="57548" spans="1:2">
      <c r="A57548" s="1" t="s">
        <v>15337</v>
      </c>
      <c r="B57548" t="str">
        <f t="shared" si="899"/>
        <v>冥羽洞府·四</v>
      </c>
    </row>
    <row r="57549" spans="1:2">
      <c r="A57549" s="1" t="s">
        <v>15340</v>
      </c>
      <c r="B57549" t="str">
        <f t="shared" si="899"/>
        <v>收取&lt;color=#35cd1c&gt;靈天鏡&lt;/color&gt;</v>
      </c>
    </row>
    <row r="57550" spans="1:2">
      <c r="A57550" s="1" t="s">
        <v>15340</v>
      </c>
      <c r="B57550" t="str">
        <f t="shared" si="899"/>
        <v>收取&lt;color=#35cd1c&gt;靈天鏡&lt;/color&gt;</v>
      </c>
    </row>
    <row r="57551" spans="1:2">
      <c r="A57551" s="1" t="s">
        <v>15340</v>
      </c>
      <c r="B57551" t="str">
        <f t="shared" si="899"/>
        <v>收取&lt;color=#35cd1c&gt;靈天鏡&lt;/color&gt;</v>
      </c>
    </row>
    <row r="57552" spans="1:2">
      <c r="A57552" s="1" t="s">
        <v>15341</v>
      </c>
      <c r="B57552" t="str">
        <f t="shared" si="899"/>
        <v>左右無人，收取靈天鏡。</v>
      </c>
    </row>
    <row r="57553" spans="1:2">
      <c r="A57553" s="1" t="s">
        <v>15342</v>
      </c>
      <c r="B57553" t="str">
        <f t="shared" si="899"/>
        <v>冥羽洞府·五</v>
      </c>
    </row>
    <row r="57554" spans="1:2">
      <c r="A57554" s="1" t="s">
        <v>15343</v>
      </c>
      <c r="B57554" t="str">
        <f t="shared" si="899"/>
        <v>擊敗&lt;color=#35cd1c&gt;冥羽&lt;/color&gt;</v>
      </c>
    </row>
    <row r="57555" spans="1:2">
      <c r="A57555" s="1" t="s">
        <v>15343</v>
      </c>
      <c r="B57555" t="str">
        <f t="shared" si="899"/>
        <v>擊敗&lt;color=#35cd1c&gt;冥羽&lt;/color&gt;</v>
      </c>
    </row>
    <row r="57556" spans="1:2">
      <c r="A57556" s="1" t="s">
        <v>15343</v>
      </c>
      <c r="B57556" t="str">
        <f t="shared" si="899"/>
        <v>擊敗&lt;color=#35cd1c&gt;冥羽&lt;/color&gt;</v>
      </c>
    </row>
    <row r="57557" spans="1:2">
      <c r="A57557" s="1" t="s">
        <v>15344</v>
      </c>
      <c r="B57557" t="str">
        <f t="shared" si="899"/>
        <v>觸發靈天鏡的機關，翼族將軍冥羽出現，擊敗冥羽。</v>
      </c>
    </row>
    <row r="57558" spans="1:2">
      <c r="A57558" s="1" t="s">
        <v>15345</v>
      </c>
      <c r="B57558" t="str">
        <f t="shared" si="899"/>
        <v>冥羽洞府·六</v>
      </c>
    </row>
    <row r="57559" spans="1:2">
      <c r="A57559" s="1" t="s">
        <v>15346</v>
      </c>
      <c r="B57559" t="str">
        <f t="shared" si="899"/>
        <v>收取&lt;color=#35cd1c&gt;冥府玄光&lt;/color&gt;</v>
      </c>
    </row>
    <row r="57560" spans="1:2">
      <c r="A57560" s="1" t="s">
        <v>15346</v>
      </c>
      <c r="B57560" t="str">
        <f t="shared" si="899"/>
        <v>收取&lt;color=#35cd1c&gt;冥府玄光&lt;/color&gt;</v>
      </c>
    </row>
    <row r="57561" spans="1:2">
      <c r="A57561" s="1" t="s">
        <v>15346</v>
      </c>
      <c r="B57561" t="str">
        <f t="shared" si="899"/>
        <v>收取&lt;color=#35cd1c&gt;冥府玄光&lt;/color&gt;</v>
      </c>
    </row>
    <row r="57562" spans="1:2">
      <c r="A57562" s="1" t="s">
        <v>15347</v>
      </c>
      <c r="B57562" t="str">
        <f t="shared" si="899"/>
        <v>使用靈天鏡收取冥府玄光。</v>
      </c>
    </row>
    <row r="57563" spans="1:2">
      <c r="A57563" s="1" t="s">
        <v>15348</v>
      </c>
      <c r="B57563" t="str">
        <f t="shared" si="899"/>
        <v>贖罪</v>
      </c>
    </row>
    <row r="57564" spans="1:2">
      <c r="A57564" s="1" t="s">
        <v>15349</v>
      </c>
      <c r="B57564" t="str">
        <f t="shared" si="899"/>
        <v>對話&lt;color=#35cd1c&gt;玄女&lt;/color&gt;</v>
      </c>
    </row>
    <row r="57565" spans="1:2">
      <c r="A57565" s="1" t="s">
        <v>15349</v>
      </c>
      <c r="B57565" t="str">
        <f t="shared" si="899"/>
        <v>對話&lt;color=#35cd1c&gt;玄女&lt;/color&gt;</v>
      </c>
    </row>
    <row r="57566" spans="1:2">
      <c r="A57566" s="1" t="s">
        <v>15349</v>
      </c>
      <c r="B57566" t="str">
        <f t="shared" si="899"/>
        <v>對話&lt;color=#35cd1c&gt;玄女&lt;/color&gt;</v>
      </c>
    </row>
    <row r="57567" spans="1:2">
      <c r="A57567" s="1" t="s">
        <v>15350</v>
      </c>
      <c r="B57567" t="str">
        <f t="shared" si="899"/>
        <v>將冥府玄光帶回十里桃林，在玄女的幫助下製成白綾。</v>
      </c>
    </row>
    <row r="57568" spans="1:2">
      <c r="A57568" s="1" t="s">
        <v>15351</v>
      </c>
      <c r="B57568" t="str">
        <f t="shared" si="899"/>
        <v>無法原諒</v>
      </c>
    </row>
    <row r="57569" spans="1:2">
      <c r="A57569" s="1" t="s">
        <v>15352</v>
      </c>
      <c r="B57569" t="str">
        <f t="shared" si="899"/>
        <v>將&lt;color=#35cd1c&gt;白綾&lt;/color&gt;帶回給白淺</v>
      </c>
    </row>
    <row r="57570" spans="1:2">
      <c r="A57570" s="1" t="s">
        <v>15353</v>
      </c>
      <c r="B57570" t="str">
        <f t="shared" si="899"/>
        <v>對話&lt;color=#35cd1c&gt;白淺&lt;/color&gt;</v>
      </c>
    </row>
    <row r="57571" spans="1:2">
      <c r="A57571" s="1" t="s">
        <v>15353</v>
      </c>
      <c r="B57571" t="str">
        <f t="shared" si="899"/>
        <v>對話&lt;color=#35cd1c&gt;白淺&lt;/color&gt;</v>
      </c>
    </row>
    <row r="57572" spans="1:2">
      <c r="A57572" s="1" t="s">
        <v>15354</v>
      </c>
      <c r="B57572" t="str">
        <f t="shared" si="899"/>
        <v>將玄女的歉意轉達給白淺。</v>
      </c>
    </row>
    <row r="57573" spans="1:2">
      <c r="A57573" s="1" t="s">
        <v>14528</v>
      </c>
      <c r="B57573" t="str">
        <f t="shared" si="899"/>
        <v>江湖修行</v>
      </c>
    </row>
    <row r="57574" spans="1:2">
      <c r="A57574" s="1" t="s">
        <v>15355</v>
      </c>
      <c r="B57574" t="str">
        <f t="shared" si="899"/>
        <v>到達&lt;color=#35cd1c&gt;93級&lt;/color&gt;解鎖後續章節</v>
      </c>
    </row>
    <row r="57575" spans="1:2">
      <c r="A57575" s="1" t="s">
        <v>15356</v>
      </c>
      <c r="B57575" t="str">
        <f t="shared" si="899"/>
        <v>到達&lt;color=#35cd1c&gt;93級&lt;/color&gt;解鎖後續章節&lt;color=#35cd1c&gt;(建議參與【經驗活動】提升等級)&lt;/color&gt;</v>
      </c>
    </row>
    <row r="57576" spans="1:2">
      <c r="A57576" s="1" t="s">
        <v>15355</v>
      </c>
      <c r="B57576" t="str">
        <f t="shared" si="899"/>
        <v>到達&lt;color=#35cd1c&gt;93級&lt;/color&gt;解鎖後續章節</v>
      </c>
    </row>
    <row r="57577" spans="1:2">
      <c r="A57577" s="1" t="s">
        <v>14531</v>
      </c>
      <c r="B57577" t="str">
        <f t="shared" si="899"/>
        <v>有了一定修為的你是該獨自歷練，為接下來的挑戰做準備了。參與活動玩法可以更快的提升自己哦。</v>
      </c>
    </row>
    <row r="57578" spans="1:2">
      <c r="A57578" s="1" t="s">
        <v>15357</v>
      </c>
      <c r="B57578" t="str">
        <f t="shared" si="899"/>
        <v>東海赴宴</v>
      </c>
    </row>
    <row r="57579" spans="1:2">
      <c r="A57579" s="1" t="s">
        <v>15358</v>
      </c>
      <c r="B57579" t="str">
        <f t="shared" si="899"/>
        <v>前往十里桃林，探望&lt;color=#35cd1c&gt;白淺&lt;/color&gt;</v>
      </c>
    </row>
    <row r="57580" spans="1:2">
      <c r="A57580" s="1" t="s">
        <v>15358</v>
      </c>
      <c r="B57580" t="str">
        <f t="shared" si="899"/>
        <v>前往十里桃林，探望&lt;color=#35cd1c&gt;白淺&lt;/color&gt;</v>
      </c>
    </row>
    <row r="57581" spans="1:2">
      <c r="A57581" s="1" t="s">
        <v>15358</v>
      </c>
      <c r="B57581" t="str">
        <f t="shared" si="899"/>
        <v>前往十里桃林，探望&lt;color=#35cd1c&gt;白淺&lt;/color&gt;</v>
      </c>
    </row>
    <row r="57582" spans="1:2">
      <c r="A57582" s="1" t="s">
        <v>15359</v>
      </c>
      <c r="B57582" t="str">
        <f t="shared" si="899"/>
        <v>前往十里桃林，探望白淺。</v>
      </c>
    </row>
    <row r="57583" spans="1:2">
      <c r="A57583" s="1" t="s">
        <v>15360</v>
      </c>
      <c r="B57583" t="str">
        <f t="shared" si="899"/>
        <v>再見夜華</v>
      </c>
    </row>
    <row r="57584" spans="1:2">
      <c r="A57584" s="1" t="s">
        <v>15361</v>
      </c>
      <c r="B57584" t="str">
        <f t="shared" si="899"/>
        <v>前往&lt;color=#35cd1c&gt;東海&lt;/color&gt;</v>
      </c>
    </row>
    <row r="57585" spans="1:2">
      <c r="A57585" s="1" t="s">
        <v>14209</v>
      </c>
      <c r="B57585" t="str">
        <f t="shared" si="899"/>
        <v>對話&lt;color=#35cd1c&gt;夜華&lt;/color&gt;</v>
      </c>
    </row>
    <row r="57586" spans="1:2">
      <c r="A57586" s="1" t="s">
        <v>14209</v>
      </c>
      <c r="B57586" t="str">
        <f t="shared" si="899"/>
        <v>對話&lt;color=#35cd1c&gt;夜華&lt;/color&gt;</v>
      </c>
    </row>
    <row r="57587" spans="1:2">
      <c r="A57587" s="1" t="s">
        <v>15362</v>
      </c>
      <c r="B57587" t="str">
        <f t="shared" si="899"/>
        <v>前往東海參加東海水君兒子的滿月宴。</v>
      </c>
    </row>
    <row r="57588" spans="1:2">
      <c r="A57588" s="1" t="s">
        <v>15363</v>
      </c>
      <c r="B57588" t="str">
        <f t="shared" si="899"/>
        <v>絳珠仙草</v>
      </c>
    </row>
    <row r="57589" spans="1:2">
      <c r="A57589" s="1" t="s">
        <v>15364</v>
      </c>
      <c r="B57589" t="str">
        <f t="shared" si="899"/>
        <v>在東海花園找到&lt;color=#35cd1c&gt;阿離&lt;/color&gt;</v>
      </c>
    </row>
    <row r="57590" spans="1:2">
      <c r="A57590" s="1" t="s">
        <v>15364</v>
      </c>
      <c r="B57590" t="str">
        <f t="shared" si="899"/>
        <v>在東海花園找到&lt;color=#35cd1c&gt;阿離&lt;/color&gt;</v>
      </c>
    </row>
    <row r="57591" spans="1:2">
      <c r="A57591" s="1" t="s">
        <v>15364</v>
      </c>
      <c r="B57591" t="str">
        <f t="shared" si="899"/>
        <v>在東海花園找到&lt;color=#35cd1c&gt;阿離&lt;/color&gt;</v>
      </c>
    </row>
    <row r="57592" spans="1:2">
      <c r="A57592" s="1" t="s">
        <v>15365</v>
      </c>
      <c r="B57592" t="str">
        <f t="shared" si="899"/>
        <v>阿離想要得到絳珠仙草，只是採集仙草需要凝水匣，協助阿離找到製作凝水匣的材料。</v>
      </c>
    </row>
    <row r="57593" spans="1:2">
      <c r="A57593" s="1" t="s">
        <v>15366</v>
      </c>
      <c r="B57593" t="str">
        <f t="shared" si="899"/>
        <v>禦靈魂晶</v>
      </c>
    </row>
    <row r="57594" spans="1:2">
      <c r="A57594" s="1" t="s">
        <v>15367</v>
      </c>
      <c r="B57594" t="str">
        <f t="shared" si="899"/>
        <v>擊殺&lt;color=#35cd1c&gt;禦魂水母&lt;/color&gt;獲得魂晶</v>
      </c>
    </row>
    <row r="57595" spans="1:2">
      <c r="A57595" s="1" t="s">
        <v>15367</v>
      </c>
      <c r="B57595" t="str">
        <f t="shared" si="899"/>
        <v>擊殺&lt;color=#35cd1c&gt;禦魂水母&lt;/color&gt;獲得魂晶</v>
      </c>
    </row>
    <row r="57596" spans="1:2">
      <c r="A57596" s="1" t="s">
        <v>15367</v>
      </c>
      <c r="B57596" t="str">
        <f t="shared" si="899"/>
        <v>擊殺&lt;color=#35cd1c&gt;禦魂水母&lt;/color&gt;獲得魂晶</v>
      </c>
    </row>
    <row r="57597" spans="1:2">
      <c r="A57597" s="1" t="s">
        <v>15368</v>
      </c>
      <c r="B57597" t="str">
        <f t="shared" si="899"/>
        <v>擊殺禦魂水母獲得魂晶。</v>
      </c>
    </row>
    <row r="57598" spans="1:2">
      <c r="A57598" s="1" t="s">
        <v>15369</v>
      </c>
      <c r="B57598" t="str">
        <f t="shared" si="899"/>
        <v>大王烏賊骨</v>
      </c>
    </row>
    <row r="57599" spans="1:2">
      <c r="A57599" s="1" t="s">
        <v>15370</v>
      </c>
      <c r="B57599" t="str">
        <f t="shared" si="899"/>
        <v>擊殺&lt;color=#35cd1c&gt;大王烏賊&lt;/color&gt;獲得烏賊骨</v>
      </c>
    </row>
    <row r="57600" spans="1:2">
      <c r="A57600" s="1" t="s">
        <v>15370</v>
      </c>
      <c r="B57600" t="str">
        <f t="shared" si="899"/>
        <v>擊殺&lt;color=#35cd1c&gt;大王烏賊&lt;/color&gt;獲得烏賊骨</v>
      </c>
    </row>
    <row r="57601" spans="1:2">
      <c r="A57601" s="1" t="s">
        <v>15370</v>
      </c>
      <c r="B57601" t="str">
        <f t="shared" si="899"/>
        <v>擊殺&lt;color=#35cd1c&gt;大王烏賊&lt;/color&gt;獲得烏賊骨</v>
      </c>
    </row>
    <row r="57602" spans="1:2">
      <c r="A57602" s="1" t="s">
        <v>15371</v>
      </c>
      <c r="B57602" t="str">
        <f t="shared" si="899"/>
        <v>擊殺大王烏賊獲得烏賊骨。</v>
      </c>
    </row>
    <row r="57603" spans="1:2">
      <c r="A57603" s="1" t="s">
        <v>15372</v>
      </c>
      <c r="B57603" t="str">
        <f t="shared" ref="B57603:B57666" si="900">SUBSTITUTE(SUBSTITUTE(SUBSTITUTE(SUBSTITUTE(SUBSTITUTE(SUBSTITUTE(A57603,$G$2,$H$2),$G$3,$H$3),$G$4,$H$4),$G$5,$H$5),$G$6,$H$6),$G$7,$H$7)</f>
        <v>蚌女-硨磲</v>
      </c>
    </row>
    <row r="57604" spans="1:2">
      <c r="A57604" s="1" t="s">
        <v>15373</v>
      </c>
      <c r="B57604" t="str">
        <f t="shared" si="900"/>
        <v>擊殺&lt;color=#35cd1c&gt;蚌女&lt;/color&gt;獲得硨磲</v>
      </c>
    </row>
    <row r="57605" spans="1:2">
      <c r="A57605" s="1" t="s">
        <v>15373</v>
      </c>
      <c r="B57605" t="str">
        <f t="shared" si="900"/>
        <v>擊殺&lt;color=#35cd1c&gt;蚌女&lt;/color&gt;獲得硨磲</v>
      </c>
    </row>
    <row r="57606" spans="1:2">
      <c r="A57606" s="1" t="s">
        <v>15373</v>
      </c>
      <c r="B57606" t="str">
        <f t="shared" si="900"/>
        <v>擊殺&lt;color=#35cd1c&gt;蚌女&lt;/color&gt;獲得硨磲</v>
      </c>
    </row>
    <row r="57607" spans="1:2">
      <c r="A57607" s="1" t="s">
        <v>15374</v>
      </c>
      <c r="B57607" t="str">
        <f t="shared" si="900"/>
        <v>擊殺蚌女獲得硨磲。</v>
      </c>
    </row>
    <row r="57608" spans="1:2">
      <c r="A57608" s="1" t="s">
        <v>15375</v>
      </c>
      <c r="B57608" t="str">
        <f t="shared" si="900"/>
        <v>母子重逢</v>
      </c>
    </row>
    <row r="57609" spans="1:2">
      <c r="A57609" s="1" t="s">
        <v>15376</v>
      </c>
      <c r="B57609" t="str">
        <f t="shared" si="900"/>
        <v>將材料帶回給&lt;color=#35cd1c&gt;阿離&lt;/color&gt;</v>
      </c>
    </row>
    <row r="57610" spans="1:2">
      <c r="A57610" s="1" t="s">
        <v>15376</v>
      </c>
      <c r="B57610" t="str">
        <f t="shared" si="900"/>
        <v>將材料帶回給&lt;color=#35cd1c&gt;阿離&lt;/color&gt;</v>
      </c>
    </row>
    <row r="57611" spans="1:2">
      <c r="A57611" s="1" t="s">
        <v>15376</v>
      </c>
      <c r="B57611" t="str">
        <f t="shared" si="900"/>
        <v>將材料帶回給&lt;color=#35cd1c&gt;阿離&lt;/color&gt;</v>
      </c>
    </row>
    <row r="57612" spans="1:2">
      <c r="A57612" s="1" t="s">
        <v>15377</v>
      </c>
      <c r="B57612" t="str">
        <f t="shared" si="900"/>
        <v>將製作凝水匣材料帶回給阿離。</v>
      </c>
    </row>
    <row r="57613" spans="1:2">
      <c r="A57613" s="1" t="s">
        <v>15378</v>
      </c>
      <c r="B57613" t="str">
        <f t="shared" si="900"/>
        <v>封印解除</v>
      </c>
    </row>
    <row r="57614" spans="1:2">
      <c r="A57614" s="1" t="s">
        <v>15379</v>
      </c>
      <c r="B57614" t="str">
        <f t="shared" si="900"/>
        <v>向&lt;color=#35cd1c&gt;白淺&lt;/color&gt;詢問狀況</v>
      </c>
    </row>
    <row r="57615" spans="1:2">
      <c r="A57615" s="1" t="s">
        <v>15379</v>
      </c>
      <c r="B57615" t="str">
        <f t="shared" si="900"/>
        <v>向&lt;color=#35cd1c&gt;白淺&lt;/color&gt;詢問狀況</v>
      </c>
    </row>
    <row r="57616" spans="1:2">
      <c r="A57616" s="1" t="s">
        <v>15379</v>
      </c>
      <c r="B57616" t="str">
        <f t="shared" si="900"/>
        <v>向&lt;color=#35cd1c&gt;白淺&lt;/color&gt;詢問狀況</v>
      </c>
    </row>
    <row r="57617" spans="1:2">
      <c r="A57617" s="1" t="s">
        <v>15380</v>
      </c>
      <c r="B57617" t="str">
        <f t="shared" si="900"/>
        <v>阿離揮動玉虛昆侖扇後，東海發生異變，向白淺詢問狀況。</v>
      </c>
    </row>
    <row r="57618" spans="1:2">
      <c r="A57618" s="1" t="s">
        <v>15381</v>
      </c>
      <c r="B57618" t="str">
        <f t="shared" si="900"/>
        <v>鮫人作亂</v>
      </c>
    </row>
    <row r="57619" spans="1:2">
      <c r="A57619" s="1" t="s">
        <v>15382</v>
      </c>
      <c r="B57619" t="str">
        <f t="shared" si="900"/>
        <v>前往&lt;color=#35cd1c&gt;妖氣爆發&lt;/color&gt;區域</v>
      </c>
    </row>
    <row r="57620" spans="1:2">
      <c r="A57620" s="1" t="s">
        <v>15382</v>
      </c>
      <c r="B57620" t="str">
        <f t="shared" si="900"/>
        <v>前往&lt;color=#35cd1c&gt;妖氣爆發&lt;/color&gt;區域</v>
      </c>
    </row>
    <row r="57621" spans="1:2">
      <c r="A57621" s="1" t="s">
        <v>15382</v>
      </c>
      <c r="B57621" t="str">
        <f t="shared" si="900"/>
        <v>前往&lt;color=#35cd1c&gt;妖氣爆發&lt;/color&gt;區域</v>
      </c>
    </row>
    <row r="57622" spans="1:2">
      <c r="A57622" s="1" t="s">
        <v>15383</v>
      </c>
      <c r="B57622" t="str">
        <f t="shared" si="900"/>
        <v>前往妖氣爆發區域。</v>
      </c>
    </row>
    <row r="57623" spans="1:2">
      <c r="A57623" s="1" t="s">
        <v>15384</v>
      </c>
      <c r="B57623" t="str">
        <f t="shared" si="900"/>
        <v>繆清行蹤</v>
      </c>
    </row>
    <row r="57624" spans="1:2">
      <c r="A57624" s="1" t="s">
        <v>15385</v>
      </c>
      <c r="B57624" t="str">
        <f t="shared" si="900"/>
        <v>尋找&lt;color=#35cd1c&gt;繆清&lt;/color&gt;</v>
      </c>
    </row>
    <row r="57625" spans="1:2">
      <c r="A57625" s="1" t="s">
        <v>15385</v>
      </c>
      <c r="B57625" t="str">
        <f t="shared" si="900"/>
        <v>尋找&lt;color=#35cd1c&gt;繆清&lt;/color&gt;</v>
      </c>
    </row>
    <row r="57626" spans="1:2">
      <c r="A57626" s="1" t="s">
        <v>15385</v>
      </c>
      <c r="B57626" t="str">
        <f t="shared" si="900"/>
        <v>尋找&lt;color=#35cd1c&gt;繆清&lt;/color&gt;</v>
      </c>
    </row>
    <row r="57627" spans="1:2">
      <c r="A57627" s="1" t="s">
        <v>15386</v>
      </c>
      <c r="B57627" t="str">
        <f t="shared" si="900"/>
        <v>聽到繆清呼救的傳音，尋找繆清。</v>
      </c>
    </row>
    <row r="57628" spans="1:2">
      <c r="A57628" s="1" t="s">
        <v>8080</v>
      </c>
      <c r="B57628" t="str">
        <f t="shared" si="900"/>
        <v>鮫人統領</v>
      </c>
    </row>
    <row r="57629" spans="1:2">
      <c r="A57629" s="1" t="s">
        <v>15387</v>
      </c>
      <c r="B57629" t="str">
        <f t="shared" si="900"/>
        <v>擊敗&lt;color=#35cd1c&gt;鮫人統領&lt;/color&gt;</v>
      </c>
    </row>
    <row r="57630" spans="1:2">
      <c r="A57630" s="1" t="s">
        <v>15387</v>
      </c>
      <c r="B57630" t="str">
        <f t="shared" si="900"/>
        <v>擊敗&lt;color=#35cd1c&gt;鮫人統領&lt;/color&gt;</v>
      </c>
    </row>
    <row r="57631" spans="1:2">
      <c r="A57631" s="1" t="s">
        <v>15387</v>
      </c>
      <c r="B57631" t="str">
        <f t="shared" si="900"/>
        <v>擊敗&lt;color=#35cd1c&gt;鮫人統領&lt;/color&gt;</v>
      </c>
    </row>
    <row r="57632" spans="1:2">
      <c r="A57632" s="1" t="s">
        <v>15388</v>
      </c>
      <c r="B57632" t="str">
        <f t="shared" si="900"/>
        <v>擊敗鮫人統領。</v>
      </c>
    </row>
    <row r="57633" spans="1:2">
      <c r="A57633" s="1" t="s">
        <v>15389</v>
      </c>
      <c r="B57633" t="str">
        <f t="shared" si="900"/>
        <v>太古鮫人</v>
      </c>
    </row>
    <row r="57634" spans="1:2">
      <c r="A57634" s="1" t="s">
        <v>15390</v>
      </c>
      <c r="B57634" t="str">
        <f t="shared" si="900"/>
        <v>向&lt;color=#35cd1c&gt;繆清&lt;/color&gt;打聽異變緣由</v>
      </c>
    </row>
    <row r="57635" spans="1:2">
      <c r="A57635" s="1" t="s">
        <v>15390</v>
      </c>
      <c r="B57635" t="str">
        <f t="shared" si="900"/>
        <v>向&lt;color=#35cd1c&gt;繆清&lt;/color&gt;打聽異變緣由</v>
      </c>
    </row>
    <row r="57636" spans="1:2">
      <c r="A57636" s="1" t="s">
        <v>15390</v>
      </c>
      <c r="B57636" t="str">
        <f t="shared" si="900"/>
        <v>向&lt;color=#35cd1c&gt;繆清&lt;/color&gt;打聽異變緣由</v>
      </c>
    </row>
    <row r="57637" spans="1:2">
      <c r="A57637" s="1" t="s">
        <v>15391</v>
      </c>
      <c r="B57637" t="str">
        <f t="shared" si="900"/>
        <v>向繆清打聽異變緣由。</v>
      </c>
    </row>
    <row r="57638" spans="1:2">
      <c r="A57638" s="1" t="s">
        <v>15392</v>
      </c>
      <c r="B57638" t="str">
        <f t="shared" si="900"/>
        <v>斥責</v>
      </c>
    </row>
    <row r="57639" spans="1:2">
      <c r="A57639" s="1" t="s">
        <v>14209</v>
      </c>
      <c r="B57639" t="str">
        <f t="shared" si="900"/>
        <v>對話&lt;color=#35cd1c&gt;夜華&lt;/color&gt;</v>
      </c>
    </row>
    <row r="57640" spans="1:2">
      <c r="A57640" s="1" t="s">
        <v>14209</v>
      </c>
      <c r="B57640" t="str">
        <f t="shared" si="900"/>
        <v>對話&lt;color=#35cd1c&gt;夜華&lt;/color&gt;</v>
      </c>
    </row>
    <row r="57641" spans="1:2">
      <c r="A57641" s="1" t="s">
        <v>14209</v>
      </c>
      <c r="B57641" t="str">
        <f t="shared" si="900"/>
        <v>對話&lt;color=#35cd1c&gt;夜華&lt;/color&gt;</v>
      </c>
    </row>
    <row r="57642" spans="1:2">
      <c r="A57642" s="1" t="s">
        <v>15393</v>
      </c>
      <c r="B57642" t="str">
        <f t="shared" si="900"/>
        <v>夜華訓斥阿離，並準備帶著阿離向東海水君致歉。</v>
      </c>
    </row>
    <row r="57643" spans="1:2">
      <c r="A57643" s="1" t="s">
        <v>15394</v>
      </c>
      <c r="B57643" t="str">
        <f t="shared" si="900"/>
        <v>面見水君</v>
      </c>
    </row>
    <row r="57644" spans="1:2">
      <c r="A57644" s="1" t="s">
        <v>15395</v>
      </c>
      <c r="B57644" t="str">
        <f t="shared" si="900"/>
        <v>覲見&lt;color=#35cd1c&gt;東海水君&lt;/color&gt;</v>
      </c>
    </row>
    <row r="57645" spans="1:2">
      <c r="A57645" s="1" t="s">
        <v>15395</v>
      </c>
      <c r="B57645" t="str">
        <f t="shared" si="900"/>
        <v>覲見&lt;color=#35cd1c&gt;東海水君&lt;/color&gt;</v>
      </c>
    </row>
    <row r="57646" spans="1:2">
      <c r="A57646" s="1" t="s">
        <v>15395</v>
      </c>
      <c r="B57646" t="str">
        <f t="shared" si="900"/>
        <v>覲見&lt;color=#35cd1c&gt;東海水君&lt;/color&gt;</v>
      </c>
    </row>
    <row r="57647" spans="1:2">
      <c r="A57647" s="1" t="s">
        <v>15396</v>
      </c>
      <c r="B57647" t="str">
        <f t="shared" si="900"/>
        <v>覲見東海水君，白淺說出自己的身份。</v>
      </c>
    </row>
    <row r="57648" spans="1:2">
      <c r="A57648" s="1" t="s">
        <v>15397</v>
      </c>
      <c r="B57648" t="str">
        <f t="shared" si="900"/>
        <v>天行青龍·一</v>
      </c>
    </row>
    <row r="57649" spans="1:2">
      <c r="A57649" s="1" t="s">
        <v>15398</v>
      </c>
      <c r="B57649" t="str">
        <f t="shared" si="900"/>
        <v>緝拿逃逸的&lt;color=#35cd1c&gt;鮫人射手&lt;/color&gt;</v>
      </c>
    </row>
    <row r="57650" spans="1:2">
      <c r="A57650" s="1" t="s">
        <v>15398</v>
      </c>
      <c r="B57650" t="str">
        <f t="shared" si="900"/>
        <v>緝拿逃逸的&lt;color=#35cd1c&gt;鮫人射手&lt;/color&gt;</v>
      </c>
    </row>
    <row r="57651" spans="1:2">
      <c r="A57651" s="1" t="s">
        <v>15398</v>
      </c>
      <c r="B57651" t="str">
        <f t="shared" si="900"/>
        <v>緝拿逃逸的&lt;color=#35cd1c&gt;鮫人射手&lt;/color&gt;</v>
      </c>
    </row>
    <row r="57652" spans="1:2">
      <c r="A57652" s="1" t="s">
        <v>15399</v>
      </c>
      <c r="B57652" t="str">
        <f t="shared" si="900"/>
        <v>緝拿逃逸的鮫人射手。</v>
      </c>
    </row>
    <row r="57653" spans="1:2">
      <c r="A57653" s="1" t="s">
        <v>15400</v>
      </c>
      <c r="B57653" t="str">
        <f t="shared" si="900"/>
        <v>天行青龍·二</v>
      </c>
    </row>
    <row r="57654" spans="1:2">
      <c r="A57654" s="1" t="s">
        <v>15401</v>
      </c>
      <c r="B57654" t="str">
        <f t="shared" si="900"/>
        <v>請求夜華協助修復&lt;color=#35cd1c&gt;天行青龍陣&lt;/color&gt;</v>
      </c>
    </row>
    <row r="57655" spans="1:2">
      <c r="A57655" s="1" t="s">
        <v>15401</v>
      </c>
      <c r="B57655" t="str">
        <f t="shared" si="900"/>
        <v>請求夜華協助修復&lt;color=#35cd1c&gt;天行青龍陣&lt;/color&gt;</v>
      </c>
    </row>
    <row r="57656" spans="1:2">
      <c r="A57656" s="1" t="s">
        <v>15401</v>
      </c>
      <c r="B57656" t="str">
        <f t="shared" si="900"/>
        <v>請求夜華協助修復&lt;color=#35cd1c&gt;天行青龍陣&lt;/color&gt;</v>
      </c>
    </row>
    <row r="57657" spans="1:2">
      <c r="A57657" s="1" t="s">
        <v>15402</v>
      </c>
      <c r="B57657" t="str">
        <f t="shared" si="900"/>
        <v>請求夜華協助修復天行青龍陣。</v>
      </c>
    </row>
    <row r="57658" spans="1:2">
      <c r="A57658" s="1" t="s">
        <v>15403</v>
      </c>
      <c r="B57658" t="str">
        <f t="shared" si="900"/>
        <v>南離朱雀·一</v>
      </c>
    </row>
    <row r="57659" spans="1:2">
      <c r="A57659" s="1" t="s">
        <v>15404</v>
      </c>
      <c r="B57659" t="str">
        <f t="shared" si="900"/>
        <v>緝拿逃逸的&lt;color=#35cd1c&gt;鮫人巫師&lt;/color&gt;</v>
      </c>
    </row>
    <row r="57660" spans="1:2">
      <c r="A57660" s="1" t="s">
        <v>15404</v>
      </c>
      <c r="B57660" t="str">
        <f t="shared" si="900"/>
        <v>緝拿逃逸的&lt;color=#35cd1c&gt;鮫人巫師&lt;/color&gt;</v>
      </c>
    </row>
    <row r="57661" spans="1:2">
      <c r="A57661" s="1" t="s">
        <v>15404</v>
      </c>
      <c r="B57661" t="str">
        <f t="shared" si="900"/>
        <v>緝拿逃逸的&lt;color=#35cd1c&gt;鮫人巫師&lt;/color&gt;</v>
      </c>
    </row>
    <row r="57662" spans="1:2">
      <c r="A57662" s="1" t="s">
        <v>15405</v>
      </c>
      <c r="B57662" t="str">
        <f t="shared" si="900"/>
        <v>緝拿逃逸的鮫人巫師。</v>
      </c>
    </row>
    <row r="57663" spans="1:2">
      <c r="A57663" s="1" t="s">
        <v>15406</v>
      </c>
      <c r="B57663" t="str">
        <f t="shared" si="900"/>
        <v>南離朱雀·二</v>
      </c>
    </row>
    <row r="57664" spans="1:2">
      <c r="A57664" s="1" t="s">
        <v>15407</v>
      </c>
      <c r="B57664" t="str">
        <f t="shared" si="900"/>
        <v>修復&lt;color=#35cd1c&gt;南離朱雀陣&lt;/color&gt;</v>
      </c>
    </row>
    <row r="57665" spans="1:2">
      <c r="A57665" s="1" t="s">
        <v>15407</v>
      </c>
      <c r="B57665" t="str">
        <f t="shared" si="900"/>
        <v>修復&lt;color=#35cd1c&gt;南離朱雀陣&lt;/color&gt;</v>
      </c>
    </row>
    <row r="57666" spans="1:2">
      <c r="A57666" s="1" t="s">
        <v>15407</v>
      </c>
      <c r="B57666" t="str">
        <f t="shared" si="900"/>
        <v>修復&lt;color=#35cd1c&gt;南離朱雀陣&lt;/color&gt;</v>
      </c>
    </row>
    <row r="57667" spans="1:2">
      <c r="A57667" s="1" t="s">
        <v>15408</v>
      </c>
      <c r="B57667" t="str">
        <f t="shared" ref="B57667:B57730" si="901">SUBSTITUTE(SUBSTITUTE(SUBSTITUTE(SUBSTITUTE(SUBSTITUTE(SUBSTITUTE(A57667,$G$2,$H$2),$G$3,$H$3),$G$4,$H$4),$G$5,$H$5),$G$6,$H$6),$G$7,$H$7)</f>
        <v>修復南離朱雀陣。</v>
      </c>
    </row>
    <row r="57668" spans="1:2">
      <c r="A57668" s="1" t="s">
        <v>15409</v>
      </c>
      <c r="B57668" t="str">
        <f t="shared" si="901"/>
        <v>庚辛白虎·一</v>
      </c>
    </row>
    <row r="57669" spans="1:2">
      <c r="A57669" s="1" t="s">
        <v>15410</v>
      </c>
      <c r="B57669" t="str">
        <f t="shared" si="901"/>
        <v>緝拿逃逸的&lt;color=#35cd1c&gt;鮫人戰士&lt;/color&gt;</v>
      </c>
    </row>
    <row r="57670" spans="1:2">
      <c r="A57670" s="1" t="s">
        <v>15410</v>
      </c>
      <c r="B57670" t="str">
        <f t="shared" si="901"/>
        <v>緝拿逃逸的&lt;color=#35cd1c&gt;鮫人戰士&lt;/color&gt;</v>
      </c>
    </row>
    <row r="57671" spans="1:2">
      <c r="A57671" s="1" t="s">
        <v>15410</v>
      </c>
      <c r="B57671" t="str">
        <f t="shared" si="901"/>
        <v>緝拿逃逸的&lt;color=#35cd1c&gt;鮫人戰士&lt;/color&gt;</v>
      </c>
    </row>
    <row r="57672" spans="1:2">
      <c r="A57672" s="1" t="s">
        <v>15411</v>
      </c>
      <c r="B57672" t="str">
        <f t="shared" si="901"/>
        <v>緝拿逃逸的鮫人戰士。</v>
      </c>
    </row>
    <row r="57673" spans="1:2">
      <c r="A57673" s="1" t="s">
        <v>15412</v>
      </c>
      <c r="B57673" t="str">
        <f t="shared" si="901"/>
        <v>庚辛白虎·二</v>
      </c>
    </row>
    <row r="57674" spans="1:2">
      <c r="A57674" s="1" t="s">
        <v>15413</v>
      </c>
      <c r="B57674" t="str">
        <f t="shared" si="901"/>
        <v>修復&lt;color=#35cd1c&gt;庚辛白虎陣&lt;/color&gt;</v>
      </c>
    </row>
    <row r="57675" spans="1:2">
      <c r="A57675" s="1" t="s">
        <v>15413</v>
      </c>
      <c r="B57675" t="str">
        <f t="shared" si="901"/>
        <v>修復&lt;color=#35cd1c&gt;庚辛白虎陣&lt;/color&gt;</v>
      </c>
    </row>
    <row r="57676" spans="1:2">
      <c r="A57676" s="1" t="s">
        <v>15413</v>
      </c>
      <c r="B57676" t="str">
        <f t="shared" si="901"/>
        <v>修復&lt;color=#35cd1c&gt;庚辛白虎陣&lt;/color&gt;</v>
      </c>
    </row>
    <row r="57677" spans="1:2">
      <c r="A57677" s="1" t="s">
        <v>15414</v>
      </c>
      <c r="B57677" t="str">
        <f t="shared" si="901"/>
        <v>修復庚辛白虎陣。</v>
      </c>
    </row>
    <row r="57678" spans="1:2">
      <c r="A57678" s="1" t="s">
        <v>15415</v>
      </c>
      <c r="B57678" t="str">
        <f t="shared" si="901"/>
        <v>負嶽玄武·一</v>
      </c>
    </row>
    <row r="57679" spans="1:2">
      <c r="A57679" s="1" t="s">
        <v>15416</v>
      </c>
      <c r="B57679" t="str">
        <f t="shared" si="901"/>
        <v>緝拿逃逸的&lt;color=#35cd1c&gt;鮫人刺客&lt;/color&gt;</v>
      </c>
    </row>
    <row r="57680" spans="1:2">
      <c r="A57680" s="1" t="s">
        <v>15416</v>
      </c>
      <c r="B57680" t="str">
        <f t="shared" si="901"/>
        <v>緝拿逃逸的&lt;color=#35cd1c&gt;鮫人刺客&lt;/color&gt;</v>
      </c>
    </row>
    <row r="57681" spans="1:2">
      <c r="A57681" s="1" t="s">
        <v>15416</v>
      </c>
      <c r="B57681" t="str">
        <f t="shared" si="901"/>
        <v>緝拿逃逸的&lt;color=#35cd1c&gt;鮫人刺客&lt;/color&gt;</v>
      </c>
    </row>
    <row r="57682" spans="1:2">
      <c r="A57682" s="1" t="s">
        <v>15417</v>
      </c>
      <c r="B57682" t="str">
        <f t="shared" si="901"/>
        <v>緝拿逃逸的鮫人刺客。</v>
      </c>
    </row>
    <row r="57683" spans="1:2">
      <c r="A57683" s="1" t="s">
        <v>15418</v>
      </c>
      <c r="B57683" t="str">
        <f t="shared" si="901"/>
        <v>負嶽玄武·二</v>
      </c>
    </row>
    <row r="57684" spans="1:2">
      <c r="A57684" s="1" t="s">
        <v>15419</v>
      </c>
      <c r="B57684" t="str">
        <f t="shared" si="901"/>
        <v>請求白淺協助修復&lt;color=#35cd1c&gt;負嶽玄武陣&lt;/color&gt;</v>
      </c>
    </row>
    <row r="57685" spans="1:2">
      <c r="A57685" s="1" t="s">
        <v>15419</v>
      </c>
      <c r="B57685" t="str">
        <f t="shared" si="901"/>
        <v>請求白淺協助修復&lt;color=#35cd1c&gt;負嶽玄武陣&lt;/color&gt;</v>
      </c>
    </row>
    <row r="57686" spans="1:2">
      <c r="A57686" s="1" t="s">
        <v>15419</v>
      </c>
      <c r="B57686" t="str">
        <f t="shared" si="901"/>
        <v>請求白淺協助修復&lt;color=#35cd1c&gt;負嶽玄武陣&lt;/color&gt;</v>
      </c>
    </row>
    <row r="57687" spans="1:2">
      <c r="A57687" s="1" t="s">
        <v>15420</v>
      </c>
      <c r="B57687" t="str">
        <f t="shared" si="901"/>
        <v>請求白淺協助修復負嶽玄武陣。</v>
      </c>
    </row>
    <row r="57688" spans="1:2">
      <c r="A57688" s="1" t="s">
        <v>15127</v>
      </c>
      <c r="B57688" t="str">
        <f t="shared" si="901"/>
        <v>調虎離山</v>
      </c>
    </row>
    <row r="57689" spans="1:2">
      <c r="A57689" s="1" t="s">
        <v>15421</v>
      </c>
      <c r="B57689" t="str">
        <f t="shared" si="901"/>
        <v>從繆清處得知&lt;color=#35cd1c&gt;阿離&lt;/color&gt;失蹤的消息</v>
      </c>
    </row>
    <row r="57690" spans="1:2">
      <c r="A57690" s="1" t="s">
        <v>15422</v>
      </c>
      <c r="B57690" t="str">
        <f t="shared" si="901"/>
        <v>對話&lt;color=#35cd1c&gt;繆清&lt;/color&gt;</v>
      </c>
    </row>
    <row r="57691" spans="1:2">
      <c r="A57691" s="1" t="s">
        <v>15422</v>
      </c>
      <c r="B57691" t="str">
        <f t="shared" si="901"/>
        <v>對話&lt;color=#35cd1c&gt;繆清&lt;/color&gt;</v>
      </c>
    </row>
    <row r="57692" spans="1:2">
      <c r="A57692" s="1" t="s">
        <v>15423</v>
      </c>
      <c r="B57692" t="str">
        <f t="shared" si="901"/>
        <v>對話繆清</v>
      </c>
    </row>
    <row r="57693" spans="1:2">
      <c r="A57693" s="1" t="s">
        <v>15424</v>
      </c>
      <c r="B57693" t="str">
        <f t="shared" si="901"/>
        <v>請君入甕</v>
      </c>
    </row>
    <row r="57694" spans="1:2">
      <c r="A57694" s="1" t="s">
        <v>15421</v>
      </c>
      <c r="B57694" t="str">
        <f t="shared" si="901"/>
        <v>從繆清處得知&lt;color=#35cd1c&gt;阿離&lt;/color&gt;失蹤的消息</v>
      </c>
    </row>
    <row r="57695" spans="1:2">
      <c r="A57695" s="1" t="s">
        <v>15422</v>
      </c>
      <c r="B57695" t="str">
        <f t="shared" si="901"/>
        <v>對話&lt;color=#35cd1c&gt;繆清&lt;/color&gt;</v>
      </c>
    </row>
    <row r="57696" spans="1:2">
      <c r="A57696" s="1" t="s">
        <v>15422</v>
      </c>
      <c r="B57696" t="str">
        <f t="shared" si="901"/>
        <v>對話&lt;color=#35cd1c&gt;繆清&lt;/color&gt;</v>
      </c>
    </row>
    <row r="57697" spans="1:2">
      <c r="A57697" s="1" t="s">
        <v>15425</v>
      </c>
      <c r="B57697" t="str">
        <f t="shared" si="901"/>
        <v>從繆清處得知阿離與素錦失蹤的消息，向繆清打探詳情。</v>
      </c>
    </row>
    <row r="57698" spans="1:2">
      <c r="A57698" s="1" t="s">
        <v>15426</v>
      </c>
      <c r="B57698" t="str">
        <f t="shared" si="901"/>
        <v>遮蔽禁制</v>
      </c>
    </row>
    <row r="57699" spans="1:2">
      <c r="A57699" s="1" t="s">
        <v>15427</v>
      </c>
      <c r="B57699" t="str">
        <f t="shared" si="901"/>
        <v>向繆清詢問尋找&lt;color=#35cd1c&gt;阿離&lt;/color&gt;的方法</v>
      </c>
    </row>
    <row r="57700" spans="1:2">
      <c r="A57700" s="1" t="s">
        <v>15427</v>
      </c>
      <c r="B57700" t="str">
        <f t="shared" si="901"/>
        <v>向繆清詢問尋找&lt;color=#35cd1c&gt;阿離&lt;/color&gt;的方法</v>
      </c>
    </row>
    <row r="57701" spans="1:2">
      <c r="A57701" s="1" t="s">
        <v>15427</v>
      </c>
      <c r="B57701" t="str">
        <f t="shared" si="901"/>
        <v>向繆清詢問尋找&lt;color=#35cd1c&gt;阿離&lt;/color&gt;的方法</v>
      </c>
    </row>
    <row r="57702" spans="1:2">
      <c r="A57702" s="1" t="s">
        <v>15428</v>
      </c>
      <c r="B57702" t="str">
        <f t="shared" si="901"/>
        <v>向繆清詢問尋找阿離的方法。</v>
      </c>
    </row>
    <row r="57703" spans="1:2">
      <c r="A57703" s="1" t="s">
        <v>15429</v>
      </c>
      <c r="B57703" t="str">
        <f t="shared" si="901"/>
        <v>鎖天紋禁</v>
      </c>
    </row>
    <row r="57704" spans="1:2">
      <c r="A57704" s="1" t="s">
        <v>15430</v>
      </c>
      <c r="B57704" t="str">
        <f t="shared" si="901"/>
        <v>向&lt;color=#35cd1c&gt;白淺&lt;/color&gt;打聽解鎖神農寶櫝的方法</v>
      </c>
    </row>
    <row r="57705" spans="1:2">
      <c r="A57705" s="1" t="s">
        <v>15430</v>
      </c>
      <c r="B57705" t="str">
        <f t="shared" si="901"/>
        <v>向&lt;color=#35cd1c&gt;白淺&lt;/color&gt;打聽解鎖神農寶櫝的方法</v>
      </c>
    </row>
    <row r="57706" spans="1:2">
      <c r="A57706" s="1" t="s">
        <v>15430</v>
      </c>
      <c r="B57706" t="str">
        <f t="shared" si="901"/>
        <v>向&lt;color=#35cd1c&gt;白淺&lt;/color&gt;打聽解鎖神農寶櫝的方法</v>
      </c>
    </row>
    <row r="57707" spans="1:2">
      <c r="A57707" s="1" t="s">
        <v>15431</v>
      </c>
      <c r="B57707" t="str">
        <f t="shared" si="901"/>
        <v>向白淺打聽解鎖神農寶櫝的方法。</v>
      </c>
    </row>
    <row r="57708" spans="1:2">
      <c r="A57708" s="1" t="s">
        <v>15432</v>
      </c>
      <c r="B57708" t="str">
        <f t="shared" si="901"/>
        <v>狐疑</v>
      </c>
    </row>
    <row r="57709" spans="1:2">
      <c r="A57709" s="1" t="s">
        <v>15433</v>
      </c>
      <c r="B57709" t="str">
        <f t="shared" si="901"/>
        <v>解鎖&lt;color=#35cd1c&gt;神農寶櫝&lt;/color&gt;</v>
      </c>
    </row>
    <row r="57710" spans="1:2">
      <c r="A57710" s="1" t="s">
        <v>15433</v>
      </c>
      <c r="B57710" t="str">
        <f t="shared" si="901"/>
        <v>解鎖&lt;color=#35cd1c&gt;神農寶櫝&lt;/color&gt;</v>
      </c>
    </row>
    <row r="57711" spans="1:2">
      <c r="A57711" s="1" t="s">
        <v>15353</v>
      </c>
      <c r="B57711" t="str">
        <f t="shared" si="901"/>
        <v>對話&lt;color=#35cd1c&gt;白淺&lt;/color&gt;</v>
      </c>
    </row>
    <row r="57712" spans="1:2">
      <c r="A57712" s="1" t="s">
        <v>15434</v>
      </c>
      <c r="B57712" t="str">
        <f t="shared" si="901"/>
        <v>從白淺處得知遮蔽天機的禁制乃是玄陰墨狐一脈的獨有法門，對此產生了疑惑。</v>
      </c>
    </row>
    <row r="57713" spans="1:2">
      <c r="A57713" s="1" t="s">
        <v>15435</v>
      </c>
      <c r="B57713" t="str">
        <f t="shared" si="901"/>
        <v>馳援</v>
      </c>
    </row>
    <row r="57714" spans="1:2">
      <c r="A57714" s="1" t="s">
        <v>15436</v>
      </c>
      <c r="B57714" t="str">
        <f t="shared" si="901"/>
        <v>擊敗&lt;color=#35cd1c&gt;鮫人守衛&lt;/color&gt;</v>
      </c>
    </row>
    <row r="57715" spans="1:2">
      <c r="A57715" s="1" t="s">
        <v>15436</v>
      </c>
      <c r="B57715" t="str">
        <f t="shared" si="901"/>
        <v>擊敗&lt;color=#35cd1c&gt;鮫人守衛&lt;/color&gt;</v>
      </c>
    </row>
    <row r="57716" spans="1:2">
      <c r="A57716" s="1" t="s">
        <v>15436</v>
      </c>
      <c r="B57716" t="str">
        <f t="shared" si="901"/>
        <v>擊敗&lt;color=#35cd1c&gt;鮫人守衛&lt;/color&gt;</v>
      </c>
    </row>
    <row r="57717" spans="1:2">
      <c r="A57717" s="1" t="s">
        <v>15437</v>
      </c>
      <c r="B57717" t="str">
        <f t="shared" si="901"/>
        <v>擊敗鮫人守衛。</v>
      </c>
    </row>
    <row r="57718" spans="1:2">
      <c r="A57718" s="1" t="s">
        <v>15438</v>
      </c>
      <c r="B57718" t="str">
        <f t="shared" si="901"/>
        <v>救出素錦</v>
      </c>
    </row>
    <row r="57719" spans="1:2">
      <c r="A57719" s="1" t="s">
        <v>15439</v>
      </c>
      <c r="B57719" t="str">
        <f t="shared" si="901"/>
        <v>救出&lt;color=#35cd1c&gt;素錦&lt;/color&gt;</v>
      </c>
    </row>
    <row r="57720" spans="1:2">
      <c r="A57720" s="1" t="s">
        <v>15439</v>
      </c>
      <c r="B57720" t="str">
        <f t="shared" si="901"/>
        <v>救出&lt;color=#35cd1c&gt;素錦&lt;/color&gt;</v>
      </c>
    </row>
    <row r="57721" spans="1:2">
      <c r="A57721" s="1" t="s">
        <v>15439</v>
      </c>
      <c r="B57721" t="str">
        <f t="shared" si="901"/>
        <v>救出&lt;color=#35cd1c&gt;素錦&lt;/color&gt;</v>
      </c>
    </row>
    <row r="57722" spans="1:2">
      <c r="A57722" s="1" t="s">
        <v>15440</v>
      </c>
      <c r="B57722" t="str">
        <f t="shared" si="901"/>
        <v>救出素錦，準備先將素錦送去安全的地方。</v>
      </c>
    </row>
    <row r="57723" spans="1:2">
      <c r="A57723" s="1" t="s">
        <v>15441</v>
      </c>
      <c r="B57723" t="str">
        <f t="shared" si="901"/>
        <v>找尋步搖</v>
      </c>
    </row>
    <row r="57724" spans="1:2">
      <c r="A57724" s="1" t="s">
        <v>15442</v>
      </c>
      <c r="B57724" t="str">
        <f t="shared" si="901"/>
        <v>尋找&lt;color=#35cd1c&gt;鳳翼流蘇金步搖&lt;/color&gt;</v>
      </c>
    </row>
    <row r="57725" spans="1:2">
      <c r="A57725" s="1" t="s">
        <v>15442</v>
      </c>
      <c r="B57725" t="str">
        <f t="shared" si="901"/>
        <v>尋找&lt;color=#35cd1c&gt;鳳翼流蘇金步搖&lt;/color&gt;</v>
      </c>
    </row>
    <row r="57726" spans="1:2">
      <c r="A57726" s="1" t="s">
        <v>15442</v>
      </c>
      <c r="B57726" t="str">
        <f t="shared" si="901"/>
        <v>尋找&lt;color=#35cd1c&gt;鳳翼流蘇金步搖&lt;/color&gt;</v>
      </c>
    </row>
    <row r="57727" spans="1:2">
      <c r="A57727" s="1" t="s">
        <v>15443</v>
      </c>
      <c r="B57727" t="str">
        <f t="shared" si="901"/>
        <v>在素錦的百般糾纏之下，不得已幫其尋找鳳翼流蘇金步搖。</v>
      </c>
    </row>
    <row r="57728" spans="1:2">
      <c r="A57728" s="1" t="s">
        <v>15444</v>
      </c>
      <c r="B57728" t="str">
        <f t="shared" si="901"/>
        <v>鏖戰近衛</v>
      </c>
    </row>
    <row r="57729" spans="1:2">
      <c r="A57729" s="1" t="s">
        <v>15445</v>
      </c>
      <c r="B57729" t="str">
        <f t="shared" si="901"/>
        <v>擺脫&lt;color=#35cd1c&gt;鮫人近衛&lt;/color&gt;的圍攻</v>
      </c>
    </row>
    <row r="57730" spans="1:2">
      <c r="A57730" s="1" t="s">
        <v>15445</v>
      </c>
      <c r="B57730" t="str">
        <f t="shared" si="901"/>
        <v>擺脫&lt;color=#35cd1c&gt;鮫人近衛&lt;/color&gt;的圍攻</v>
      </c>
    </row>
    <row r="57731" spans="1:2">
      <c r="A57731" s="1" t="s">
        <v>15445</v>
      </c>
      <c r="B57731" t="str">
        <f t="shared" ref="B57731:B57794" si="902">SUBSTITUTE(SUBSTITUTE(SUBSTITUTE(SUBSTITUTE(SUBSTITUTE(SUBSTITUTE(A57731,$G$2,$H$2),$G$3,$H$3),$G$4,$H$4),$G$5,$H$5),$G$6,$H$6),$G$7,$H$7)</f>
        <v>擺脫&lt;color=#35cd1c&gt;鮫人近衛&lt;/color&gt;的圍攻</v>
      </c>
    </row>
    <row r="57732" spans="1:2">
      <c r="A57732" s="1" t="s">
        <v>15446</v>
      </c>
      <c r="B57732" t="str">
        <f t="shared" si="902"/>
        <v>擺脫鮫人近衛的圍攻。</v>
      </c>
    </row>
    <row r="57733" spans="1:2">
      <c r="A57733" s="1" t="s">
        <v>8086</v>
      </c>
      <c r="B57733" t="str">
        <f t="shared" si="902"/>
        <v>鮫人公主</v>
      </c>
    </row>
    <row r="57734" spans="1:2">
      <c r="A57734" s="1" t="s">
        <v>15447</v>
      </c>
      <c r="B57734" t="str">
        <f t="shared" si="902"/>
        <v>粉碎&lt;color=#35cd1c&gt;鮫人公主&lt;/color&gt;的陰謀</v>
      </c>
    </row>
    <row r="57735" spans="1:2">
      <c r="A57735" s="1" t="s">
        <v>15447</v>
      </c>
      <c r="B57735" t="str">
        <f t="shared" si="902"/>
        <v>粉碎&lt;color=#35cd1c&gt;鮫人公主&lt;/color&gt;的陰謀</v>
      </c>
    </row>
    <row r="57736" spans="1:2">
      <c r="A57736" s="1" t="s">
        <v>15447</v>
      </c>
      <c r="B57736" t="str">
        <f t="shared" si="902"/>
        <v>粉碎&lt;color=#35cd1c&gt;鮫人公主&lt;/color&gt;的陰謀</v>
      </c>
    </row>
    <row r="57737" spans="1:2">
      <c r="A57737" s="1" t="s">
        <v>15448</v>
      </c>
      <c r="B57737" t="str">
        <f t="shared" si="902"/>
        <v>擊敗叫人公主，粉碎鮫人公主的陰謀。</v>
      </c>
    </row>
    <row r="57738" spans="1:2">
      <c r="A57738" s="1" t="s">
        <v>15449</v>
      </c>
      <c r="B57738" t="str">
        <f t="shared" si="902"/>
        <v>玄女相助</v>
      </c>
    </row>
    <row r="57739" spans="1:2">
      <c r="A57739" s="1" t="s">
        <v>15450</v>
      </c>
      <c r="B57739" t="str">
        <f t="shared" si="902"/>
        <v>得到&lt;color=#35cd1c&gt;玄女&lt;/color&gt;的幫助，對話玄女</v>
      </c>
    </row>
    <row r="57740" spans="1:2">
      <c r="A57740" s="1" t="s">
        <v>15450</v>
      </c>
      <c r="B57740" t="str">
        <f t="shared" si="902"/>
        <v>得到&lt;color=#35cd1c&gt;玄女&lt;/color&gt;的幫助，對話玄女</v>
      </c>
    </row>
    <row r="57741" spans="1:2">
      <c r="A57741" s="1" t="s">
        <v>15450</v>
      </c>
      <c r="B57741" t="str">
        <f t="shared" si="902"/>
        <v>得到&lt;color=#35cd1c&gt;玄女&lt;/color&gt;的幫助，對話玄女</v>
      </c>
    </row>
    <row r="57742" spans="1:2">
      <c r="A57742" s="1" t="s">
        <v>15451</v>
      </c>
      <c r="B57742" t="str">
        <f t="shared" si="902"/>
        <v>得到玄女的幫助，對話玄女，約定救出阿離後，一起返回東海水宮上報鮫人情況。</v>
      </c>
    </row>
    <row r="57743" spans="1:2">
      <c r="A57743" s="1" t="s">
        <v>15452</v>
      </c>
      <c r="B57743" t="str">
        <f t="shared" si="902"/>
        <v>阿離脫險</v>
      </c>
    </row>
    <row r="57744" spans="1:2">
      <c r="A57744" s="1" t="s">
        <v>15453</v>
      </c>
      <c r="B57744" t="str">
        <f t="shared" si="902"/>
        <v>救出&lt;color=#35cd1c&gt;阿離&lt;/color&gt;</v>
      </c>
    </row>
    <row r="57745" spans="1:2">
      <c r="A57745" s="1" t="s">
        <v>15453</v>
      </c>
      <c r="B57745" t="str">
        <f t="shared" si="902"/>
        <v>救出&lt;color=#35cd1c&gt;阿離&lt;/color&gt;</v>
      </c>
    </row>
    <row r="57746" spans="1:2">
      <c r="A57746" s="1" t="s">
        <v>15453</v>
      </c>
      <c r="B57746" t="str">
        <f t="shared" si="902"/>
        <v>救出&lt;color=#35cd1c&gt;阿離&lt;/color&gt;</v>
      </c>
    </row>
    <row r="57747" spans="1:2">
      <c r="A57747" s="1" t="s">
        <v>15454</v>
      </c>
      <c r="B57747" t="str">
        <f t="shared" si="902"/>
        <v>救出阿離。</v>
      </c>
    </row>
    <row r="57748" spans="1:2">
      <c r="A57748" s="1" t="s">
        <v>15455</v>
      </c>
      <c r="B57748" t="str">
        <f t="shared" si="902"/>
        <v>玄女離去</v>
      </c>
    </row>
    <row r="57749" spans="1:2">
      <c r="A57749" s="1" t="s">
        <v>15456</v>
      </c>
      <c r="B57749" t="str">
        <f t="shared" si="902"/>
        <v>按照約定，與&lt;color=#35cd1c&gt;玄女&lt;/color&gt;一道返回東海水宮</v>
      </c>
    </row>
    <row r="57750" spans="1:2">
      <c r="A57750" s="1" t="s">
        <v>15456</v>
      </c>
      <c r="B57750" t="str">
        <f t="shared" si="902"/>
        <v>按照約定，與&lt;color=#35cd1c&gt;玄女&lt;/color&gt;一道返回東海水宮</v>
      </c>
    </row>
    <row r="57751" spans="1:2">
      <c r="A57751" s="1" t="s">
        <v>15457</v>
      </c>
      <c r="B57751" t="str">
        <f t="shared" si="902"/>
        <v>玄女不在，將阿離送回&lt;color=#35cd1c&gt;東海水宮&lt;/color&gt;</v>
      </c>
    </row>
    <row r="57752" spans="1:2">
      <c r="A57752" s="1" t="s">
        <v>15458</v>
      </c>
      <c r="B57752" t="str">
        <f t="shared" si="902"/>
        <v>玄女不在，將阿離送回東海水宮。</v>
      </c>
    </row>
    <row r="57753" spans="1:2">
      <c r="A57753" s="1" t="s">
        <v>15459</v>
      </c>
      <c r="B57753" t="str">
        <f t="shared" si="902"/>
        <v>緣生</v>
      </c>
    </row>
    <row r="57754" spans="1:2">
      <c r="A57754" s="1" t="s">
        <v>15457</v>
      </c>
      <c r="B57754" t="str">
        <f t="shared" si="902"/>
        <v>玄女不在，將阿離送回&lt;color=#35cd1c&gt;東海水宮&lt;/color&gt;</v>
      </c>
    </row>
    <row r="57755" spans="1:2">
      <c r="A57755" s="1" t="s">
        <v>15460</v>
      </c>
      <c r="B57755" t="str">
        <f t="shared" si="902"/>
        <v>返回&lt;color=#35cd1c&gt;東海水宮&lt;/color&gt;</v>
      </c>
    </row>
    <row r="57756" spans="1:2">
      <c r="A57756" s="1" t="s">
        <v>15460</v>
      </c>
      <c r="B57756" t="str">
        <f t="shared" si="902"/>
        <v>返回&lt;color=#35cd1c&gt;東海水宮&lt;/color&gt;</v>
      </c>
    </row>
    <row r="57757" spans="1:2">
      <c r="A57757" s="1" t="s">
        <v>15461</v>
      </c>
      <c r="B57757" t="str">
        <f t="shared" si="902"/>
        <v>將阿離送回東海水宮。</v>
      </c>
    </row>
    <row r="57758" spans="1:2">
      <c r="A57758" s="1" t="s">
        <v>15462</v>
      </c>
      <c r="B57758" t="str">
        <f t="shared" si="902"/>
        <v>新的線索</v>
      </c>
    </row>
    <row r="57759" spans="1:2">
      <c r="A57759" s="1" t="s">
        <v>14209</v>
      </c>
      <c r="B57759" t="str">
        <f t="shared" si="902"/>
        <v>對話&lt;color=#35cd1c&gt;夜華&lt;/color&gt;</v>
      </c>
    </row>
    <row r="57760" spans="1:2">
      <c r="A57760" s="1" t="s">
        <v>14209</v>
      </c>
      <c r="B57760" t="str">
        <f t="shared" si="902"/>
        <v>對話&lt;color=#35cd1c&gt;夜華&lt;/color&gt;</v>
      </c>
    </row>
    <row r="57761" spans="1:2">
      <c r="A57761" s="1" t="s">
        <v>14209</v>
      </c>
      <c r="B57761" t="str">
        <f t="shared" si="902"/>
        <v>對話&lt;color=#35cd1c&gt;夜華&lt;/color&gt;</v>
      </c>
    </row>
    <row r="57762" spans="1:2">
      <c r="A57762" s="1" t="s">
        <v>15463</v>
      </c>
      <c r="B57762" t="str">
        <f t="shared" si="902"/>
        <v>對話夜華，得知素錦的後續動向。</v>
      </c>
    </row>
    <row r="57763" spans="1:2">
      <c r="A57763" s="1" t="s">
        <v>1846</v>
      </c>
      <c r="B57763" t="str">
        <f t="shared" si="902"/>
        <v>疑惑</v>
      </c>
    </row>
    <row r="57764" spans="1:2">
      <c r="A57764" s="1" t="s">
        <v>15464</v>
      </c>
      <c r="B57764" t="str">
        <f t="shared" si="902"/>
        <v>將情況上報&lt;color=#35cd1c&gt;東海水君&lt;/color&gt;</v>
      </c>
    </row>
    <row r="57765" spans="1:2">
      <c r="A57765" s="1" t="s">
        <v>15464</v>
      </c>
      <c r="B57765" t="str">
        <f t="shared" si="902"/>
        <v>將情況上報&lt;color=#35cd1c&gt;東海水君&lt;/color&gt;</v>
      </c>
    </row>
    <row r="57766" spans="1:2">
      <c r="A57766" s="1" t="s">
        <v>15464</v>
      </c>
      <c r="B57766" t="str">
        <f t="shared" si="902"/>
        <v>將情況上報&lt;color=#35cd1c&gt;東海水君&lt;/color&gt;</v>
      </c>
    </row>
    <row r="57767" spans="1:2">
      <c r="A57767" s="1" t="s">
        <v>15465</v>
      </c>
      <c r="B57767" t="str">
        <f t="shared" si="902"/>
        <v>將鮫人一族的情況上報東海水君，從水君得到的消息令人產生了更大的疑惑。</v>
      </c>
    </row>
    <row r="57768" spans="1:2">
      <c r="A57768" s="1" t="s">
        <v>14528</v>
      </c>
      <c r="B57768" t="str">
        <f t="shared" si="902"/>
        <v>江湖修行</v>
      </c>
    </row>
    <row r="57769" spans="1:2">
      <c r="A57769" s="1" t="s">
        <v>15466</v>
      </c>
      <c r="B57769" t="str">
        <f t="shared" si="902"/>
        <v>到達&lt;color=#35cd1c&gt;103級&lt;/color&gt;解鎖後續章節</v>
      </c>
    </row>
    <row r="57770" spans="1:2">
      <c r="A57770" s="1" t="s">
        <v>15467</v>
      </c>
      <c r="B57770" t="str">
        <f t="shared" si="902"/>
        <v>到達&lt;color=#35cd1c&gt;103級&lt;/color&gt;解鎖後續章節&lt;color=#35cd1c&gt;(建議參與【經驗活動】提升等級)&lt;/color&gt;</v>
      </c>
    </row>
    <row r="57771" spans="1:2">
      <c r="A57771" s="1" t="s">
        <v>15466</v>
      </c>
      <c r="B57771" t="str">
        <f t="shared" si="902"/>
        <v>到達&lt;color=#35cd1c&gt;103級&lt;/color&gt;解鎖後續章節</v>
      </c>
    </row>
    <row r="57772" spans="1:2">
      <c r="A57772" s="1" t="s">
        <v>14531</v>
      </c>
      <c r="B57772" t="str">
        <f t="shared" si="902"/>
        <v>有了一定修為的你是該獨自歷練，為接下來的挑戰做準備了。參與活動玩法可以更快的提升自己哦。</v>
      </c>
    </row>
    <row r="57773" spans="1:2">
      <c r="A57773" s="1" t="s">
        <v>15468</v>
      </c>
      <c r="B57773" t="str">
        <f t="shared" si="902"/>
        <v>神水之源</v>
      </c>
    </row>
    <row r="57774" spans="1:2">
      <c r="A57774" s="1" t="s">
        <v>14209</v>
      </c>
      <c r="B57774" t="str">
        <f t="shared" si="902"/>
        <v>對話&lt;color=#35cd1c&gt;夜華&lt;/color&gt;</v>
      </c>
    </row>
    <row r="57775" spans="1:2">
      <c r="A57775" s="1" t="s">
        <v>15469</v>
      </c>
      <c r="B57775" t="str">
        <f t="shared" si="902"/>
        <v>接受夜華的委託，前往&lt;color=#35cd1c&gt;天嗣村&lt;/color&gt;尋找太一神水</v>
      </c>
    </row>
    <row r="57776" spans="1:2">
      <c r="A57776" s="1" t="s">
        <v>15470</v>
      </c>
      <c r="B57776" t="str">
        <f t="shared" si="902"/>
        <v>前往&lt;color=#35cd1c&gt;天嗣村&lt;/color&gt;尋找太一神水</v>
      </c>
    </row>
    <row r="57777" spans="1:2">
      <c r="A57777" s="1" t="s">
        <v>15471</v>
      </c>
      <c r="B57777" t="str">
        <f t="shared" si="902"/>
        <v>夜華希望通過結魄燈和太一神水，重塑素素的元神與肉身。眼下夜華正為了東海異變的後續脫不開身，只好找到我們尋求幫助。</v>
      </c>
    </row>
    <row r="57778" spans="1:2">
      <c r="A57778" s="1" t="s">
        <v>15472</v>
      </c>
      <c r="B57778" t="str">
        <f t="shared" si="902"/>
        <v>詢問消息·一</v>
      </c>
    </row>
    <row r="57779" spans="1:2">
      <c r="A57779" s="1" t="s">
        <v>15473</v>
      </c>
      <c r="B57779" t="str">
        <f t="shared" si="902"/>
        <v>向村民&lt;color=#35cd1c&gt;吳凡&lt;/color&gt;打聽有關太一神水的消息</v>
      </c>
    </row>
    <row r="57780" spans="1:2">
      <c r="A57780" s="1" t="s">
        <v>15473</v>
      </c>
      <c r="B57780" t="str">
        <f t="shared" si="902"/>
        <v>向村民&lt;color=#35cd1c&gt;吳凡&lt;/color&gt;打聽有關太一神水的消息</v>
      </c>
    </row>
    <row r="57781" spans="1:2">
      <c r="A57781" s="1" t="s">
        <v>15473</v>
      </c>
      <c r="B57781" t="str">
        <f t="shared" si="902"/>
        <v>向村民&lt;color=#35cd1c&gt;吳凡&lt;/color&gt;打聽有關太一神水的消息</v>
      </c>
    </row>
    <row r="57782" spans="1:2">
      <c r="A57782" s="1" t="s">
        <v>15474</v>
      </c>
      <c r="B57782" t="str">
        <f t="shared" si="902"/>
        <v>向村民吳凡打聽有關太一神水的消息。</v>
      </c>
    </row>
    <row r="57783" spans="1:2">
      <c r="A57783" s="1" t="s">
        <v>15475</v>
      </c>
      <c r="B57783" t="str">
        <f t="shared" si="902"/>
        <v>詢問消息·二</v>
      </c>
    </row>
    <row r="57784" spans="1:2">
      <c r="A57784" s="1" t="s">
        <v>15476</v>
      </c>
      <c r="B57784" t="str">
        <f t="shared" si="902"/>
        <v>向村民&lt;color=#35cd1c&gt;蓮雨&lt;/color&gt;打聽有關太一神水的消息</v>
      </c>
    </row>
    <row r="57785" spans="1:2">
      <c r="A57785" s="1" t="s">
        <v>15476</v>
      </c>
      <c r="B57785" t="str">
        <f t="shared" si="902"/>
        <v>向村民&lt;color=#35cd1c&gt;蓮雨&lt;/color&gt;打聽有關太一神水的消息</v>
      </c>
    </row>
    <row r="57786" spans="1:2">
      <c r="A57786" s="1" t="s">
        <v>15476</v>
      </c>
      <c r="B57786" t="str">
        <f t="shared" si="902"/>
        <v>向村民&lt;color=#35cd1c&gt;蓮雨&lt;/color&gt;打聽有關太一神水的消息</v>
      </c>
    </row>
    <row r="57787" spans="1:2">
      <c r="A57787" s="1" t="s">
        <v>15477</v>
      </c>
      <c r="B57787" t="str">
        <f t="shared" si="902"/>
        <v>向村民蓮雨打聽有關太一神水的消息。</v>
      </c>
    </row>
    <row r="57788" spans="1:2">
      <c r="A57788" s="1" t="s">
        <v>15478</v>
      </c>
      <c r="B57788" t="str">
        <f t="shared" si="902"/>
        <v>詢問消息·三</v>
      </c>
    </row>
    <row r="57789" spans="1:2">
      <c r="A57789" s="1" t="s">
        <v>15479</v>
      </c>
      <c r="B57789" t="str">
        <f t="shared" si="902"/>
        <v>向&lt;color=#35cd1c&gt;村長&lt;/color&gt;打聽有關太一神水的消息</v>
      </c>
    </row>
    <row r="57790" spans="1:2">
      <c r="A57790" s="1" t="s">
        <v>15479</v>
      </c>
      <c r="B57790" t="str">
        <f t="shared" si="902"/>
        <v>向&lt;color=#35cd1c&gt;村長&lt;/color&gt;打聽有關太一神水的消息</v>
      </c>
    </row>
    <row r="57791" spans="1:2">
      <c r="A57791" s="1" t="s">
        <v>15479</v>
      </c>
      <c r="B57791" t="str">
        <f t="shared" si="902"/>
        <v>向&lt;color=#35cd1c&gt;村長&lt;/color&gt;打聽有關太一神水的消息</v>
      </c>
    </row>
    <row r="57792" spans="1:2">
      <c r="A57792" s="1" t="s">
        <v>15480</v>
      </c>
      <c r="B57792" t="str">
        <f t="shared" si="902"/>
        <v>不知為何，村民對於太一神水十分恐慌。找到村長打探有關太一神水的消息。</v>
      </c>
    </row>
    <row r="57793" spans="1:2">
      <c r="A57793" s="1" t="s">
        <v>15481</v>
      </c>
      <c r="B57793" t="str">
        <f t="shared" si="902"/>
        <v>翼族來襲</v>
      </c>
    </row>
    <row r="57794" spans="1:2">
      <c r="A57794" s="1" t="s">
        <v>15482</v>
      </c>
      <c r="B57794" t="str">
        <f t="shared" si="902"/>
        <v>擊敗&lt;color=#35cd1c&gt;翼族士兵&lt;/color&gt;</v>
      </c>
    </row>
    <row r="57795" spans="1:2">
      <c r="A57795" s="1" t="s">
        <v>15482</v>
      </c>
      <c r="B57795" t="str">
        <f t="shared" ref="B57795:B57858" si="903">SUBSTITUTE(SUBSTITUTE(SUBSTITUTE(SUBSTITUTE(SUBSTITUTE(SUBSTITUTE(A57795,$G$2,$H$2),$G$3,$H$3),$G$4,$H$4),$G$5,$H$5),$G$6,$H$6),$G$7,$H$7)</f>
        <v>擊敗&lt;color=#35cd1c&gt;翼族士兵&lt;/color&gt;</v>
      </c>
    </row>
    <row r="57796" spans="1:2">
      <c r="A57796" s="1" t="s">
        <v>15483</v>
      </c>
      <c r="B57796" t="str">
        <f t="shared" si="903"/>
        <v>向&lt;color=#35cd1c&gt;村長&lt;/color&gt;詢問戒備的緣由</v>
      </c>
    </row>
    <row r="57797" spans="1:2">
      <c r="A57797" s="1" t="s">
        <v>15484</v>
      </c>
      <c r="B57797" t="str">
        <f t="shared" si="903"/>
        <v>擊敗了翼族的士兵，獲得了村長的信任，向村長詢問戒備的緣由。</v>
      </c>
    </row>
    <row r="57798" spans="1:2">
      <c r="A57798" s="1" t="s">
        <v>15485</v>
      </c>
      <c r="B57798" t="str">
        <f t="shared" si="903"/>
        <v>戒備緣由</v>
      </c>
    </row>
    <row r="57799" spans="1:2">
      <c r="A57799" s="1" t="s">
        <v>15483</v>
      </c>
      <c r="B57799" t="str">
        <f t="shared" si="903"/>
        <v>向&lt;color=#35cd1c&gt;村長&lt;/color&gt;詢問戒備的緣由</v>
      </c>
    </row>
    <row r="57800" spans="1:2">
      <c r="A57800" s="1" t="s">
        <v>15483</v>
      </c>
      <c r="B57800" t="str">
        <f t="shared" si="903"/>
        <v>向&lt;color=#35cd1c&gt;村長&lt;/color&gt;詢問戒備的緣由</v>
      </c>
    </row>
    <row r="57801" spans="1:2">
      <c r="A57801" s="1" t="s">
        <v>15483</v>
      </c>
      <c r="B57801" t="str">
        <f t="shared" si="903"/>
        <v>向&lt;color=#35cd1c&gt;村長&lt;/color&gt;詢問戒備的緣由</v>
      </c>
    </row>
    <row r="57802" spans="1:2">
      <c r="A57802" s="1" t="s">
        <v>15486</v>
      </c>
      <c r="B57802" t="str">
        <f t="shared" si="903"/>
        <v>向村長詢問戒備的緣由。</v>
      </c>
    </row>
    <row r="57803" spans="1:2">
      <c r="A57803" s="1" t="s">
        <v>15487</v>
      </c>
      <c r="B57803" t="str">
        <f t="shared" si="903"/>
        <v>凶獸橫行·一</v>
      </c>
    </row>
    <row r="57804" spans="1:2">
      <c r="A57804" s="1" t="s">
        <v>15488</v>
      </c>
      <c r="B57804" t="str">
        <f t="shared" si="903"/>
        <v>擊殺10只&lt;color=#35cd1c&gt;猩紅魔蛛&lt;/color&gt;</v>
      </c>
    </row>
    <row r="57805" spans="1:2">
      <c r="A57805" s="1" t="s">
        <v>15488</v>
      </c>
      <c r="B57805" t="str">
        <f t="shared" si="903"/>
        <v>擊殺10只&lt;color=#35cd1c&gt;猩紅魔蛛&lt;/color&gt;</v>
      </c>
    </row>
    <row r="57806" spans="1:2">
      <c r="A57806" s="1" t="s">
        <v>15488</v>
      </c>
      <c r="B57806" t="str">
        <f t="shared" si="903"/>
        <v>擊殺10只&lt;color=#35cd1c&gt;猩紅魔蛛&lt;/color&gt;</v>
      </c>
    </row>
    <row r="57807" spans="1:2">
      <c r="A57807" s="1" t="s">
        <v>15489</v>
      </c>
      <c r="B57807" t="str">
        <f t="shared" si="903"/>
        <v>擊殺10只猩紅魔蛛。</v>
      </c>
    </row>
    <row r="57808" spans="1:2">
      <c r="A57808" s="1" t="s">
        <v>15490</v>
      </c>
      <c r="B57808" t="str">
        <f t="shared" si="903"/>
        <v>凶獸橫行·二</v>
      </c>
    </row>
    <row r="57809" spans="1:2">
      <c r="A57809" s="1" t="s">
        <v>15491</v>
      </c>
      <c r="B57809" t="str">
        <f t="shared" si="903"/>
        <v>擊殺10名&lt;color=#35cd1c&gt;魔魂村民&lt;/color&gt;</v>
      </c>
    </row>
    <row r="57810" spans="1:2">
      <c r="A57810" s="1" t="s">
        <v>15491</v>
      </c>
      <c r="B57810" t="str">
        <f t="shared" si="903"/>
        <v>擊殺10名&lt;color=#35cd1c&gt;魔魂村民&lt;/color&gt;</v>
      </c>
    </row>
    <row r="57811" spans="1:2">
      <c r="A57811" s="1" t="s">
        <v>15491</v>
      </c>
      <c r="B57811" t="str">
        <f t="shared" si="903"/>
        <v>擊殺10名&lt;color=#35cd1c&gt;魔魂村民&lt;/color&gt;</v>
      </c>
    </row>
    <row r="57812" spans="1:2">
      <c r="A57812" s="1" t="s">
        <v>15492</v>
      </c>
      <c r="B57812" t="str">
        <f t="shared" si="903"/>
        <v>擊殺10名魔魂村民。</v>
      </c>
    </row>
    <row r="57813" spans="1:2">
      <c r="A57813" s="1" t="s">
        <v>15493</v>
      </c>
      <c r="B57813" t="str">
        <f t="shared" si="903"/>
        <v>凶獸橫行·三</v>
      </c>
    </row>
    <row r="57814" spans="1:2">
      <c r="A57814" s="1" t="s">
        <v>15494</v>
      </c>
      <c r="B57814" t="str">
        <f t="shared" si="903"/>
        <v>擊殺&lt;color=#35cd1c&gt;黑瘴蛛母&lt;/color&gt;</v>
      </c>
    </row>
    <row r="57815" spans="1:2">
      <c r="A57815" s="1" t="s">
        <v>15494</v>
      </c>
      <c r="B57815" t="str">
        <f t="shared" si="903"/>
        <v>擊殺&lt;color=#35cd1c&gt;黑瘴蛛母&lt;/color&gt;</v>
      </c>
    </row>
    <row r="57816" spans="1:2">
      <c r="A57816" s="1" t="s">
        <v>15494</v>
      </c>
      <c r="B57816" t="str">
        <f t="shared" si="903"/>
        <v>擊殺&lt;color=#35cd1c&gt;黑瘴蛛母&lt;/color&gt;</v>
      </c>
    </row>
    <row r="57817" spans="1:2">
      <c r="A57817" s="1" t="s">
        <v>15495</v>
      </c>
      <c r="B57817" t="str">
        <f t="shared" si="903"/>
        <v>擊殺黑瘴蛛母。</v>
      </c>
    </row>
    <row r="57818" spans="1:2">
      <c r="A57818" s="1" t="s">
        <v>15496</v>
      </c>
      <c r="B57818" t="str">
        <f t="shared" si="903"/>
        <v>聖女綠苑</v>
      </c>
    </row>
    <row r="57819" spans="1:2">
      <c r="A57819" s="1" t="s">
        <v>15497</v>
      </c>
      <c r="B57819" t="str">
        <f t="shared" si="903"/>
        <v>找到聖女&lt;color=#35cd1c&gt;綠苑&lt;/color&gt;</v>
      </c>
    </row>
    <row r="57820" spans="1:2">
      <c r="A57820" s="1" t="s">
        <v>15497</v>
      </c>
      <c r="B57820" t="str">
        <f t="shared" si="903"/>
        <v>找到聖女&lt;color=#35cd1c&gt;綠苑&lt;/color&gt;</v>
      </c>
    </row>
    <row r="57821" spans="1:2">
      <c r="A57821" s="1" t="s">
        <v>15497</v>
      </c>
      <c r="B57821" t="str">
        <f t="shared" si="903"/>
        <v>找到聖女&lt;color=#35cd1c&gt;綠苑&lt;/color&gt;</v>
      </c>
    </row>
    <row r="57822" spans="1:2">
      <c r="A57822" s="1" t="s">
        <v>15498</v>
      </c>
      <c r="B57822" t="str">
        <f t="shared" si="903"/>
        <v>聽從村長的請求，找到天吳血脈聖女綠苑。</v>
      </c>
    </row>
    <row r="57823" spans="1:2">
      <c r="A57823" s="1" t="s">
        <v>15499</v>
      </c>
      <c r="B57823" t="str">
        <f t="shared" si="903"/>
        <v>淨化農田·一</v>
      </c>
    </row>
    <row r="57824" spans="1:2">
      <c r="A57824" s="1" t="s">
        <v>15500</v>
      </c>
      <c r="B57824" t="str">
        <f t="shared" si="903"/>
        <v>淨化&lt;color=#35cd1c&gt;被污染的農田&lt;/color&gt;1</v>
      </c>
    </row>
    <row r="57825" spans="1:2">
      <c r="A57825" s="1" t="s">
        <v>15500</v>
      </c>
      <c r="B57825" t="str">
        <f t="shared" si="903"/>
        <v>淨化&lt;color=#35cd1c&gt;被污染的農田&lt;/color&gt;1</v>
      </c>
    </row>
    <row r="57826" spans="1:2">
      <c r="A57826" s="1" t="s">
        <v>15500</v>
      </c>
      <c r="B57826" t="str">
        <f t="shared" si="903"/>
        <v>淨化&lt;color=#35cd1c&gt;被污染的農田&lt;/color&gt;1</v>
      </c>
    </row>
    <row r="57827" spans="1:2">
      <c r="A57827" s="1" t="s">
        <v>15501</v>
      </c>
      <c r="B57827" t="str">
        <f t="shared" si="903"/>
        <v>淨化被污染的農田</v>
      </c>
    </row>
    <row r="57828" spans="1:2">
      <c r="A57828" s="1" t="s">
        <v>15502</v>
      </c>
      <c r="B57828" t="str">
        <f t="shared" si="903"/>
        <v>淨化農田·二</v>
      </c>
    </row>
    <row r="57829" spans="1:2">
      <c r="A57829" s="1" t="s">
        <v>15503</v>
      </c>
      <c r="B57829" t="str">
        <f t="shared" si="903"/>
        <v>淨化&lt;color=#35cd1c&gt;被污染的農田&lt;/color&gt;2</v>
      </c>
    </row>
    <row r="57830" spans="1:2">
      <c r="A57830" s="1" t="s">
        <v>15503</v>
      </c>
      <c r="B57830" t="str">
        <f t="shared" si="903"/>
        <v>淨化&lt;color=#35cd1c&gt;被污染的農田&lt;/color&gt;2</v>
      </c>
    </row>
    <row r="57831" spans="1:2">
      <c r="A57831" s="1" t="s">
        <v>15503</v>
      </c>
      <c r="B57831" t="str">
        <f t="shared" si="903"/>
        <v>淨化&lt;color=#35cd1c&gt;被污染的農田&lt;/color&gt;2</v>
      </c>
    </row>
    <row r="57832" spans="1:2">
      <c r="A57832" s="1" t="s">
        <v>15501</v>
      </c>
      <c r="B57832" t="str">
        <f t="shared" si="903"/>
        <v>淨化被污染的農田</v>
      </c>
    </row>
    <row r="57833" spans="1:2">
      <c r="A57833" s="1" t="s">
        <v>15504</v>
      </c>
      <c r="B57833" t="str">
        <f t="shared" si="903"/>
        <v>淨化農田·三</v>
      </c>
    </row>
    <row r="57834" spans="1:2">
      <c r="A57834" s="1" t="s">
        <v>15505</v>
      </c>
      <c r="B57834" t="str">
        <f t="shared" si="903"/>
        <v>淨化&lt;color=#35cd1c&gt;被污染的農田&lt;/color&gt;3</v>
      </c>
    </row>
    <row r="57835" spans="1:2">
      <c r="A57835" s="1" t="s">
        <v>15505</v>
      </c>
      <c r="B57835" t="str">
        <f t="shared" si="903"/>
        <v>淨化&lt;color=#35cd1c&gt;被污染的農田&lt;/color&gt;3</v>
      </c>
    </row>
    <row r="57836" spans="1:2">
      <c r="A57836" s="1" t="s">
        <v>15505</v>
      </c>
      <c r="B57836" t="str">
        <f t="shared" si="903"/>
        <v>淨化&lt;color=#35cd1c&gt;被污染的農田&lt;/color&gt;3</v>
      </c>
    </row>
    <row r="57837" spans="1:2">
      <c r="A57837" s="1" t="s">
        <v>15501</v>
      </c>
      <c r="B57837" t="str">
        <f t="shared" si="903"/>
        <v>淨化被污染的農田</v>
      </c>
    </row>
    <row r="57838" spans="1:2">
      <c r="A57838" s="1" t="s">
        <v>15506</v>
      </c>
      <c r="B57838" t="str">
        <f t="shared" si="903"/>
        <v>天吳後人</v>
      </c>
    </row>
    <row r="57839" spans="1:2">
      <c r="A57839" s="1" t="s">
        <v>15507</v>
      </c>
      <c r="B57839" t="str">
        <f t="shared" si="903"/>
        <v>將&lt;color=#35cd1c&gt;綠苑&lt;/color&gt;帶回天嗣村</v>
      </c>
    </row>
    <row r="57840" spans="1:2">
      <c r="A57840" s="1" t="s">
        <v>15508</v>
      </c>
      <c r="B57840" t="str">
        <f t="shared" si="903"/>
        <v>對話&lt;color=#35cd1c&gt;村長&lt;/color&gt;，瞭解綠苑的身份</v>
      </c>
    </row>
    <row r="57841" spans="1:2">
      <c r="A57841" s="1" t="s">
        <v>15508</v>
      </c>
      <c r="B57841" t="str">
        <f t="shared" si="903"/>
        <v>對話&lt;color=#35cd1c&gt;村長&lt;/color&gt;，瞭解綠苑的身份</v>
      </c>
    </row>
    <row r="57842" spans="1:2">
      <c r="A57842" s="1" t="s">
        <v>15509</v>
      </c>
      <c r="B57842" t="str">
        <f t="shared" si="903"/>
        <v>將綠苑帶回天嗣村，從村長口中瞭解綠苑的身份。</v>
      </c>
    </row>
    <row r="57843" spans="1:2">
      <c r="A57843" s="1" t="s">
        <v>15510</v>
      </c>
      <c r="B57843" t="str">
        <f t="shared" si="903"/>
        <v>綠苑失蹤</v>
      </c>
    </row>
    <row r="57844" spans="1:2">
      <c r="A57844" s="1" t="s">
        <v>15511</v>
      </c>
      <c r="B57844" t="str">
        <f t="shared" si="903"/>
        <v>綠苑失去蹤跡，去&lt;color=#35cd1c&gt;天嗣村村長&lt;/color&gt;處瞭解情況</v>
      </c>
    </row>
    <row r="57845" spans="1:2">
      <c r="A57845" s="1" t="s">
        <v>15512</v>
      </c>
      <c r="B57845" t="str">
        <f t="shared" si="903"/>
        <v>對話&lt;color=#35cd1c&gt;天嗣村村長&lt;/color&gt;</v>
      </c>
    </row>
    <row r="57846" spans="1:2">
      <c r="A57846" s="1" t="s">
        <v>15512</v>
      </c>
      <c r="B57846" t="str">
        <f t="shared" si="903"/>
        <v>對話&lt;color=#35cd1c&gt;天嗣村村長&lt;/color&gt;</v>
      </c>
    </row>
    <row r="57847" spans="1:2">
      <c r="A57847" s="1" t="s">
        <v>15513</v>
      </c>
      <c r="B57847" t="str">
        <f t="shared" si="903"/>
        <v>綠苑失蹤，天嗣村村長委託我們前往瘴氣密佈的桃花塚尋找綠苑。</v>
      </c>
    </row>
    <row r="57848" spans="1:2">
      <c r="A57848" s="1" t="s">
        <v>15514</v>
      </c>
      <c r="B57848" t="str">
        <f t="shared" si="903"/>
        <v>重返桃花塚</v>
      </c>
    </row>
    <row r="57849" spans="1:2">
      <c r="A57849" s="1" t="s">
        <v>15515</v>
      </c>
      <c r="B57849" t="str">
        <f t="shared" si="903"/>
        <v>前往&lt;color=#35cd1c&gt;桃花塚&lt;/color&gt;，找到綠苑</v>
      </c>
    </row>
    <row r="57850" spans="1:2">
      <c r="A57850" s="1" t="s">
        <v>15515</v>
      </c>
      <c r="B57850" t="str">
        <f t="shared" si="903"/>
        <v>前往&lt;color=#35cd1c&gt;桃花塚&lt;/color&gt;，找到綠苑</v>
      </c>
    </row>
    <row r="57851" spans="1:2">
      <c r="A57851" s="1" t="s">
        <v>15515</v>
      </c>
      <c r="B57851" t="str">
        <f t="shared" si="903"/>
        <v>前往&lt;color=#35cd1c&gt;桃花塚&lt;/color&gt;，找到綠苑</v>
      </c>
    </row>
    <row r="57852" spans="1:2">
      <c r="A57852" s="1" t="s">
        <v>15516</v>
      </c>
      <c r="B57852" t="str">
        <f t="shared" si="903"/>
        <v>前往桃花塚，找到綠苑。</v>
      </c>
    </row>
    <row r="57853" spans="1:2">
      <c r="A57853" s="1" t="s">
        <v>15517</v>
      </c>
      <c r="B57853" t="str">
        <f t="shared" si="903"/>
        <v>靈力探查</v>
      </c>
    </row>
    <row r="57854" spans="1:2">
      <c r="A57854" s="1" t="s">
        <v>15518</v>
      </c>
      <c r="B57854" t="str">
        <f t="shared" si="903"/>
        <v>探查&lt;color=#35cd1c&gt;綠苑&lt;/color&gt;體內的靈力波動</v>
      </c>
    </row>
    <row r="57855" spans="1:2">
      <c r="A57855" s="1" t="s">
        <v>15518</v>
      </c>
      <c r="B57855" t="str">
        <f t="shared" si="903"/>
        <v>探查&lt;color=#35cd1c&gt;綠苑&lt;/color&gt;體內的靈力波動</v>
      </c>
    </row>
    <row r="57856" spans="1:2">
      <c r="A57856" s="1" t="s">
        <v>15518</v>
      </c>
      <c r="B57856" t="str">
        <f t="shared" si="903"/>
        <v>探查&lt;color=#35cd1c&gt;綠苑&lt;/color&gt;體內的靈力波動</v>
      </c>
    </row>
    <row r="57857" spans="1:2">
      <c r="A57857" s="1" t="s">
        <v>15519</v>
      </c>
      <c r="B57857" t="str">
        <f t="shared" si="903"/>
        <v>綠苑的體內似乎有些異常，探查綠苑體內的靈力波動。</v>
      </c>
    </row>
    <row r="57858" spans="1:2">
      <c r="A57858" s="1" t="s">
        <v>15520</v>
      </c>
      <c r="B57858" t="str">
        <f t="shared" si="903"/>
        <v>天宮求援</v>
      </c>
    </row>
    <row r="57859" spans="1:2">
      <c r="A57859" s="1" t="s">
        <v>15521</v>
      </c>
      <c r="B57859" t="str">
        <f t="shared" ref="B57859:B57922" si="904">SUBSTITUTE(SUBSTITUTE(SUBSTITUTE(SUBSTITUTE(SUBSTITUTE(SUBSTITUTE(A57859,$G$2,$H$2),$G$3,$H$3),$G$4,$H$4),$G$5,$H$5),$G$6,$H$6),$G$7,$H$7)</f>
        <v>前往天宮&lt;color=#35cd1c&gt;夜華&lt;/color&gt;處尋求些幫助</v>
      </c>
    </row>
    <row r="57860" spans="1:2">
      <c r="A57860" s="1" t="s">
        <v>15521</v>
      </c>
      <c r="B57860" t="str">
        <f t="shared" si="904"/>
        <v>前往天宮&lt;color=#35cd1c&gt;夜華&lt;/color&gt;處尋求些幫助</v>
      </c>
    </row>
    <row r="57861" spans="1:2">
      <c r="A57861" s="1" t="s">
        <v>15521</v>
      </c>
      <c r="B57861" t="str">
        <f t="shared" si="904"/>
        <v>前往天宮&lt;color=#35cd1c&gt;夜華&lt;/color&gt;處尋求些幫助</v>
      </c>
    </row>
    <row r="57862" spans="1:2">
      <c r="A57862" s="1" t="s">
        <v>15522</v>
      </c>
      <c r="B57862" t="str">
        <f t="shared" si="904"/>
        <v>對於綠苑的情況束手無策，前往天宮夜華處尋求些幫助。</v>
      </c>
    </row>
    <row r="57863" spans="1:2">
      <c r="A57863" s="1" t="s">
        <v>15523</v>
      </c>
      <c r="B57863" t="str">
        <f t="shared" si="904"/>
        <v>藥王建議</v>
      </c>
    </row>
    <row r="57864" spans="1:2">
      <c r="A57864" s="1" t="s">
        <v>15524</v>
      </c>
      <c r="B57864" t="str">
        <f t="shared" si="904"/>
        <v>求助&lt;color=#35cd1c&gt;藥王&lt;/color&gt;</v>
      </c>
    </row>
    <row r="57865" spans="1:2">
      <c r="A57865" s="1" t="s">
        <v>15524</v>
      </c>
      <c r="B57865" t="str">
        <f t="shared" si="904"/>
        <v>求助&lt;color=#35cd1c&gt;藥王&lt;/color&gt;</v>
      </c>
    </row>
    <row r="57866" spans="1:2">
      <c r="A57866" s="1" t="s">
        <v>15524</v>
      </c>
      <c r="B57866" t="str">
        <f t="shared" si="904"/>
        <v>求助&lt;color=#35cd1c&gt;藥王&lt;/color&gt;</v>
      </c>
    </row>
    <row r="57867" spans="1:2">
      <c r="A57867" s="1" t="s">
        <v>15525</v>
      </c>
      <c r="B57867" t="str">
        <f t="shared" si="904"/>
        <v>求助於藥王，看看有沒有什麼幫助。</v>
      </c>
    </row>
    <row r="57868" spans="1:2">
      <c r="A57868" s="1" t="s">
        <v>15526</v>
      </c>
      <c r="B57868" t="str">
        <f t="shared" si="904"/>
        <v>魔化精魄</v>
      </c>
    </row>
    <row r="57869" spans="1:2">
      <c r="A57869" s="1" t="s">
        <v>15527</v>
      </c>
      <c r="B57869" t="str">
        <f t="shared" si="904"/>
        <v>擊敗&lt;color=#35cd1c&gt;魔化神木精魄&lt;/color&gt;，獲得萬年桃神木</v>
      </c>
    </row>
    <row r="57870" spans="1:2">
      <c r="A57870" s="1" t="s">
        <v>15527</v>
      </c>
      <c r="B57870" t="str">
        <f t="shared" si="904"/>
        <v>擊敗&lt;color=#35cd1c&gt;魔化神木精魄&lt;/color&gt;，獲得萬年桃神木</v>
      </c>
    </row>
    <row r="57871" spans="1:2">
      <c r="A57871" s="1" t="s">
        <v>15527</v>
      </c>
      <c r="B57871" t="str">
        <f t="shared" si="904"/>
        <v>擊敗&lt;color=#35cd1c&gt;魔化神木精魄&lt;/color&gt;，獲得萬年桃神木</v>
      </c>
    </row>
    <row r="57872" spans="1:2">
      <c r="A57872" s="1" t="s">
        <v>15528</v>
      </c>
      <c r="B57872" t="str">
        <f t="shared" si="904"/>
        <v>擊敗魔化神木精魄，獲得萬年桃神木。</v>
      </c>
    </row>
    <row r="57873" spans="1:2">
      <c r="A57873" s="1" t="s">
        <v>15529</v>
      </c>
      <c r="B57873" t="str">
        <f t="shared" si="904"/>
        <v>救治綠苑</v>
      </c>
    </row>
    <row r="57874" spans="1:2">
      <c r="A57874" s="1" t="s">
        <v>15530</v>
      </c>
      <c r="B57874" t="str">
        <f t="shared" si="904"/>
        <v>返回&lt;color=#35cd1c&gt;綠苑&lt;/color&gt;處</v>
      </c>
    </row>
    <row r="57875" spans="1:2">
      <c r="A57875" s="1" t="s">
        <v>15530</v>
      </c>
      <c r="B57875" t="str">
        <f t="shared" si="904"/>
        <v>返回&lt;color=#35cd1c&gt;綠苑&lt;/color&gt;處</v>
      </c>
    </row>
    <row r="57876" spans="1:2">
      <c r="A57876" s="1" t="s">
        <v>15531</v>
      </c>
      <c r="B57876" t="str">
        <f t="shared" si="904"/>
        <v>引出&lt;color=#35cd1c&gt;綠苑&lt;/color&gt;體內瘴氣</v>
      </c>
    </row>
    <row r="57877" spans="1:2">
      <c r="A57877" s="1" t="s">
        <v>15532</v>
      </c>
      <c r="B57877" t="str">
        <f t="shared" si="904"/>
        <v>返回桃花塚，救治綠苑。</v>
      </c>
    </row>
    <row r="57878" spans="1:2">
      <c r="A57878" s="1" t="s">
        <v>15533</v>
      </c>
      <c r="B57878" t="str">
        <f t="shared" si="904"/>
        <v>祛除瘴氣</v>
      </c>
    </row>
    <row r="57879" spans="1:2">
      <c r="A57879" s="1" t="s">
        <v>15531</v>
      </c>
      <c r="B57879" t="str">
        <f t="shared" si="904"/>
        <v>引出&lt;color=#35cd1c&gt;綠苑&lt;/color&gt;體內瘴氣</v>
      </c>
    </row>
    <row r="57880" spans="1:2">
      <c r="A57880" s="1" t="s">
        <v>15531</v>
      </c>
      <c r="B57880" t="str">
        <f t="shared" si="904"/>
        <v>引出&lt;color=#35cd1c&gt;綠苑&lt;/color&gt;體內瘴氣</v>
      </c>
    </row>
    <row r="57881" spans="1:2">
      <c r="A57881" s="1" t="s">
        <v>15531</v>
      </c>
      <c r="B57881" t="str">
        <f t="shared" si="904"/>
        <v>引出&lt;color=#35cd1c&gt;綠苑&lt;/color&gt;體內瘴氣</v>
      </c>
    </row>
    <row r="57882" spans="1:2">
      <c r="A57882" s="1" t="s">
        <v>15534</v>
      </c>
      <c r="B57882" t="str">
        <f t="shared" si="904"/>
        <v>使用萬年桃神木，引出綠苑體內瘴氣。</v>
      </c>
    </row>
    <row r="57883" spans="1:2">
      <c r="A57883" s="1" t="s">
        <v>15535</v>
      </c>
      <c r="B57883" t="str">
        <f t="shared" si="904"/>
        <v>瘴氣化形</v>
      </c>
    </row>
    <row r="57884" spans="1:2">
      <c r="A57884" s="1" t="s">
        <v>15536</v>
      </c>
      <c r="B57884" t="str">
        <f t="shared" si="904"/>
        <v>擊敗&lt;color=#35cd1c&gt;瘴氣綠苑&lt;/color&gt;</v>
      </c>
    </row>
    <row r="57885" spans="1:2">
      <c r="A57885" s="1" t="s">
        <v>15536</v>
      </c>
      <c r="B57885" t="str">
        <f t="shared" si="904"/>
        <v>擊敗&lt;color=#35cd1c&gt;瘴氣綠苑&lt;/color&gt;</v>
      </c>
    </row>
    <row r="57886" spans="1:2">
      <c r="A57886" s="1" t="s">
        <v>15536</v>
      </c>
      <c r="B57886" t="str">
        <f t="shared" si="904"/>
        <v>擊敗&lt;color=#35cd1c&gt;瘴氣綠苑&lt;/color&gt;</v>
      </c>
    </row>
    <row r="57887" spans="1:2">
      <c r="A57887" s="1" t="s">
        <v>15537</v>
      </c>
      <c r="B57887" t="str">
        <f t="shared" si="904"/>
        <v>綠苑體內的瘴氣化為實體，擊敗瘴氣綠苑。</v>
      </c>
    </row>
    <row r="57888" spans="1:2">
      <c r="A57888" s="1" t="s">
        <v>8095</v>
      </c>
      <c r="B57888" t="str">
        <f t="shared" si="904"/>
        <v>天吳殘魂</v>
      </c>
    </row>
    <row r="57889" spans="1:2">
      <c r="A57889" s="1" t="s">
        <v>15538</v>
      </c>
      <c r="B57889" t="str">
        <f t="shared" si="904"/>
        <v>對話&lt;color=#35cd1c&gt;天吳殘魂&lt;/color&gt;</v>
      </c>
    </row>
    <row r="57890" spans="1:2">
      <c r="A57890" s="1" t="s">
        <v>15538</v>
      </c>
      <c r="B57890" t="str">
        <f t="shared" si="904"/>
        <v>對話&lt;color=#35cd1c&gt;天吳殘魂&lt;/color&gt;</v>
      </c>
    </row>
    <row r="57891" spans="1:2">
      <c r="A57891" s="1" t="s">
        <v>15538</v>
      </c>
      <c r="B57891" t="str">
        <f t="shared" si="904"/>
        <v>對話&lt;color=#35cd1c&gt;天吳殘魂&lt;/color&gt;</v>
      </c>
    </row>
    <row r="57892" spans="1:2">
      <c r="A57892" s="1" t="s">
        <v>15539</v>
      </c>
      <c r="B57892" t="str">
        <f t="shared" si="904"/>
        <v>萬年桃神木在引出瘴氣的同時，將綠苑體內異常靈氣的源頭也引了出來，與之交談，瞭解他的身份。</v>
      </c>
    </row>
    <row r="57893" spans="1:2">
      <c r="A57893" s="1" t="s">
        <v>15540</v>
      </c>
      <c r="B57893" t="str">
        <f t="shared" si="904"/>
        <v>對戰天吳</v>
      </c>
    </row>
    <row r="57894" spans="1:2">
      <c r="A57894" s="1" t="s">
        <v>15541</v>
      </c>
      <c r="B57894" t="str">
        <f t="shared" si="904"/>
        <v>擊敗&lt;color=#35cd1c&gt;天吳殘魂&lt;/color&gt;</v>
      </c>
    </row>
    <row r="57895" spans="1:2">
      <c r="A57895" s="1" t="s">
        <v>15541</v>
      </c>
      <c r="B57895" t="str">
        <f t="shared" si="904"/>
        <v>擊敗&lt;color=#35cd1c&gt;天吳殘魂&lt;/color&gt;</v>
      </c>
    </row>
    <row r="57896" spans="1:2">
      <c r="A57896" s="1" t="s">
        <v>15541</v>
      </c>
      <c r="B57896" t="str">
        <f t="shared" si="904"/>
        <v>擊敗&lt;color=#35cd1c&gt;天吳殘魂&lt;/color&gt;</v>
      </c>
    </row>
    <row r="57897" spans="1:2">
      <c r="A57897" s="1" t="s">
        <v>15542</v>
      </c>
      <c r="B57897" t="str">
        <f t="shared" si="904"/>
        <v>擊敗迷失神志的天吳殘魂。</v>
      </c>
    </row>
    <row r="57898" spans="1:2">
      <c r="A57898" s="1" t="s">
        <v>15543</v>
      </c>
      <c r="B57898" t="str">
        <f t="shared" si="904"/>
        <v>綠苑蘇醒</v>
      </c>
    </row>
    <row r="57899" spans="1:2">
      <c r="A57899" s="1" t="s">
        <v>15544</v>
      </c>
      <c r="B57899" t="str">
        <f t="shared" si="904"/>
        <v>綠苑蘇醒，對話&lt;color=#35cd1c&gt;綠苑&lt;/color&gt;</v>
      </c>
    </row>
    <row r="57900" spans="1:2">
      <c r="A57900" s="1" t="s">
        <v>15544</v>
      </c>
      <c r="B57900" t="str">
        <f t="shared" si="904"/>
        <v>綠苑蘇醒，對話&lt;color=#35cd1c&gt;綠苑&lt;/color&gt;</v>
      </c>
    </row>
    <row r="57901" spans="1:2">
      <c r="A57901" s="1" t="s">
        <v>15544</v>
      </c>
      <c r="B57901" t="str">
        <f t="shared" si="904"/>
        <v>綠苑蘇醒，對話&lt;color=#35cd1c&gt;綠苑&lt;/color&gt;</v>
      </c>
    </row>
    <row r="57902" spans="1:2">
      <c r="A57902" s="1" t="s">
        <v>15545</v>
      </c>
      <c r="B57902" t="str">
        <f t="shared" si="904"/>
        <v>綠苑蘇醒，向綠苑瞭解前因後果。</v>
      </c>
    </row>
    <row r="57903" spans="1:2">
      <c r="A57903" s="1" t="s">
        <v>15546</v>
      </c>
      <c r="B57903" t="str">
        <f t="shared" si="904"/>
        <v>傳訊</v>
      </c>
    </row>
    <row r="57904" spans="1:2">
      <c r="A57904" s="1" t="s">
        <v>15547</v>
      </c>
      <c r="B57904" t="str">
        <f t="shared" si="904"/>
        <v>向&lt;color=#35cd1c&gt;村長&lt;/color&gt;轉達綠苑平安的消息</v>
      </c>
    </row>
    <row r="57905" spans="1:2">
      <c r="A57905" s="1" t="s">
        <v>15547</v>
      </c>
      <c r="B57905" t="str">
        <f t="shared" si="904"/>
        <v>向&lt;color=#35cd1c&gt;村長&lt;/color&gt;轉達綠苑平安的消息</v>
      </c>
    </row>
    <row r="57906" spans="1:2">
      <c r="A57906" s="1" t="s">
        <v>15547</v>
      </c>
      <c r="B57906" t="str">
        <f t="shared" si="904"/>
        <v>向&lt;color=#35cd1c&gt;村長&lt;/color&gt;轉達綠苑平安的消息</v>
      </c>
    </row>
    <row r="57907" spans="1:2">
      <c r="A57907" s="1" t="s">
        <v>15548</v>
      </c>
      <c r="B57907" t="str">
        <f t="shared" si="904"/>
        <v>向村長轉達綠苑平安的消息。</v>
      </c>
    </row>
    <row r="57908" spans="1:2">
      <c r="A57908" s="1" t="s">
        <v>15549</v>
      </c>
      <c r="B57908" t="str">
        <f t="shared" si="904"/>
        <v>匯合</v>
      </c>
    </row>
    <row r="57909" spans="1:2">
      <c r="A57909" s="1" t="s">
        <v>15550</v>
      </c>
      <c r="B57909" t="str">
        <f t="shared" si="904"/>
        <v>與&lt;color=#35cd1c&gt;綠苑&lt;/color&gt;匯合</v>
      </c>
    </row>
    <row r="57910" spans="1:2">
      <c r="A57910" s="1" t="s">
        <v>15550</v>
      </c>
      <c r="B57910" t="str">
        <f t="shared" si="904"/>
        <v>與&lt;color=#35cd1c&gt;綠苑&lt;/color&gt;匯合</v>
      </c>
    </row>
    <row r="57911" spans="1:2">
      <c r="A57911" s="1" t="s">
        <v>15550</v>
      </c>
      <c r="B57911" t="str">
        <f t="shared" si="904"/>
        <v>與&lt;color=#35cd1c&gt;綠苑&lt;/color&gt;匯合</v>
      </c>
    </row>
    <row r="57912" spans="1:2">
      <c r="A57912" s="1" t="s">
        <v>15551</v>
      </c>
      <c r="B57912" t="str">
        <f t="shared" si="904"/>
        <v>前往桃花塚與綠苑匯合。</v>
      </c>
    </row>
    <row r="57913" spans="1:2">
      <c r="A57913" s="1" t="s">
        <v>15552</v>
      </c>
      <c r="B57913" t="str">
        <f t="shared" si="904"/>
        <v>竊聽</v>
      </c>
    </row>
    <row r="57914" spans="1:2">
      <c r="A57914" s="1" t="s">
        <v>15553</v>
      </c>
      <c r="B57914" t="str">
        <f t="shared" si="904"/>
        <v>&lt;color=#35cd1c&gt;竊聽&lt;/color&gt;翼族斥候對話</v>
      </c>
    </row>
    <row r="57915" spans="1:2">
      <c r="A57915" s="1" t="s">
        <v>15553</v>
      </c>
      <c r="B57915" t="str">
        <f t="shared" si="904"/>
        <v>&lt;color=#35cd1c&gt;竊聽&lt;/color&gt;翼族斥候對話</v>
      </c>
    </row>
    <row r="57916" spans="1:2">
      <c r="A57916" s="1" t="s">
        <v>15553</v>
      </c>
      <c r="B57916" t="str">
        <f t="shared" si="904"/>
        <v>&lt;color=#35cd1c&gt;竊聽&lt;/color&gt;翼族斥候對話</v>
      </c>
    </row>
    <row r="57917" spans="1:2">
      <c r="A57917" s="1" t="s">
        <v>15554</v>
      </c>
      <c r="B57917" t="str">
        <f t="shared" si="904"/>
        <v>綠苑失蹤，竊聽翼族斥候對話。</v>
      </c>
    </row>
    <row r="57918" spans="1:2">
      <c r="A57918" s="1" t="s">
        <v>15555</v>
      </c>
      <c r="B57918" t="str">
        <f t="shared" si="904"/>
        <v>下落</v>
      </c>
    </row>
    <row r="57919" spans="1:2">
      <c r="A57919" s="1" t="s">
        <v>15556</v>
      </c>
      <c r="B57919" t="str">
        <f t="shared" si="904"/>
        <v>擊敗&lt;color=#35cd1c&gt;翼族斥候&lt;/color&gt;，逼問綠苑下落</v>
      </c>
    </row>
    <row r="57920" spans="1:2">
      <c r="A57920" s="1" t="s">
        <v>15556</v>
      </c>
      <c r="B57920" t="str">
        <f t="shared" si="904"/>
        <v>擊敗&lt;color=#35cd1c&gt;翼族斥候&lt;/color&gt;，逼問綠苑下落</v>
      </c>
    </row>
    <row r="57921" spans="1:2">
      <c r="A57921" s="1" t="s">
        <v>15556</v>
      </c>
      <c r="B57921" t="str">
        <f t="shared" si="904"/>
        <v>擊敗&lt;color=#35cd1c&gt;翼族斥候&lt;/color&gt;，逼問綠苑下落</v>
      </c>
    </row>
    <row r="57922" spans="1:2">
      <c r="A57922" s="1" t="s">
        <v>15557</v>
      </c>
      <c r="B57922" t="str">
        <f t="shared" si="904"/>
        <v>擊敗翼族斥候，逼問綠苑下落。</v>
      </c>
    </row>
    <row r="57923" spans="1:2">
      <c r="A57923" s="1" t="s">
        <v>15558</v>
      </c>
      <c r="B57923" t="str">
        <f t="shared" ref="B57923:B57986" si="905">SUBSTITUTE(SUBSTITUTE(SUBSTITUTE(SUBSTITUTE(SUBSTITUTE(SUBSTITUTE(A57923,$G$2,$H$2),$G$3,$H$3),$G$4,$H$4),$G$5,$H$5),$G$6,$H$6),$G$7,$H$7)</f>
        <v>劫營救人</v>
      </c>
    </row>
    <row r="57924" spans="1:2">
      <c r="A57924" s="1" t="s">
        <v>15559</v>
      </c>
      <c r="B57924" t="str">
        <f t="shared" si="905"/>
        <v>擊敗&lt;color=#35cd1c&gt;翼族守衛&lt;/color&gt;，救出綠苑</v>
      </c>
    </row>
    <row r="57925" spans="1:2">
      <c r="A57925" s="1" t="s">
        <v>15559</v>
      </c>
      <c r="B57925" t="str">
        <f t="shared" si="905"/>
        <v>擊敗&lt;color=#35cd1c&gt;翼族守衛&lt;/color&gt;，救出綠苑</v>
      </c>
    </row>
    <row r="57926" spans="1:2">
      <c r="A57926" s="1" t="s">
        <v>15559</v>
      </c>
      <c r="B57926" t="str">
        <f t="shared" si="905"/>
        <v>擊敗&lt;color=#35cd1c&gt;翼族守衛&lt;/color&gt;，救出綠苑</v>
      </c>
    </row>
    <row r="57927" spans="1:2">
      <c r="A57927" s="1" t="s">
        <v>15560</v>
      </c>
      <c r="B57927" t="str">
        <f t="shared" si="905"/>
        <v>擊敗翼族守衛，救出綠苑。</v>
      </c>
    </row>
    <row r="57928" spans="1:2">
      <c r="A57928" s="1" t="s">
        <v>15561</v>
      </c>
      <c r="B57928" t="str">
        <f t="shared" si="905"/>
        <v>三光封靈</v>
      </c>
    </row>
    <row r="57929" spans="1:2">
      <c r="A57929" s="1" t="s">
        <v>15562</v>
      </c>
      <c r="B57929" t="str">
        <f t="shared" si="905"/>
        <v>與&lt;color=#35cd1c&gt;綠苑&lt;/color&gt;商討封鎖瘴氣外泄事宜</v>
      </c>
    </row>
    <row r="57930" spans="1:2">
      <c r="A57930" s="1" t="s">
        <v>15562</v>
      </c>
      <c r="B57930" t="str">
        <f t="shared" si="905"/>
        <v>與&lt;color=#35cd1c&gt;綠苑&lt;/color&gt;商討封鎖瘴氣外泄事宜</v>
      </c>
    </row>
    <row r="57931" spans="1:2">
      <c r="A57931" s="1" t="s">
        <v>15562</v>
      </c>
      <c r="B57931" t="str">
        <f t="shared" si="905"/>
        <v>與&lt;color=#35cd1c&gt;綠苑&lt;/color&gt;商討封鎖瘴氣外泄事宜</v>
      </c>
    </row>
    <row r="57932" spans="1:2">
      <c r="A57932" s="1" t="s">
        <v>15563</v>
      </c>
      <c r="B57932" t="str">
        <f t="shared" si="905"/>
        <v>與綠苑商討封鎖瘴氣外泄事宜。</v>
      </c>
    </row>
    <row r="57933" spans="1:2">
      <c r="A57933" s="1" t="s">
        <v>15564</v>
      </c>
      <c r="B57933" t="str">
        <f t="shared" si="905"/>
        <v>炎陽晶</v>
      </c>
    </row>
    <row r="57934" spans="1:2">
      <c r="A57934" s="1" t="s">
        <v>15565</v>
      </c>
      <c r="B57934" t="str">
        <f t="shared" si="905"/>
        <v>擊敗炎陽金獅，獲取&lt;color=#35cd1c&gt;炎陽晶&lt;/color&gt;</v>
      </c>
    </row>
    <row r="57935" spans="1:2">
      <c r="A57935" s="1" t="s">
        <v>15565</v>
      </c>
      <c r="B57935" t="str">
        <f t="shared" si="905"/>
        <v>擊敗炎陽金獅，獲取&lt;color=#35cd1c&gt;炎陽晶&lt;/color&gt;</v>
      </c>
    </row>
    <row r="57936" spans="1:2">
      <c r="A57936" s="1" t="s">
        <v>15565</v>
      </c>
      <c r="B57936" t="str">
        <f t="shared" si="905"/>
        <v>擊敗炎陽金獅，獲取&lt;color=#35cd1c&gt;炎陽晶&lt;/color&gt;</v>
      </c>
    </row>
    <row r="57937" spans="1:2">
      <c r="A57937" s="1" t="s">
        <v>15566</v>
      </c>
      <c r="B57937" t="str">
        <f t="shared" si="905"/>
        <v>擊敗炎陽金獅，獲取炎陽晶。</v>
      </c>
    </row>
    <row r="57938" spans="1:2">
      <c r="A57938" s="1" t="s">
        <v>15567</v>
      </c>
      <c r="B57938" t="str">
        <f t="shared" si="905"/>
        <v>玄陰木</v>
      </c>
    </row>
    <row r="57939" spans="1:2">
      <c r="A57939" s="1" t="s">
        <v>15568</v>
      </c>
      <c r="B57939" t="str">
        <f t="shared" si="905"/>
        <v>擊敗天狼妖，獲取&lt;color=#35cd1c&gt;玄陰木&lt;/color&gt;</v>
      </c>
    </row>
    <row r="57940" spans="1:2">
      <c r="A57940" s="1" t="s">
        <v>15568</v>
      </c>
      <c r="B57940" t="str">
        <f t="shared" si="905"/>
        <v>擊敗天狼妖，獲取&lt;color=#35cd1c&gt;玄陰木&lt;/color&gt;</v>
      </c>
    </row>
    <row r="57941" spans="1:2">
      <c r="A57941" s="1" t="s">
        <v>15568</v>
      </c>
      <c r="B57941" t="str">
        <f t="shared" si="905"/>
        <v>擊敗天狼妖，獲取&lt;color=#35cd1c&gt;玄陰木&lt;/color&gt;</v>
      </c>
    </row>
    <row r="57942" spans="1:2">
      <c r="A57942" s="1" t="s">
        <v>15569</v>
      </c>
      <c r="B57942" t="str">
        <f t="shared" si="905"/>
        <v>擊敗天狼妖，獲取玄陰木。</v>
      </c>
    </row>
    <row r="57943" spans="1:2">
      <c r="A57943" s="1" t="s">
        <v>15570</v>
      </c>
      <c r="B57943" t="str">
        <f t="shared" si="905"/>
        <v>採集星辰金</v>
      </c>
    </row>
    <row r="57944" spans="1:2">
      <c r="A57944" s="1" t="s">
        <v>15571</v>
      </c>
      <c r="B57944" t="str">
        <f t="shared" si="905"/>
        <v>找到並採集&lt;color=#35cd1c&gt;星辰金&lt;/color&gt;</v>
      </c>
    </row>
    <row r="57945" spans="1:2">
      <c r="A57945" s="1" t="s">
        <v>15571</v>
      </c>
      <c r="B57945" t="str">
        <f t="shared" si="905"/>
        <v>找到並採集&lt;color=#35cd1c&gt;星辰金&lt;/color&gt;</v>
      </c>
    </row>
    <row r="57946" spans="1:2">
      <c r="A57946" s="1" t="s">
        <v>15571</v>
      </c>
      <c r="B57946" t="str">
        <f t="shared" si="905"/>
        <v>找到並採集&lt;color=#35cd1c&gt;星辰金&lt;/color&gt;</v>
      </c>
    </row>
    <row r="57947" spans="1:2">
      <c r="A57947" s="1" t="s">
        <v>15572</v>
      </c>
      <c r="B57947" t="str">
        <f t="shared" si="905"/>
        <v>找到並採集星辰金。</v>
      </c>
    </row>
    <row r="57948" spans="1:2">
      <c r="A57948" s="1" t="s">
        <v>15573</v>
      </c>
      <c r="B57948" t="str">
        <f t="shared" si="905"/>
        <v>神殿入口</v>
      </c>
    </row>
    <row r="57949" spans="1:2">
      <c r="A57949" s="1" t="s">
        <v>15574</v>
      </c>
      <c r="B57949" t="str">
        <f t="shared" si="905"/>
        <v>前往&lt;color=#35cd1c&gt;太一神殿&lt;/color&gt;入口，與綠苑見面</v>
      </c>
    </row>
    <row r="57950" spans="1:2">
      <c r="A57950" s="1" t="s">
        <v>15574</v>
      </c>
      <c r="B57950" t="str">
        <f t="shared" si="905"/>
        <v>前往&lt;color=#35cd1c&gt;太一神殿&lt;/color&gt;入口，與綠苑見面</v>
      </c>
    </row>
    <row r="57951" spans="1:2">
      <c r="A57951" s="1" t="s">
        <v>15574</v>
      </c>
      <c r="B57951" t="str">
        <f t="shared" si="905"/>
        <v>前往&lt;color=#35cd1c&gt;太一神殿&lt;/color&gt;入口，與綠苑見面</v>
      </c>
    </row>
    <row r="57952" spans="1:2">
      <c r="A57952" s="1" t="s">
        <v>15575</v>
      </c>
      <c r="B57952" t="str">
        <f t="shared" si="905"/>
        <v>前往太一神殿入口，與綠苑見面。</v>
      </c>
    </row>
    <row r="57953" spans="1:2">
      <c r="A57953" s="1" t="s">
        <v>7497</v>
      </c>
      <c r="B57953" t="str">
        <f t="shared" si="905"/>
        <v>佈陣</v>
      </c>
    </row>
    <row r="57954" spans="1:2">
      <c r="A57954" s="1" t="s">
        <v>15576</v>
      </c>
      <c r="B57954" t="str">
        <f t="shared" si="905"/>
        <v>佈置&lt;color=#35cd1c&gt;三光封靈陣&lt;/color&gt;</v>
      </c>
    </row>
    <row r="57955" spans="1:2">
      <c r="A57955" s="1" t="s">
        <v>15576</v>
      </c>
      <c r="B57955" t="str">
        <f t="shared" si="905"/>
        <v>佈置&lt;color=#35cd1c&gt;三光封靈陣&lt;/color&gt;</v>
      </c>
    </row>
    <row r="57956" spans="1:2">
      <c r="A57956" s="1" t="s">
        <v>15576</v>
      </c>
      <c r="B57956" t="str">
        <f t="shared" si="905"/>
        <v>佈置&lt;color=#35cd1c&gt;三光封靈陣&lt;/color&gt;</v>
      </c>
    </row>
    <row r="57957" spans="1:2">
      <c r="A57957" s="1" t="s">
        <v>15577</v>
      </c>
      <c r="B57957" t="str">
        <f t="shared" si="905"/>
        <v>在綠苑的協助下佈置三光封靈陣。</v>
      </c>
    </row>
    <row r="57958" spans="1:2">
      <c r="A57958" s="1" t="s">
        <v>15578</v>
      </c>
      <c r="B57958" t="str">
        <f t="shared" si="905"/>
        <v>激戰冥羽</v>
      </c>
    </row>
    <row r="57959" spans="1:2">
      <c r="A57959" s="1" t="s">
        <v>15579</v>
      </c>
      <c r="B57959" t="str">
        <f t="shared" si="905"/>
        <v>翼族冥羽現身，擊敗&lt;color=#35cd1c&gt;冥羽&lt;/color&gt;</v>
      </c>
    </row>
    <row r="57960" spans="1:2">
      <c r="A57960" s="1" t="s">
        <v>15579</v>
      </c>
      <c r="B57960" t="str">
        <f t="shared" si="905"/>
        <v>翼族冥羽現身，擊敗&lt;color=#35cd1c&gt;冥羽&lt;/color&gt;</v>
      </c>
    </row>
    <row r="57961" spans="1:2">
      <c r="A57961" s="1" t="s">
        <v>15579</v>
      </c>
      <c r="B57961" t="str">
        <f t="shared" si="905"/>
        <v>翼族冥羽現身，擊敗&lt;color=#35cd1c&gt;冥羽&lt;/color&gt;</v>
      </c>
    </row>
    <row r="57962" spans="1:2">
      <c r="A57962" s="1" t="s">
        <v>15580</v>
      </c>
      <c r="B57962" t="str">
        <f t="shared" si="905"/>
        <v>翼族冥羽現身，似乎他就是幕後黑手，擊敗他。</v>
      </c>
    </row>
    <row r="57963" spans="1:2">
      <c r="A57963" s="1" t="s">
        <v>15581</v>
      </c>
      <c r="B57963" t="str">
        <f t="shared" si="905"/>
        <v>謀算</v>
      </c>
    </row>
    <row r="57964" spans="1:2">
      <c r="A57964" s="1" t="s">
        <v>15582</v>
      </c>
      <c r="B57964" t="str">
        <f t="shared" si="905"/>
        <v>與&lt;color=#35cd1c&gt;綠苑&lt;/color&gt;交談，瞭解綠苑的計畫</v>
      </c>
    </row>
    <row r="57965" spans="1:2">
      <c r="A57965" s="1" t="s">
        <v>15582</v>
      </c>
      <c r="B57965" t="str">
        <f t="shared" si="905"/>
        <v>與&lt;color=#35cd1c&gt;綠苑&lt;/color&gt;交談，瞭解綠苑的計畫</v>
      </c>
    </row>
    <row r="57966" spans="1:2">
      <c r="A57966" s="1" t="s">
        <v>15582</v>
      </c>
      <c r="B57966" t="str">
        <f t="shared" si="905"/>
        <v>與&lt;color=#35cd1c&gt;綠苑&lt;/color&gt;交談，瞭解綠苑的計畫</v>
      </c>
    </row>
    <row r="57967" spans="1:2">
      <c r="A57967" s="1" t="s">
        <v>15583</v>
      </c>
      <c r="B57967" t="str">
        <f t="shared" si="905"/>
        <v>與綠苑交談，瞭解綠苑的計畫。</v>
      </c>
    </row>
    <row r="57968" spans="1:2">
      <c r="A57968" s="1" t="s">
        <v>14528</v>
      </c>
      <c r="B57968" t="str">
        <f t="shared" si="905"/>
        <v>江湖修行</v>
      </c>
    </row>
    <row r="57969" spans="1:2">
      <c r="A57969" s="1" t="s">
        <v>15584</v>
      </c>
      <c r="B57969" t="str">
        <f t="shared" si="905"/>
        <v>到達&lt;color=#35cd1c&gt;113級&lt;/color&gt;解鎖後續章節</v>
      </c>
    </row>
    <row r="57970" spans="1:2">
      <c r="A57970" s="1" t="s">
        <v>15585</v>
      </c>
      <c r="B57970" t="str">
        <f t="shared" si="905"/>
        <v>到達&lt;color=#35cd1c&gt;113級&lt;/color&gt;解鎖後續章節&lt;color=#35cd1c&gt;(建議參與【經驗活動】提升等級)&lt;/color&gt;</v>
      </c>
    </row>
    <row r="57971" spans="1:2">
      <c r="A57971" s="1" t="s">
        <v>15584</v>
      </c>
      <c r="B57971" t="str">
        <f t="shared" si="905"/>
        <v>到達&lt;color=#35cd1c&gt;113級&lt;/color&gt;解鎖後續章節</v>
      </c>
    </row>
    <row r="57972" spans="1:2">
      <c r="A57972" s="1" t="s">
        <v>14531</v>
      </c>
      <c r="B57972" t="str">
        <f t="shared" si="905"/>
        <v>有了一定修為的你是該獨自歷練，為接下來的挑戰做準備了。參與活動玩法可以更快的提升自己哦。</v>
      </c>
    </row>
    <row r="57973" spans="1:2">
      <c r="A57973" s="1" t="s">
        <v>15586</v>
      </c>
      <c r="B57973" t="str">
        <f t="shared" si="905"/>
        <v>入殿</v>
      </c>
    </row>
    <row r="57974" spans="1:2">
      <c r="A57974" s="1" t="s">
        <v>15587</v>
      </c>
      <c r="B57974" t="str">
        <f t="shared" si="905"/>
        <v>與&lt;color=#35cd1c&gt;綠苑&lt;/color&gt;交談後進入太一神殿</v>
      </c>
    </row>
    <row r="57975" spans="1:2">
      <c r="A57975" s="1" t="s">
        <v>15587</v>
      </c>
      <c r="B57975" t="str">
        <f t="shared" si="905"/>
        <v>與&lt;color=#35cd1c&gt;綠苑&lt;/color&gt;交談後進入太一神殿</v>
      </c>
    </row>
    <row r="57976" spans="1:2">
      <c r="A57976" s="1" t="s">
        <v>15587</v>
      </c>
      <c r="B57976" t="str">
        <f t="shared" si="905"/>
        <v>與&lt;color=#35cd1c&gt;綠苑&lt;/color&gt;交談後進入太一神殿</v>
      </c>
    </row>
    <row r="57977" spans="1:2">
      <c r="A57977" s="1" t="s">
        <v>15588</v>
      </c>
      <c r="B57977" t="str">
        <f t="shared" si="905"/>
        <v>與綠苑交談後進入太一神殿。</v>
      </c>
    </row>
    <row r="57978" spans="1:2">
      <c r="A57978" s="1" t="s">
        <v>15589</v>
      </c>
      <c r="B57978" t="str">
        <f t="shared" si="905"/>
        <v>危機四伏</v>
      </c>
    </row>
    <row r="57979" spans="1:2">
      <c r="A57979" s="1" t="s">
        <v>15590</v>
      </c>
      <c r="B57979" t="str">
        <f t="shared" si="905"/>
        <v>對話&lt;color=#35cd1c&gt;綠苑&lt;/color&gt;，瞭解神殿內的情況</v>
      </c>
    </row>
    <row r="57980" spans="1:2">
      <c r="A57980" s="1" t="s">
        <v>15590</v>
      </c>
      <c r="B57980" t="str">
        <f t="shared" si="905"/>
        <v>對話&lt;color=#35cd1c&gt;綠苑&lt;/color&gt;，瞭解神殿內的情況</v>
      </c>
    </row>
    <row r="57981" spans="1:2">
      <c r="A57981" s="1" t="s">
        <v>15590</v>
      </c>
      <c r="B57981" t="str">
        <f t="shared" si="905"/>
        <v>對話&lt;color=#35cd1c&gt;綠苑&lt;/color&gt;，瞭解神殿內的情況</v>
      </c>
    </row>
    <row r="57982" spans="1:2">
      <c r="A57982" s="1" t="s">
        <v>15591</v>
      </c>
      <c r="B57982" t="str">
        <f t="shared" si="905"/>
        <v>對話綠苑，瞭解神殿內的情況。</v>
      </c>
    </row>
    <row r="57983" spans="1:2">
      <c r="A57983" s="1" t="s">
        <v>15592</v>
      </c>
      <c r="B57983" t="str">
        <f t="shared" si="905"/>
        <v>魔化士兵</v>
      </c>
    </row>
    <row r="57984" spans="1:2">
      <c r="A57984" s="1" t="s">
        <v>15593</v>
      </c>
      <c r="B57984" t="str">
        <f t="shared" si="905"/>
        <v>擊敗&lt;color=#35cd1c&gt;魔化翼族士兵&lt;/color&gt;</v>
      </c>
    </row>
    <row r="57985" spans="1:2">
      <c r="A57985" s="1" t="s">
        <v>15593</v>
      </c>
      <c r="B57985" t="str">
        <f t="shared" si="905"/>
        <v>擊敗&lt;color=#35cd1c&gt;魔化翼族士兵&lt;/color&gt;</v>
      </c>
    </row>
    <row r="57986" spans="1:2">
      <c r="A57986" s="1" t="s">
        <v>15593</v>
      </c>
      <c r="B57986" t="str">
        <f t="shared" si="905"/>
        <v>擊敗&lt;color=#35cd1c&gt;魔化翼族士兵&lt;/color&gt;</v>
      </c>
    </row>
    <row r="57987" spans="1:2">
      <c r="A57987" s="1" t="s">
        <v>15594</v>
      </c>
      <c r="B57987" t="str">
        <f t="shared" ref="B57987:B58050" si="906">SUBSTITUTE(SUBSTITUTE(SUBSTITUTE(SUBSTITUTE(SUBSTITUTE(SUBSTITUTE(A57987,$G$2,$H$2),$G$3,$H$3),$G$4,$H$4),$G$5,$H$5),$G$6,$H$6),$G$7,$H$7)</f>
        <v>擊敗魔化翼族士兵。</v>
      </c>
    </row>
    <row r="57988" spans="1:2">
      <c r="A57988" s="1" t="s">
        <v>15595</v>
      </c>
      <c r="B57988" t="str">
        <f t="shared" si="906"/>
        <v>淨化之旅·一</v>
      </c>
    </row>
    <row r="57989" spans="1:2">
      <c r="A57989" s="1" t="s">
        <v>15596</v>
      </c>
      <c r="B57989" t="str">
        <f t="shared" si="906"/>
        <v>從&lt;color=#35cd1c&gt;綠苑&lt;/color&gt;處的到淨化神殿的關鍵道具</v>
      </c>
    </row>
    <row r="57990" spans="1:2">
      <c r="A57990" s="1" t="s">
        <v>15596</v>
      </c>
      <c r="B57990" t="str">
        <f t="shared" si="906"/>
        <v>從&lt;color=#35cd1c&gt;綠苑&lt;/color&gt;處的到淨化神殿的關鍵道具</v>
      </c>
    </row>
    <row r="57991" spans="1:2">
      <c r="A57991" s="1" t="s">
        <v>15596</v>
      </c>
      <c r="B57991" t="str">
        <f t="shared" si="906"/>
        <v>從&lt;color=#35cd1c&gt;綠苑&lt;/color&gt;處的到淨化神殿的關鍵道具</v>
      </c>
    </row>
    <row r="57992" spans="1:2">
      <c r="A57992" s="1" t="s">
        <v>15597</v>
      </c>
      <c r="B57992" t="str">
        <f t="shared" si="906"/>
        <v>從綠苑處的到淨化神殿的關鍵道具。</v>
      </c>
    </row>
    <row r="57993" spans="1:2">
      <c r="A57993" s="1" t="s">
        <v>15598</v>
      </c>
      <c r="B57993" t="str">
        <f t="shared" si="906"/>
        <v>淨化之旅·二</v>
      </c>
    </row>
    <row r="57994" spans="1:2">
      <c r="A57994" s="1" t="s">
        <v>15599</v>
      </c>
      <c r="B57994" t="str">
        <f t="shared" si="906"/>
        <v>淨化&lt;color=#35cd1c&gt;污染源&lt;/color&gt;1</v>
      </c>
    </row>
    <row r="57995" spans="1:2">
      <c r="A57995" s="1" t="s">
        <v>15599</v>
      </c>
      <c r="B57995" t="str">
        <f t="shared" si="906"/>
        <v>淨化&lt;color=#35cd1c&gt;污染源&lt;/color&gt;1</v>
      </c>
    </row>
    <row r="57996" spans="1:2">
      <c r="A57996" s="1" t="s">
        <v>15599</v>
      </c>
      <c r="B57996" t="str">
        <f t="shared" si="906"/>
        <v>淨化&lt;color=#35cd1c&gt;污染源&lt;/color&gt;1</v>
      </c>
    </row>
    <row r="57997" spans="1:2">
      <c r="A57997" s="1" t="s">
        <v>15600</v>
      </c>
      <c r="B57997" t="str">
        <f t="shared" si="906"/>
        <v>淨化污染源1。</v>
      </c>
    </row>
    <row r="57998" spans="1:2">
      <c r="A57998" s="1" t="s">
        <v>15601</v>
      </c>
      <c r="B57998" t="str">
        <f t="shared" si="906"/>
        <v>淨化之旅·三</v>
      </c>
    </row>
    <row r="57999" spans="1:2">
      <c r="A57999" s="1" t="s">
        <v>15602</v>
      </c>
      <c r="B57999" t="str">
        <f t="shared" si="906"/>
        <v>淨化&lt;color=#35cd1c&gt;污染源&lt;/color&gt;2</v>
      </c>
    </row>
    <row r="58000" spans="1:2">
      <c r="A58000" s="1" t="s">
        <v>15602</v>
      </c>
      <c r="B58000" t="str">
        <f t="shared" si="906"/>
        <v>淨化&lt;color=#35cd1c&gt;污染源&lt;/color&gt;2</v>
      </c>
    </row>
    <row r="58001" spans="1:2">
      <c r="A58001" s="1" t="s">
        <v>15602</v>
      </c>
      <c r="B58001" t="str">
        <f t="shared" si="906"/>
        <v>淨化&lt;color=#35cd1c&gt;污染源&lt;/color&gt;2</v>
      </c>
    </row>
    <row r="58002" spans="1:2">
      <c r="A58002" s="1" t="s">
        <v>15603</v>
      </c>
      <c r="B58002" t="str">
        <f t="shared" si="906"/>
        <v>淨化污染源2。</v>
      </c>
    </row>
    <row r="58003" spans="1:2">
      <c r="A58003" s="1" t="s">
        <v>15604</v>
      </c>
      <c r="B58003" t="str">
        <f t="shared" si="906"/>
        <v>淨化之旅·四</v>
      </c>
    </row>
    <row r="58004" spans="1:2">
      <c r="A58004" s="1" t="s">
        <v>15605</v>
      </c>
      <c r="B58004" t="str">
        <f t="shared" si="906"/>
        <v>淨化&lt;color=#35cd1c&gt;污染源&lt;/color&gt;3</v>
      </c>
    </row>
    <row r="58005" spans="1:2">
      <c r="A58005" s="1" t="s">
        <v>15605</v>
      </c>
      <c r="B58005" t="str">
        <f t="shared" si="906"/>
        <v>淨化&lt;color=#35cd1c&gt;污染源&lt;/color&gt;3</v>
      </c>
    </row>
    <row r="58006" spans="1:2">
      <c r="A58006" s="1" t="s">
        <v>15605</v>
      </c>
      <c r="B58006" t="str">
        <f t="shared" si="906"/>
        <v>淨化&lt;color=#35cd1c&gt;污染源&lt;/color&gt;3</v>
      </c>
    </row>
    <row r="58007" spans="1:2">
      <c r="A58007" s="1" t="s">
        <v>15606</v>
      </c>
      <c r="B58007" t="str">
        <f t="shared" si="906"/>
        <v>淨化污染源3。</v>
      </c>
    </row>
    <row r="58008" spans="1:2">
      <c r="A58008" s="1" t="s">
        <v>15607</v>
      </c>
      <c r="B58008" t="str">
        <f t="shared" si="906"/>
        <v>淨化之旅·五</v>
      </c>
    </row>
    <row r="58009" spans="1:2">
      <c r="A58009" s="1" t="s">
        <v>15608</v>
      </c>
      <c r="B58009" t="str">
        <f t="shared" si="906"/>
        <v>清除&lt;color=#35cd1c&gt;赤甲毒蛛&lt;/color&gt;</v>
      </c>
    </row>
    <row r="58010" spans="1:2">
      <c r="A58010" s="1" t="s">
        <v>15608</v>
      </c>
      <c r="B58010" t="str">
        <f t="shared" si="906"/>
        <v>清除&lt;color=#35cd1c&gt;赤甲毒蛛&lt;/color&gt;</v>
      </c>
    </row>
    <row r="58011" spans="1:2">
      <c r="A58011" s="1" t="s">
        <v>15608</v>
      </c>
      <c r="B58011" t="str">
        <f t="shared" si="906"/>
        <v>清除&lt;color=#35cd1c&gt;赤甲毒蛛&lt;/color&gt;</v>
      </c>
    </row>
    <row r="58012" spans="1:2">
      <c r="A58012" s="1" t="s">
        <v>15609</v>
      </c>
      <c r="B58012" t="str">
        <f t="shared" si="906"/>
        <v>清除赤甲毒蛛。</v>
      </c>
    </row>
    <row r="58013" spans="1:2">
      <c r="A58013" s="1" t="s">
        <v>8101</v>
      </c>
      <c r="B58013" t="str">
        <f t="shared" si="906"/>
        <v>碧吻毒蠍</v>
      </c>
    </row>
    <row r="58014" spans="1:2">
      <c r="A58014" s="1" t="s">
        <v>15610</v>
      </c>
      <c r="B58014" t="str">
        <f t="shared" si="906"/>
        <v>清除&lt;color=#35cd1c&gt;碧吻毒蠍&lt;/color&gt;</v>
      </c>
    </row>
    <row r="58015" spans="1:2">
      <c r="A58015" s="1" t="s">
        <v>15610</v>
      </c>
      <c r="B58015" t="str">
        <f t="shared" si="906"/>
        <v>清除&lt;color=#35cd1c&gt;碧吻毒蠍&lt;/color&gt;</v>
      </c>
    </row>
    <row r="58016" spans="1:2">
      <c r="A58016" s="1" t="s">
        <v>15610</v>
      </c>
      <c r="B58016" t="str">
        <f t="shared" si="906"/>
        <v>清除&lt;color=#35cd1c&gt;碧吻毒蠍&lt;/color&gt;</v>
      </c>
    </row>
    <row r="58017" spans="1:2">
      <c r="A58017" s="1" t="s">
        <v>15611</v>
      </c>
      <c r="B58017" t="str">
        <f t="shared" si="906"/>
        <v>清除碧吻毒蠍。</v>
      </c>
    </row>
    <row r="58018" spans="1:2">
      <c r="A58018" s="1" t="s">
        <v>15612</v>
      </c>
      <c r="B58018" t="str">
        <f t="shared" si="906"/>
        <v>意外之人</v>
      </c>
    </row>
    <row r="58019" spans="1:2">
      <c r="A58019" s="1" t="s">
        <v>15613</v>
      </c>
      <c r="B58019" t="str">
        <f t="shared" si="906"/>
        <v>遭遇身受重傷的&lt;color=#35cd1c&gt;玄女&lt;/color&gt;</v>
      </c>
    </row>
    <row r="58020" spans="1:2">
      <c r="A58020" s="1" t="s">
        <v>15613</v>
      </c>
      <c r="B58020" t="str">
        <f t="shared" si="906"/>
        <v>遭遇身受重傷的&lt;color=#35cd1c&gt;玄女&lt;/color&gt;</v>
      </c>
    </row>
    <row r="58021" spans="1:2">
      <c r="A58021" s="1" t="s">
        <v>15613</v>
      </c>
      <c r="B58021" t="str">
        <f t="shared" si="906"/>
        <v>遭遇身受重傷的&lt;color=#35cd1c&gt;玄女&lt;/color&gt;</v>
      </c>
    </row>
    <row r="58022" spans="1:2">
      <c r="A58022" s="1" t="s">
        <v>15614</v>
      </c>
      <c r="B58022" t="str">
        <f t="shared" si="906"/>
        <v>遭遇身受重傷的玄女。</v>
      </c>
    </row>
    <row r="58023" spans="1:2">
      <c r="A58023" s="1" t="s">
        <v>15615</v>
      </c>
      <c r="B58023" t="str">
        <f t="shared" si="906"/>
        <v>解毒</v>
      </c>
    </row>
    <row r="58024" spans="1:2">
      <c r="A58024" s="1" t="s">
        <v>15616</v>
      </c>
      <c r="B58024" t="str">
        <f t="shared" si="906"/>
        <v>為&lt;color=#35cd1c&gt;玄女&lt;/color&gt;解毒</v>
      </c>
    </row>
    <row r="58025" spans="1:2">
      <c r="A58025" s="1" t="s">
        <v>15616</v>
      </c>
      <c r="B58025" t="str">
        <f t="shared" si="906"/>
        <v>為&lt;color=#35cd1c&gt;玄女&lt;/color&gt;解毒</v>
      </c>
    </row>
    <row r="58026" spans="1:2">
      <c r="A58026" s="1" t="s">
        <v>15616</v>
      </c>
      <c r="B58026" t="str">
        <f t="shared" si="906"/>
        <v>為&lt;color=#35cd1c&gt;玄女&lt;/color&gt;解毒</v>
      </c>
    </row>
    <row r="58027" spans="1:2">
      <c r="A58027" s="1" t="s">
        <v>15617</v>
      </c>
      <c r="B58027" t="str">
        <f t="shared" si="906"/>
        <v>為玄女解毒。</v>
      </c>
    </row>
    <row r="58028" spans="1:2">
      <c r="A58028" s="1" t="s">
        <v>15618</v>
      </c>
      <c r="B58028" t="str">
        <f t="shared" si="906"/>
        <v>瘴氣元兇</v>
      </c>
    </row>
    <row r="58029" spans="1:2">
      <c r="A58029" s="1" t="s">
        <v>15619</v>
      </c>
      <c r="B58029" t="str">
        <f t="shared" si="906"/>
        <v>瘴氣元兇出現，與綠苑商討消滅&lt;color=#35cd1c&gt;牽機麒麟&lt;/color&gt;的方法</v>
      </c>
    </row>
    <row r="58030" spans="1:2">
      <c r="A58030" s="1" t="s">
        <v>15619</v>
      </c>
      <c r="B58030" t="str">
        <f t="shared" si="906"/>
        <v>瘴氣元兇出現，與綠苑商討消滅&lt;color=#35cd1c&gt;牽機麒麟&lt;/color&gt;的方法</v>
      </c>
    </row>
    <row r="58031" spans="1:2">
      <c r="A58031" s="1" t="s">
        <v>15619</v>
      </c>
      <c r="B58031" t="str">
        <f t="shared" si="906"/>
        <v>瘴氣元兇出現，與綠苑商討消滅&lt;color=#35cd1c&gt;牽機麒麟&lt;/color&gt;的方法</v>
      </c>
    </row>
    <row r="58032" spans="1:2">
      <c r="A58032" s="1" t="s">
        <v>15620</v>
      </c>
      <c r="B58032" t="str">
        <f t="shared" si="906"/>
        <v>瘴氣元兇出現，與綠苑商討消滅牽機麒麟的方法。</v>
      </c>
    </row>
    <row r="58033" spans="1:2">
      <c r="A58033" s="1" t="s">
        <v>8102</v>
      </c>
      <c r="B58033" t="str">
        <f t="shared" si="906"/>
        <v>牽機麒麟</v>
      </c>
    </row>
    <row r="58034" spans="1:2">
      <c r="A58034" s="1" t="s">
        <v>15621</v>
      </c>
      <c r="B58034" t="str">
        <f t="shared" si="906"/>
        <v>在綠苑的協助下，擊敗&lt;color=#35cd1c&gt;牽機麒麟&lt;/color&gt;</v>
      </c>
    </row>
    <row r="58035" spans="1:2">
      <c r="A58035" s="1" t="s">
        <v>15621</v>
      </c>
      <c r="B58035" t="str">
        <f t="shared" si="906"/>
        <v>在綠苑的協助下，擊敗&lt;color=#35cd1c&gt;牽機麒麟&lt;/color&gt;</v>
      </c>
    </row>
    <row r="58036" spans="1:2">
      <c r="A58036" s="1" t="s">
        <v>15621</v>
      </c>
      <c r="B58036" t="str">
        <f t="shared" si="906"/>
        <v>在綠苑的協助下，擊敗&lt;color=#35cd1c&gt;牽機麒麟&lt;/color&gt;</v>
      </c>
    </row>
    <row r="58037" spans="1:2">
      <c r="A58037" s="1" t="s">
        <v>15622</v>
      </c>
      <c r="B58037" t="str">
        <f t="shared" si="906"/>
        <v>在綠苑的協助下，擊敗牽機麒麟。</v>
      </c>
    </row>
    <row r="58038" spans="1:2">
      <c r="A58038" s="1" t="s">
        <v>15623</v>
      </c>
      <c r="B58038" t="str">
        <f t="shared" si="906"/>
        <v>繼續調查</v>
      </c>
    </row>
    <row r="58039" spans="1:2">
      <c r="A58039" s="1" t="s">
        <v>15624</v>
      </c>
      <c r="B58039" t="str">
        <f t="shared" si="906"/>
        <v>瞭解&lt;color=#35cd1c&gt;玄女&lt;/color&gt;的打算</v>
      </c>
    </row>
    <row r="58040" spans="1:2">
      <c r="A58040" s="1" t="s">
        <v>15624</v>
      </c>
      <c r="B58040" t="str">
        <f t="shared" si="906"/>
        <v>瞭解&lt;color=#35cd1c&gt;玄女&lt;/color&gt;的打算</v>
      </c>
    </row>
    <row r="58041" spans="1:2">
      <c r="A58041" s="1" t="s">
        <v>15624</v>
      </c>
      <c r="B58041" t="str">
        <f t="shared" si="906"/>
        <v>瞭解&lt;color=#35cd1c&gt;玄女&lt;/color&gt;的打算</v>
      </c>
    </row>
    <row r="58042" spans="1:2">
      <c r="A58042" s="1" t="s">
        <v>15625</v>
      </c>
      <c r="B58042" t="str">
        <f t="shared" si="906"/>
        <v>瞭解玄女的打算。</v>
      </c>
    </row>
    <row r="58043" spans="1:2">
      <c r="A58043" s="1" t="s">
        <v>15626</v>
      </c>
      <c r="B58043" t="str">
        <f t="shared" si="906"/>
        <v>太一結界</v>
      </c>
    </row>
    <row r="58044" spans="1:2">
      <c r="A58044" s="1" t="s">
        <v>15627</v>
      </c>
      <c r="B58044" t="str">
        <f t="shared" si="906"/>
        <v>找到綠苑商討修復&lt;color=#35cd1c&gt;太一結界&lt;/color&gt;的計畫</v>
      </c>
    </row>
    <row r="58045" spans="1:2">
      <c r="A58045" s="1" t="s">
        <v>15627</v>
      </c>
      <c r="B58045" t="str">
        <f t="shared" si="906"/>
        <v>找到綠苑商討修復&lt;color=#35cd1c&gt;太一結界&lt;/color&gt;的計畫</v>
      </c>
    </row>
    <row r="58046" spans="1:2">
      <c r="A58046" s="1" t="s">
        <v>15627</v>
      </c>
      <c r="B58046" t="str">
        <f t="shared" si="906"/>
        <v>找到綠苑商討修復&lt;color=#35cd1c&gt;太一結界&lt;/color&gt;的計畫</v>
      </c>
    </row>
    <row r="58047" spans="1:2">
      <c r="A58047" s="1" t="s">
        <v>15628</v>
      </c>
      <c r="B58047" t="str">
        <f t="shared" si="906"/>
        <v>找到綠苑商討修復太一結界的計畫。</v>
      </c>
    </row>
    <row r="58048" spans="1:2">
      <c r="A58048" s="1" t="s">
        <v>15629</v>
      </c>
      <c r="B58048" t="str">
        <f t="shared" si="906"/>
        <v>修復結界</v>
      </c>
    </row>
    <row r="58049" spans="1:2">
      <c r="A58049" s="1" t="s">
        <v>15630</v>
      </c>
      <c r="B58049" t="str">
        <f t="shared" si="906"/>
        <v>修復&lt;color=#35cd1c&gt;結界裂縫&lt;/color&gt;</v>
      </c>
    </row>
    <row r="58050" spans="1:2">
      <c r="A58050" s="1" t="s">
        <v>15630</v>
      </c>
      <c r="B58050" t="str">
        <f t="shared" si="906"/>
        <v>修復&lt;color=#35cd1c&gt;結界裂縫&lt;/color&gt;</v>
      </c>
    </row>
    <row r="58051" spans="1:2">
      <c r="A58051" s="1" t="s">
        <v>15630</v>
      </c>
      <c r="B58051" t="str">
        <f t="shared" ref="B58051:B58114" si="907">SUBSTITUTE(SUBSTITUTE(SUBSTITUTE(SUBSTITUTE(SUBSTITUTE(SUBSTITUTE(A58051,$G$2,$H$2),$G$3,$H$3),$G$4,$H$4),$G$5,$H$5),$G$6,$H$6),$G$7,$H$7)</f>
        <v>修復&lt;color=#35cd1c&gt;結界裂縫&lt;/color&gt;</v>
      </c>
    </row>
    <row r="58052" spans="1:2">
      <c r="A58052" s="1" t="s">
        <v>15631</v>
      </c>
      <c r="B58052" t="str">
        <f t="shared" si="907"/>
        <v>修復結界裂縫。</v>
      </c>
    </row>
    <row r="58053" spans="1:2">
      <c r="A58053" s="1" t="s">
        <v>15632</v>
      </c>
      <c r="B58053" t="str">
        <f t="shared" si="907"/>
        <v>漏網之魚</v>
      </c>
    </row>
    <row r="58054" spans="1:2">
      <c r="A58054" s="1" t="s">
        <v>15633</v>
      </c>
      <c r="B58054" t="str">
        <f t="shared" si="907"/>
        <v>清除漏網之魚&lt;color=#35cd1c&gt;瘴氣幽鬼&lt;/color&gt;</v>
      </c>
    </row>
    <row r="58055" spans="1:2">
      <c r="A58055" s="1" t="s">
        <v>15633</v>
      </c>
      <c r="B58055" t="str">
        <f t="shared" si="907"/>
        <v>清除漏網之魚&lt;color=#35cd1c&gt;瘴氣幽鬼&lt;/color&gt;</v>
      </c>
    </row>
    <row r="58056" spans="1:2">
      <c r="A58056" s="1" t="s">
        <v>15633</v>
      </c>
      <c r="B58056" t="str">
        <f t="shared" si="907"/>
        <v>清除漏網之魚&lt;color=#35cd1c&gt;瘴氣幽鬼&lt;/color&gt;</v>
      </c>
    </row>
    <row r="58057" spans="1:2">
      <c r="A58057" s="1" t="s">
        <v>15634</v>
      </c>
      <c r="B58057" t="str">
        <f t="shared" si="907"/>
        <v>清除漏網之魚瘴氣幽鬼。</v>
      </c>
    </row>
    <row r="58058" spans="1:2">
      <c r="A58058" s="1" t="s">
        <v>15635</v>
      </c>
      <c r="B58058" t="str">
        <f t="shared" si="907"/>
        <v>呼救</v>
      </c>
    </row>
    <row r="58059" spans="1:2">
      <c r="A58059" s="1" t="s">
        <v>15636</v>
      </c>
      <c r="B58059" t="str">
        <f t="shared" si="907"/>
        <v>聽到玄女呼救，擊敗&lt;color=#35cd1c&gt;翼族叛軍&lt;/color&gt;，救下玄女</v>
      </c>
    </row>
    <row r="58060" spans="1:2">
      <c r="A58060" s="1" t="s">
        <v>15636</v>
      </c>
      <c r="B58060" t="str">
        <f t="shared" si="907"/>
        <v>聽到玄女呼救，擊敗&lt;color=#35cd1c&gt;翼族叛軍&lt;/color&gt;，救下玄女</v>
      </c>
    </row>
    <row r="58061" spans="1:2">
      <c r="A58061" s="1" t="s">
        <v>15636</v>
      </c>
      <c r="B58061" t="str">
        <f t="shared" si="907"/>
        <v>聽到玄女呼救，擊敗&lt;color=#35cd1c&gt;翼族叛軍&lt;/color&gt;，救下玄女</v>
      </c>
    </row>
    <row r="58062" spans="1:2">
      <c r="A58062" s="1" t="s">
        <v>15637</v>
      </c>
      <c r="B58062" t="str">
        <f t="shared" si="907"/>
        <v>聽到玄女呼救，擊敗翼族叛軍，救下玄女。</v>
      </c>
    </row>
    <row r="58063" spans="1:2">
      <c r="A58063" s="1" t="s">
        <v>15638</v>
      </c>
      <c r="B58063" t="str">
        <f t="shared" si="907"/>
        <v>叛軍陰謀</v>
      </c>
    </row>
    <row r="58064" spans="1:2">
      <c r="A58064" s="1" t="s">
        <v>15639</v>
      </c>
      <c r="B58064" t="str">
        <f t="shared" si="907"/>
        <v>對話&lt;color=#35cd1c玄女&lt;/color&gt;，瞭解叛軍陰謀對話&lt;color=#35cd1c玄女&lt;/color&gt;，瞭解叛軍陰謀</v>
      </c>
    </row>
    <row r="58065" spans="1:2">
      <c r="A58065" s="1" t="s">
        <v>15640</v>
      </c>
      <c r="B58065" t="str">
        <f t="shared" si="907"/>
        <v>對話&lt;color=#35cd1c玄女&lt;/color&gt;，瞭解叛軍陰謀</v>
      </c>
    </row>
    <row r="58066" spans="1:2">
      <c r="A58066" s="1" t="s">
        <v>15641</v>
      </c>
      <c r="B58066" t="str">
        <f t="shared" si="907"/>
        <v>對話color=#35cd1c玄女，瞭解叛軍陰謀。</v>
      </c>
    </row>
    <row r="58067" spans="1:2">
      <c r="A58067" s="1" t="s">
        <v>15642</v>
      </c>
      <c r="B58067" t="str">
        <f t="shared" si="907"/>
        <v>脫困之法</v>
      </c>
    </row>
    <row r="58068" spans="1:2">
      <c r="A58068" s="1" t="s">
        <v>15643</v>
      </c>
      <c r="B58068" t="str">
        <f t="shared" si="907"/>
        <v>向&lt;color=#35cd1c&gt;綠苑&lt;/color&gt;詢問脫身的辦法</v>
      </c>
    </row>
    <row r="58069" spans="1:2">
      <c r="A58069" s="1" t="s">
        <v>15643</v>
      </c>
      <c r="B58069" t="str">
        <f t="shared" si="907"/>
        <v>向&lt;color=#35cd1c&gt;綠苑&lt;/color&gt;詢問脫身的辦法</v>
      </c>
    </row>
    <row r="58070" spans="1:2">
      <c r="A58070" s="1" t="s">
        <v>15643</v>
      </c>
      <c r="B58070" t="str">
        <f t="shared" si="907"/>
        <v>向&lt;color=#35cd1c&gt;綠苑&lt;/color&gt;詢問脫身的辦法</v>
      </c>
    </row>
    <row r="58071" spans="1:2">
      <c r="A58071" s="1" t="s">
        <v>15644</v>
      </c>
      <c r="B58071" t="str">
        <f t="shared" si="907"/>
        <v>向綠苑詢問脫身的辦法。</v>
      </c>
    </row>
    <row r="58072" spans="1:2">
      <c r="A58072" s="1" t="s">
        <v>8105</v>
      </c>
      <c r="B58072" t="str">
        <f t="shared" si="907"/>
        <v>碧水精魄</v>
      </c>
    </row>
    <row r="58073" spans="1:2">
      <c r="A58073" s="1" t="s">
        <v>15645</v>
      </c>
      <c r="B58073" t="str">
        <f t="shared" si="907"/>
        <v>對話&lt;color=#35cd1c&gt;碧水精魄&lt;/color&gt;，開啟太一試煉</v>
      </c>
    </row>
    <row r="58074" spans="1:2">
      <c r="A58074" s="1" t="s">
        <v>15645</v>
      </c>
      <c r="B58074" t="str">
        <f t="shared" si="907"/>
        <v>對話&lt;color=#35cd1c&gt;碧水精魄&lt;/color&gt;，開啟太一試煉</v>
      </c>
    </row>
    <row r="58075" spans="1:2">
      <c r="A58075" s="1" t="s">
        <v>15645</v>
      </c>
      <c r="B58075" t="str">
        <f t="shared" si="907"/>
        <v>對話&lt;color=#35cd1c&gt;碧水精魄&lt;/color&gt;，開啟太一試煉</v>
      </c>
    </row>
    <row r="58076" spans="1:2">
      <c r="A58076" s="1" t="s">
        <v>15646</v>
      </c>
      <c r="B58076" t="str">
        <f t="shared" si="907"/>
        <v>對話碧水精魄，開啟太一試煉。</v>
      </c>
    </row>
    <row r="58077" spans="1:2">
      <c r="A58077" s="1" t="s">
        <v>15647</v>
      </c>
      <c r="B58077" t="str">
        <f t="shared" si="907"/>
        <v>神殿試煉</v>
      </c>
    </row>
    <row r="58078" spans="1:2">
      <c r="A58078" s="1" t="s">
        <v>15648</v>
      </c>
      <c r="B58078" t="str">
        <f t="shared" si="907"/>
        <v>擊敗&lt;color=#35cd1c&gt;碧水精魄&lt;/color&gt;，完成神殿試煉</v>
      </c>
    </row>
    <row r="58079" spans="1:2">
      <c r="A58079" s="1" t="s">
        <v>15648</v>
      </c>
      <c r="B58079" t="str">
        <f t="shared" si="907"/>
        <v>擊敗&lt;color=#35cd1c&gt;碧水精魄&lt;/color&gt;，完成神殿試煉</v>
      </c>
    </row>
    <row r="58080" spans="1:2">
      <c r="A58080" s="1" t="s">
        <v>15648</v>
      </c>
      <c r="B58080" t="str">
        <f t="shared" si="907"/>
        <v>擊敗&lt;color=#35cd1c&gt;碧水精魄&lt;/color&gt;，完成神殿試煉</v>
      </c>
    </row>
    <row r="58081" spans="1:2">
      <c r="A58081" s="1" t="s">
        <v>15649</v>
      </c>
      <c r="B58081" t="str">
        <f t="shared" si="907"/>
        <v>擊敗碧水精魄，完成神殿試煉。</v>
      </c>
    </row>
    <row r="58082" spans="1:2">
      <c r="A58082" s="1" t="s">
        <v>15650</v>
      </c>
      <c r="B58082" t="str">
        <f t="shared" si="907"/>
        <v>祭煉魂石</v>
      </c>
    </row>
    <row r="58083" spans="1:2">
      <c r="A58083" s="1" t="s">
        <v>15651</v>
      </c>
      <c r="B58083" t="str">
        <f t="shared" si="907"/>
        <v>對話&lt;color=#35cd1c&gt;綠苑&lt;/color&gt;</v>
      </c>
    </row>
    <row r="58084" spans="1:2">
      <c r="A58084" s="1" t="s">
        <v>15651</v>
      </c>
      <c r="B58084" t="str">
        <f t="shared" si="907"/>
        <v>對話&lt;color=#35cd1c&gt;綠苑&lt;/color&gt;</v>
      </c>
    </row>
    <row r="58085" spans="1:2">
      <c r="A58085" s="1" t="s">
        <v>15651</v>
      </c>
      <c r="B58085" t="str">
        <f t="shared" si="907"/>
        <v>對話&lt;color=#35cd1c&gt;綠苑&lt;/color&gt;</v>
      </c>
    </row>
    <row r="58086" spans="1:2">
      <c r="A58086" s="1" t="s">
        <v>15652</v>
      </c>
      <c r="B58086" t="str">
        <f t="shared" si="907"/>
        <v>對話綠苑。</v>
      </c>
    </row>
    <row r="58087" spans="1:2">
      <c r="A58087" s="1" t="s">
        <v>15653</v>
      </c>
      <c r="B58087" t="str">
        <f t="shared" si="907"/>
        <v>週邊護法</v>
      </c>
    </row>
    <row r="58088" spans="1:2">
      <c r="A58088" s="1" t="s">
        <v>15654</v>
      </c>
      <c r="B58088" t="str">
        <f t="shared" si="907"/>
        <v>向&lt;color=#35cd1c&gt;玄女&lt;/color&gt;轉告眼下神殿的情況</v>
      </c>
    </row>
    <row r="58089" spans="1:2">
      <c r="A58089" s="1" t="s">
        <v>15654</v>
      </c>
      <c r="B58089" t="str">
        <f t="shared" si="907"/>
        <v>向&lt;color=#35cd1c&gt;玄女&lt;/color&gt;轉告眼下神殿的情況</v>
      </c>
    </row>
    <row r="58090" spans="1:2">
      <c r="A58090" s="1" t="s">
        <v>15654</v>
      </c>
      <c r="B58090" t="str">
        <f t="shared" si="907"/>
        <v>向&lt;color=#35cd1c&gt;玄女&lt;/color&gt;轉告眼下神殿的情況</v>
      </c>
    </row>
    <row r="58091" spans="1:2">
      <c r="A58091" s="1" t="s">
        <v>15655</v>
      </c>
      <c r="B58091" t="str">
        <f t="shared" si="907"/>
        <v>向玄女轉告眼下神殿的情況。</v>
      </c>
    </row>
    <row r="58092" spans="1:2">
      <c r="A58092" s="1" t="s">
        <v>15656</v>
      </c>
      <c r="B58092" t="str">
        <f t="shared" si="907"/>
        <v>祭煉結束</v>
      </c>
    </row>
    <row r="58093" spans="1:2">
      <c r="A58093" s="1" t="s">
        <v>15657</v>
      </c>
      <c r="B58093" t="str">
        <f t="shared" si="907"/>
        <v>綠苑祭煉結束，叫上&lt;color=#35cd1c&gt;玄女&lt;/color&gt;共同去找綠苑</v>
      </c>
    </row>
    <row r="58094" spans="1:2">
      <c r="A58094" s="1" t="s">
        <v>15657</v>
      </c>
      <c r="B58094" t="str">
        <f t="shared" si="907"/>
        <v>綠苑祭煉結束，叫上&lt;color=#35cd1c&gt;玄女&lt;/color&gt;共同去找綠苑</v>
      </c>
    </row>
    <row r="58095" spans="1:2">
      <c r="A58095" s="1" t="s">
        <v>15657</v>
      </c>
      <c r="B58095" t="str">
        <f t="shared" si="907"/>
        <v>綠苑祭煉結束，叫上&lt;color=#35cd1c&gt;玄女&lt;/color&gt;共同去找綠苑</v>
      </c>
    </row>
    <row r="58096" spans="1:2">
      <c r="A58096" s="1" t="s">
        <v>15658</v>
      </c>
      <c r="B58096" t="str">
        <f t="shared" si="907"/>
        <v>綠苑祭煉結束，叫上玄女共同去找綠苑。</v>
      </c>
    </row>
    <row r="58097" spans="1:2">
      <c r="A58097" s="1" t="s">
        <v>15659</v>
      </c>
      <c r="B58097" t="str">
        <f t="shared" si="907"/>
        <v>掌控神殿</v>
      </c>
    </row>
    <row r="58098" spans="1:2">
      <c r="A58098" s="1" t="s">
        <v>15651</v>
      </c>
      <c r="B58098" t="str">
        <f t="shared" si="907"/>
        <v>對話&lt;color=#35cd1c&gt;綠苑&lt;/color&gt;</v>
      </c>
    </row>
    <row r="58099" spans="1:2">
      <c r="A58099" s="1" t="s">
        <v>15651</v>
      </c>
      <c r="B58099" t="str">
        <f t="shared" si="907"/>
        <v>對話&lt;color=#35cd1c&gt;綠苑&lt;/color&gt;</v>
      </c>
    </row>
    <row r="58100" spans="1:2">
      <c r="A58100" s="1" t="s">
        <v>15651</v>
      </c>
      <c r="B58100" t="str">
        <f t="shared" si="907"/>
        <v>對話&lt;color=#35cd1c&gt;綠苑&lt;/color&gt;</v>
      </c>
    </row>
    <row r="58101" spans="1:2">
      <c r="A58101" s="1" t="s">
        <v>15652</v>
      </c>
      <c r="B58101" t="str">
        <f t="shared" si="907"/>
        <v>對話綠苑。</v>
      </c>
    </row>
    <row r="58102" spans="1:2">
      <c r="A58102" s="1" t="s">
        <v>15660</v>
      </c>
      <c r="B58102" t="str">
        <f t="shared" si="907"/>
        <v>求援翼君</v>
      </c>
    </row>
    <row r="58103" spans="1:2">
      <c r="A58103" s="1" t="s">
        <v>15661</v>
      </c>
      <c r="B58103" t="str">
        <f t="shared" si="907"/>
        <v>前往雪苑，向翼君&lt;color=#35cd1c&gt;離鏡&lt;/color&gt;求援</v>
      </c>
    </row>
    <row r="58104" spans="1:2">
      <c r="A58104" s="1" t="s">
        <v>15661</v>
      </c>
      <c r="B58104" t="str">
        <f t="shared" si="907"/>
        <v>前往雪苑，向翼君&lt;color=#35cd1c&gt;離鏡&lt;/color&gt;求援</v>
      </c>
    </row>
    <row r="58105" spans="1:2">
      <c r="A58105" s="1" t="s">
        <v>15661</v>
      </c>
      <c r="B58105" t="str">
        <f t="shared" si="907"/>
        <v>前往雪苑，向翼君&lt;color=#35cd1c&gt;離鏡&lt;/color&gt;求援</v>
      </c>
    </row>
    <row r="58106" spans="1:2">
      <c r="A58106" s="1" t="s">
        <v>15662</v>
      </c>
      <c r="B58106" t="str">
        <f t="shared" si="907"/>
        <v>前往雪苑，向翼君離鏡求援。</v>
      </c>
    </row>
    <row r="58107" spans="1:2">
      <c r="A58107" s="1" t="s">
        <v>15663</v>
      </c>
      <c r="B58107" t="str">
        <f t="shared" si="907"/>
        <v>援軍入殿</v>
      </c>
    </row>
    <row r="58108" spans="1:2">
      <c r="A58108" s="1" t="s">
        <v>15664</v>
      </c>
      <c r="B58108" t="str">
        <f t="shared" si="907"/>
        <v>返回神殿，與&lt;color=#35cd1c&gt;離鏡&lt;/color&gt;探討下一步計畫</v>
      </c>
    </row>
    <row r="58109" spans="1:2">
      <c r="A58109" s="1" t="s">
        <v>15664</v>
      </c>
      <c r="B58109" t="str">
        <f t="shared" si="907"/>
        <v>返回神殿，與&lt;color=#35cd1c&gt;離鏡&lt;/color&gt;探討下一步計畫</v>
      </c>
    </row>
    <row r="58110" spans="1:2">
      <c r="A58110" s="1" t="s">
        <v>15664</v>
      </c>
      <c r="B58110" t="str">
        <f t="shared" si="907"/>
        <v>返回神殿，與&lt;color=#35cd1c&gt;離鏡&lt;/color&gt;探討下一步計畫</v>
      </c>
    </row>
    <row r="58111" spans="1:2">
      <c r="A58111" s="1" t="s">
        <v>15665</v>
      </c>
      <c r="B58111" t="str">
        <f t="shared" si="907"/>
        <v>返回神殿，與離鏡探討下一步計畫。</v>
      </c>
    </row>
    <row r="58112" spans="1:2">
      <c r="A58112" s="1" t="s">
        <v>15666</v>
      </c>
      <c r="B58112" t="str">
        <f t="shared" si="907"/>
        <v>翼族哨兵</v>
      </c>
    </row>
    <row r="58113" spans="1:2">
      <c r="A58113" s="1" t="s">
        <v>15667</v>
      </c>
      <c r="B58113" t="str">
        <f t="shared" si="907"/>
        <v>剿滅&lt;color=#35cd1c&gt;翼族叛軍哨兵&lt;/color&gt;</v>
      </c>
    </row>
    <row r="58114" spans="1:2">
      <c r="A58114" s="1" t="s">
        <v>15667</v>
      </c>
      <c r="B58114" t="str">
        <f t="shared" si="907"/>
        <v>剿滅&lt;color=#35cd1c&gt;翼族叛軍哨兵&lt;/color&gt;</v>
      </c>
    </row>
    <row r="58115" spans="1:2">
      <c r="A58115" s="1" t="s">
        <v>15667</v>
      </c>
      <c r="B58115" t="str">
        <f t="shared" ref="B58115:B58178" si="908">SUBSTITUTE(SUBSTITUTE(SUBSTITUTE(SUBSTITUTE(SUBSTITUTE(SUBSTITUTE(A58115,$G$2,$H$2),$G$3,$H$3),$G$4,$H$4),$G$5,$H$5),$G$6,$H$6),$G$7,$H$7)</f>
        <v>剿滅&lt;color=#35cd1c&gt;翼族叛軍哨兵&lt;/color&gt;</v>
      </c>
    </row>
    <row r="58116" spans="1:2">
      <c r="A58116" s="1" t="s">
        <v>15668</v>
      </c>
      <c r="B58116" t="str">
        <f t="shared" si="908"/>
        <v>剿滅翼族叛軍哨兵。</v>
      </c>
    </row>
    <row r="58117" spans="1:2">
      <c r="A58117" s="1" t="s">
        <v>15669</v>
      </c>
      <c r="B58117" t="str">
        <f t="shared" si="908"/>
        <v>負隅頑抗</v>
      </c>
    </row>
    <row r="58118" spans="1:2">
      <c r="A58118" s="1" t="s">
        <v>15670</v>
      </c>
      <c r="B58118" t="str">
        <f t="shared" si="908"/>
        <v>對話翼族叛將&lt;color=#35cd1c&gt;冥羽&lt;/color&gt;</v>
      </c>
    </row>
    <row r="58119" spans="1:2">
      <c r="A58119" s="1" t="s">
        <v>15670</v>
      </c>
      <c r="B58119" t="str">
        <f t="shared" si="908"/>
        <v>對話翼族叛將&lt;color=#35cd1c&gt;冥羽&lt;/color&gt;</v>
      </c>
    </row>
    <row r="58120" spans="1:2">
      <c r="A58120" s="1" t="s">
        <v>15670</v>
      </c>
      <c r="B58120" t="str">
        <f t="shared" si="908"/>
        <v>對話翼族叛將&lt;color=#35cd1c&gt;冥羽&lt;/color&gt;</v>
      </c>
    </row>
    <row r="58121" spans="1:2">
      <c r="A58121" s="1" t="s">
        <v>15671</v>
      </c>
      <c r="B58121" t="str">
        <f t="shared" si="908"/>
        <v>對話翼族叛將冥羽。</v>
      </c>
    </row>
    <row r="58122" spans="1:2">
      <c r="A58122" s="1" t="s">
        <v>15672</v>
      </c>
      <c r="B58122" t="str">
        <f t="shared" si="908"/>
        <v>希望落空</v>
      </c>
    </row>
    <row r="58123" spans="1:2">
      <c r="A58123" s="1" t="s">
        <v>15673</v>
      </c>
      <c r="B58123" t="str">
        <f t="shared" si="908"/>
        <v>擊潰&lt;color=#35cd1c&gt;冥羽&lt;/color&gt;</v>
      </c>
    </row>
    <row r="58124" spans="1:2">
      <c r="A58124" s="1" t="s">
        <v>15673</v>
      </c>
      <c r="B58124" t="str">
        <f t="shared" si="908"/>
        <v>擊潰&lt;color=#35cd1c&gt;冥羽&lt;/color&gt;</v>
      </c>
    </row>
    <row r="58125" spans="1:2">
      <c r="A58125" s="1" t="s">
        <v>15673</v>
      </c>
      <c r="B58125" t="str">
        <f t="shared" si="908"/>
        <v>擊潰&lt;color=#35cd1c&gt;冥羽&lt;/color&gt;</v>
      </c>
    </row>
    <row r="58126" spans="1:2">
      <c r="A58126" s="1" t="s">
        <v>15674</v>
      </c>
      <c r="B58126" t="str">
        <f t="shared" si="908"/>
        <v>擊潰冥羽。</v>
      </c>
    </row>
    <row r="58127" spans="1:2">
      <c r="A58127" s="1" t="s">
        <v>15675</v>
      </c>
      <c r="B58127" t="str">
        <f t="shared" si="908"/>
        <v>探尋真相</v>
      </c>
    </row>
    <row r="58128" spans="1:2">
      <c r="A58128" s="1" t="s">
        <v>15676</v>
      </c>
      <c r="B58128" t="str">
        <f t="shared" si="908"/>
        <v>對話&lt;color=#35cd1c&gt;離鏡&lt;/color&gt;</v>
      </c>
    </row>
    <row r="58129" spans="1:2">
      <c r="A58129" s="1" t="s">
        <v>15676</v>
      </c>
      <c r="B58129" t="str">
        <f t="shared" si="908"/>
        <v>對話&lt;color=#35cd1c&gt;離鏡&lt;/color&gt;</v>
      </c>
    </row>
    <row r="58130" spans="1:2">
      <c r="A58130" s="1" t="s">
        <v>15676</v>
      </c>
      <c r="B58130" t="str">
        <f t="shared" si="908"/>
        <v>對話&lt;color=#35cd1c&gt;離鏡&lt;/color&gt;</v>
      </c>
    </row>
    <row r="58131" spans="1:2">
      <c r="A58131" s="1" t="s">
        <v>15677</v>
      </c>
      <c r="B58131" t="str">
        <f t="shared" si="908"/>
        <v>對話離鏡。</v>
      </c>
    </row>
    <row r="58132" spans="1:2">
      <c r="A58132" s="1" t="s">
        <v>15678</v>
      </c>
      <c r="B58132" t="str">
        <f t="shared" si="908"/>
        <v>玄女意圖</v>
      </c>
    </row>
    <row r="58133" spans="1:2">
      <c r="A58133" s="1" t="s">
        <v>15679</v>
      </c>
      <c r="B58133" t="str">
        <f t="shared" si="908"/>
        <v>找到並質詢&lt;color=#35cd1c&gt;玄女&lt;/color&gt;</v>
      </c>
    </row>
    <row r="58134" spans="1:2">
      <c r="A58134" s="1" t="s">
        <v>15679</v>
      </c>
      <c r="B58134" t="str">
        <f t="shared" si="908"/>
        <v>找到並質詢&lt;color=#35cd1c&gt;玄女&lt;/color&gt;</v>
      </c>
    </row>
    <row r="58135" spans="1:2">
      <c r="A58135" s="1" t="s">
        <v>15679</v>
      </c>
      <c r="B58135" t="str">
        <f t="shared" si="908"/>
        <v>找到並質詢&lt;color=#35cd1c&gt;玄女&lt;/color&gt;</v>
      </c>
    </row>
    <row r="58136" spans="1:2">
      <c r="A58136" s="1" t="s">
        <v>15680</v>
      </c>
      <c r="B58136" t="str">
        <f t="shared" si="908"/>
        <v>找到並質詢玄女。</v>
      </c>
    </row>
    <row r="58137" spans="1:2">
      <c r="A58137" s="1" t="s">
        <v>15681</v>
      </c>
      <c r="B58137" t="str">
        <f t="shared" si="908"/>
        <v>臨別贈禮</v>
      </c>
    </row>
    <row r="58138" spans="1:2">
      <c r="A58138" s="1" t="s">
        <v>15682</v>
      </c>
      <c r="B58138" t="str">
        <f t="shared" si="908"/>
        <v>擊敗&lt;color=#35cd1c&gt;黃泉幽魂&lt;/color&gt;</v>
      </c>
    </row>
    <row r="58139" spans="1:2">
      <c r="A58139" s="1" t="s">
        <v>15682</v>
      </c>
      <c r="B58139" t="str">
        <f t="shared" si="908"/>
        <v>擊敗&lt;color=#35cd1c&gt;黃泉幽魂&lt;/color&gt;</v>
      </c>
    </row>
    <row r="58140" spans="1:2">
      <c r="A58140" s="1" t="s">
        <v>15682</v>
      </c>
      <c r="B58140" t="str">
        <f t="shared" si="908"/>
        <v>擊敗&lt;color=#35cd1c&gt;黃泉幽魂&lt;/color&gt;</v>
      </c>
    </row>
    <row r="58141" spans="1:2">
      <c r="A58141" s="1" t="s">
        <v>15683</v>
      </c>
      <c r="B58141" t="str">
        <f t="shared" si="908"/>
        <v>擊敗黃泉幽魂。</v>
      </c>
    </row>
    <row r="58142" spans="1:2">
      <c r="A58142" s="1" t="s">
        <v>15684</v>
      </c>
      <c r="B58142" t="str">
        <f t="shared" si="908"/>
        <v>翼君求情</v>
      </c>
    </row>
    <row r="58143" spans="1:2">
      <c r="A58143" s="1" t="s">
        <v>15676</v>
      </c>
      <c r="B58143" t="str">
        <f t="shared" si="908"/>
        <v>對話&lt;color=#35cd1c&gt;離鏡&lt;/color&gt;</v>
      </c>
    </row>
    <row r="58144" spans="1:2">
      <c r="A58144" s="1" t="s">
        <v>15676</v>
      </c>
      <c r="B58144" t="str">
        <f t="shared" si="908"/>
        <v>對話&lt;color=#35cd1c&gt;離鏡&lt;/color&gt;</v>
      </c>
    </row>
    <row r="58145" spans="1:2">
      <c r="A58145" s="1" t="s">
        <v>15676</v>
      </c>
      <c r="B58145" t="str">
        <f t="shared" si="908"/>
        <v>對話&lt;color=#35cd1c&gt;離鏡&lt;/color&gt;</v>
      </c>
    </row>
    <row r="58146" spans="1:2">
      <c r="A58146" s="1" t="s">
        <v>15677</v>
      </c>
      <c r="B58146" t="str">
        <f t="shared" si="908"/>
        <v>對話離鏡。</v>
      </c>
    </row>
    <row r="58147" spans="1:2">
      <c r="A58147" s="1" t="s">
        <v>15685</v>
      </c>
      <c r="B58147" t="str">
        <f t="shared" si="908"/>
        <v>獲贈神水</v>
      </c>
    </row>
    <row r="58148" spans="1:2">
      <c r="A58148" s="1" t="s">
        <v>15686</v>
      </c>
      <c r="B58148" t="str">
        <f t="shared" si="908"/>
        <v>對話&lt;color=#35cd1c&gt;綠苑&lt;/color&gt;，獲贈太一神水</v>
      </c>
    </row>
    <row r="58149" spans="1:2">
      <c r="A58149" s="1" t="s">
        <v>15686</v>
      </c>
      <c r="B58149" t="str">
        <f t="shared" si="908"/>
        <v>對話&lt;color=#35cd1c&gt;綠苑&lt;/color&gt;，獲贈太一神水</v>
      </c>
    </row>
    <row r="58150" spans="1:2">
      <c r="A58150" s="1" t="s">
        <v>15686</v>
      </c>
      <c r="B58150" t="str">
        <f t="shared" si="908"/>
        <v>對話&lt;color=#35cd1c&gt;綠苑&lt;/color&gt;，獲贈太一神水</v>
      </c>
    </row>
    <row r="58151" spans="1:2">
      <c r="A58151" s="1" t="s">
        <v>15687</v>
      </c>
      <c r="B58151" t="str">
        <f t="shared" si="908"/>
        <v>對話綠苑，獲贈太一神水。</v>
      </c>
    </row>
    <row r="58152" spans="1:2">
      <c r="A58152" s="1" t="s">
        <v>15688</v>
      </c>
      <c r="B58152" t="str">
        <f t="shared" si="908"/>
        <v>天宮複命</v>
      </c>
    </row>
    <row r="58153" spans="1:2">
      <c r="A58153" s="1" t="s">
        <v>15689</v>
      </c>
      <c r="B58153" t="str">
        <f t="shared" si="908"/>
        <v>返回天宮將神水交給&lt;color=#35cd1c&gt;夜華&lt;/color&gt;</v>
      </c>
    </row>
    <row r="58154" spans="1:2">
      <c r="A58154" s="1" t="s">
        <v>15689</v>
      </c>
      <c r="B58154" t="str">
        <f t="shared" si="908"/>
        <v>返回天宮將神水交給&lt;color=#35cd1c&gt;夜華&lt;/color&gt;</v>
      </c>
    </row>
    <row r="58155" spans="1:2">
      <c r="A58155" s="1" t="s">
        <v>15689</v>
      </c>
      <c r="B58155" t="str">
        <f t="shared" si="908"/>
        <v>返回天宮將神水交給&lt;color=#35cd1c&gt;夜華&lt;/color&gt;</v>
      </c>
    </row>
    <row r="58156" spans="1:2">
      <c r="A58156" s="1" t="s">
        <v>15690</v>
      </c>
      <c r="B58156" t="str">
        <f t="shared" si="908"/>
        <v>返回天宮將神水交給夜華。</v>
      </c>
    </row>
    <row r="58157" spans="1:2">
      <c r="A58157" s="1" t="s">
        <v>14528</v>
      </c>
      <c r="B58157" t="str">
        <f t="shared" si="908"/>
        <v>江湖修行</v>
      </c>
    </row>
    <row r="58158" spans="1:2">
      <c r="A58158" s="1" t="s">
        <v>15691</v>
      </c>
      <c r="B58158" t="str">
        <f t="shared" si="908"/>
        <v>到達&lt;color=#35cd1c&gt;123級&lt;/color&gt;解鎖後續章節</v>
      </c>
    </row>
    <row r="58159" spans="1:2">
      <c r="A58159" s="1" t="s">
        <v>15692</v>
      </c>
      <c r="B58159" t="str">
        <f t="shared" si="908"/>
        <v>到達&lt;color=#35cd1c&gt;123級&lt;/color&gt;解鎖後續章節&lt;color=#35cd1c&gt;(建議參與【經驗活動】提升等級)&lt;/color&gt;</v>
      </c>
    </row>
    <row r="58160" spans="1:2">
      <c r="A58160" s="1" t="s">
        <v>15691</v>
      </c>
      <c r="B58160" t="str">
        <f t="shared" si="908"/>
        <v>到達&lt;color=#35cd1c&gt;123級&lt;/color&gt;解鎖後續章節</v>
      </c>
    </row>
    <row r="58161" spans="1:2">
      <c r="A58161" s="1" t="s">
        <v>14531</v>
      </c>
      <c r="B58161" t="str">
        <f t="shared" si="908"/>
        <v>有了一定修為的你是該獨自歷練，為接下來的挑戰做準備了。參與活動玩法可以更快的提升自己哦。</v>
      </c>
    </row>
    <row r="58162" spans="1:2">
      <c r="A58162" s="1" t="s">
        <v>15693</v>
      </c>
      <c r="B58162" t="str">
        <f t="shared" si="908"/>
        <v>代勞</v>
      </c>
    </row>
    <row r="58163" spans="1:2">
      <c r="A58163" s="1" t="s">
        <v>15286</v>
      </c>
      <c r="B58163" t="str">
        <f t="shared" si="908"/>
        <v>對話&lt;color=#35cd1c&gt;折顏&lt;/color&gt;</v>
      </c>
    </row>
    <row r="58164" spans="1:2">
      <c r="A58164" s="1" t="s">
        <v>15286</v>
      </c>
      <c r="B58164" t="str">
        <f t="shared" si="908"/>
        <v>對話&lt;color=#35cd1c&gt;折顏&lt;/color&gt;</v>
      </c>
    </row>
    <row r="58165" spans="1:2">
      <c r="A58165" s="1" t="s">
        <v>15286</v>
      </c>
      <c r="B58165" t="str">
        <f t="shared" si="908"/>
        <v>對話&lt;color=#35cd1c&gt;折顏&lt;/color&gt;</v>
      </c>
    </row>
    <row r="58166" spans="1:2">
      <c r="A58166" s="1" t="s">
        <v>15694</v>
      </c>
      <c r="B58166" t="str">
        <f t="shared" si="908"/>
        <v>對話折顏。</v>
      </c>
    </row>
    <row r="58167" spans="1:2">
      <c r="A58167" s="1" t="s">
        <v>15695</v>
      </c>
      <c r="B58167" t="str">
        <f t="shared" si="908"/>
        <v>天宮送藥</v>
      </c>
    </row>
    <row r="58168" spans="1:2">
      <c r="A58168" s="1" t="s">
        <v>15696</v>
      </c>
      <c r="B58168" t="str">
        <f t="shared" si="908"/>
        <v>將天火琉璃丹送給&lt;color=#35cd1c&gt;夜華&lt;/color&gt;</v>
      </c>
    </row>
    <row r="58169" spans="1:2">
      <c r="A58169" s="1" t="s">
        <v>15696</v>
      </c>
      <c r="B58169" t="str">
        <f t="shared" si="908"/>
        <v>將天火琉璃丹送給&lt;color=#35cd1c&gt;夜華&lt;/color&gt;</v>
      </c>
    </row>
    <row r="58170" spans="1:2">
      <c r="A58170" s="1" t="s">
        <v>15697</v>
      </c>
      <c r="B58170" t="str">
        <f t="shared" si="908"/>
        <v>向&lt;color=#35cd1c&gt;奈奈&lt;/color&gt;詢問夜華去向</v>
      </c>
    </row>
    <row r="58171" spans="1:2">
      <c r="A58171" s="1" t="s">
        <v>15698</v>
      </c>
      <c r="B58171" t="str">
        <f t="shared" si="908"/>
        <v>向奈奈詢問夜華去向。</v>
      </c>
    </row>
    <row r="58172" spans="1:2">
      <c r="A58172" s="1" t="s">
        <v>15699</v>
      </c>
      <c r="B58172" t="str">
        <f t="shared" si="908"/>
        <v>抵達青丘</v>
      </c>
    </row>
    <row r="58173" spans="1:2">
      <c r="A58173" s="1" t="s">
        <v>15700</v>
      </c>
      <c r="B58173" t="str">
        <f t="shared" si="908"/>
        <v>前往&lt;color=#35cd1c&gt;青丘&lt;/color&gt;</v>
      </c>
    </row>
    <row r="58174" spans="1:2">
      <c r="A58174" s="1" t="s">
        <v>15700</v>
      </c>
      <c r="B58174" t="str">
        <f t="shared" si="908"/>
        <v>前往&lt;color=#35cd1c&gt;青丘&lt;/color&gt;</v>
      </c>
    </row>
    <row r="58175" spans="1:2">
      <c r="A58175" s="1" t="s">
        <v>15700</v>
      </c>
      <c r="B58175" t="str">
        <f t="shared" si="908"/>
        <v>前往&lt;color=#35cd1c&gt;青丘&lt;/color&gt;</v>
      </c>
    </row>
    <row r="58176" spans="1:2">
      <c r="A58176" s="1" t="s">
        <v>15701</v>
      </c>
      <c r="B58176" t="str">
        <f t="shared" si="908"/>
        <v>前往青丘。</v>
      </c>
    </row>
    <row r="58177" spans="1:2">
      <c r="A58177" s="1" t="s">
        <v>15702</v>
      </c>
      <c r="B58177" t="str">
        <f t="shared" si="908"/>
        <v>團子遇險</v>
      </c>
    </row>
    <row r="58178" spans="1:2">
      <c r="A58178" s="1" t="s">
        <v>15703</v>
      </c>
      <c r="B58178" t="str">
        <f t="shared" si="908"/>
        <v>聽到阿離的呼救聲，過去看看</v>
      </c>
    </row>
    <row r="58179" spans="1:2">
      <c r="A58179" s="1" t="s">
        <v>15704</v>
      </c>
      <c r="B58179" t="str">
        <f t="shared" ref="B58179:B58242" si="909">SUBSTITUTE(SUBSTITUTE(SUBSTITUTE(SUBSTITUTE(SUBSTITUTE(SUBSTITUTE(A58179,$G$2,$H$2),$G$3,$H$3),$G$4,$H$4),$G$5,$H$5),$G$6,$H$6),$G$7,$H$7)</f>
        <v>擊敗&lt;color=#35cd1c&gt;天角獵手&lt;/color&gt;</v>
      </c>
    </row>
    <row r="58180" spans="1:2">
      <c r="A58180" s="1" t="s">
        <v>15704</v>
      </c>
      <c r="B58180" t="str">
        <f t="shared" si="909"/>
        <v>擊敗&lt;color=#35cd1c&gt;天角獵手&lt;/color&gt;</v>
      </c>
    </row>
    <row r="58181" spans="1:2">
      <c r="A58181" s="1" t="s">
        <v>15705</v>
      </c>
      <c r="B58181" t="str">
        <f t="shared" si="909"/>
        <v>擊敗天角獵手。</v>
      </c>
    </row>
    <row r="58182" spans="1:2">
      <c r="A58182" s="1" t="s">
        <v>7663</v>
      </c>
      <c r="B58182" t="str">
        <f t="shared" si="909"/>
        <v>炎華洞</v>
      </c>
    </row>
    <row r="58183" spans="1:2">
      <c r="A58183" s="1" t="s">
        <v>15706</v>
      </c>
      <c r="B58183" t="str">
        <f t="shared" si="909"/>
        <v>進入&lt;color=#35cd1c&gt;炎華洞&lt;/color&gt;</v>
      </c>
    </row>
    <row r="58184" spans="1:2">
      <c r="A58184" s="1" t="s">
        <v>15706</v>
      </c>
      <c r="B58184" t="str">
        <f t="shared" si="909"/>
        <v>進入&lt;color=#35cd1c&gt;炎華洞&lt;/color&gt;</v>
      </c>
    </row>
    <row r="58185" spans="1:2">
      <c r="A58185" s="1" t="s">
        <v>15706</v>
      </c>
      <c r="B58185" t="str">
        <f t="shared" si="909"/>
        <v>進入&lt;color=#35cd1c&gt;炎華洞&lt;/color&gt;</v>
      </c>
    </row>
    <row r="58186" spans="1:2">
      <c r="A58186" s="1" t="s">
        <v>15707</v>
      </c>
      <c r="B58186" t="str">
        <f t="shared" si="909"/>
        <v>進入炎華洞。</v>
      </c>
    </row>
    <row r="58187" spans="1:2">
      <c r="A58187" s="1" t="s">
        <v>7444</v>
      </c>
      <c r="B58187" t="str">
        <f t="shared" si="909"/>
        <v>玄冰外槨</v>
      </c>
    </row>
    <row r="58188" spans="1:2">
      <c r="A58188" s="1" t="s">
        <v>15708</v>
      </c>
      <c r="B58188" t="str">
        <f t="shared" si="909"/>
        <v>探查&lt;color=#35cd1c&gt;炎華洞&lt;/color&gt;中情況</v>
      </c>
    </row>
    <row r="58189" spans="1:2">
      <c r="A58189" s="1" t="s">
        <v>15708</v>
      </c>
      <c r="B58189" t="str">
        <f t="shared" si="909"/>
        <v>探查&lt;color=#35cd1c&gt;炎華洞&lt;/color&gt;中情況</v>
      </c>
    </row>
    <row r="58190" spans="1:2">
      <c r="A58190" s="1" t="s">
        <v>15708</v>
      </c>
      <c r="B58190" t="str">
        <f t="shared" si="909"/>
        <v>探查&lt;color=#35cd1c&gt;炎華洞&lt;/color&gt;中情況</v>
      </c>
    </row>
    <row r="58191" spans="1:2">
      <c r="A58191" s="1" t="s">
        <v>15709</v>
      </c>
      <c r="B58191" t="str">
        <f t="shared" si="909"/>
        <v>探查炎華洞中情況。</v>
      </c>
    </row>
    <row r="58192" spans="1:2">
      <c r="A58192" s="1" t="s">
        <v>15710</v>
      </c>
      <c r="B58192" t="str">
        <f t="shared" si="909"/>
        <v>墨淵仙體</v>
      </c>
    </row>
    <row r="58193" spans="1:2">
      <c r="A58193" s="1" t="s">
        <v>15353</v>
      </c>
      <c r="B58193" t="str">
        <f t="shared" si="909"/>
        <v>對話&lt;color=#35cd1c&gt;白淺&lt;/color&gt;</v>
      </c>
    </row>
    <row r="58194" spans="1:2">
      <c r="A58194" s="1" t="s">
        <v>15353</v>
      </c>
      <c r="B58194" t="str">
        <f t="shared" si="909"/>
        <v>對話&lt;color=#35cd1c&gt;白淺&lt;/color&gt;</v>
      </c>
    </row>
    <row r="58195" spans="1:2">
      <c r="A58195" s="1" t="s">
        <v>15353</v>
      </c>
      <c r="B58195" t="str">
        <f t="shared" si="909"/>
        <v>對話&lt;color=#35cd1c&gt;白淺&lt;/color&gt;</v>
      </c>
    </row>
    <row r="58196" spans="1:2">
      <c r="A58196" s="1" t="s">
        <v>15711</v>
      </c>
      <c r="B58196" t="str">
        <f t="shared" si="909"/>
        <v>對話白淺。</v>
      </c>
    </row>
    <row r="58197" spans="1:2">
      <c r="A58197" s="1" t="s">
        <v>15712</v>
      </c>
      <c r="B58197" t="str">
        <f t="shared" si="909"/>
        <v>仙體有變</v>
      </c>
    </row>
    <row r="58198" spans="1:2">
      <c r="A58198" s="1" t="s">
        <v>15713</v>
      </c>
      <c r="B58198" t="str">
        <f t="shared" si="909"/>
        <v>仙體發生異變，向&lt;color=#35cd1c&gt;白淺&lt;/color&gt;瞭解情況</v>
      </c>
    </row>
    <row r="58199" spans="1:2">
      <c r="A58199" s="1" t="s">
        <v>15713</v>
      </c>
      <c r="B58199" t="str">
        <f t="shared" si="909"/>
        <v>仙體發生異變，向&lt;color=#35cd1c&gt;白淺&lt;/color&gt;瞭解情況</v>
      </c>
    </row>
    <row r="58200" spans="1:2">
      <c r="A58200" s="1" t="s">
        <v>15713</v>
      </c>
      <c r="B58200" t="str">
        <f t="shared" si="909"/>
        <v>仙體發生異變，向&lt;color=#35cd1c&gt;白淺&lt;/color&gt;瞭解情況</v>
      </c>
    </row>
    <row r="58201" spans="1:2">
      <c r="A58201" s="1" t="s">
        <v>15714</v>
      </c>
      <c r="B58201" t="str">
        <f t="shared" si="909"/>
        <v>仙體發生異變，向白淺瞭解情況。</v>
      </c>
    </row>
    <row r="58202" spans="1:2">
      <c r="A58202" s="1" t="s">
        <v>15715</v>
      </c>
      <c r="B58202" t="str">
        <f t="shared" si="909"/>
        <v>對戰墨淵</v>
      </c>
    </row>
    <row r="58203" spans="1:2">
      <c r="A58203" s="1" t="s">
        <v>15716</v>
      </c>
      <c r="B58203" t="str">
        <f t="shared" si="909"/>
        <v>擊敗&lt;color=#35cd1c&gt;墨淵仙體&lt;/color&gt;</v>
      </c>
    </row>
    <row r="58204" spans="1:2">
      <c r="A58204" s="1" t="s">
        <v>15716</v>
      </c>
      <c r="B58204" t="str">
        <f t="shared" si="909"/>
        <v>擊敗&lt;color=#35cd1c&gt;墨淵仙體&lt;/color&gt;</v>
      </c>
    </row>
    <row r="58205" spans="1:2">
      <c r="A58205" s="1" t="s">
        <v>15716</v>
      </c>
      <c r="B58205" t="str">
        <f t="shared" si="909"/>
        <v>擊敗&lt;color=#35cd1c&gt;墨淵仙體&lt;/color&gt;</v>
      </c>
    </row>
    <row r="58206" spans="1:2">
      <c r="A58206" s="1" t="s">
        <v>15717</v>
      </c>
      <c r="B58206" t="str">
        <f t="shared" si="909"/>
        <v>擊敗墨淵仙體。</v>
      </c>
    </row>
    <row r="58207" spans="1:2">
      <c r="A58207" s="1" t="s">
        <v>7445</v>
      </c>
      <c r="B58207" t="str">
        <f t="shared" si="909"/>
        <v>萬年玄冰</v>
      </c>
    </row>
    <row r="58208" spans="1:2">
      <c r="A58208" s="1" t="s">
        <v>15718</v>
      </c>
      <c r="B58208" t="str">
        <f t="shared" si="909"/>
        <v>擊敗&lt;color=#35cd1c&gt;冰麒麟&lt;/color&gt;，獲取萬年玄冰</v>
      </c>
    </row>
    <row r="58209" spans="1:2">
      <c r="A58209" s="1" t="s">
        <v>15718</v>
      </c>
      <c r="B58209" t="str">
        <f t="shared" si="909"/>
        <v>擊敗&lt;color=#35cd1c&gt;冰麒麟&lt;/color&gt;，獲取萬年玄冰</v>
      </c>
    </row>
    <row r="58210" spans="1:2">
      <c r="A58210" s="1" t="s">
        <v>15718</v>
      </c>
      <c r="B58210" t="str">
        <f t="shared" si="909"/>
        <v>擊敗&lt;color=#35cd1c&gt;冰麒麟&lt;/color&gt;，獲取萬年玄冰</v>
      </c>
    </row>
    <row r="58211" spans="1:2">
      <c r="A58211" s="1" t="s">
        <v>15719</v>
      </c>
      <c r="B58211" t="str">
        <f t="shared" si="909"/>
        <v>擊敗冰麒麟，獲取萬年玄冰。</v>
      </c>
    </row>
    <row r="58212" spans="1:2">
      <c r="A58212" s="1" t="s">
        <v>15720</v>
      </c>
      <c r="B58212" t="str">
        <f t="shared" si="909"/>
        <v>玄冰就位</v>
      </c>
    </row>
    <row r="58213" spans="1:2">
      <c r="A58213" s="1" t="s">
        <v>15721</v>
      </c>
      <c r="B58213" t="str">
        <f t="shared" si="909"/>
        <v>將萬年玄冰交還給&lt;color=#35cd1c&gt;白淺&lt;/color&gt;</v>
      </c>
    </row>
    <row r="58214" spans="1:2">
      <c r="A58214" s="1" t="s">
        <v>15721</v>
      </c>
      <c r="B58214" t="str">
        <f t="shared" si="909"/>
        <v>將萬年玄冰交還給&lt;color=#35cd1c&gt;白淺&lt;/color&gt;</v>
      </c>
    </row>
    <row r="58215" spans="1:2">
      <c r="A58215" s="1" t="s">
        <v>15721</v>
      </c>
      <c r="B58215" t="str">
        <f t="shared" si="909"/>
        <v>將萬年玄冰交還給&lt;color=#35cd1c&gt;白淺&lt;/color&gt;</v>
      </c>
    </row>
    <row r="58216" spans="1:2">
      <c r="A58216" s="1" t="s">
        <v>15722</v>
      </c>
      <c r="B58216" t="str">
        <f t="shared" si="909"/>
        <v>將萬年玄冰交還給白淺。</v>
      </c>
    </row>
    <row r="58217" spans="1:2">
      <c r="A58217" s="1" t="s">
        <v>15723</v>
      </c>
      <c r="B58217" t="str">
        <f t="shared" si="909"/>
        <v>佈置冰槨</v>
      </c>
    </row>
    <row r="58218" spans="1:2">
      <c r="A58218" s="1" t="s">
        <v>15724</v>
      </c>
      <c r="B58218" t="str">
        <f t="shared" si="909"/>
        <v>重新佈置&lt;color=#35cd1c&gt;玄冰外槨&lt;/color&gt;</v>
      </c>
    </row>
    <row r="58219" spans="1:2">
      <c r="A58219" s="1" t="s">
        <v>15724</v>
      </c>
      <c r="B58219" t="str">
        <f t="shared" si="909"/>
        <v>重新佈置&lt;color=#35cd1c&gt;玄冰外槨&lt;/color&gt;</v>
      </c>
    </row>
    <row r="58220" spans="1:2">
      <c r="A58220" s="1" t="s">
        <v>15724</v>
      </c>
      <c r="B58220" t="str">
        <f t="shared" si="909"/>
        <v>重新佈置&lt;color=#35cd1c&gt;玄冰外槨&lt;/color&gt;</v>
      </c>
    </row>
    <row r="58221" spans="1:2">
      <c r="A58221" s="1" t="s">
        <v>15725</v>
      </c>
      <c r="B58221" t="str">
        <f t="shared" si="909"/>
        <v>重新佈置玄冰外槨。</v>
      </c>
    </row>
    <row r="58222" spans="1:2">
      <c r="A58222" s="1" t="s">
        <v>15726</v>
      </c>
      <c r="B58222" t="str">
        <f t="shared" si="909"/>
        <v>九尾心血</v>
      </c>
    </row>
    <row r="58223" spans="1:2">
      <c r="A58223" s="1" t="s">
        <v>14209</v>
      </c>
      <c r="B58223" t="str">
        <f t="shared" si="909"/>
        <v>對話&lt;color=#35cd1c&gt;夜華&lt;/color&gt;</v>
      </c>
    </row>
    <row r="58224" spans="1:2">
      <c r="A58224" s="1" t="s">
        <v>14209</v>
      </c>
      <c r="B58224" t="str">
        <f t="shared" si="909"/>
        <v>對話&lt;color=#35cd1c&gt;夜華&lt;/color&gt;</v>
      </c>
    </row>
    <row r="58225" spans="1:2">
      <c r="A58225" s="1" t="s">
        <v>15727</v>
      </c>
      <c r="B58225" t="str">
        <f t="shared" si="909"/>
        <v>對話&lt;color=#35cd1c&gt;夜華&lt;/color&gt;，採集天元朱果</v>
      </c>
    </row>
    <row r="58226" spans="1:2">
      <c r="A58226" s="1" t="s">
        <v>15728</v>
      </c>
      <c r="B58226" t="str">
        <f t="shared" si="909"/>
        <v>對話夜華，採集天元朱果。</v>
      </c>
    </row>
    <row r="58227" spans="1:2">
      <c r="A58227" s="1" t="s">
        <v>7446</v>
      </c>
      <c r="B58227" t="str">
        <f t="shared" si="909"/>
        <v>天元朱果</v>
      </c>
    </row>
    <row r="58228" spans="1:2">
      <c r="A58228" s="1" t="s">
        <v>15729</v>
      </c>
      <c r="B58228" t="str">
        <f t="shared" si="909"/>
        <v>擊敗天元朱果守護獸&lt;color=#35cd1c&gt;天元木魅&lt;/color&gt;</v>
      </c>
    </row>
    <row r="58229" spans="1:2">
      <c r="A58229" s="1" t="s">
        <v>15729</v>
      </c>
      <c r="B58229" t="str">
        <f t="shared" si="909"/>
        <v>擊敗天元朱果守護獸&lt;color=#35cd1c&gt;天元木魅&lt;/color&gt;</v>
      </c>
    </row>
    <row r="58230" spans="1:2">
      <c r="A58230" s="1" t="s">
        <v>15729</v>
      </c>
      <c r="B58230" t="str">
        <f t="shared" si="909"/>
        <v>擊敗天元朱果守護獸&lt;color=#35cd1c&gt;天元木魅&lt;/color&gt;</v>
      </c>
    </row>
    <row r="58231" spans="1:2">
      <c r="A58231" s="1" t="s">
        <v>15730</v>
      </c>
      <c r="B58231" t="str">
        <f t="shared" si="909"/>
        <v>擊敗天元朱果守護獸天元木魅。</v>
      </c>
    </row>
    <row r="58232" spans="1:2">
      <c r="A58232" s="1" t="s">
        <v>15731</v>
      </c>
      <c r="B58232" t="str">
        <f t="shared" si="909"/>
        <v>採集朱果</v>
      </c>
    </row>
    <row r="58233" spans="1:2">
      <c r="A58233" s="1" t="s">
        <v>15732</v>
      </c>
      <c r="B58233" t="str">
        <f t="shared" si="909"/>
        <v>採集&lt;color=#35cd1c&gt;天元朱果&lt;/color&gt;</v>
      </c>
    </row>
    <row r="58234" spans="1:2">
      <c r="A58234" s="1" t="s">
        <v>15732</v>
      </c>
      <c r="B58234" t="str">
        <f t="shared" si="909"/>
        <v>採集&lt;color=#35cd1c&gt;天元朱果&lt;/color&gt;</v>
      </c>
    </row>
    <row r="58235" spans="1:2">
      <c r="A58235" s="1" t="s">
        <v>15732</v>
      </c>
      <c r="B58235" t="str">
        <f t="shared" si="909"/>
        <v>採集&lt;color=#35cd1c&gt;天元朱果&lt;/color&gt;</v>
      </c>
    </row>
    <row r="58236" spans="1:2">
      <c r="A58236" s="1" t="s">
        <v>15733</v>
      </c>
      <c r="B58236" t="str">
        <f t="shared" si="909"/>
        <v>採集天元朱果。</v>
      </c>
    </row>
    <row r="58237" spans="1:2">
      <c r="A58237" s="1" t="s">
        <v>15734</v>
      </c>
      <c r="B58237" t="str">
        <f t="shared" si="909"/>
        <v>盛情難卻</v>
      </c>
    </row>
    <row r="58238" spans="1:2">
      <c r="A58238" s="1" t="s">
        <v>15735</v>
      </c>
      <c r="B58238" t="str">
        <f t="shared" si="909"/>
        <v>將天元朱果帶給&lt;color=#35cd1c&gt;白淺&lt;/color&gt;</v>
      </c>
    </row>
    <row r="58239" spans="1:2">
      <c r="A58239" s="1" t="s">
        <v>15735</v>
      </c>
      <c r="B58239" t="str">
        <f t="shared" si="909"/>
        <v>將天元朱果帶給&lt;color=#35cd1c&gt;白淺&lt;/color&gt;</v>
      </c>
    </row>
    <row r="58240" spans="1:2">
      <c r="A58240" s="1" t="s">
        <v>15735</v>
      </c>
      <c r="B58240" t="str">
        <f t="shared" si="909"/>
        <v>將天元朱果帶給&lt;color=#35cd1c&gt;白淺&lt;/color&gt;</v>
      </c>
    </row>
    <row r="58241" spans="1:2">
      <c r="A58241" s="1" t="s">
        <v>15736</v>
      </c>
      <c r="B58241" t="str">
        <f t="shared" si="909"/>
        <v>將天元朱果帶給白淺。</v>
      </c>
    </row>
    <row r="58242" spans="1:2">
      <c r="A58242" s="1" t="s">
        <v>15737</v>
      </c>
      <c r="B58242" t="str">
        <f t="shared" si="909"/>
        <v>下廚</v>
      </c>
    </row>
    <row r="58243" spans="1:2">
      <c r="A58243" s="1" t="s">
        <v>15353</v>
      </c>
      <c r="B58243" t="str">
        <f t="shared" ref="B58243:B58306" si="910">SUBSTITUTE(SUBSTITUTE(SUBSTITUTE(SUBSTITUTE(SUBSTITUTE(SUBSTITUTE(A58243,$G$2,$H$2),$G$3,$H$3),$G$4,$H$4),$G$5,$H$5),$G$6,$H$6),$G$7,$H$7)</f>
        <v>對話&lt;color=#35cd1c&gt;白淺&lt;/color&gt;</v>
      </c>
    </row>
    <row r="58244" spans="1:2">
      <c r="A58244" s="1" t="s">
        <v>15353</v>
      </c>
      <c r="B58244" t="str">
        <f t="shared" si="910"/>
        <v>對話&lt;color=#35cd1c&gt;白淺&lt;/color&gt;</v>
      </c>
    </row>
    <row r="58245" spans="1:2">
      <c r="A58245" s="1" t="s">
        <v>15353</v>
      </c>
      <c r="B58245" t="str">
        <f t="shared" si="910"/>
        <v>對話&lt;color=#35cd1c&gt;白淺&lt;/color&gt;</v>
      </c>
    </row>
    <row r="58246" spans="1:2">
      <c r="A58246" s="1" t="s">
        <v>15711</v>
      </c>
      <c r="B58246" t="str">
        <f t="shared" si="910"/>
        <v>對話白淺。</v>
      </c>
    </row>
    <row r="58247" spans="1:2">
      <c r="A58247" s="1" t="s">
        <v>15738</v>
      </c>
      <c r="B58247" t="str">
        <f t="shared" si="910"/>
        <v>準備食材</v>
      </c>
    </row>
    <row r="58248" spans="1:2">
      <c r="A58248" s="1" t="s">
        <v>15739</v>
      </c>
      <c r="B58248" t="str">
        <f t="shared" si="910"/>
        <v>&lt;color=#35cd1c&gt;釣魚&lt;/color&gt;準備食材</v>
      </c>
    </row>
    <row r="58249" spans="1:2">
      <c r="A58249" s="1" t="s">
        <v>15739</v>
      </c>
      <c r="B58249" t="str">
        <f t="shared" si="910"/>
        <v>&lt;color=#35cd1c&gt;釣魚&lt;/color&gt;準備食材</v>
      </c>
    </row>
    <row r="58250" spans="1:2">
      <c r="A58250" s="1" t="s">
        <v>15739</v>
      </c>
      <c r="B58250" t="str">
        <f t="shared" si="910"/>
        <v>&lt;color=#35cd1c&gt;釣魚&lt;/color&gt;準備食材</v>
      </c>
    </row>
    <row r="58251" spans="1:2">
      <c r="A58251" s="1" t="s">
        <v>15740</v>
      </c>
      <c r="B58251" t="str">
        <f t="shared" si="910"/>
        <v>釣魚準備食材。</v>
      </c>
    </row>
    <row r="58252" spans="1:2">
      <c r="A58252" s="1" t="s">
        <v>15741</v>
      </c>
      <c r="B58252" t="str">
        <f t="shared" si="910"/>
        <v>訛詐</v>
      </c>
    </row>
    <row r="58253" spans="1:2">
      <c r="A58253" s="1" t="s">
        <v>15742</v>
      </c>
      <c r="B58253" t="str">
        <f t="shared" si="910"/>
        <v>擊敗敲詐的&lt;color=#35cd1c&gt;鯉魚精&lt;/color&gt;</v>
      </c>
    </row>
    <row r="58254" spans="1:2">
      <c r="A58254" s="1" t="s">
        <v>15742</v>
      </c>
      <c r="B58254" t="str">
        <f t="shared" si="910"/>
        <v>擊敗敲詐的&lt;color=#35cd1c&gt;鯉魚精&lt;/color&gt;</v>
      </c>
    </row>
    <row r="58255" spans="1:2">
      <c r="A58255" s="1" t="s">
        <v>15742</v>
      </c>
      <c r="B58255" t="str">
        <f t="shared" si="910"/>
        <v>擊敗敲詐的&lt;color=#35cd1c&gt;鯉魚精&lt;/color&gt;</v>
      </c>
    </row>
    <row r="58256" spans="1:2">
      <c r="A58256" s="1" t="s">
        <v>15743</v>
      </c>
      <c r="B58256" t="str">
        <f t="shared" si="910"/>
        <v>擊敗敲詐的鯉魚精。</v>
      </c>
    </row>
    <row r="58257" spans="1:2">
      <c r="A58257" s="1" t="s">
        <v>15744</v>
      </c>
      <c r="B58257" t="str">
        <f t="shared" si="910"/>
        <v>逃兵</v>
      </c>
    </row>
    <row r="58258" spans="1:2">
      <c r="A58258" s="1" t="s">
        <v>14181</v>
      </c>
      <c r="B58258" t="str">
        <f t="shared" si="910"/>
        <v>對話&lt;color=#35cd1c&gt;鯉魚精&lt;/color&gt;</v>
      </c>
    </row>
    <row r="58259" spans="1:2">
      <c r="A58259" s="1" t="s">
        <v>14181</v>
      </c>
      <c r="B58259" t="str">
        <f t="shared" si="910"/>
        <v>對話&lt;color=#35cd1c&gt;鯉魚精&lt;/color&gt;</v>
      </c>
    </row>
    <row r="58260" spans="1:2">
      <c r="A58260" s="1" t="s">
        <v>14181</v>
      </c>
      <c r="B58260" t="str">
        <f t="shared" si="910"/>
        <v>對話&lt;color=#35cd1c&gt;鯉魚精&lt;/color&gt;</v>
      </c>
    </row>
    <row r="58261" spans="1:2">
      <c r="A58261" s="1" t="s">
        <v>15745</v>
      </c>
      <c r="B58261" t="str">
        <f t="shared" si="910"/>
        <v>對話鯉魚精。</v>
      </c>
    </row>
    <row r="58262" spans="1:2">
      <c r="A58262" s="1" t="s">
        <v>15746</v>
      </c>
      <c r="B58262" t="str">
        <f t="shared" si="910"/>
        <v>帶回食材</v>
      </c>
    </row>
    <row r="58263" spans="1:2">
      <c r="A58263" s="1" t="s">
        <v>15747</v>
      </c>
      <c r="B58263" t="str">
        <f t="shared" si="910"/>
        <v>將食材帶回給&lt;color=#35cd1c&gt;夜華&lt;/color&gt;</v>
      </c>
    </row>
    <row r="58264" spans="1:2">
      <c r="A58264" s="1" t="s">
        <v>15747</v>
      </c>
      <c r="B58264" t="str">
        <f t="shared" si="910"/>
        <v>將食材帶回給&lt;color=#35cd1c&gt;夜華&lt;/color&gt;</v>
      </c>
    </row>
    <row r="58265" spans="1:2">
      <c r="A58265" s="1" t="s">
        <v>15747</v>
      </c>
      <c r="B58265" t="str">
        <f t="shared" si="910"/>
        <v>將食材帶回給&lt;color=#35cd1c&gt;夜華&lt;/color&gt;</v>
      </c>
    </row>
    <row r="58266" spans="1:2">
      <c r="A58266" s="1" t="s">
        <v>15748</v>
      </c>
      <c r="B58266" t="str">
        <f t="shared" si="910"/>
        <v>將食材帶回給夜華。</v>
      </c>
    </row>
    <row r="58267" spans="1:2">
      <c r="A58267" s="1" t="s">
        <v>15749</v>
      </c>
      <c r="B58267" t="str">
        <f t="shared" si="910"/>
        <v>往事如煙</v>
      </c>
    </row>
    <row r="58268" spans="1:2">
      <c r="A58268" s="1" t="s">
        <v>15750</v>
      </c>
      <c r="B58268" t="str">
        <f t="shared" si="910"/>
        <v>將鮮魚膾端到&lt;color=#35cd1c&gt;白淺&lt;/color&gt;那</v>
      </c>
    </row>
    <row r="58269" spans="1:2">
      <c r="A58269" s="1" t="s">
        <v>15750</v>
      </c>
      <c r="B58269" t="str">
        <f t="shared" si="910"/>
        <v>將鮮魚膾端到&lt;color=#35cd1c&gt;白淺&lt;/color&gt;那</v>
      </c>
    </row>
    <row r="58270" spans="1:2">
      <c r="A58270" s="1" t="s">
        <v>15750</v>
      </c>
      <c r="B58270" t="str">
        <f t="shared" si="910"/>
        <v>將鮮魚膾端到&lt;color=#35cd1c&gt;白淺&lt;/color&gt;那</v>
      </c>
    </row>
    <row r="58271" spans="1:2">
      <c r="A58271" s="1" t="s">
        <v>15751</v>
      </c>
      <c r="B58271" t="str">
        <f t="shared" si="910"/>
        <v>將鮮魚膾端到白淺那。</v>
      </c>
    </row>
    <row r="58272" spans="1:2">
      <c r="A58272" s="1" t="s">
        <v>15752</v>
      </c>
      <c r="B58272" t="str">
        <f t="shared" si="910"/>
        <v>猜想</v>
      </c>
    </row>
    <row r="58273" spans="1:2">
      <c r="A58273" s="1" t="s">
        <v>14281</v>
      </c>
      <c r="B58273" t="str">
        <f t="shared" si="910"/>
        <v>與&lt;color=#35cd1c&gt;夜華&lt;/color&gt;對話</v>
      </c>
    </row>
    <row r="58274" spans="1:2">
      <c r="A58274" s="1" t="s">
        <v>14281</v>
      </c>
      <c r="B58274" t="str">
        <f t="shared" si="910"/>
        <v>與&lt;color=#35cd1c&gt;夜華&lt;/color&gt;對話</v>
      </c>
    </row>
    <row r="58275" spans="1:2">
      <c r="A58275" s="1" t="s">
        <v>14281</v>
      </c>
      <c r="B58275" t="str">
        <f t="shared" si="910"/>
        <v>與&lt;color=#35cd1c&gt;夜華&lt;/color&gt;對話</v>
      </c>
    </row>
    <row r="58276" spans="1:2">
      <c r="A58276" s="1" t="s">
        <v>15753</v>
      </c>
      <c r="B58276" t="str">
        <f t="shared" si="910"/>
        <v>與夜華對話。</v>
      </c>
    </row>
    <row r="58277" spans="1:2">
      <c r="A58277" s="1" t="s">
        <v>15754</v>
      </c>
      <c r="B58277" t="str">
        <f t="shared" si="910"/>
        <v>不速之客</v>
      </c>
    </row>
    <row r="58278" spans="1:2">
      <c r="A58278" s="1" t="s">
        <v>15755</v>
      </c>
      <c r="B58278" t="str">
        <f t="shared" si="910"/>
        <v>去&lt;color=#35cd1c&gt;青丘&lt;/color&gt;入口見天宮訪客</v>
      </c>
    </row>
    <row r="58279" spans="1:2">
      <c r="A58279" s="1" t="s">
        <v>15755</v>
      </c>
      <c r="B58279" t="str">
        <f t="shared" si="910"/>
        <v>去&lt;color=#35cd1c&gt;青丘&lt;/color&gt;入口見天宮訪客</v>
      </c>
    </row>
    <row r="58280" spans="1:2">
      <c r="A58280" s="1" t="s">
        <v>15755</v>
      </c>
      <c r="B58280" t="str">
        <f t="shared" si="910"/>
        <v>去&lt;color=#35cd1c&gt;青丘&lt;/color&gt;入口見天宮訪客</v>
      </c>
    </row>
    <row r="58281" spans="1:2">
      <c r="A58281" s="1" t="s">
        <v>15756</v>
      </c>
      <c r="B58281" t="str">
        <f t="shared" si="910"/>
        <v>去青丘入口見天宮訪客。</v>
      </c>
    </row>
    <row r="58282" spans="1:2">
      <c r="A58282" s="1" t="s">
        <v>15757</v>
      </c>
      <c r="B58282" t="str">
        <f t="shared" si="910"/>
        <v>辛奴造訪</v>
      </c>
    </row>
    <row r="58283" spans="1:2">
      <c r="A58283" s="1" t="s">
        <v>15758</v>
      </c>
      <c r="B58283" t="str">
        <f t="shared" si="910"/>
        <v>擊敗&lt;color=#35cd1c&gt;天兵天將&lt;/color&gt;</v>
      </c>
    </row>
    <row r="58284" spans="1:2">
      <c r="A58284" s="1" t="s">
        <v>15758</v>
      </c>
      <c r="B58284" t="str">
        <f t="shared" si="910"/>
        <v>擊敗&lt;color=#35cd1c&gt;天兵天將&lt;/color&gt;</v>
      </c>
    </row>
    <row r="58285" spans="1:2">
      <c r="A58285" s="1" t="s">
        <v>15758</v>
      </c>
      <c r="B58285" t="str">
        <f t="shared" si="910"/>
        <v>擊敗&lt;color=#35cd1c&gt;天兵天將&lt;/color&gt;</v>
      </c>
    </row>
    <row r="58286" spans="1:2">
      <c r="A58286" s="1" t="s">
        <v>15759</v>
      </c>
      <c r="B58286" t="str">
        <f t="shared" si="910"/>
        <v>擊敗天兵天將。</v>
      </c>
    </row>
    <row r="58287" spans="1:2">
      <c r="A58287" s="1" t="s">
        <v>15760</v>
      </c>
      <c r="B58287" t="str">
        <f t="shared" si="910"/>
        <v>宮闈秘亂</v>
      </c>
    </row>
    <row r="58288" spans="1:2">
      <c r="A58288" s="1" t="s">
        <v>15761</v>
      </c>
      <c r="B58288" t="str">
        <f t="shared" si="910"/>
        <v>將夜華返回天宮的消息轉告&lt;color=#35cd1c&gt;白淺&lt;/color&gt;</v>
      </c>
    </row>
    <row r="58289" spans="1:2">
      <c r="A58289" s="1" t="s">
        <v>15761</v>
      </c>
      <c r="B58289" t="str">
        <f t="shared" si="910"/>
        <v>將夜華返回天宮的消息轉告&lt;color=#35cd1c&gt;白淺&lt;/color&gt;</v>
      </c>
    </row>
    <row r="58290" spans="1:2">
      <c r="A58290" s="1" t="s">
        <v>15761</v>
      </c>
      <c r="B58290" t="str">
        <f t="shared" si="910"/>
        <v>將夜華返回天宮的消息轉告&lt;color=#35cd1c&gt;白淺&lt;/color&gt;</v>
      </c>
    </row>
    <row r="58291" spans="1:2">
      <c r="A58291" s="1" t="s">
        <v>15762</v>
      </c>
      <c r="B58291" t="str">
        <f t="shared" si="910"/>
        <v>將夜華返回天宮的消息轉告白淺。</v>
      </c>
    </row>
    <row r="58292" spans="1:2">
      <c r="A58292" s="1" t="s">
        <v>15763</v>
      </c>
      <c r="B58292" t="str">
        <f t="shared" si="910"/>
        <v>童稚之言</v>
      </c>
    </row>
    <row r="58293" spans="1:2">
      <c r="A58293" s="1" t="s">
        <v>15764</v>
      </c>
      <c r="B58293" t="str">
        <f t="shared" si="910"/>
        <v>與&lt;color=#35cd1c&gt;阿離&lt;/color&gt;交談</v>
      </c>
    </row>
    <row r="58294" spans="1:2">
      <c r="A58294" s="1" t="s">
        <v>15764</v>
      </c>
      <c r="B58294" t="str">
        <f t="shared" si="910"/>
        <v>與&lt;color=#35cd1c&gt;阿離&lt;/color&gt;交談</v>
      </c>
    </row>
    <row r="58295" spans="1:2">
      <c r="A58295" s="1" t="s">
        <v>15764</v>
      </c>
      <c r="B58295" t="str">
        <f t="shared" si="910"/>
        <v>與&lt;color=#35cd1c&gt;阿離&lt;/color&gt;交談</v>
      </c>
    </row>
    <row r="58296" spans="1:2">
      <c r="A58296" s="1" t="s">
        <v>15765</v>
      </c>
      <c r="B58296" t="str">
        <f t="shared" si="910"/>
        <v>與阿離交談。</v>
      </c>
    </row>
    <row r="58297" spans="1:2">
      <c r="A58297" s="1" t="s">
        <v>15766</v>
      </c>
      <c r="B58297" t="str">
        <f t="shared" si="910"/>
        <v>悠閒時光</v>
      </c>
    </row>
    <row r="58298" spans="1:2">
      <c r="A58298" s="1" t="s">
        <v>15767</v>
      </c>
      <c r="B58298" t="str">
        <f t="shared" si="910"/>
        <v>幫&lt;color=#35cd1c&gt;阿離&lt;/color&gt;捉蝴蝶</v>
      </c>
    </row>
    <row r="58299" spans="1:2">
      <c r="A58299" s="1" t="s">
        <v>15767</v>
      </c>
      <c r="B58299" t="str">
        <f t="shared" si="910"/>
        <v>幫&lt;color=#35cd1c&gt;阿離&lt;/color&gt;捉蝴蝶</v>
      </c>
    </row>
    <row r="58300" spans="1:2">
      <c r="A58300" s="1" t="s">
        <v>15767</v>
      </c>
      <c r="B58300" t="str">
        <f t="shared" si="910"/>
        <v>幫&lt;color=#35cd1c&gt;阿離&lt;/color&gt;捉蝴蝶</v>
      </c>
    </row>
    <row r="58301" spans="1:2">
      <c r="A58301" s="1" t="s">
        <v>15768</v>
      </c>
      <c r="B58301" t="str">
        <f t="shared" si="910"/>
        <v>幫阿離捉蝴蝶。</v>
      </c>
    </row>
    <row r="58302" spans="1:2">
      <c r="A58302" s="1" t="s">
        <v>15769</v>
      </c>
      <c r="B58302" t="str">
        <f t="shared" si="910"/>
        <v>風雲突變</v>
      </c>
    </row>
    <row r="58303" spans="1:2">
      <c r="A58303" s="1" t="s">
        <v>15770</v>
      </c>
      <c r="B58303" t="str">
        <f t="shared" si="910"/>
        <v>接受“白淺”的委託，擊殺作亂的&lt;color=#35cd1c&gt;灰狼妖&lt;/color&gt;</v>
      </c>
    </row>
    <row r="58304" spans="1:2">
      <c r="A58304" s="1" t="s">
        <v>15770</v>
      </c>
      <c r="B58304" t="str">
        <f t="shared" si="910"/>
        <v>接受“白淺”的委託，擊殺作亂的&lt;color=#35cd1c&gt;灰狼妖&lt;/color&gt;</v>
      </c>
    </row>
    <row r="58305" spans="1:2">
      <c r="A58305" s="1" t="s">
        <v>15770</v>
      </c>
      <c r="B58305" t="str">
        <f t="shared" si="910"/>
        <v>接受“白淺”的委託，擊殺作亂的&lt;color=#35cd1c&gt;灰狼妖&lt;/color&gt;</v>
      </c>
    </row>
    <row r="58306" spans="1:2">
      <c r="A58306" s="1" t="s">
        <v>15771</v>
      </c>
      <c r="B58306" t="str">
        <f t="shared" si="910"/>
        <v>接受“白淺”的委託，擊殺作亂的灰狼妖。</v>
      </c>
    </row>
    <row r="58307" spans="1:2">
      <c r="A58307" s="1" t="s">
        <v>15772</v>
      </c>
      <c r="B58307" t="str">
        <f t="shared" ref="B58307:B58370" si="911">SUBSTITUTE(SUBSTITUTE(SUBSTITUTE(SUBSTITUTE(SUBSTITUTE(SUBSTITUTE(A58307,$G$2,$H$2),$G$3,$H$3),$G$4,$H$4),$G$5,$H$5),$G$6,$H$6),$G$7,$H$7)</f>
        <v>狂化窮奇</v>
      </c>
    </row>
    <row r="58308" spans="1:2">
      <c r="A58308" s="1" t="s">
        <v>15773</v>
      </c>
      <c r="B58308" t="str">
        <f t="shared" si="911"/>
        <v>擊殺狂化的&lt;color=#35cd1c&gt;窮奇&lt;/color&gt;</v>
      </c>
    </row>
    <row r="58309" spans="1:2">
      <c r="A58309" s="1" t="s">
        <v>15773</v>
      </c>
      <c r="B58309" t="str">
        <f t="shared" si="911"/>
        <v>擊殺狂化的&lt;color=#35cd1c&gt;窮奇&lt;/color&gt;</v>
      </c>
    </row>
    <row r="58310" spans="1:2">
      <c r="A58310" s="1" t="s">
        <v>15773</v>
      </c>
      <c r="B58310" t="str">
        <f t="shared" si="911"/>
        <v>擊殺狂化的&lt;color=#35cd1c&gt;窮奇&lt;/color&gt;</v>
      </c>
    </row>
    <row r="58311" spans="1:2">
      <c r="A58311" s="1" t="s">
        <v>15774</v>
      </c>
      <c r="B58311" t="str">
        <f t="shared" si="911"/>
        <v>擊殺狂化的窮奇。</v>
      </c>
    </row>
    <row r="58312" spans="1:2">
      <c r="A58312" s="1" t="s">
        <v>1846</v>
      </c>
      <c r="B58312" t="str">
        <f t="shared" si="911"/>
        <v>疑惑</v>
      </c>
    </row>
    <row r="58313" spans="1:2">
      <c r="A58313" s="1" t="s">
        <v>15775</v>
      </c>
      <c r="B58313" t="str">
        <f t="shared" si="911"/>
        <v>向&lt;color=#35cd1c&gt;迷穀&lt;/color&gt;詢問戰況</v>
      </c>
    </row>
    <row r="58314" spans="1:2">
      <c r="A58314" s="1" t="s">
        <v>15775</v>
      </c>
      <c r="B58314" t="str">
        <f t="shared" si="911"/>
        <v>向&lt;color=#35cd1c&gt;迷穀&lt;/color&gt;詢問戰況</v>
      </c>
    </row>
    <row r="58315" spans="1:2">
      <c r="A58315" s="1" t="s">
        <v>15775</v>
      </c>
      <c r="B58315" t="str">
        <f t="shared" si="911"/>
        <v>向&lt;color=#35cd1c&gt;迷穀&lt;/color&gt;詢問戰況</v>
      </c>
    </row>
    <row r="58316" spans="1:2">
      <c r="A58316" s="1" t="s">
        <v>15776</v>
      </c>
      <c r="B58316" t="str">
        <f t="shared" si="911"/>
        <v>向迷穀詢問青丘的戰損情況。</v>
      </c>
    </row>
    <row r="58317" spans="1:2">
      <c r="A58317" s="1" t="s">
        <v>15777</v>
      </c>
      <c r="B58317" t="str">
        <f t="shared" si="911"/>
        <v>圈套</v>
      </c>
    </row>
    <row r="58318" spans="1:2">
      <c r="A58318" s="1" t="s">
        <v>15353</v>
      </c>
      <c r="B58318" t="str">
        <f t="shared" si="911"/>
        <v>對話&lt;color=#35cd1c&gt;白淺&lt;/color&gt;</v>
      </c>
    </row>
    <row r="58319" spans="1:2">
      <c r="A58319" s="1" t="s">
        <v>15353</v>
      </c>
      <c r="B58319" t="str">
        <f t="shared" si="911"/>
        <v>對話&lt;color=#35cd1c&gt;白淺&lt;/color&gt;</v>
      </c>
    </row>
    <row r="58320" spans="1:2">
      <c r="A58320" s="1" t="s">
        <v>15353</v>
      </c>
      <c r="B58320" t="str">
        <f t="shared" si="911"/>
        <v>對話&lt;color=#35cd1c&gt;白淺&lt;/color&gt;</v>
      </c>
    </row>
    <row r="58321" spans="1:2">
      <c r="A58321" s="1" t="s">
        <v>15711</v>
      </c>
      <c r="B58321" t="str">
        <f t="shared" si="911"/>
        <v>對話白淺。</v>
      </c>
    </row>
    <row r="58322" spans="1:2">
      <c r="A58322" s="1" t="s">
        <v>15778</v>
      </c>
      <c r="B58322" t="str">
        <f t="shared" si="911"/>
        <v>禁制破壞</v>
      </c>
    </row>
    <row r="58323" spans="1:2">
      <c r="A58323" s="1" t="s">
        <v>15779</v>
      </c>
      <c r="B58323" t="str">
        <f t="shared" si="911"/>
        <v>趕往&lt;color=#35cd1c&gt;炎華洞&lt;/color&gt;入口</v>
      </c>
    </row>
    <row r="58324" spans="1:2">
      <c r="A58324" s="1" t="s">
        <v>15779</v>
      </c>
      <c r="B58324" t="str">
        <f t="shared" si="911"/>
        <v>趕往&lt;color=#35cd1c&gt;炎華洞&lt;/color&gt;入口</v>
      </c>
    </row>
    <row r="58325" spans="1:2">
      <c r="A58325" s="1" t="s">
        <v>15780</v>
      </c>
      <c r="B58325" t="str">
        <f t="shared" si="911"/>
        <v>趕往&lt;color=#35cd1c&gt;炎華洞&lt;/color&gt;入口，發現禁制被破壞</v>
      </c>
    </row>
    <row r="58326" spans="1:2">
      <c r="A58326" s="1" t="s">
        <v>15781</v>
      </c>
      <c r="B58326" t="str">
        <f t="shared" si="911"/>
        <v>趕往炎華洞入口，發現禁制被破壞。</v>
      </c>
    </row>
    <row r="58327" spans="1:2">
      <c r="A58327" s="1" t="s">
        <v>15782</v>
      </c>
      <c r="B58327" t="str">
        <f t="shared" si="911"/>
        <v>關心則亂</v>
      </c>
    </row>
    <row r="58328" spans="1:2">
      <c r="A58328" s="1" t="s">
        <v>15353</v>
      </c>
      <c r="B58328" t="str">
        <f t="shared" si="911"/>
        <v>對話&lt;color=#35cd1c&gt;白淺&lt;/color&gt;</v>
      </c>
    </row>
    <row r="58329" spans="1:2">
      <c r="A58329" s="1" t="s">
        <v>15353</v>
      </c>
      <c r="B58329" t="str">
        <f t="shared" si="911"/>
        <v>對話&lt;color=#35cd1c&gt;白淺&lt;/color&gt;</v>
      </c>
    </row>
    <row r="58330" spans="1:2">
      <c r="A58330" s="1" t="s">
        <v>15353</v>
      </c>
      <c r="B58330" t="str">
        <f t="shared" si="911"/>
        <v>對話&lt;color=#35cd1c&gt;白淺&lt;/color&gt;</v>
      </c>
    </row>
    <row r="58331" spans="1:2">
      <c r="A58331" s="1" t="s">
        <v>15783</v>
      </c>
      <c r="B58331" t="str">
        <f t="shared" si="911"/>
        <v>仙體與阿離不見，白淺誤以為是夜華指示，關心則亂，她一意孤行，直奔天宮要找太子算賬。</v>
      </c>
    </row>
    <row r="58332" spans="1:2">
      <c r="A58332" s="1" t="s">
        <v>7364</v>
      </c>
      <c r="B58332" t="str">
        <f t="shared" si="911"/>
        <v>白綾</v>
      </c>
    </row>
    <row r="58333" spans="1:2">
      <c r="A58333" s="1" t="s">
        <v>15784</v>
      </c>
      <c r="B58333" t="str">
        <f t="shared" si="911"/>
        <v>&lt;color=#35cd1c&gt;調查&lt;/color&gt;現場，尋找線索</v>
      </c>
    </row>
    <row r="58334" spans="1:2">
      <c r="A58334" s="1" t="s">
        <v>15784</v>
      </c>
      <c r="B58334" t="str">
        <f t="shared" si="911"/>
        <v>&lt;color=#35cd1c&gt;調查&lt;/color&gt;現場，尋找線索</v>
      </c>
    </row>
    <row r="58335" spans="1:2">
      <c r="A58335" s="1" t="s">
        <v>15784</v>
      </c>
      <c r="B58335" t="str">
        <f t="shared" si="911"/>
        <v>&lt;color=#35cd1c&gt;調查&lt;/color&gt;現場，尋找線索</v>
      </c>
    </row>
    <row r="58336" spans="1:2">
      <c r="A58336" s="1" t="s">
        <v>15785</v>
      </c>
      <c r="B58336" t="str">
        <f t="shared" si="911"/>
        <v>調查現場，尋找線索。</v>
      </c>
    </row>
    <row r="58337" spans="1:2">
      <c r="A58337" s="1" t="s">
        <v>15786</v>
      </c>
      <c r="B58337" t="str">
        <f t="shared" si="911"/>
        <v>通稟夜華</v>
      </c>
    </row>
    <row r="58338" spans="1:2">
      <c r="A58338" s="1" t="s">
        <v>15787</v>
      </c>
      <c r="B58338" t="str">
        <f t="shared" si="911"/>
        <v>向&lt;color=#35cd1c&gt;夜華&lt;/color&gt;稟告青丘之變</v>
      </c>
    </row>
    <row r="58339" spans="1:2">
      <c r="A58339" s="1" t="s">
        <v>15787</v>
      </c>
      <c r="B58339" t="str">
        <f t="shared" si="911"/>
        <v>向&lt;color=#35cd1c&gt;夜華&lt;/color&gt;稟告青丘之變</v>
      </c>
    </row>
    <row r="58340" spans="1:2">
      <c r="A58340" s="1" t="s">
        <v>15787</v>
      </c>
      <c r="B58340" t="str">
        <f t="shared" si="911"/>
        <v>向&lt;color=#35cd1c&gt;夜華&lt;/color&gt;稟告青丘之變</v>
      </c>
    </row>
    <row r="58341" spans="1:2">
      <c r="A58341" s="1" t="s">
        <v>15788</v>
      </c>
      <c r="B58341" t="str">
        <f t="shared" si="911"/>
        <v>向夜華稟告青丘之變。</v>
      </c>
    </row>
    <row r="58342" spans="1:2">
      <c r="A58342" s="1" t="s">
        <v>15789</v>
      </c>
      <c r="B58342" t="str">
        <f t="shared" si="911"/>
        <v>解釋</v>
      </c>
    </row>
    <row r="58343" spans="1:2">
      <c r="A58343" s="1" t="s">
        <v>15790</v>
      </c>
      <c r="B58343" t="str">
        <f t="shared" si="911"/>
        <v>向&lt;color=#35cd1c&gt;白淺&lt;/color&gt;澄清誤會</v>
      </c>
    </row>
    <row r="58344" spans="1:2">
      <c r="A58344" s="1" t="s">
        <v>15790</v>
      </c>
      <c r="B58344" t="str">
        <f t="shared" si="911"/>
        <v>向&lt;color=#35cd1c&gt;白淺&lt;/color&gt;澄清誤會</v>
      </c>
    </row>
    <row r="58345" spans="1:2">
      <c r="A58345" s="1" t="s">
        <v>15790</v>
      </c>
      <c r="B58345" t="str">
        <f t="shared" si="911"/>
        <v>向&lt;color=#35cd1c&gt;白淺&lt;/color&gt;澄清誤會</v>
      </c>
    </row>
    <row r="58346" spans="1:2">
      <c r="A58346" s="1" t="s">
        <v>15791</v>
      </c>
      <c r="B58346" t="str">
        <f t="shared" si="911"/>
        <v>向白淺澄清誤會。</v>
      </c>
    </row>
    <row r="58347" spans="1:2">
      <c r="A58347" s="1" t="s">
        <v>15792</v>
      </c>
      <c r="B58347" t="str">
        <f t="shared" si="911"/>
        <v>恍然大悟</v>
      </c>
    </row>
    <row r="58348" spans="1:2">
      <c r="A58348" s="1" t="s">
        <v>15793</v>
      </c>
      <c r="B58348" t="str">
        <f t="shared" si="911"/>
        <v>阻止&lt;color=#35cd1c&gt;白淺&lt;/color&gt;</v>
      </c>
    </row>
    <row r="58349" spans="1:2">
      <c r="A58349" s="1" t="s">
        <v>15793</v>
      </c>
      <c r="B58349" t="str">
        <f t="shared" si="911"/>
        <v>阻止&lt;color=#35cd1c&gt;白淺&lt;/color&gt;</v>
      </c>
    </row>
    <row r="58350" spans="1:2">
      <c r="A58350" s="1" t="s">
        <v>15793</v>
      </c>
      <c r="B58350" t="str">
        <f t="shared" si="911"/>
        <v>阻止&lt;color=#35cd1c&gt;白淺&lt;/color&gt;</v>
      </c>
    </row>
    <row r="58351" spans="1:2">
      <c r="A58351" s="1" t="s">
        <v>15794</v>
      </c>
      <c r="B58351" t="str">
        <f t="shared" si="911"/>
        <v>阻止白淺。</v>
      </c>
    </row>
    <row r="58352" spans="1:2">
      <c r="A58352" s="1" t="s">
        <v>15795</v>
      </c>
      <c r="B58352" t="str">
        <f t="shared" si="911"/>
        <v>夜華動身</v>
      </c>
    </row>
    <row r="58353" spans="1:2">
      <c r="A58353" s="1" t="s">
        <v>14209</v>
      </c>
      <c r="B58353" t="str">
        <f t="shared" si="911"/>
        <v>對話&lt;color=#35cd1c&gt;夜華&lt;/color&gt;</v>
      </c>
    </row>
    <row r="58354" spans="1:2">
      <c r="A58354" s="1" t="s">
        <v>14209</v>
      </c>
      <c r="B58354" t="str">
        <f t="shared" si="911"/>
        <v>對話&lt;color=#35cd1c&gt;夜華&lt;/color&gt;</v>
      </c>
    </row>
    <row r="58355" spans="1:2">
      <c r="A58355" s="1" t="s">
        <v>14209</v>
      </c>
      <c r="B58355" t="str">
        <f t="shared" si="911"/>
        <v>對話&lt;color=#35cd1c&gt;夜華&lt;/color&gt;</v>
      </c>
    </row>
    <row r="58356" spans="1:2">
      <c r="A58356" s="1" t="s">
        <v>15796</v>
      </c>
      <c r="B58356" t="str">
        <f t="shared" si="911"/>
        <v>對話夜華。</v>
      </c>
    </row>
    <row r="58357" spans="1:2">
      <c r="A58357" s="1" t="s">
        <v>15797</v>
      </c>
      <c r="B58357" t="str">
        <f t="shared" si="911"/>
        <v>仙途漫漫</v>
      </c>
    </row>
    <row r="58358" spans="1:2">
      <c r="A58358" s="1" t="s">
        <v>15798</v>
      </c>
      <c r="B58358" t="str">
        <f t="shared" si="911"/>
        <v>新的篇章即將開啟，敬請期待</v>
      </c>
    </row>
    <row r="58359" spans="1:2">
      <c r="A58359" s="1" t="s">
        <v>15798</v>
      </c>
      <c r="B58359" t="str">
        <f t="shared" si="911"/>
        <v>新的篇章即將開啟，敬請期待</v>
      </c>
    </row>
    <row r="58360" spans="1:2">
      <c r="A58360" s="1" t="s">
        <v>15798</v>
      </c>
      <c r="B58360" t="str">
        <f t="shared" si="911"/>
        <v>新的篇章即將開啟，敬請期待</v>
      </c>
    </row>
    <row r="58361" spans="1:2">
      <c r="A58361" s="1" t="s">
        <v>14531</v>
      </c>
      <c r="B58361" t="str">
        <f t="shared" si="911"/>
        <v>有了一定修為的你是該獨自歷練，為接下來的挑戰做準備了。參與活動玩法可以更快的提升自己哦。</v>
      </c>
    </row>
    <row r="58362" spans="1:2">
      <c r="A58362" s="1" t="s">
        <v>14528</v>
      </c>
      <c r="B58362" t="str">
        <f t="shared" si="911"/>
        <v>江湖修行</v>
      </c>
    </row>
    <row r="58363" spans="1:2">
      <c r="A58363" s="1" t="s">
        <v>15799</v>
      </c>
      <c r="B58363" t="str">
        <f t="shared" si="911"/>
        <v>到達&lt;color=#35cd1c&gt;131級&lt;/color&gt;解鎖後續章節</v>
      </c>
    </row>
    <row r="58364" spans="1:2">
      <c r="A58364" s="1" t="s">
        <v>15800</v>
      </c>
      <c r="B58364" t="str">
        <f t="shared" si="911"/>
        <v>到達&lt;color=#35cd1c&gt;131級&lt;/color&gt;解鎖後續章節&lt;color=#35cd1c&gt;(建議參與【經驗活動】提升等級)&lt;/color&gt;</v>
      </c>
    </row>
    <row r="58365" spans="1:2">
      <c r="A58365" s="1" t="s">
        <v>15799</v>
      </c>
      <c r="B58365" t="str">
        <f t="shared" si="911"/>
        <v>到達&lt;color=#35cd1c&gt;131級&lt;/color&gt;解鎖後續章節</v>
      </c>
    </row>
    <row r="58366" spans="1:2">
      <c r="A58366" s="1" t="s">
        <v>14531</v>
      </c>
      <c r="B58366" t="str">
        <f t="shared" si="911"/>
        <v>有了一定修為的你是該獨自歷練，為接下來的挑戰做準備了。參與活動玩法可以更快的提升自己哦。</v>
      </c>
    </row>
    <row r="58367" spans="1:2">
      <c r="A58367" s="1" t="s">
        <v>15801</v>
      </c>
      <c r="B58367" t="str">
        <f t="shared" si="911"/>
        <v>翼界行</v>
      </c>
    </row>
    <row r="58368" spans="1:2">
      <c r="A58368" s="1" t="s">
        <v>15802</v>
      </c>
      <c r="B58368" t="str">
        <f t="shared" si="911"/>
        <v>前往&lt;color=#35cd1c&gt;大紫明宮&lt;/color&gt;</v>
      </c>
    </row>
    <row r="58369" spans="1:2">
      <c r="A58369" s="1" t="s">
        <v>15802</v>
      </c>
      <c r="B58369" t="str">
        <f t="shared" si="911"/>
        <v>前往&lt;color=#35cd1c&gt;大紫明宮&lt;/color&gt;</v>
      </c>
    </row>
    <row r="58370" spans="1:2">
      <c r="A58370" s="1" t="s">
        <v>15802</v>
      </c>
      <c r="B58370" t="str">
        <f t="shared" si="911"/>
        <v>前往&lt;color=#35cd1c&gt;大紫明宮&lt;/color&gt;</v>
      </c>
    </row>
    <row r="58371" spans="1:2">
      <c r="A58371" s="1" t="s">
        <v>15803</v>
      </c>
      <c r="B58371" t="str">
        <f t="shared" ref="B58371:B58434" si="912">SUBSTITUTE(SUBSTITUTE(SUBSTITUTE(SUBSTITUTE(SUBSTITUTE(SUBSTITUTE(A58371,$G$2,$H$2),$G$3,$H$3),$G$4,$H$4),$G$5,$H$5),$G$6,$H$6),$G$7,$H$7)</f>
        <v>追隨夜華與白淺的腳步，前往大紫明宮</v>
      </c>
    </row>
    <row r="58372" spans="1:2">
      <c r="A58372" s="1" t="s">
        <v>15804</v>
      </c>
      <c r="B58372" t="str">
        <f t="shared" si="912"/>
        <v>怒火中燒</v>
      </c>
    </row>
    <row r="58373" spans="1:2">
      <c r="A58373" s="1" t="s">
        <v>15676</v>
      </c>
      <c r="B58373" t="str">
        <f t="shared" si="912"/>
        <v>對話&lt;color=#35cd1c&gt;離鏡&lt;/color&gt;</v>
      </c>
    </row>
    <row r="58374" spans="1:2">
      <c r="A58374" s="1" t="s">
        <v>15676</v>
      </c>
      <c r="B58374" t="str">
        <f t="shared" si="912"/>
        <v>對話&lt;color=#35cd1c&gt;離鏡&lt;/color&gt;</v>
      </c>
    </row>
    <row r="58375" spans="1:2">
      <c r="A58375" s="1" t="s">
        <v>15676</v>
      </c>
      <c r="B58375" t="str">
        <f t="shared" si="912"/>
        <v>對話&lt;color=#35cd1c&gt;離鏡&lt;/color&gt;</v>
      </c>
    </row>
    <row r="58376" spans="1:2">
      <c r="A58376" s="1" t="s">
        <v>15805</v>
      </c>
      <c r="B58376" t="str">
        <f t="shared" si="912"/>
        <v>在胭脂的帶領下，進入大紫明宮找到離鏡。</v>
      </c>
    </row>
    <row r="58377" spans="1:2">
      <c r="A58377" s="1" t="s">
        <v>15806</v>
      </c>
      <c r="B58377" t="str">
        <f t="shared" si="912"/>
        <v>對質</v>
      </c>
    </row>
    <row r="58378" spans="1:2">
      <c r="A58378" s="1" t="s">
        <v>15807</v>
      </c>
      <c r="B58378" t="str">
        <f t="shared" si="912"/>
        <v>擊敗&lt;color=#35cd1c&gt;火麒麟&lt;/color&gt;，救下白淺</v>
      </c>
    </row>
    <row r="58379" spans="1:2">
      <c r="A58379" s="1" t="s">
        <v>15807</v>
      </c>
      <c r="B58379" t="str">
        <f t="shared" si="912"/>
        <v>擊敗&lt;color=#35cd1c&gt;火麒麟&lt;/color&gt;，救下白淺</v>
      </c>
    </row>
    <row r="58380" spans="1:2">
      <c r="A58380" s="1" t="s">
        <v>15807</v>
      </c>
      <c r="B58380" t="str">
        <f t="shared" si="912"/>
        <v>擊敗&lt;color=#35cd1c&gt;火麒麟&lt;/color&gt;，救下白淺</v>
      </c>
    </row>
    <row r="58381" spans="1:2">
      <c r="A58381" s="1" t="s">
        <v>15808</v>
      </c>
      <c r="B58381" t="str">
        <f t="shared" si="912"/>
        <v>白淺對於離鏡顧左右而言他的輕薄之言怒火中燒，一怒之下攻向離鏡。擊敗火麒麟，救下白淺。</v>
      </c>
    </row>
    <row r="58382" spans="1:2">
      <c r="A58382" s="1" t="s">
        <v>15809</v>
      </c>
      <c r="B58382" t="str">
        <f t="shared" si="912"/>
        <v>從長計議</v>
      </c>
    </row>
    <row r="58383" spans="1:2">
      <c r="A58383" s="1" t="s">
        <v>15810</v>
      </c>
      <c r="B58383" t="str">
        <f t="shared" si="912"/>
        <v>質問&lt;color=#35cd1c&gt;玄女&lt;/color&gt;</v>
      </c>
    </row>
    <row r="58384" spans="1:2">
      <c r="A58384" s="1" t="s">
        <v>15810</v>
      </c>
      <c r="B58384" t="str">
        <f t="shared" si="912"/>
        <v>質問&lt;color=#35cd1c&gt;玄女&lt;/color&gt;</v>
      </c>
    </row>
    <row r="58385" spans="1:2">
      <c r="A58385" s="1" t="s">
        <v>15810</v>
      </c>
      <c r="B58385" t="str">
        <f t="shared" si="912"/>
        <v>質問&lt;color=#35cd1c&gt;玄女&lt;/color&gt;</v>
      </c>
    </row>
    <row r="58386" spans="1:2">
      <c r="A58386" s="1" t="s">
        <v>15811</v>
      </c>
      <c r="B58386" t="str">
        <f t="shared" si="912"/>
        <v>質問玄女化身白淺，騙走阿離和墨淵仙體的意圖。</v>
      </c>
    </row>
    <row r="58387" spans="1:2">
      <c r="A58387" s="1" t="s">
        <v>15812</v>
      </c>
      <c r="B58387" t="str">
        <f t="shared" si="912"/>
        <v>純陽之精</v>
      </c>
    </row>
    <row r="58388" spans="1:2">
      <c r="A58388" s="1" t="s">
        <v>14209</v>
      </c>
      <c r="B58388" t="str">
        <f t="shared" si="912"/>
        <v>對話&lt;color=#35cd1c&gt;夜華&lt;/color&gt;</v>
      </c>
    </row>
    <row r="58389" spans="1:2">
      <c r="A58389" s="1" t="s">
        <v>14209</v>
      </c>
      <c r="B58389" t="str">
        <f t="shared" si="912"/>
        <v>對話&lt;color=#35cd1c&gt;夜華&lt;/color&gt;</v>
      </c>
    </row>
    <row r="58390" spans="1:2">
      <c r="A58390" s="1" t="s">
        <v>14209</v>
      </c>
      <c r="B58390" t="str">
        <f t="shared" si="912"/>
        <v>對話&lt;color=#35cd1c&gt;夜華&lt;/color&gt;</v>
      </c>
    </row>
    <row r="58391" spans="1:2">
      <c r="A58391" s="1" t="s">
        <v>15813</v>
      </c>
      <c r="B58391" t="str">
        <f t="shared" si="912"/>
        <v>夜華攔下白淺，離開紫冥宮大殿，向夜華詢問下一步打算。</v>
      </c>
    </row>
    <row r="58392" spans="1:2">
      <c r="A58392" s="1" t="s">
        <v>15814</v>
      </c>
      <c r="B58392" t="str">
        <f t="shared" si="912"/>
        <v>求借玉魂</v>
      </c>
    </row>
    <row r="58393" spans="1:2">
      <c r="A58393" s="1" t="s">
        <v>15815</v>
      </c>
      <c r="B58393" t="str">
        <f t="shared" si="912"/>
        <v>向&lt;color=#35cd1c&gt;離鏡&lt;/color&gt;借取玉魂</v>
      </c>
    </row>
    <row r="58394" spans="1:2">
      <c r="A58394" s="1" t="s">
        <v>15815</v>
      </c>
      <c r="B58394" t="str">
        <f t="shared" si="912"/>
        <v>向&lt;color=#35cd1c&gt;離鏡&lt;/color&gt;借取玉魂</v>
      </c>
    </row>
    <row r="58395" spans="1:2">
      <c r="A58395" s="1" t="s">
        <v>15815</v>
      </c>
      <c r="B58395" t="str">
        <f t="shared" si="912"/>
        <v>向&lt;color=#35cd1c&gt;離鏡&lt;/color&gt;借取玉魂</v>
      </c>
    </row>
    <row r="58396" spans="1:2">
      <c r="A58396" s="1" t="s">
        <v>15816</v>
      </c>
      <c r="B58396" t="str">
        <f t="shared" si="912"/>
        <v>夜華感受到阿離正在被一股神秘的黑暗力量侵蝕，向離鏡借取玉魂調查黑暗力量的真相。</v>
      </c>
    </row>
    <row r="58397" spans="1:2">
      <c r="A58397" s="1" t="s">
        <v>15817</v>
      </c>
      <c r="B58397" t="str">
        <f t="shared" si="912"/>
        <v>胭脂遇刺</v>
      </c>
    </row>
    <row r="58398" spans="1:2">
      <c r="A58398" s="1" t="s">
        <v>15818</v>
      </c>
      <c r="B58398" t="str">
        <f t="shared" si="912"/>
        <v>找到&lt;color=#35cd1c&gt;胭脂&lt;/color&gt;</v>
      </c>
    </row>
    <row r="58399" spans="1:2">
      <c r="A58399" s="1" t="s">
        <v>15818</v>
      </c>
      <c r="B58399" t="str">
        <f t="shared" si="912"/>
        <v>找到&lt;color=#35cd1c&gt;胭脂&lt;/color&gt;</v>
      </c>
    </row>
    <row r="58400" spans="1:2">
      <c r="A58400" s="1" t="s">
        <v>15818</v>
      </c>
      <c r="B58400" t="str">
        <f t="shared" si="912"/>
        <v>找到&lt;color=#35cd1c&gt;胭脂&lt;/color&gt;</v>
      </c>
    </row>
    <row r="58401" spans="1:2">
      <c r="A58401" s="1" t="s">
        <v>15819</v>
      </c>
      <c r="B58401" t="str">
        <f t="shared" si="912"/>
        <v>玉魂目前在胭脂手中，向胭脂求借玉魂。</v>
      </c>
    </row>
    <row r="58402" spans="1:2">
      <c r="A58402" s="1" t="s">
        <v>15820</v>
      </c>
      <c r="B58402" t="str">
        <f t="shared" si="912"/>
        <v>幕後陰雲</v>
      </c>
    </row>
    <row r="58403" spans="1:2">
      <c r="A58403" s="1" t="s">
        <v>15821</v>
      </c>
      <c r="B58403" t="str">
        <f t="shared" si="912"/>
        <v>擊敗&lt;color=#35cd1c&gt;欲魔刺客&lt;/color&gt;，保護胭脂</v>
      </c>
    </row>
    <row r="58404" spans="1:2">
      <c r="A58404" s="1" t="s">
        <v>15821</v>
      </c>
      <c r="B58404" t="str">
        <f t="shared" si="912"/>
        <v>擊敗&lt;color=#35cd1c&gt;欲魔刺客&lt;/color&gt;，保護胭脂</v>
      </c>
    </row>
    <row r="58405" spans="1:2">
      <c r="A58405" s="1" t="s">
        <v>15821</v>
      </c>
      <c r="B58405" t="str">
        <f t="shared" si="912"/>
        <v>擊敗&lt;color=#35cd1c&gt;欲魔刺客&lt;/color&gt;，保護胭脂</v>
      </c>
    </row>
    <row r="58406" spans="1:2">
      <c r="A58406" s="1" t="s">
        <v>15822</v>
      </c>
      <c r="B58406" t="str">
        <f t="shared" si="912"/>
        <v>向來忠心耿耿的翼族護衛突然襲擊胭脂，擊敗欲魔刺客，保護胭脂。</v>
      </c>
    </row>
    <row r="58407" spans="1:2">
      <c r="A58407" s="1" t="s">
        <v>7667</v>
      </c>
      <c r="B58407" t="str">
        <f t="shared" si="912"/>
        <v>極寒冰獄</v>
      </c>
    </row>
    <row r="58408" spans="1:2">
      <c r="A58408" s="1" t="s">
        <v>15823</v>
      </c>
      <c r="B58408" t="str">
        <f t="shared" si="912"/>
        <v>將&lt;color=#35cd1c&gt;玉魂&lt;/color&gt;帶回給夜華</v>
      </c>
    </row>
    <row r="58409" spans="1:2">
      <c r="A58409" s="1" t="s">
        <v>15823</v>
      </c>
      <c r="B58409" t="str">
        <f t="shared" si="912"/>
        <v>將&lt;color=#35cd1c&gt;玉魂&lt;/color&gt;帶回給夜華</v>
      </c>
    </row>
    <row r="58410" spans="1:2">
      <c r="A58410" s="1" t="s">
        <v>15823</v>
      </c>
      <c r="B58410" t="str">
        <f t="shared" si="912"/>
        <v>將&lt;color=#35cd1c&gt;玉魂&lt;/color&gt;帶回給夜華</v>
      </c>
    </row>
    <row r="58411" spans="1:2">
      <c r="A58411" s="1" t="s">
        <v>15824</v>
      </c>
      <c r="B58411" t="str">
        <f t="shared" si="912"/>
        <v>翼族內部似乎已經受到了黑暗力量的蠶食，將玉魂帶回給夜華調查黑暗力量的真相。</v>
      </c>
    </row>
    <row r="58412" spans="1:2">
      <c r="A58412" s="1" t="s">
        <v>7499</v>
      </c>
      <c r="B58412" t="str">
        <f t="shared" si="912"/>
        <v>北冥天魔陣</v>
      </c>
    </row>
    <row r="58413" spans="1:2">
      <c r="A58413" s="1" t="s">
        <v>15825</v>
      </c>
      <c r="B58413" t="str">
        <f t="shared" si="912"/>
        <v>前往&lt;color=#35cd1c&gt;極寒冰獄&lt;/color&gt;</v>
      </c>
    </row>
    <row r="58414" spans="1:2">
      <c r="A58414" s="1" t="s">
        <v>15826</v>
      </c>
      <c r="B58414" t="str">
        <f t="shared" si="912"/>
        <v>對話&lt;color=#35cd1c&gt;極寒冰獄&lt;/color&gt;</v>
      </c>
    </row>
    <row r="58415" spans="1:2">
      <c r="A58415" s="1" t="s">
        <v>15353</v>
      </c>
      <c r="B58415" t="str">
        <f t="shared" si="912"/>
        <v>對話&lt;color=#35cd1c&gt;白淺&lt;/color&gt;</v>
      </c>
    </row>
    <row r="58416" spans="1:2">
      <c r="A58416" s="1" t="s">
        <v>15827</v>
      </c>
      <c r="B58416" t="str">
        <f t="shared" si="912"/>
        <v>根據玉魂的指引，黑暗力量的源頭在極寒冰獄，前往極寒冰獄調查。</v>
      </c>
    </row>
    <row r="58417" spans="1:2">
      <c r="A58417" s="1" t="s">
        <v>15828</v>
      </c>
      <c r="B58417" t="str">
        <f t="shared" si="912"/>
        <v>欲魔奪舍</v>
      </c>
    </row>
    <row r="58418" spans="1:2">
      <c r="A58418" s="1" t="s">
        <v>15829</v>
      </c>
      <c r="B58418" t="str">
        <f t="shared" si="912"/>
        <v>解除&lt;color=#35cd1c&gt;北冥天魔陣&lt;/color&gt;</v>
      </c>
    </row>
    <row r="58419" spans="1:2">
      <c r="A58419" s="1" t="s">
        <v>15829</v>
      </c>
      <c r="B58419" t="str">
        <f t="shared" si="912"/>
        <v>解除&lt;color=#35cd1c&gt;北冥天魔陣&lt;/color&gt;</v>
      </c>
    </row>
    <row r="58420" spans="1:2">
      <c r="A58420" s="1" t="s">
        <v>15829</v>
      </c>
      <c r="B58420" t="str">
        <f t="shared" si="912"/>
        <v>解除&lt;color=#35cd1c&gt;北冥天魔陣&lt;/color&gt;</v>
      </c>
    </row>
    <row r="58421" spans="1:2">
      <c r="A58421" s="1" t="s">
        <v>15830</v>
      </c>
      <c r="B58421" t="str">
        <f t="shared" si="912"/>
        <v>找到阿離與墨淵仙體，同時發現離怨成為了黑暗力量之源——北冥天魔陣的陣眼，解除北冥天魔陣。</v>
      </c>
    </row>
    <row r="58422" spans="1:2">
      <c r="A58422" s="1" t="s">
        <v>15831</v>
      </c>
      <c r="B58422" t="str">
        <f t="shared" si="912"/>
        <v>聖玉寧神</v>
      </c>
    </row>
    <row r="58423" spans="1:2">
      <c r="A58423" s="1" t="s">
        <v>15832</v>
      </c>
      <c r="B58423" t="str">
        <f t="shared" si="912"/>
        <v>擊敗&lt;color=#35cd1c&gt;魔化白淺&lt;/color&gt;</v>
      </c>
    </row>
    <row r="58424" spans="1:2">
      <c r="A58424" s="1" t="s">
        <v>15832</v>
      </c>
      <c r="B58424" t="str">
        <f t="shared" si="912"/>
        <v>擊敗&lt;color=#35cd1c&gt;魔化白淺&lt;/color&gt;</v>
      </c>
    </row>
    <row r="58425" spans="1:2">
      <c r="A58425" s="1" t="s">
        <v>15832</v>
      </c>
      <c r="B58425" t="str">
        <f t="shared" si="912"/>
        <v>擊敗&lt;color=#35cd1c&gt;魔化白淺&lt;/color&gt;</v>
      </c>
    </row>
    <row r="58426" spans="1:2">
      <c r="A58426" s="1" t="s">
        <v>15833</v>
      </c>
      <c r="B58426" t="str">
        <f t="shared" si="912"/>
        <v>神魂激蕩的白淺被欲魔趁虛而入，擊敗魔化白淺。</v>
      </c>
    </row>
    <row r="58427" spans="1:2">
      <c r="A58427" s="1" t="s">
        <v>15834</v>
      </c>
      <c r="B58427" t="str">
        <f t="shared" si="912"/>
        <v>徹查欲魔</v>
      </c>
    </row>
    <row r="58428" spans="1:2">
      <c r="A58428" s="1" t="s">
        <v>15835</v>
      </c>
      <c r="B58428" t="str">
        <f t="shared" si="912"/>
        <v>向&lt;color=#35cd1c&gt;離鏡&lt;/color&gt;傳達欲魔出世的消息</v>
      </c>
    </row>
    <row r="58429" spans="1:2">
      <c r="A58429" s="1" t="s">
        <v>15835</v>
      </c>
      <c r="B58429" t="str">
        <f t="shared" si="912"/>
        <v>向&lt;color=#35cd1c&gt;離鏡&lt;/color&gt;傳達欲魔出世的消息</v>
      </c>
    </row>
    <row r="58430" spans="1:2">
      <c r="A58430" s="1" t="s">
        <v>15835</v>
      </c>
      <c r="B58430" t="str">
        <f t="shared" si="912"/>
        <v>向&lt;color=#35cd1c&gt;離鏡&lt;/color&gt;傳達欲魔出世的消息</v>
      </c>
    </row>
    <row r="58431" spans="1:2">
      <c r="A58431" s="1" t="s">
        <v>15836</v>
      </c>
      <c r="B58431" t="str">
        <f t="shared" si="912"/>
        <v>返回大紫明宮正殿，向離鏡傳達欲魔出世的消息。</v>
      </c>
    </row>
    <row r="58432" spans="1:2">
      <c r="A58432" s="1" t="s">
        <v>15837</v>
      </c>
      <c r="B58432" t="str">
        <f t="shared" si="912"/>
        <v>清除欲魔1</v>
      </c>
    </row>
    <row r="58433" spans="1:2">
      <c r="A58433" s="1" t="s">
        <v>15838</v>
      </c>
      <c r="B58433" t="str">
        <f t="shared" si="912"/>
        <v>調查&lt;color=#35cd1c&gt;翼族精英刺客&lt;/color&gt;</v>
      </c>
    </row>
    <row r="58434" spans="1:2">
      <c r="A58434" s="1" t="s">
        <v>15838</v>
      </c>
      <c r="B58434" t="str">
        <f t="shared" si="912"/>
        <v>調查&lt;color=#35cd1c&gt;翼族精英刺客&lt;/color&gt;</v>
      </c>
    </row>
    <row r="58435" spans="1:2">
      <c r="A58435" s="1" t="s">
        <v>15838</v>
      </c>
      <c r="B58435" t="str">
        <f t="shared" ref="B58435:B58498" si="913">SUBSTITUTE(SUBSTITUTE(SUBSTITUTE(SUBSTITUTE(SUBSTITUTE(SUBSTITUTE(A58435,$G$2,$H$2),$G$3,$H$3),$G$4,$H$4),$G$5,$H$5),$G$6,$H$6),$G$7,$H$7)</f>
        <v>調查&lt;color=#35cd1c&gt;翼族精英刺客&lt;/color&gt;</v>
      </c>
    </row>
    <row r="58436" spans="1:2">
      <c r="A58436" s="1" t="s">
        <v>15839</v>
      </c>
      <c r="B58436" t="str">
        <f t="shared" si="913"/>
        <v>調查潛伏在大紫明宮內部的欲魔——翼族精英刺客</v>
      </c>
    </row>
    <row r="58437" spans="1:2">
      <c r="A58437" s="1" t="s">
        <v>15840</v>
      </c>
      <c r="B58437" t="str">
        <f t="shared" si="913"/>
        <v>清除欲魔2</v>
      </c>
    </row>
    <row r="58438" spans="1:2">
      <c r="A58438" s="1" t="s">
        <v>15841</v>
      </c>
      <c r="B58438" t="str">
        <f t="shared" si="913"/>
        <v>清除&lt;color=#35cd1c&gt;欲魔·翼族刺客&lt;/color&gt;</v>
      </c>
    </row>
    <row r="58439" spans="1:2">
      <c r="A58439" s="1" t="s">
        <v>15841</v>
      </c>
      <c r="B58439" t="str">
        <f t="shared" si="913"/>
        <v>清除&lt;color=#35cd1c&gt;欲魔·翼族刺客&lt;/color&gt;</v>
      </c>
    </row>
    <row r="58440" spans="1:2">
      <c r="A58440" s="1" t="s">
        <v>15841</v>
      </c>
      <c r="B58440" t="str">
        <f t="shared" si="913"/>
        <v>清除&lt;color=#35cd1c&gt;欲魔·翼族刺客&lt;/color&gt;</v>
      </c>
    </row>
    <row r="58441" spans="1:2">
      <c r="A58441" s="1" t="s">
        <v>15842</v>
      </c>
      <c r="B58441" t="str">
        <f t="shared" si="913"/>
        <v>清除全部欲魔·翼族刺客</v>
      </c>
    </row>
    <row r="58442" spans="1:2">
      <c r="A58442" s="1" t="s">
        <v>15843</v>
      </c>
      <c r="B58442" t="str">
        <f t="shared" si="913"/>
        <v>清除欲魔3</v>
      </c>
    </row>
    <row r="58443" spans="1:2">
      <c r="A58443" s="1" t="s">
        <v>15844</v>
      </c>
      <c r="B58443" t="str">
        <f t="shared" si="913"/>
        <v>調查&lt;color=#35cd1c&gt;翼族精英戰士&lt;/color&gt;</v>
      </c>
    </row>
    <row r="58444" spans="1:2">
      <c r="A58444" s="1" t="s">
        <v>15844</v>
      </c>
      <c r="B58444" t="str">
        <f t="shared" si="913"/>
        <v>調查&lt;color=#35cd1c&gt;翼族精英戰士&lt;/color&gt;</v>
      </c>
    </row>
    <row r="58445" spans="1:2">
      <c r="A58445" s="1" t="s">
        <v>15844</v>
      </c>
      <c r="B58445" t="str">
        <f t="shared" si="913"/>
        <v>調查&lt;color=#35cd1c&gt;翼族精英戰士&lt;/color&gt;</v>
      </c>
    </row>
    <row r="58446" spans="1:2">
      <c r="A58446" s="1" t="s">
        <v>15845</v>
      </c>
      <c r="B58446" t="str">
        <f t="shared" si="913"/>
        <v>調查潛伏在大紫明宮內部的欲魔——翼族精英戰士</v>
      </c>
    </row>
    <row r="58447" spans="1:2">
      <c r="A58447" s="1" t="s">
        <v>15846</v>
      </c>
      <c r="B58447" t="str">
        <f t="shared" si="913"/>
        <v>清除欲魔4</v>
      </c>
    </row>
    <row r="58448" spans="1:2">
      <c r="A58448" s="1" t="s">
        <v>15847</v>
      </c>
      <c r="B58448" t="str">
        <f t="shared" si="913"/>
        <v>清除&lt;color=#35cd1c&gt;欲魔·翼族戰士&lt;/color&gt;</v>
      </c>
    </row>
    <row r="58449" spans="1:2">
      <c r="A58449" s="1" t="s">
        <v>15847</v>
      </c>
      <c r="B58449" t="str">
        <f t="shared" si="913"/>
        <v>清除&lt;color=#35cd1c&gt;欲魔·翼族戰士&lt;/color&gt;</v>
      </c>
    </row>
    <row r="58450" spans="1:2">
      <c r="A58450" s="1" t="s">
        <v>15847</v>
      </c>
      <c r="B58450" t="str">
        <f t="shared" si="913"/>
        <v>清除&lt;color=#35cd1c&gt;欲魔·翼族戰士&lt;/color&gt;</v>
      </c>
    </row>
    <row r="58451" spans="1:2">
      <c r="A58451" s="1" t="s">
        <v>15848</v>
      </c>
      <c r="B58451" t="str">
        <f t="shared" si="913"/>
        <v>清除全部欲魔·翼族戰士</v>
      </c>
    </row>
    <row r="58452" spans="1:2">
      <c r="A58452" s="1" t="s">
        <v>15849</v>
      </c>
      <c r="B58452" t="str">
        <f t="shared" si="913"/>
        <v>清除欲魔5</v>
      </c>
    </row>
    <row r="58453" spans="1:2">
      <c r="A58453" s="1" t="s">
        <v>15850</v>
      </c>
      <c r="B58453" t="str">
        <f t="shared" si="913"/>
        <v>調查&lt;color=#35cd1c&gt;翼族精英巫師&lt;/color&gt;</v>
      </c>
    </row>
    <row r="58454" spans="1:2">
      <c r="A58454" s="1" t="s">
        <v>15850</v>
      </c>
      <c r="B58454" t="str">
        <f t="shared" si="913"/>
        <v>調查&lt;color=#35cd1c&gt;翼族精英巫師&lt;/color&gt;</v>
      </c>
    </row>
    <row r="58455" spans="1:2">
      <c r="A58455" s="1" t="s">
        <v>15850</v>
      </c>
      <c r="B58455" t="str">
        <f t="shared" si="913"/>
        <v>調查&lt;color=#35cd1c&gt;翼族精英巫師&lt;/color&gt;</v>
      </c>
    </row>
    <row r="58456" spans="1:2">
      <c r="A58456" s="1" t="s">
        <v>15851</v>
      </c>
      <c r="B58456" t="str">
        <f t="shared" si="913"/>
        <v>調查潛伏在大紫明宮內部的欲魔——翼族精英巫師</v>
      </c>
    </row>
    <row r="58457" spans="1:2">
      <c r="A58457" s="1" t="s">
        <v>15852</v>
      </c>
      <c r="B58457" t="str">
        <f t="shared" si="913"/>
        <v>清除欲魔6</v>
      </c>
    </row>
    <row r="58458" spans="1:2">
      <c r="A58458" s="1" t="s">
        <v>15853</v>
      </c>
      <c r="B58458" t="str">
        <f t="shared" si="913"/>
        <v>清除&lt;color=#35cd1c&gt;欲魔·翼族巫師&lt;/color&gt;</v>
      </c>
    </row>
    <row r="58459" spans="1:2">
      <c r="A58459" s="1" t="s">
        <v>15853</v>
      </c>
      <c r="B58459" t="str">
        <f t="shared" si="913"/>
        <v>清除&lt;color=#35cd1c&gt;欲魔·翼族巫師&lt;/color&gt;</v>
      </c>
    </row>
    <row r="58460" spans="1:2">
      <c r="A58460" s="1" t="s">
        <v>15853</v>
      </c>
      <c r="B58460" t="str">
        <f t="shared" si="913"/>
        <v>清除&lt;color=#35cd1c&gt;欲魔·翼族巫師&lt;/color&gt;</v>
      </c>
    </row>
    <row r="58461" spans="1:2">
      <c r="A58461" s="1" t="s">
        <v>15854</v>
      </c>
      <c r="B58461" t="str">
        <f t="shared" si="913"/>
        <v>清除全部欲魔·翼族巫師</v>
      </c>
    </row>
    <row r="58462" spans="1:2">
      <c r="A58462" s="1" t="s">
        <v>15855</v>
      </c>
      <c r="B58462" t="str">
        <f t="shared" si="913"/>
        <v>天宮求助</v>
      </c>
    </row>
    <row r="58463" spans="1:2">
      <c r="A58463" s="1" t="s">
        <v>15856</v>
      </c>
      <c r="B58463" t="str">
        <f t="shared" si="913"/>
        <v>向&lt;color=#35cd1c&gt;胭脂&lt;/color&gt;複命</v>
      </c>
    </row>
    <row r="58464" spans="1:2">
      <c r="A58464" s="1" t="s">
        <v>15856</v>
      </c>
      <c r="B58464" t="str">
        <f t="shared" si="913"/>
        <v>向&lt;color=#35cd1c&gt;胭脂&lt;/color&gt;複命</v>
      </c>
    </row>
    <row r="58465" spans="1:2">
      <c r="A58465" s="1" t="s">
        <v>15856</v>
      </c>
      <c r="B58465" t="str">
        <f t="shared" si="913"/>
        <v>向&lt;color=#35cd1c&gt;胭脂&lt;/color&gt;複命</v>
      </c>
    </row>
    <row r="58466" spans="1:2">
      <c r="A58466" s="1" t="s">
        <v>15857</v>
      </c>
      <c r="B58466" t="str">
        <f t="shared" si="913"/>
        <v>憑藉一己之力無法揪出全部欲魔，找到胭脂，詢問下一步計畫。</v>
      </c>
    </row>
    <row r="58467" spans="1:2">
      <c r="A58467" s="1" t="s">
        <v>15858</v>
      </c>
      <c r="B58467" t="str">
        <f t="shared" si="913"/>
        <v>聖天金光</v>
      </c>
    </row>
    <row r="58468" spans="1:2">
      <c r="A58468" s="1" t="s">
        <v>15859</v>
      </c>
      <c r="B58468" t="str">
        <f t="shared" si="913"/>
        <v>向&lt;color=#35cd1c&gt;司命星君&lt;/color&gt;詢問克制天魔的方法</v>
      </c>
    </row>
    <row r="58469" spans="1:2">
      <c r="A58469" s="1" t="s">
        <v>15859</v>
      </c>
      <c r="B58469" t="str">
        <f t="shared" si="913"/>
        <v>向&lt;color=#35cd1c&gt;司命星君&lt;/color&gt;詢問克制天魔的方法</v>
      </c>
    </row>
    <row r="58470" spans="1:2">
      <c r="A58470" s="1" t="s">
        <v>15859</v>
      </c>
      <c r="B58470" t="str">
        <f t="shared" si="913"/>
        <v>向&lt;color=#35cd1c&gt;司命星君&lt;/color&gt;詢問克制天魔的方法</v>
      </c>
    </row>
    <row r="58471" spans="1:2">
      <c r="A58471" s="1" t="s">
        <v>15860</v>
      </c>
      <c r="B58471" t="str">
        <f t="shared" si="913"/>
        <v>司命星君是三界最為博學之人，向司命星君詢問克制天魔的方法。</v>
      </c>
    </row>
    <row r="58472" spans="1:2">
      <c r="A58472" s="1" t="s">
        <v>15861</v>
      </c>
      <c r="B58472" t="str">
        <f t="shared" si="913"/>
        <v>震霆髓</v>
      </c>
    </row>
    <row r="58473" spans="1:2">
      <c r="A58473" s="1" t="s">
        <v>15862</v>
      </c>
      <c r="B58473" t="str">
        <f t="shared" si="913"/>
        <v>向&lt;color=#35cd1c&gt;連宋&lt;/color&gt;求取震霆髓</v>
      </c>
    </row>
    <row r="58474" spans="1:2">
      <c r="A58474" s="1" t="s">
        <v>15862</v>
      </c>
      <c r="B58474" t="str">
        <f t="shared" si="913"/>
        <v>向&lt;color=#35cd1c&gt;連宋&lt;/color&gt;求取震霆髓</v>
      </c>
    </row>
    <row r="58475" spans="1:2">
      <c r="A58475" s="1" t="s">
        <v>15862</v>
      </c>
      <c r="B58475" t="str">
        <f t="shared" si="913"/>
        <v>向&lt;color=#35cd1c&gt;連宋&lt;/color&gt;求取震霆髓</v>
      </c>
    </row>
    <row r="58476" spans="1:2">
      <c r="A58476" s="1" t="s">
        <v>15863</v>
      </c>
      <c r="B58476" t="str">
        <f t="shared" si="913"/>
        <v>根據司命星君的提示，向連宋求取震霆髓。</v>
      </c>
    </row>
    <row r="58477" spans="1:2">
      <c r="A58477" s="1" t="s">
        <v>7498</v>
      </c>
      <c r="B58477" t="str">
        <f t="shared" si="913"/>
        <v>玄光蓮</v>
      </c>
    </row>
    <row r="58478" spans="1:2">
      <c r="A58478" s="1" t="s">
        <v>15864</v>
      </c>
      <c r="B58478" t="str">
        <f t="shared" si="913"/>
        <v>採集&lt;color=#35cd1c&gt;玄光蓮&lt;/color&gt;</v>
      </c>
    </row>
    <row r="58479" spans="1:2">
      <c r="A58479" s="1" t="s">
        <v>15864</v>
      </c>
      <c r="B58479" t="str">
        <f t="shared" si="913"/>
        <v>採集&lt;color=#35cd1c&gt;玄光蓮&lt;/color&gt;</v>
      </c>
    </row>
    <row r="58480" spans="1:2">
      <c r="A58480" s="1" t="s">
        <v>15864</v>
      </c>
      <c r="B58480" t="str">
        <f t="shared" si="913"/>
        <v>採集&lt;color=#35cd1c&gt;玄光蓮&lt;/color&gt;</v>
      </c>
    </row>
    <row r="58481" spans="1:2">
      <c r="A58481" s="1" t="s">
        <v>15865</v>
      </c>
      <c r="B58481" t="str">
        <f t="shared" si="913"/>
        <v>回到大紫明宮，採集玄光蓮。</v>
      </c>
    </row>
    <row r="58482" spans="1:2">
      <c r="A58482" s="1" t="s">
        <v>15866</v>
      </c>
      <c r="B58482" t="str">
        <f t="shared" si="913"/>
        <v>天火精</v>
      </c>
    </row>
    <row r="58483" spans="1:2">
      <c r="A58483" s="1" t="s">
        <v>15867</v>
      </c>
      <c r="B58483" t="str">
        <f t="shared" si="913"/>
        <v>從&lt;color=#35cd1c&gt;火麒麟&lt;/color&gt;處獲得天火精</v>
      </c>
    </row>
    <row r="58484" spans="1:2">
      <c r="A58484" s="1" t="s">
        <v>15867</v>
      </c>
      <c r="B58484" t="str">
        <f t="shared" si="913"/>
        <v>從&lt;color=#35cd1c&gt;火麒麟&lt;/color&gt;處獲得天火精</v>
      </c>
    </row>
    <row r="58485" spans="1:2">
      <c r="A58485" s="1" t="s">
        <v>15867</v>
      </c>
      <c r="B58485" t="str">
        <f t="shared" si="913"/>
        <v>從&lt;color=#35cd1c&gt;火麒麟&lt;/color&gt;處獲得天火精</v>
      </c>
    </row>
    <row r="58486" spans="1:2">
      <c r="A58486" s="1" t="s">
        <v>15868</v>
      </c>
      <c r="B58486" t="str">
        <f t="shared" si="913"/>
        <v>與火麒麟交談，從火麒麟處獲得天火精。</v>
      </c>
    </row>
    <row r="58487" spans="1:2">
      <c r="A58487" s="1" t="s">
        <v>15869</v>
      </c>
      <c r="B58487" t="str">
        <f t="shared" si="913"/>
        <v>大幕開啟</v>
      </c>
    </row>
    <row r="58488" spans="1:2">
      <c r="A58488" s="1" t="s">
        <v>15870</v>
      </c>
      <c r="B58488" t="str">
        <f t="shared" si="913"/>
        <v>佈置&lt;color=#35cd1c&gt;聖天金光陣&lt;/color&gt;</v>
      </c>
    </row>
    <row r="58489" spans="1:2">
      <c r="A58489" s="1" t="s">
        <v>15870</v>
      </c>
      <c r="B58489" t="str">
        <f t="shared" si="913"/>
        <v>佈置&lt;color=#35cd1c&gt;聖天金光陣&lt;/color&gt;</v>
      </c>
    </row>
    <row r="58490" spans="1:2">
      <c r="A58490" s="1" t="s">
        <v>15870</v>
      </c>
      <c r="B58490" t="str">
        <f t="shared" si="913"/>
        <v>佈置&lt;color=#35cd1c&gt;聖天金光陣&lt;/color&gt;</v>
      </c>
    </row>
    <row r="58491" spans="1:2">
      <c r="A58491" s="1" t="s">
        <v>15871</v>
      </c>
      <c r="B58491" t="str">
        <f t="shared" si="913"/>
        <v>前往大紫明宮中央，佈置祛除天魔之力的聖天金光陣。</v>
      </c>
    </row>
    <row r="58492" spans="1:2">
      <c r="A58492" s="1" t="s">
        <v>15872</v>
      </c>
      <c r="B58492" t="str">
        <f t="shared" si="913"/>
        <v>保衛火麒麟</v>
      </c>
    </row>
    <row r="58493" spans="1:2">
      <c r="A58493" s="1" t="s">
        <v>15873</v>
      </c>
      <c r="B58493" t="str">
        <f t="shared" si="913"/>
        <v>保護&lt;color=#35cd1c&gt;火麒麟&lt;/color&gt;</v>
      </c>
    </row>
    <row r="58494" spans="1:2">
      <c r="A58494" s="1" t="s">
        <v>15873</v>
      </c>
      <c r="B58494" t="str">
        <f t="shared" si="913"/>
        <v>保護&lt;color=#35cd1c&gt;火麒麟&lt;/color&gt;</v>
      </c>
    </row>
    <row r="58495" spans="1:2">
      <c r="A58495" s="1" t="s">
        <v>15873</v>
      </c>
      <c r="B58495" t="str">
        <f t="shared" si="913"/>
        <v>保護&lt;color=#35cd1c&gt;火麒麟&lt;/color&gt;</v>
      </c>
    </row>
    <row r="58496" spans="1:2">
      <c r="A58496" s="1" t="s">
        <v>15874</v>
      </c>
      <c r="B58496" t="str">
        <f t="shared" si="913"/>
        <v>佈置聖天金光陣會引動欲魔的瘋狂反撲，保護身為陣眼的火麒麟。</v>
      </c>
    </row>
    <row r="58497" spans="1:2">
      <c r="A58497" s="1" t="s">
        <v>15875</v>
      </c>
      <c r="B58497" t="str">
        <f t="shared" si="913"/>
        <v>追蹤</v>
      </c>
    </row>
    <row r="58498" spans="1:2">
      <c r="A58498" s="1" t="s">
        <v>15876</v>
      </c>
      <c r="B58498" t="str">
        <f t="shared" si="913"/>
        <v>同&lt;color=#35cd1c&gt;夜華&lt;/color&gt;商議下一步打算</v>
      </c>
    </row>
    <row r="58499" spans="1:2">
      <c r="A58499" s="1" t="s">
        <v>15876</v>
      </c>
      <c r="B58499" t="str">
        <f t="shared" ref="B58499:B58562" si="914">SUBSTITUTE(SUBSTITUTE(SUBSTITUTE(SUBSTITUTE(SUBSTITUTE(SUBSTITUTE(A58499,$G$2,$H$2),$G$3,$H$3),$G$4,$H$4),$G$5,$H$5),$G$6,$H$6),$G$7,$H$7)</f>
        <v>同&lt;color=#35cd1c&gt;夜華&lt;/color&gt;商議下一步打算</v>
      </c>
    </row>
    <row r="58500" spans="1:2">
      <c r="A58500" s="1" t="s">
        <v>15876</v>
      </c>
      <c r="B58500" t="str">
        <f t="shared" si="914"/>
        <v>同&lt;color=#35cd1c&gt;夜華&lt;/color&gt;商議下一步打算</v>
      </c>
    </row>
    <row r="58501" spans="1:2">
      <c r="A58501" s="1" t="s">
        <v>15877</v>
      </c>
      <c r="B58501" t="str">
        <f t="shared" si="914"/>
        <v>玄女突然現身，破壞聖天金光陣，並打破虛空裂縫。同夜華商議下一步打算。</v>
      </c>
    </row>
    <row r="58502" spans="1:2">
      <c r="A58502" s="1" t="s">
        <v>15878</v>
      </c>
      <c r="B58502" t="str">
        <f t="shared" si="914"/>
        <v>離怨滅</v>
      </c>
    </row>
    <row r="58503" spans="1:2">
      <c r="A58503" s="1" t="s">
        <v>15825</v>
      </c>
      <c r="B58503" t="str">
        <f t="shared" si="914"/>
        <v>前往&lt;color=#35cd1c&gt;極寒冰獄&lt;/color&gt;</v>
      </c>
    </row>
    <row r="58504" spans="1:2">
      <c r="A58504" s="1" t="s">
        <v>15825</v>
      </c>
      <c r="B58504" t="str">
        <f t="shared" si="914"/>
        <v>前往&lt;color=#35cd1c&gt;極寒冰獄&lt;/color&gt;</v>
      </c>
    </row>
    <row r="58505" spans="1:2">
      <c r="A58505" s="1" t="s">
        <v>15825</v>
      </c>
      <c r="B58505" t="str">
        <f t="shared" si="914"/>
        <v>前往&lt;color=#35cd1c&gt;極寒冰獄&lt;/color&gt;</v>
      </c>
    </row>
    <row r="58506" spans="1:2">
      <c r="A58506" s="1" t="s">
        <v>15879</v>
      </c>
      <c r="B58506" t="str">
        <f t="shared" si="914"/>
        <v>再次前往極寒冰獄，發現離怨身殞。</v>
      </c>
    </row>
    <row r="58507" spans="1:2">
      <c r="A58507" s="1" t="s">
        <v>15880</v>
      </c>
      <c r="B58507" t="str">
        <f t="shared" si="914"/>
        <v>回稟天君</v>
      </c>
    </row>
    <row r="58508" spans="1:2">
      <c r="A58508" s="1" t="s">
        <v>15881</v>
      </c>
      <c r="B58508" t="str">
        <f t="shared" si="914"/>
        <v>返回天宮向&lt;color=#35cd1c&gt;天君&lt;/color&gt;求援</v>
      </c>
    </row>
    <row r="58509" spans="1:2">
      <c r="A58509" s="1" t="s">
        <v>15881</v>
      </c>
      <c r="B58509" t="str">
        <f t="shared" si="914"/>
        <v>返回天宮向&lt;color=#35cd1c&gt;天君&lt;/color&gt;求援</v>
      </c>
    </row>
    <row r="58510" spans="1:2">
      <c r="A58510" s="1" t="s">
        <v>15881</v>
      </c>
      <c r="B58510" t="str">
        <f t="shared" si="914"/>
        <v>返回天宮向&lt;color=#35cd1c&gt;天君&lt;/color&gt;求援</v>
      </c>
    </row>
    <row r="58511" spans="1:2">
      <c r="A58511" s="1" t="s">
        <v>15882</v>
      </c>
      <c r="B58511" t="str">
        <f t="shared" si="914"/>
        <v>天魔出世涉及到三界安危，返回天宮向天君求援。</v>
      </c>
    </row>
    <row r="58512" spans="1:2">
      <c r="A58512" s="1" t="s">
        <v>14528</v>
      </c>
      <c r="B58512" t="str">
        <f t="shared" si="914"/>
        <v>江湖修行</v>
      </c>
    </row>
    <row r="58513" spans="1:2">
      <c r="A58513" s="1" t="s">
        <v>15883</v>
      </c>
      <c r="B58513" t="str">
        <f t="shared" si="914"/>
        <v>到達&lt;color=#35cd1c&gt;140級&lt;/color&gt;解鎖後續章節</v>
      </c>
    </row>
    <row r="58514" spans="1:2">
      <c r="A58514" s="1" t="s">
        <v>15884</v>
      </c>
      <c r="B58514" t="str">
        <f t="shared" si="914"/>
        <v>到達&lt;color=#35cd1c&gt;140級&lt;/color&gt;解鎖後續章節&lt;color=#35cd1c&gt;(建議參與【經驗活動】提升等級)&lt;/color&gt;</v>
      </c>
    </row>
    <row r="58515" spans="1:2">
      <c r="A58515" s="1" t="s">
        <v>15883</v>
      </c>
      <c r="B58515" t="str">
        <f t="shared" si="914"/>
        <v>到達&lt;color=#35cd1c&gt;140級&lt;/color&gt;解鎖後續章節</v>
      </c>
    </row>
    <row r="58516" spans="1:2">
      <c r="A58516" s="1" t="s">
        <v>14531</v>
      </c>
      <c r="B58516" t="str">
        <f t="shared" si="914"/>
        <v>有了一定修為的你是該獨自歷練，為接下來的挑戰做準備了。參與活動玩法可以更快的提升自己哦。</v>
      </c>
    </row>
    <row r="58517" spans="1:2">
      <c r="A58517" s="1" t="s">
        <v>15885</v>
      </c>
      <c r="B58517" t="str">
        <f t="shared" si="914"/>
        <v>翼族大軍</v>
      </c>
    </row>
    <row r="58518" spans="1:2">
      <c r="A58518" s="1" t="s">
        <v>15886</v>
      </c>
      <c r="B58518" t="str">
        <f t="shared" si="914"/>
        <v>對話&lt;color=#35cd1c&gt;胭脂&lt;/color&gt;</v>
      </c>
    </row>
    <row r="58519" spans="1:2">
      <c r="A58519" s="1" t="s">
        <v>15886</v>
      </c>
      <c r="B58519" t="str">
        <f t="shared" si="914"/>
        <v>對話&lt;color=#35cd1c&gt;胭脂&lt;/color&gt;</v>
      </c>
    </row>
    <row r="58520" spans="1:2">
      <c r="A58520" s="1" t="s">
        <v>15886</v>
      </c>
      <c r="B58520" t="str">
        <f t="shared" si="914"/>
        <v>對話&lt;color=#35cd1c&gt;胭脂&lt;/color&gt;</v>
      </c>
    </row>
    <row r="58521" spans="1:2">
      <c r="A58521" s="1" t="s">
        <v>15887</v>
      </c>
      <c r="B58521" t="str">
        <f t="shared" si="914"/>
        <v>翼族召集大軍，做好了圍剿天魔的準備。對話胭脂，前往紫明林。</v>
      </c>
    </row>
    <row r="58522" spans="1:2">
      <c r="A58522" s="1" t="s">
        <v>15888</v>
      </c>
      <c r="B58522" t="str">
        <f t="shared" si="914"/>
        <v>欲魔附體</v>
      </c>
    </row>
    <row r="58523" spans="1:2">
      <c r="A58523" s="1" t="s">
        <v>14209</v>
      </c>
      <c r="B58523" t="str">
        <f t="shared" si="914"/>
        <v>對話&lt;color=#35cd1c&gt;夜華&lt;/color&gt;</v>
      </c>
    </row>
    <row r="58524" spans="1:2">
      <c r="A58524" s="1" t="s">
        <v>14209</v>
      </c>
      <c r="B58524" t="str">
        <f t="shared" si="914"/>
        <v>對話&lt;color=#35cd1c&gt;夜華&lt;/color&gt;</v>
      </c>
    </row>
    <row r="58525" spans="1:2">
      <c r="A58525" s="1" t="s">
        <v>14209</v>
      </c>
      <c r="B58525" t="str">
        <f t="shared" si="914"/>
        <v>對話&lt;color=#35cd1c&gt;夜華&lt;/color&gt;</v>
      </c>
    </row>
    <row r="58526" spans="1:2">
      <c r="A58526" s="1" t="s">
        <v>15889</v>
      </c>
      <c r="B58526" t="str">
        <f t="shared" si="914"/>
        <v>攘外必先安內，夜華委託我們找出殘餘的欲魔潛伏者。</v>
      </c>
    </row>
    <row r="58527" spans="1:2">
      <c r="A58527" s="1" t="s">
        <v>15890</v>
      </c>
      <c r="B58527" t="str">
        <f t="shared" si="914"/>
        <v>找出內奸1</v>
      </c>
    </row>
    <row r="58528" spans="1:2">
      <c r="A58528" s="1" t="s">
        <v>15891</v>
      </c>
      <c r="B58528" t="str">
        <f t="shared" si="914"/>
        <v>調查&lt;color=#35cd1c&gt;翼族侍衛&lt;/color&gt;</v>
      </c>
    </row>
    <row r="58529" spans="1:2">
      <c r="A58529" s="1" t="s">
        <v>15891</v>
      </c>
      <c r="B58529" t="str">
        <f t="shared" si="914"/>
        <v>調查&lt;color=#35cd1c&gt;翼族侍衛&lt;/color&gt;</v>
      </c>
    </row>
    <row r="58530" spans="1:2">
      <c r="A58530" s="1" t="s">
        <v>15891</v>
      </c>
      <c r="B58530" t="str">
        <f t="shared" si="914"/>
        <v>調查&lt;color=#35cd1c&gt;翼族侍衛&lt;/color&gt;</v>
      </c>
    </row>
    <row r="58531" spans="1:2">
      <c r="A58531" s="1" t="s">
        <v>15892</v>
      </c>
      <c r="B58531" t="str">
        <f t="shared" si="914"/>
        <v>調查翼族侍衛。</v>
      </c>
    </row>
    <row r="58532" spans="1:2">
      <c r="A58532" s="1" t="s">
        <v>15893</v>
      </c>
      <c r="B58532" t="str">
        <f t="shared" si="914"/>
        <v>找出內奸2</v>
      </c>
    </row>
    <row r="58533" spans="1:2">
      <c r="A58533" s="1" t="s">
        <v>15894</v>
      </c>
      <c r="B58533" t="str">
        <f t="shared" si="914"/>
        <v>調查&lt;color=#35cd1c&gt;翼族斥候&lt;/color&gt;</v>
      </c>
    </row>
    <row r="58534" spans="1:2">
      <c r="A58534" s="1" t="s">
        <v>15894</v>
      </c>
      <c r="B58534" t="str">
        <f t="shared" si="914"/>
        <v>調查&lt;color=#35cd1c&gt;翼族斥候&lt;/color&gt;</v>
      </c>
    </row>
    <row r="58535" spans="1:2">
      <c r="A58535" s="1" t="s">
        <v>15894</v>
      </c>
      <c r="B58535" t="str">
        <f t="shared" si="914"/>
        <v>調查&lt;color=#35cd1c&gt;翼族斥候&lt;/color&gt;</v>
      </c>
    </row>
    <row r="58536" spans="1:2">
      <c r="A58536" s="1" t="s">
        <v>15895</v>
      </c>
      <c r="B58536" t="str">
        <f t="shared" si="914"/>
        <v>調查翼族斥候。</v>
      </c>
    </row>
    <row r="58537" spans="1:2">
      <c r="A58537" s="1" t="s">
        <v>15896</v>
      </c>
      <c r="B58537" t="str">
        <f t="shared" si="914"/>
        <v>找出內奸3</v>
      </c>
    </row>
    <row r="58538" spans="1:2">
      <c r="A58538" s="1" t="s">
        <v>15897</v>
      </c>
      <c r="B58538" t="str">
        <f t="shared" si="914"/>
        <v>調查&lt;color=#35cd1c&gt;翼族信使&lt;/color&gt;</v>
      </c>
    </row>
    <row r="58539" spans="1:2">
      <c r="A58539" s="1" t="s">
        <v>15897</v>
      </c>
      <c r="B58539" t="str">
        <f t="shared" si="914"/>
        <v>調查&lt;color=#35cd1c&gt;翼族信使&lt;/color&gt;</v>
      </c>
    </row>
    <row r="58540" spans="1:2">
      <c r="A58540" s="1" t="s">
        <v>15897</v>
      </c>
      <c r="B58540" t="str">
        <f t="shared" si="914"/>
        <v>調查&lt;color=#35cd1c&gt;翼族信使&lt;/color&gt;</v>
      </c>
    </row>
    <row r="58541" spans="1:2">
      <c r="A58541" s="1" t="s">
        <v>15898</v>
      </c>
      <c r="B58541" t="str">
        <f t="shared" si="914"/>
        <v>調查翼族信使。</v>
      </c>
    </row>
    <row r="58542" spans="1:2">
      <c r="A58542" s="1" t="s">
        <v>15899</v>
      </c>
      <c r="B58542" t="str">
        <f t="shared" si="914"/>
        <v>消滅欲魔</v>
      </c>
    </row>
    <row r="58543" spans="1:2">
      <c r="A58543" s="1" t="s">
        <v>15900</v>
      </c>
      <c r="B58543" t="str">
        <f t="shared" si="914"/>
        <v>消滅&lt;color=#35cd1c&gt;欲魔&lt;/color&gt;</v>
      </c>
    </row>
    <row r="58544" spans="1:2">
      <c r="A58544" s="1" t="s">
        <v>15900</v>
      </c>
      <c r="B58544" t="str">
        <f t="shared" si="914"/>
        <v>消滅&lt;color=#35cd1c&gt;欲魔&lt;/color&gt;</v>
      </c>
    </row>
    <row r="58545" spans="1:2">
      <c r="A58545" s="1" t="s">
        <v>15901</v>
      </c>
      <c r="B58545" t="str">
        <f t="shared" si="914"/>
        <v>向&lt;color=#35cd1c&gt;夜華&lt;/color&gt;複命</v>
      </c>
    </row>
    <row r="58546" spans="1:2">
      <c r="A58546" s="1" t="s">
        <v>15902</v>
      </c>
      <c r="B58546" t="str">
        <f t="shared" si="914"/>
        <v>消滅暴露的欲魔潛伏者。</v>
      </c>
    </row>
    <row r="58547" spans="1:2">
      <c r="A58547" s="1" t="s">
        <v>15903</v>
      </c>
      <c r="B58547" t="str">
        <f t="shared" si="914"/>
        <v>修補方法</v>
      </c>
    </row>
    <row r="58548" spans="1:2">
      <c r="A58548" s="1" t="s">
        <v>15904</v>
      </c>
      <c r="B58548" t="str">
        <f t="shared" si="914"/>
        <v>向&lt;color=#35cd1c&gt;東華帝君&lt;/color&gt;詢問修復虛空裂縫的方法</v>
      </c>
    </row>
    <row r="58549" spans="1:2">
      <c r="A58549" s="1" t="s">
        <v>15904</v>
      </c>
      <c r="B58549" t="str">
        <f t="shared" si="914"/>
        <v>向&lt;color=#35cd1c&gt;東華帝君&lt;/color&gt;詢問修復虛空裂縫的方法</v>
      </c>
    </row>
    <row r="58550" spans="1:2">
      <c r="A58550" s="1" t="s">
        <v>15904</v>
      </c>
      <c r="B58550" t="str">
        <f t="shared" si="914"/>
        <v>向&lt;color=#35cd1c&gt;東華帝君&lt;/color&gt;詢問修復虛空裂縫的方法</v>
      </c>
    </row>
    <row r="58551" spans="1:2">
      <c r="A58551" s="1" t="s">
        <v>15905</v>
      </c>
      <c r="B58551" t="str">
        <f t="shared" si="914"/>
        <v>向東華帝君詢問修復虛空裂縫的方法。</v>
      </c>
    </row>
    <row r="58552" spans="1:2">
      <c r="A58552" s="1" t="s">
        <v>7500</v>
      </c>
      <c r="B58552" t="str">
        <f t="shared" si="914"/>
        <v>五色石</v>
      </c>
    </row>
    <row r="58553" spans="1:2">
      <c r="A58553" s="1" t="s">
        <v>15676</v>
      </c>
      <c r="B58553" t="str">
        <f t="shared" si="914"/>
        <v>對話&lt;color=#35cd1c&gt;離鏡&lt;/color&gt;</v>
      </c>
    </row>
    <row r="58554" spans="1:2">
      <c r="A58554" s="1" t="s">
        <v>15676</v>
      </c>
      <c r="B58554" t="str">
        <f t="shared" si="914"/>
        <v>對話&lt;color=#35cd1c&gt;離鏡&lt;/color&gt;</v>
      </c>
    </row>
    <row r="58555" spans="1:2">
      <c r="A58555" s="1" t="s">
        <v>15676</v>
      </c>
      <c r="B58555" t="str">
        <f t="shared" si="914"/>
        <v>對話&lt;color=#35cd1c&gt;離鏡&lt;/color&gt;</v>
      </c>
    </row>
    <row r="58556" spans="1:2">
      <c r="A58556" s="1" t="s">
        <v>15906</v>
      </c>
      <c r="B58556" t="str">
        <f t="shared" si="914"/>
        <v>對話離鏡，打探五色石的下落。</v>
      </c>
    </row>
    <row r="58557" spans="1:2">
      <c r="A58557" s="1" t="s">
        <v>15907</v>
      </c>
      <c r="B58557" t="str">
        <f t="shared" si="914"/>
        <v>採石頭1</v>
      </c>
    </row>
    <row r="58558" spans="1:2">
      <c r="A58558" s="1" t="s">
        <v>15908</v>
      </c>
      <c r="B58558" t="str">
        <f t="shared" si="914"/>
        <v>採集&lt;color=#35cd1c&gt;五色石&lt;/color&gt;1</v>
      </c>
    </row>
    <row r="58559" spans="1:2">
      <c r="A58559" s="1" t="s">
        <v>15908</v>
      </c>
      <c r="B58559" t="str">
        <f t="shared" si="914"/>
        <v>採集&lt;color=#35cd1c&gt;五色石&lt;/color&gt;1</v>
      </c>
    </row>
    <row r="58560" spans="1:2">
      <c r="A58560" s="1" t="s">
        <v>15908</v>
      </c>
      <c r="B58560" t="str">
        <f t="shared" si="914"/>
        <v>採集&lt;color=#35cd1c&gt;五色石&lt;/color&gt;1</v>
      </c>
    </row>
    <row r="58561" spans="1:2">
      <c r="A58561" s="1" t="s">
        <v>15909</v>
      </c>
      <c r="B58561" t="str">
        <f t="shared" si="914"/>
        <v>尋找並採集五色石碎片</v>
      </c>
    </row>
    <row r="58562" spans="1:2">
      <c r="A58562" s="1" t="s">
        <v>15910</v>
      </c>
      <c r="B58562" t="str">
        <f t="shared" si="914"/>
        <v>採石頭2</v>
      </c>
    </row>
    <row r="58563" spans="1:2">
      <c r="A58563" s="1" t="s">
        <v>15911</v>
      </c>
      <c r="B58563" t="str">
        <f t="shared" ref="B58563:B58626" si="915">SUBSTITUTE(SUBSTITUTE(SUBSTITUTE(SUBSTITUTE(SUBSTITUTE(SUBSTITUTE(A58563,$G$2,$H$2),$G$3,$H$3),$G$4,$H$4),$G$5,$H$5),$G$6,$H$6),$G$7,$H$7)</f>
        <v>採集&lt;color=#35cd1c&gt;五色石&lt;/color&gt;2</v>
      </c>
    </row>
    <row r="58564" spans="1:2">
      <c r="A58564" s="1" t="s">
        <v>15911</v>
      </c>
      <c r="B58564" t="str">
        <f t="shared" si="915"/>
        <v>採集&lt;color=#35cd1c&gt;五色石&lt;/color&gt;2</v>
      </c>
    </row>
    <row r="58565" spans="1:2">
      <c r="A58565" s="1" t="s">
        <v>15911</v>
      </c>
      <c r="B58565" t="str">
        <f t="shared" si="915"/>
        <v>採集&lt;color=#35cd1c&gt;五色石&lt;/color&gt;2</v>
      </c>
    </row>
    <row r="58566" spans="1:2">
      <c r="A58566" s="1" t="s">
        <v>15909</v>
      </c>
      <c r="B58566" t="str">
        <f t="shared" si="915"/>
        <v>尋找並採集五色石碎片</v>
      </c>
    </row>
    <row r="58567" spans="1:2">
      <c r="A58567" s="1" t="s">
        <v>15912</v>
      </c>
      <c r="B58567" t="str">
        <f t="shared" si="915"/>
        <v>採石頭3</v>
      </c>
    </row>
    <row r="58568" spans="1:2">
      <c r="A58568" s="1" t="s">
        <v>15913</v>
      </c>
      <c r="B58568" t="str">
        <f t="shared" si="915"/>
        <v>採集&lt;color=#35cd1c&gt;五色石&lt;/color&gt;3</v>
      </c>
    </row>
    <row r="58569" spans="1:2">
      <c r="A58569" s="1" t="s">
        <v>15913</v>
      </c>
      <c r="B58569" t="str">
        <f t="shared" si="915"/>
        <v>採集&lt;color=#35cd1c&gt;五色石&lt;/color&gt;3</v>
      </c>
    </row>
    <row r="58570" spans="1:2">
      <c r="A58570" s="1" t="s">
        <v>15913</v>
      </c>
      <c r="B58570" t="str">
        <f t="shared" si="915"/>
        <v>採集&lt;color=#35cd1c&gt;五色石&lt;/color&gt;3</v>
      </c>
    </row>
    <row r="58571" spans="1:2">
      <c r="A58571" s="1" t="s">
        <v>15909</v>
      </c>
      <c r="B58571" t="str">
        <f t="shared" si="915"/>
        <v>尋找並採集五色石碎片</v>
      </c>
    </row>
    <row r="58572" spans="1:2">
      <c r="A58572" s="1" t="s">
        <v>15914</v>
      </c>
      <c r="B58572" t="str">
        <f t="shared" si="915"/>
        <v>神器試煉</v>
      </c>
    </row>
    <row r="58573" spans="1:2">
      <c r="A58573" s="1" t="s">
        <v>15915</v>
      </c>
      <c r="B58573" t="str">
        <f t="shared" si="915"/>
        <v>完成&lt;color=#35cd1c&gt;女媧石試煉&lt;/color&gt;</v>
      </c>
    </row>
    <row r="58574" spans="1:2">
      <c r="A58574" s="1" t="s">
        <v>15915</v>
      </c>
      <c r="B58574" t="str">
        <f t="shared" si="915"/>
        <v>完成&lt;color=#35cd1c&gt;女媧石試煉&lt;/color&gt;</v>
      </c>
    </row>
    <row r="58575" spans="1:2">
      <c r="A58575" s="1" t="s">
        <v>15915</v>
      </c>
      <c r="B58575" t="str">
        <f t="shared" si="915"/>
        <v>完成&lt;color=#35cd1c&gt;女媧石試煉&lt;/color&gt;</v>
      </c>
    </row>
    <row r="58576" spans="1:2">
      <c r="A58576" s="1" t="s">
        <v>15916</v>
      </c>
      <c r="B58576" t="str">
        <f t="shared" si="915"/>
        <v>五色石合一，開啟女媧石試煉。擊敗器靈，完成試煉。</v>
      </c>
    </row>
    <row r="58577" spans="1:2">
      <c r="A58577" s="1" t="s">
        <v>15917</v>
      </c>
      <c r="B58577" t="str">
        <f t="shared" si="915"/>
        <v>神器作用</v>
      </c>
    </row>
    <row r="58578" spans="1:2">
      <c r="A58578" s="1" t="s">
        <v>15918</v>
      </c>
      <c r="B58578" t="str">
        <f t="shared" si="915"/>
        <v>對話&lt;color=#35cd1c&gt;東華帝君&lt;/color&gt;</v>
      </c>
    </row>
    <row r="58579" spans="1:2">
      <c r="A58579" s="1" t="s">
        <v>15918</v>
      </c>
      <c r="B58579" t="str">
        <f t="shared" si="915"/>
        <v>對話&lt;color=#35cd1c&gt;東華帝君&lt;/color&gt;</v>
      </c>
    </row>
    <row r="58580" spans="1:2">
      <c r="A58580" s="1" t="s">
        <v>15918</v>
      </c>
      <c r="B58580" t="str">
        <f t="shared" si="915"/>
        <v>對話&lt;color=#35cd1c&gt;東華帝君&lt;/color&gt;</v>
      </c>
    </row>
    <row r="58581" spans="1:2">
      <c r="A58581" s="1" t="s">
        <v>15919</v>
      </c>
      <c r="B58581" t="str">
        <f t="shared" si="915"/>
        <v>對話東華帝君，詢問五色石的使用方法。</v>
      </c>
    </row>
    <row r="58582" spans="1:2">
      <c r="A58582" s="1" t="s">
        <v>15920</v>
      </c>
      <c r="B58582" t="str">
        <f t="shared" si="915"/>
        <v>除魔衛道1</v>
      </c>
    </row>
    <row r="58583" spans="1:2">
      <c r="A58583" s="1" t="s">
        <v>15921</v>
      </c>
      <c r="B58583" t="str">
        <f t="shared" si="915"/>
        <v>剿滅&lt;color=#35cd1c&gt;欲魔·惡&lt;/color&gt;</v>
      </c>
    </row>
    <row r="58584" spans="1:2">
      <c r="A58584" s="1" t="s">
        <v>15921</v>
      </c>
      <c r="B58584" t="str">
        <f t="shared" si="915"/>
        <v>剿滅&lt;color=#35cd1c&gt;欲魔·惡&lt;/color&gt;</v>
      </c>
    </row>
    <row r="58585" spans="1:2">
      <c r="A58585" s="1" t="s">
        <v>15921</v>
      </c>
      <c r="B58585" t="str">
        <f t="shared" si="915"/>
        <v>剿滅&lt;color=#35cd1c&gt;欲魔·惡&lt;/color&gt;</v>
      </c>
    </row>
    <row r="58586" spans="1:2">
      <c r="A58586" s="1" t="s">
        <v>15922</v>
      </c>
      <c r="B58586" t="str">
        <f t="shared" si="915"/>
        <v>剿滅從虛空裂縫中逃離的欲魔·惡</v>
      </c>
    </row>
    <row r="58587" spans="1:2">
      <c r="A58587" s="1" t="s">
        <v>15923</v>
      </c>
      <c r="B58587" t="str">
        <f t="shared" si="915"/>
        <v>修補縫隙1</v>
      </c>
    </row>
    <row r="58588" spans="1:2">
      <c r="A58588" s="1" t="s">
        <v>15924</v>
      </c>
      <c r="B58588" t="str">
        <f t="shared" si="915"/>
        <v>修復&lt;color=#35cd1c&gt;虛空裂縫&lt;/color&gt;1</v>
      </c>
    </row>
    <row r="58589" spans="1:2">
      <c r="A58589" s="1" t="s">
        <v>15924</v>
      </c>
      <c r="B58589" t="str">
        <f t="shared" si="915"/>
        <v>修復&lt;color=#35cd1c&gt;虛空裂縫&lt;/color&gt;1</v>
      </c>
    </row>
    <row r="58590" spans="1:2">
      <c r="A58590" s="1" t="s">
        <v>15924</v>
      </c>
      <c r="B58590" t="str">
        <f t="shared" si="915"/>
        <v>修復&lt;color=#35cd1c&gt;虛空裂縫&lt;/color&gt;1</v>
      </c>
    </row>
    <row r="58591" spans="1:2">
      <c r="A58591" s="1" t="s">
        <v>15925</v>
      </c>
      <c r="B58591" t="str">
        <f t="shared" si="915"/>
        <v>修復虛空裂縫</v>
      </c>
    </row>
    <row r="58592" spans="1:2">
      <c r="A58592" s="1" t="s">
        <v>15926</v>
      </c>
      <c r="B58592" t="str">
        <f t="shared" si="915"/>
        <v>除魔衛道2</v>
      </c>
    </row>
    <row r="58593" spans="1:2">
      <c r="A58593" s="1" t="s">
        <v>15927</v>
      </c>
      <c r="B58593" t="str">
        <f t="shared" si="915"/>
        <v>剿滅&lt;color=#35cd1c&gt;欲魔·欲&lt;/color&gt;</v>
      </c>
    </row>
    <row r="58594" spans="1:2">
      <c r="A58594" s="1" t="s">
        <v>15927</v>
      </c>
      <c r="B58594" t="str">
        <f t="shared" si="915"/>
        <v>剿滅&lt;color=#35cd1c&gt;欲魔·欲&lt;/color&gt;</v>
      </c>
    </row>
    <row r="58595" spans="1:2">
      <c r="A58595" s="1" t="s">
        <v>15927</v>
      </c>
      <c r="B58595" t="str">
        <f t="shared" si="915"/>
        <v>剿滅&lt;color=#35cd1c&gt;欲魔·欲&lt;/color&gt;</v>
      </c>
    </row>
    <row r="58596" spans="1:2">
      <c r="A58596" s="1" t="s">
        <v>15928</v>
      </c>
      <c r="B58596" t="str">
        <f t="shared" si="915"/>
        <v>剿滅從虛空裂縫中逃離的欲魔·欲</v>
      </c>
    </row>
    <row r="58597" spans="1:2">
      <c r="A58597" s="1" t="s">
        <v>15929</v>
      </c>
      <c r="B58597" t="str">
        <f t="shared" si="915"/>
        <v>修補縫隙2</v>
      </c>
    </row>
    <row r="58598" spans="1:2">
      <c r="A58598" s="1" t="s">
        <v>15930</v>
      </c>
      <c r="B58598" t="str">
        <f t="shared" si="915"/>
        <v>修復&lt;color=#35cd1c&gt;虛空裂縫&lt;/color&gt;2</v>
      </c>
    </row>
    <row r="58599" spans="1:2">
      <c r="A58599" s="1" t="s">
        <v>15930</v>
      </c>
      <c r="B58599" t="str">
        <f t="shared" si="915"/>
        <v>修復&lt;color=#35cd1c&gt;虛空裂縫&lt;/color&gt;2</v>
      </c>
    </row>
    <row r="58600" spans="1:2">
      <c r="A58600" s="1" t="s">
        <v>15930</v>
      </c>
      <c r="B58600" t="str">
        <f t="shared" si="915"/>
        <v>修復&lt;color=#35cd1c&gt;虛空裂縫&lt;/color&gt;2</v>
      </c>
    </row>
    <row r="58601" spans="1:2">
      <c r="A58601" s="1" t="s">
        <v>15925</v>
      </c>
      <c r="B58601" t="str">
        <f t="shared" si="915"/>
        <v>修復虛空裂縫</v>
      </c>
    </row>
    <row r="58602" spans="1:2">
      <c r="A58602" s="1" t="s">
        <v>15931</v>
      </c>
      <c r="B58602" t="str">
        <f t="shared" si="915"/>
        <v>除魔衛道3</v>
      </c>
    </row>
    <row r="58603" spans="1:2">
      <c r="A58603" s="1" t="s">
        <v>15932</v>
      </c>
      <c r="B58603" t="str">
        <f t="shared" si="915"/>
        <v>剿滅&lt;color=#35cd1c&gt;欲魔·喜&lt;/color&gt;</v>
      </c>
    </row>
    <row r="58604" spans="1:2">
      <c r="A58604" s="1" t="s">
        <v>15932</v>
      </c>
      <c r="B58604" t="str">
        <f t="shared" si="915"/>
        <v>剿滅&lt;color=#35cd1c&gt;欲魔·喜&lt;/color&gt;</v>
      </c>
    </row>
    <row r="58605" spans="1:2">
      <c r="A58605" s="1" t="s">
        <v>15932</v>
      </c>
      <c r="B58605" t="str">
        <f t="shared" si="915"/>
        <v>剿滅&lt;color=#35cd1c&gt;欲魔·喜&lt;/color&gt;</v>
      </c>
    </row>
    <row r="58606" spans="1:2">
      <c r="A58606" s="1" t="s">
        <v>15933</v>
      </c>
      <c r="B58606" t="str">
        <f t="shared" si="915"/>
        <v>剿滅從虛空裂縫中逃離的欲魔·喜</v>
      </c>
    </row>
    <row r="58607" spans="1:2">
      <c r="A58607" s="1" t="s">
        <v>15934</v>
      </c>
      <c r="B58607" t="str">
        <f t="shared" si="915"/>
        <v>修補縫隙3</v>
      </c>
    </row>
    <row r="58608" spans="1:2">
      <c r="A58608" s="1" t="s">
        <v>15935</v>
      </c>
      <c r="B58608" t="str">
        <f t="shared" si="915"/>
        <v>修復&lt;color=#35cd1c&gt;虛空裂縫&lt;/color&gt;3</v>
      </c>
    </row>
    <row r="58609" spans="1:2">
      <c r="A58609" s="1" t="s">
        <v>15935</v>
      </c>
      <c r="B58609" t="str">
        <f t="shared" si="915"/>
        <v>修復&lt;color=#35cd1c&gt;虛空裂縫&lt;/color&gt;3</v>
      </c>
    </row>
    <row r="58610" spans="1:2">
      <c r="A58610" s="1" t="s">
        <v>15935</v>
      </c>
      <c r="B58610" t="str">
        <f t="shared" si="915"/>
        <v>修復&lt;color=#35cd1c&gt;虛空裂縫&lt;/color&gt;3</v>
      </c>
    </row>
    <row r="58611" spans="1:2">
      <c r="A58611" s="1" t="s">
        <v>15925</v>
      </c>
      <c r="B58611" t="str">
        <f t="shared" si="915"/>
        <v>修復虛空裂縫</v>
      </c>
    </row>
    <row r="58612" spans="1:2">
      <c r="A58612" s="1" t="s">
        <v>15936</v>
      </c>
      <c r="B58612" t="str">
        <f t="shared" si="915"/>
        <v>修補完畢</v>
      </c>
    </row>
    <row r="58613" spans="1:2">
      <c r="A58613" s="1" t="s">
        <v>15937</v>
      </c>
      <c r="B58613" t="str">
        <f t="shared" si="915"/>
        <v>向&lt;color=#35cd1c&gt;東華帝君&lt;/color&gt;複命</v>
      </c>
    </row>
    <row r="58614" spans="1:2">
      <c r="A58614" s="1" t="s">
        <v>15937</v>
      </c>
      <c r="B58614" t="str">
        <f t="shared" si="915"/>
        <v>向&lt;color=#35cd1c&gt;東華帝君&lt;/color&gt;複命</v>
      </c>
    </row>
    <row r="58615" spans="1:2">
      <c r="A58615" s="1" t="s">
        <v>15937</v>
      </c>
      <c r="B58615" t="str">
        <f t="shared" si="915"/>
        <v>向&lt;color=#35cd1c&gt;東華帝君&lt;/color&gt;複命</v>
      </c>
    </row>
    <row r="58616" spans="1:2">
      <c r="A58616" s="1" t="s">
        <v>15938</v>
      </c>
      <c r="B58616" t="str">
        <f t="shared" si="915"/>
        <v>返回翼戰臺向東華帝君複命。</v>
      </c>
    </row>
    <row r="58617" spans="1:2">
      <c r="A58617" s="1" t="s">
        <v>15939</v>
      </c>
      <c r="B58617" t="str">
        <f t="shared" si="915"/>
        <v>胭脂有難</v>
      </c>
    </row>
    <row r="58618" spans="1:2">
      <c r="A58618" s="1" t="s">
        <v>15676</v>
      </c>
      <c r="B58618" t="str">
        <f t="shared" si="915"/>
        <v>對話&lt;color=#35cd1c&gt;離鏡&lt;/color&gt;</v>
      </c>
    </row>
    <row r="58619" spans="1:2">
      <c r="A58619" s="1" t="s">
        <v>15676</v>
      </c>
      <c r="B58619" t="str">
        <f t="shared" si="915"/>
        <v>對話&lt;color=#35cd1c&gt;離鏡&lt;/color&gt;</v>
      </c>
    </row>
    <row r="58620" spans="1:2">
      <c r="A58620" s="1" t="s">
        <v>15676</v>
      </c>
      <c r="B58620" t="str">
        <f t="shared" si="915"/>
        <v>對話&lt;color=#35cd1c&gt;離鏡&lt;/color&gt;</v>
      </c>
    </row>
    <row r="58621" spans="1:2">
      <c r="A58621" s="1" t="s">
        <v>15940</v>
      </c>
      <c r="B58621" t="str">
        <f t="shared" si="915"/>
        <v>胭脂被一名潛藏極深的欲魔誤導，率領一支小隊沖入紫玄河東，至今杳無音訊。離鏡委託我們前往救援。</v>
      </c>
    </row>
    <row r="58622" spans="1:2">
      <c r="A58622" s="1" t="s">
        <v>15941</v>
      </c>
      <c r="B58622" t="str">
        <f t="shared" si="915"/>
        <v>胭脂被俘</v>
      </c>
    </row>
    <row r="58623" spans="1:2">
      <c r="A58623" s="1" t="s">
        <v>15942</v>
      </c>
      <c r="B58623" t="str">
        <f t="shared" si="915"/>
        <v>進入&lt;color=#35cd1c&gt;紫玄河東&lt;/color&gt;尋找胭脂</v>
      </c>
    </row>
    <row r="58624" spans="1:2">
      <c r="A58624" s="1" t="s">
        <v>15942</v>
      </c>
      <c r="B58624" t="str">
        <f t="shared" si="915"/>
        <v>進入&lt;color=#35cd1c&gt;紫玄河東&lt;/color&gt;尋找胭脂</v>
      </c>
    </row>
    <row r="58625" spans="1:2">
      <c r="A58625" s="1" t="s">
        <v>15943</v>
      </c>
      <c r="B58625" t="str">
        <f t="shared" si="915"/>
        <v>對話受傷的&lt;color=#35cd1c&gt;翼族侍衛&lt;/color&gt;</v>
      </c>
    </row>
    <row r="58626" spans="1:2">
      <c r="A58626" s="1" t="s">
        <v>15944</v>
      </c>
      <c r="B58626" t="str">
        <f t="shared" si="915"/>
        <v>找到重傷垂危的的翼族護衛，向他詢問胭脂的下落。</v>
      </c>
    </row>
    <row r="58627" spans="1:2">
      <c r="A58627" s="1" t="s">
        <v>15945</v>
      </c>
      <c r="B58627" t="str">
        <f t="shared" ref="B58627:B58690" si="916">SUBSTITUTE(SUBSTITUTE(SUBSTITUTE(SUBSTITUTE(SUBSTITUTE(SUBSTITUTE(A58627,$G$2,$H$2),$G$3,$H$3),$G$4,$H$4),$G$5,$H$5),$G$6,$H$6),$G$7,$H$7)</f>
        <v>蓮蕊報訊</v>
      </c>
    </row>
    <row r="58628" spans="1:2">
      <c r="A58628" s="1" t="s">
        <v>15946</v>
      </c>
      <c r="B58628" t="str">
        <f t="shared" si="916"/>
        <v>尋找&lt;color=#35cd1c&gt;胭脂&lt;/color&gt;</v>
      </c>
    </row>
    <row r="58629" spans="1:2">
      <c r="A58629" s="1" t="s">
        <v>15946</v>
      </c>
      <c r="B58629" t="str">
        <f t="shared" si="916"/>
        <v>尋找&lt;color=#35cd1c&gt;胭脂&lt;/color&gt;</v>
      </c>
    </row>
    <row r="58630" spans="1:2">
      <c r="A58630" s="1" t="s">
        <v>15947</v>
      </c>
      <c r="B58630" t="str">
        <f t="shared" si="916"/>
        <v>蓮蕊散發光芒，救出&lt;color=#35cd1c&gt;阿離&lt;/color&gt;</v>
      </c>
    </row>
    <row r="58631" spans="1:2">
      <c r="A58631" s="1" t="s">
        <v>15948</v>
      </c>
      <c r="B58631" t="str">
        <f t="shared" si="916"/>
        <v>蓮蕊散發光芒，阿離就在附近，救出阿離。</v>
      </c>
    </row>
    <row r="58632" spans="1:2">
      <c r="A58632" s="1" t="s">
        <v>15949</v>
      </c>
      <c r="B58632" t="str">
        <f t="shared" si="916"/>
        <v>玄女阿離</v>
      </c>
    </row>
    <row r="58633" spans="1:2">
      <c r="A58633" s="1" t="s">
        <v>15950</v>
      </c>
      <c r="B58633" t="str">
        <f t="shared" si="916"/>
        <v>找到&lt;color=#35cd1c&gt;阿離&lt;/color&gt;</v>
      </c>
    </row>
    <row r="58634" spans="1:2">
      <c r="A58634" s="1" t="s">
        <v>15950</v>
      </c>
      <c r="B58634" t="str">
        <f t="shared" si="916"/>
        <v>找到&lt;color=#35cd1c&gt;阿離&lt;/color&gt;</v>
      </c>
    </row>
    <row r="58635" spans="1:2">
      <c r="A58635" s="1" t="s">
        <v>15950</v>
      </c>
      <c r="B58635" t="str">
        <f t="shared" si="916"/>
        <v>找到&lt;color=#35cd1c&gt;阿離&lt;/color&gt;</v>
      </c>
    </row>
    <row r="58636" spans="1:2">
      <c r="A58636" s="1" t="s">
        <v>15951</v>
      </c>
      <c r="B58636" t="str">
        <f t="shared" si="916"/>
        <v>發現阿離與玄女，暫時拖住玄女，等待援軍的到來。</v>
      </c>
    </row>
    <row r="58637" spans="1:2">
      <c r="A58637" s="1" t="s">
        <v>15952</v>
      </c>
      <c r="B58637" t="str">
        <f t="shared" si="916"/>
        <v>擊敗玄女</v>
      </c>
    </row>
    <row r="58638" spans="1:2">
      <c r="A58638" s="1" t="s">
        <v>15953</v>
      </c>
      <c r="B58638" t="str">
        <f t="shared" si="916"/>
        <v>擊敗&lt;color=#35cd1c&gt;玄陰衛&lt;/color&gt;</v>
      </c>
    </row>
    <row r="58639" spans="1:2">
      <c r="A58639" s="1" t="s">
        <v>15953</v>
      </c>
      <c r="B58639" t="str">
        <f t="shared" si="916"/>
        <v>擊敗&lt;color=#35cd1c&gt;玄陰衛&lt;/color&gt;</v>
      </c>
    </row>
    <row r="58640" spans="1:2">
      <c r="A58640" s="1" t="s">
        <v>15953</v>
      </c>
      <c r="B58640" t="str">
        <f t="shared" si="916"/>
        <v>擊敗&lt;color=#35cd1c&gt;玄陰衛&lt;/color&gt;</v>
      </c>
    </row>
    <row r="58641" spans="1:2">
      <c r="A58641" s="1" t="s">
        <v>15954</v>
      </c>
      <c r="B58641" t="str">
        <f t="shared" si="916"/>
        <v>氣急敗壞的玄女召喚出最後的力量——玄陰衛。擊敗玄陰衛，阻止玄女逃離。</v>
      </c>
    </row>
    <row r="58642" spans="1:2">
      <c r="A58642" s="1" t="s">
        <v>15955</v>
      </c>
      <c r="B58642" t="str">
        <f t="shared" si="916"/>
        <v>神血祭壇</v>
      </c>
    </row>
    <row r="58643" spans="1:2">
      <c r="A58643" s="1" t="s">
        <v>15353</v>
      </c>
      <c r="B58643" t="str">
        <f t="shared" si="916"/>
        <v>對話&lt;color=#35cd1c&gt;白淺&lt;/color&gt;</v>
      </c>
    </row>
    <row r="58644" spans="1:2">
      <c r="A58644" s="1" t="s">
        <v>15353</v>
      </c>
      <c r="B58644" t="str">
        <f t="shared" si="916"/>
        <v>對話&lt;color=#35cd1c&gt;白淺&lt;/color&gt;</v>
      </c>
    </row>
    <row r="58645" spans="1:2">
      <c r="A58645" s="1" t="s">
        <v>15353</v>
      </c>
      <c r="B58645" t="str">
        <f t="shared" si="916"/>
        <v>對話&lt;color=#35cd1c&gt;白淺&lt;/color&gt;</v>
      </c>
    </row>
    <row r="58646" spans="1:2">
      <c r="A58646" s="1" t="s">
        <v>15956</v>
      </c>
      <c r="B58646" t="str">
        <f t="shared" si="916"/>
        <v>白淺趕到，負隅頑抗的玄女受到了懲罰。將阿離交給白淺，動身繼續解救胭脂。</v>
      </c>
    </row>
    <row r="58647" spans="1:2">
      <c r="A58647" s="1" t="s">
        <v>15957</v>
      </c>
      <c r="B58647" t="str">
        <f t="shared" si="916"/>
        <v>救援胭脂</v>
      </c>
    </row>
    <row r="58648" spans="1:2">
      <c r="A58648" s="1" t="s">
        <v>15818</v>
      </c>
      <c r="B58648" t="str">
        <f t="shared" si="916"/>
        <v>找到&lt;color=#35cd1c&gt;胭脂&lt;/color&gt;</v>
      </c>
    </row>
    <row r="58649" spans="1:2">
      <c r="A58649" s="1" t="s">
        <v>15818</v>
      </c>
      <c r="B58649" t="str">
        <f t="shared" si="916"/>
        <v>找到&lt;color=#35cd1c&gt;胭脂&lt;/color&gt;</v>
      </c>
    </row>
    <row r="58650" spans="1:2">
      <c r="A58650" s="1" t="s">
        <v>15818</v>
      </c>
      <c r="B58650" t="str">
        <f t="shared" si="916"/>
        <v>找到&lt;color=#35cd1c&gt;胭脂&lt;/color&gt;</v>
      </c>
    </row>
    <row r="58651" spans="1:2">
      <c r="A58651" s="1" t="s">
        <v>15958</v>
      </c>
      <c r="B58651" t="str">
        <f t="shared" si="916"/>
        <v>找到被囚禁的胭脂，找到解救她的方法。</v>
      </c>
    </row>
    <row r="58652" spans="1:2">
      <c r="A58652" s="1" t="s">
        <v>15959</v>
      </c>
      <c r="B58652" t="str">
        <f t="shared" si="916"/>
        <v>破陣1</v>
      </c>
    </row>
    <row r="58653" spans="1:2">
      <c r="A58653" s="1" t="s">
        <v>15960</v>
      </c>
      <c r="B58653" t="str">
        <f t="shared" si="916"/>
        <v>解除&lt;color=#35cd1c&gt;鎮魂石&lt;/color&gt;1</v>
      </c>
    </row>
    <row r="58654" spans="1:2">
      <c r="A58654" s="1" t="s">
        <v>15960</v>
      </c>
      <c r="B58654" t="str">
        <f t="shared" si="916"/>
        <v>解除&lt;color=#35cd1c&gt;鎮魂石&lt;/color&gt;1</v>
      </c>
    </row>
    <row r="58655" spans="1:2">
      <c r="A58655" s="1" t="s">
        <v>15960</v>
      </c>
      <c r="B58655" t="str">
        <f t="shared" si="916"/>
        <v>解除&lt;color=#35cd1c&gt;鎮魂石&lt;/color&gt;1</v>
      </c>
    </row>
    <row r="58656" spans="1:2">
      <c r="A58656" s="1" t="s">
        <v>15961</v>
      </c>
      <c r="B58656" t="str">
        <f t="shared" si="916"/>
        <v>解除封鎮胭脂神魂的鎮魂石。</v>
      </c>
    </row>
    <row r="58657" spans="1:2">
      <c r="A58657" s="1" t="s">
        <v>15962</v>
      </c>
      <c r="B58657" t="str">
        <f t="shared" si="916"/>
        <v>破陣2</v>
      </c>
    </row>
    <row r="58658" spans="1:2">
      <c r="A58658" s="1" t="s">
        <v>15963</v>
      </c>
      <c r="B58658" t="str">
        <f t="shared" si="916"/>
        <v>解除&lt;color=#35cd1c&gt;鎮魂石&lt;/color&gt;2</v>
      </c>
    </row>
    <row r="58659" spans="1:2">
      <c r="A58659" s="1" t="s">
        <v>15963</v>
      </c>
      <c r="B58659" t="str">
        <f t="shared" si="916"/>
        <v>解除&lt;color=#35cd1c&gt;鎮魂石&lt;/color&gt;2</v>
      </c>
    </row>
    <row r="58660" spans="1:2">
      <c r="A58660" s="1" t="s">
        <v>15963</v>
      </c>
      <c r="B58660" t="str">
        <f t="shared" si="916"/>
        <v>解除&lt;color=#35cd1c&gt;鎮魂石&lt;/color&gt;2</v>
      </c>
    </row>
    <row r="58661" spans="1:2">
      <c r="A58661" s="1" t="s">
        <v>15961</v>
      </c>
      <c r="B58661" t="str">
        <f t="shared" si="916"/>
        <v>解除封鎮胭脂神魂的鎮魂石。</v>
      </c>
    </row>
    <row r="58662" spans="1:2">
      <c r="A58662" s="1" t="s">
        <v>15964</v>
      </c>
      <c r="B58662" t="str">
        <f t="shared" si="916"/>
        <v>破陣3</v>
      </c>
    </row>
    <row r="58663" spans="1:2">
      <c r="A58663" s="1" t="s">
        <v>15965</v>
      </c>
      <c r="B58663" t="str">
        <f t="shared" si="916"/>
        <v>解除&lt;color=#35cd1c&gt;鎮魂石&lt;/color&gt;3</v>
      </c>
    </row>
    <row r="58664" spans="1:2">
      <c r="A58664" s="1" t="s">
        <v>15965</v>
      </c>
      <c r="B58664" t="str">
        <f t="shared" si="916"/>
        <v>解除&lt;color=#35cd1c&gt;鎮魂石&lt;/color&gt;3</v>
      </c>
    </row>
    <row r="58665" spans="1:2">
      <c r="A58665" s="1" t="s">
        <v>15965</v>
      </c>
      <c r="B58665" t="str">
        <f t="shared" si="916"/>
        <v>解除&lt;color=#35cd1c&gt;鎮魂石&lt;/color&gt;3</v>
      </c>
    </row>
    <row r="58666" spans="1:2">
      <c r="A58666" s="1" t="s">
        <v>15961</v>
      </c>
      <c r="B58666" t="str">
        <f t="shared" si="916"/>
        <v>解除封鎮胭脂神魂的鎮魂石。</v>
      </c>
    </row>
    <row r="58667" spans="1:2">
      <c r="A58667" s="1" t="s">
        <v>15966</v>
      </c>
      <c r="B58667" t="str">
        <f t="shared" si="916"/>
        <v>破陣·終</v>
      </c>
    </row>
    <row r="58668" spans="1:2">
      <c r="A58668" s="1" t="s">
        <v>15967</v>
      </c>
      <c r="B58668" t="str">
        <f t="shared" si="916"/>
        <v>擊敗欲魔守護者，營救&lt;color=#35cd1c&gt;胭脂&lt;/color&gt;</v>
      </c>
    </row>
    <row r="58669" spans="1:2">
      <c r="A58669" s="1" t="s">
        <v>15967</v>
      </c>
      <c r="B58669" t="str">
        <f t="shared" si="916"/>
        <v>擊敗欲魔守護者，營救&lt;color=#35cd1c&gt;胭脂&lt;/color&gt;</v>
      </c>
    </row>
    <row r="58670" spans="1:2">
      <c r="A58670" s="1" t="s">
        <v>15967</v>
      </c>
      <c r="B58670" t="str">
        <f t="shared" si="916"/>
        <v>擊敗欲魔守護者，營救&lt;color=#35cd1c&gt;胭脂&lt;/color&gt;</v>
      </c>
    </row>
    <row r="58671" spans="1:2">
      <c r="A58671" s="1" t="s">
        <v>15968</v>
      </c>
      <c r="B58671" t="str">
        <f t="shared" si="916"/>
        <v>擊敗欲魔守護者，營救胭脂。</v>
      </c>
    </row>
    <row r="58672" spans="1:2">
      <c r="A58672" s="1" t="s">
        <v>15969</v>
      </c>
      <c r="B58672" t="str">
        <f t="shared" si="916"/>
        <v>胭脂恢復</v>
      </c>
    </row>
    <row r="58673" spans="1:2">
      <c r="A58673" s="1" t="s">
        <v>15886</v>
      </c>
      <c r="B58673" t="str">
        <f t="shared" si="916"/>
        <v>對話&lt;color=#35cd1c&gt;胭脂&lt;/color&gt;</v>
      </c>
    </row>
    <row r="58674" spans="1:2">
      <c r="A58674" s="1" t="s">
        <v>15886</v>
      </c>
      <c r="B58674" t="str">
        <f t="shared" si="916"/>
        <v>對話&lt;color=#35cd1c&gt;胭脂&lt;/color&gt;</v>
      </c>
    </row>
    <row r="58675" spans="1:2">
      <c r="A58675" s="1" t="s">
        <v>15886</v>
      </c>
      <c r="B58675" t="str">
        <f t="shared" si="916"/>
        <v>對話&lt;color=#35cd1c&gt;胭脂&lt;/color&gt;</v>
      </c>
    </row>
    <row r="58676" spans="1:2">
      <c r="A58676" s="1" t="s">
        <v>15970</v>
      </c>
      <c r="B58676" t="str">
        <f t="shared" si="916"/>
        <v>解除法陣，救下胭脂。</v>
      </c>
    </row>
    <row r="58677" spans="1:2">
      <c r="A58677" s="1" t="s">
        <v>15971</v>
      </c>
      <c r="B58677" t="str">
        <f t="shared" si="916"/>
        <v>擊殺天魔</v>
      </c>
    </row>
    <row r="58678" spans="1:2">
      <c r="A58678" s="1" t="s">
        <v>15972</v>
      </c>
      <c r="B58678" t="str">
        <f t="shared" si="916"/>
        <v>擊敗&lt;color=#35cd1c&gt;天魔分身&lt;/color&gt;</v>
      </c>
    </row>
    <row r="58679" spans="1:2">
      <c r="A58679" s="1" t="s">
        <v>15972</v>
      </c>
      <c r="B58679" t="str">
        <f t="shared" si="916"/>
        <v>擊敗&lt;color=#35cd1c&gt;天魔分身&lt;/color&gt;</v>
      </c>
    </row>
    <row r="58680" spans="1:2">
      <c r="A58680" s="1" t="s">
        <v>15972</v>
      </c>
      <c r="B58680" t="str">
        <f t="shared" si="916"/>
        <v>擊敗&lt;color=#35cd1c&gt;天魔分身&lt;/color&gt;</v>
      </c>
    </row>
    <row r="58681" spans="1:2">
      <c r="A58681" s="1" t="s">
        <v>15973</v>
      </c>
      <c r="B58681" t="str">
        <f t="shared" si="916"/>
        <v>天魔本體無法通過虛空裂縫進入三界，天魔之力凝聚成天魔分身。擊敗天魔分身，解決三界的心腹大患。</v>
      </c>
    </row>
    <row r="58682" spans="1:2">
      <c r="A58682" s="1" t="s">
        <v>15974</v>
      </c>
      <c r="B58682" t="str">
        <f t="shared" si="916"/>
        <v>完成修補</v>
      </c>
    </row>
    <row r="58683" spans="1:2">
      <c r="A58683" s="1" t="s">
        <v>15975</v>
      </c>
      <c r="B58683" t="str">
        <f t="shared" si="916"/>
        <v>修復&lt;color=#35cd1c&gt;天魔界裂縫&lt;/color&gt;</v>
      </c>
    </row>
    <row r="58684" spans="1:2">
      <c r="A58684" s="1" t="s">
        <v>15975</v>
      </c>
      <c r="B58684" t="str">
        <f t="shared" si="916"/>
        <v>修復&lt;color=#35cd1c&gt;天魔界裂縫&lt;/color&gt;</v>
      </c>
    </row>
    <row r="58685" spans="1:2">
      <c r="A58685" s="1" t="s">
        <v>15975</v>
      </c>
      <c r="B58685" t="str">
        <f t="shared" si="916"/>
        <v>修復&lt;color=#35cd1c&gt;天魔界裂縫&lt;/color&gt;</v>
      </c>
    </row>
    <row r="58686" spans="1:2">
      <c r="A58686" s="1" t="s">
        <v>15976</v>
      </c>
      <c r="B58686" t="str">
        <f t="shared" si="916"/>
        <v>修復最終的天魔界裂縫。</v>
      </c>
    </row>
    <row r="58687" spans="1:2">
      <c r="A58687" s="1" t="s">
        <v>15977</v>
      </c>
      <c r="B58687" t="str">
        <f t="shared" si="916"/>
        <v>回復夜華</v>
      </c>
    </row>
    <row r="58688" spans="1:2">
      <c r="A58688" s="1" t="s">
        <v>15978</v>
      </c>
      <c r="B58688" t="str">
        <f t="shared" si="916"/>
        <v>返回向&lt;color=#35cd1c&gt;夜華&lt;/color&gt;複命</v>
      </c>
    </row>
    <row r="58689" spans="1:2">
      <c r="A58689" s="1" t="s">
        <v>15978</v>
      </c>
      <c r="B58689" t="str">
        <f t="shared" si="916"/>
        <v>返回向&lt;color=#35cd1c&gt;夜華&lt;/color&gt;複命</v>
      </c>
    </row>
    <row r="58690" spans="1:2">
      <c r="A58690" s="1" t="s">
        <v>15978</v>
      </c>
      <c r="B58690" t="str">
        <f t="shared" si="916"/>
        <v>返回向&lt;color=#35cd1c&gt;夜華&lt;/color&gt;複命</v>
      </c>
    </row>
    <row r="58691" spans="1:2">
      <c r="A58691" s="1" t="s">
        <v>15979</v>
      </c>
      <c r="B58691" t="str">
        <f t="shared" ref="B58691:B58754" si="917">SUBSTITUTE(SUBSTITUTE(SUBSTITUTE(SUBSTITUTE(SUBSTITUTE(SUBSTITUTE(A58691,$G$2,$H$2),$G$3,$H$3),$G$4,$H$4),$G$5,$H$5),$G$6,$H$6),$G$7,$H$7)</f>
        <v>返回向夜華複命。</v>
      </c>
    </row>
    <row r="58692" spans="1:2">
      <c r="A58692" s="1" t="s">
        <v>15797</v>
      </c>
      <c r="B58692" t="str">
        <f t="shared" si="917"/>
        <v>仙途漫漫</v>
      </c>
    </row>
    <row r="58693" spans="1:2">
      <c r="A58693" s="1" t="s">
        <v>15798</v>
      </c>
      <c r="B58693" t="str">
        <f t="shared" si="917"/>
        <v>新的篇章即將開啟，敬請期待</v>
      </c>
    </row>
    <row r="58694" spans="1:2">
      <c r="A58694" s="1" t="s">
        <v>15798</v>
      </c>
      <c r="B58694" t="str">
        <f t="shared" si="917"/>
        <v>新的篇章即將開啟，敬請期待</v>
      </c>
    </row>
    <row r="58695" spans="1:2">
      <c r="A58695" s="1" t="s">
        <v>15798</v>
      </c>
      <c r="B58695" t="str">
        <f t="shared" si="917"/>
        <v>新的篇章即將開啟，敬請期待</v>
      </c>
    </row>
    <row r="58696" spans="1:2">
      <c r="A58696" s="1" t="s">
        <v>15798</v>
      </c>
      <c r="B58696" t="str">
        <f t="shared" si="917"/>
        <v>新的篇章即將開啟，敬請期待</v>
      </c>
    </row>
    <row r="58697" spans="1:2">
      <c r="A58697" s="1" t="s">
        <v>590</v>
      </c>
      <c r="B58697" t="str">
        <f t="shared" si="917"/>
        <v>裝備強化</v>
      </c>
    </row>
    <row r="58698" spans="1:2">
      <c r="A58698" s="1" t="s">
        <v>15980</v>
      </c>
      <c r="B58698" t="str">
        <f t="shared" si="917"/>
        <v>強化&lt;color=#35cd1c&gt;武器到2階&lt;/color&gt;</v>
      </c>
    </row>
    <row r="58699" spans="1:2">
      <c r="A58699" s="1" t="s">
        <v>15980</v>
      </c>
      <c r="B58699" t="str">
        <f t="shared" si="917"/>
        <v>強化&lt;color=#35cd1c&gt;武器到2階&lt;/color&gt;</v>
      </c>
    </row>
    <row r="58700" spans="1:2">
      <c r="A58700" s="1" t="s">
        <v>15980</v>
      </c>
      <c r="B58700" t="str">
        <f t="shared" si="917"/>
        <v>強化&lt;color=#35cd1c&gt;武器到2階&lt;/color&gt;</v>
      </c>
    </row>
    <row r="58701" spans="1:2">
      <c r="A58701" s="1" t="s">
        <v>15980</v>
      </c>
      <c r="B58701" t="str">
        <f t="shared" si="917"/>
        <v>強化&lt;color=#35cd1c&gt;武器到2階&lt;/color&gt;</v>
      </c>
    </row>
    <row r="58702" spans="1:2">
      <c r="A58702" s="1" t="s">
        <v>15981</v>
      </c>
      <c r="B58702" t="str">
        <f t="shared" si="917"/>
        <v>需要達到100級才可領取</v>
      </c>
    </row>
    <row r="58703" spans="1:2">
      <c r="A58703" s="1" t="s">
        <v>590</v>
      </c>
      <c r="B58703" t="str">
        <f t="shared" si="917"/>
        <v>裝備強化</v>
      </c>
    </row>
    <row r="58704" spans="1:2">
      <c r="A58704" s="1" t="s">
        <v>15982</v>
      </c>
      <c r="B58704" t="str">
        <f t="shared" si="917"/>
        <v>強化&lt;color=#35cd1c&gt;6件裝備到2階1級&lt;/color&gt;</v>
      </c>
    </row>
    <row r="58705" spans="1:2">
      <c r="A58705" s="1" t="s">
        <v>15982</v>
      </c>
      <c r="B58705" t="str">
        <f t="shared" si="917"/>
        <v>強化&lt;color=#35cd1c&gt;6件裝備到2階1級&lt;/color&gt;</v>
      </c>
    </row>
    <row r="58706" spans="1:2">
      <c r="A58706" s="1" t="s">
        <v>15982</v>
      </c>
      <c r="B58706" t="str">
        <f t="shared" si="917"/>
        <v>強化&lt;color=#35cd1c&gt;6件裝備到2階1級&lt;/color&gt;</v>
      </c>
    </row>
    <row r="58707" spans="1:2">
      <c r="A58707" s="1" t="s">
        <v>15982</v>
      </c>
      <c r="B58707" t="str">
        <f t="shared" si="917"/>
        <v>強化&lt;color=#35cd1c&gt;6件裝備到2階1級&lt;/color&gt;</v>
      </c>
    </row>
    <row r="58708" spans="1:2">
      <c r="A58708" s="1" t="s">
        <v>15981</v>
      </c>
      <c r="B58708" t="str">
        <f t="shared" si="917"/>
        <v>需要達到100級才可領取</v>
      </c>
    </row>
    <row r="58709" spans="1:2">
      <c r="A58709" s="1" t="s">
        <v>590</v>
      </c>
      <c r="B58709" t="str">
        <f t="shared" si="917"/>
        <v>裝備強化</v>
      </c>
    </row>
    <row r="58710" spans="1:2">
      <c r="A58710" s="1" t="s">
        <v>15983</v>
      </c>
      <c r="B58710" t="str">
        <f t="shared" si="917"/>
        <v>強化&lt;color=#35cd1c&gt;6件裝備到3階1級&lt;/color&gt;</v>
      </c>
    </row>
    <row r="58711" spans="1:2">
      <c r="A58711" s="1" t="s">
        <v>15983</v>
      </c>
      <c r="B58711" t="str">
        <f t="shared" si="917"/>
        <v>強化&lt;color=#35cd1c&gt;6件裝備到3階1級&lt;/color&gt;</v>
      </c>
    </row>
    <row r="58712" spans="1:2">
      <c r="A58712" s="1" t="s">
        <v>15983</v>
      </c>
      <c r="B58712" t="str">
        <f t="shared" si="917"/>
        <v>強化&lt;color=#35cd1c&gt;6件裝備到3階1級&lt;/color&gt;</v>
      </c>
    </row>
    <row r="58713" spans="1:2">
      <c r="A58713" s="1" t="s">
        <v>15983</v>
      </c>
      <c r="B58713" t="str">
        <f t="shared" si="917"/>
        <v>強化&lt;color=#35cd1c&gt;6件裝備到3階1級&lt;/color&gt;</v>
      </c>
    </row>
    <row r="58714" spans="1:2">
      <c r="A58714" s="1" t="s">
        <v>15981</v>
      </c>
      <c r="B58714" t="str">
        <f t="shared" si="917"/>
        <v>需要達到100級才可領取</v>
      </c>
    </row>
    <row r="58715" spans="1:2">
      <c r="A58715" s="1" t="s">
        <v>15984</v>
      </c>
      <c r="B58715" t="str">
        <f t="shared" si="917"/>
        <v>仙侶強化</v>
      </c>
    </row>
    <row r="58716" spans="1:2">
      <c r="A58716" s="1" t="s">
        <v>15985</v>
      </c>
      <c r="B58716" t="str">
        <f t="shared" si="917"/>
        <v>培養&lt;color=#35cd1c&gt;任意仙侶到2階&lt;/color&gt;</v>
      </c>
    </row>
    <row r="58717" spans="1:2">
      <c r="A58717" s="1" t="s">
        <v>15985</v>
      </c>
      <c r="B58717" t="str">
        <f t="shared" si="917"/>
        <v>培養&lt;color=#35cd1c&gt;任意仙侶到2階&lt;/color&gt;</v>
      </c>
    </row>
    <row r="58718" spans="1:2">
      <c r="A58718" s="1" t="s">
        <v>15985</v>
      </c>
      <c r="B58718" t="str">
        <f t="shared" si="917"/>
        <v>培養&lt;color=#35cd1c&gt;任意仙侶到2階&lt;/color&gt;</v>
      </c>
    </row>
    <row r="58719" spans="1:2">
      <c r="A58719" s="1" t="s">
        <v>15985</v>
      </c>
      <c r="B58719" t="str">
        <f t="shared" si="917"/>
        <v>培養&lt;color=#35cd1c&gt;任意仙侶到2階&lt;/color&gt;</v>
      </c>
    </row>
    <row r="58720" spans="1:2">
      <c r="A58720" s="1" t="s">
        <v>15981</v>
      </c>
      <c r="B58720" t="str">
        <f t="shared" si="917"/>
        <v>需要達到100級才可領取</v>
      </c>
    </row>
    <row r="58721" spans="1:2">
      <c r="A58721" s="1" t="s">
        <v>15984</v>
      </c>
      <c r="B58721" t="str">
        <f t="shared" si="917"/>
        <v>仙侶強化</v>
      </c>
    </row>
    <row r="58722" spans="1:2">
      <c r="A58722" s="1" t="s">
        <v>15981</v>
      </c>
      <c r="B58722" t="str">
        <f t="shared" si="917"/>
        <v>需要達到100級才可領取</v>
      </c>
    </row>
    <row r="58723" spans="1:2">
      <c r="A58723" s="1" t="s">
        <v>15984</v>
      </c>
      <c r="B58723" t="str">
        <f t="shared" si="917"/>
        <v>仙侶強化</v>
      </c>
    </row>
    <row r="58724" spans="1:2">
      <c r="A58724" s="1" t="s">
        <v>15981</v>
      </c>
      <c r="B58724" t="str">
        <f t="shared" si="917"/>
        <v>需要達到100級才可領取</v>
      </c>
    </row>
    <row r="58725" spans="1:2">
      <c r="A58725" s="1" t="s">
        <v>15986</v>
      </c>
      <c r="B58725" t="str">
        <f t="shared" si="917"/>
        <v>坐騎強化</v>
      </c>
    </row>
    <row r="58726" spans="1:2">
      <c r="A58726" s="1" t="s">
        <v>15987</v>
      </c>
      <c r="B58726" t="str">
        <f t="shared" si="917"/>
        <v>培養&lt;color=#35cd1c&gt;坐騎靈脈至兩重&lt;/color&gt;，解鎖新的坐騎</v>
      </c>
    </row>
    <row r="58727" spans="1:2">
      <c r="A58727" s="1" t="s">
        <v>15987</v>
      </c>
      <c r="B58727" t="str">
        <f t="shared" si="917"/>
        <v>培養&lt;color=#35cd1c&gt;坐騎靈脈至兩重&lt;/color&gt;，解鎖新的坐騎</v>
      </c>
    </row>
    <row r="58728" spans="1:2">
      <c r="A58728" s="1" t="s">
        <v>15987</v>
      </c>
      <c r="B58728" t="str">
        <f t="shared" si="917"/>
        <v>培養&lt;color=#35cd1c&gt;坐騎靈脈至兩重&lt;/color&gt;，解鎖新的坐騎</v>
      </c>
    </row>
    <row r="58729" spans="1:2">
      <c r="A58729" s="1" t="s">
        <v>15987</v>
      </c>
      <c r="B58729" t="str">
        <f t="shared" si="917"/>
        <v>培養&lt;color=#35cd1c&gt;坐騎靈脈至兩重&lt;/color&gt;，解鎖新的坐騎</v>
      </c>
    </row>
    <row r="58730" spans="1:2">
      <c r="A58730" s="1" t="s">
        <v>15981</v>
      </c>
      <c r="B58730" t="str">
        <f t="shared" si="917"/>
        <v>需要達到100級才可領取</v>
      </c>
    </row>
    <row r="58731" spans="1:2">
      <c r="A58731" s="1" t="s">
        <v>15986</v>
      </c>
      <c r="B58731" t="str">
        <f t="shared" si="917"/>
        <v>坐騎強化</v>
      </c>
    </row>
    <row r="58732" spans="1:2">
      <c r="A58732" s="1" t="s">
        <v>15981</v>
      </c>
      <c r="B58732" t="str">
        <f t="shared" si="917"/>
        <v>需要達到100級才可領取</v>
      </c>
    </row>
    <row r="58733" spans="1:2">
      <c r="A58733" s="1" t="s">
        <v>15986</v>
      </c>
      <c r="B58733" t="str">
        <f t="shared" si="917"/>
        <v>坐騎強化</v>
      </c>
    </row>
    <row r="58734" spans="1:2">
      <c r="A58734" s="1" t="s">
        <v>15981</v>
      </c>
      <c r="B58734" t="str">
        <f t="shared" si="917"/>
        <v>需要達到100級才可領取</v>
      </c>
    </row>
    <row r="58735" spans="1:2">
      <c r="A58735" s="1" t="s">
        <v>15988</v>
      </c>
      <c r="B58735" t="str">
        <f t="shared" si="917"/>
        <v>金輪強化</v>
      </c>
    </row>
    <row r="58736" spans="1:2">
      <c r="A58736" s="1" t="s">
        <v>15989</v>
      </c>
      <c r="B58736" t="str">
        <f t="shared" si="917"/>
        <v>升級&lt;color=#35cd1c&gt;1階金輪到6星&lt;/color&gt;</v>
      </c>
    </row>
    <row r="58737" spans="1:2">
      <c r="A58737" s="1" t="s">
        <v>15989</v>
      </c>
      <c r="B58737" t="str">
        <f t="shared" si="917"/>
        <v>升級&lt;color=#35cd1c&gt;1階金輪到6星&lt;/color&gt;</v>
      </c>
    </row>
    <row r="58738" spans="1:2">
      <c r="A58738" s="1" t="s">
        <v>15989</v>
      </c>
      <c r="B58738" t="str">
        <f t="shared" si="917"/>
        <v>升級&lt;color=#35cd1c&gt;1階金輪到6星&lt;/color&gt;</v>
      </c>
    </row>
    <row r="58739" spans="1:2">
      <c r="A58739" s="1" t="s">
        <v>15989</v>
      </c>
      <c r="B58739" t="str">
        <f t="shared" si="917"/>
        <v>升級&lt;color=#35cd1c&gt;1階金輪到6星&lt;/color&gt;</v>
      </c>
    </row>
    <row r="58740" spans="1:2">
      <c r="A58740" s="1" t="s">
        <v>15981</v>
      </c>
      <c r="B58740" t="str">
        <f t="shared" si="917"/>
        <v>需要達到100級才可領取</v>
      </c>
    </row>
    <row r="58741" spans="1:2">
      <c r="A58741" s="1" t="s">
        <v>15988</v>
      </c>
      <c r="B58741" t="str">
        <f t="shared" si="917"/>
        <v>金輪強化</v>
      </c>
    </row>
    <row r="58742" spans="1:2">
      <c r="A58742" s="1" t="s">
        <v>15990</v>
      </c>
      <c r="B58742" t="str">
        <f t="shared" si="917"/>
        <v>進階&lt;color=#35cd1c&gt;1次金輪&lt;/color&gt;，獲取新造型</v>
      </c>
    </row>
    <row r="58743" spans="1:2">
      <c r="A58743" s="1" t="s">
        <v>15990</v>
      </c>
      <c r="B58743" t="str">
        <f t="shared" si="917"/>
        <v>進階&lt;color=#35cd1c&gt;1次金輪&lt;/color&gt;，獲取新造型</v>
      </c>
    </row>
    <row r="58744" spans="1:2">
      <c r="A58744" s="1" t="s">
        <v>15990</v>
      </c>
      <c r="B58744" t="str">
        <f t="shared" si="917"/>
        <v>進階&lt;color=#35cd1c&gt;1次金輪&lt;/color&gt;，獲取新造型</v>
      </c>
    </row>
    <row r="58745" spans="1:2">
      <c r="A58745" s="1" t="s">
        <v>15990</v>
      </c>
      <c r="B58745" t="str">
        <f t="shared" si="917"/>
        <v>進階&lt;color=#35cd1c&gt;1次金輪&lt;/color&gt;，獲取新造型</v>
      </c>
    </row>
    <row r="58746" spans="1:2">
      <c r="A58746" s="1" t="s">
        <v>15981</v>
      </c>
      <c r="B58746" t="str">
        <f t="shared" si="917"/>
        <v>需要達到100級才可領取</v>
      </c>
    </row>
    <row r="58747" spans="1:2">
      <c r="A58747" s="1" t="s">
        <v>15988</v>
      </c>
      <c r="B58747" t="str">
        <f t="shared" si="917"/>
        <v>金輪強化</v>
      </c>
    </row>
    <row r="58748" spans="1:2">
      <c r="A58748" s="1" t="s">
        <v>15981</v>
      </c>
      <c r="B58748" t="str">
        <f t="shared" si="917"/>
        <v>需要達到100級才可領取</v>
      </c>
    </row>
    <row r="58749" spans="1:2">
      <c r="A58749" s="1" t="s">
        <v>15991</v>
      </c>
      <c r="B58749" t="str">
        <f t="shared" si="917"/>
        <v>神器強化</v>
      </c>
    </row>
    <row r="58750" spans="1:2">
      <c r="A58750" s="1" t="s">
        <v>15992</v>
      </c>
      <c r="B58750" t="str">
        <f t="shared" si="917"/>
        <v>培養&lt;color=#35cd1c&gt;任意神器到10級&lt;/color&gt;</v>
      </c>
    </row>
    <row r="58751" spans="1:2">
      <c r="A58751" s="1" t="s">
        <v>15992</v>
      </c>
      <c r="B58751" t="str">
        <f t="shared" si="917"/>
        <v>培養&lt;color=#35cd1c&gt;任意神器到10級&lt;/color&gt;</v>
      </c>
    </row>
    <row r="58752" spans="1:2">
      <c r="A58752" s="1" t="s">
        <v>15992</v>
      </c>
      <c r="B58752" t="str">
        <f t="shared" si="917"/>
        <v>培養&lt;color=#35cd1c&gt;任意神器到10級&lt;/color&gt;</v>
      </c>
    </row>
    <row r="58753" spans="1:2">
      <c r="A58753" s="1" t="s">
        <v>15992</v>
      </c>
      <c r="B58753" t="str">
        <f t="shared" si="917"/>
        <v>培養&lt;color=#35cd1c&gt;任意神器到10級&lt;/color&gt;</v>
      </c>
    </row>
    <row r="58754" spans="1:2">
      <c r="A58754" s="1" t="s">
        <v>15981</v>
      </c>
      <c r="B58754" t="str">
        <f t="shared" si="917"/>
        <v>需要達到100級才可領取</v>
      </c>
    </row>
    <row r="58755" spans="1:2">
      <c r="A58755" s="1" t="s">
        <v>15991</v>
      </c>
      <c r="B58755" t="str">
        <f t="shared" ref="B58755:B58818" si="918">SUBSTITUTE(SUBSTITUTE(SUBSTITUTE(SUBSTITUTE(SUBSTITUTE(SUBSTITUTE(A58755,$G$2,$H$2),$G$3,$H$3),$G$4,$H$4),$G$5,$H$5),$G$6,$H$6),$G$7,$H$7)</f>
        <v>神器強化</v>
      </c>
    </row>
    <row r="58756" spans="1:2">
      <c r="A58756" s="1" t="s">
        <v>15981</v>
      </c>
      <c r="B58756" t="str">
        <f t="shared" si="918"/>
        <v>需要達到100級才可領取</v>
      </c>
    </row>
    <row r="58757" spans="1:2">
      <c r="A58757" s="1" t="s">
        <v>15991</v>
      </c>
      <c r="B58757" t="str">
        <f t="shared" si="918"/>
        <v>神器強化</v>
      </c>
    </row>
    <row r="58758" spans="1:2">
      <c r="A58758" s="1" t="s">
        <v>15981</v>
      </c>
      <c r="B58758" t="str">
        <f t="shared" si="918"/>
        <v>需要達到100級才可領取</v>
      </c>
    </row>
    <row r="58759" spans="1:2">
      <c r="A58759" s="1" t="s">
        <v>15993</v>
      </c>
      <c r="B58759" t="str">
        <f t="shared" si="918"/>
        <v>鑲嵌寶石</v>
      </c>
    </row>
    <row r="58760" spans="1:2">
      <c r="A58760" s="1" t="s">
        <v>15994</v>
      </c>
      <c r="B58760" t="str">
        <f t="shared" si="918"/>
        <v>武器上鑲嵌&lt;color=#35cd1c&gt;1顆三級寶石&lt;/color&gt;</v>
      </c>
    </row>
    <row r="58761" spans="1:2">
      <c r="A58761" s="1" t="s">
        <v>15994</v>
      </c>
      <c r="B58761" t="str">
        <f t="shared" si="918"/>
        <v>武器上鑲嵌&lt;color=#35cd1c&gt;1顆三級寶石&lt;/color&gt;</v>
      </c>
    </row>
    <row r="58762" spans="1:2">
      <c r="A58762" s="1" t="s">
        <v>15994</v>
      </c>
      <c r="B58762" t="str">
        <f t="shared" si="918"/>
        <v>武器上鑲嵌&lt;color=#35cd1c&gt;1顆三級寶石&lt;/color&gt;</v>
      </c>
    </row>
    <row r="58763" spans="1:2">
      <c r="A58763" s="1" t="s">
        <v>15994</v>
      </c>
      <c r="B58763" t="str">
        <f t="shared" si="918"/>
        <v>武器上鑲嵌&lt;color=#35cd1c&gt;1顆三級寶石&lt;/color&gt;</v>
      </c>
    </row>
    <row r="58764" spans="1:2">
      <c r="A58764" s="1" t="s">
        <v>15981</v>
      </c>
      <c r="B58764" t="str">
        <f t="shared" si="918"/>
        <v>需要達到100級才可領取</v>
      </c>
    </row>
    <row r="58765" spans="1:2">
      <c r="A58765" s="1" t="s">
        <v>15993</v>
      </c>
      <c r="B58765" t="str">
        <f t="shared" si="918"/>
        <v>鑲嵌寶石</v>
      </c>
    </row>
    <row r="58766" spans="1:2">
      <c r="A58766" s="1" t="s">
        <v>15981</v>
      </c>
      <c r="B58766" t="str">
        <f t="shared" si="918"/>
        <v>需要達到100級才可領取</v>
      </c>
    </row>
    <row r="58767" spans="1:2">
      <c r="A58767" s="1" t="s">
        <v>15993</v>
      </c>
      <c r="B58767" t="str">
        <f t="shared" si="918"/>
        <v>鑲嵌寶石</v>
      </c>
    </row>
    <row r="58768" spans="1:2">
      <c r="A58768" s="1" t="s">
        <v>15981</v>
      </c>
      <c r="B58768" t="str">
        <f t="shared" si="918"/>
        <v>需要達到100級才可領取</v>
      </c>
    </row>
    <row r="58769" spans="1:2">
      <c r="A58769" s="1" t="s">
        <v>489</v>
      </c>
      <c r="B58769" t="str">
        <f t="shared" si="918"/>
        <v>鎮妖塔</v>
      </c>
    </row>
    <row r="58770" spans="1:2">
      <c r="A58770" s="1" t="s">
        <v>15995</v>
      </c>
      <c r="B58770" t="str">
        <f t="shared" si="918"/>
        <v>通關&lt;color=#35cd1c&gt;鎮妖塔3層&lt;/color&gt;</v>
      </c>
    </row>
    <row r="58771" spans="1:2">
      <c r="A58771" s="1" t="s">
        <v>15996</v>
      </c>
      <c r="B58771" t="str">
        <f t="shared" si="918"/>
        <v>通關&lt;color=#35cd1c&gt;鎮妖塔3層&lt;/color&gt;&lt;color=#35cd1c&gt;(建議裝備40級紫色裝備)&lt;/color&gt;</v>
      </c>
    </row>
    <row r="58772" spans="1:2">
      <c r="A58772" s="1" t="s">
        <v>15995</v>
      </c>
      <c r="B58772" t="str">
        <f t="shared" si="918"/>
        <v>通關&lt;color=#35cd1c&gt;鎮妖塔3層&lt;/color&gt;</v>
      </c>
    </row>
    <row r="58773" spans="1:2">
      <c r="A58773" s="1" t="s">
        <v>15995</v>
      </c>
      <c r="B58773" t="str">
        <f t="shared" si="918"/>
        <v>通關&lt;color=#35cd1c&gt;鎮妖塔3層&lt;/color&gt;</v>
      </c>
    </row>
    <row r="58774" spans="1:2">
      <c r="A58774" s="1" t="s">
        <v>15981</v>
      </c>
      <c r="B58774" t="str">
        <f t="shared" si="918"/>
        <v>需要達到100級才可領取</v>
      </c>
    </row>
    <row r="58775" spans="1:2">
      <c r="A58775" s="1" t="s">
        <v>489</v>
      </c>
      <c r="B58775" t="str">
        <f t="shared" si="918"/>
        <v>鎮妖塔</v>
      </c>
    </row>
    <row r="58776" spans="1:2">
      <c r="A58776" s="1" t="s">
        <v>15997</v>
      </c>
      <c r="B58776" t="str">
        <f t="shared" si="918"/>
        <v>通關&lt;color=#35cd1c&gt;鎮妖塔6層&lt;/color&gt;</v>
      </c>
    </row>
    <row r="58777" spans="1:2">
      <c r="A58777" s="1" t="s">
        <v>15998</v>
      </c>
      <c r="B58777" t="str">
        <f t="shared" si="918"/>
        <v>通關&lt;color=#35cd1c&gt;鎮妖塔6層&lt;/color&gt;&lt;color=#35cd1c&gt;(建議裝備40級靈品橙色裝備)&lt;/color&gt;</v>
      </c>
    </row>
    <row r="58778" spans="1:2">
      <c r="A58778" s="1" t="s">
        <v>15997</v>
      </c>
      <c r="B58778" t="str">
        <f t="shared" si="918"/>
        <v>通關&lt;color=#35cd1c&gt;鎮妖塔6層&lt;/color&gt;</v>
      </c>
    </row>
    <row r="58779" spans="1:2">
      <c r="A58779" s="1" t="s">
        <v>15997</v>
      </c>
      <c r="B58779" t="str">
        <f t="shared" si="918"/>
        <v>通關&lt;color=#35cd1c&gt;鎮妖塔6層&lt;/color&gt;</v>
      </c>
    </row>
    <row r="58780" spans="1:2">
      <c r="A58780" s="1" t="s">
        <v>15981</v>
      </c>
      <c r="B58780" t="str">
        <f t="shared" si="918"/>
        <v>需要達到100級才可領取</v>
      </c>
    </row>
    <row r="58781" spans="1:2">
      <c r="A58781" s="1" t="s">
        <v>489</v>
      </c>
      <c r="B58781" t="str">
        <f t="shared" si="918"/>
        <v>鎮妖塔</v>
      </c>
    </row>
    <row r="58782" spans="1:2">
      <c r="A58782" s="1" t="s">
        <v>15999</v>
      </c>
      <c r="B58782" t="str">
        <f t="shared" si="918"/>
        <v>通關&lt;color=#35cd1c&gt;鎮妖塔9層&lt;/color&gt;</v>
      </c>
    </row>
    <row r="58783" spans="1:2">
      <c r="A58783" s="1" t="s">
        <v>16000</v>
      </c>
      <c r="B58783" t="str">
        <f t="shared" si="918"/>
        <v>通關&lt;color=#35cd1c&gt;鎮妖塔9層&lt;/color&gt;&lt;color=#35cd1c&gt;(建議裝備強化至3階1級)&lt;/color&gt;</v>
      </c>
    </row>
    <row r="58784" spans="1:2">
      <c r="A58784" s="1" t="s">
        <v>15999</v>
      </c>
      <c r="B58784" t="str">
        <f t="shared" si="918"/>
        <v>通關&lt;color=#35cd1c&gt;鎮妖塔9層&lt;/color&gt;</v>
      </c>
    </row>
    <row r="58785" spans="1:2">
      <c r="A58785" s="1" t="s">
        <v>15999</v>
      </c>
      <c r="B58785" t="str">
        <f t="shared" si="918"/>
        <v>通關&lt;color=#35cd1c&gt;鎮妖塔9層&lt;/color&gt;</v>
      </c>
    </row>
    <row r="58786" spans="1:2">
      <c r="A58786" s="1" t="s">
        <v>15981</v>
      </c>
      <c r="B58786" t="str">
        <f t="shared" si="918"/>
        <v>需要達到100級才可領取</v>
      </c>
    </row>
    <row r="58787" spans="1:2">
      <c r="A58787" s="1" t="s">
        <v>489</v>
      </c>
      <c r="B58787" t="str">
        <f t="shared" si="918"/>
        <v>鎮妖塔</v>
      </c>
    </row>
    <row r="58788" spans="1:2">
      <c r="A58788" s="1" t="s">
        <v>16001</v>
      </c>
      <c r="B58788" t="str">
        <f t="shared" si="918"/>
        <v>通關&lt;color=#35cd1c&gt;鎮妖塔10層&lt;/color&gt;</v>
      </c>
    </row>
    <row r="58789" spans="1:2">
      <c r="A58789" s="1" t="s">
        <v>16002</v>
      </c>
      <c r="B58789" t="str">
        <f t="shared" si="918"/>
        <v>通關&lt;color=#35cd1c&gt;鎮妖塔10層&lt;/color&gt;&lt;color=#35cd1c&gt;(建議裝備強化至4階1級)&lt;/color&gt;</v>
      </c>
    </row>
    <row r="58790" spans="1:2">
      <c r="A58790" s="1" t="s">
        <v>16001</v>
      </c>
      <c r="B58790" t="str">
        <f t="shared" si="918"/>
        <v>通關&lt;color=#35cd1c&gt;鎮妖塔10層&lt;/color&gt;</v>
      </c>
    </row>
    <row r="58791" spans="1:2">
      <c r="A58791" s="1" t="s">
        <v>16001</v>
      </c>
      <c r="B58791" t="str">
        <f t="shared" si="918"/>
        <v>通關&lt;color=#35cd1c&gt;鎮妖塔10層&lt;/color&gt;</v>
      </c>
    </row>
    <row r="58792" spans="1:2">
      <c r="A58792" s="1" t="s">
        <v>15981</v>
      </c>
      <c r="B58792" t="str">
        <f t="shared" si="918"/>
        <v>需要達到100級才可領取</v>
      </c>
    </row>
    <row r="58793" spans="1:2">
      <c r="A58793" s="1" t="s">
        <v>489</v>
      </c>
      <c r="B58793" t="str">
        <f t="shared" si="918"/>
        <v>鎮妖塔</v>
      </c>
    </row>
    <row r="58794" spans="1:2">
      <c r="A58794" s="1" t="s">
        <v>16003</v>
      </c>
      <c r="B58794" t="str">
        <f t="shared" si="918"/>
        <v>通關&lt;color=#35cd1c&gt;鎮妖塔困難3層&lt;/color&gt;</v>
      </c>
    </row>
    <row r="58795" spans="1:2">
      <c r="A58795" s="1" t="s">
        <v>16004</v>
      </c>
      <c r="B58795" t="str">
        <f t="shared" si="918"/>
        <v>通關&lt;color=#35cd1c&gt;鎮妖塔困難3層&lt;/color&gt;&lt;color=#35cd1c&gt;(建議裝備強化至5階1級)&lt;/color&gt;</v>
      </c>
    </row>
    <row r="58796" spans="1:2">
      <c r="A58796" s="1" t="s">
        <v>16003</v>
      </c>
      <c r="B58796" t="str">
        <f t="shared" si="918"/>
        <v>通關&lt;color=#35cd1c&gt;鎮妖塔困難3層&lt;/color&gt;</v>
      </c>
    </row>
    <row r="58797" spans="1:2">
      <c r="A58797" s="1" t="s">
        <v>16003</v>
      </c>
      <c r="B58797" t="str">
        <f t="shared" si="918"/>
        <v>通關&lt;color=#35cd1c&gt;鎮妖塔困難3層&lt;/color&gt;</v>
      </c>
    </row>
    <row r="58798" spans="1:2">
      <c r="A58798" s="1" t="s">
        <v>15981</v>
      </c>
      <c r="B58798" t="str">
        <f t="shared" si="918"/>
        <v>需要達到100級才可領取</v>
      </c>
    </row>
    <row r="58799" spans="1:2">
      <c r="A58799" s="1" t="s">
        <v>16005</v>
      </c>
      <c r="B58799" t="str">
        <f t="shared" si="918"/>
        <v>寶石合成</v>
      </c>
    </row>
    <row r="58800" spans="1:2">
      <c r="A58800" s="1" t="s">
        <v>16006</v>
      </c>
      <c r="B58800" t="str">
        <f t="shared" si="918"/>
        <v>合成&lt;color=#35cd1c&gt;1顆2級寶石&lt;/color&gt;</v>
      </c>
    </row>
    <row r="58801" spans="1:2">
      <c r="A58801" s="1" t="s">
        <v>16006</v>
      </c>
      <c r="B58801" t="str">
        <f t="shared" si="918"/>
        <v>合成&lt;color=#35cd1c&gt;1顆2級寶石&lt;/color&gt;</v>
      </c>
    </row>
    <row r="58802" spans="1:2">
      <c r="A58802" s="1" t="s">
        <v>16006</v>
      </c>
      <c r="B58802" t="str">
        <f t="shared" si="918"/>
        <v>合成&lt;color=#35cd1c&gt;1顆2級寶石&lt;/color&gt;</v>
      </c>
    </row>
    <row r="58803" spans="1:2">
      <c r="A58803" s="1" t="s">
        <v>16006</v>
      </c>
      <c r="B58803" t="str">
        <f t="shared" si="918"/>
        <v>合成&lt;color=#35cd1c&gt;1顆2級寶石&lt;/color&gt;</v>
      </c>
    </row>
    <row r="58804" spans="1:2">
      <c r="A58804" s="1" t="s">
        <v>15981</v>
      </c>
      <c r="B58804" t="str">
        <f t="shared" si="918"/>
        <v>需要達到100級才可領取</v>
      </c>
    </row>
    <row r="58805" spans="1:2">
      <c r="A58805" s="1" t="s">
        <v>3432</v>
      </c>
      <c r="B58805" t="str">
        <f t="shared" si="918"/>
        <v>裝備重塑</v>
      </c>
    </row>
    <row r="58806" spans="1:2">
      <c r="A58806" s="1" t="s">
        <v>16007</v>
      </c>
      <c r="B58806" t="str">
        <f t="shared" si="918"/>
        <v>重塑&lt;color=#35cd1c&gt;1次裝備&lt;/color&gt;</v>
      </c>
    </row>
    <row r="58807" spans="1:2">
      <c r="A58807" s="1" t="s">
        <v>16007</v>
      </c>
      <c r="B58807" t="str">
        <f t="shared" si="918"/>
        <v>重塑&lt;color=#35cd1c&gt;1次裝備&lt;/color&gt;</v>
      </c>
    </row>
    <row r="58808" spans="1:2">
      <c r="A58808" s="1" t="s">
        <v>16007</v>
      </c>
      <c r="B58808" t="str">
        <f t="shared" si="918"/>
        <v>重塑&lt;color=#35cd1c&gt;1次裝備&lt;/color&gt;</v>
      </c>
    </row>
    <row r="58809" spans="1:2">
      <c r="A58809" s="1" t="s">
        <v>16007</v>
      </c>
      <c r="B58809" t="str">
        <f t="shared" si="918"/>
        <v>重塑&lt;color=#35cd1c&gt;1次裝備&lt;/color&gt;</v>
      </c>
    </row>
    <row r="58810" spans="1:2">
      <c r="A58810" s="1" t="s">
        <v>15981</v>
      </c>
      <c r="B58810" t="str">
        <f t="shared" si="918"/>
        <v>需要達到100級才可領取</v>
      </c>
    </row>
    <row r="58811" spans="1:2">
      <c r="A58811" s="1" t="s">
        <v>16008</v>
      </c>
      <c r="B58811" t="str">
        <f t="shared" si="918"/>
        <v>遊戲達人</v>
      </c>
    </row>
    <row r="58812" spans="1:2">
      <c r="A58812" s="1" t="s">
        <v>16009</v>
      </c>
      <c r="B58812" t="str">
        <f t="shared" si="918"/>
        <v>活力值到達&lt;color=#35cd1c&gt;80點&lt;/color&gt;</v>
      </c>
    </row>
    <row r="58813" spans="1:2">
      <c r="A58813" s="1" t="s">
        <v>16009</v>
      </c>
      <c r="B58813" t="str">
        <f t="shared" si="918"/>
        <v>活力值到達&lt;color=#35cd1c&gt;80點&lt;/color&gt;</v>
      </c>
    </row>
    <row r="58814" spans="1:2">
      <c r="A58814" s="1" t="s">
        <v>16009</v>
      </c>
      <c r="B58814" t="str">
        <f t="shared" si="918"/>
        <v>活力值到達&lt;color=#35cd1c&gt;80點&lt;/color&gt;</v>
      </c>
    </row>
    <row r="58815" spans="1:2">
      <c r="A58815" s="1" t="s">
        <v>16009</v>
      </c>
      <c r="B58815" t="str">
        <f t="shared" si="918"/>
        <v>活力值到達&lt;color=#35cd1c&gt;80點&lt;/color&gt;</v>
      </c>
    </row>
    <row r="58816" spans="1:2">
      <c r="A58816" s="1" t="s">
        <v>1534</v>
      </c>
      <c r="B58816" t="str">
        <f t="shared" si="918"/>
        <v>修行之道</v>
      </c>
    </row>
    <row r="58817" spans="1:2">
      <c r="A58817" s="1" t="s">
        <v>16010</v>
      </c>
      <c r="B58817" t="str">
        <f t="shared" si="918"/>
        <v>修行之道突破&lt;color=#35cd1c&gt;結丹&lt;/color&gt;</v>
      </c>
    </row>
    <row r="58818" spans="1:2">
      <c r="A58818" s="1" t="s">
        <v>16010</v>
      </c>
      <c r="B58818" t="str">
        <f t="shared" si="918"/>
        <v>修行之道突破&lt;color=#35cd1c&gt;結丹&lt;/color&gt;</v>
      </c>
    </row>
    <row r="58819" spans="1:2">
      <c r="A58819" s="1" t="s">
        <v>16010</v>
      </c>
      <c r="B58819" t="str">
        <f t="shared" ref="B58819:B58882" si="919">SUBSTITUTE(SUBSTITUTE(SUBSTITUTE(SUBSTITUTE(SUBSTITUTE(SUBSTITUTE(A58819,$G$2,$H$2),$G$3,$H$3),$G$4,$H$4),$G$5,$H$5),$G$6,$H$6),$G$7,$H$7)</f>
        <v>修行之道突破&lt;color=#35cd1c&gt;結丹&lt;/color&gt;</v>
      </c>
    </row>
    <row r="58820" spans="1:2">
      <c r="A58820" s="1" t="s">
        <v>16010</v>
      </c>
      <c r="B58820" t="str">
        <f t="shared" si="919"/>
        <v>修行之道突破&lt;color=#35cd1c&gt;結丹&lt;/color&gt;</v>
      </c>
    </row>
    <row r="58821" spans="1:2">
      <c r="A58821" s="1" t="s">
        <v>15981</v>
      </c>
      <c r="B58821" t="str">
        <f t="shared" si="919"/>
        <v>需要達到100級才可領取</v>
      </c>
    </row>
    <row r="58822" spans="1:2">
      <c r="A58822" s="1" t="s">
        <v>1534</v>
      </c>
      <c r="B58822" t="str">
        <f t="shared" si="919"/>
        <v>修行之道</v>
      </c>
    </row>
    <row r="58823" spans="1:2">
      <c r="A58823" s="1" t="s">
        <v>16011</v>
      </c>
      <c r="B58823" t="str">
        <f t="shared" si="919"/>
        <v>修行之道突破&lt;color=#35cd1c&gt;元嬰&lt;/color&gt;</v>
      </c>
    </row>
    <row r="58824" spans="1:2">
      <c r="A58824" s="1" t="s">
        <v>16011</v>
      </c>
      <c r="B58824" t="str">
        <f t="shared" si="919"/>
        <v>修行之道突破&lt;color=#35cd1c&gt;元嬰&lt;/color&gt;</v>
      </c>
    </row>
    <row r="58825" spans="1:2">
      <c r="A58825" s="1" t="s">
        <v>16011</v>
      </c>
      <c r="B58825" t="str">
        <f t="shared" si="919"/>
        <v>修行之道突破&lt;color=#35cd1c&gt;元嬰&lt;/color&gt;</v>
      </c>
    </row>
    <row r="58826" spans="1:2">
      <c r="A58826" s="1" t="s">
        <v>16011</v>
      </c>
      <c r="B58826" t="str">
        <f t="shared" si="919"/>
        <v>修行之道突破&lt;color=#35cd1c&gt;元嬰&lt;/color&gt;</v>
      </c>
    </row>
    <row r="58827" spans="1:2">
      <c r="A58827" s="1" t="s">
        <v>15981</v>
      </c>
      <c r="B58827" t="str">
        <f t="shared" si="919"/>
        <v>需要達到100級才可領取</v>
      </c>
    </row>
    <row r="58828" spans="1:2">
      <c r="A58828" s="1" t="s">
        <v>1534</v>
      </c>
      <c r="B58828" t="str">
        <f t="shared" si="919"/>
        <v>修行之道</v>
      </c>
    </row>
    <row r="58829" spans="1:2">
      <c r="A58829" s="1" t="s">
        <v>16012</v>
      </c>
      <c r="B58829" t="str">
        <f t="shared" si="919"/>
        <v>修行之道突破&lt;color=#35cd1c&gt;斬靈&lt;/color&gt;</v>
      </c>
    </row>
    <row r="58830" spans="1:2">
      <c r="A58830" s="1" t="s">
        <v>16012</v>
      </c>
      <c r="B58830" t="str">
        <f t="shared" si="919"/>
        <v>修行之道突破&lt;color=#35cd1c&gt;斬靈&lt;/color&gt;</v>
      </c>
    </row>
    <row r="58831" spans="1:2">
      <c r="A58831" s="1" t="s">
        <v>16012</v>
      </c>
      <c r="B58831" t="str">
        <f t="shared" si="919"/>
        <v>修行之道突破&lt;color=#35cd1c&gt;斬靈&lt;/color&gt;</v>
      </c>
    </row>
    <row r="58832" spans="1:2">
      <c r="A58832" s="1" t="s">
        <v>16012</v>
      </c>
      <c r="B58832" t="str">
        <f t="shared" si="919"/>
        <v>修行之道突破&lt;color=#35cd1c&gt;斬靈&lt;/color&gt;</v>
      </c>
    </row>
    <row r="58833" spans="1:2">
      <c r="A58833" s="1" t="s">
        <v>15981</v>
      </c>
      <c r="B58833" t="str">
        <f t="shared" si="919"/>
        <v>需要達到100級才可領取</v>
      </c>
    </row>
    <row r="58834" spans="1:2">
      <c r="A58834" s="1" t="s">
        <v>486</v>
      </c>
      <c r="B58834" t="str">
        <f t="shared" si="919"/>
        <v>仙靈島</v>
      </c>
    </row>
    <row r="58835" spans="1:2">
      <c r="A58835" s="1" t="s">
        <v>16013</v>
      </c>
      <c r="B58835" t="str">
        <f t="shared" si="919"/>
        <v>完成仙靈島&lt;color=#35cd1c&gt;獄血魔君&lt;/color&gt;</v>
      </c>
    </row>
    <row r="58836" spans="1:2">
      <c r="A58836" s="1" t="s">
        <v>16014</v>
      </c>
      <c r="B58836" t="str">
        <f t="shared" si="919"/>
        <v>完成仙靈島&lt;color=#35cd1c&gt;獄血魔君&lt;/color&gt;&lt;color=#35cd1c&gt;(建議裝備60級靈品紫色裝備)&lt;/color&gt;</v>
      </c>
    </row>
    <row r="58837" spans="1:2">
      <c r="A58837" s="1" t="s">
        <v>16013</v>
      </c>
      <c r="B58837" t="str">
        <f t="shared" si="919"/>
        <v>完成仙靈島&lt;color=#35cd1c&gt;獄血魔君&lt;/color&gt;</v>
      </c>
    </row>
    <row r="58838" spans="1:2">
      <c r="A58838" s="1" t="s">
        <v>16013</v>
      </c>
      <c r="B58838" t="str">
        <f t="shared" si="919"/>
        <v>完成仙靈島&lt;color=#35cd1c&gt;獄血魔君&lt;/color&gt;</v>
      </c>
    </row>
    <row r="58839" spans="1:2">
      <c r="A58839" s="1" t="s">
        <v>16015</v>
      </c>
      <c r="B58839" t="str">
        <f t="shared" si="919"/>
        <v>需要達到65級才可領取</v>
      </c>
    </row>
    <row r="58840" spans="1:2">
      <c r="A58840" s="1" t="s">
        <v>486</v>
      </c>
      <c r="B58840" t="str">
        <f t="shared" si="919"/>
        <v>仙靈島</v>
      </c>
    </row>
    <row r="58841" spans="1:2">
      <c r="A58841" s="1" t="s">
        <v>16016</v>
      </c>
      <c r="B58841" t="str">
        <f t="shared" si="919"/>
        <v>完成仙靈島&lt;color=#35cd1c&gt;九霄鳳羽&lt;/color&gt;</v>
      </c>
    </row>
    <row r="58842" spans="1:2">
      <c r="A58842" s="1" t="s">
        <v>16017</v>
      </c>
      <c r="B58842" t="str">
        <f t="shared" si="919"/>
        <v>完成仙靈島&lt;color=#35cd1c&gt;九霄鳳羽&lt;/color&gt;&lt;color=#35cd1c&gt;(建議裝備80級靈品紫色裝備)&lt;/color&gt;</v>
      </c>
    </row>
    <row r="58843" spans="1:2">
      <c r="A58843" s="1" t="s">
        <v>16016</v>
      </c>
      <c r="B58843" t="str">
        <f t="shared" si="919"/>
        <v>完成仙靈島&lt;color=#35cd1c&gt;九霄鳳羽&lt;/color&gt;</v>
      </c>
    </row>
    <row r="58844" spans="1:2">
      <c r="A58844" s="1" t="s">
        <v>16016</v>
      </c>
      <c r="B58844" t="str">
        <f t="shared" si="919"/>
        <v>完成仙靈島&lt;color=#35cd1c&gt;九霄鳳羽&lt;/color&gt;</v>
      </c>
    </row>
    <row r="58845" spans="1:2">
      <c r="A58845" s="1" t="s">
        <v>16015</v>
      </c>
      <c r="B58845" t="str">
        <f t="shared" si="919"/>
        <v>需要達到65級才可領取</v>
      </c>
    </row>
    <row r="58846" spans="1:2">
      <c r="A58846" s="1" t="s">
        <v>16018</v>
      </c>
      <c r="B58846" t="str">
        <f t="shared" si="919"/>
        <v>命輪開啟</v>
      </c>
    </row>
    <row r="58847" spans="1:2">
      <c r="A58847" s="1" t="s">
        <v>16019</v>
      </c>
      <c r="B58847" t="str">
        <f t="shared" si="919"/>
        <v>抽取一次&lt;color=#35cd1c&gt;命石&lt;/color&gt;</v>
      </c>
    </row>
    <row r="58848" spans="1:2">
      <c r="A58848" s="1" t="s">
        <v>16019</v>
      </c>
      <c r="B58848" t="str">
        <f t="shared" si="919"/>
        <v>抽取一次&lt;color=#35cd1c&gt;命石&lt;/color&gt;</v>
      </c>
    </row>
    <row r="58849" spans="1:2">
      <c r="A58849" s="1" t="s">
        <v>16019</v>
      </c>
      <c r="B58849" t="str">
        <f t="shared" si="919"/>
        <v>抽取一次&lt;color=#35cd1c&gt;命石&lt;/color&gt;</v>
      </c>
    </row>
    <row r="58850" spans="1:2">
      <c r="A58850" s="1" t="s">
        <v>16019</v>
      </c>
      <c r="B58850" t="str">
        <f t="shared" si="919"/>
        <v>抽取一次&lt;color=#35cd1c&gt;命石&lt;/color&gt;</v>
      </c>
    </row>
    <row r="58851" spans="1:2">
      <c r="A58851" s="1" t="s">
        <v>16015</v>
      </c>
      <c r="B58851" t="str">
        <f t="shared" si="919"/>
        <v>需要達到65級才可領取</v>
      </c>
    </row>
    <row r="58852" spans="1:2">
      <c r="A58852" s="1" t="s">
        <v>16020</v>
      </c>
      <c r="B58852" t="str">
        <f t="shared" si="919"/>
        <v>命輪提升</v>
      </c>
    </row>
    <row r="58853" spans="1:2">
      <c r="A58853" s="1" t="s">
        <v>16016</v>
      </c>
      <c r="B58853" t="str">
        <f t="shared" si="919"/>
        <v>完成仙靈島&lt;color=#35cd1c&gt;九霄鳳羽&lt;/color&gt;</v>
      </c>
    </row>
    <row r="58854" spans="1:2">
      <c r="A58854" s="1" t="s">
        <v>16021</v>
      </c>
      <c r="B58854" t="str">
        <f t="shared" si="919"/>
        <v>完成仙靈島&lt;color=#35cd1c&gt;九霄鳳羽&lt;/color&gt;&lt;color=#35cd1c&gt;(建議裝備120級靈品橙色裝備)&lt;/color&gt;</v>
      </c>
    </row>
    <row r="58855" spans="1:2">
      <c r="A58855" s="1" t="s">
        <v>16016</v>
      </c>
      <c r="B58855" t="str">
        <f t="shared" si="919"/>
        <v>完成仙靈島&lt;color=#35cd1c&gt;九霄鳳羽&lt;/color&gt;</v>
      </c>
    </row>
    <row r="58856" spans="1:2">
      <c r="A58856" s="1" t="s">
        <v>16016</v>
      </c>
      <c r="B58856" t="str">
        <f t="shared" si="919"/>
        <v>完成仙靈島&lt;color=#35cd1c&gt;九霄鳳羽&lt;/color&gt;</v>
      </c>
    </row>
    <row r="58857" spans="1:2">
      <c r="A58857" s="1" t="s">
        <v>16015</v>
      </c>
      <c r="B58857" t="str">
        <f t="shared" si="919"/>
        <v>需要達到65級才可領取</v>
      </c>
    </row>
    <row r="58858" spans="1:2">
      <c r="A58858" s="1" t="s">
        <v>16022</v>
      </c>
      <c r="B58858" t="str">
        <f t="shared" si="919"/>
        <v>結丹突破</v>
      </c>
    </row>
    <row r="58859" spans="1:2">
      <c r="A58859" s="1" t="s">
        <v>16023</v>
      </c>
      <c r="B58859" t="str">
        <f t="shared" si="919"/>
        <v>與&lt;color=#35cd1c&gt;東華帝君&lt;/color&gt;交談</v>
      </c>
    </row>
    <row r="58860" spans="1:2">
      <c r="A58860" s="1" t="s">
        <v>16024</v>
      </c>
      <c r="B58860" t="str">
        <f t="shared" si="919"/>
        <v>&lt;color=#35cd1c&gt;渡劫副本&lt;/color&gt;</v>
      </c>
    </row>
    <row r="58861" spans="1:2">
      <c r="A58861" s="1" t="s">
        <v>16023</v>
      </c>
      <c r="B58861" t="str">
        <f t="shared" si="919"/>
        <v>與&lt;color=#35cd1c&gt;東華帝君&lt;/color&gt;交談</v>
      </c>
    </row>
    <row r="58862" spans="1:2">
      <c r="A58862" s="1" t="s">
        <v>16025</v>
      </c>
      <c r="B58862" t="str">
        <f t="shared" si="919"/>
        <v>向&lt;color=#35cd1c&gt;東華帝君&lt;/color&gt;請教突破境界的方法</v>
      </c>
    </row>
    <row r="58863" spans="1:2">
      <c r="A58863" s="1" t="s">
        <v>14021</v>
      </c>
      <c r="B58863" t="str">
        <f t="shared" si="919"/>
        <v>未達到等級，請稍後再來</v>
      </c>
    </row>
    <row r="58864" spans="1:2">
      <c r="A58864" s="1" t="s">
        <v>16026</v>
      </c>
      <c r="B58864" t="str">
        <f t="shared" si="919"/>
        <v>元嬰突破</v>
      </c>
    </row>
    <row r="58865" spans="1:2">
      <c r="A58865" s="1" t="s">
        <v>16023</v>
      </c>
      <c r="B58865" t="str">
        <f t="shared" si="919"/>
        <v>與&lt;color=#35cd1c&gt;東華帝君&lt;/color&gt;交談</v>
      </c>
    </row>
    <row r="58866" spans="1:2">
      <c r="A58866" s="1" t="s">
        <v>16024</v>
      </c>
      <c r="B58866" t="str">
        <f t="shared" si="919"/>
        <v>&lt;color=#35cd1c&gt;渡劫副本&lt;/color&gt;</v>
      </c>
    </row>
    <row r="58867" spans="1:2">
      <c r="A58867" s="1" t="s">
        <v>16023</v>
      </c>
      <c r="B58867" t="str">
        <f t="shared" si="919"/>
        <v>與&lt;color=#35cd1c&gt;東華帝君&lt;/color&gt;交談</v>
      </c>
    </row>
    <row r="58868" spans="1:2">
      <c r="A58868" s="1" t="s">
        <v>16025</v>
      </c>
      <c r="B58868" t="str">
        <f t="shared" si="919"/>
        <v>向&lt;color=#35cd1c&gt;東華帝君&lt;/color&gt;請教突破境界的方法</v>
      </c>
    </row>
    <row r="58869" spans="1:2">
      <c r="A58869" s="1" t="s">
        <v>14021</v>
      </c>
      <c r="B58869" t="str">
        <f t="shared" si="919"/>
        <v>未達到等級，請稍後再來</v>
      </c>
    </row>
    <row r="58870" spans="1:2">
      <c r="A58870" s="1" t="s">
        <v>16027</v>
      </c>
      <c r="B58870" t="str">
        <f t="shared" si="919"/>
        <v>斬靈突破</v>
      </c>
    </row>
    <row r="58871" spans="1:2">
      <c r="A58871" s="1" t="s">
        <v>16023</v>
      </c>
      <c r="B58871" t="str">
        <f t="shared" si="919"/>
        <v>與&lt;color=#35cd1c&gt;東華帝君&lt;/color&gt;交談</v>
      </c>
    </row>
    <row r="58872" spans="1:2">
      <c r="A58872" s="1" t="s">
        <v>16024</v>
      </c>
      <c r="B58872" t="str">
        <f t="shared" si="919"/>
        <v>&lt;color=#35cd1c&gt;渡劫副本&lt;/color&gt;</v>
      </c>
    </row>
    <row r="58873" spans="1:2">
      <c r="A58873" s="1" t="s">
        <v>16023</v>
      </c>
      <c r="B58873" t="str">
        <f t="shared" si="919"/>
        <v>與&lt;color=#35cd1c&gt;東華帝君&lt;/color&gt;交談</v>
      </c>
    </row>
    <row r="58874" spans="1:2">
      <c r="A58874" s="1" t="s">
        <v>16025</v>
      </c>
      <c r="B58874" t="str">
        <f t="shared" si="919"/>
        <v>向&lt;color=#35cd1c&gt;東華帝君&lt;/color&gt;請教突破境界的方法</v>
      </c>
    </row>
    <row r="58875" spans="1:2">
      <c r="A58875" s="1" t="s">
        <v>14021</v>
      </c>
      <c r="B58875" t="str">
        <f t="shared" si="919"/>
        <v>未達到等級，請稍後再來</v>
      </c>
    </row>
    <row r="58876" spans="1:2">
      <c r="A58876" s="1" t="s">
        <v>16028</v>
      </c>
      <c r="B58876" t="str">
        <f t="shared" si="919"/>
        <v>問道突破</v>
      </c>
    </row>
    <row r="58877" spans="1:2">
      <c r="A58877" s="1" t="s">
        <v>16023</v>
      </c>
      <c r="B58877" t="str">
        <f t="shared" si="919"/>
        <v>與&lt;color=#35cd1c&gt;東華帝君&lt;/color&gt;交談</v>
      </c>
    </row>
    <row r="58878" spans="1:2">
      <c r="A58878" s="1" t="s">
        <v>16024</v>
      </c>
      <c r="B58878" t="str">
        <f t="shared" si="919"/>
        <v>&lt;color=#35cd1c&gt;渡劫副本&lt;/color&gt;</v>
      </c>
    </row>
    <row r="58879" spans="1:2">
      <c r="A58879" s="1" t="s">
        <v>16023</v>
      </c>
      <c r="B58879" t="str">
        <f t="shared" si="919"/>
        <v>與&lt;color=#35cd1c&gt;東華帝君&lt;/color&gt;交談</v>
      </c>
    </row>
    <row r="58880" spans="1:2">
      <c r="A58880" s="1" t="s">
        <v>16025</v>
      </c>
      <c r="B58880" t="str">
        <f t="shared" si="919"/>
        <v>向&lt;color=#35cd1c&gt;東華帝君&lt;/color&gt;請教突破境界的方法</v>
      </c>
    </row>
    <row r="58881" spans="1:2">
      <c r="A58881" s="1" t="s">
        <v>14021</v>
      </c>
      <c r="B58881" t="str">
        <f t="shared" si="919"/>
        <v>未達到等級，請稍後再來</v>
      </c>
    </row>
    <row r="58882" spans="1:2">
      <c r="A58882" s="1" t="s">
        <v>16029</v>
      </c>
      <c r="B58882" t="str">
        <f t="shared" si="919"/>
        <v>散仙突破</v>
      </c>
    </row>
    <row r="58883" spans="1:2">
      <c r="A58883" s="1" t="s">
        <v>16023</v>
      </c>
      <c r="B58883" t="str">
        <f t="shared" ref="B58883:B58946" si="920">SUBSTITUTE(SUBSTITUTE(SUBSTITUTE(SUBSTITUTE(SUBSTITUTE(SUBSTITUTE(A58883,$G$2,$H$2),$G$3,$H$3),$G$4,$H$4),$G$5,$H$5),$G$6,$H$6),$G$7,$H$7)</f>
        <v>與&lt;color=#35cd1c&gt;東華帝君&lt;/color&gt;交談</v>
      </c>
    </row>
    <row r="58884" spans="1:2">
      <c r="A58884" s="1" t="s">
        <v>16024</v>
      </c>
      <c r="B58884" t="str">
        <f t="shared" si="920"/>
        <v>&lt;color=#35cd1c&gt;渡劫副本&lt;/color&gt;</v>
      </c>
    </row>
    <row r="58885" spans="1:2">
      <c r="A58885" s="1" t="s">
        <v>16023</v>
      </c>
      <c r="B58885" t="str">
        <f t="shared" si="920"/>
        <v>與&lt;color=#35cd1c&gt;東華帝君&lt;/color&gt;交談</v>
      </c>
    </row>
    <row r="58886" spans="1:2">
      <c r="A58886" s="1" t="s">
        <v>16025</v>
      </c>
      <c r="B58886" t="str">
        <f t="shared" si="920"/>
        <v>向&lt;color=#35cd1c&gt;東華帝君&lt;/color&gt;請教突破境界的方法</v>
      </c>
    </row>
    <row r="58887" spans="1:2">
      <c r="A58887" s="1" t="s">
        <v>14021</v>
      </c>
      <c r="B58887" t="str">
        <f t="shared" si="920"/>
        <v>未達到等級，請稍後再來</v>
      </c>
    </row>
    <row r="58888" spans="1:2">
      <c r="A58888" s="1" t="s">
        <v>16030</v>
      </c>
      <c r="B58888" t="str">
        <f t="shared" si="920"/>
        <v>真君突破</v>
      </c>
    </row>
    <row r="58889" spans="1:2">
      <c r="A58889" s="1" t="s">
        <v>16023</v>
      </c>
      <c r="B58889" t="str">
        <f t="shared" si="920"/>
        <v>與&lt;color=#35cd1c&gt;東華帝君&lt;/color&gt;交談</v>
      </c>
    </row>
    <row r="58890" spans="1:2">
      <c r="A58890" s="1" t="s">
        <v>16024</v>
      </c>
      <c r="B58890" t="str">
        <f t="shared" si="920"/>
        <v>&lt;color=#35cd1c&gt;渡劫副本&lt;/color&gt;</v>
      </c>
    </row>
    <row r="58891" spans="1:2">
      <c r="A58891" s="1" t="s">
        <v>16023</v>
      </c>
      <c r="B58891" t="str">
        <f t="shared" si="920"/>
        <v>與&lt;color=#35cd1c&gt;東華帝君&lt;/color&gt;交談</v>
      </c>
    </row>
    <row r="58892" spans="1:2">
      <c r="A58892" s="1" t="s">
        <v>16025</v>
      </c>
      <c r="B58892" t="str">
        <f t="shared" si="920"/>
        <v>向&lt;color=#35cd1c&gt;東華帝君&lt;/color&gt;請教突破境界的方法</v>
      </c>
    </row>
    <row r="58893" spans="1:2">
      <c r="A58893" s="1" t="s">
        <v>14021</v>
      </c>
      <c r="B58893" t="str">
        <f t="shared" si="920"/>
        <v>未達到等級，請稍後再來</v>
      </c>
    </row>
    <row r="58894" spans="1:2">
      <c r="A58894" s="1" t="s">
        <v>16031</v>
      </c>
      <c r="B58894" t="str">
        <f t="shared" si="920"/>
        <v>仙君突破</v>
      </c>
    </row>
    <row r="58895" spans="1:2">
      <c r="A58895" s="1" t="s">
        <v>16023</v>
      </c>
      <c r="B58895" t="str">
        <f t="shared" si="920"/>
        <v>與&lt;color=#35cd1c&gt;東華帝君&lt;/color&gt;交談</v>
      </c>
    </row>
    <row r="58896" spans="1:2">
      <c r="A58896" s="1" t="s">
        <v>16024</v>
      </c>
      <c r="B58896" t="str">
        <f t="shared" si="920"/>
        <v>&lt;color=#35cd1c&gt;渡劫副本&lt;/color&gt;</v>
      </c>
    </row>
    <row r="58897" spans="1:2">
      <c r="A58897" s="1" t="s">
        <v>16023</v>
      </c>
      <c r="B58897" t="str">
        <f t="shared" si="920"/>
        <v>與&lt;color=#35cd1c&gt;東華帝君&lt;/color&gt;交談</v>
      </c>
    </row>
    <row r="58898" spans="1:2">
      <c r="A58898" s="1" t="s">
        <v>16025</v>
      </c>
      <c r="B58898" t="str">
        <f t="shared" si="920"/>
        <v>向&lt;color=#35cd1c&gt;東華帝君&lt;/color&gt;請教突破境界的方法</v>
      </c>
    </row>
    <row r="58899" spans="1:2">
      <c r="A58899" s="1" t="s">
        <v>14021</v>
      </c>
      <c r="B58899" t="str">
        <f t="shared" si="920"/>
        <v>未達到等級，請稍後再來</v>
      </c>
    </row>
    <row r="58900" spans="1:2">
      <c r="A58900" s="1" t="s">
        <v>16032</v>
      </c>
      <c r="B58900" t="str">
        <f t="shared" si="920"/>
        <v>神君突破</v>
      </c>
    </row>
    <row r="58901" spans="1:2">
      <c r="A58901" s="1" t="s">
        <v>16023</v>
      </c>
      <c r="B58901" t="str">
        <f t="shared" si="920"/>
        <v>與&lt;color=#35cd1c&gt;東華帝君&lt;/color&gt;交談</v>
      </c>
    </row>
    <row r="58902" spans="1:2">
      <c r="A58902" s="1" t="s">
        <v>16024</v>
      </c>
      <c r="B58902" t="str">
        <f t="shared" si="920"/>
        <v>&lt;color=#35cd1c&gt;渡劫副本&lt;/color&gt;</v>
      </c>
    </row>
    <row r="58903" spans="1:2">
      <c r="A58903" s="1" t="s">
        <v>16023</v>
      </c>
      <c r="B58903" t="str">
        <f t="shared" si="920"/>
        <v>與&lt;color=#35cd1c&gt;東華帝君&lt;/color&gt;交談</v>
      </c>
    </row>
    <row r="58904" spans="1:2">
      <c r="A58904" s="1" t="s">
        <v>16025</v>
      </c>
      <c r="B58904" t="str">
        <f t="shared" si="920"/>
        <v>向&lt;color=#35cd1c&gt;東華帝君&lt;/color&gt;請教突破境界的方法</v>
      </c>
    </row>
    <row r="58905" spans="1:2">
      <c r="A58905" s="1" t="s">
        <v>14021</v>
      </c>
      <c r="B58905" t="str">
        <f t="shared" si="920"/>
        <v>未達到等級，請稍後再來</v>
      </c>
    </row>
    <row r="58906" spans="1:2">
      <c r="A58906" s="1" t="s">
        <v>467</v>
      </c>
      <c r="B58906" t="str">
        <f t="shared" si="920"/>
        <v>師門任務</v>
      </c>
    </row>
    <row r="58907" spans="1:2">
      <c r="A58907" s="1" t="s">
        <v>13335</v>
      </c>
      <c r="B58907" t="str">
        <f t="shared" si="920"/>
        <v>對話&lt;color=#35cd1c&gt;伽昀&lt;/color&gt;</v>
      </c>
    </row>
    <row r="58908" spans="1:2">
      <c r="A58908" s="1" t="s">
        <v>13335</v>
      </c>
      <c r="B58908" t="str">
        <f t="shared" si="920"/>
        <v>對話&lt;color=#35cd1c&gt;伽昀&lt;/color&gt;</v>
      </c>
    </row>
    <row r="58909" spans="1:2">
      <c r="A58909" s="1" t="s">
        <v>13335</v>
      </c>
      <c r="B58909" t="str">
        <f t="shared" si="920"/>
        <v>對話&lt;color=#35cd1c&gt;伽昀&lt;/color&gt;</v>
      </c>
    </row>
    <row r="58910" spans="1:2">
      <c r="A58910" s="1" t="s">
        <v>16033</v>
      </c>
      <c r="B58910" t="str">
        <f t="shared" si="920"/>
        <v>找&lt;color=#35cd1c&gt;伽昀&lt;/color&gt;接取師門任務。</v>
      </c>
    </row>
    <row r="58911" spans="1:2">
      <c r="A58911" s="1" t="s">
        <v>14021</v>
      </c>
      <c r="B58911" t="str">
        <f t="shared" si="920"/>
        <v>未達到等級，請稍後再來</v>
      </c>
    </row>
    <row r="58912" spans="1:2">
      <c r="A58912" s="1" t="s">
        <v>7194</v>
      </c>
      <c r="B58912" t="str">
        <f t="shared" si="920"/>
        <v>尋龍秘寶</v>
      </c>
    </row>
    <row r="58913" spans="1:2">
      <c r="A58913" s="1" t="s">
        <v>16034</v>
      </c>
      <c r="B58913" t="str">
        <f t="shared" si="920"/>
        <v>對話&lt;color=#35cd1c&gt;王師傅&lt;/color&gt;</v>
      </c>
    </row>
    <row r="58914" spans="1:2">
      <c r="A58914" s="1" t="s">
        <v>16034</v>
      </c>
      <c r="B58914" t="str">
        <f t="shared" si="920"/>
        <v>對話&lt;color=#35cd1c&gt;王師傅&lt;/color&gt;</v>
      </c>
    </row>
    <row r="58915" spans="1:2">
      <c r="A58915" s="1" t="s">
        <v>16034</v>
      </c>
      <c r="B58915" t="str">
        <f t="shared" si="920"/>
        <v>對話&lt;color=#35cd1c&gt;王師傅&lt;/color&gt;</v>
      </c>
    </row>
    <row r="58916" spans="1:2">
      <c r="A58916" s="1" t="s">
        <v>16035</v>
      </c>
      <c r="B58916" t="str">
        <f t="shared" si="920"/>
        <v>向&lt;color=#35cd1c&gt;王師傅&lt;/color&gt;打聽&lt;color=#35cd1c&gt;尋龍秘寶&lt;/color&gt;的線索</v>
      </c>
    </row>
    <row r="58917" spans="1:2">
      <c r="A58917" s="1" t="s">
        <v>7194</v>
      </c>
      <c r="B58917" t="str">
        <f t="shared" si="920"/>
        <v>尋龍秘寶</v>
      </c>
    </row>
    <row r="58918" spans="1:2">
      <c r="A58918" s="1" t="s">
        <v>16036</v>
      </c>
      <c r="B58918" t="str">
        <f t="shared" si="920"/>
        <v>找到&lt;color=#35cd1c&gt;尋龍秘寶&lt;/color&gt;</v>
      </c>
    </row>
    <row r="58919" spans="1:2">
      <c r="A58919" s="1" t="s">
        <v>16037</v>
      </c>
      <c r="B58919" t="str">
        <f t="shared" si="920"/>
        <v>根據箭頭指引找到藏寶處</v>
      </c>
    </row>
    <row r="58920" spans="1:2">
      <c r="A58920" s="1" t="s">
        <v>16036</v>
      </c>
      <c r="B58920" t="str">
        <f t="shared" si="920"/>
        <v>找到&lt;color=#35cd1c&gt;尋龍秘寶&lt;/color&gt;</v>
      </c>
    </row>
    <row r="58921" spans="1:2">
      <c r="A58921" s="1" t="s">
        <v>16038</v>
      </c>
      <c r="B58921" t="str">
        <f t="shared" si="920"/>
        <v>根據羅盤指引，在&lt;color=#35cd1c&gt;中榮城郊&lt;/color&gt;找到&lt;color=#35cd1c&gt;尋龍秘寶&lt;/color&gt;</v>
      </c>
    </row>
    <row r="58922" spans="1:2">
      <c r="A58922" s="1" t="s">
        <v>7194</v>
      </c>
      <c r="B58922" t="str">
        <f t="shared" si="920"/>
        <v>尋龍秘寶</v>
      </c>
    </row>
    <row r="58923" spans="1:2">
      <c r="A58923" s="1" t="s">
        <v>16036</v>
      </c>
      <c r="B58923" t="str">
        <f t="shared" si="920"/>
        <v>找到&lt;color=#35cd1c&gt;尋龍秘寶&lt;/color&gt;</v>
      </c>
    </row>
    <row r="58924" spans="1:2">
      <c r="A58924" s="1" t="s">
        <v>16037</v>
      </c>
      <c r="B58924" t="str">
        <f t="shared" si="920"/>
        <v>根據箭頭指引找到藏寶處</v>
      </c>
    </row>
    <row r="58925" spans="1:2">
      <c r="A58925" s="1" t="s">
        <v>16036</v>
      </c>
      <c r="B58925" t="str">
        <f t="shared" si="920"/>
        <v>找到&lt;color=#35cd1c&gt;尋龍秘寶&lt;/color&gt;</v>
      </c>
    </row>
    <row r="58926" spans="1:2">
      <c r="A58926" s="1" t="s">
        <v>16038</v>
      </c>
      <c r="B58926" t="str">
        <f t="shared" si="920"/>
        <v>根據羅盤指引，在&lt;color=#35cd1c&gt;中榮城郊&lt;/color&gt;找到&lt;color=#35cd1c&gt;尋龍秘寶&lt;/color&gt;</v>
      </c>
    </row>
    <row r="58927" spans="1:2">
      <c r="A58927" s="1" t="s">
        <v>7194</v>
      </c>
      <c r="B58927" t="str">
        <f t="shared" si="920"/>
        <v>尋龍秘寶</v>
      </c>
    </row>
    <row r="58928" spans="1:2">
      <c r="A58928" s="1" t="s">
        <v>16036</v>
      </c>
      <c r="B58928" t="str">
        <f t="shared" si="920"/>
        <v>找到&lt;color=#35cd1c&gt;尋龍秘寶&lt;/color&gt;</v>
      </c>
    </row>
    <row r="58929" spans="1:2">
      <c r="A58929" s="1" t="s">
        <v>16037</v>
      </c>
      <c r="B58929" t="str">
        <f t="shared" si="920"/>
        <v>根據箭頭指引找到藏寶處</v>
      </c>
    </row>
    <row r="58930" spans="1:2">
      <c r="A58930" s="1" t="s">
        <v>16036</v>
      </c>
      <c r="B58930" t="str">
        <f t="shared" si="920"/>
        <v>找到&lt;color=#35cd1c&gt;尋龍秘寶&lt;/color&gt;</v>
      </c>
    </row>
    <row r="58931" spans="1:2">
      <c r="A58931" s="1" t="s">
        <v>16038</v>
      </c>
      <c r="B58931" t="str">
        <f t="shared" si="920"/>
        <v>根據羅盤指引，在&lt;color=#35cd1c&gt;中榮城郊&lt;/color&gt;找到&lt;color=#35cd1c&gt;尋龍秘寶&lt;/color&gt;</v>
      </c>
    </row>
    <row r="58932" spans="1:2">
      <c r="A58932" s="1" t="s">
        <v>7194</v>
      </c>
      <c r="B58932" t="str">
        <f t="shared" si="920"/>
        <v>尋龍秘寶</v>
      </c>
    </row>
    <row r="58933" spans="1:2">
      <c r="A58933" s="1" t="s">
        <v>16039</v>
      </c>
      <c r="B58933" t="str">
        <f t="shared" si="920"/>
        <v>挖取&lt;color=#35cd1c&gt;尋龍秘寶&lt;/color&gt;</v>
      </c>
    </row>
    <row r="58934" spans="1:2">
      <c r="A58934" s="1" t="s">
        <v>16039</v>
      </c>
      <c r="B58934" t="str">
        <f t="shared" si="920"/>
        <v>挖取&lt;color=#35cd1c&gt;尋龍秘寶&lt;/color&gt;</v>
      </c>
    </row>
    <row r="58935" spans="1:2">
      <c r="A58935" s="1" t="s">
        <v>16039</v>
      </c>
      <c r="B58935" t="str">
        <f t="shared" si="920"/>
        <v>挖取&lt;color=#35cd1c&gt;尋龍秘寶&lt;/color&gt;</v>
      </c>
    </row>
    <row r="58936" spans="1:2">
      <c r="A58936" s="1" t="s">
        <v>16039</v>
      </c>
      <c r="B58936" t="str">
        <f t="shared" si="920"/>
        <v>挖取&lt;color=#35cd1c&gt;尋龍秘寶&lt;/color&gt;</v>
      </c>
    </row>
    <row r="58937" spans="1:2">
      <c r="A58937" s="1" t="s">
        <v>7194</v>
      </c>
      <c r="B58937" t="str">
        <f t="shared" si="920"/>
        <v>尋龍秘寶</v>
      </c>
    </row>
    <row r="58938" spans="1:2">
      <c r="A58938" s="1" t="s">
        <v>16039</v>
      </c>
      <c r="B58938" t="str">
        <f t="shared" si="920"/>
        <v>挖取&lt;color=#35cd1c&gt;尋龍秘寶&lt;/color&gt;</v>
      </c>
    </row>
    <row r="58939" spans="1:2">
      <c r="A58939" s="1" t="s">
        <v>16039</v>
      </c>
      <c r="B58939" t="str">
        <f t="shared" si="920"/>
        <v>挖取&lt;color=#35cd1c&gt;尋龍秘寶&lt;/color&gt;</v>
      </c>
    </row>
    <row r="58940" spans="1:2">
      <c r="A58940" s="1" t="s">
        <v>16039</v>
      </c>
      <c r="B58940" t="str">
        <f t="shared" si="920"/>
        <v>挖取&lt;color=#35cd1c&gt;尋龍秘寶&lt;/color&gt;</v>
      </c>
    </row>
    <row r="58941" spans="1:2">
      <c r="A58941" s="1" t="s">
        <v>16039</v>
      </c>
      <c r="B58941" t="str">
        <f t="shared" si="920"/>
        <v>挖取&lt;color=#35cd1c&gt;尋龍秘寶&lt;/color&gt;</v>
      </c>
    </row>
    <row r="58942" spans="1:2">
      <c r="A58942" s="1" t="s">
        <v>7194</v>
      </c>
      <c r="B58942" t="str">
        <f t="shared" si="920"/>
        <v>尋龍秘寶</v>
      </c>
    </row>
    <row r="58943" spans="1:2">
      <c r="A58943" s="1" t="s">
        <v>16039</v>
      </c>
      <c r="B58943" t="str">
        <f t="shared" si="920"/>
        <v>挖取&lt;color=#35cd1c&gt;尋龍秘寶&lt;/color&gt;</v>
      </c>
    </row>
    <row r="58944" spans="1:2">
      <c r="A58944" s="1" t="s">
        <v>16039</v>
      </c>
      <c r="B58944" t="str">
        <f t="shared" si="920"/>
        <v>挖取&lt;color=#35cd1c&gt;尋龍秘寶&lt;/color&gt;</v>
      </c>
    </row>
    <row r="58945" spans="1:2">
      <c r="A58945" s="1" t="s">
        <v>16039</v>
      </c>
      <c r="B58945" t="str">
        <f t="shared" si="920"/>
        <v>挖取&lt;color=#35cd1c&gt;尋龍秘寶&lt;/color&gt;</v>
      </c>
    </row>
    <row r="58946" spans="1:2">
      <c r="A58946" s="1" t="s">
        <v>16039</v>
      </c>
      <c r="B58946" t="str">
        <f t="shared" si="920"/>
        <v>挖取&lt;color=#35cd1c&gt;尋龍秘寶&lt;/color&gt;</v>
      </c>
    </row>
    <row r="58947" spans="1:2">
      <c r="A58947" s="1" t="s">
        <v>7194</v>
      </c>
      <c r="B58947" t="str">
        <f t="shared" ref="B58947:B59010" si="921">SUBSTITUTE(SUBSTITUTE(SUBSTITUTE(SUBSTITUTE(SUBSTITUTE(SUBSTITUTE(A58947,$G$2,$H$2),$G$3,$H$3),$G$4,$H$4),$G$5,$H$5),$G$6,$H$6),$G$7,$H$7)</f>
        <v>尋龍秘寶</v>
      </c>
    </row>
    <row r="58948" spans="1:2">
      <c r="A58948" s="1" t="s">
        <v>16040</v>
      </c>
      <c r="B58948" t="str">
        <f t="shared" si="921"/>
        <v>擊殺&lt;color=#35cd1c&gt;寶藏看守&lt;/color&gt;</v>
      </c>
    </row>
    <row r="58949" spans="1:2">
      <c r="A58949" s="1" t="s">
        <v>16040</v>
      </c>
      <c r="B58949" t="str">
        <f t="shared" si="921"/>
        <v>擊殺&lt;color=#35cd1c&gt;寶藏看守&lt;/color&gt;</v>
      </c>
    </row>
    <row r="58950" spans="1:2">
      <c r="A58950" s="1" t="s">
        <v>16040</v>
      </c>
      <c r="B58950" t="str">
        <f t="shared" si="921"/>
        <v>擊殺&lt;color=#35cd1c&gt;寶藏看守&lt;/color&gt;</v>
      </c>
    </row>
    <row r="58951" spans="1:2">
      <c r="A58951" s="1" t="s">
        <v>16040</v>
      </c>
      <c r="B58951" t="str">
        <f t="shared" si="921"/>
        <v>擊殺&lt;color=#35cd1c&gt;寶藏看守&lt;/color&gt;</v>
      </c>
    </row>
    <row r="58952" spans="1:2">
      <c r="A58952" s="1" t="s">
        <v>7194</v>
      </c>
      <c r="B58952" t="str">
        <f t="shared" si="921"/>
        <v>尋龍秘寶</v>
      </c>
    </row>
    <row r="58953" spans="1:2">
      <c r="A58953" s="1" t="s">
        <v>16040</v>
      </c>
      <c r="B58953" t="str">
        <f t="shared" si="921"/>
        <v>擊殺&lt;color=#35cd1c&gt;寶藏看守&lt;/color&gt;</v>
      </c>
    </row>
    <row r="58954" spans="1:2">
      <c r="A58954" s="1" t="s">
        <v>16040</v>
      </c>
      <c r="B58954" t="str">
        <f t="shared" si="921"/>
        <v>擊殺&lt;color=#35cd1c&gt;寶藏看守&lt;/color&gt;</v>
      </c>
    </row>
    <row r="58955" spans="1:2">
      <c r="A58955" s="1" t="s">
        <v>16040</v>
      </c>
      <c r="B58955" t="str">
        <f t="shared" si="921"/>
        <v>擊殺&lt;color=#35cd1c&gt;寶藏看守&lt;/color&gt;</v>
      </c>
    </row>
    <row r="58956" spans="1:2">
      <c r="A58956" s="1" t="s">
        <v>16040</v>
      </c>
      <c r="B58956" t="str">
        <f t="shared" si="921"/>
        <v>擊殺&lt;color=#35cd1c&gt;寶藏看守&lt;/color&gt;</v>
      </c>
    </row>
    <row r="58957" spans="1:2">
      <c r="A58957" s="1" t="s">
        <v>7194</v>
      </c>
      <c r="B58957" t="str">
        <f t="shared" si="921"/>
        <v>尋龍秘寶</v>
      </c>
    </row>
    <row r="58958" spans="1:2">
      <c r="A58958" s="1" t="s">
        <v>16040</v>
      </c>
      <c r="B58958" t="str">
        <f t="shared" si="921"/>
        <v>擊殺&lt;color=#35cd1c&gt;寶藏看守&lt;/color&gt;</v>
      </c>
    </row>
    <row r="58959" spans="1:2">
      <c r="A58959" s="1" t="s">
        <v>16040</v>
      </c>
      <c r="B58959" t="str">
        <f t="shared" si="921"/>
        <v>擊殺&lt;color=#35cd1c&gt;寶藏看守&lt;/color&gt;</v>
      </c>
    </row>
    <row r="58960" spans="1:2">
      <c r="A58960" s="1" t="s">
        <v>16040</v>
      </c>
      <c r="B58960" t="str">
        <f t="shared" si="921"/>
        <v>擊殺&lt;color=#35cd1c&gt;寶藏看守&lt;/color&gt;</v>
      </c>
    </row>
    <row r="58961" spans="1:2">
      <c r="A58961" s="1" t="s">
        <v>16040</v>
      </c>
      <c r="B58961" t="str">
        <f t="shared" si="921"/>
        <v>擊殺&lt;color=#35cd1c&gt;寶藏看守&lt;/color&gt;</v>
      </c>
    </row>
    <row r="58962" spans="1:2">
      <c r="A58962" s="1" t="s">
        <v>7194</v>
      </c>
      <c r="B58962" t="str">
        <f t="shared" si="921"/>
        <v>尋龍秘寶</v>
      </c>
    </row>
    <row r="58963" spans="1:2">
      <c r="A58963" s="1" t="s">
        <v>16041</v>
      </c>
      <c r="B58963" t="str">
        <f t="shared" si="921"/>
        <v>完成&lt;color=#35cd1c&gt;秘境挑戰&lt;/color&gt;</v>
      </c>
    </row>
    <row r="58964" spans="1:2">
      <c r="A58964" s="1" t="s">
        <v>16041</v>
      </c>
      <c r="B58964" t="str">
        <f t="shared" si="921"/>
        <v>完成&lt;color=#35cd1c&gt;秘境挑戰&lt;/color&gt;</v>
      </c>
    </row>
    <row r="58965" spans="1:2">
      <c r="A58965" s="1" t="s">
        <v>16041</v>
      </c>
      <c r="B58965" t="str">
        <f t="shared" si="921"/>
        <v>完成&lt;color=#35cd1c&gt;秘境挑戰&lt;/color&gt;</v>
      </c>
    </row>
    <row r="58966" spans="1:2">
      <c r="A58966" s="1" t="s">
        <v>16041</v>
      </c>
      <c r="B58966" t="str">
        <f t="shared" si="921"/>
        <v>完成&lt;color=#35cd1c&gt;秘境挑戰&lt;/color&gt;</v>
      </c>
    </row>
    <row r="58967" spans="1:2">
      <c r="A58967" s="1" t="s">
        <v>7194</v>
      </c>
      <c r="B58967" t="str">
        <f t="shared" si="921"/>
        <v>尋龍秘寶</v>
      </c>
    </row>
    <row r="58968" spans="1:2">
      <c r="A58968" s="1" t="s">
        <v>16041</v>
      </c>
      <c r="B58968" t="str">
        <f t="shared" si="921"/>
        <v>完成&lt;color=#35cd1c&gt;秘境挑戰&lt;/color&gt;</v>
      </c>
    </row>
    <row r="58969" spans="1:2">
      <c r="A58969" s="1" t="s">
        <v>16041</v>
      </c>
      <c r="B58969" t="str">
        <f t="shared" si="921"/>
        <v>完成&lt;color=#35cd1c&gt;秘境挑戰&lt;/color&gt;</v>
      </c>
    </row>
    <row r="58970" spans="1:2">
      <c r="A58970" s="1" t="s">
        <v>16041</v>
      </c>
      <c r="B58970" t="str">
        <f t="shared" si="921"/>
        <v>完成&lt;color=#35cd1c&gt;秘境挑戰&lt;/color&gt;</v>
      </c>
    </row>
    <row r="58971" spans="1:2">
      <c r="A58971" s="1" t="s">
        <v>16041</v>
      </c>
      <c r="B58971" t="str">
        <f t="shared" si="921"/>
        <v>完成&lt;color=#35cd1c&gt;秘境挑戰&lt;/color&gt;</v>
      </c>
    </row>
    <row r="58972" spans="1:2">
      <c r="A58972" s="1" t="s">
        <v>7194</v>
      </c>
      <c r="B58972" t="str">
        <f t="shared" si="921"/>
        <v>尋龍秘寶</v>
      </c>
    </row>
    <row r="58973" spans="1:2">
      <c r="A58973" s="1" t="s">
        <v>16041</v>
      </c>
      <c r="B58973" t="str">
        <f t="shared" si="921"/>
        <v>完成&lt;color=#35cd1c&gt;秘境挑戰&lt;/color&gt;</v>
      </c>
    </row>
    <row r="58974" spans="1:2">
      <c r="A58974" s="1" t="s">
        <v>16041</v>
      </c>
      <c r="B58974" t="str">
        <f t="shared" si="921"/>
        <v>完成&lt;color=#35cd1c&gt;秘境挑戰&lt;/color&gt;</v>
      </c>
    </row>
    <row r="58975" spans="1:2">
      <c r="A58975" s="1" t="s">
        <v>16041</v>
      </c>
      <c r="B58975" t="str">
        <f t="shared" si="921"/>
        <v>完成&lt;color=#35cd1c&gt;秘境挑戰&lt;/color&gt;</v>
      </c>
    </row>
    <row r="58976" spans="1:2">
      <c r="A58976" s="1" t="s">
        <v>16041</v>
      </c>
      <c r="B58976" t="str">
        <f t="shared" si="921"/>
        <v>完成&lt;color=#35cd1c&gt;秘境挑戰&lt;/color&gt;</v>
      </c>
    </row>
    <row r="58977" spans="1:2">
      <c r="A58977" s="1" t="s">
        <v>7194</v>
      </c>
      <c r="B58977" t="str">
        <f t="shared" si="921"/>
        <v>尋龍秘寶</v>
      </c>
    </row>
    <row r="58978" spans="1:2">
      <c r="A58978" s="1" t="s">
        <v>16034</v>
      </c>
      <c r="B58978" t="str">
        <f t="shared" si="921"/>
        <v>對話&lt;color=#35cd1c&gt;王師傅&lt;/color&gt;</v>
      </c>
    </row>
    <row r="58979" spans="1:2">
      <c r="A58979" s="1" t="s">
        <v>16034</v>
      </c>
      <c r="B58979" t="str">
        <f t="shared" si="921"/>
        <v>對話&lt;color=#35cd1c&gt;王師傅&lt;/color&gt;</v>
      </c>
    </row>
    <row r="58980" spans="1:2">
      <c r="A58980" s="1" t="s">
        <v>16034</v>
      </c>
      <c r="B58980" t="str">
        <f t="shared" si="921"/>
        <v>對話&lt;color=#35cd1c&gt;王師傅&lt;/color&gt;</v>
      </c>
    </row>
    <row r="58981" spans="1:2">
      <c r="A58981" s="1" t="s">
        <v>16042</v>
      </c>
      <c r="B58981" t="str">
        <f t="shared" si="921"/>
        <v>與&lt;color=#35cd1c&gt;王師傅&lt;/color&gt;對話</v>
      </c>
    </row>
    <row r="58982" spans="1:2">
      <c r="A58982" s="1" t="s">
        <v>7194</v>
      </c>
      <c r="B58982" t="str">
        <f t="shared" si="921"/>
        <v>尋龍秘寶</v>
      </c>
    </row>
    <row r="58983" spans="1:2">
      <c r="A58983" s="1" t="s">
        <v>14131</v>
      </c>
      <c r="B58983" t="str">
        <f t="shared" si="921"/>
        <v>對話&lt;color=#35cd1c&gt;王大娘&lt;/color&gt;</v>
      </c>
    </row>
    <row r="58984" spans="1:2">
      <c r="A58984" s="1" t="s">
        <v>14131</v>
      </c>
      <c r="B58984" t="str">
        <f t="shared" si="921"/>
        <v>對話&lt;color=#35cd1c&gt;王大娘&lt;/color&gt;</v>
      </c>
    </row>
    <row r="58985" spans="1:2">
      <c r="A58985" s="1" t="s">
        <v>14131</v>
      </c>
      <c r="B58985" t="str">
        <f t="shared" si="921"/>
        <v>對話&lt;color=#35cd1c&gt;王大娘&lt;/color&gt;</v>
      </c>
    </row>
    <row r="58986" spans="1:2">
      <c r="A58986" s="1" t="s">
        <v>16043</v>
      </c>
      <c r="B58986" t="str">
        <f t="shared" si="921"/>
        <v>與&lt;color=#35cd1c&gt;王大娘&lt;/color&gt;對話</v>
      </c>
    </row>
    <row r="58987" spans="1:2">
      <c r="A58987" s="1" t="s">
        <v>7194</v>
      </c>
      <c r="B58987" t="str">
        <f t="shared" si="921"/>
        <v>尋龍秘寶</v>
      </c>
    </row>
    <row r="58988" spans="1:2">
      <c r="A58988" s="1" t="s">
        <v>14097</v>
      </c>
      <c r="B58988" t="str">
        <f t="shared" si="921"/>
        <v>對話&lt;color=#35cd1c&gt;王大叔&lt;/color&gt;</v>
      </c>
    </row>
    <row r="58989" spans="1:2">
      <c r="A58989" s="1" t="s">
        <v>14097</v>
      </c>
      <c r="B58989" t="str">
        <f t="shared" si="921"/>
        <v>對話&lt;color=#35cd1c&gt;王大叔&lt;/color&gt;</v>
      </c>
    </row>
    <row r="58990" spans="1:2">
      <c r="A58990" s="1" t="s">
        <v>14097</v>
      </c>
      <c r="B58990" t="str">
        <f t="shared" si="921"/>
        <v>對話&lt;color=#35cd1c&gt;王大叔&lt;/color&gt;</v>
      </c>
    </row>
    <row r="58991" spans="1:2">
      <c r="A58991" s="1" t="s">
        <v>16044</v>
      </c>
      <c r="B58991" t="str">
        <f t="shared" si="921"/>
        <v>與&lt;color=#35cd1c&gt;王大叔&lt;/color&gt;對話</v>
      </c>
    </row>
    <row r="58992" spans="1:2">
      <c r="A58992" s="1" t="s">
        <v>7194</v>
      </c>
      <c r="B58992" t="str">
        <f t="shared" si="921"/>
        <v>尋龍秘寶</v>
      </c>
    </row>
    <row r="58993" spans="1:2">
      <c r="A58993" s="1" t="s">
        <v>16034</v>
      </c>
      <c r="B58993" t="str">
        <f t="shared" si="921"/>
        <v>對話&lt;color=#35cd1c&gt;王師傅&lt;/color&gt;</v>
      </c>
    </row>
    <row r="58994" spans="1:2">
      <c r="A58994" s="1" t="s">
        <v>16034</v>
      </c>
      <c r="B58994" t="str">
        <f t="shared" si="921"/>
        <v>對話&lt;color=#35cd1c&gt;王師傅&lt;/color&gt;</v>
      </c>
    </row>
    <row r="58995" spans="1:2">
      <c r="A58995" s="1" t="s">
        <v>16034</v>
      </c>
      <c r="B58995" t="str">
        <f t="shared" si="921"/>
        <v>對話&lt;color=#35cd1c&gt;王師傅&lt;/color&gt;</v>
      </c>
    </row>
    <row r="58996" spans="1:2">
      <c r="A58996" s="1" t="s">
        <v>16042</v>
      </c>
      <c r="B58996" t="str">
        <f t="shared" si="921"/>
        <v>與&lt;color=#35cd1c&gt;王師傅&lt;/color&gt;對話</v>
      </c>
    </row>
    <row r="58997" spans="1:2">
      <c r="A58997" s="1" t="s">
        <v>7194</v>
      </c>
      <c r="B58997" t="str">
        <f t="shared" si="921"/>
        <v>尋龍秘寶</v>
      </c>
    </row>
    <row r="58998" spans="1:2">
      <c r="A58998" s="1" t="s">
        <v>14131</v>
      </c>
      <c r="B58998" t="str">
        <f t="shared" si="921"/>
        <v>對話&lt;color=#35cd1c&gt;王大娘&lt;/color&gt;</v>
      </c>
    </row>
    <row r="58999" spans="1:2">
      <c r="A58999" s="1" t="s">
        <v>14131</v>
      </c>
      <c r="B58999" t="str">
        <f t="shared" si="921"/>
        <v>對話&lt;color=#35cd1c&gt;王大娘&lt;/color&gt;</v>
      </c>
    </row>
    <row r="59000" spans="1:2">
      <c r="A59000" s="1" t="s">
        <v>14131</v>
      </c>
      <c r="B59000" t="str">
        <f t="shared" si="921"/>
        <v>對話&lt;color=#35cd1c&gt;王大娘&lt;/color&gt;</v>
      </c>
    </row>
    <row r="59001" spans="1:2">
      <c r="A59001" s="1" t="s">
        <v>16043</v>
      </c>
      <c r="B59001" t="str">
        <f t="shared" si="921"/>
        <v>與&lt;color=#35cd1c&gt;王大娘&lt;/color&gt;對話</v>
      </c>
    </row>
    <row r="59002" spans="1:2">
      <c r="A59002" s="1" t="s">
        <v>7194</v>
      </c>
      <c r="B59002" t="str">
        <f t="shared" si="921"/>
        <v>尋龍秘寶</v>
      </c>
    </row>
    <row r="59003" spans="1:2">
      <c r="A59003" s="1" t="s">
        <v>14097</v>
      </c>
      <c r="B59003" t="str">
        <f t="shared" si="921"/>
        <v>對話&lt;color=#35cd1c&gt;王大叔&lt;/color&gt;</v>
      </c>
    </row>
    <row r="59004" spans="1:2">
      <c r="A59004" s="1" t="s">
        <v>14097</v>
      </c>
      <c r="B59004" t="str">
        <f t="shared" si="921"/>
        <v>對話&lt;color=#35cd1c&gt;王大叔&lt;/color&gt;</v>
      </c>
    </row>
    <row r="59005" spans="1:2">
      <c r="A59005" s="1" t="s">
        <v>14097</v>
      </c>
      <c r="B59005" t="str">
        <f t="shared" si="921"/>
        <v>對話&lt;color=#35cd1c&gt;王大叔&lt;/color&gt;</v>
      </c>
    </row>
    <row r="59006" spans="1:2">
      <c r="A59006" s="1" t="s">
        <v>16044</v>
      </c>
      <c r="B59006" t="str">
        <f t="shared" si="921"/>
        <v>與&lt;color=#35cd1c&gt;王大叔&lt;/color&gt;對話</v>
      </c>
    </row>
    <row r="59007" spans="1:2">
      <c r="A59007" s="1" t="s">
        <v>7194</v>
      </c>
      <c r="B59007" t="str">
        <f t="shared" si="921"/>
        <v>尋龍秘寶</v>
      </c>
    </row>
    <row r="59008" spans="1:2">
      <c r="A59008" s="1" t="s">
        <v>16034</v>
      </c>
      <c r="B59008" t="str">
        <f t="shared" si="921"/>
        <v>對話&lt;color=#35cd1c&gt;王師傅&lt;/color&gt;</v>
      </c>
    </row>
    <row r="59009" spans="1:2">
      <c r="A59009" s="1" t="s">
        <v>16034</v>
      </c>
      <c r="B59009" t="str">
        <f t="shared" si="921"/>
        <v>對話&lt;color=#35cd1c&gt;王師傅&lt;/color&gt;</v>
      </c>
    </row>
    <row r="59010" spans="1:2">
      <c r="A59010" s="1" t="s">
        <v>16034</v>
      </c>
      <c r="B59010" t="str">
        <f t="shared" si="921"/>
        <v>對話&lt;color=#35cd1c&gt;王師傅&lt;/color&gt;</v>
      </c>
    </row>
    <row r="59011" spans="1:2">
      <c r="A59011" s="1" t="s">
        <v>16042</v>
      </c>
      <c r="B59011" t="str">
        <f t="shared" ref="B59011:B59074" si="922">SUBSTITUTE(SUBSTITUTE(SUBSTITUTE(SUBSTITUTE(SUBSTITUTE(SUBSTITUTE(A59011,$G$2,$H$2),$G$3,$H$3),$G$4,$H$4),$G$5,$H$5),$G$6,$H$6),$G$7,$H$7)</f>
        <v>與&lt;color=#35cd1c&gt;王師傅&lt;/color&gt;對話</v>
      </c>
    </row>
    <row r="59012" spans="1:2">
      <c r="A59012" s="1" t="s">
        <v>7194</v>
      </c>
      <c r="B59012" t="str">
        <f t="shared" si="922"/>
        <v>尋龍秘寶</v>
      </c>
    </row>
    <row r="59013" spans="1:2">
      <c r="A59013" s="1" t="s">
        <v>14131</v>
      </c>
      <c r="B59013" t="str">
        <f t="shared" si="922"/>
        <v>對話&lt;color=#35cd1c&gt;王大娘&lt;/color&gt;</v>
      </c>
    </row>
    <row r="59014" spans="1:2">
      <c r="A59014" s="1" t="s">
        <v>14131</v>
      </c>
      <c r="B59014" t="str">
        <f t="shared" si="922"/>
        <v>對話&lt;color=#35cd1c&gt;王大娘&lt;/color&gt;</v>
      </c>
    </row>
    <row r="59015" spans="1:2">
      <c r="A59015" s="1" t="s">
        <v>14131</v>
      </c>
      <c r="B59015" t="str">
        <f t="shared" si="922"/>
        <v>對話&lt;color=#35cd1c&gt;王大娘&lt;/color&gt;</v>
      </c>
    </row>
    <row r="59016" spans="1:2">
      <c r="A59016" s="1" t="s">
        <v>16043</v>
      </c>
      <c r="B59016" t="str">
        <f t="shared" si="922"/>
        <v>與&lt;color=#35cd1c&gt;王大娘&lt;/color&gt;對話</v>
      </c>
    </row>
    <row r="59017" spans="1:2">
      <c r="A59017" s="1" t="s">
        <v>7194</v>
      </c>
      <c r="B59017" t="str">
        <f t="shared" si="922"/>
        <v>尋龍秘寶</v>
      </c>
    </row>
    <row r="59018" spans="1:2">
      <c r="A59018" s="1" t="s">
        <v>14097</v>
      </c>
      <c r="B59018" t="str">
        <f t="shared" si="922"/>
        <v>對話&lt;color=#35cd1c&gt;王大叔&lt;/color&gt;</v>
      </c>
    </row>
    <row r="59019" spans="1:2">
      <c r="A59019" s="1" t="s">
        <v>14097</v>
      </c>
      <c r="B59019" t="str">
        <f t="shared" si="922"/>
        <v>對話&lt;color=#35cd1c&gt;王大叔&lt;/color&gt;</v>
      </c>
    </row>
    <row r="59020" spans="1:2">
      <c r="A59020" s="1" t="s">
        <v>14097</v>
      </c>
      <c r="B59020" t="str">
        <f t="shared" si="922"/>
        <v>對話&lt;color=#35cd1c&gt;王大叔&lt;/color&gt;</v>
      </c>
    </row>
    <row r="59021" spans="1:2">
      <c r="A59021" s="1" t="s">
        <v>16044</v>
      </c>
      <c r="B59021" t="str">
        <f t="shared" si="922"/>
        <v>與&lt;color=#35cd1c&gt;王大叔&lt;/color&gt;對話</v>
      </c>
    </row>
    <row r="59022" spans="1:2">
      <c r="A59022" s="1" t="s">
        <v>16045</v>
      </c>
      <c r="B59022" t="str">
        <f t="shared" si="922"/>
        <v>秘聞•畢方</v>
      </c>
    </row>
    <row r="59023" spans="1:2">
      <c r="A59023" s="1" t="s">
        <v>13335</v>
      </c>
      <c r="B59023" t="str">
        <f t="shared" si="922"/>
        <v>對話&lt;color=#35cd1c&gt;伽昀&lt;/color&gt;</v>
      </c>
    </row>
    <row r="59024" spans="1:2">
      <c r="A59024" s="1" t="s">
        <v>13335</v>
      </c>
      <c r="B59024" t="str">
        <f t="shared" si="922"/>
        <v>對話&lt;color=#35cd1c&gt;伽昀&lt;/color&gt;</v>
      </c>
    </row>
    <row r="59025" spans="1:2">
      <c r="A59025" s="1" t="s">
        <v>16046</v>
      </c>
      <c r="B59025" t="str">
        <f t="shared" si="922"/>
        <v>向&lt;color=#35cd1c&gt;伽昀&lt;/color&gt;打聽&lt;color=#35cd1c&gt;畢方&lt;/color&gt;的事情</v>
      </c>
    </row>
    <row r="59026" spans="1:2">
      <c r="A59026" s="1" t="s">
        <v>16046</v>
      </c>
      <c r="B59026" t="str">
        <f t="shared" si="922"/>
        <v>向&lt;color=#35cd1c&gt;伽昀&lt;/color&gt;打聽&lt;color=#35cd1c&gt;畢方&lt;/color&gt;的事情</v>
      </c>
    </row>
    <row r="59027" spans="1:2">
      <c r="A59027" s="1" t="s">
        <v>16045</v>
      </c>
      <c r="B59027" t="str">
        <f t="shared" si="922"/>
        <v>秘聞•畢方</v>
      </c>
    </row>
    <row r="59028" spans="1:2">
      <c r="A59028" s="1" t="s">
        <v>16047</v>
      </c>
      <c r="B59028" t="str">
        <f t="shared" si="922"/>
        <v>用&lt;color=#35cd1c&gt;尋龍訣&lt;/color&gt;尋找&lt;color=#35cd1c&gt;畢方&lt;/color&gt;下落</v>
      </c>
    </row>
    <row r="59029" spans="1:2">
      <c r="A59029" s="1" t="s">
        <v>16048</v>
      </c>
      <c r="B59029" t="str">
        <f t="shared" si="922"/>
        <v>尋龍訣畢方下落</v>
      </c>
    </row>
    <row r="59030" spans="1:2">
      <c r="A59030" s="1" t="s">
        <v>16049</v>
      </c>
      <c r="B59030" t="str">
        <f t="shared" si="922"/>
        <v>與&lt;color=#35cd1c&gt;伽昀&lt;/color&gt;交談</v>
      </c>
    </row>
    <row r="59031" spans="1:2">
      <c r="A59031" s="1" t="s">
        <v>16050</v>
      </c>
      <c r="B59031" t="str">
        <f t="shared" si="922"/>
        <v>用&lt;color=#35cd1c&gt;尋龍訣&lt;/color&gt;占卜&lt;color=#35cd1c&gt;畢方&lt;/color&gt;下落</v>
      </c>
    </row>
    <row r="59032" spans="1:2">
      <c r="A59032" s="1" t="s">
        <v>16045</v>
      </c>
      <c r="B59032" t="str">
        <f t="shared" si="922"/>
        <v>秘聞•畢方</v>
      </c>
    </row>
    <row r="59033" spans="1:2">
      <c r="A59033" s="1" t="s">
        <v>14097</v>
      </c>
      <c r="B59033" t="str">
        <f t="shared" si="922"/>
        <v>對話&lt;color=#35cd1c&gt;王大叔&lt;/color&gt;</v>
      </c>
    </row>
    <row r="59034" spans="1:2">
      <c r="A59034" s="1" t="s">
        <v>14097</v>
      </c>
      <c r="B59034" t="str">
        <f t="shared" si="922"/>
        <v>對話&lt;color=#35cd1c&gt;王大叔&lt;/color&gt;</v>
      </c>
    </row>
    <row r="59035" spans="1:2">
      <c r="A59035" s="1" t="s">
        <v>16051</v>
      </c>
      <c r="B59035" t="str">
        <f t="shared" si="922"/>
        <v>向王大叔打聽情況</v>
      </c>
    </row>
    <row r="59036" spans="1:2">
      <c r="A59036" s="1" t="s">
        <v>14097</v>
      </c>
      <c r="B59036" t="str">
        <f t="shared" si="922"/>
        <v>對話&lt;color=#35cd1c&gt;王大叔&lt;/color&gt;</v>
      </c>
    </row>
    <row r="59037" spans="1:2">
      <c r="A59037" s="1" t="s">
        <v>16045</v>
      </c>
      <c r="B59037" t="str">
        <f t="shared" si="922"/>
        <v>秘聞•畢方</v>
      </c>
    </row>
    <row r="59038" spans="1:2">
      <c r="A59038" s="1" t="s">
        <v>16052</v>
      </c>
      <c r="B59038" t="str">
        <f t="shared" si="922"/>
        <v>前往&lt;color=#35cd1c&gt;山洞&lt;/color&gt;查看</v>
      </c>
    </row>
    <row r="59039" spans="1:2">
      <c r="A59039" s="1" t="s">
        <v>16052</v>
      </c>
      <c r="B59039" t="str">
        <f t="shared" si="922"/>
        <v>前往&lt;color=#35cd1c&gt;山洞&lt;/color&gt;查看</v>
      </c>
    </row>
    <row r="59040" spans="1:2">
      <c r="A59040" s="1" t="s">
        <v>16053</v>
      </c>
      <c r="B59040" t="str">
        <f t="shared" si="922"/>
        <v>找&lt;color=#35cd1c&gt;伽昀&lt;/color&gt;詢問&lt;color=#35cd1c&gt;破解封印&lt;/color&gt;方法</v>
      </c>
    </row>
    <row r="59041" spans="1:2">
      <c r="A59041" s="1" t="s">
        <v>16052</v>
      </c>
      <c r="B59041" t="str">
        <f t="shared" si="922"/>
        <v>前往&lt;color=#35cd1c&gt;山洞&lt;/color&gt;查看</v>
      </c>
    </row>
    <row r="59042" spans="1:2">
      <c r="A59042" s="1" t="s">
        <v>16045</v>
      </c>
      <c r="B59042" t="str">
        <f t="shared" si="922"/>
        <v>秘聞•畢方</v>
      </c>
    </row>
    <row r="59043" spans="1:2">
      <c r="A59043" s="1" t="s">
        <v>16054</v>
      </c>
      <c r="B59043" t="str">
        <f t="shared" si="922"/>
        <v>詢問&lt;color=#35cd1c&gt;破解方法&lt;/color&gt;</v>
      </c>
    </row>
    <row r="59044" spans="1:2">
      <c r="A59044" s="1" t="s">
        <v>16055</v>
      </c>
      <c r="B59044" t="str">
        <f t="shared" si="922"/>
        <v>詢問破解方法</v>
      </c>
    </row>
    <row r="59045" spans="1:2">
      <c r="A59045" s="1" t="s">
        <v>16054</v>
      </c>
      <c r="B59045" t="str">
        <f t="shared" si="922"/>
        <v>詢問&lt;color=#35cd1c&gt;破解方法&lt;/color&gt;</v>
      </c>
    </row>
    <row r="59046" spans="1:2">
      <c r="A59046" s="1" t="s">
        <v>16053</v>
      </c>
      <c r="B59046" t="str">
        <f t="shared" si="922"/>
        <v>找&lt;color=#35cd1c&gt;伽昀&lt;/color&gt;詢問&lt;color=#35cd1c&gt;破解封印&lt;/color&gt;方法</v>
      </c>
    </row>
    <row r="59047" spans="1:2">
      <c r="A59047" s="1" t="s">
        <v>16045</v>
      </c>
      <c r="B59047" t="str">
        <f t="shared" si="922"/>
        <v>秘聞•畢方</v>
      </c>
    </row>
    <row r="59048" spans="1:2">
      <c r="A59048" s="1" t="s">
        <v>16056</v>
      </c>
      <c r="B59048" t="str">
        <f t="shared" si="922"/>
        <v>收集&lt;color=#35cd1c&gt;鮫人之血&lt;/color&gt;</v>
      </c>
    </row>
    <row r="59049" spans="1:2">
      <c r="A59049" s="1" t="s">
        <v>16056</v>
      </c>
      <c r="B59049" t="str">
        <f t="shared" si="922"/>
        <v>收集&lt;color=#35cd1c&gt;鮫人之血&lt;/color&gt;</v>
      </c>
    </row>
    <row r="59050" spans="1:2">
      <c r="A59050" s="1" t="s">
        <v>16057</v>
      </c>
      <c r="B59050" t="str">
        <f t="shared" si="922"/>
        <v>將&lt;color=#35cd1c&gt;鮫人之血&lt;/color&gt;交給&lt;color=#35cd1c&gt;伽昀&lt;/color&gt;</v>
      </c>
    </row>
    <row r="59051" spans="1:2">
      <c r="A59051" s="1" t="s">
        <v>16056</v>
      </c>
      <c r="B59051" t="str">
        <f t="shared" si="922"/>
        <v>收集&lt;color=#35cd1c&gt;鮫人之血&lt;/color&gt;</v>
      </c>
    </row>
    <row r="59052" spans="1:2">
      <c r="A59052" s="1" t="s">
        <v>16045</v>
      </c>
      <c r="B59052" t="str">
        <f t="shared" si="922"/>
        <v>秘聞•畢方</v>
      </c>
    </row>
    <row r="59053" spans="1:2">
      <c r="A59053" s="1" t="s">
        <v>16058</v>
      </c>
      <c r="B59053" t="str">
        <f t="shared" si="922"/>
        <v>提煉&lt;color=#35cd1c&gt;寒冰之力&lt;/color&gt;</v>
      </c>
    </row>
    <row r="59054" spans="1:2">
      <c r="A59054" s="1" t="s">
        <v>16059</v>
      </c>
      <c r="B59054" t="str">
        <f t="shared" si="922"/>
        <v>提煉寒冰之力</v>
      </c>
    </row>
    <row r="59055" spans="1:2">
      <c r="A59055" s="1" t="s">
        <v>13335</v>
      </c>
      <c r="B59055" t="str">
        <f t="shared" si="922"/>
        <v>對話&lt;color=#35cd1c&gt;伽昀&lt;/color&gt;</v>
      </c>
    </row>
    <row r="59056" spans="1:2">
      <c r="A59056" s="1" t="s">
        <v>16058</v>
      </c>
      <c r="B59056" t="str">
        <f t="shared" si="922"/>
        <v>提煉&lt;color=#35cd1c&gt;寒冰之力&lt;/color&gt;</v>
      </c>
    </row>
    <row r="59057" spans="1:2">
      <c r="A59057" s="1" t="s">
        <v>16045</v>
      </c>
      <c r="B59057" t="str">
        <f t="shared" si="922"/>
        <v>秘聞•畢方</v>
      </c>
    </row>
    <row r="59058" spans="1:2">
      <c r="A59058" s="1" t="s">
        <v>16060</v>
      </c>
      <c r="B59058" t="str">
        <f t="shared" si="922"/>
        <v>破解&lt;color=#35cd1c&gt;封印&lt;/color&gt;</v>
      </c>
    </row>
    <row r="59059" spans="1:2">
      <c r="A59059" s="1" t="s">
        <v>16061</v>
      </c>
      <c r="B59059" t="str">
        <f t="shared" si="922"/>
        <v>破解封印</v>
      </c>
    </row>
    <row r="59060" spans="1:2">
      <c r="A59060" s="1" t="s">
        <v>16060</v>
      </c>
      <c r="B59060" t="str">
        <f t="shared" si="922"/>
        <v>破解&lt;color=#35cd1c&gt;封印&lt;/color&gt;</v>
      </c>
    </row>
    <row r="59061" spans="1:2">
      <c r="A59061" s="1" t="s">
        <v>16060</v>
      </c>
      <c r="B59061" t="str">
        <f t="shared" si="922"/>
        <v>破解&lt;color=#35cd1c&gt;封印&lt;/color&gt;</v>
      </c>
    </row>
    <row r="59062" spans="1:2">
      <c r="A59062" s="1" t="s">
        <v>16045</v>
      </c>
      <c r="B59062" t="str">
        <f t="shared" si="922"/>
        <v>秘聞•畢方</v>
      </c>
    </row>
    <row r="59063" spans="1:2">
      <c r="A59063" s="1" t="s">
        <v>16062</v>
      </c>
      <c r="B59063" t="str">
        <f t="shared" si="922"/>
        <v>擊敗&lt;color=#35cd1c&gt;畢方&lt;/color&gt;</v>
      </c>
    </row>
    <row r="59064" spans="1:2">
      <c r="A59064" s="1" t="s">
        <v>16063</v>
      </c>
      <c r="B59064" t="str">
        <f t="shared" si="922"/>
        <v>擊敗畢方</v>
      </c>
    </row>
    <row r="59065" spans="1:2">
      <c r="A59065" s="1" t="s">
        <v>16062</v>
      </c>
      <c r="B59065" t="str">
        <f t="shared" si="922"/>
        <v>擊敗&lt;color=#35cd1c&gt;畢方&lt;/color&gt;</v>
      </c>
    </row>
    <row r="59066" spans="1:2">
      <c r="A59066" s="1" t="s">
        <v>16062</v>
      </c>
      <c r="B59066" t="str">
        <f t="shared" si="922"/>
        <v>擊敗&lt;color=#35cd1c&gt;畢方&lt;/color&gt;</v>
      </c>
    </row>
    <row r="59067" spans="1:2">
      <c r="A59067" s="1" t="s">
        <v>16045</v>
      </c>
      <c r="B59067" t="str">
        <f t="shared" si="922"/>
        <v>秘聞•畢方</v>
      </c>
    </row>
    <row r="59068" spans="1:2">
      <c r="A59068" s="1" t="s">
        <v>13335</v>
      </c>
      <c r="B59068" t="str">
        <f t="shared" si="922"/>
        <v>對話&lt;color=#35cd1c&gt;伽昀&lt;/color&gt;</v>
      </c>
    </row>
    <row r="59069" spans="1:2">
      <c r="A59069" s="1" t="s">
        <v>13335</v>
      </c>
      <c r="B59069" t="str">
        <f t="shared" si="922"/>
        <v>對話&lt;color=#35cd1c&gt;伽昀&lt;/color&gt;</v>
      </c>
    </row>
    <row r="59070" spans="1:2">
      <c r="A59070" s="1" t="s">
        <v>13335</v>
      </c>
      <c r="B59070" t="str">
        <f t="shared" si="922"/>
        <v>對話&lt;color=#35cd1c&gt;伽昀&lt;/color&gt;</v>
      </c>
    </row>
    <row r="59071" spans="1:2">
      <c r="A59071" s="1" t="s">
        <v>13335</v>
      </c>
      <c r="B59071" t="str">
        <f t="shared" si="922"/>
        <v>對話&lt;color=#35cd1c&gt;伽昀&lt;/color&gt;</v>
      </c>
    </row>
    <row r="59072" spans="1:2">
      <c r="A59072" s="1" t="s">
        <v>7194</v>
      </c>
      <c r="B59072" t="str">
        <f t="shared" si="922"/>
        <v>尋龍秘寶</v>
      </c>
    </row>
    <row r="59073" spans="1:2">
      <c r="A59073" s="1" t="s">
        <v>9202</v>
      </c>
      <c r="B59073" t="str">
        <f t="shared" si="922"/>
        <v>對話&lt;color=#35cd1c&gt;老村長&lt;/color&gt;</v>
      </c>
    </row>
    <row r="59074" spans="1:2">
      <c r="A59074" s="1" t="s">
        <v>9202</v>
      </c>
      <c r="B59074" t="str">
        <f t="shared" si="922"/>
        <v>對話&lt;color=#35cd1c&gt;老村長&lt;/color&gt;</v>
      </c>
    </row>
    <row r="59075" spans="1:2">
      <c r="A59075" s="1" t="s">
        <v>9202</v>
      </c>
      <c r="B59075" t="str">
        <f t="shared" ref="B59075:B59138" si="923">SUBSTITUTE(SUBSTITUTE(SUBSTITUTE(SUBSTITUTE(SUBSTITUTE(SUBSTITUTE(A59075,$G$2,$H$2),$G$3,$H$3),$G$4,$H$4),$G$5,$H$5),$G$6,$H$6),$G$7,$H$7)</f>
        <v>對話&lt;color=#35cd1c&gt;老村長&lt;/color&gt;</v>
      </c>
    </row>
    <row r="59076" spans="1:2">
      <c r="A59076" s="1" t="s">
        <v>16064</v>
      </c>
      <c r="B59076" t="str">
        <f t="shared" si="923"/>
        <v>找北荒的&lt;color=#35cd1c&gt;老村長&lt;/color&gt;打聽&lt;color=#35cd1c&gt;尋龍秘寶&lt;/color&gt;的線索</v>
      </c>
    </row>
    <row r="59077" spans="1:2">
      <c r="A59077" s="1" t="s">
        <v>7194</v>
      </c>
      <c r="B59077" t="str">
        <f t="shared" si="923"/>
        <v>尋龍秘寶</v>
      </c>
    </row>
    <row r="59078" spans="1:2">
      <c r="A59078" s="1" t="s">
        <v>16036</v>
      </c>
      <c r="B59078" t="str">
        <f t="shared" si="923"/>
        <v>找到&lt;color=#35cd1c&gt;尋龍秘寶&lt;/color&gt;</v>
      </c>
    </row>
    <row r="59079" spans="1:2">
      <c r="A59079" s="1" t="s">
        <v>16037</v>
      </c>
      <c r="B59079" t="str">
        <f t="shared" si="923"/>
        <v>根據箭頭指引找到藏寶處</v>
      </c>
    </row>
    <row r="59080" spans="1:2">
      <c r="A59080" s="1" t="s">
        <v>16036</v>
      </c>
      <c r="B59080" t="str">
        <f t="shared" si="923"/>
        <v>找到&lt;color=#35cd1c&gt;尋龍秘寶&lt;/color&gt;</v>
      </c>
    </row>
    <row r="59081" spans="1:2">
      <c r="A59081" s="1" t="s">
        <v>16065</v>
      </c>
      <c r="B59081" t="str">
        <f t="shared" si="923"/>
        <v>根據&lt;color=#35cd1c&gt;羅盤&lt;/color&gt;指引，在雪苑找到&lt;color=#35cd1c&gt;尋龍秘寶&lt;/color&gt;</v>
      </c>
    </row>
    <row r="59082" spans="1:2">
      <c r="A59082" s="1" t="s">
        <v>7194</v>
      </c>
      <c r="B59082" t="str">
        <f t="shared" si="923"/>
        <v>尋龍秘寶</v>
      </c>
    </row>
    <row r="59083" spans="1:2">
      <c r="A59083" s="1" t="s">
        <v>16036</v>
      </c>
      <c r="B59083" t="str">
        <f t="shared" si="923"/>
        <v>找到&lt;color=#35cd1c&gt;尋龍秘寶&lt;/color&gt;</v>
      </c>
    </row>
    <row r="59084" spans="1:2">
      <c r="A59084" s="1" t="s">
        <v>16037</v>
      </c>
      <c r="B59084" t="str">
        <f t="shared" si="923"/>
        <v>根據箭頭指引找到藏寶處</v>
      </c>
    </row>
    <row r="59085" spans="1:2">
      <c r="A59085" s="1" t="s">
        <v>16036</v>
      </c>
      <c r="B59085" t="str">
        <f t="shared" si="923"/>
        <v>找到&lt;color=#35cd1c&gt;尋龍秘寶&lt;/color&gt;</v>
      </c>
    </row>
    <row r="59086" spans="1:2">
      <c r="A59086" s="1" t="s">
        <v>16065</v>
      </c>
      <c r="B59086" t="str">
        <f t="shared" si="923"/>
        <v>根據&lt;color=#35cd1c&gt;羅盤&lt;/color&gt;指引，在雪苑找到&lt;color=#35cd1c&gt;尋龍秘寶&lt;/color&gt;</v>
      </c>
    </row>
    <row r="59087" spans="1:2">
      <c r="A59087" s="1" t="s">
        <v>7194</v>
      </c>
      <c r="B59087" t="str">
        <f t="shared" si="923"/>
        <v>尋龍秘寶</v>
      </c>
    </row>
    <row r="59088" spans="1:2">
      <c r="A59088" s="1" t="s">
        <v>16036</v>
      </c>
      <c r="B59088" t="str">
        <f t="shared" si="923"/>
        <v>找到&lt;color=#35cd1c&gt;尋龍秘寶&lt;/color&gt;</v>
      </c>
    </row>
    <row r="59089" spans="1:2">
      <c r="A59089" s="1" t="s">
        <v>16037</v>
      </c>
      <c r="B59089" t="str">
        <f t="shared" si="923"/>
        <v>根據箭頭指引找到藏寶處</v>
      </c>
    </row>
    <row r="59090" spans="1:2">
      <c r="A59090" s="1" t="s">
        <v>16036</v>
      </c>
      <c r="B59090" t="str">
        <f t="shared" si="923"/>
        <v>找到&lt;color=#35cd1c&gt;尋龍秘寶&lt;/color&gt;</v>
      </c>
    </row>
    <row r="59091" spans="1:2">
      <c r="A59091" s="1" t="s">
        <v>16065</v>
      </c>
      <c r="B59091" t="str">
        <f t="shared" si="923"/>
        <v>根據&lt;color=#35cd1c&gt;羅盤&lt;/color&gt;指引，在雪苑找到&lt;color=#35cd1c&gt;尋龍秘寶&lt;/color&gt;</v>
      </c>
    </row>
    <row r="59092" spans="1:2">
      <c r="A59092" s="1" t="s">
        <v>7194</v>
      </c>
      <c r="B59092" t="str">
        <f t="shared" si="923"/>
        <v>尋龍秘寶</v>
      </c>
    </row>
    <row r="59093" spans="1:2">
      <c r="A59093" s="1" t="s">
        <v>16039</v>
      </c>
      <c r="B59093" t="str">
        <f t="shared" si="923"/>
        <v>挖取&lt;color=#35cd1c&gt;尋龍秘寶&lt;/color&gt;</v>
      </c>
    </row>
    <row r="59094" spans="1:2">
      <c r="A59094" s="1" t="s">
        <v>16039</v>
      </c>
      <c r="B59094" t="str">
        <f t="shared" si="923"/>
        <v>挖取&lt;color=#35cd1c&gt;尋龍秘寶&lt;/color&gt;</v>
      </c>
    </row>
    <row r="59095" spans="1:2">
      <c r="A59095" s="1" t="s">
        <v>16039</v>
      </c>
      <c r="B59095" t="str">
        <f t="shared" si="923"/>
        <v>挖取&lt;color=#35cd1c&gt;尋龍秘寶&lt;/color&gt;</v>
      </c>
    </row>
    <row r="59096" spans="1:2">
      <c r="A59096" s="1" t="s">
        <v>16039</v>
      </c>
      <c r="B59096" t="str">
        <f t="shared" si="923"/>
        <v>挖取&lt;color=#35cd1c&gt;尋龍秘寶&lt;/color&gt;</v>
      </c>
    </row>
    <row r="59097" spans="1:2">
      <c r="A59097" s="1" t="s">
        <v>7194</v>
      </c>
      <c r="B59097" t="str">
        <f t="shared" si="923"/>
        <v>尋龍秘寶</v>
      </c>
    </row>
    <row r="59098" spans="1:2">
      <c r="A59098" s="1" t="s">
        <v>16039</v>
      </c>
      <c r="B59098" t="str">
        <f t="shared" si="923"/>
        <v>挖取&lt;color=#35cd1c&gt;尋龍秘寶&lt;/color&gt;</v>
      </c>
    </row>
    <row r="59099" spans="1:2">
      <c r="A59099" s="1" t="s">
        <v>16039</v>
      </c>
      <c r="B59099" t="str">
        <f t="shared" si="923"/>
        <v>挖取&lt;color=#35cd1c&gt;尋龍秘寶&lt;/color&gt;</v>
      </c>
    </row>
    <row r="59100" spans="1:2">
      <c r="A59100" s="1" t="s">
        <v>16039</v>
      </c>
      <c r="B59100" t="str">
        <f t="shared" si="923"/>
        <v>挖取&lt;color=#35cd1c&gt;尋龍秘寶&lt;/color&gt;</v>
      </c>
    </row>
    <row r="59101" spans="1:2">
      <c r="A59101" s="1" t="s">
        <v>16039</v>
      </c>
      <c r="B59101" t="str">
        <f t="shared" si="923"/>
        <v>挖取&lt;color=#35cd1c&gt;尋龍秘寶&lt;/color&gt;</v>
      </c>
    </row>
    <row r="59102" spans="1:2">
      <c r="A59102" s="1" t="s">
        <v>7194</v>
      </c>
      <c r="B59102" t="str">
        <f t="shared" si="923"/>
        <v>尋龍秘寶</v>
      </c>
    </row>
    <row r="59103" spans="1:2">
      <c r="A59103" s="1" t="s">
        <v>16039</v>
      </c>
      <c r="B59103" t="str">
        <f t="shared" si="923"/>
        <v>挖取&lt;color=#35cd1c&gt;尋龍秘寶&lt;/color&gt;</v>
      </c>
    </row>
    <row r="59104" spans="1:2">
      <c r="A59104" s="1" t="s">
        <v>16039</v>
      </c>
      <c r="B59104" t="str">
        <f t="shared" si="923"/>
        <v>挖取&lt;color=#35cd1c&gt;尋龍秘寶&lt;/color&gt;</v>
      </c>
    </row>
    <row r="59105" spans="1:2">
      <c r="A59105" s="1" t="s">
        <v>16039</v>
      </c>
      <c r="B59105" t="str">
        <f t="shared" si="923"/>
        <v>挖取&lt;color=#35cd1c&gt;尋龍秘寶&lt;/color&gt;</v>
      </c>
    </row>
    <row r="59106" spans="1:2">
      <c r="A59106" s="1" t="s">
        <v>16039</v>
      </c>
      <c r="B59106" t="str">
        <f t="shared" si="923"/>
        <v>挖取&lt;color=#35cd1c&gt;尋龍秘寶&lt;/color&gt;</v>
      </c>
    </row>
    <row r="59107" spans="1:2">
      <c r="A59107" s="1" t="s">
        <v>7194</v>
      </c>
      <c r="B59107" t="str">
        <f t="shared" si="923"/>
        <v>尋龍秘寶</v>
      </c>
    </row>
    <row r="59108" spans="1:2">
      <c r="A59108" s="1" t="s">
        <v>16040</v>
      </c>
      <c r="B59108" t="str">
        <f t="shared" si="923"/>
        <v>擊殺&lt;color=#35cd1c&gt;寶藏看守&lt;/color&gt;</v>
      </c>
    </row>
    <row r="59109" spans="1:2">
      <c r="A59109" s="1" t="s">
        <v>16066</v>
      </c>
      <c r="B59109" t="str">
        <f t="shared" si="923"/>
        <v>擊殺寶藏看守</v>
      </c>
    </row>
    <row r="59110" spans="1:2">
      <c r="A59110" s="1" t="s">
        <v>16040</v>
      </c>
      <c r="B59110" t="str">
        <f t="shared" si="923"/>
        <v>擊殺&lt;color=#35cd1c&gt;寶藏看守&lt;/color&gt;</v>
      </c>
    </row>
    <row r="59111" spans="1:2">
      <c r="A59111" s="1" t="s">
        <v>16040</v>
      </c>
      <c r="B59111" t="str">
        <f t="shared" si="923"/>
        <v>擊殺&lt;color=#35cd1c&gt;寶藏看守&lt;/color&gt;</v>
      </c>
    </row>
    <row r="59112" spans="1:2">
      <c r="A59112" s="1" t="s">
        <v>7194</v>
      </c>
      <c r="B59112" t="str">
        <f t="shared" si="923"/>
        <v>尋龍秘寶</v>
      </c>
    </row>
    <row r="59113" spans="1:2">
      <c r="A59113" s="1" t="s">
        <v>16040</v>
      </c>
      <c r="B59113" t="str">
        <f t="shared" si="923"/>
        <v>擊殺&lt;color=#35cd1c&gt;寶藏看守&lt;/color&gt;</v>
      </c>
    </row>
    <row r="59114" spans="1:2">
      <c r="A59114" s="1" t="s">
        <v>16066</v>
      </c>
      <c r="B59114" t="str">
        <f t="shared" si="923"/>
        <v>擊殺寶藏看守</v>
      </c>
    </row>
    <row r="59115" spans="1:2">
      <c r="A59115" s="1" t="s">
        <v>16040</v>
      </c>
      <c r="B59115" t="str">
        <f t="shared" si="923"/>
        <v>擊殺&lt;color=#35cd1c&gt;寶藏看守&lt;/color&gt;</v>
      </c>
    </row>
    <row r="59116" spans="1:2">
      <c r="A59116" s="1" t="s">
        <v>16040</v>
      </c>
      <c r="B59116" t="str">
        <f t="shared" si="923"/>
        <v>擊殺&lt;color=#35cd1c&gt;寶藏看守&lt;/color&gt;</v>
      </c>
    </row>
    <row r="59117" spans="1:2">
      <c r="A59117" s="1" t="s">
        <v>7194</v>
      </c>
      <c r="B59117" t="str">
        <f t="shared" si="923"/>
        <v>尋龍秘寶</v>
      </c>
    </row>
    <row r="59118" spans="1:2">
      <c r="A59118" s="1" t="s">
        <v>16040</v>
      </c>
      <c r="B59118" t="str">
        <f t="shared" si="923"/>
        <v>擊殺&lt;color=#35cd1c&gt;寶藏看守&lt;/color&gt;</v>
      </c>
    </row>
    <row r="59119" spans="1:2">
      <c r="A59119" s="1" t="s">
        <v>16066</v>
      </c>
      <c r="B59119" t="str">
        <f t="shared" si="923"/>
        <v>擊殺寶藏看守</v>
      </c>
    </row>
    <row r="59120" spans="1:2">
      <c r="A59120" s="1" t="s">
        <v>16040</v>
      </c>
      <c r="B59120" t="str">
        <f t="shared" si="923"/>
        <v>擊殺&lt;color=#35cd1c&gt;寶藏看守&lt;/color&gt;</v>
      </c>
    </row>
    <row r="59121" spans="1:2">
      <c r="A59121" s="1" t="s">
        <v>16040</v>
      </c>
      <c r="B59121" t="str">
        <f t="shared" si="923"/>
        <v>擊殺&lt;color=#35cd1c&gt;寶藏看守&lt;/color&gt;</v>
      </c>
    </row>
    <row r="59122" spans="1:2">
      <c r="A59122" s="1" t="s">
        <v>7194</v>
      </c>
      <c r="B59122" t="str">
        <f t="shared" si="923"/>
        <v>尋龍秘寶</v>
      </c>
    </row>
    <row r="59123" spans="1:2">
      <c r="A59123" s="1" t="s">
        <v>16041</v>
      </c>
      <c r="B59123" t="str">
        <f t="shared" si="923"/>
        <v>完成&lt;color=#35cd1c&gt;秘境挑戰&lt;/color&gt;</v>
      </c>
    </row>
    <row r="59124" spans="1:2">
      <c r="A59124" s="1" t="s">
        <v>16067</v>
      </c>
      <c r="B59124" t="str">
        <f t="shared" si="923"/>
        <v>完成秘境挑戰</v>
      </c>
    </row>
    <row r="59125" spans="1:2">
      <c r="A59125" s="1" t="s">
        <v>16041</v>
      </c>
      <c r="B59125" t="str">
        <f t="shared" si="923"/>
        <v>完成&lt;color=#35cd1c&gt;秘境挑戰&lt;/color&gt;</v>
      </c>
    </row>
    <row r="59126" spans="1:2">
      <c r="A59126" s="1" t="s">
        <v>16041</v>
      </c>
      <c r="B59126" t="str">
        <f t="shared" si="923"/>
        <v>完成&lt;color=#35cd1c&gt;秘境挑戰&lt;/color&gt;</v>
      </c>
    </row>
    <row r="59127" spans="1:2">
      <c r="A59127" s="1" t="s">
        <v>7194</v>
      </c>
      <c r="B59127" t="str">
        <f t="shared" si="923"/>
        <v>尋龍秘寶</v>
      </c>
    </row>
    <row r="59128" spans="1:2">
      <c r="A59128" s="1" t="s">
        <v>16041</v>
      </c>
      <c r="B59128" t="str">
        <f t="shared" si="923"/>
        <v>完成&lt;color=#35cd1c&gt;秘境挑戰&lt;/color&gt;</v>
      </c>
    </row>
    <row r="59129" spans="1:2">
      <c r="A59129" s="1" t="s">
        <v>16067</v>
      </c>
      <c r="B59129" t="str">
        <f t="shared" si="923"/>
        <v>完成秘境挑戰</v>
      </c>
    </row>
    <row r="59130" spans="1:2">
      <c r="A59130" s="1" t="s">
        <v>16041</v>
      </c>
      <c r="B59130" t="str">
        <f t="shared" si="923"/>
        <v>完成&lt;color=#35cd1c&gt;秘境挑戰&lt;/color&gt;</v>
      </c>
    </row>
    <row r="59131" spans="1:2">
      <c r="A59131" s="1" t="s">
        <v>16041</v>
      </c>
      <c r="B59131" t="str">
        <f t="shared" si="923"/>
        <v>完成&lt;color=#35cd1c&gt;秘境挑戰&lt;/color&gt;</v>
      </c>
    </row>
    <row r="59132" spans="1:2">
      <c r="A59132" s="1" t="s">
        <v>7194</v>
      </c>
      <c r="B59132" t="str">
        <f t="shared" si="923"/>
        <v>尋龍秘寶</v>
      </c>
    </row>
    <row r="59133" spans="1:2">
      <c r="A59133" s="1" t="s">
        <v>16041</v>
      </c>
      <c r="B59133" t="str">
        <f t="shared" si="923"/>
        <v>完成&lt;color=#35cd1c&gt;秘境挑戰&lt;/color&gt;</v>
      </c>
    </row>
    <row r="59134" spans="1:2">
      <c r="A59134" s="1" t="s">
        <v>16067</v>
      </c>
      <c r="B59134" t="str">
        <f t="shared" si="923"/>
        <v>完成秘境挑戰</v>
      </c>
    </row>
    <row r="59135" spans="1:2">
      <c r="A59135" s="1" t="s">
        <v>16041</v>
      </c>
      <c r="B59135" t="str">
        <f t="shared" si="923"/>
        <v>完成&lt;color=#35cd1c&gt;秘境挑戰&lt;/color&gt;</v>
      </c>
    </row>
    <row r="59136" spans="1:2">
      <c r="A59136" s="1" t="s">
        <v>16041</v>
      </c>
      <c r="B59136" t="str">
        <f t="shared" si="923"/>
        <v>完成&lt;color=#35cd1c&gt;秘境挑戰&lt;/color&gt;</v>
      </c>
    </row>
    <row r="59137" spans="1:2">
      <c r="A59137" s="1" t="s">
        <v>7194</v>
      </c>
      <c r="B59137" t="str">
        <f t="shared" si="923"/>
        <v>尋龍秘寶</v>
      </c>
    </row>
    <row r="59138" spans="1:2">
      <c r="A59138" s="1" t="s">
        <v>16068</v>
      </c>
      <c r="B59138" t="str">
        <f t="shared" si="923"/>
        <v>與&lt;color=#35cd1c&gt;胭脂&lt;/color&gt;交談</v>
      </c>
    </row>
    <row r="59139" spans="1:2">
      <c r="A59139" s="1" t="s">
        <v>16068</v>
      </c>
      <c r="B59139" t="str">
        <f t="shared" ref="B59139:B59202" si="924">SUBSTITUTE(SUBSTITUTE(SUBSTITUTE(SUBSTITUTE(SUBSTITUTE(SUBSTITUTE(A59139,$G$2,$H$2),$G$3,$H$3),$G$4,$H$4),$G$5,$H$5),$G$6,$H$6),$G$7,$H$7)</f>
        <v>與&lt;color=#35cd1c&gt;胭脂&lt;/color&gt;交談</v>
      </c>
    </row>
    <row r="59140" spans="1:2">
      <c r="A59140" s="1" t="s">
        <v>16068</v>
      </c>
      <c r="B59140" t="str">
        <f t="shared" si="924"/>
        <v>與&lt;color=#35cd1c&gt;胭脂&lt;/color&gt;交談</v>
      </c>
    </row>
    <row r="59141" spans="1:2">
      <c r="A59141" s="1" t="s">
        <v>16068</v>
      </c>
      <c r="B59141" t="str">
        <f t="shared" si="924"/>
        <v>與&lt;color=#35cd1c&gt;胭脂&lt;/color&gt;交談</v>
      </c>
    </row>
    <row r="59142" spans="1:2">
      <c r="A59142" s="1" t="s">
        <v>7194</v>
      </c>
      <c r="B59142" t="str">
        <f t="shared" si="924"/>
        <v>尋龍秘寶</v>
      </c>
    </row>
    <row r="59143" spans="1:2">
      <c r="A59143" s="1" t="s">
        <v>16069</v>
      </c>
      <c r="B59143" t="str">
        <f t="shared" si="924"/>
        <v>與&lt;color=#35cd1c&gt;連宋&lt;/color&gt;交談</v>
      </c>
    </row>
    <row r="59144" spans="1:2">
      <c r="A59144" s="1" t="s">
        <v>16069</v>
      </c>
      <c r="B59144" t="str">
        <f t="shared" si="924"/>
        <v>與&lt;color=#35cd1c&gt;連宋&lt;/color&gt;交談</v>
      </c>
    </row>
    <row r="59145" spans="1:2">
      <c r="A59145" s="1" t="s">
        <v>16069</v>
      </c>
      <c r="B59145" t="str">
        <f t="shared" si="924"/>
        <v>與&lt;color=#35cd1c&gt;連宋&lt;/color&gt;交談</v>
      </c>
    </row>
    <row r="59146" spans="1:2">
      <c r="A59146" s="1" t="s">
        <v>16069</v>
      </c>
      <c r="B59146" t="str">
        <f t="shared" si="924"/>
        <v>與&lt;color=#35cd1c&gt;連宋&lt;/color&gt;交談</v>
      </c>
    </row>
    <row r="59147" spans="1:2">
      <c r="A59147" s="1" t="s">
        <v>7194</v>
      </c>
      <c r="B59147" t="str">
        <f t="shared" si="924"/>
        <v>尋龍秘寶</v>
      </c>
    </row>
    <row r="59148" spans="1:2">
      <c r="A59148" s="1" t="s">
        <v>16069</v>
      </c>
      <c r="B59148" t="str">
        <f t="shared" si="924"/>
        <v>與&lt;color=#35cd1c&gt;連宋&lt;/color&gt;交談</v>
      </c>
    </row>
    <row r="59149" spans="1:2">
      <c r="A59149" s="1" t="s">
        <v>16070</v>
      </c>
      <c r="B59149" t="str">
        <f t="shared" si="924"/>
        <v>收集&lt;color=#35cd1c&gt;魔晶&lt;/color&gt;</v>
      </c>
    </row>
    <row r="59150" spans="1:2">
      <c r="A59150" s="1" t="s">
        <v>16069</v>
      </c>
      <c r="B59150" t="str">
        <f t="shared" si="924"/>
        <v>與&lt;color=#35cd1c&gt;連宋&lt;/color&gt;交談</v>
      </c>
    </row>
    <row r="59151" spans="1:2">
      <c r="A59151" s="1" t="s">
        <v>16071</v>
      </c>
      <c r="B59151" t="str">
        <f t="shared" si="924"/>
        <v>連宋需要魔晶增強藏寶圖的靈氣</v>
      </c>
    </row>
    <row r="59152" spans="1:2">
      <c r="A59152" s="1" t="s">
        <v>7194</v>
      </c>
      <c r="B59152" t="str">
        <f t="shared" si="924"/>
        <v>尋龍秘寶</v>
      </c>
    </row>
    <row r="59153" spans="1:2">
      <c r="A59153" s="1" t="s">
        <v>16072</v>
      </c>
      <c r="B59153" t="str">
        <f t="shared" si="924"/>
        <v>與&lt;color=#35cd1c&gt;寒霜&lt;/color&gt;交談</v>
      </c>
    </row>
    <row r="59154" spans="1:2">
      <c r="A59154" s="1" t="s">
        <v>16072</v>
      </c>
      <c r="B59154" t="str">
        <f t="shared" si="924"/>
        <v>與&lt;color=#35cd1c&gt;寒霜&lt;/color&gt;交談</v>
      </c>
    </row>
    <row r="59155" spans="1:2">
      <c r="A59155" s="1" t="s">
        <v>16072</v>
      </c>
      <c r="B59155" t="str">
        <f t="shared" si="924"/>
        <v>與&lt;color=#35cd1c&gt;寒霜&lt;/color&gt;交談</v>
      </c>
    </row>
    <row r="59156" spans="1:2">
      <c r="A59156" s="1" t="s">
        <v>16073</v>
      </c>
      <c r="B59156" t="str">
        <f t="shared" si="924"/>
        <v>找寒霜詢問藏寶的事情</v>
      </c>
    </row>
    <row r="59157" spans="1:2">
      <c r="A59157" s="1" t="s">
        <v>7194</v>
      </c>
      <c r="B59157" t="str">
        <f t="shared" si="924"/>
        <v>尋龍秘寶</v>
      </c>
    </row>
    <row r="59158" spans="1:2">
      <c r="A59158" s="1" t="s">
        <v>16074</v>
      </c>
      <c r="B59158" t="str">
        <f t="shared" si="924"/>
        <v>擊殺&lt;color=#35cd1c&gt;一目民&lt;/color&gt;</v>
      </c>
    </row>
    <row r="59159" spans="1:2">
      <c r="A59159" s="1" t="s">
        <v>16074</v>
      </c>
      <c r="B59159" t="str">
        <f t="shared" si="924"/>
        <v>擊殺&lt;color=#35cd1c&gt;一目民&lt;/color&gt;</v>
      </c>
    </row>
    <row r="59160" spans="1:2">
      <c r="A59160" s="1" t="s">
        <v>16072</v>
      </c>
      <c r="B59160" t="str">
        <f t="shared" si="924"/>
        <v>與&lt;color=#35cd1c&gt;寒霜&lt;/color&gt;交談</v>
      </c>
    </row>
    <row r="59161" spans="1:2">
      <c r="A59161" s="1" t="s">
        <v>16075</v>
      </c>
      <c r="B59161" t="str">
        <f t="shared" si="924"/>
        <v>幫寒霜擊殺一目民</v>
      </c>
    </row>
    <row r="59162" spans="1:2">
      <c r="A59162" s="1" t="s">
        <v>7194</v>
      </c>
      <c r="B59162" t="str">
        <f t="shared" si="924"/>
        <v>尋龍秘寶</v>
      </c>
    </row>
    <row r="59163" spans="1:2">
      <c r="A59163" s="1" t="s">
        <v>16076</v>
      </c>
      <c r="B59163" t="str">
        <f t="shared" si="924"/>
        <v>取回&lt;color=#35cd1c&gt;寒冰靈石&lt;/color&gt;</v>
      </c>
    </row>
    <row r="59164" spans="1:2">
      <c r="A59164" s="1" t="s">
        <v>16076</v>
      </c>
      <c r="B59164" t="str">
        <f t="shared" si="924"/>
        <v>取回&lt;color=#35cd1c&gt;寒冰靈石&lt;/color&gt;</v>
      </c>
    </row>
    <row r="59165" spans="1:2">
      <c r="A59165" s="1" t="s">
        <v>16072</v>
      </c>
      <c r="B59165" t="str">
        <f t="shared" si="924"/>
        <v>與&lt;color=#35cd1c&gt;寒霜&lt;/color&gt;交談</v>
      </c>
    </row>
    <row r="59166" spans="1:2">
      <c r="A59166" s="1" t="s">
        <v>16077</v>
      </c>
      <c r="B59166" t="str">
        <f t="shared" si="924"/>
        <v>幫寒霜從雪女那裏取回寒冰靈石</v>
      </c>
    </row>
    <row r="59167" spans="1:2">
      <c r="A59167" s="1" t="s">
        <v>7194</v>
      </c>
      <c r="B59167" t="str">
        <f t="shared" si="924"/>
        <v>尋龍秘寶</v>
      </c>
    </row>
    <row r="59168" spans="1:2">
      <c r="A59168" s="1" t="s">
        <v>16078</v>
      </c>
      <c r="B59168" t="str">
        <f t="shared" si="924"/>
        <v>尋找&lt;color=#35cd1c&gt;藏寶箱&lt;/color&gt;</v>
      </c>
    </row>
    <row r="59169" spans="1:2">
      <c r="A59169" s="1" t="s">
        <v>16079</v>
      </c>
      <c r="B59169" t="str">
        <f t="shared" si="924"/>
        <v>尋找藏寶箱</v>
      </c>
    </row>
    <row r="59170" spans="1:2">
      <c r="A59170" s="1" t="s">
        <v>16078</v>
      </c>
      <c r="B59170" t="str">
        <f t="shared" si="924"/>
        <v>尋找&lt;color=#35cd1c&gt;藏寶箱&lt;/color&gt;</v>
      </c>
    </row>
    <row r="59171" spans="1:2">
      <c r="A59171" s="1" t="s">
        <v>16078</v>
      </c>
      <c r="B59171" t="str">
        <f t="shared" si="924"/>
        <v>尋找&lt;color=#35cd1c&gt;藏寶箱&lt;/color&gt;</v>
      </c>
    </row>
    <row r="59172" spans="1:2">
      <c r="A59172" s="1" t="s">
        <v>7194</v>
      </c>
      <c r="B59172" t="str">
        <f t="shared" si="924"/>
        <v>尋龍秘寶</v>
      </c>
    </row>
    <row r="59173" spans="1:2">
      <c r="A59173" s="1" t="s">
        <v>16078</v>
      </c>
      <c r="B59173" t="str">
        <f t="shared" si="924"/>
        <v>尋找&lt;color=#35cd1c&gt;藏寶箱&lt;/color&gt;</v>
      </c>
    </row>
    <row r="59174" spans="1:2">
      <c r="A59174" s="1" t="s">
        <v>16079</v>
      </c>
      <c r="B59174" t="str">
        <f t="shared" si="924"/>
        <v>尋找藏寶箱</v>
      </c>
    </row>
    <row r="59175" spans="1:2">
      <c r="A59175" s="1" t="s">
        <v>16078</v>
      </c>
      <c r="B59175" t="str">
        <f t="shared" si="924"/>
        <v>尋找&lt;color=#35cd1c&gt;藏寶箱&lt;/color&gt;</v>
      </c>
    </row>
    <row r="59176" spans="1:2">
      <c r="A59176" s="1" t="s">
        <v>16078</v>
      </c>
      <c r="B59176" t="str">
        <f t="shared" si="924"/>
        <v>尋找&lt;color=#35cd1c&gt;藏寶箱&lt;/color&gt;</v>
      </c>
    </row>
    <row r="59177" spans="1:2">
      <c r="A59177" s="1" t="s">
        <v>7194</v>
      </c>
      <c r="B59177" t="str">
        <f t="shared" si="924"/>
        <v>尋龍秘寶</v>
      </c>
    </row>
    <row r="59178" spans="1:2">
      <c r="A59178" s="1" t="s">
        <v>16078</v>
      </c>
      <c r="B59178" t="str">
        <f t="shared" si="924"/>
        <v>尋找&lt;color=#35cd1c&gt;藏寶箱&lt;/color&gt;</v>
      </c>
    </row>
    <row r="59179" spans="1:2">
      <c r="A59179" s="1" t="s">
        <v>16079</v>
      </c>
      <c r="B59179" t="str">
        <f t="shared" si="924"/>
        <v>尋找藏寶箱</v>
      </c>
    </row>
    <row r="59180" spans="1:2">
      <c r="A59180" s="1" t="s">
        <v>16078</v>
      </c>
      <c r="B59180" t="str">
        <f t="shared" si="924"/>
        <v>尋找&lt;color=#35cd1c&gt;藏寶箱&lt;/color&gt;</v>
      </c>
    </row>
    <row r="59181" spans="1:2">
      <c r="A59181" s="1" t="s">
        <v>16078</v>
      </c>
      <c r="B59181" t="str">
        <f t="shared" si="924"/>
        <v>尋找&lt;color=#35cd1c&gt;藏寶箱&lt;/color&gt;</v>
      </c>
    </row>
    <row r="59182" spans="1:2">
      <c r="A59182" s="1" t="s">
        <v>16080</v>
      </c>
      <c r="B59182" t="str">
        <f t="shared" si="924"/>
        <v>秘聞•火麒麟</v>
      </c>
    </row>
    <row r="59183" spans="1:2">
      <c r="A59183" s="1" t="s">
        <v>16081</v>
      </c>
      <c r="B59183" t="str">
        <f t="shared" si="924"/>
        <v>找&lt;color=#35cd1c&gt;伽昀&lt;/color&gt;鑒定圓球</v>
      </c>
    </row>
    <row r="59184" spans="1:2">
      <c r="A59184" s="1" t="s">
        <v>16081</v>
      </c>
      <c r="B59184" t="str">
        <f t="shared" si="924"/>
        <v>找&lt;color=#35cd1c&gt;伽昀&lt;/color&gt;鑒定圓球</v>
      </c>
    </row>
    <row r="59185" spans="1:2">
      <c r="A59185" s="1" t="s">
        <v>16081</v>
      </c>
      <c r="B59185" t="str">
        <f t="shared" si="924"/>
        <v>找&lt;color=#35cd1c&gt;伽昀&lt;/color&gt;鑒定圓球</v>
      </c>
    </row>
    <row r="59186" spans="1:2">
      <c r="A59186" s="1" t="s">
        <v>16082</v>
      </c>
      <c r="B59186" t="str">
        <f t="shared" si="924"/>
        <v>三個線索合成了一個奇怪的圓球，去天宮找伽昀鑒定一下。</v>
      </c>
    </row>
    <row r="59187" spans="1:2">
      <c r="A59187" s="1" t="s">
        <v>16080</v>
      </c>
      <c r="B59187" t="str">
        <f t="shared" si="924"/>
        <v>秘聞•火麒麟</v>
      </c>
    </row>
    <row r="59188" spans="1:2">
      <c r="A59188" s="1" t="s">
        <v>16083</v>
      </c>
      <c r="B59188" t="str">
        <f t="shared" si="924"/>
        <v>找&lt;color=#35cd1c&gt;甄有財&lt;/color&gt;購買靈藥</v>
      </c>
    </row>
    <row r="59189" spans="1:2">
      <c r="A59189" s="1" t="s">
        <v>16083</v>
      </c>
      <c r="B59189" t="str">
        <f t="shared" si="924"/>
        <v>找&lt;color=#35cd1c&gt;甄有財&lt;/color&gt;購買靈藥</v>
      </c>
    </row>
    <row r="59190" spans="1:2">
      <c r="A59190" s="1" t="s">
        <v>16083</v>
      </c>
      <c r="B59190" t="str">
        <f t="shared" si="924"/>
        <v>找&lt;color=#35cd1c&gt;甄有財&lt;/color&gt;購買靈藥</v>
      </c>
    </row>
    <row r="59191" spans="1:2">
      <c r="A59191" s="1" t="s">
        <v>16084</v>
      </c>
      <c r="B59191" t="str">
        <f t="shared" si="924"/>
        <v>找甄有財購買靈藥，腐蝕圓球的外殼</v>
      </c>
    </row>
    <row r="59192" spans="1:2">
      <c r="A59192" s="1" t="s">
        <v>16080</v>
      </c>
      <c r="B59192" t="str">
        <f t="shared" si="924"/>
        <v>秘聞•火麒麟</v>
      </c>
    </row>
    <row r="59193" spans="1:2">
      <c r="A59193" s="1" t="s">
        <v>16085</v>
      </c>
      <c r="B59193" t="str">
        <f t="shared" si="924"/>
        <v>擊敗&lt;color=#35cd1c&gt;來襲妖魔&lt;/color&gt;</v>
      </c>
    </row>
    <row r="59194" spans="1:2">
      <c r="A59194" s="1" t="s">
        <v>16086</v>
      </c>
      <c r="B59194" t="str">
        <f t="shared" si="924"/>
        <v>擊敗來襲妖魔</v>
      </c>
    </row>
    <row r="59195" spans="1:2">
      <c r="A59195" s="1" t="s">
        <v>16087</v>
      </c>
      <c r="B59195" t="str">
        <f t="shared" si="924"/>
        <v>找&lt;color=#35cd1c&gt;長海水君&lt;/color&gt;削弱靈火</v>
      </c>
    </row>
    <row r="59196" spans="1:2">
      <c r="A59196" s="1" t="s">
        <v>16088</v>
      </c>
      <c r="B59196" t="str">
        <f t="shared" si="924"/>
        <v>火麒麟召喚妖魔，想要搶奪本源之火</v>
      </c>
    </row>
    <row r="59197" spans="1:2">
      <c r="A59197" s="1" t="s">
        <v>16080</v>
      </c>
      <c r="B59197" t="str">
        <f t="shared" si="924"/>
        <v>秘聞•火麒麟</v>
      </c>
    </row>
    <row r="59198" spans="1:2">
      <c r="A59198" s="1" t="s">
        <v>16087</v>
      </c>
      <c r="B59198" t="str">
        <f t="shared" si="924"/>
        <v>找&lt;color=#35cd1c&gt;長海水君&lt;/color&gt;削弱靈火</v>
      </c>
    </row>
    <row r="59199" spans="1:2">
      <c r="A59199" s="1" t="s">
        <v>16087</v>
      </c>
      <c r="B59199" t="str">
        <f t="shared" si="924"/>
        <v>找&lt;color=#35cd1c&gt;長海水君&lt;/color&gt;削弱靈火</v>
      </c>
    </row>
    <row r="59200" spans="1:2">
      <c r="A59200" s="1" t="s">
        <v>16087</v>
      </c>
      <c r="B59200" t="str">
        <f t="shared" si="924"/>
        <v>找&lt;color=#35cd1c&gt;長海水君&lt;/color&gt;削弱靈火</v>
      </c>
    </row>
    <row r="59201" spans="1:2">
      <c r="A59201" s="1" t="s">
        <v>16089</v>
      </c>
      <c r="B59201" t="str">
        <f t="shared" si="924"/>
        <v>找長海水君，讓他用長海之水的靈力削弱本源之火</v>
      </c>
    </row>
    <row r="59202" spans="1:2">
      <c r="A59202" s="1" t="s">
        <v>16080</v>
      </c>
      <c r="B59202" t="str">
        <f t="shared" si="924"/>
        <v>秘聞•火麒麟</v>
      </c>
    </row>
    <row r="59203" spans="1:2">
      <c r="A59203" s="1" t="s">
        <v>16085</v>
      </c>
      <c r="B59203" t="str">
        <f t="shared" ref="B59203:B59266" si="925">SUBSTITUTE(SUBSTITUTE(SUBSTITUTE(SUBSTITUTE(SUBSTITUTE(SUBSTITUTE(A59203,$G$2,$H$2),$G$3,$H$3),$G$4,$H$4),$G$5,$H$5),$G$6,$H$6),$G$7,$H$7)</f>
        <v>擊敗&lt;color=#35cd1c&gt;來襲妖魔&lt;/color&gt;</v>
      </c>
    </row>
    <row r="59204" spans="1:2">
      <c r="A59204" s="1" t="s">
        <v>16085</v>
      </c>
      <c r="B59204" t="str">
        <f t="shared" si="925"/>
        <v>擊敗&lt;color=#35cd1c&gt;來襲妖魔&lt;/color&gt;</v>
      </c>
    </row>
    <row r="59205" spans="1:2">
      <c r="A59205" s="1" t="s">
        <v>16085</v>
      </c>
      <c r="B59205" t="str">
        <f t="shared" si="925"/>
        <v>擊敗&lt;color=#35cd1c&gt;來襲妖魔&lt;/color&gt;</v>
      </c>
    </row>
    <row r="59206" spans="1:2">
      <c r="A59206" s="1" t="s">
        <v>16088</v>
      </c>
      <c r="B59206" t="str">
        <f t="shared" si="925"/>
        <v>火麒麟召喚妖魔，想要搶奪本源之火</v>
      </c>
    </row>
    <row r="59207" spans="1:2">
      <c r="A59207" s="1" t="s">
        <v>16080</v>
      </c>
      <c r="B59207" t="str">
        <f t="shared" si="925"/>
        <v>秘聞•火麒麟</v>
      </c>
    </row>
    <row r="59208" spans="1:2">
      <c r="A59208" s="1" t="s">
        <v>16090</v>
      </c>
      <c r="B59208" t="str">
        <f t="shared" si="925"/>
        <v>找&lt;color=#35cd1c&gt;司命星君&lt;/color&gt;封印靈火</v>
      </c>
    </row>
    <row r="59209" spans="1:2">
      <c r="A59209" s="1" t="s">
        <v>16090</v>
      </c>
      <c r="B59209" t="str">
        <f t="shared" si="925"/>
        <v>找&lt;color=#35cd1c&gt;司命星君&lt;/color&gt;封印靈火</v>
      </c>
    </row>
    <row r="59210" spans="1:2">
      <c r="A59210" s="1" t="s">
        <v>16090</v>
      </c>
      <c r="B59210" t="str">
        <f t="shared" si="925"/>
        <v>找&lt;color=#35cd1c&gt;司命星君&lt;/color&gt;封印靈火</v>
      </c>
    </row>
    <row r="59211" spans="1:2">
      <c r="A59211" s="1" t="s">
        <v>16091</v>
      </c>
      <c r="B59211" t="str">
        <f t="shared" si="925"/>
        <v>找司命星君封印靈火</v>
      </c>
    </row>
    <row r="59212" spans="1:2">
      <c r="A59212" s="1" t="s">
        <v>16080</v>
      </c>
      <c r="B59212" t="str">
        <f t="shared" si="925"/>
        <v>秘聞•火麒麟</v>
      </c>
    </row>
    <row r="59213" spans="1:2">
      <c r="A59213" s="1" t="s">
        <v>2296</v>
      </c>
      <c r="B59213" t="str">
        <f t="shared" si="925"/>
        <v>擊敗&lt;color=#35cd1c&gt;火麒麟&lt;/color&gt;</v>
      </c>
    </row>
    <row r="59214" spans="1:2">
      <c r="A59214" s="1" t="s">
        <v>2296</v>
      </c>
      <c r="B59214" t="str">
        <f t="shared" si="925"/>
        <v>擊敗&lt;color=#35cd1c&gt;火麒麟&lt;/color&gt;</v>
      </c>
    </row>
    <row r="59215" spans="1:2">
      <c r="A59215" s="1" t="s">
        <v>2296</v>
      </c>
      <c r="B59215" t="str">
        <f t="shared" si="925"/>
        <v>擊敗&lt;color=#35cd1c&gt;火麒麟&lt;/color&gt;</v>
      </c>
    </row>
    <row r="59216" spans="1:2">
      <c r="A59216" s="1" t="s">
        <v>16092</v>
      </c>
      <c r="B59216" t="str">
        <f t="shared" si="925"/>
        <v>火麒麟本尊來襲，想要搶奪本源之火</v>
      </c>
    </row>
    <row r="59217" spans="1:2">
      <c r="A59217" s="1" t="s">
        <v>16080</v>
      </c>
      <c r="B59217" t="str">
        <f t="shared" si="925"/>
        <v>秘聞•火麒麟</v>
      </c>
    </row>
    <row r="59218" spans="1:2">
      <c r="A59218" s="1" t="s">
        <v>16093</v>
      </c>
      <c r="B59218" t="str">
        <f t="shared" si="925"/>
        <v>將&lt;color=#35cd1c&gt;本源之火&lt;/color&gt;扔進深淵</v>
      </c>
    </row>
    <row r="59219" spans="1:2">
      <c r="A59219" s="1" t="s">
        <v>16093</v>
      </c>
      <c r="B59219" t="str">
        <f t="shared" si="925"/>
        <v>將&lt;color=#35cd1c&gt;本源之火&lt;/color&gt;扔進深淵</v>
      </c>
    </row>
    <row r="59220" spans="1:2">
      <c r="A59220" s="1" t="s">
        <v>16094</v>
      </c>
      <c r="B59220" t="str">
        <f t="shared" si="925"/>
        <v>領取秘聞任務獎勵</v>
      </c>
    </row>
    <row r="59221" spans="1:2">
      <c r="A59221" s="1" t="s">
        <v>16093</v>
      </c>
      <c r="B59221" t="str">
        <f t="shared" si="925"/>
        <v>將&lt;color=#35cd1c&gt;本源之火&lt;/color&gt;扔進深淵</v>
      </c>
    </row>
    <row r="59222" spans="1:2">
      <c r="A59222" s="1" t="s">
        <v>7194</v>
      </c>
      <c r="B59222" t="str">
        <f t="shared" si="925"/>
        <v>尋龍秘寶</v>
      </c>
    </row>
    <row r="59223" spans="1:2">
      <c r="A59223" s="1" t="s">
        <v>16095</v>
      </c>
      <c r="B59223" t="str">
        <f t="shared" si="925"/>
        <v>向&lt;color=#35cd1c&gt;王師傅&lt;/color&gt;打聽&lt;color=#35cd1c&gt;藏寶位置&lt;/color&gt;</v>
      </c>
    </row>
    <row r="59224" spans="1:2">
      <c r="A59224" s="1" t="s">
        <v>16096</v>
      </c>
      <c r="B59224" t="str">
        <f t="shared" si="925"/>
        <v>向&lt;color=#35cd1c&gt;王師傅&lt;/color&gt;打聽藏寶位置</v>
      </c>
    </row>
    <row r="59225" spans="1:2">
      <c r="A59225" s="1" t="s">
        <v>16095</v>
      </c>
      <c r="B59225" t="str">
        <f t="shared" si="925"/>
        <v>向&lt;color=#35cd1c&gt;王師傅&lt;/color&gt;打聽&lt;color=#35cd1c&gt;藏寶位置&lt;/color&gt;</v>
      </c>
    </row>
    <row r="59226" spans="1:2">
      <c r="A59226" s="1" t="s">
        <v>16095</v>
      </c>
      <c r="B59226" t="str">
        <f t="shared" si="925"/>
        <v>向&lt;color=#35cd1c&gt;王師傅&lt;/color&gt;打聽&lt;color=#35cd1c&gt;藏寶位置&lt;/color&gt;</v>
      </c>
    </row>
    <row r="59227" spans="1:2">
      <c r="A59227" s="1" t="s">
        <v>7194</v>
      </c>
      <c r="B59227" t="str">
        <f t="shared" si="925"/>
        <v>尋龍秘寶</v>
      </c>
    </row>
    <row r="59228" spans="1:2">
      <c r="A59228" s="1" t="s">
        <v>16097</v>
      </c>
      <c r="B59228" t="str">
        <f t="shared" si="925"/>
        <v>去&lt;color=#35cd1c&gt;藏寶處&lt;/color&gt;挖出&lt;color=#35cd1c&gt;寶藏&lt;/color&gt;</v>
      </c>
    </row>
    <row r="59229" spans="1:2">
      <c r="A59229" s="1" t="s">
        <v>16097</v>
      </c>
      <c r="B59229" t="str">
        <f t="shared" si="925"/>
        <v>去&lt;color=#35cd1c&gt;藏寶處&lt;/color&gt;挖出&lt;color=#35cd1c&gt;寶藏&lt;/color&gt;</v>
      </c>
    </row>
    <row r="59230" spans="1:2">
      <c r="A59230" s="1" t="s">
        <v>16097</v>
      </c>
      <c r="B59230" t="str">
        <f t="shared" si="925"/>
        <v>去&lt;color=#35cd1c&gt;藏寶處&lt;/color&gt;挖出&lt;color=#35cd1c&gt;寶藏&lt;/color&gt;</v>
      </c>
    </row>
    <row r="59231" spans="1:2">
      <c r="A59231" s="1" t="s">
        <v>16097</v>
      </c>
      <c r="B59231" t="str">
        <f t="shared" si="925"/>
        <v>去&lt;color=#35cd1c&gt;藏寶處&lt;/color&gt;挖出&lt;color=#35cd1c&gt;寶藏&lt;/color&gt;</v>
      </c>
    </row>
    <row r="59232" spans="1:2">
      <c r="A59232" s="1" t="s">
        <v>7194</v>
      </c>
      <c r="B59232" t="str">
        <f t="shared" si="925"/>
        <v>尋龍秘寶</v>
      </c>
    </row>
    <row r="59233" spans="1:2">
      <c r="A59233" s="1" t="s">
        <v>16098</v>
      </c>
      <c r="B59233" t="str">
        <f t="shared" si="925"/>
        <v>向&lt;color=#35cd1c&gt;伽昀&lt;/color&gt;請教</v>
      </c>
    </row>
    <row r="59234" spans="1:2">
      <c r="A59234" s="1" t="s">
        <v>16098</v>
      </c>
      <c r="B59234" t="str">
        <f t="shared" si="925"/>
        <v>向&lt;color=#35cd1c&gt;伽昀&lt;/color&gt;請教</v>
      </c>
    </row>
    <row r="59235" spans="1:2">
      <c r="A59235" s="1" t="s">
        <v>16098</v>
      </c>
      <c r="B59235" t="str">
        <f t="shared" si="925"/>
        <v>向&lt;color=#35cd1c&gt;伽昀&lt;/color&gt;請教</v>
      </c>
    </row>
    <row r="59236" spans="1:2">
      <c r="A59236" s="1" t="s">
        <v>16098</v>
      </c>
      <c r="B59236" t="str">
        <f t="shared" si="925"/>
        <v>向&lt;color=#35cd1c&gt;伽昀&lt;/color&gt;請教</v>
      </c>
    </row>
    <row r="59237" spans="1:2">
      <c r="A59237" s="1" t="s">
        <v>7194</v>
      </c>
      <c r="B59237" t="str">
        <f t="shared" si="925"/>
        <v>尋龍秘寶</v>
      </c>
    </row>
    <row r="59238" spans="1:2">
      <c r="A59238" s="1" t="s">
        <v>16099</v>
      </c>
      <c r="B59238" t="str">
        <f t="shared" si="925"/>
        <v>用&lt;color=#35cd1c&gt;尋龍訣&lt;/color&gt;推算陣眼位置</v>
      </c>
    </row>
    <row r="59239" spans="1:2">
      <c r="A59239" s="1" t="s">
        <v>16099</v>
      </c>
      <c r="B59239" t="str">
        <f t="shared" si="925"/>
        <v>用&lt;color=#35cd1c&gt;尋龍訣&lt;/color&gt;推算陣眼位置</v>
      </c>
    </row>
    <row r="59240" spans="1:2">
      <c r="A59240" s="1" t="s">
        <v>16099</v>
      </c>
      <c r="B59240" t="str">
        <f t="shared" si="925"/>
        <v>用&lt;color=#35cd1c&gt;尋龍訣&lt;/color&gt;推算陣眼位置</v>
      </c>
    </row>
    <row r="59241" spans="1:2">
      <c r="A59241" s="1" t="s">
        <v>16099</v>
      </c>
      <c r="B59241" t="str">
        <f t="shared" si="925"/>
        <v>用&lt;color=#35cd1c&gt;尋龍訣&lt;/color&gt;推算陣眼位置</v>
      </c>
    </row>
    <row r="59242" spans="1:2">
      <c r="A59242" s="1" t="s">
        <v>7194</v>
      </c>
      <c r="B59242" t="str">
        <f t="shared" si="925"/>
        <v>尋龍秘寶</v>
      </c>
    </row>
    <row r="59243" spans="1:2">
      <c r="A59243" s="1" t="s">
        <v>16100</v>
      </c>
      <c r="B59243" t="str">
        <f t="shared" si="925"/>
        <v>破除第一個&lt;color=#35cd1c&gt;陣眼&lt;/color&gt;</v>
      </c>
    </row>
    <row r="59244" spans="1:2">
      <c r="A59244" s="1" t="s">
        <v>16100</v>
      </c>
      <c r="B59244" t="str">
        <f t="shared" si="925"/>
        <v>破除第一個&lt;color=#35cd1c&gt;陣眼&lt;/color&gt;</v>
      </c>
    </row>
    <row r="59245" spans="1:2">
      <c r="A59245" s="1" t="s">
        <v>16100</v>
      </c>
      <c r="B59245" t="str">
        <f t="shared" si="925"/>
        <v>破除第一個&lt;color=#35cd1c&gt;陣眼&lt;/color&gt;</v>
      </c>
    </row>
    <row r="59246" spans="1:2">
      <c r="A59246" s="1" t="s">
        <v>16100</v>
      </c>
      <c r="B59246" t="str">
        <f t="shared" si="925"/>
        <v>破除第一個&lt;color=#35cd1c&gt;陣眼&lt;/color&gt;</v>
      </c>
    </row>
    <row r="59247" spans="1:2">
      <c r="A59247" s="1" t="s">
        <v>7194</v>
      </c>
      <c r="B59247" t="str">
        <f t="shared" si="925"/>
        <v>尋龍秘寶</v>
      </c>
    </row>
    <row r="59248" spans="1:2">
      <c r="A59248" s="1" t="s">
        <v>16099</v>
      </c>
      <c r="B59248" t="str">
        <f t="shared" si="925"/>
        <v>用&lt;color=#35cd1c&gt;尋龍訣&lt;/color&gt;推算陣眼位置</v>
      </c>
    </row>
    <row r="59249" spans="1:2">
      <c r="A59249" s="1" t="s">
        <v>16099</v>
      </c>
      <c r="B59249" t="str">
        <f t="shared" si="925"/>
        <v>用&lt;color=#35cd1c&gt;尋龍訣&lt;/color&gt;推算陣眼位置</v>
      </c>
    </row>
    <row r="59250" spans="1:2">
      <c r="A59250" s="1" t="s">
        <v>16099</v>
      </c>
      <c r="B59250" t="str">
        <f t="shared" si="925"/>
        <v>用&lt;color=#35cd1c&gt;尋龍訣&lt;/color&gt;推算陣眼位置</v>
      </c>
    </row>
    <row r="59251" spans="1:2">
      <c r="A59251" s="1" t="s">
        <v>16099</v>
      </c>
      <c r="B59251" t="str">
        <f t="shared" si="925"/>
        <v>用&lt;color=#35cd1c&gt;尋龍訣&lt;/color&gt;推算陣眼位置</v>
      </c>
    </row>
    <row r="59252" spans="1:2">
      <c r="A59252" s="1" t="s">
        <v>7194</v>
      </c>
      <c r="B59252" t="str">
        <f t="shared" si="925"/>
        <v>尋龍秘寶</v>
      </c>
    </row>
    <row r="59253" spans="1:2">
      <c r="A59253" s="1" t="s">
        <v>16101</v>
      </c>
      <c r="B59253" t="str">
        <f t="shared" si="925"/>
        <v>破除第二個&lt;color=#35cd1c&gt;陣眼&lt;/color&gt;</v>
      </c>
    </row>
    <row r="59254" spans="1:2">
      <c r="A59254" s="1" t="s">
        <v>16101</v>
      </c>
      <c r="B59254" t="str">
        <f t="shared" si="925"/>
        <v>破除第二個&lt;color=#35cd1c&gt;陣眼&lt;/color&gt;</v>
      </c>
    </row>
    <row r="59255" spans="1:2">
      <c r="A59255" s="1" t="s">
        <v>16101</v>
      </c>
      <c r="B59255" t="str">
        <f t="shared" si="925"/>
        <v>破除第二個&lt;color=#35cd1c&gt;陣眼&lt;/color&gt;</v>
      </c>
    </row>
    <row r="59256" spans="1:2">
      <c r="A59256" s="1" t="s">
        <v>16101</v>
      </c>
      <c r="B59256" t="str">
        <f t="shared" si="925"/>
        <v>破除第二個&lt;color=#35cd1c&gt;陣眼&lt;/color&gt;</v>
      </c>
    </row>
    <row r="59257" spans="1:2">
      <c r="A59257" s="1" t="s">
        <v>7194</v>
      </c>
      <c r="B59257" t="str">
        <f t="shared" si="925"/>
        <v>尋龍秘寶</v>
      </c>
    </row>
    <row r="59258" spans="1:2">
      <c r="A59258" s="1" t="s">
        <v>16099</v>
      </c>
      <c r="B59258" t="str">
        <f t="shared" si="925"/>
        <v>用&lt;color=#35cd1c&gt;尋龍訣&lt;/color&gt;推算陣眼位置</v>
      </c>
    </row>
    <row r="59259" spans="1:2">
      <c r="A59259" s="1" t="s">
        <v>16099</v>
      </c>
      <c r="B59259" t="str">
        <f t="shared" si="925"/>
        <v>用&lt;color=#35cd1c&gt;尋龍訣&lt;/color&gt;推算陣眼位置</v>
      </c>
    </row>
    <row r="59260" spans="1:2">
      <c r="A59260" s="1" t="s">
        <v>16099</v>
      </c>
      <c r="B59260" t="str">
        <f t="shared" si="925"/>
        <v>用&lt;color=#35cd1c&gt;尋龍訣&lt;/color&gt;推算陣眼位置</v>
      </c>
    </row>
    <row r="59261" spans="1:2">
      <c r="A59261" s="1" t="s">
        <v>16099</v>
      </c>
      <c r="B59261" t="str">
        <f t="shared" si="925"/>
        <v>用&lt;color=#35cd1c&gt;尋龍訣&lt;/color&gt;推算陣眼位置</v>
      </c>
    </row>
    <row r="59262" spans="1:2">
      <c r="A59262" s="1" t="s">
        <v>7194</v>
      </c>
      <c r="B59262" t="str">
        <f t="shared" si="925"/>
        <v>尋龍秘寶</v>
      </c>
    </row>
    <row r="59263" spans="1:2">
      <c r="A59263" s="1" t="s">
        <v>16102</v>
      </c>
      <c r="B59263" t="str">
        <f t="shared" si="925"/>
        <v>破除第三個&lt;color=#35cd1c&gt;陣眼&lt;/color&gt;</v>
      </c>
    </row>
    <row r="59264" spans="1:2">
      <c r="A59264" s="1" t="s">
        <v>16102</v>
      </c>
      <c r="B59264" t="str">
        <f t="shared" si="925"/>
        <v>破除第三個&lt;color=#35cd1c&gt;陣眼&lt;/color&gt;</v>
      </c>
    </row>
    <row r="59265" spans="1:2">
      <c r="A59265" s="1" t="s">
        <v>16102</v>
      </c>
      <c r="B59265" t="str">
        <f t="shared" si="925"/>
        <v>破除第三個&lt;color=#35cd1c&gt;陣眼&lt;/color&gt;</v>
      </c>
    </row>
    <row r="59266" spans="1:2">
      <c r="A59266" s="1" t="s">
        <v>16102</v>
      </c>
      <c r="B59266" t="str">
        <f t="shared" si="925"/>
        <v>破除第三個&lt;color=#35cd1c&gt;陣眼&lt;/color&gt;</v>
      </c>
    </row>
    <row r="59267" spans="1:2">
      <c r="A59267" s="1" t="s">
        <v>7194</v>
      </c>
      <c r="B59267" t="str">
        <f t="shared" ref="B59267:B59330" si="926">SUBSTITUTE(SUBSTITUTE(SUBSTITUTE(SUBSTITUTE(SUBSTITUTE(SUBSTITUTE(A59267,$G$2,$H$2),$G$3,$H$3),$G$4,$H$4),$G$5,$H$5),$G$6,$H$6),$G$7,$H$7)</f>
        <v>尋龍秘寶</v>
      </c>
    </row>
    <row r="59268" spans="1:2">
      <c r="A59268" s="1" t="s">
        <v>16103</v>
      </c>
      <c r="B59268" t="str">
        <f t="shared" si="926"/>
        <v>查看&lt;color=#35cd1c&gt;封印&lt;/color&gt;情況</v>
      </c>
    </row>
    <row r="59269" spans="1:2">
      <c r="A59269" s="1" t="s">
        <v>16103</v>
      </c>
      <c r="B59269" t="str">
        <f t="shared" si="926"/>
        <v>查看&lt;color=#35cd1c&gt;封印&lt;/color&gt;情況</v>
      </c>
    </row>
    <row r="59270" spans="1:2">
      <c r="A59270" s="1" t="s">
        <v>16103</v>
      </c>
      <c r="B59270" t="str">
        <f t="shared" si="926"/>
        <v>查看&lt;color=#35cd1c&gt;封印&lt;/color&gt;情況</v>
      </c>
    </row>
    <row r="59271" spans="1:2">
      <c r="A59271" s="1" t="s">
        <v>16103</v>
      </c>
      <c r="B59271" t="str">
        <f t="shared" si="926"/>
        <v>查看&lt;color=#35cd1c&gt;封印&lt;/color&gt;情況</v>
      </c>
    </row>
    <row r="59272" spans="1:2">
      <c r="A59272" s="1" t="s">
        <v>7194</v>
      </c>
      <c r="B59272" t="str">
        <f t="shared" si="926"/>
        <v>尋龍秘寶</v>
      </c>
    </row>
    <row r="59273" spans="1:2">
      <c r="A59273" s="1" t="s">
        <v>16104</v>
      </c>
      <c r="B59273" t="str">
        <f t="shared" si="926"/>
        <v>擊殺&lt;color=#35cd1c&gt;藏寶處&lt;/color&gt;的&lt;color=#35cd1c&gt;妖獸&lt;/color&gt;</v>
      </c>
    </row>
    <row r="59274" spans="1:2">
      <c r="A59274" s="1" t="s">
        <v>16104</v>
      </c>
      <c r="B59274" t="str">
        <f t="shared" si="926"/>
        <v>擊殺&lt;color=#35cd1c&gt;藏寶處&lt;/color&gt;的&lt;color=#35cd1c&gt;妖獸&lt;/color&gt;</v>
      </c>
    </row>
    <row r="59275" spans="1:2">
      <c r="A59275" s="1" t="s">
        <v>16104</v>
      </c>
      <c r="B59275" t="str">
        <f t="shared" si="926"/>
        <v>擊殺&lt;color=#35cd1c&gt;藏寶處&lt;/color&gt;的&lt;color=#35cd1c&gt;妖獸&lt;/color&gt;</v>
      </c>
    </row>
    <row r="59276" spans="1:2">
      <c r="A59276" s="1" t="s">
        <v>16104</v>
      </c>
      <c r="B59276" t="str">
        <f t="shared" si="926"/>
        <v>擊殺&lt;color=#35cd1c&gt;藏寶處&lt;/color&gt;的&lt;color=#35cd1c&gt;妖獸&lt;/color&gt;</v>
      </c>
    </row>
    <row r="59277" spans="1:2">
      <c r="A59277" s="1" t="s">
        <v>7194</v>
      </c>
      <c r="B59277" t="str">
        <f t="shared" si="926"/>
        <v>尋龍秘寶</v>
      </c>
    </row>
    <row r="59278" spans="1:2">
      <c r="A59278" s="1" t="s">
        <v>16105</v>
      </c>
      <c r="B59278" t="str">
        <f t="shared" si="926"/>
        <v>&lt;color=#35cd1c&gt;探索秘境尋寶&lt;/color&gt;</v>
      </c>
    </row>
    <row r="59279" spans="1:2">
      <c r="A59279" s="1" t="s">
        <v>16105</v>
      </c>
      <c r="B59279" t="str">
        <f t="shared" si="926"/>
        <v>&lt;color=#35cd1c&gt;探索秘境尋寶&lt;/color&gt;</v>
      </c>
    </row>
    <row r="59280" spans="1:2">
      <c r="A59280" s="1" t="s">
        <v>16105</v>
      </c>
      <c r="B59280" t="str">
        <f t="shared" si="926"/>
        <v>&lt;color=#35cd1c&gt;探索秘境尋寶&lt;/color&gt;</v>
      </c>
    </row>
    <row r="59281" spans="1:2">
      <c r="A59281" s="1" t="s">
        <v>16105</v>
      </c>
      <c r="B59281" t="str">
        <f t="shared" si="926"/>
        <v>&lt;color=#35cd1c&gt;探索秘境尋寶&lt;/color&gt;</v>
      </c>
    </row>
    <row r="59282" spans="1:2">
      <c r="A59282" s="1" t="s">
        <v>7194</v>
      </c>
      <c r="B59282" t="str">
        <f t="shared" si="926"/>
        <v>尋龍秘寶</v>
      </c>
    </row>
    <row r="59283" spans="1:2">
      <c r="A59283" s="1" t="s">
        <v>16034</v>
      </c>
      <c r="B59283" t="str">
        <f t="shared" si="926"/>
        <v>對話&lt;color=#35cd1c&gt;王師傅&lt;/color&gt;</v>
      </c>
    </row>
    <row r="59284" spans="1:2">
      <c r="A59284" s="1" t="s">
        <v>16034</v>
      </c>
      <c r="B59284" t="str">
        <f t="shared" si="926"/>
        <v>對話&lt;color=#35cd1c&gt;王師傅&lt;/color&gt;</v>
      </c>
    </row>
    <row r="59285" spans="1:2">
      <c r="A59285" s="1" t="s">
        <v>16034</v>
      </c>
      <c r="B59285" t="str">
        <f t="shared" si="926"/>
        <v>對話&lt;color=#35cd1c&gt;王師傅&lt;/color&gt;</v>
      </c>
    </row>
    <row r="59286" spans="1:2">
      <c r="A59286" s="1" t="s">
        <v>16035</v>
      </c>
      <c r="B59286" t="str">
        <f t="shared" si="926"/>
        <v>向&lt;color=#35cd1c&gt;王師傅&lt;/color&gt;打聽&lt;color=#35cd1c&gt;尋龍秘寶&lt;/color&gt;的線索</v>
      </c>
    </row>
    <row r="59287" spans="1:2">
      <c r="A59287" s="1" t="s">
        <v>7194</v>
      </c>
      <c r="B59287" t="str">
        <f t="shared" si="926"/>
        <v>尋龍秘寶</v>
      </c>
    </row>
    <row r="59288" spans="1:2">
      <c r="A59288" s="1" t="s">
        <v>16036</v>
      </c>
      <c r="B59288" t="str">
        <f t="shared" si="926"/>
        <v>找到&lt;color=#35cd1c&gt;尋龍秘寶&lt;/color&gt;</v>
      </c>
    </row>
    <row r="59289" spans="1:2">
      <c r="A59289" s="1" t="s">
        <v>16037</v>
      </c>
      <c r="B59289" t="str">
        <f t="shared" si="926"/>
        <v>根據箭頭指引找到藏寶處</v>
      </c>
    </row>
    <row r="59290" spans="1:2">
      <c r="A59290" s="1" t="s">
        <v>16036</v>
      </c>
      <c r="B59290" t="str">
        <f t="shared" si="926"/>
        <v>找到&lt;color=#35cd1c&gt;尋龍秘寶&lt;/color&gt;</v>
      </c>
    </row>
    <row r="59291" spans="1:2">
      <c r="A59291" s="1" t="s">
        <v>16038</v>
      </c>
      <c r="B59291" t="str">
        <f t="shared" si="926"/>
        <v>根據羅盤指引，在&lt;color=#35cd1c&gt;中榮城郊&lt;/color&gt;找到&lt;color=#35cd1c&gt;尋龍秘寶&lt;/color&gt;</v>
      </c>
    </row>
    <row r="59292" spans="1:2">
      <c r="A59292" s="1" t="s">
        <v>7194</v>
      </c>
      <c r="B59292" t="str">
        <f t="shared" si="926"/>
        <v>尋龍秘寶</v>
      </c>
    </row>
    <row r="59293" spans="1:2">
      <c r="A59293" s="1" t="s">
        <v>16036</v>
      </c>
      <c r="B59293" t="str">
        <f t="shared" si="926"/>
        <v>找到&lt;color=#35cd1c&gt;尋龍秘寶&lt;/color&gt;</v>
      </c>
    </row>
    <row r="59294" spans="1:2">
      <c r="A59294" s="1" t="s">
        <v>16037</v>
      </c>
      <c r="B59294" t="str">
        <f t="shared" si="926"/>
        <v>根據箭頭指引找到藏寶處</v>
      </c>
    </row>
    <row r="59295" spans="1:2">
      <c r="A59295" s="1" t="s">
        <v>16036</v>
      </c>
      <c r="B59295" t="str">
        <f t="shared" si="926"/>
        <v>找到&lt;color=#35cd1c&gt;尋龍秘寶&lt;/color&gt;</v>
      </c>
    </row>
    <row r="59296" spans="1:2">
      <c r="A59296" s="1" t="s">
        <v>16038</v>
      </c>
      <c r="B59296" t="str">
        <f t="shared" si="926"/>
        <v>根據羅盤指引，在&lt;color=#35cd1c&gt;中榮城郊&lt;/color&gt;找到&lt;color=#35cd1c&gt;尋龍秘寶&lt;/color&gt;</v>
      </c>
    </row>
    <row r="59297" spans="1:2">
      <c r="A59297" s="1" t="s">
        <v>7194</v>
      </c>
      <c r="B59297" t="str">
        <f t="shared" si="926"/>
        <v>尋龍秘寶</v>
      </c>
    </row>
    <row r="59298" spans="1:2">
      <c r="A59298" s="1" t="s">
        <v>16036</v>
      </c>
      <c r="B59298" t="str">
        <f t="shared" si="926"/>
        <v>找到&lt;color=#35cd1c&gt;尋龍秘寶&lt;/color&gt;</v>
      </c>
    </row>
    <row r="59299" spans="1:2">
      <c r="A59299" s="1" t="s">
        <v>16037</v>
      </c>
      <c r="B59299" t="str">
        <f t="shared" si="926"/>
        <v>根據箭頭指引找到藏寶處</v>
      </c>
    </row>
    <row r="59300" spans="1:2">
      <c r="A59300" s="1" t="s">
        <v>16036</v>
      </c>
      <c r="B59300" t="str">
        <f t="shared" si="926"/>
        <v>找到&lt;color=#35cd1c&gt;尋龍秘寶&lt;/color&gt;</v>
      </c>
    </row>
    <row r="59301" spans="1:2">
      <c r="A59301" s="1" t="s">
        <v>16038</v>
      </c>
      <c r="B59301" t="str">
        <f t="shared" si="926"/>
        <v>根據羅盤指引，在&lt;color=#35cd1c&gt;中榮城郊&lt;/color&gt;找到&lt;color=#35cd1c&gt;尋龍秘寶&lt;/color&gt;</v>
      </c>
    </row>
    <row r="59302" spans="1:2">
      <c r="A59302" s="1" t="s">
        <v>7194</v>
      </c>
      <c r="B59302" t="str">
        <f t="shared" si="926"/>
        <v>尋龍秘寶</v>
      </c>
    </row>
    <row r="59303" spans="1:2">
      <c r="A59303" s="1" t="s">
        <v>16039</v>
      </c>
      <c r="B59303" t="str">
        <f t="shared" si="926"/>
        <v>挖取&lt;color=#35cd1c&gt;尋龍秘寶&lt;/color&gt;</v>
      </c>
    </row>
    <row r="59304" spans="1:2">
      <c r="A59304" s="1" t="s">
        <v>16039</v>
      </c>
      <c r="B59304" t="str">
        <f t="shared" si="926"/>
        <v>挖取&lt;color=#35cd1c&gt;尋龍秘寶&lt;/color&gt;</v>
      </c>
    </row>
    <row r="59305" spans="1:2">
      <c r="A59305" s="1" t="s">
        <v>16039</v>
      </c>
      <c r="B59305" t="str">
        <f t="shared" si="926"/>
        <v>挖取&lt;color=#35cd1c&gt;尋龍秘寶&lt;/color&gt;</v>
      </c>
    </row>
    <row r="59306" spans="1:2">
      <c r="A59306" s="1" t="s">
        <v>16039</v>
      </c>
      <c r="B59306" t="str">
        <f t="shared" si="926"/>
        <v>挖取&lt;color=#35cd1c&gt;尋龍秘寶&lt;/color&gt;</v>
      </c>
    </row>
    <row r="59307" spans="1:2">
      <c r="A59307" s="1" t="s">
        <v>7194</v>
      </c>
      <c r="B59307" t="str">
        <f t="shared" si="926"/>
        <v>尋龍秘寶</v>
      </c>
    </row>
    <row r="59308" spans="1:2">
      <c r="A59308" s="1" t="s">
        <v>16039</v>
      </c>
      <c r="B59308" t="str">
        <f t="shared" si="926"/>
        <v>挖取&lt;color=#35cd1c&gt;尋龍秘寶&lt;/color&gt;</v>
      </c>
    </row>
    <row r="59309" spans="1:2">
      <c r="A59309" s="1" t="s">
        <v>16039</v>
      </c>
      <c r="B59309" t="str">
        <f t="shared" si="926"/>
        <v>挖取&lt;color=#35cd1c&gt;尋龍秘寶&lt;/color&gt;</v>
      </c>
    </row>
    <row r="59310" spans="1:2">
      <c r="A59310" s="1" t="s">
        <v>16039</v>
      </c>
      <c r="B59310" t="str">
        <f t="shared" si="926"/>
        <v>挖取&lt;color=#35cd1c&gt;尋龍秘寶&lt;/color&gt;</v>
      </c>
    </row>
    <row r="59311" spans="1:2">
      <c r="A59311" s="1" t="s">
        <v>16039</v>
      </c>
      <c r="B59311" t="str">
        <f t="shared" si="926"/>
        <v>挖取&lt;color=#35cd1c&gt;尋龍秘寶&lt;/color&gt;</v>
      </c>
    </row>
    <row r="59312" spans="1:2">
      <c r="A59312" s="1" t="s">
        <v>7194</v>
      </c>
      <c r="B59312" t="str">
        <f t="shared" si="926"/>
        <v>尋龍秘寶</v>
      </c>
    </row>
    <row r="59313" spans="1:2">
      <c r="A59313" s="1" t="s">
        <v>16039</v>
      </c>
      <c r="B59313" t="str">
        <f t="shared" si="926"/>
        <v>挖取&lt;color=#35cd1c&gt;尋龍秘寶&lt;/color&gt;</v>
      </c>
    </row>
    <row r="59314" spans="1:2">
      <c r="A59314" s="1" t="s">
        <v>16039</v>
      </c>
      <c r="B59314" t="str">
        <f t="shared" si="926"/>
        <v>挖取&lt;color=#35cd1c&gt;尋龍秘寶&lt;/color&gt;</v>
      </c>
    </row>
    <row r="59315" spans="1:2">
      <c r="A59315" s="1" t="s">
        <v>16039</v>
      </c>
      <c r="B59315" t="str">
        <f t="shared" si="926"/>
        <v>挖取&lt;color=#35cd1c&gt;尋龍秘寶&lt;/color&gt;</v>
      </c>
    </row>
    <row r="59316" spans="1:2">
      <c r="A59316" s="1" t="s">
        <v>16039</v>
      </c>
      <c r="B59316" t="str">
        <f t="shared" si="926"/>
        <v>挖取&lt;color=#35cd1c&gt;尋龍秘寶&lt;/color&gt;</v>
      </c>
    </row>
    <row r="59317" spans="1:2">
      <c r="A59317" s="1" t="s">
        <v>7194</v>
      </c>
      <c r="B59317" t="str">
        <f t="shared" si="926"/>
        <v>尋龍秘寶</v>
      </c>
    </row>
    <row r="59318" spans="1:2">
      <c r="A59318" s="1" t="s">
        <v>16040</v>
      </c>
      <c r="B59318" t="str">
        <f t="shared" si="926"/>
        <v>擊殺&lt;color=#35cd1c&gt;寶藏看守&lt;/color&gt;</v>
      </c>
    </row>
    <row r="59319" spans="1:2">
      <c r="A59319" s="1" t="s">
        <v>16040</v>
      </c>
      <c r="B59319" t="str">
        <f t="shared" si="926"/>
        <v>擊殺&lt;color=#35cd1c&gt;寶藏看守&lt;/color&gt;</v>
      </c>
    </row>
    <row r="59320" spans="1:2">
      <c r="A59320" s="1" t="s">
        <v>16040</v>
      </c>
      <c r="B59320" t="str">
        <f t="shared" si="926"/>
        <v>擊殺&lt;color=#35cd1c&gt;寶藏看守&lt;/color&gt;</v>
      </c>
    </row>
    <row r="59321" spans="1:2">
      <c r="A59321" s="1" t="s">
        <v>16040</v>
      </c>
      <c r="B59321" t="str">
        <f t="shared" si="926"/>
        <v>擊殺&lt;color=#35cd1c&gt;寶藏看守&lt;/color&gt;</v>
      </c>
    </row>
    <row r="59322" spans="1:2">
      <c r="A59322" s="1" t="s">
        <v>7194</v>
      </c>
      <c r="B59322" t="str">
        <f t="shared" si="926"/>
        <v>尋龍秘寶</v>
      </c>
    </row>
    <row r="59323" spans="1:2">
      <c r="A59323" s="1" t="s">
        <v>16040</v>
      </c>
      <c r="B59323" t="str">
        <f t="shared" si="926"/>
        <v>擊殺&lt;color=#35cd1c&gt;寶藏看守&lt;/color&gt;</v>
      </c>
    </row>
    <row r="59324" spans="1:2">
      <c r="A59324" s="1" t="s">
        <v>16040</v>
      </c>
      <c r="B59324" t="str">
        <f t="shared" si="926"/>
        <v>擊殺&lt;color=#35cd1c&gt;寶藏看守&lt;/color&gt;</v>
      </c>
    </row>
    <row r="59325" spans="1:2">
      <c r="A59325" s="1" t="s">
        <v>16040</v>
      </c>
      <c r="B59325" t="str">
        <f t="shared" si="926"/>
        <v>擊殺&lt;color=#35cd1c&gt;寶藏看守&lt;/color&gt;</v>
      </c>
    </row>
    <row r="59326" spans="1:2">
      <c r="A59326" s="1" t="s">
        <v>16040</v>
      </c>
      <c r="B59326" t="str">
        <f t="shared" si="926"/>
        <v>擊殺&lt;color=#35cd1c&gt;寶藏看守&lt;/color&gt;</v>
      </c>
    </row>
    <row r="59327" spans="1:2">
      <c r="A59327" s="1" t="s">
        <v>7194</v>
      </c>
      <c r="B59327" t="str">
        <f t="shared" si="926"/>
        <v>尋龍秘寶</v>
      </c>
    </row>
    <row r="59328" spans="1:2">
      <c r="A59328" s="1" t="s">
        <v>16040</v>
      </c>
      <c r="B59328" t="str">
        <f t="shared" si="926"/>
        <v>擊殺&lt;color=#35cd1c&gt;寶藏看守&lt;/color&gt;</v>
      </c>
    </row>
    <row r="59329" spans="1:2">
      <c r="A59329" s="1" t="s">
        <v>16040</v>
      </c>
      <c r="B59329" t="str">
        <f t="shared" si="926"/>
        <v>擊殺&lt;color=#35cd1c&gt;寶藏看守&lt;/color&gt;</v>
      </c>
    </row>
    <row r="59330" spans="1:2">
      <c r="A59330" s="1" t="s">
        <v>16040</v>
      </c>
      <c r="B59330" t="str">
        <f t="shared" si="926"/>
        <v>擊殺&lt;color=#35cd1c&gt;寶藏看守&lt;/color&gt;</v>
      </c>
    </row>
    <row r="59331" spans="1:2">
      <c r="A59331" s="1" t="s">
        <v>16040</v>
      </c>
      <c r="B59331" t="str">
        <f t="shared" ref="B59331:B59394" si="927">SUBSTITUTE(SUBSTITUTE(SUBSTITUTE(SUBSTITUTE(SUBSTITUTE(SUBSTITUTE(A59331,$G$2,$H$2),$G$3,$H$3),$G$4,$H$4),$G$5,$H$5),$G$6,$H$6),$G$7,$H$7)</f>
        <v>擊殺&lt;color=#35cd1c&gt;寶藏看守&lt;/color&gt;</v>
      </c>
    </row>
    <row r="59332" spans="1:2">
      <c r="A59332" s="1" t="s">
        <v>7194</v>
      </c>
      <c r="B59332" t="str">
        <f t="shared" si="927"/>
        <v>尋龍秘寶</v>
      </c>
    </row>
    <row r="59333" spans="1:2">
      <c r="A59333" s="1" t="s">
        <v>16041</v>
      </c>
      <c r="B59333" t="str">
        <f t="shared" si="927"/>
        <v>完成&lt;color=#35cd1c&gt;秘境挑戰&lt;/color&gt;</v>
      </c>
    </row>
    <row r="59334" spans="1:2">
      <c r="A59334" s="1" t="s">
        <v>16041</v>
      </c>
      <c r="B59334" t="str">
        <f t="shared" si="927"/>
        <v>完成&lt;color=#35cd1c&gt;秘境挑戰&lt;/color&gt;</v>
      </c>
    </row>
    <row r="59335" spans="1:2">
      <c r="A59335" s="1" t="s">
        <v>16041</v>
      </c>
      <c r="B59335" t="str">
        <f t="shared" si="927"/>
        <v>完成&lt;color=#35cd1c&gt;秘境挑戰&lt;/color&gt;</v>
      </c>
    </row>
    <row r="59336" spans="1:2">
      <c r="A59336" s="1" t="s">
        <v>16041</v>
      </c>
      <c r="B59336" t="str">
        <f t="shared" si="927"/>
        <v>完成&lt;color=#35cd1c&gt;秘境挑戰&lt;/color&gt;</v>
      </c>
    </row>
    <row r="59337" spans="1:2">
      <c r="A59337" s="1" t="s">
        <v>7194</v>
      </c>
      <c r="B59337" t="str">
        <f t="shared" si="927"/>
        <v>尋龍秘寶</v>
      </c>
    </row>
    <row r="59338" spans="1:2">
      <c r="A59338" s="1" t="s">
        <v>16041</v>
      </c>
      <c r="B59338" t="str">
        <f t="shared" si="927"/>
        <v>完成&lt;color=#35cd1c&gt;秘境挑戰&lt;/color&gt;</v>
      </c>
    </row>
    <row r="59339" spans="1:2">
      <c r="A59339" s="1" t="s">
        <v>16041</v>
      </c>
      <c r="B59339" t="str">
        <f t="shared" si="927"/>
        <v>完成&lt;color=#35cd1c&gt;秘境挑戰&lt;/color&gt;</v>
      </c>
    </row>
    <row r="59340" spans="1:2">
      <c r="A59340" s="1" t="s">
        <v>16041</v>
      </c>
      <c r="B59340" t="str">
        <f t="shared" si="927"/>
        <v>完成&lt;color=#35cd1c&gt;秘境挑戰&lt;/color&gt;</v>
      </c>
    </row>
    <row r="59341" spans="1:2">
      <c r="A59341" s="1" t="s">
        <v>16041</v>
      </c>
      <c r="B59341" t="str">
        <f t="shared" si="927"/>
        <v>完成&lt;color=#35cd1c&gt;秘境挑戰&lt;/color&gt;</v>
      </c>
    </row>
    <row r="59342" spans="1:2">
      <c r="A59342" s="1" t="s">
        <v>7194</v>
      </c>
      <c r="B59342" t="str">
        <f t="shared" si="927"/>
        <v>尋龍秘寶</v>
      </c>
    </row>
    <row r="59343" spans="1:2">
      <c r="A59343" s="1" t="s">
        <v>16041</v>
      </c>
      <c r="B59343" t="str">
        <f t="shared" si="927"/>
        <v>完成&lt;color=#35cd1c&gt;秘境挑戰&lt;/color&gt;</v>
      </c>
    </row>
    <row r="59344" spans="1:2">
      <c r="A59344" s="1" t="s">
        <v>16041</v>
      </c>
      <c r="B59344" t="str">
        <f t="shared" si="927"/>
        <v>完成&lt;color=#35cd1c&gt;秘境挑戰&lt;/color&gt;</v>
      </c>
    </row>
    <row r="59345" spans="1:2">
      <c r="A59345" s="1" t="s">
        <v>16041</v>
      </c>
      <c r="B59345" t="str">
        <f t="shared" si="927"/>
        <v>完成&lt;color=#35cd1c&gt;秘境挑戰&lt;/color&gt;</v>
      </c>
    </row>
    <row r="59346" spans="1:2">
      <c r="A59346" s="1" t="s">
        <v>16041</v>
      </c>
      <c r="B59346" t="str">
        <f t="shared" si="927"/>
        <v>完成&lt;color=#35cd1c&gt;秘境挑戰&lt;/color&gt;</v>
      </c>
    </row>
    <row r="59347" spans="1:2">
      <c r="A59347" s="1" t="s">
        <v>7194</v>
      </c>
      <c r="B59347" t="str">
        <f t="shared" si="927"/>
        <v>尋龍秘寶</v>
      </c>
    </row>
    <row r="59348" spans="1:2">
      <c r="A59348" s="1" t="s">
        <v>16034</v>
      </c>
      <c r="B59348" t="str">
        <f t="shared" si="927"/>
        <v>對話&lt;color=#35cd1c&gt;王師傅&lt;/color&gt;</v>
      </c>
    </row>
    <row r="59349" spans="1:2">
      <c r="A59349" s="1" t="s">
        <v>16034</v>
      </c>
      <c r="B59349" t="str">
        <f t="shared" si="927"/>
        <v>對話&lt;color=#35cd1c&gt;王師傅&lt;/color&gt;</v>
      </c>
    </row>
    <row r="59350" spans="1:2">
      <c r="A59350" s="1" t="s">
        <v>16034</v>
      </c>
      <c r="B59350" t="str">
        <f t="shared" si="927"/>
        <v>對話&lt;color=#35cd1c&gt;王師傅&lt;/color&gt;</v>
      </c>
    </row>
    <row r="59351" spans="1:2">
      <c r="A59351" s="1" t="s">
        <v>16042</v>
      </c>
      <c r="B59351" t="str">
        <f t="shared" si="927"/>
        <v>與&lt;color=#35cd1c&gt;王師傅&lt;/color&gt;對話</v>
      </c>
    </row>
    <row r="59352" spans="1:2">
      <c r="A59352" s="1" t="s">
        <v>7194</v>
      </c>
      <c r="B59352" t="str">
        <f t="shared" si="927"/>
        <v>尋龍秘寶</v>
      </c>
    </row>
    <row r="59353" spans="1:2">
      <c r="A59353" s="1" t="s">
        <v>14131</v>
      </c>
      <c r="B59353" t="str">
        <f t="shared" si="927"/>
        <v>對話&lt;color=#35cd1c&gt;王大娘&lt;/color&gt;</v>
      </c>
    </row>
    <row r="59354" spans="1:2">
      <c r="A59354" s="1" t="s">
        <v>14131</v>
      </c>
      <c r="B59354" t="str">
        <f t="shared" si="927"/>
        <v>對話&lt;color=#35cd1c&gt;王大娘&lt;/color&gt;</v>
      </c>
    </row>
    <row r="59355" spans="1:2">
      <c r="A59355" s="1" t="s">
        <v>14131</v>
      </c>
      <c r="B59355" t="str">
        <f t="shared" si="927"/>
        <v>對話&lt;color=#35cd1c&gt;王大娘&lt;/color&gt;</v>
      </c>
    </row>
    <row r="59356" spans="1:2">
      <c r="A59356" s="1" t="s">
        <v>16043</v>
      </c>
      <c r="B59356" t="str">
        <f t="shared" si="927"/>
        <v>與&lt;color=#35cd1c&gt;王大娘&lt;/color&gt;對話</v>
      </c>
    </row>
    <row r="59357" spans="1:2">
      <c r="A59357" s="1" t="s">
        <v>7194</v>
      </c>
      <c r="B59357" t="str">
        <f t="shared" si="927"/>
        <v>尋龍秘寶</v>
      </c>
    </row>
    <row r="59358" spans="1:2">
      <c r="A59358" s="1" t="s">
        <v>14097</v>
      </c>
      <c r="B59358" t="str">
        <f t="shared" si="927"/>
        <v>對話&lt;color=#35cd1c&gt;王大叔&lt;/color&gt;</v>
      </c>
    </row>
    <row r="59359" spans="1:2">
      <c r="A59359" s="1" t="s">
        <v>14097</v>
      </c>
      <c r="B59359" t="str">
        <f t="shared" si="927"/>
        <v>對話&lt;color=#35cd1c&gt;王大叔&lt;/color&gt;</v>
      </c>
    </row>
    <row r="59360" spans="1:2">
      <c r="A59360" s="1" t="s">
        <v>14097</v>
      </c>
      <c r="B59360" t="str">
        <f t="shared" si="927"/>
        <v>對話&lt;color=#35cd1c&gt;王大叔&lt;/color&gt;</v>
      </c>
    </row>
    <row r="59361" spans="1:2">
      <c r="A59361" s="1" t="s">
        <v>16044</v>
      </c>
      <c r="B59361" t="str">
        <f t="shared" si="927"/>
        <v>與&lt;color=#35cd1c&gt;王大叔&lt;/color&gt;對話</v>
      </c>
    </row>
    <row r="59362" spans="1:2">
      <c r="A59362" s="1" t="s">
        <v>7194</v>
      </c>
      <c r="B59362" t="str">
        <f t="shared" si="927"/>
        <v>尋龍秘寶</v>
      </c>
    </row>
    <row r="59363" spans="1:2">
      <c r="A59363" s="1" t="s">
        <v>16034</v>
      </c>
      <c r="B59363" t="str">
        <f t="shared" si="927"/>
        <v>對話&lt;color=#35cd1c&gt;王師傅&lt;/color&gt;</v>
      </c>
    </row>
    <row r="59364" spans="1:2">
      <c r="A59364" s="1" t="s">
        <v>16034</v>
      </c>
      <c r="B59364" t="str">
        <f t="shared" si="927"/>
        <v>對話&lt;color=#35cd1c&gt;王師傅&lt;/color&gt;</v>
      </c>
    </row>
    <row r="59365" spans="1:2">
      <c r="A59365" s="1" t="s">
        <v>16034</v>
      </c>
      <c r="B59365" t="str">
        <f t="shared" si="927"/>
        <v>對話&lt;color=#35cd1c&gt;王師傅&lt;/color&gt;</v>
      </c>
    </row>
    <row r="59366" spans="1:2">
      <c r="A59366" s="1" t="s">
        <v>16042</v>
      </c>
      <c r="B59366" t="str">
        <f t="shared" si="927"/>
        <v>與&lt;color=#35cd1c&gt;王師傅&lt;/color&gt;對話</v>
      </c>
    </row>
    <row r="59367" spans="1:2">
      <c r="A59367" s="1" t="s">
        <v>7194</v>
      </c>
      <c r="B59367" t="str">
        <f t="shared" si="927"/>
        <v>尋龍秘寶</v>
      </c>
    </row>
    <row r="59368" spans="1:2">
      <c r="A59368" s="1" t="s">
        <v>14131</v>
      </c>
      <c r="B59368" t="str">
        <f t="shared" si="927"/>
        <v>對話&lt;color=#35cd1c&gt;王大娘&lt;/color&gt;</v>
      </c>
    </row>
    <row r="59369" spans="1:2">
      <c r="A59369" s="1" t="s">
        <v>14131</v>
      </c>
      <c r="B59369" t="str">
        <f t="shared" si="927"/>
        <v>對話&lt;color=#35cd1c&gt;王大娘&lt;/color&gt;</v>
      </c>
    </row>
    <row r="59370" spans="1:2">
      <c r="A59370" s="1" t="s">
        <v>14131</v>
      </c>
      <c r="B59370" t="str">
        <f t="shared" si="927"/>
        <v>對話&lt;color=#35cd1c&gt;王大娘&lt;/color&gt;</v>
      </c>
    </row>
    <row r="59371" spans="1:2">
      <c r="A59371" s="1" t="s">
        <v>16043</v>
      </c>
      <c r="B59371" t="str">
        <f t="shared" si="927"/>
        <v>與&lt;color=#35cd1c&gt;王大娘&lt;/color&gt;對話</v>
      </c>
    </row>
    <row r="59372" spans="1:2">
      <c r="A59372" s="1" t="s">
        <v>7194</v>
      </c>
      <c r="B59372" t="str">
        <f t="shared" si="927"/>
        <v>尋龍秘寶</v>
      </c>
    </row>
    <row r="59373" spans="1:2">
      <c r="A59373" s="1" t="s">
        <v>14097</v>
      </c>
      <c r="B59373" t="str">
        <f t="shared" si="927"/>
        <v>對話&lt;color=#35cd1c&gt;王大叔&lt;/color&gt;</v>
      </c>
    </row>
    <row r="59374" spans="1:2">
      <c r="A59374" s="1" t="s">
        <v>14097</v>
      </c>
      <c r="B59374" t="str">
        <f t="shared" si="927"/>
        <v>對話&lt;color=#35cd1c&gt;王大叔&lt;/color&gt;</v>
      </c>
    </row>
    <row r="59375" spans="1:2">
      <c r="A59375" s="1" t="s">
        <v>14097</v>
      </c>
      <c r="B59375" t="str">
        <f t="shared" si="927"/>
        <v>對話&lt;color=#35cd1c&gt;王大叔&lt;/color&gt;</v>
      </c>
    </row>
    <row r="59376" spans="1:2">
      <c r="A59376" s="1" t="s">
        <v>16044</v>
      </c>
      <c r="B59376" t="str">
        <f t="shared" si="927"/>
        <v>與&lt;color=#35cd1c&gt;王大叔&lt;/color&gt;對話</v>
      </c>
    </row>
    <row r="59377" spans="1:2">
      <c r="A59377" s="1" t="s">
        <v>7194</v>
      </c>
      <c r="B59377" t="str">
        <f t="shared" si="927"/>
        <v>尋龍秘寶</v>
      </c>
    </row>
    <row r="59378" spans="1:2">
      <c r="A59378" s="1" t="s">
        <v>16034</v>
      </c>
      <c r="B59378" t="str">
        <f t="shared" si="927"/>
        <v>對話&lt;color=#35cd1c&gt;王師傅&lt;/color&gt;</v>
      </c>
    </row>
    <row r="59379" spans="1:2">
      <c r="A59379" s="1" t="s">
        <v>16034</v>
      </c>
      <c r="B59379" t="str">
        <f t="shared" si="927"/>
        <v>對話&lt;color=#35cd1c&gt;王師傅&lt;/color&gt;</v>
      </c>
    </row>
    <row r="59380" spans="1:2">
      <c r="A59380" s="1" t="s">
        <v>16034</v>
      </c>
      <c r="B59380" t="str">
        <f t="shared" si="927"/>
        <v>對話&lt;color=#35cd1c&gt;王師傅&lt;/color&gt;</v>
      </c>
    </row>
    <row r="59381" spans="1:2">
      <c r="A59381" s="1" t="s">
        <v>16042</v>
      </c>
      <c r="B59381" t="str">
        <f t="shared" si="927"/>
        <v>與&lt;color=#35cd1c&gt;王師傅&lt;/color&gt;對話</v>
      </c>
    </row>
    <row r="59382" spans="1:2">
      <c r="A59382" s="1" t="s">
        <v>7194</v>
      </c>
      <c r="B59382" t="str">
        <f t="shared" si="927"/>
        <v>尋龍秘寶</v>
      </c>
    </row>
    <row r="59383" spans="1:2">
      <c r="A59383" s="1" t="s">
        <v>14131</v>
      </c>
      <c r="B59383" t="str">
        <f t="shared" si="927"/>
        <v>對話&lt;color=#35cd1c&gt;王大娘&lt;/color&gt;</v>
      </c>
    </row>
    <row r="59384" spans="1:2">
      <c r="A59384" s="1" t="s">
        <v>14131</v>
      </c>
      <c r="B59384" t="str">
        <f t="shared" si="927"/>
        <v>對話&lt;color=#35cd1c&gt;王大娘&lt;/color&gt;</v>
      </c>
    </row>
    <row r="59385" spans="1:2">
      <c r="A59385" s="1" t="s">
        <v>14131</v>
      </c>
      <c r="B59385" t="str">
        <f t="shared" si="927"/>
        <v>對話&lt;color=#35cd1c&gt;王大娘&lt;/color&gt;</v>
      </c>
    </row>
    <row r="59386" spans="1:2">
      <c r="A59386" s="1" t="s">
        <v>16043</v>
      </c>
      <c r="B59386" t="str">
        <f t="shared" si="927"/>
        <v>與&lt;color=#35cd1c&gt;王大娘&lt;/color&gt;對話</v>
      </c>
    </row>
    <row r="59387" spans="1:2">
      <c r="A59387" s="1" t="s">
        <v>7194</v>
      </c>
      <c r="B59387" t="str">
        <f t="shared" si="927"/>
        <v>尋龍秘寶</v>
      </c>
    </row>
    <row r="59388" spans="1:2">
      <c r="A59388" s="1" t="s">
        <v>14097</v>
      </c>
      <c r="B59388" t="str">
        <f t="shared" si="927"/>
        <v>對話&lt;color=#35cd1c&gt;王大叔&lt;/color&gt;</v>
      </c>
    </row>
    <row r="59389" spans="1:2">
      <c r="A59389" s="1" t="s">
        <v>14097</v>
      </c>
      <c r="B59389" t="str">
        <f t="shared" si="927"/>
        <v>對話&lt;color=#35cd1c&gt;王大叔&lt;/color&gt;</v>
      </c>
    </row>
    <row r="59390" spans="1:2">
      <c r="A59390" s="1" t="s">
        <v>14097</v>
      </c>
      <c r="B59390" t="str">
        <f t="shared" si="927"/>
        <v>對話&lt;color=#35cd1c&gt;王大叔&lt;/color&gt;</v>
      </c>
    </row>
    <row r="59391" spans="1:2">
      <c r="A59391" s="1" t="s">
        <v>16044</v>
      </c>
      <c r="B59391" t="str">
        <f t="shared" si="927"/>
        <v>與&lt;color=#35cd1c&gt;王大叔&lt;/color&gt;對話</v>
      </c>
    </row>
    <row r="59392" spans="1:2">
      <c r="A59392" s="1" t="s">
        <v>7194</v>
      </c>
      <c r="B59392" t="str">
        <f t="shared" si="927"/>
        <v>尋龍秘寶</v>
      </c>
    </row>
    <row r="59393" spans="1:2">
      <c r="A59393" s="1" t="s">
        <v>9202</v>
      </c>
      <c r="B59393" t="str">
        <f t="shared" si="927"/>
        <v>對話&lt;color=#35cd1c&gt;老村長&lt;/color&gt;</v>
      </c>
    </row>
    <row r="59394" spans="1:2">
      <c r="A59394" s="1" t="s">
        <v>9202</v>
      </c>
      <c r="B59394" t="str">
        <f t="shared" si="927"/>
        <v>對話&lt;color=#35cd1c&gt;老村長&lt;/color&gt;</v>
      </c>
    </row>
    <row r="59395" spans="1:2">
      <c r="A59395" s="1" t="s">
        <v>9202</v>
      </c>
      <c r="B59395" t="str">
        <f t="shared" ref="B59395:B59458" si="928">SUBSTITUTE(SUBSTITUTE(SUBSTITUTE(SUBSTITUTE(SUBSTITUTE(SUBSTITUTE(A59395,$G$2,$H$2),$G$3,$H$3),$G$4,$H$4),$G$5,$H$5),$G$6,$H$6),$G$7,$H$7)</f>
        <v>對話&lt;color=#35cd1c&gt;老村長&lt;/color&gt;</v>
      </c>
    </row>
    <row r="59396" spans="1:2">
      <c r="A59396" s="1" t="s">
        <v>16064</v>
      </c>
      <c r="B59396" t="str">
        <f t="shared" si="928"/>
        <v>找北荒的&lt;color=#35cd1c&gt;老村長&lt;/color&gt;打聽&lt;color=#35cd1c&gt;尋龍秘寶&lt;/color&gt;的線索</v>
      </c>
    </row>
    <row r="59397" spans="1:2">
      <c r="A59397" s="1" t="s">
        <v>7194</v>
      </c>
      <c r="B59397" t="str">
        <f t="shared" si="928"/>
        <v>尋龍秘寶</v>
      </c>
    </row>
    <row r="59398" spans="1:2">
      <c r="A59398" s="1" t="s">
        <v>16036</v>
      </c>
      <c r="B59398" t="str">
        <f t="shared" si="928"/>
        <v>找到&lt;color=#35cd1c&gt;尋龍秘寶&lt;/color&gt;</v>
      </c>
    </row>
    <row r="59399" spans="1:2">
      <c r="A59399" s="1" t="s">
        <v>16037</v>
      </c>
      <c r="B59399" t="str">
        <f t="shared" si="928"/>
        <v>根據箭頭指引找到藏寶處</v>
      </c>
    </row>
    <row r="59400" spans="1:2">
      <c r="A59400" s="1" t="s">
        <v>16036</v>
      </c>
      <c r="B59400" t="str">
        <f t="shared" si="928"/>
        <v>找到&lt;color=#35cd1c&gt;尋龍秘寶&lt;/color&gt;</v>
      </c>
    </row>
    <row r="59401" spans="1:2">
      <c r="A59401" s="1" t="s">
        <v>16065</v>
      </c>
      <c r="B59401" t="str">
        <f t="shared" si="928"/>
        <v>根據&lt;color=#35cd1c&gt;羅盤&lt;/color&gt;指引，在雪苑找到&lt;color=#35cd1c&gt;尋龍秘寶&lt;/color&gt;</v>
      </c>
    </row>
    <row r="59402" spans="1:2">
      <c r="A59402" s="1" t="s">
        <v>7194</v>
      </c>
      <c r="B59402" t="str">
        <f t="shared" si="928"/>
        <v>尋龍秘寶</v>
      </c>
    </row>
    <row r="59403" spans="1:2">
      <c r="A59403" s="1" t="s">
        <v>16036</v>
      </c>
      <c r="B59403" t="str">
        <f t="shared" si="928"/>
        <v>找到&lt;color=#35cd1c&gt;尋龍秘寶&lt;/color&gt;</v>
      </c>
    </row>
    <row r="59404" spans="1:2">
      <c r="A59404" s="1" t="s">
        <v>16037</v>
      </c>
      <c r="B59404" t="str">
        <f t="shared" si="928"/>
        <v>根據箭頭指引找到藏寶處</v>
      </c>
    </row>
    <row r="59405" spans="1:2">
      <c r="A59405" s="1" t="s">
        <v>16036</v>
      </c>
      <c r="B59405" t="str">
        <f t="shared" si="928"/>
        <v>找到&lt;color=#35cd1c&gt;尋龍秘寶&lt;/color&gt;</v>
      </c>
    </row>
    <row r="59406" spans="1:2">
      <c r="A59406" s="1" t="s">
        <v>16065</v>
      </c>
      <c r="B59406" t="str">
        <f t="shared" si="928"/>
        <v>根據&lt;color=#35cd1c&gt;羅盤&lt;/color&gt;指引，在雪苑找到&lt;color=#35cd1c&gt;尋龍秘寶&lt;/color&gt;</v>
      </c>
    </row>
    <row r="59407" spans="1:2">
      <c r="A59407" s="1" t="s">
        <v>7194</v>
      </c>
      <c r="B59407" t="str">
        <f t="shared" si="928"/>
        <v>尋龍秘寶</v>
      </c>
    </row>
    <row r="59408" spans="1:2">
      <c r="A59408" s="1" t="s">
        <v>16036</v>
      </c>
      <c r="B59408" t="str">
        <f t="shared" si="928"/>
        <v>找到&lt;color=#35cd1c&gt;尋龍秘寶&lt;/color&gt;</v>
      </c>
    </row>
    <row r="59409" spans="1:2">
      <c r="A59409" s="1" t="s">
        <v>16037</v>
      </c>
      <c r="B59409" t="str">
        <f t="shared" si="928"/>
        <v>根據箭頭指引找到藏寶處</v>
      </c>
    </row>
    <row r="59410" spans="1:2">
      <c r="A59410" s="1" t="s">
        <v>16036</v>
      </c>
      <c r="B59410" t="str">
        <f t="shared" si="928"/>
        <v>找到&lt;color=#35cd1c&gt;尋龍秘寶&lt;/color&gt;</v>
      </c>
    </row>
    <row r="59411" spans="1:2">
      <c r="A59411" s="1" t="s">
        <v>16065</v>
      </c>
      <c r="B59411" t="str">
        <f t="shared" si="928"/>
        <v>根據&lt;color=#35cd1c&gt;羅盤&lt;/color&gt;指引，在雪苑找到&lt;color=#35cd1c&gt;尋龍秘寶&lt;/color&gt;</v>
      </c>
    </row>
    <row r="59412" spans="1:2">
      <c r="A59412" s="1" t="s">
        <v>7194</v>
      </c>
      <c r="B59412" t="str">
        <f t="shared" si="928"/>
        <v>尋龍秘寶</v>
      </c>
    </row>
    <row r="59413" spans="1:2">
      <c r="A59413" s="1" t="s">
        <v>16039</v>
      </c>
      <c r="B59413" t="str">
        <f t="shared" si="928"/>
        <v>挖取&lt;color=#35cd1c&gt;尋龍秘寶&lt;/color&gt;</v>
      </c>
    </row>
    <row r="59414" spans="1:2">
      <c r="A59414" s="1" t="s">
        <v>16039</v>
      </c>
      <c r="B59414" t="str">
        <f t="shared" si="928"/>
        <v>挖取&lt;color=#35cd1c&gt;尋龍秘寶&lt;/color&gt;</v>
      </c>
    </row>
    <row r="59415" spans="1:2">
      <c r="A59415" s="1" t="s">
        <v>16039</v>
      </c>
      <c r="B59415" t="str">
        <f t="shared" si="928"/>
        <v>挖取&lt;color=#35cd1c&gt;尋龍秘寶&lt;/color&gt;</v>
      </c>
    </row>
    <row r="59416" spans="1:2">
      <c r="A59416" s="1" t="s">
        <v>16039</v>
      </c>
      <c r="B59416" t="str">
        <f t="shared" si="928"/>
        <v>挖取&lt;color=#35cd1c&gt;尋龍秘寶&lt;/color&gt;</v>
      </c>
    </row>
    <row r="59417" spans="1:2">
      <c r="A59417" s="1" t="s">
        <v>7194</v>
      </c>
      <c r="B59417" t="str">
        <f t="shared" si="928"/>
        <v>尋龍秘寶</v>
      </c>
    </row>
    <row r="59418" spans="1:2">
      <c r="A59418" s="1" t="s">
        <v>16039</v>
      </c>
      <c r="B59418" t="str">
        <f t="shared" si="928"/>
        <v>挖取&lt;color=#35cd1c&gt;尋龍秘寶&lt;/color&gt;</v>
      </c>
    </row>
    <row r="59419" spans="1:2">
      <c r="A59419" s="1" t="s">
        <v>16039</v>
      </c>
      <c r="B59419" t="str">
        <f t="shared" si="928"/>
        <v>挖取&lt;color=#35cd1c&gt;尋龍秘寶&lt;/color&gt;</v>
      </c>
    </row>
    <row r="59420" spans="1:2">
      <c r="A59420" s="1" t="s">
        <v>16039</v>
      </c>
      <c r="B59420" t="str">
        <f t="shared" si="928"/>
        <v>挖取&lt;color=#35cd1c&gt;尋龍秘寶&lt;/color&gt;</v>
      </c>
    </row>
    <row r="59421" spans="1:2">
      <c r="A59421" s="1" t="s">
        <v>16039</v>
      </c>
      <c r="B59421" t="str">
        <f t="shared" si="928"/>
        <v>挖取&lt;color=#35cd1c&gt;尋龍秘寶&lt;/color&gt;</v>
      </c>
    </row>
    <row r="59422" spans="1:2">
      <c r="A59422" s="1" t="s">
        <v>7194</v>
      </c>
      <c r="B59422" t="str">
        <f t="shared" si="928"/>
        <v>尋龍秘寶</v>
      </c>
    </row>
    <row r="59423" spans="1:2">
      <c r="A59423" s="1" t="s">
        <v>16039</v>
      </c>
      <c r="B59423" t="str">
        <f t="shared" si="928"/>
        <v>挖取&lt;color=#35cd1c&gt;尋龍秘寶&lt;/color&gt;</v>
      </c>
    </row>
    <row r="59424" spans="1:2">
      <c r="A59424" s="1" t="s">
        <v>16039</v>
      </c>
      <c r="B59424" t="str">
        <f t="shared" si="928"/>
        <v>挖取&lt;color=#35cd1c&gt;尋龍秘寶&lt;/color&gt;</v>
      </c>
    </row>
    <row r="59425" spans="1:2">
      <c r="A59425" s="1" t="s">
        <v>16039</v>
      </c>
      <c r="B59425" t="str">
        <f t="shared" si="928"/>
        <v>挖取&lt;color=#35cd1c&gt;尋龍秘寶&lt;/color&gt;</v>
      </c>
    </row>
    <row r="59426" spans="1:2">
      <c r="A59426" s="1" t="s">
        <v>16039</v>
      </c>
      <c r="B59426" t="str">
        <f t="shared" si="928"/>
        <v>挖取&lt;color=#35cd1c&gt;尋龍秘寶&lt;/color&gt;</v>
      </c>
    </row>
    <row r="59427" spans="1:2">
      <c r="A59427" s="1" t="s">
        <v>7194</v>
      </c>
      <c r="B59427" t="str">
        <f t="shared" si="928"/>
        <v>尋龍秘寶</v>
      </c>
    </row>
    <row r="59428" spans="1:2">
      <c r="A59428" s="1" t="s">
        <v>16040</v>
      </c>
      <c r="B59428" t="str">
        <f t="shared" si="928"/>
        <v>擊殺&lt;color=#35cd1c&gt;寶藏看守&lt;/color&gt;</v>
      </c>
    </row>
    <row r="59429" spans="1:2">
      <c r="A59429" s="1" t="s">
        <v>16066</v>
      </c>
      <c r="B59429" t="str">
        <f t="shared" si="928"/>
        <v>擊殺寶藏看守</v>
      </c>
    </row>
    <row r="59430" spans="1:2">
      <c r="A59430" s="1" t="s">
        <v>16040</v>
      </c>
      <c r="B59430" t="str">
        <f t="shared" si="928"/>
        <v>擊殺&lt;color=#35cd1c&gt;寶藏看守&lt;/color&gt;</v>
      </c>
    </row>
    <row r="59431" spans="1:2">
      <c r="A59431" s="1" t="s">
        <v>16040</v>
      </c>
      <c r="B59431" t="str">
        <f t="shared" si="928"/>
        <v>擊殺&lt;color=#35cd1c&gt;寶藏看守&lt;/color&gt;</v>
      </c>
    </row>
    <row r="59432" spans="1:2">
      <c r="A59432" s="1" t="s">
        <v>7194</v>
      </c>
      <c r="B59432" t="str">
        <f t="shared" si="928"/>
        <v>尋龍秘寶</v>
      </c>
    </row>
    <row r="59433" spans="1:2">
      <c r="A59433" s="1" t="s">
        <v>16040</v>
      </c>
      <c r="B59433" t="str">
        <f t="shared" si="928"/>
        <v>擊殺&lt;color=#35cd1c&gt;寶藏看守&lt;/color&gt;</v>
      </c>
    </row>
    <row r="59434" spans="1:2">
      <c r="A59434" s="1" t="s">
        <v>16066</v>
      </c>
      <c r="B59434" t="str">
        <f t="shared" si="928"/>
        <v>擊殺寶藏看守</v>
      </c>
    </row>
    <row r="59435" spans="1:2">
      <c r="A59435" s="1" t="s">
        <v>16040</v>
      </c>
      <c r="B59435" t="str">
        <f t="shared" si="928"/>
        <v>擊殺&lt;color=#35cd1c&gt;寶藏看守&lt;/color&gt;</v>
      </c>
    </row>
    <row r="59436" spans="1:2">
      <c r="A59436" s="1" t="s">
        <v>16040</v>
      </c>
      <c r="B59436" t="str">
        <f t="shared" si="928"/>
        <v>擊殺&lt;color=#35cd1c&gt;寶藏看守&lt;/color&gt;</v>
      </c>
    </row>
    <row r="59437" spans="1:2">
      <c r="A59437" s="1" t="s">
        <v>7194</v>
      </c>
      <c r="B59437" t="str">
        <f t="shared" si="928"/>
        <v>尋龍秘寶</v>
      </c>
    </row>
    <row r="59438" spans="1:2">
      <c r="A59438" s="1" t="s">
        <v>16040</v>
      </c>
      <c r="B59438" t="str">
        <f t="shared" si="928"/>
        <v>擊殺&lt;color=#35cd1c&gt;寶藏看守&lt;/color&gt;</v>
      </c>
    </row>
    <row r="59439" spans="1:2">
      <c r="A59439" s="1" t="s">
        <v>16066</v>
      </c>
      <c r="B59439" t="str">
        <f t="shared" si="928"/>
        <v>擊殺寶藏看守</v>
      </c>
    </row>
    <row r="59440" spans="1:2">
      <c r="A59440" s="1" t="s">
        <v>16040</v>
      </c>
      <c r="B59440" t="str">
        <f t="shared" si="928"/>
        <v>擊殺&lt;color=#35cd1c&gt;寶藏看守&lt;/color&gt;</v>
      </c>
    </row>
    <row r="59441" spans="1:2">
      <c r="A59441" s="1" t="s">
        <v>16040</v>
      </c>
      <c r="B59441" t="str">
        <f t="shared" si="928"/>
        <v>擊殺&lt;color=#35cd1c&gt;寶藏看守&lt;/color&gt;</v>
      </c>
    </row>
    <row r="59442" spans="1:2">
      <c r="A59442" s="1" t="s">
        <v>7194</v>
      </c>
      <c r="B59442" t="str">
        <f t="shared" si="928"/>
        <v>尋龍秘寶</v>
      </c>
    </row>
    <row r="59443" spans="1:2">
      <c r="A59443" s="1" t="s">
        <v>16041</v>
      </c>
      <c r="B59443" t="str">
        <f t="shared" si="928"/>
        <v>完成&lt;color=#35cd1c&gt;秘境挑戰&lt;/color&gt;</v>
      </c>
    </row>
    <row r="59444" spans="1:2">
      <c r="A59444" s="1" t="s">
        <v>16067</v>
      </c>
      <c r="B59444" t="str">
        <f t="shared" si="928"/>
        <v>完成秘境挑戰</v>
      </c>
    </row>
    <row r="59445" spans="1:2">
      <c r="A59445" s="1" t="s">
        <v>16041</v>
      </c>
      <c r="B59445" t="str">
        <f t="shared" si="928"/>
        <v>完成&lt;color=#35cd1c&gt;秘境挑戰&lt;/color&gt;</v>
      </c>
    </row>
    <row r="59446" spans="1:2">
      <c r="A59446" s="1" t="s">
        <v>16041</v>
      </c>
      <c r="B59446" t="str">
        <f t="shared" si="928"/>
        <v>完成&lt;color=#35cd1c&gt;秘境挑戰&lt;/color&gt;</v>
      </c>
    </row>
    <row r="59447" spans="1:2">
      <c r="A59447" s="1" t="s">
        <v>7194</v>
      </c>
      <c r="B59447" t="str">
        <f t="shared" si="928"/>
        <v>尋龍秘寶</v>
      </c>
    </row>
    <row r="59448" spans="1:2">
      <c r="A59448" s="1" t="s">
        <v>16041</v>
      </c>
      <c r="B59448" t="str">
        <f t="shared" si="928"/>
        <v>完成&lt;color=#35cd1c&gt;秘境挑戰&lt;/color&gt;</v>
      </c>
    </row>
    <row r="59449" spans="1:2">
      <c r="A59449" s="1" t="s">
        <v>16067</v>
      </c>
      <c r="B59449" t="str">
        <f t="shared" si="928"/>
        <v>完成秘境挑戰</v>
      </c>
    </row>
    <row r="59450" spans="1:2">
      <c r="A59450" s="1" t="s">
        <v>16041</v>
      </c>
      <c r="B59450" t="str">
        <f t="shared" si="928"/>
        <v>完成&lt;color=#35cd1c&gt;秘境挑戰&lt;/color&gt;</v>
      </c>
    </row>
    <row r="59451" spans="1:2">
      <c r="A59451" s="1" t="s">
        <v>16041</v>
      </c>
      <c r="B59451" t="str">
        <f t="shared" si="928"/>
        <v>完成&lt;color=#35cd1c&gt;秘境挑戰&lt;/color&gt;</v>
      </c>
    </row>
    <row r="59452" spans="1:2">
      <c r="A59452" s="1" t="s">
        <v>7194</v>
      </c>
      <c r="B59452" t="str">
        <f t="shared" si="928"/>
        <v>尋龍秘寶</v>
      </c>
    </row>
    <row r="59453" spans="1:2">
      <c r="A59453" s="1" t="s">
        <v>16041</v>
      </c>
      <c r="B59453" t="str">
        <f t="shared" si="928"/>
        <v>完成&lt;color=#35cd1c&gt;秘境挑戰&lt;/color&gt;</v>
      </c>
    </row>
    <row r="59454" spans="1:2">
      <c r="A59454" s="1" t="s">
        <v>16067</v>
      </c>
      <c r="B59454" t="str">
        <f t="shared" si="928"/>
        <v>完成秘境挑戰</v>
      </c>
    </row>
    <row r="59455" spans="1:2">
      <c r="A59455" s="1" t="s">
        <v>16041</v>
      </c>
      <c r="B59455" t="str">
        <f t="shared" si="928"/>
        <v>完成&lt;color=#35cd1c&gt;秘境挑戰&lt;/color&gt;</v>
      </c>
    </row>
    <row r="59456" spans="1:2">
      <c r="A59456" s="1" t="s">
        <v>16041</v>
      </c>
      <c r="B59456" t="str">
        <f t="shared" si="928"/>
        <v>完成&lt;color=#35cd1c&gt;秘境挑戰&lt;/color&gt;</v>
      </c>
    </row>
    <row r="59457" spans="1:2">
      <c r="A59457" s="1" t="s">
        <v>7194</v>
      </c>
      <c r="B59457" t="str">
        <f t="shared" si="928"/>
        <v>尋龍秘寶</v>
      </c>
    </row>
    <row r="59458" spans="1:2">
      <c r="A59458" s="1" t="s">
        <v>16068</v>
      </c>
      <c r="B59458" t="str">
        <f t="shared" si="928"/>
        <v>與&lt;color=#35cd1c&gt;胭脂&lt;/color&gt;交談</v>
      </c>
    </row>
    <row r="59459" spans="1:2">
      <c r="A59459" s="1" t="s">
        <v>16068</v>
      </c>
      <c r="B59459" t="str">
        <f t="shared" ref="B59459:B59522" si="929">SUBSTITUTE(SUBSTITUTE(SUBSTITUTE(SUBSTITUTE(SUBSTITUTE(SUBSTITUTE(A59459,$G$2,$H$2),$G$3,$H$3),$G$4,$H$4),$G$5,$H$5),$G$6,$H$6),$G$7,$H$7)</f>
        <v>與&lt;color=#35cd1c&gt;胭脂&lt;/color&gt;交談</v>
      </c>
    </row>
    <row r="59460" spans="1:2">
      <c r="A59460" s="1" t="s">
        <v>16068</v>
      </c>
      <c r="B59460" t="str">
        <f t="shared" si="929"/>
        <v>與&lt;color=#35cd1c&gt;胭脂&lt;/color&gt;交談</v>
      </c>
    </row>
    <row r="59461" spans="1:2">
      <c r="A59461" s="1" t="s">
        <v>16068</v>
      </c>
      <c r="B59461" t="str">
        <f t="shared" si="929"/>
        <v>與&lt;color=#35cd1c&gt;胭脂&lt;/color&gt;交談</v>
      </c>
    </row>
    <row r="59462" spans="1:2">
      <c r="A59462" s="1" t="s">
        <v>7194</v>
      </c>
      <c r="B59462" t="str">
        <f t="shared" si="929"/>
        <v>尋龍秘寶</v>
      </c>
    </row>
    <row r="59463" spans="1:2">
      <c r="A59463" s="1" t="s">
        <v>16069</v>
      </c>
      <c r="B59463" t="str">
        <f t="shared" si="929"/>
        <v>與&lt;color=#35cd1c&gt;連宋&lt;/color&gt;交談</v>
      </c>
    </row>
    <row r="59464" spans="1:2">
      <c r="A59464" s="1" t="s">
        <v>16069</v>
      </c>
      <c r="B59464" t="str">
        <f t="shared" si="929"/>
        <v>與&lt;color=#35cd1c&gt;連宋&lt;/color&gt;交談</v>
      </c>
    </row>
    <row r="59465" spans="1:2">
      <c r="A59465" s="1" t="s">
        <v>16069</v>
      </c>
      <c r="B59465" t="str">
        <f t="shared" si="929"/>
        <v>與&lt;color=#35cd1c&gt;連宋&lt;/color&gt;交談</v>
      </c>
    </row>
    <row r="59466" spans="1:2">
      <c r="A59466" s="1" t="s">
        <v>16069</v>
      </c>
      <c r="B59466" t="str">
        <f t="shared" si="929"/>
        <v>與&lt;color=#35cd1c&gt;連宋&lt;/color&gt;交談</v>
      </c>
    </row>
    <row r="59467" spans="1:2">
      <c r="A59467" s="1" t="s">
        <v>7194</v>
      </c>
      <c r="B59467" t="str">
        <f t="shared" si="929"/>
        <v>尋龍秘寶</v>
      </c>
    </row>
    <row r="59468" spans="1:2">
      <c r="A59468" s="1" t="s">
        <v>16069</v>
      </c>
      <c r="B59468" t="str">
        <f t="shared" si="929"/>
        <v>與&lt;color=#35cd1c&gt;連宋&lt;/color&gt;交談</v>
      </c>
    </row>
    <row r="59469" spans="1:2">
      <c r="A59469" s="1" t="s">
        <v>16070</v>
      </c>
      <c r="B59469" t="str">
        <f t="shared" si="929"/>
        <v>收集&lt;color=#35cd1c&gt;魔晶&lt;/color&gt;</v>
      </c>
    </row>
    <row r="59470" spans="1:2">
      <c r="A59470" s="1" t="s">
        <v>16069</v>
      </c>
      <c r="B59470" t="str">
        <f t="shared" si="929"/>
        <v>與&lt;color=#35cd1c&gt;連宋&lt;/color&gt;交談</v>
      </c>
    </row>
    <row r="59471" spans="1:2">
      <c r="A59471" s="1" t="s">
        <v>16071</v>
      </c>
      <c r="B59471" t="str">
        <f t="shared" si="929"/>
        <v>連宋需要魔晶增強藏寶圖的靈氣</v>
      </c>
    </row>
    <row r="59472" spans="1:2">
      <c r="A59472" s="1" t="s">
        <v>7194</v>
      </c>
      <c r="B59472" t="str">
        <f t="shared" si="929"/>
        <v>尋龍秘寶</v>
      </c>
    </row>
    <row r="59473" spans="1:2">
      <c r="A59473" s="1" t="s">
        <v>16072</v>
      </c>
      <c r="B59473" t="str">
        <f t="shared" si="929"/>
        <v>與&lt;color=#35cd1c&gt;寒霜&lt;/color&gt;交談</v>
      </c>
    </row>
    <row r="59474" spans="1:2">
      <c r="A59474" s="1" t="s">
        <v>16072</v>
      </c>
      <c r="B59474" t="str">
        <f t="shared" si="929"/>
        <v>與&lt;color=#35cd1c&gt;寒霜&lt;/color&gt;交談</v>
      </c>
    </row>
    <row r="59475" spans="1:2">
      <c r="A59475" s="1" t="s">
        <v>16072</v>
      </c>
      <c r="B59475" t="str">
        <f t="shared" si="929"/>
        <v>與&lt;color=#35cd1c&gt;寒霜&lt;/color&gt;交談</v>
      </c>
    </row>
    <row r="59476" spans="1:2">
      <c r="A59476" s="1" t="s">
        <v>16073</v>
      </c>
      <c r="B59476" t="str">
        <f t="shared" si="929"/>
        <v>找寒霜詢問藏寶的事情</v>
      </c>
    </row>
    <row r="59477" spans="1:2">
      <c r="A59477" s="1" t="s">
        <v>7194</v>
      </c>
      <c r="B59477" t="str">
        <f t="shared" si="929"/>
        <v>尋龍秘寶</v>
      </c>
    </row>
    <row r="59478" spans="1:2">
      <c r="A59478" s="1" t="s">
        <v>16074</v>
      </c>
      <c r="B59478" t="str">
        <f t="shared" si="929"/>
        <v>擊殺&lt;color=#35cd1c&gt;一目民&lt;/color&gt;</v>
      </c>
    </row>
    <row r="59479" spans="1:2">
      <c r="A59479" s="1" t="s">
        <v>16074</v>
      </c>
      <c r="B59479" t="str">
        <f t="shared" si="929"/>
        <v>擊殺&lt;color=#35cd1c&gt;一目民&lt;/color&gt;</v>
      </c>
    </row>
    <row r="59480" spans="1:2">
      <c r="A59480" s="1" t="s">
        <v>16072</v>
      </c>
      <c r="B59480" t="str">
        <f t="shared" si="929"/>
        <v>與&lt;color=#35cd1c&gt;寒霜&lt;/color&gt;交談</v>
      </c>
    </row>
    <row r="59481" spans="1:2">
      <c r="A59481" s="1" t="s">
        <v>16075</v>
      </c>
      <c r="B59481" t="str">
        <f t="shared" si="929"/>
        <v>幫寒霜擊殺一目民</v>
      </c>
    </row>
    <row r="59482" spans="1:2">
      <c r="A59482" s="1" t="s">
        <v>7194</v>
      </c>
      <c r="B59482" t="str">
        <f t="shared" si="929"/>
        <v>尋龍秘寶</v>
      </c>
    </row>
    <row r="59483" spans="1:2">
      <c r="A59483" s="1" t="s">
        <v>16076</v>
      </c>
      <c r="B59483" t="str">
        <f t="shared" si="929"/>
        <v>取回&lt;color=#35cd1c&gt;寒冰靈石&lt;/color&gt;</v>
      </c>
    </row>
    <row r="59484" spans="1:2">
      <c r="A59484" s="1" t="s">
        <v>16076</v>
      </c>
      <c r="B59484" t="str">
        <f t="shared" si="929"/>
        <v>取回&lt;color=#35cd1c&gt;寒冰靈石&lt;/color&gt;</v>
      </c>
    </row>
    <row r="59485" spans="1:2">
      <c r="A59485" s="1" t="s">
        <v>16072</v>
      </c>
      <c r="B59485" t="str">
        <f t="shared" si="929"/>
        <v>與&lt;color=#35cd1c&gt;寒霜&lt;/color&gt;交談</v>
      </c>
    </row>
    <row r="59486" spans="1:2">
      <c r="A59486" s="1" t="s">
        <v>16077</v>
      </c>
      <c r="B59486" t="str">
        <f t="shared" si="929"/>
        <v>幫寒霜從雪女那裏取回寒冰靈石</v>
      </c>
    </row>
    <row r="59487" spans="1:2">
      <c r="A59487" s="1" t="s">
        <v>7194</v>
      </c>
      <c r="B59487" t="str">
        <f t="shared" si="929"/>
        <v>尋龍秘寶</v>
      </c>
    </row>
    <row r="59488" spans="1:2">
      <c r="A59488" s="1" t="s">
        <v>16078</v>
      </c>
      <c r="B59488" t="str">
        <f t="shared" si="929"/>
        <v>尋找&lt;color=#35cd1c&gt;藏寶箱&lt;/color&gt;</v>
      </c>
    </row>
    <row r="59489" spans="1:2">
      <c r="A59489" s="1" t="s">
        <v>16079</v>
      </c>
      <c r="B59489" t="str">
        <f t="shared" si="929"/>
        <v>尋找藏寶箱</v>
      </c>
    </row>
    <row r="59490" spans="1:2">
      <c r="A59490" s="1" t="s">
        <v>16078</v>
      </c>
      <c r="B59490" t="str">
        <f t="shared" si="929"/>
        <v>尋找&lt;color=#35cd1c&gt;藏寶箱&lt;/color&gt;</v>
      </c>
    </row>
    <row r="59491" spans="1:2">
      <c r="A59491" s="1" t="s">
        <v>16078</v>
      </c>
      <c r="B59491" t="str">
        <f t="shared" si="929"/>
        <v>尋找&lt;color=#35cd1c&gt;藏寶箱&lt;/color&gt;</v>
      </c>
    </row>
    <row r="59492" spans="1:2">
      <c r="A59492" s="1" t="s">
        <v>7194</v>
      </c>
      <c r="B59492" t="str">
        <f t="shared" si="929"/>
        <v>尋龍秘寶</v>
      </c>
    </row>
    <row r="59493" spans="1:2">
      <c r="A59493" s="1" t="s">
        <v>16078</v>
      </c>
      <c r="B59493" t="str">
        <f t="shared" si="929"/>
        <v>尋找&lt;color=#35cd1c&gt;藏寶箱&lt;/color&gt;</v>
      </c>
    </row>
    <row r="59494" spans="1:2">
      <c r="A59494" s="1" t="s">
        <v>16079</v>
      </c>
      <c r="B59494" t="str">
        <f t="shared" si="929"/>
        <v>尋找藏寶箱</v>
      </c>
    </row>
    <row r="59495" spans="1:2">
      <c r="A59495" s="1" t="s">
        <v>16078</v>
      </c>
      <c r="B59495" t="str">
        <f t="shared" si="929"/>
        <v>尋找&lt;color=#35cd1c&gt;藏寶箱&lt;/color&gt;</v>
      </c>
    </row>
    <row r="59496" spans="1:2">
      <c r="A59496" s="1" t="s">
        <v>16078</v>
      </c>
      <c r="B59496" t="str">
        <f t="shared" si="929"/>
        <v>尋找&lt;color=#35cd1c&gt;藏寶箱&lt;/color&gt;</v>
      </c>
    </row>
    <row r="59497" spans="1:2">
      <c r="A59497" s="1" t="s">
        <v>7194</v>
      </c>
      <c r="B59497" t="str">
        <f t="shared" si="929"/>
        <v>尋龍秘寶</v>
      </c>
    </row>
    <row r="59498" spans="1:2">
      <c r="A59498" s="1" t="s">
        <v>16078</v>
      </c>
      <c r="B59498" t="str">
        <f t="shared" si="929"/>
        <v>尋找&lt;color=#35cd1c&gt;藏寶箱&lt;/color&gt;</v>
      </c>
    </row>
    <row r="59499" spans="1:2">
      <c r="A59499" s="1" t="s">
        <v>16079</v>
      </c>
      <c r="B59499" t="str">
        <f t="shared" si="929"/>
        <v>尋找藏寶箱</v>
      </c>
    </row>
    <row r="59500" spans="1:2">
      <c r="A59500" s="1" t="s">
        <v>16078</v>
      </c>
      <c r="B59500" t="str">
        <f t="shared" si="929"/>
        <v>尋找&lt;color=#35cd1c&gt;藏寶箱&lt;/color&gt;</v>
      </c>
    </row>
    <row r="59501" spans="1:2">
      <c r="A59501" s="1" t="s">
        <v>16078</v>
      </c>
      <c r="B59501" t="str">
        <f t="shared" si="929"/>
        <v>尋找&lt;color=#35cd1c&gt;藏寶箱&lt;/color&gt;</v>
      </c>
    </row>
    <row r="59502" spans="1:2">
      <c r="A59502" s="1" t="s">
        <v>16045</v>
      </c>
      <c r="B59502" t="str">
        <f t="shared" si="929"/>
        <v>秘聞•畢方</v>
      </c>
    </row>
    <row r="59503" spans="1:2">
      <c r="A59503" s="1" t="s">
        <v>16106</v>
      </c>
      <c r="B59503" t="str">
        <f t="shared" si="929"/>
        <v>向&lt;color=#35cd1c&gt;伽昀&lt;/color&gt;詢問&lt;color=#35cd1c&gt;盒子&lt;/color&gt;的事情</v>
      </c>
    </row>
    <row r="59504" spans="1:2">
      <c r="A59504" s="1" t="s">
        <v>16106</v>
      </c>
      <c r="B59504" t="str">
        <f t="shared" si="929"/>
        <v>向&lt;color=#35cd1c&gt;伽昀&lt;/color&gt;詢問&lt;color=#35cd1c&gt;盒子&lt;/color&gt;的事情</v>
      </c>
    </row>
    <row r="59505" spans="1:2">
      <c r="A59505" s="1" t="s">
        <v>16107</v>
      </c>
      <c r="B59505" t="str">
        <f t="shared" si="929"/>
        <v>用&lt;color=#35cd1c&gt;尋龍訣&lt;/color&gt;定位&lt;color=#35cd1c&gt;隕石&lt;/color&gt;</v>
      </c>
    </row>
    <row r="59506" spans="1:2">
      <c r="A59506" s="1" t="s">
        <v>16107</v>
      </c>
      <c r="B59506" t="str">
        <f t="shared" si="929"/>
        <v>用&lt;color=#35cd1c&gt;尋龍訣&lt;/color&gt;定位&lt;color=#35cd1c&gt;隕石&lt;/color&gt;</v>
      </c>
    </row>
    <row r="59507" spans="1:2">
      <c r="A59507" s="1" t="s">
        <v>16045</v>
      </c>
      <c r="B59507" t="str">
        <f t="shared" si="929"/>
        <v>秘聞•畢方</v>
      </c>
    </row>
    <row r="59508" spans="1:2">
      <c r="A59508" s="1" t="s">
        <v>16107</v>
      </c>
      <c r="B59508" t="str">
        <f t="shared" si="929"/>
        <v>用&lt;color=#35cd1c&gt;尋龍訣&lt;/color&gt;定位&lt;color=#35cd1c&gt;隕石&lt;/color&gt;</v>
      </c>
    </row>
    <row r="59509" spans="1:2">
      <c r="A59509" s="1" t="s">
        <v>16107</v>
      </c>
      <c r="B59509" t="str">
        <f t="shared" si="929"/>
        <v>用&lt;color=#35cd1c&gt;尋龍訣&lt;/color&gt;定位&lt;color=#35cd1c&gt;隕石&lt;/color&gt;</v>
      </c>
    </row>
    <row r="59510" spans="1:2">
      <c r="A59510" s="1" t="s">
        <v>16108</v>
      </c>
      <c r="B59510" t="str">
        <f t="shared" si="929"/>
        <v>前往&lt;color=#35cd1c&gt;隕石&lt;/color&gt;墜落之處</v>
      </c>
    </row>
    <row r="59511" spans="1:2">
      <c r="A59511" s="1" t="s">
        <v>16108</v>
      </c>
      <c r="B59511" t="str">
        <f t="shared" si="929"/>
        <v>前往&lt;color=#35cd1c&gt;隕石&lt;/color&gt;墜落之處</v>
      </c>
    </row>
    <row r="59512" spans="1:2">
      <c r="A59512" s="1" t="s">
        <v>16045</v>
      </c>
      <c r="B59512" t="str">
        <f t="shared" si="929"/>
        <v>秘聞•畢方</v>
      </c>
    </row>
    <row r="59513" spans="1:2">
      <c r="A59513" s="1" t="s">
        <v>16108</v>
      </c>
      <c r="B59513" t="str">
        <f t="shared" si="929"/>
        <v>前往&lt;color=#35cd1c&gt;隕石&lt;/color&gt;墜落之處</v>
      </c>
    </row>
    <row r="59514" spans="1:2">
      <c r="A59514" s="1" t="s">
        <v>16108</v>
      </c>
      <c r="B59514" t="str">
        <f t="shared" si="929"/>
        <v>前往&lt;color=#35cd1c&gt;隕石&lt;/color&gt;墜落之處</v>
      </c>
    </row>
    <row r="59515" spans="1:2">
      <c r="A59515" s="1" t="s">
        <v>16109</v>
      </c>
      <c r="B59515" t="str">
        <f t="shared" si="929"/>
        <v>從&lt;color=#35cd1c&gt;隕石&lt;/color&gt;中取出材料</v>
      </c>
    </row>
    <row r="59516" spans="1:2">
      <c r="A59516" s="1" t="s">
        <v>16109</v>
      </c>
      <c r="B59516" t="str">
        <f t="shared" si="929"/>
        <v>從&lt;color=#35cd1c&gt;隕石&lt;/color&gt;中取出材料</v>
      </c>
    </row>
    <row r="59517" spans="1:2">
      <c r="A59517" s="1" t="s">
        <v>16045</v>
      </c>
      <c r="B59517" t="str">
        <f t="shared" si="929"/>
        <v>秘聞•畢方</v>
      </c>
    </row>
    <row r="59518" spans="1:2">
      <c r="A59518" s="1" t="s">
        <v>16109</v>
      </c>
      <c r="B59518" t="str">
        <f t="shared" si="929"/>
        <v>從&lt;color=#35cd1c&gt;隕石&lt;/color&gt;中取出材料</v>
      </c>
    </row>
    <row r="59519" spans="1:2">
      <c r="A59519" s="1" t="s">
        <v>16109</v>
      </c>
      <c r="B59519" t="str">
        <f t="shared" si="929"/>
        <v>從&lt;color=#35cd1c&gt;隕石&lt;/color&gt;中取出材料</v>
      </c>
    </row>
    <row r="59520" spans="1:2">
      <c r="A59520" s="1" t="s">
        <v>16110</v>
      </c>
      <c r="B59520" t="str">
        <f t="shared" si="929"/>
        <v>向&lt;color=#35cd1c&gt;伽昀&lt;/color&gt;回復</v>
      </c>
    </row>
    <row r="59521" spans="1:2">
      <c r="A59521" s="1" t="s">
        <v>16110</v>
      </c>
      <c r="B59521" t="str">
        <f t="shared" si="929"/>
        <v>向&lt;color=#35cd1c&gt;伽昀&lt;/color&gt;回復</v>
      </c>
    </row>
    <row r="59522" spans="1:2">
      <c r="A59522" s="1" t="s">
        <v>16045</v>
      </c>
      <c r="B59522" t="str">
        <f t="shared" si="929"/>
        <v>秘聞•畢方</v>
      </c>
    </row>
    <row r="59523" spans="1:2">
      <c r="A59523" s="1" t="s">
        <v>16110</v>
      </c>
      <c r="B59523" t="str">
        <f t="shared" ref="B59523:B59586" si="930">SUBSTITUTE(SUBSTITUTE(SUBSTITUTE(SUBSTITUTE(SUBSTITUTE(SUBSTITUTE(A59523,$G$2,$H$2),$G$3,$H$3),$G$4,$H$4),$G$5,$H$5),$G$6,$H$6),$G$7,$H$7)</f>
        <v>向&lt;color=#35cd1c&gt;伽昀&lt;/color&gt;回復</v>
      </c>
    </row>
    <row r="59524" spans="1:2">
      <c r="A59524" s="1" t="s">
        <v>16110</v>
      </c>
      <c r="B59524" t="str">
        <f t="shared" si="930"/>
        <v>向&lt;color=#35cd1c&gt;伽昀&lt;/color&gt;回復</v>
      </c>
    </row>
    <row r="59525" spans="1:2">
      <c r="A59525" s="1" t="s">
        <v>16111</v>
      </c>
      <c r="B59525" t="str">
        <f t="shared" si="930"/>
        <v>打開&lt;color=#35cd1c&gt;盒子上的鎖&lt;/color&gt;</v>
      </c>
    </row>
    <row r="59526" spans="1:2">
      <c r="A59526" s="1" t="s">
        <v>16111</v>
      </c>
      <c r="B59526" t="str">
        <f t="shared" si="930"/>
        <v>打開&lt;color=#35cd1c&gt;盒子上的鎖&lt;/color&gt;</v>
      </c>
    </row>
    <row r="59527" spans="1:2">
      <c r="A59527" s="1" t="s">
        <v>16045</v>
      </c>
      <c r="B59527" t="str">
        <f t="shared" si="930"/>
        <v>秘聞•畢方</v>
      </c>
    </row>
    <row r="59528" spans="1:2">
      <c r="A59528" s="1" t="s">
        <v>16111</v>
      </c>
      <c r="B59528" t="str">
        <f t="shared" si="930"/>
        <v>打開&lt;color=#35cd1c&gt;盒子上的鎖&lt;/color&gt;</v>
      </c>
    </row>
    <row r="59529" spans="1:2">
      <c r="A59529" s="1" t="s">
        <v>16111</v>
      </c>
      <c r="B59529" t="str">
        <f t="shared" si="930"/>
        <v>打開&lt;color=#35cd1c&gt;盒子上的鎖&lt;/color&gt;</v>
      </c>
    </row>
    <row r="59530" spans="1:2">
      <c r="A59530" s="1" t="s">
        <v>16110</v>
      </c>
      <c r="B59530" t="str">
        <f t="shared" si="930"/>
        <v>向&lt;color=#35cd1c&gt;伽昀&lt;/color&gt;回復</v>
      </c>
    </row>
    <row r="59531" spans="1:2">
      <c r="A59531" s="1" t="s">
        <v>16110</v>
      </c>
      <c r="B59531" t="str">
        <f t="shared" si="930"/>
        <v>向&lt;color=#35cd1c&gt;伽昀&lt;/color&gt;回復</v>
      </c>
    </row>
    <row r="59532" spans="1:2">
      <c r="A59532" s="1" t="s">
        <v>16045</v>
      </c>
      <c r="B59532" t="str">
        <f t="shared" si="930"/>
        <v>秘聞•畢方</v>
      </c>
    </row>
    <row r="59533" spans="1:2">
      <c r="A59533" s="1" t="s">
        <v>16110</v>
      </c>
      <c r="B59533" t="str">
        <f t="shared" si="930"/>
        <v>向&lt;color=#35cd1c&gt;伽昀&lt;/color&gt;回復</v>
      </c>
    </row>
    <row r="59534" spans="1:2">
      <c r="A59534" s="1" t="s">
        <v>16110</v>
      </c>
      <c r="B59534" t="str">
        <f t="shared" si="930"/>
        <v>向&lt;color=#35cd1c&gt;伽昀&lt;/color&gt;回復</v>
      </c>
    </row>
    <row r="59535" spans="1:2">
      <c r="A59535" s="1" t="s">
        <v>16112</v>
      </c>
      <c r="B59535" t="str">
        <f t="shared" si="930"/>
        <v>前往破解&lt;color=#35cd1c&gt;陣眼&lt;/color&gt;</v>
      </c>
    </row>
    <row r="59536" spans="1:2">
      <c r="A59536" s="1" t="s">
        <v>16112</v>
      </c>
      <c r="B59536" t="str">
        <f t="shared" si="930"/>
        <v>前往破解&lt;color=#35cd1c&gt;陣眼&lt;/color&gt;</v>
      </c>
    </row>
    <row r="59537" spans="1:2">
      <c r="A59537" s="1" t="s">
        <v>16045</v>
      </c>
      <c r="B59537" t="str">
        <f t="shared" si="930"/>
        <v>秘聞•畢方</v>
      </c>
    </row>
    <row r="59538" spans="1:2">
      <c r="A59538" s="1" t="s">
        <v>16113</v>
      </c>
      <c r="B59538" t="str">
        <f t="shared" si="930"/>
        <v>解開&lt;color=#35cd1c&gt;陣眼&lt;/color&gt;封印</v>
      </c>
    </row>
    <row r="59539" spans="1:2">
      <c r="A59539" s="1" t="s">
        <v>16113</v>
      </c>
      <c r="B59539" t="str">
        <f t="shared" si="930"/>
        <v>解開&lt;color=#35cd1c&gt;陣眼&lt;/color&gt;封印</v>
      </c>
    </row>
    <row r="59540" spans="1:2">
      <c r="A59540" s="1" t="s">
        <v>16114</v>
      </c>
      <c r="B59540" t="str">
        <f t="shared" si="930"/>
        <v>消滅所有妖獸</v>
      </c>
    </row>
    <row r="59541" spans="1:2">
      <c r="A59541" s="1" t="s">
        <v>16114</v>
      </c>
      <c r="B59541" t="str">
        <f t="shared" si="930"/>
        <v>消滅所有妖獸</v>
      </c>
    </row>
    <row r="59542" spans="1:2">
      <c r="A59542" s="1" t="s">
        <v>16045</v>
      </c>
      <c r="B59542" t="str">
        <f t="shared" si="930"/>
        <v>秘聞•畢方</v>
      </c>
    </row>
    <row r="59543" spans="1:2">
      <c r="A59543" s="1" t="s">
        <v>16114</v>
      </c>
      <c r="B59543" t="str">
        <f t="shared" si="930"/>
        <v>消滅所有妖獸</v>
      </c>
    </row>
    <row r="59544" spans="1:2">
      <c r="A59544" s="1" t="s">
        <v>16114</v>
      </c>
      <c r="B59544" t="str">
        <f t="shared" si="930"/>
        <v>消滅所有妖獸</v>
      </c>
    </row>
    <row r="59545" spans="1:2">
      <c r="A59545" s="1" t="s">
        <v>16115</v>
      </c>
      <c r="B59545" t="str">
        <f t="shared" si="930"/>
        <v>破解&lt;color=#35cd1c&gt;陣眼&lt;/color&gt;</v>
      </c>
    </row>
    <row r="59546" spans="1:2">
      <c r="A59546" s="1" t="s">
        <v>16115</v>
      </c>
      <c r="B59546" t="str">
        <f t="shared" si="930"/>
        <v>破解&lt;color=#35cd1c&gt;陣眼&lt;/color&gt;</v>
      </c>
    </row>
    <row r="59547" spans="1:2">
      <c r="A59547" s="1" t="s">
        <v>16045</v>
      </c>
      <c r="B59547" t="str">
        <f t="shared" si="930"/>
        <v>秘聞•畢方</v>
      </c>
    </row>
    <row r="59548" spans="1:2">
      <c r="A59548" s="1" t="s">
        <v>16115</v>
      </c>
      <c r="B59548" t="str">
        <f t="shared" si="930"/>
        <v>破解&lt;color=#35cd1c&gt;陣眼&lt;/color&gt;</v>
      </c>
    </row>
    <row r="59549" spans="1:2">
      <c r="A59549" s="1" t="s">
        <v>16115</v>
      </c>
      <c r="B59549" t="str">
        <f t="shared" si="930"/>
        <v>破解&lt;color=#35cd1c&gt;陣眼&lt;/color&gt;</v>
      </c>
    </row>
    <row r="59550" spans="1:2">
      <c r="A59550" s="1" t="s">
        <v>16110</v>
      </c>
      <c r="B59550" t="str">
        <f t="shared" si="930"/>
        <v>向&lt;color=#35cd1c&gt;伽昀&lt;/color&gt;回復</v>
      </c>
    </row>
    <row r="59551" spans="1:2">
      <c r="A59551" s="1" t="s">
        <v>16110</v>
      </c>
      <c r="B59551" t="str">
        <f t="shared" si="930"/>
        <v>向&lt;color=#35cd1c&gt;伽昀&lt;/color&gt;回復</v>
      </c>
    </row>
    <row r="59552" spans="1:2">
      <c r="A59552" s="1" t="s">
        <v>16045</v>
      </c>
      <c r="B59552" t="str">
        <f t="shared" si="930"/>
        <v>秘聞•畢方</v>
      </c>
    </row>
    <row r="59553" spans="1:2">
      <c r="A59553" s="1" t="s">
        <v>16110</v>
      </c>
      <c r="B59553" t="str">
        <f t="shared" si="930"/>
        <v>向&lt;color=#35cd1c&gt;伽昀&lt;/color&gt;回復</v>
      </c>
    </row>
    <row r="59554" spans="1:2">
      <c r="A59554" s="1" t="s">
        <v>16110</v>
      </c>
      <c r="B59554" t="str">
        <f t="shared" si="930"/>
        <v>向&lt;color=#35cd1c&gt;伽昀&lt;/color&gt;回復</v>
      </c>
    </row>
    <row r="59555" spans="1:2">
      <c r="A59555" s="1" t="s">
        <v>16094</v>
      </c>
      <c r="B59555" t="str">
        <f t="shared" si="930"/>
        <v>領取秘聞任務獎勵</v>
      </c>
    </row>
    <row r="59556" spans="1:2">
      <c r="A59556" s="1" t="s">
        <v>16110</v>
      </c>
      <c r="B59556" t="str">
        <f t="shared" si="930"/>
        <v>向&lt;color=#35cd1c&gt;伽昀&lt;/color&gt;回復</v>
      </c>
    </row>
    <row r="59557" spans="1:2">
      <c r="A59557" s="1" t="s">
        <v>16045</v>
      </c>
      <c r="B59557" t="str">
        <f t="shared" si="930"/>
        <v>秘聞•畢方</v>
      </c>
    </row>
    <row r="59558" spans="1:2">
      <c r="A59558" s="1" t="s">
        <v>16116</v>
      </c>
      <c r="B59558" t="str">
        <f t="shared" si="930"/>
        <v>找&lt;color=#35cd1c&gt;伽昀&lt;/color&gt;商量&lt;color=#35cd1c&gt;陣眼&lt;/color&gt;的事情</v>
      </c>
    </row>
    <row r="59559" spans="1:2">
      <c r="A59559" s="1" t="s">
        <v>16116</v>
      </c>
      <c r="B59559" t="str">
        <f t="shared" si="930"/>
        <v>找&lt;color=#35cd1c&gt;伽昀&lt;/color&gt;商量&lt;color=#35cd1c&gt;陣眼&lt;/color&gt;的事情</v>
      </c>
    </row>
    <row r="59560" spans="1:2">
      <c r="A59560" s="1" t="s">
        <v>16023</v>
      </c>
      <c r="B59560" t="str">
        <f t="shared" si="930"/>
        <v>與&lt;color=#35cd1c&gt;東華帝君&lt;/color&gt;交談</v>
      </c>
    </row>
    <row r="59561" spans="1:2">
      <c r="A59561" s="1" t="s">
        <v>16116</v>
      </c>
      <c r="B59561" t="str">
        <f t="shared" si="930"/>
        <v>找&lt;color=#35cd1c&gt;伽昀&lt;/color&gt;商量&lt;color=#35cd1c&gt;陣眼&lt;/color&gt;的事情</v>
      </c>
    </row>
    <row r="59562" spans="1:2">
      <c r="A59562" s="1" t="s">
        <v>16045</v>
      </c>
      <c r="B59562" t="str">
        <f t="shared" si="930"/>
        <v>秘聞•畢方</v>
      </c>
    </row>
    <row r="59563" spans="1:2">
      <c r="A59563" s="1" t="s">
        <v>16023</v>
      </c>
      <c r="B59563" t="str">
        <f t="shared" si="930"/>
        <v>與&lt;color=#35cd1c&gt;東華帝君&lt;/color&gt;交談</v>
      </c>
    </row>
    <row r="59564" spans="1:2">
      <c r="A59564" s="1" t="s">
        <v>16023</v>
      </c>
      <c r="B59564" t="str">
        <f t="shared" si="930"/>
        <v>與&lt;color=#35cd1c&gt;東華帝君&lt;/color&gt;交談</v>
      </c>
    </row>
    <row r="59565" spans="1:2">
      <c r="A59565" s="1" t="s">
        <v>16117</v>
      </c>
      <c r="B59565" t="str">
        <f t="shared" si="930"/>
        <v>採集&lt;color=#35cd1c&gt;萬年地精木&lt;/color&gt;</v>
      </c>
    </row>
    <row r="59566" spans="1:2">
      <c r="A59566" s="1" t="s">
        <v>16117</v>
      </c>
      <c r="B59566" t="str">
        <f t="shared" si="930"/>
        <v>採集&lt;color=#35cd1c&gt;萬年地精木&lt;/color&gt;</v>
      </c>
    </row>
    <row r="59567" spans="1:2">
      <c r="A59567" s="1" t="s">
        <v>16045</v>
      </c>
      <c r="B59567" t="str">
        <f t="shared" si="930"/>
        <v>秘聞•畢方</v>
      </c>
    </row>
    <row r="59568" spans="1:2">
      <c r="A59568" s="1" t="s">
        <v>16117</v>
      </c>
      <c r="B59568" t="str">
        <f t="shared" si="930"/>
        <v>採集&lt;color=#35cd1c&gt;萬年地精木&lt;/color&gt;</v>
      </c>
    </row>
    <row r="59569" spans="1:2">
      <c r="A59569" s="1" t="s">
        <v>16117</v>
      </c>
      <c r="B59569" t="str">
        <f t="shared" si="930"/>
        <v>採集&lt;color=#35cd1c&gt;萬年地精木&lt;/color&gt;</v>
      </c>
    </row>
    <row r="59570" spans="1:2">
      <c r="A59570" s="1" t="s">
        <v>16117</v>
      </c>
      <c r="B59570" t="str">
        <f t="shared" si="930"/>
        <v>採集&lt;color=#35cd1c&gt;萬年地精木&lt;/color&gt;</v>
      </c>
    </row>
    <row r="59571" spans="1:2">
      <c r="A59571" s="1" t="s">
        <v>16117</v>
      </c>
      <c r="B59571" t="str">
        <f t="shared" si="930"/>
        <v>採集&lt;color=#35cd1c&gt;萬年地精木&lt;/color&gt;</v>
      </c>
    </row>
    <row r="59572" spans="1:2">
      <c r="A59572" s="1" t="s">
        <v>16045</v>
      </c>
      <c r="B59572" t="str">
        <f t="shared" si="930"/>
        <v>秘聞•畢方</v>
      </c>
    </row>
    <row r="59573" spans="1:2">
      <c r="A59573" s="1" t="s">
        <v>16117</v>
      </c>
      <c r="B59573" t="str">
        <f t="shared" si="930"/>
        <v>採集&lt;color=#35cd1c&gt;萬年地精木&lt;/color&gt;</v>
      </c>
    </row>
    <row r="59574" spans="1:2">
      <c r="A59574" s="1" t="s">
        <v>16117</v>
      </c>
      <c r="B59574" t="str">
        <f t="shared" si="930"/>
        <v>採集&lt;color=#35cd1c&gt;萬年地精木&lt;/color&gt;</v>
      </c>
    </row>
    <row r="59575" spans="1:2">
      <c r="A59575" s="1" t="s">
        <v>16110</v>
      </c>
      <c r="B59575" t="str">
        <f t="shared" si="930"/>
        <v>向&lt;color=#35cd1c&gt;伽昀&lt;/color&gt;回復</v>
      </c>
    </row>
    <row r="59576" spans="1:2">
      <c r="A59576" s="1" t="s">
        <v>16110</v>
      </c>
      <c r="B59576" t="str">
        <f t="shared" si="930"/>
        <v>向&lt;color=#35cd1c&gt;伽昀&lt;/color&gt;回復</v>
      </c>
    </row>
    <row r="59577" spans="1:2">
      <c r="A59577" s="1" t="s">
        <v>16045</v>
      </c>
      <c r="B59577" t="str">
        <f t="shared" si="930"/>
        <v>秘聞•畢方</v>
      </c>
    </row>
    <row r="59578" spans="1:2">
      <c r="A59578" s="1" t="s">
        <v>16110</v>
      </c>
      <c r="B59578" t="str">
        <f t="shared" si="930"/>
        <v>向&lt;color=#35cd1c&gt;伽昀&lt;/color&gt;回復</v>
      </c>
    </row>
    <row r="59579" spans="1:2">
      <c r="A59579" s="1" t="s">
        <v>16110</v>
      </c>
      <c r="B59579" t="str">
        <f t="shared" si="930"/>
        <v>向&lt;color=#35cd1c&gt;伽昀&lt;/color&gt;回復</v>
      </c>
    </row>
    <row r="59580" spans="1:2">
      <c r="A59580" s="1" t="s">
        <v>16118</v>
      </c>
      <c r="B59580" t="str">
        <f t="shared" si="930"/>
        <v>與&lt;color=#35cd1c&gt;長海水君&lt;/color&gt;交談</v>
      </c>
    </row>
    <row r="59581" spans="1:2">
      <c r="A59581" s="1" t="s">
        <v>16118</v>
      </c>
      <c r="B59581" t="str">
        <f t="shared" si="930"/>
        <v>與&lt;color=#35cd1c&gt;長海水君&lt;/color&gt;交談</v>
      </c>
    </row>
    <row r="59582" spans="1:2">
      <c r="A59582" s="1" t="s">
        <v>16045</v>
      </c>
      <c r="B59582" t="str">
        <f t="shared" si="930"/>
        <v>秘聞•畢方</v>
      </c>
    </row>
    <row r="59583" spans="1:2">
      <c r="A59583" s="1" t="s">
        <v>16118</v>
      </c>
      <c r="B59583" t="str">
        <f t="shared" si="930"/>
        <v>與&lt;color=#35cd1c&gt;長海水君&lt;/color&gt;交談</v>
      </c>
    </row>
    <row r="59584" spans="1:2">
      <c r="A59584" s="1" t="s">
        <v>16118</v>
      </c>
      <c r="B59584" t="str">
        <f t="shared" si="930"/>
        <v>與&lt;color=#35cd1c&gt;長海水君&lt;/color&gt;交談</v>
      </c>
    </row>
    <row r="59585" spans="1:2">
      <c r="A59585" s="1" t="s">
        <v>16119</v>
      </c>
      <c r="B59585" t="str">
        <f t="shared" si="930"/>
        <v>擊殺&lt;color=#35cd1c&gt;鮫人軍師&lt;/color&gt;</v>
      </c>
    </row>
    <row r="59586" spans="1:2">
      <c r="A59586" s="1" t="s">
        <v>16119</v>
      </c>
      <c r="B59586" t="str">
        <f t="shared" si="930"/>
        <v>擊殺&lt;color=#35cd1c&gt;鮫人軍師&lt;/color&gt;</v>
      </c>
    </row>
    <row r="59587" spans="1:2">
      <c r="A59587" s="1" t="s">
        <v>16045</v>
      </c>
      <c r="B59587" t="str">
        <f t="shared" ref="B59587:B59650" si="931">SUBSTITUTE(SUBSTITUTE(SUBSTITUTE(SUBSTITUTE(SUBSTITUTE(SUBSTITUTE(A59587,$G$2,$H$2),$G$3,$H$3),$G$4,$H$4),$G$5,$H$5),$G$6,$H$6),$G$7,$H$7)</f>
        <v>秘聞•畢方</v>
      </c>
    </row>
    <row r="59588" spans="1:2">
      <c r="A59588" s="1" t="s">
        <v>16119</v>
      </c>
      <c r="B59588" t="str">
        <f t="shared" si="931"/>
        <v>擊殺&lt;color=#35cd1c&gt;鮫人軍師&lt;/color&gt;</v>
      </c>
    </row>
    <row r="59589" spans="1:2">
      <c r="A59589" s="1" t="s">
        <v>16119</v>
      </c>
      <c r="B59589" t="str">
        <f t="shared" si="931"/>
        <v>擊殺&lt;color=#35cd1c&gt;鮫人軍師&lt;/color&gt;</v>
      </c>
    </row>
    <row r="59590" spans="1:2">
      <c r="A59590" s="1" t="s">
        <v>16120</v>
      </c>
      <c r="B59590" t="str">
        <f t="shared" si="931"/>
        <v>向&lt;color=#35cd1c&gt;長海水軍&lt;/color&gt;回復</v>
      </c>
    </row>
    <row r="59591" spans="1:2">
      <c r="A59591" s="1" t="s">
        <v>16120</v>
      </c>
      <c r="B59591" t="str">
        <f t="shared" si="931"/>
        <v>向&lt;color=#35cd1c&gt;長海水軍&lt;/color&gt;回復</v>
      </c>
    </row>
    <row r="59592" spans="1:2">
      <c r="A59592" s="1" t="s">
        <v>16045</v>
      </c>
      <c r="B59592" t="str">
        <f t="shared" si="931"/>
        <v>秘聞•畢方</v>
      </c>
    </row>
    <row r="59593" spans="1:2">
      <c r="A59593" s="1" t="s">
        <v>16120</v>
      </c>
      <c r="B59593" t="str">
        <f t="shared" si="931"/>
        <v>向&lt;color=#35cd1c&gt;長海水軍&lt;/color&gt;回復</v>
      </c>
    </row>
    <row r="59594" spans="1:2">
      <c r="A59594" s="1" t="s">
        <v>16120</v>
      </c>
      <c r="B59594" t="str">
        <f t="shared" si="931"/>
        <v>向&lt;color=#35cd1c&gt;長海水軍&lt;/color&gt;回復</v>
      </c>
    </row>
    <row r="59595" spans="1:2">
      <c r="A59595" s="1" t="s">
        <v>16110</v>
      </c>
      <c r="B59595" t="str">
        <f t="shared" si="931"/>
        <v>向&lt;color=#35cd1c&gt;伽昀&lt;/color&gt;回復</v>
      </c>
    </row>
    <row r="59596" spans="1:2">
      <c r="A59596" s="1" t="s">
        <v>16110</v>
      </c>
      <c r="B59596" t="str">
        <f t="shared" si="931"/>
        <v>向&lt;color=#35cd1c&gt;伽昀&lt;/color&gt;回復</v>
      </c>
    </row>
    <row r="59597" spans="1:2">
      <c r="A59597" s="1" t="s">
        <v>16045</v>
      </c>
      <c r="B59597" t="str">
        <f t="shared" si="931"/>
        <v>秘聞•畢方</v>
      </c>
    </row>
    <row r="59598" spans="1:2">
      <c r="A59598" s="1" t="s">
        <v>16110</v>
      </c>
      <c r="B59598" t="str">
        <f t="shared" si="931"/>
        <v>向&lt;color=#35cd1c&gt;伽昀&lt;/color&gt;回復</v>
      </c>
    </row>
    <row r="59599" spans="1:2">
      <c r="A59599" s="1" t="s">
        <v>16110</v>
      </c>
      <c r="B59599" t="str">
        <f t="shared" si="931"/>
        <v>向&lt;color=#35cd1c&gt;伽昀&lt;/color&gt;回復</v>
      </c>
    </row>
    <row r="59600" spans="1:2">
      <c r="A59600" s="1" t="s">
        <v>16115</v>
      </c>
      <c r="B59600" t="str">
        <f t="shared" si="931"/>
        <v>破解&lt;color=#35cd1c&gt;陣眼&lt;/color&gt;</v>
      </c>
    </row>
    <row r="59601" spans="1:2">
      <c r="A59601" s="1" t="s">
        <v>16115</v>
      </c>
      <c r="B59601" t="str">
        <f t="shared" si="931"/>
        <v>破解&lt;color=#35cd1c&gt;陣眼&lt;/color&gt;</v>
      </c>
    </row>
    <row r="59602" spans="1:2">
      <c r="A59602" s="1" t="s">
        <v>16045</v>
      </c>
      <c r="B59602" t="str">
        <f t="shared" si="931"/>
        <v>秘聞•畢方</v>
      </c>
    </row>
    <row r="59603" spans="1:2">
      <c r="A59603" s="1" t="s">
        <v>16115</v>
      </c>
      <c r="B59603" t="str">
        <f t="shared" si="931"/>
        <v>破解&lt;color=#35cd1c&gt;陣眼&lt;/color&gt;</v>
      </c>
    </row>
    <row r="59604" spans="1:2">
      <c r="A59604" s="1" t="s">
        <v>16115</v>
      </c>
      <c r="B59604" t="str">
        <f t="shared" si="931"/>
        <v>破解&lt;color=#35cd1c&gt;陣眼&lt;/color&gt;</v>
      </c>
    </row>
    <row r="59605" spans="1:2">
      <c r="A59605" s="1" t="s">
        <v>16121</v>
      </c>
      <c r="B59605" t="str">
        <f t="shared" si="931"/>
        <v>討伐&lt;color=#35cd1c&gt;畢方&lt;/color&gt;</v>
      </c>
    </row>
    <row r="59606" spans="1:2">
      <c r="A59606" s="1" t="s">
        <v>16121</v>
      </c>
      <c r="B59606" t="str">
        <f t="shared" si="931"/>
        <v>討伐&lt;color=#35cd1c&gt;畢方&lt;/color&gt;</v>
      </c>
    </row>
    <row r="59607" spans="1:2">
      <c r="A59607" s="1" t="s">
        <v>16045</v>
      </c>
      <c r="B59607" t="str">
        <f t="shared" si="931"/>
        <v>秘聞•畢方</v>
      </c>
    </row>
    <row r="59608" spans="1:2">
      <c r="A59608" s="1" t="s">
        <v>16121</v>
      </c>
      <c r="B59608" t="str">
        <f t="shared" si="931"/>
        <v>討伐&lt;color=#35cd1c&gt;畢方&lt;/color&gt;</v>
      </c>
    </row>
    <row r="59609" spans="1:2">
      <c r="A59609" s="1" t="s">
        <v>16121</v>
      </c>
      <c r="B59609" t="str">
        <f t="shared" si="931"/>
        <v>討伐&lt;color=#35cd1c&gt;畢方&lt;/color&gt;</v>
      </c>
    </row>
    <row r="59610" spans="1:2">
      <c r="A59610" s="1" t="s">
        <v>16110</v>
      </c>
      <c r="B59610" t="str">
        <f t="shared" si="931"/>
        <v>向&lt;color=#35cd1c&gt;伽昀&lt;/color&gt;回復</v>
      </c>
    </row>
    <row r="59611" spans="1:2">
      <c r="A59611" s="1" t="s">
        <v>16110</v>
      </c>
      <c r="B59611" t="str">
        <f t="shared" si="931"/>
        <v>向&lt;color=#35cd1c&gt;伽昀&lt;/color&gt;回復</v>
      </c>
    </row>
    <row r="59612" spans="1:2">
      <c r="A59612" s="1" t="s">
        <v>16045</v>
      </c>
      <c r="B59612" t="str">
        <f t="shared" si="931"/>
        <v>秘聞•畢方</v>
      </c>
    </row>
    <row r="59613" spans="1:2">
      <c r="A59613" s="1" t="s">
        <v>16110</v>
      </c>
      <c r="B59613" t="str">
        <f t="shared" si="931"/>
        <v>向&lt;color=#35cd1c&gt;伽昀&lt;/color&gt;回復</v>
      </c>
    </row>
    <row r="59614" spans="1:2">
      <c r="A59614" s="1" t="s">
        <v>16110</v>
      </c>
      <c r="B59614" t="str">
        <f t="shared" si="931"/>
        <v>向&lt;color=#35cd1c&gt;伽昀&lt;/color&gt;回復</v>
      </c>
    </row>
    <row r="59615" spans="1:2">
      <c r="A59615" s="1" t="s">
        <v>16094</v>
      </c>
      <c r="B59615" t="str">
        <f t="shared" si="931"/>
        <v>領取秘聞任務獎勵</v>
      </c>
    </row>
    <row r="59616" spans="1:2">
      <c r="A59616" s="1" t="s">
        <v>16110</v>
      </c>
      <c r="B59616" t="str">
        <f t="shared" si="931"/>
        <v>向&lt;color=#35cd1c&gt;伽昀&lt;/color&gt;回復</v>
      </c>
    </row>
    <row r="59617" spans="1:2">
      <c r="A59617" s="1" t="s">
        <v>16080</v>
      </c>
      <c r="B59617" t="str">
        <f t="shared" si="931"/>
        <v>秘聞•火麒麟</v>
      </c>
    </row>
    <row r="59618" spans="1:2">
      <c r="A59618" s="1" t="s">
        <v>16122</v>
      </c>
      <c r="B59618" t="str">
        <f t="shared" si="931"/>
        <v>去&lt;color=#35cd1c&gt;長海&lt;/color&gt;檢查&lt;color=#35cd1c&gt;本源之火&lt;/color&gt;的情況</v>
      </c>
    </row>
    <row r="59619" spans="1:2">
      <c r="A59619" s="1" t="s">
        <v>16122</v>
      </c>
      <c r="B59619" t="str">
        <f t="shared" si="931"/>
        <v>去&lt;color=#35cd1c&gt;長海&lt;/color&gt;檢查&lt;color=#35cd1c&gt;本源之火&lt;/color&gt;的情況</v>
      </c>
    </row>
    <row r="59620" spans="1:2">
      <c r="A59620" s="1" t="s">
        <v>16122</v>
      </c>
      <c r="B59620" t="str">
        <f t="shared" si="931"/>
        <v>去&lt;color=#35cd1c&gt;長海&lt;/color&gt;檢查&lt;color=#35cd1c&gt;本源之火&lt;/color&gt;的情況</v>
      </c>
    </row>
    <row r="59621" spans="1:2">
      <c r="A59621" s="1" t="s">
        <v>16122</v>
      </c>
      <c r="B59621" t="str">
        <f t="shared" si="931"/>
        <v>去&lt;color=#35cd1c&gt;長海&lt;/color&gt;檢查&lt;color=#35cd1c&gt;本源之火&lt;/color&gt;的情況</v>
      </c>
    </row>
    <row r="59622" spans="1:2">
      <c r="A59622" s="1" t="s">
        <v>16080</v>
      </c>
      <c r="B59622" t="str">
        <f t="shared" si="931"/>
        <v>秘聞•火麒麟</v>
      </c>
    </row>
    <row r="59623" spans="1:2">
      <c r="A59623" s="1" t="s">
        <v>16123</v>
      </c>
      <c r="B59623" t="str">
        <f t="shared" si="931"/>
        <v>追擊盜取&lt;color=#35cd1c&gt;本源之火&lt;/color&gt;的妖魔</v>
      </c>
    </row>
    <row r="59624" spans="1:2">
      <c r="A59624" s="1" t="s">
        <v>16123</v>
      </c>
      <c r="B59624" t="str">
        <f t="shared" si="931"/>
        <v>追擊盜取&lt;color=#35cd1c&gt;本源之火&lt;/color&gt;的妖魔</v>
      </c>
    </row>
    <row r="59625" spans="1:2">
      <c r="A59625" s="1" t="s">
        <v>16123</v>
      </c>
      <c r="B59625" t="str">
        <f t="shared" si="931"/>
        <v>追擊盜取&lt;color=#35cd1c&gt;本源之火&lt;/color&gt;的妖魔</v>
      </c>
    </row>
    <row r="59626" spans="1:2">
      <c r="A59626" s="1" t="s">
        <v>16123</v>
      </c>
      <c r="B59626" t="str">
        <f t="shared" si="931"/>
        <v>追擊盜取&lt;color=#35cd1c&gt;本源之火&lt;/color&gt;的妖魔</v>
      </c>
    </row>
    <row r="59627" spans="1:2">
      <c r="A59627" s="1" t="s">
        <v>16080</v>
      </c>
      <c r="B59627" t="str">
        <f t="shared" si="931"/>
        <v>秘聞•火麒麟</v>
      </c>
    </row>
    <row r="59628" spans="1:2">
      <c r="A59628" s="1" t="s">
        <v>16124</v>
      </c>
      <c r="B59628" t="str">
        <f t="shared" si="931"/>
        <v>奪回&lt;color=#35cd1c&gt;本源之火&lt;/color&gt;</v>
      </c>
    </row>
    <row r="59629" spans="1:2">
      <c r="A59629" s="1" t="s">
        <v>16124</v>
      </c>
      <c r="B59629" t="str">
        <f t="shared" si="931"/>
        <v>奪回&lt;color=#35cd1c&gt;本源之火&lt;/color&gt;</v>
      </c>
    </row>
    <row r="59630" spans="1:2">
      <c r="A59630" s="1" t="s">
        <v>16124</v>
      </c>
      <c r="B59630" t="str">
        <f t="shared" si="931"/>
        <v>奪回&lt;color=#35cd1c&gt;本源之火&lt;/color&gt;</v>
      </c>
    </row>
    <row r="59631" spans="1:2">
      <c r="A59631" s="1" t="s">
        <v>16124</v>
      </c>
      <c r="B59631" t="str">
        <f t="shared" si="931"/>
        <v>奪回&lt;color=#35cd1c&gt;本源之火&lt;/color&gt;</v>
      </c>
    </row>
    <row r="59632" spans="1:2">
      <c r="A59632" s="1" t="s">
        <v>16080</v>
      </c>
      <c r="B59632" t="str">
        <f t="shared" si="931"/>
        <v>秘聞•火麒麟</v>
      </c>
    </row>
    <row r="59633" spans="1:2">
      <c r="A59633" s="1" t="s">
        <v>16125</v>
      </c>
      <c r="B59633" t="str">
        <f t="shared" si="931"/>
        <v>找&lt;color=#35cd1c&gt;伽昀&lt;/color&gt;商量</v>
      </c>
    </row>
    <row r="59634" spans="1:2">
      <c r="A59634" s="1" t="s">
        <v>16125</v>
      </c>
      <c r="B59634" t="str">
        <f t="shared" si="931"/>
        <v>找&lt;color=#35cd1c&gt;伽昀&lt;/color&gt;商量</v>
      </c>
    </row>
    <row r="59635" spans="1:2">
      <c r="A59635" s="1" t="s">
        <v>16125</v>
      </c>
      <c r="B59635" t="str">
        <f t="shared" si="931"/>
        <v>找&lt;color=#35cd1c&gt;伽昀&lt;/color&gt;商量</v>
      </c>
    </row>
    <row r="59636" spans="1:2">
      <c r="A59636" s="1" t="s">
        <v>16125</v>
      </c>
      <c r="B59636" t="str">
        <f t="shared" si="931"/>
        <v>找&lt;color=#35cd1c&gt;伽昀&lt;/color&gt;商量</v>
      </c>
    </row>
    <row r="59637" spans="1:2">
      <c r="A59637" s="1" t="s">
        <v>16080</v>
      </c>
      <c r="B59637" t="str">
        <f t="shared" si="931"/>
        <v>秘聞•火麒麟</v>
      </c>
    </row>
    <row r="59638" spans="1:2">
      <c r="A59638" s="1" t="s">
        <v>16126</v>
      </c>
      <c r="B59638" t="str">
        <f t="shared" si="931"/>
        <v>向獸修詢問&lt;color=#35cd1c&gt;本源之火&lt;/color&gt;的位置</v>
      </c>
    </row>
    <row r="59639" spans="1:2">
      <c r="A59639" s="1" t="s">
        <v>16126</v>
      </c>
      <c r="B59639" t="str">
        <f t="shared" si="931"/>
        <v>向獸修詢問&lt;color=#35cd1c&gt;本源之火&lt;/color&gt;的位置</v>
      </c>
    </row>
    <row r="59640" spans="1:2">
      <c r="A59640" s="1" t="s">
        <v>16126</v>
      </c>
      <c r="B59640" t="str">
        <f t="shared" si="931"/>
        <v>向獸修詢問&lt;color=#35cd1c&gt;本源之火&lt;/color&gt;的位置</v>
      </c>
    </row>
    <row r="59641" spans="1:2">
      <c r="A59641" s="1" t="s">
        <v>16126</v>
      </c>
      <c r="B59641" t="str">
        <f t="shared" si="931"/>
        <v>向獸修詢問&lt;color=#35cd1c&gt;本源之火&lt;/color&gt;的位置</v>
      </c>
    </row>
    <row r="59642" spans="1:2">
      <c r="A59642" s="1" t="s">
        <v>16080</v>
      </c>
      <c r="B59642" t="str">
        <f t="shared" si="931"/>
        <v>秘聞•火麒麟</v>
      </c>
    </row>
    <row r="59643" spans="1:2">
      <c r="A59643" s="1" t="s">
        <v>16125</v>
      </c>
      <c r="B59643" t="str">
        <f t="shared" si="931"/>
        <v>找&lt;color=#35cd1c&gt;伽昀&lt;/color&gt;商量</v>
      </c>
    </row>
    <row r="59644" spans="1:2">
      <c r="A59644" s="1" t="s">
        <v>16125</v>
      </c>
      <c r="B59644" t="str">
        <f t="shared" si="931"/>
        <v>找&lt;color=#35cd1c&gt;伽昀&lt;/color&gt;商量</v>
      </c>
    </row>
    <row r="59645" spans="1:2">
      <c r="A59645" s="1" t="s">
        <v>16125</v>
      </c>
      <c r="B59645" t="str">
        <f t="shared" si="931"/>
        <v>找&lt;color=#35cd1c&gt;伽昀&lt;/color&gt;商量</v>
      </c>
    </row>
    <row r="59646" spans="1:2">
      <c r="A59646" s="1" t="s">
        <v>16125</v>
      </c>
      <c r="B59646" t="str">
        <f t="shared" si="931"/>
        <v>找&lt;color=#35cd1c&gt;伽昀&lt;/color&gt;商量</v>
      </c>
    </row>
    <row r="59647" spans="1:2">
      <c r="A59647" s="1" t="s">
        <v>16080</v>
      </c>
      <c r="B59647" t="str">
        <f t="shared" si="931"/>
        <v>秘聞•火麒麟</v>
      </c>
    </row>
    <row r="59648" spans="1:2">
      <c r="A59648" s="1" t="s">
        <v>16127</v>
      </c>
      <c r="B59648" t="str">
        <f t="shared" si="931"/>
        <v>尋找&lt;color=#35cd1c&gt;本源之火&lt;/color&gt;的線索</v>
      </c>
    </row>
    <row r="59649" spans="1:2">
      <c r="A59649" s="1" t="s">
        <v>16127</v>
      </c>
      <c r="B59649" t="str">
        <f t="shared" si="931"/>
        <v>尋找&lt;color=#35cd1c&gt;本源之火&lt;/color&gt;的線索</v>
      </c>
    </row>
    <row r="59650" spans="1:2">
      <c r="A59650" s="1" t="s">
        <v>16127</v>
      </c>
      <c r="B59650" t="str">
        <f t="shared" si="931"/>
        <v>尋找&lt;color=#35cd1c&gt;本源之火&lt;/color&gt;的線索</v>
      </c>
    </row>
    <row r="59651" spans="1:2">
      <c r="A59651" s="1" t="s">
        <v>16127</v>
      </c>
      <c r="B59651" t="str">
        <f t="shared" ref="B59651:B59714" si="932">SUBSTITUTE(SUBSTITUTE(SUBSTITUTE(SUBSTITUTE(SUBSTITUTE(SUBSTITUTE(A59651,$G$2,$H$2),$G$3,$H$3),$G$4,$H$4),$G$5,$H$5),$G$6,$H$6),$G$7,$H$7)</f>
        <v>尋找&lt;color=#35cd1c&gt;本源之火&lt;/color&gt;的線索</v>
      </c>
    </row>
    <row r="59652" spans="1:2">
      <c r="A59652" s="1" t="s">
        <v>16080</v>
      </c>
      <c r="B59652" t="str">
        <f t="shared" si="932"/>
        <v>秘聞•火麒麟</v>
      </c>
    </row>
    <row r="59653" spans="1:2">
      <c r="A59653" s="1" t="s">
        <v>16128</v>
      </c>
      <c r="B59653" t="str">
        <f t="shared" si="932"/>
        <v>前往&lt;color=#35cd1c&gt;火麒麟洞穴&lt;/color&gt;</v>
      </c>
    </row>
    <row r="59654" spans="1:2">
      <c r="A59654" s="1" t="s">
        <v>16128</v>
      </c>
      <c r="B59654" t="str">
        <f t="shared" si="932"/>
        <v>前往&lt;color=#35cd1c&gt;火麒麟洞穴&lt;/color&gt;</v>
      </c>
    </row>
    <row r="59655" spans="1:2">
      <c r="A59655" s="1" t="s">
        <v>16128</v>
      </c>
      <c r="B59655" t="str">
        <f t="shared" si="932"/>
        <v>前往&lt;color=#35cd1c&gt;火麒麟洞穴&lt;/color&gt;</v>
      </c>
    </row>
    <row r="59656" spans="1:2">
      <c r="A59656" s="1" t="s">
        <v>16128</v>
      </c>
      <c r="B59656" t="str">
        <f t="shared" si="932"/>
        <v>前往&lt;color=#35cd1c&gt;火麒麟洞穴&lt;/color&gt;</v>
      </c>
    </row>
    <row r="59657" spans="1:2">
      <c r="A59657" s="1" t="s">
        <v>16080</v>
      </c>
      <c r="B59657" t="str">
        <f t="shared" si="932"/>
        <v>秘聞•火麒麟</v>
      </c>
    </row>
    <row r="59658" spans="1:2">
      <c r="A59658" s="1" t="s">
        <v>16124</v>
      </c>
      <c r="B59658" t="str">
        <f t="shared" si="932"/>
        <v>奪回&lt;color=#35cd1c&gt;本源之火&lt;/color&gt;</v>
      </c>
    </row>
    <row r="59659" spans="1:2">
      <c r="A59659" s="1" t="s">
        <v>16124</v>
      </c>
      <c r="B59659" t="str">
        <f t="shared" si="932"/>
        <v>奪回&lt;color=#35cd1c&gt;本源之火&lt;/color&gt;</v>
      </c>
    </row>
    <row r="59660" spans="1:2">
      <c r="A59660" s="1" t="s">
        <v>16124</v>
      </c>
      <c r="B59660" t="str">
        <f t="shared" si="932"/>
        <v>奪回&lt;color=#35cd1c&gt;本源之火&lt;/color&gt;</v>
      </c>
    </row>
    <row r="59661" spans="1:2">
      <c r="A59661" s="1" t="s">
        <v>16124</v>
      </c>
      <c r="B59661" t="str">
        <f t="shared" si="932"/>
        <v>奪回&lt;color=#35cd1c&gt;本源之火&lt;/color&gt;</v>
      </c>
    </row>
    <row r="59662" spans="1:2">
      <c r="A59662" s="1" t="s">
        <v>16080</v>
      </c>
      <c r="B59662" t="str">
        <f t="shared" si="932"/>
        <v>秘聞•火麒麟</v>
      </c>
    </row>
    <row r="59663" spans="1:2">
      <c r="A59663" s="1" t="s">
        <v>16125</v>
      </c>
      <c r="B59663" t="str">
        <f t="shared" si="932"/>
        <v>找&lt;color=#35cd1c&gt;伽昀&lt;/color&gt;商量</v>
      </c>
    </row>
    <row r="59664" spans="1:2">
      <c r="A59664" s="1" t="s">
        <v>16125</v>
      </c>
      <c r="B59664" t="str">
        <f t="shared" si="932"/>
        <v>找&lt;color=#35cd1c&gt;伽昀&lt;/color&gt;商量</v>
      </c>
    </row>
    <row r="59665" spans="1:2">
      <c r="A59665" s="1" t="s">
        <v>16094</v>
      </c>
      <c r="B59665" t="str">
        <f t="shared" si="932"/>
        <v>領取秘聞任務獎勵</v>
      </c>
    </row>
    <row r="59666" spans="1:2">
      <c r="A59666" s="1" t="s">
        <v>16125</v>
      </c>
      <c r="B59666" t="str">
        <f t="shared" si="932"/>
        <v>找&lt;color=#35cd1c&gt;伽昀&lt;/color&gt;商量</v>
      </c>
    </row>
    <row r="59667" spans="1:2">
      <c r="A59667" s="1" t="s">
        <v>16080</v>
      </c>
      <c r="B59667" t="str">
        <f t="shared" si="932"/>
        <v>秘聞•火麒麟</v>
      </c>
    </row>
    <row r="59668" spans="1:2">
      <c r="A59668" s="1" t="s">
        <v>16129</v>
      </c>
      <c r="B59668" t="str">
        <f t="shared" si="932"/>
        <v>向&lt;color=#35cd1c&gt;伽昀&lt;/color&gt;稟報</v>
      </c>
    </row>
    <row r="59669" spans="1:2">
      <c r="A59669" s="1" t="s">
        <v>16129</v>
      </c>
      <c r="B59669" t="str">
        <f t="shared" si="932"/>
        <v>向&lt;color=#35cd1c&gt;伽昀&lt;/color&gt;稟報</v>
      </c>
    </row>
    <row r="59670" spans="1:2">
      <c r="A59670" s="1" t="s">
        <v>16129</v>
      </c>
      <c r="B59670" t="str">
        <f t="shared" si="932"/>
        <v>向&lt;color=#35cd1c&gt;伽昀&lt;/color&gt;稟報</v>
      </c>
    </row>
    <row r="59671" spans="1:2">
      <c r="A59671" s="1" t="s">
        <v>16129</v>
      </c>
      <c r="B59671" t="str">
        <f t="shared" si="932"/>
        <v>向&lt;color=#35cd1c&gt;伽昀&lt;/color&gt;稟報</v>
      </c>
    </row>
    <row r="59672" spans="1:2">
      <c r="A59672" s="1" t="s">
        <v>16080</v>
      </c>
      <c r="B59672" t="str">
        <f t="shared" si="932"/>
        <v>秘聞•火麒麟</v>
      </c>
    </row>
    <row r="59673" spans="1:2">
      <c r="A59673" s="1" t="s">
        <v>16130</v>
      </c>
      <c r="B59673" t="str">
        <f t="shared" si="932"/>
        <v>捉取&lt;color=#35cd1c&gt;剛出生的小花精&lt;/color&gt;</v>
      </c>
    </row>
    <row r="59674" spans="1:2">
      <c r="A59674" s="1" t="s">
        <v>16130</v>
      </c>
      <c r="B59674" t="str">
        <f t="shared" si="932"/>
        <v>捉取&lt;color=#35cd1c&gt;剛出生的小花精&lt;/color&gt;</v>
      </c>
    </row>
    <row r="59675" spans="1:2">
      <c r="A59675" s="1" t="s">
        <v>16130</v>
      </c>
      <c r="B59675" t="str">
        <f t="shared" si="932"/>
        <v>捉取&lt;color=#35cd1c&gt;剛出生的小花精&lt;/color&gt;</v>
      </c>
    </row>
    <row r="59676" spans="1:2">
      <c r="A59676" s="1" t="s">
        <v>16130</v>
      </c>
      <c r="B59676" t="str">
        <f t="shared" si="932"/>
        <v>捉取&lt;color=#35cd1c&gt;剛出生的小花精&lt;/color&gt;</v>
      </c>
    </row>
    <row r="59677" spans="1:2">
      <c r="A59677" s="1" t="s">
        <v>16080</v>
      </c>
      <c r="B59677" t="str">
        <f t="shared" si="932"/>
        <v>秘聞•火麒麟</v>
      </c>
    </row>
    <row r="59678" spans="1:2">
      <c r="A59678" s="1" t="s">
        <v>16131</v>
      </c>
      <c r="B59678" t="str">
        <f t="shared" si="932"/>
        <v>將&lt;color=#35cd1c&gt;花精種子&lt;/color&gt;種下</v>
      </c>
    </row>
    <row r="59679" spans="1:2">
      <c r="A59679" s="1" t="s">
        <v>16131</v>
      </c>
      <c r="B59679" t="str">
        <f t="shared" si="932"/>
        <v>將&lt;color=#35cd1c&gt;花精種子&lt;/color&gt;種下</v>
      </c>
    </row>
    <row r="59680" spans="1:2">
      <c r="A59680" s="1" t="s">
        <v>16131</v>
      </c>
      <c r="B59680" t="str">
        <f t="shared" si="932"/>
        <v>將&lt;color=#35cd1c&gt;花精種子&lt;/color&gt;種下</v>
      </c>
    </row>
    <row r="59681" spans="1:2">
      <c r="A59681" s="1" t="s">
        <v>16131</v>
      </c>
      <c r="B59681" t="str">
        <f t="shared" si="932"/>
        <v>將&lt;color=#35cd1c&gt;花精種子&lt;/color&gt;種下</v>
      </c>
    </row>
    <row r="59682" spans="1:2">
      <c r="A59682" s="1" t="s">
        <v>16080</v>
      </c>
      <c r="B59682" t="str">
        <f t="shared" si="932"/>
        <v>秘聞•火麒麟</v>
      </c>
    </row>
    <row r="59683" spans="1:2">
      <c r="A59683" s="1" t="s">
        <v>16132</v>
      </c>
      <c r="B59683" t="str">
        <f t="shared" si="932"/>
        <v>向&lt;color=#35cd1c&gt;伽昀&lt;/color&gt;詢問加快種子生長的方法</v>
      </c>
    </row>
    <row r="59684" spans="1:2">
      <c r="A59684" s="1" t="s">
        <v>16132</v>
      </c>
      <c r="B59684" t="str">
        <f t="shared" si="932"/>
        <v>向&lt;color=#35cd1c&gt;伽昀&lt;/color&gt;詢問加快種子生長的方法</v>
      </c>
    </row>
    <row r="59685" spans="1:2">
      <c r="A59685" s="1" t="s">
        <v>16132</v>
      </c>
      <c r="B59685" t="str">
        <f t="shared" si="932"/>
        <v>向&lt;color=#35cd1c&gt;伽昀&lt;/color&gt;詢問加快種子生長的方法</v>
      </c>
    </row>
    <row r="59686" spans="1:2">
      <c r="A59686" s="1" t="s">
        <v>16132</v>
      </c>
      <c r="B59686" t="str">
        <f t="shared" si="932"/>
        <v>向&lt;color=#35cd1c&gt;伽昀&lt;/color&gt;詢問加快種子生長的方法</v>
      </c>
    </row>
    <row r="59687" spans="1:2">
      <c r="A59687" s="1" t="s">
        <v>16080</v>
      </c>
      <c r="B59687" t="str">
        <f t="shared" si="932"/>
        <v>秘聞•火麒麟</v>
      </c>
    </row>
    <row r="59688" spans="1:2">
      <c r="A59688" s="1" t="s">
        <v>16133</v>
      </c>
      <c r="B59688" t="str">
        <f t="shared" si="932"/>
        <v>收集&lt;color=#35cd1c&gt;冰塊&lt;/color&gt;</v>
      </c>
    </row>
    <row r="59689" spans="1:2">
      <c r="A59689" s="1" t="s">
        <v>16133</v>
      </c>
      <c r="B59689" t="str">
        <f t="shared" si="932"/>
        <v>收集&lt;color=#35cd1c&gt;冰塊&lt;/color&gt;</v>
      </c>
    </row>
    <row r="59690" spans="1:2">
      <c r="A59690" s="1" t="s">
        <v>16133</v>
      </c>
      <c r="B59690" t="str">
        <f t="shared" si="932"/>
        <v>收集&lt;color=#35cd1c&gt;冰塊&lt;/color&gt;</v>
      </c>
    </row>
    <row r="59691" spans="1:2">
      <c r="A59691" s="1" t="s">
        <v>16133</v>
      </c>
      <c r="B59691" t="str">
        <f t="shared" si="932"/>
        <v>收集&lt;color=#35cd1c&gt;冰塊&lt;/color&gt;</v>
      </c>
    </row>
    <row r="59692" spans="1:2">
      <c r="A59692" s="1" t="s">
        <v>16080</v>
      </c>
      <c r="B59692" t="str">
        <f t="shared" si="932"/>
        <v>秘聞•火麒麟</v>
      </c>
    </row>
    <row r="59693" spans="1:2">
      <c r="A59693" s="1" t="s">
        <v>16134</v>
      </c>
      <c r="B59693" t="str">
        <f t="shared" si="932"/>
        <v>給&lt;color=#35cd1c&gt;種子&lt;/color&gt;澆灌冰水</v>
      </c>
    </row>
    <row r="59694" spans="1:2">
      <c r="A59694" s="1" t="s">
        <v>16134</v>
      </c>
      <c r="B59694" t="str">
        <f t="shared" si="932"/>
        <v>給&lt;color=#35cd1c&gt;種子&lt;/color&gt;澆灌冰水</v>
      </c>
    </row>
    <row r="59695" spans="1:2">
      <c r="A59695" s="1" t="s">
        <v>16134</v>
      </c>
      <c r="B59695" t="str">
        <f t="shared" si="932"/>
        <v>給&lt;color=#35cd1c&gt;種子&lt;/color&gt;澆灌冰水</v>
      </c>
    </row>
    <row r="59696" spans="1:2">
      <c r="A59696" s="1" t="s">
        <v>16134</v>
      </c>
      <c r="B59696" t="str">
        <f t="shared" si="932"/>
        <v>給&lt;color=#35cd1c&gt;種子&lt;/color&gt;澆灌冰水</v>
      </c>
    </row>
    <row r="59697" spans="1:2">
      <c r="A59697" s="1" t="s">
        <v>16080</v>
      </c>
      <c r="B59697" t="str">
        <f t="shared" si="932"/>
        <v>秘聞•火麒麟</v>
      </c>
    </row>
    <row r="59698" spans="1:2">
      <c r="A59698" s="1" t="s">
        <v>16135</v>
      </c>
      <c r="B59698" t="str">
        <f t="shared" si="932"/>
        <v>找&lt;color=#35cd1c&gt;伽昀&lt;/color&gt;取回本源之火</v>
      </c>
    </row>
    <row r="59699" spans="1:2">
      <c r="A59699" s="1" t="s">
        <v>16135</v>
      </c>
      <c r="B59699" t="str">
        <f t="shared" si="932"/>
        <v>找&lt;color=#35cd1c&gt;伽昀&lt;/color&gt;取回本源之火</v>
      </c>
    </row>
    <row r="59700" spans="1:2">
      <c r="A59700" s="1" t="s">
        <v>16135</v>
      </c>
      <c r="B59700" t="str">
        <f t="shared" si="932"/>
        <v>找&lt;color=#35cd1c&gt;伽昀&lt;/color&gt;取回本源之火</v>
      </c>
    </row>
    <row r="59701" spans="1:2">
      <c r="A59701" s="1" t="s">
        <v>16135</v>
      </c>
      <c r="B59701" t="str">
        <f t="shared" si="932"/>
        <v>找&lt;color=#35cd1c&gt;伽昀&lt;/color&gt;取回本源之火</v>
      </c>
    </row>
    <row r="59702" spans="1:2">
      <c r="A59702" s="1" t="s">
        <v>16080</v>
      </c>
      <c r="B59702" t="str">
        <f t="shared" si="932"/>
        <v>秘聞•火麒麟</v>
      </c>
    </row>
    <row r="59703" spans="1:2">
      <c r="A59703" s="1" t="s">
        <v>16136</v>
      </c>
      <c r="B59703" t="str">
        <f t="shared" si="932"/>
        <v>將&lt;color=#35cd1c&gt;本源之火&lt;/color&gt;與花精果實融合</v>
      </c>
    </row>
    <row r="59704" spans="1:2">
      <c r="A59704" s="1" t="s">
        <v>16136</v>
      </c>
      <c r="B59704" t="str">
        <f t="shared" si="932"/>
        <v>將&lt;color=#35cd1c&gt;本源之火&lt;/color&gt;與花精果實融合</v>
      </c>
    </row>
    <row r="59705" spans="1:2">
      <c r="A59705" s="1" t="s">
        <v>16136</v>
      </c>
      <c r="B59705" t="str">
        <f t="shared" si="932"/>
        <v>將&lt;color=#35cd1c&gt;本源之火&lt;/color&gt;與花精果實融合</v>
      </c>
    </row>
    <row r="59706" spans="1:2">
      <c r="A59706" s="1" t="s">
        <v>16136</v>
      </c>
      <c r="B59706" t="str">
        <f t="shared" si="932"/>
        <v>將&lt;color=#35cd1c&gt;本源之火&lt;/color&gt;與花精果實融合</v>
      </c>
    </row>
    <row r="59707" spans="1:2">
      <c r="A59707" s="1" t="s">
        <v>16080</v>
      </c>
      <c r="B59707" t="str">
        <f t="shared" si="932"/>
        <v>秘聞•火麒麟</v>
      </c>
    </row>
    <row r="59708" spans="1:2">
      <c r="A59708" s="1" t="s">
        <v>16137</v>
      </c>
      <c r="B59708" t="str">
        <f t="shared" si="932"/>
        <v>擊退&lt;color=#35cd1c&gt;來犯之敵&lt;/color&gt;</v>
      </c>
    </row>
    <row r="59709" spans="1:2">
      <c r="A59709" s="1" t="s">
        <v>16137</v>
      </c>
      <c r="B59709" t="str">
        <f t="shared" si="932"/>
        <v>擊退&lt;color=#35cd1c&gt;來犯之敵&lt;/color&gt;</v>
      </c>
    </row>
    <row r="59710" spans="1:2">
      <c r="A59710" s="1" t="s">
        <v>16137</v>
      </c>
      <c r="B59710" t="str">
        <f t="shared" si="932"/>
        <v>擊退&lt;color=#35cd1c&gt;來犯之敵&lt;/color&gt;</v>
      </c>
    </row>
    <row r="59711" spans="1:2">
      <c r="A59711" s="1" t="s">
        <v>16137</v>
      </c>
      <c r="B59711" t="str">
        <f t="shared" si="932"/>
        <v>擊退&lt;color=#35cd1c&gt;來犯之敵&lt;/color&gt;</v>
      </c>
    </row>
    <row r="59712" spans="1:2">
      <c r="A59712" s="1" t="s">
        <v>16080</v>
      </c>
      <c r="B59712" t="str">
        <f t="shared" si="932"/>
        <v>秘聞•火麒麟</v>
      </c>
    </row>
    <row r="59713" spans="1:2">
      <c r="A59713" s="1" t="s">
        <v>16124</v>
      </c>
      <c r="B59713" t="str">
        <f t="shared" si="932"/>
        <v>奪回&lt;color=#35cd1c&gt;本源之火&lt;/color&gt;</v>
      </c>
    </row>
    <row r="59714" spans="1:2">
      <c r="A59714" s="1" t="s">
        <v>16124</v>
      </c>
      <c r="B59714" t="str">
        <f t="shared" si="932"/>
        <v>奪回&lt;color=#35cd1c&gt;本源之火&lt;/color&gt;</v>
      </c>
    </row>
    <row r="59715" spans="1:2">
      <c r="A59715" s="1" t="s">
        <v>16124</v>
      </c>
      <c r="B59715" t="str">
        <f t="shared" ref="B59715:B59778" si="933">SUBSTITUTE(SUBSTITUTE(SUBSTITUTE(SUBSTITUTE(SUBSTITUTE(SUBSTITUTE(A59715,$G$2,$H$2),$G$3,$H$3),$G$4,$H$4),$G$5,$H$5),$G$6,$H$6),$G$7,$H$7)</f>
        <v>奪回&lt;color=#35cd1c&gt;本源之火&lt;/color&gt;</v>
      </c>
    </row>
    <row r="59716" spans="1:2">
      <c r="A59716" s="1" t="s">
        <v>16124</v>
      </c>
      <c r="B59716" t="str">
        <f t="shared" si="933"/>
        <v>奪回&lt;color=#35cd1c&gt;本源之火&lt;/color&gt;</v>
      </c>
    </row>
    <row r="59717" spans="1:2">
      <c r="A59717" s="1" t="s">
        <v>16080</v>
      </c>
      <c r="B59717" t="str">
        <f t="shared" si="933"/>
        <v>秘聞•火麒麟</v>
      </c>
    </row>
    <row r="59718" spans="1:2">
      <c r="A59718" s="1" t="s">
        <v>16138</v>
      </c>
      <c r="B59718" t="str">
        <f t="shared" si="933"/>
        <v>前往&lt;color=#35cd1c&gt;火麒麟洞府&lt;/color&gt;</v>
      </c>
    </row>
    <row r="59719" spans="1:2">
      <c r="A59719" s="1" t="s">
        <v>16138</v>
      </c>
      <c r="B59719" t="str">
        <f t="shared" si="933"/>
        <v>前往&lt;color=#35cd1c&gt;火麒麟洞府&lt;/color&gt;</v>
      </c>
    </row>
    <row r="59720" spans="1:2">
      <c r="A59720" s="1" t="s">
        <v>16138</v>
      </c>
      <c r="B59720" t="str">
        <f t="shared" si="933"/>
        <v>前往&lt;color=#35cd1c&gt;火麒麟洞府&lt;/color&gt;</v>
      </c>
    </row>
    <row r="59721" spans="1:2">
      <c r="A59721" s="1" t="s">
        <v>16138</v>
      </c>
      <c r="B59721" t="str">
        <f t="shared" si="933"/>
        <v>前往&lt;color=#35cd1c&gt;火麒麟洞府&lt;/color&gt;</v>
      </c>
    </row>
    <row r="59722" spans="1:2">
      <c r="A59722" s="1" t="s">
        <v>16080</v>
      </c>
      <c r="B59722" t="str">
        <f t="shared" si="933"/>
        <v>秘聞•火麒麟</v>
      </c>
    </row>
    <row r="59723" spans="1:2">
      <c r="A59723" s="1" t="s">
        <v>16139</v>
      </c>
      <c r="B59723" t="str">
        <f t="shared" si="933"/>
        <v>阻止&lt;color=#35cd1c&gt;火麒麟&lt;/color&gt;融合果實</v>
      </c>
    </row>
    <row r="59724" spans="1:2">
      <c r="A59724" s="1" t="s">
        <v>16139</v>
      </c>
      <c r="B59724" t="str">
        <f t="shared" si="933"/>
        <v>阻止&lt;color=#35cd1c&gt;火麒麟&lt;/color&gt;融合果實</v>
      </c>
    </row>
    <row r="59725" spans="1:2">
      <c r="A59725" s="1" t="s">
        <v>16139</v>
      </c>
      <c r="B59725" t="str">
        <f t="shared" si="933"/>
        <v>阻止&lt;color=#35cd1c&gt;火麒麟&lt;/color&gt;融合果實</v>
      </c>
    </row>
    <row r="59726" spans="1:2">
      <c r="A59726" s="1" t="s">
        <v>16139</v>
      </c>
      <c r="B59726" t="str">
        <f t="shared" si="933"/>
        <v>阻止&lt;color=#35cd1c&gt;火麒麟&lt;/color&gt;融合果實</v>
      </c>
    </row>
    <row r="59727" spans="1:2">
      <c r="A59727" s="1" t="s">
        <v>16080</v>
      </c>
      <c r="B59727" t="str">
        <f t="shared" si="933"/>
        <v>秘聞•火麒麟</v>
      </c>
    </row>
    <row r="59728" spans="1:2">
      <c r="A59728" s="1" t="s">
        <v>16129</v>
      </c>
      <c r="B59728" t="str">
        <f t="shared" si="933"/>
        <v>向&lt;color=#35cd1c&gt;伽昀&lt;/color&gt;稟報</v>
      </c>
    </row>
    <row r="59729" spans="1:2">
      <c r="A59729" s="1" t="s">
        <v>16129</v>
      </c>
      <c r="B59729" t="str">
        <f t="shared" si="933"/>
        <v>向&lt;color=#35cd1c&gt;伽昀&lt;/color&gt;稟報</v>
      </c>
    </row>
    <row r="59730" spans="1:2">
      <c r="A59730" s="1" t="s">
        <v>16094</v>
      </c>
      <c r="B59730" t="str">
        <f t="shared" si="933"/>
        <v>領取秘聞任務獎勵</v>
      </c>
    </row>
    <row r="59731" spans="1:2">
      <c r="A59731" s="1" t="s">
        <v>16129</v>
      </c>
      <c r="B59731" t="str">
        <f t="shared" si="933"/>
        <v>向&lt;color=#35cd1c&gt;伽昀&lt;/color&gt;稟報</v>
      </c>
    </row>
    <row r="59732" spans="1:2">
      <c r="A59732" s="1" t="s">
        <v>16140</v>
      </c>
      <c r="B59732" t="str">
        <f t="shared" si="933"/>
        <v>秘聞•混沌</v>
      </c>
    </row>
    <row r="59733" spans="1:2">
      <c r="A59733" s="1" t="s">
        <v>16141</v>
      </c>
      <c r="B59733" t="str">
        <f t="shared" si="933"/>
        <v>向&lt;color=#35cd1c&gt;天樞&lt;/color&gt;稟報</v>
      </c>
    </row>
    <row r="59734" spans="1:2">
      <c r="A59734" s="1" t="s">
        <v>16141</v>
      </c>
      <c r="B59734" t="str">
        <f t="shared" si="933"/>
        <v>向&lt;color=#35cd1c&gt;天樞&lt;/color&gt;稟報</v>
      </c>
    </row>
    <row r="59735" spans="1:2">
      <c r="A59735" s="1" t="s">
        <v>16141</v>
      </c>
      <c r="B59735" t="str">
        <f t="shared" si="933"/>
        <v>向&lt;color=#35cd1c&gt;天樞&lt;/color&gt;稟報</v>
      </c>
    </row>
    <row r="59736" spans="1:2">
      <c r="A59736" s="1" t="s">
        <v>16141</v>
      </c>
      <c r="B59736" t="str">
        <f t="shared" si="933"/>
        <v>向&lt;color=#35cd1c&gt;天樞&lt;/color&gt;稟報</v>
      </c>
    </row>
    <row r="59737" spans="1:2">
      <c r="A59737" s="1" t="s">
        <v>16140</v>
      </c>
      <c r="B59737" t="str">
        <f t="shared" si="933"/>
        <v>秘聞•混沌</v>
      </c>
    </row>
    <row r="59738" spans="1:2">
      <c r="A59738" s="1" t="s">
        <v>16056</v>
      </c>
      <c r="B59738" t="str">
        <f t="shared" si="933"/>
        <v>收集&lt;color=#35cd1c&gt;鮫人之血&lt;/color&gt;</v>
      </c>
    </row>
    <row r="59739" spans="1:2">
      <c r="A59739" s="1" t="s">
        <v>16056</v>
      </c>
      <c r="B59739" t="str">
        <f t="shared" si="933"/>
        <v>收集&lt;color=#35cd1c&gt;鮫人之血&lt;/color&gt;</v>
      </c>
    </row>
    <row r="59740" spans="1:2">
      <c r="A59740" s="1" t="s">
        <v>16056</v>
      </c>
      <c r="B59740" t="str">
        <f t="shared" si="933"/>
        <v>收集&lt;color=#35cd1c&gt;鮫人之血&lt;/color&gt;</v>
      </c>
    </row>
    <row r="59741" spans="1:2">
      <c r="A59741" s="1" t="s">
        <v>16056</v>
      </c>
      <c r="B59741" t="str">
        <f t="shared" si="933"/>
        <v>收集&lt;color=#35cd1c&gt;鮫人之血&lt;/color&gt;</v>
      </c>
    </row>
    <row r="59742" spans="1:2">
      <c r="A59742" s="1" t="s">
        <v>16140</v>
      </c>
      <c r="B59742" t="str">
        <f t="shared" si="933"/>
        <v>秘聞•混沌</v>
      </c>
    </row>
    <row r="59743" spans="1:2">
      <c r="A59743" s="1" t="s">
        <v>16142</v>
      </c>
      <c r="B59743" t="str">
        <f t="shared" si="933"/>
        <v>回去向&lt;color=#35cd1c&gt;天樞&lt;/color&gt;稟報</v>
      </c>
    </row>
    <row r="59744" spans="1:2">
      <c r="A59744" s="1" t="s">
        <v>16142</v>
      </c>
      <c r="B59744" t="str">
        <f t="shared" si="933"/>
        <v>回去向&lt;color=#35cd1c&gt;天樞&lt;/color&gt;稟報</v>
      </c>
    </row>
    <row r="59745" spans="1:2">
      <c r="A59745" s="1" t="s">
        <v>16142</v>
      </c>
      <c r="B59745" t="str">
        <f t="shared" si="933"/>
        <v>回去向&lt;color=#35cd1c&gt;天樞&lt;/color&gt;稟報</v>
      </c>
    </row>
    <row r="59746" spans="1:2">
      <c r="A59746" s="1" t="s">
        <v>16142</v>
      </c>
      <c r="B59746" t="str">
        <f t="shared" si="933"/>
        <v>回去向&lt;color=#35cd1c&gt;天樞&lt;/color&gt;稟報</v>
      </c>
    </row>
    <row r="59747" spans="1:2">
      <c r="A59747" s="1" t="s">
        <v>16140</v>
      </c>
      <c r="B59747" t="str">
        <f t="shared" si="933"/>
        <v>秘聞•混沌</v>
      </c>
    </row>
    <row r="59748" spans="1:2">
      <c r="A59748" s="1" t="s">
        <v>16143</v>
      </c>
      <c r="B59748" t="str">
        <f t="shared" si="933"/>
        <v>找到混沌的藏寶處</v>
      </c>
    </row>
    <row r="59749" spans="1:2">
      <c r="A59749" s="1" t="s">
        <v>16143</v>
      </c>
      <c r="B59749" t="str">
        <f t="shared" si="933"/>
        <v>找到混沌的藏寶處</v>
      </c>
    </row>
    <row r="59750" spans="1:2">
      <c r="A59750" s="1" t="s">
        <v>16143</v>
      </c>
      <c r="B59750" t="str">
        <f t="shared" si="933"/>
        <v>找到混沌的藏寶處</v>
      </c>
    </row>
    <row r="59751" spans="1:2">
      <c r="A59751" s="1" t="s">
        <v>16143</v>
      </c>
      <c r="B59751" t="str">
        <f t="shared" si="933"/>
        <v>找到混沌的藏寶處</v>
      </c>
    </row>
    <row r="59752" spans="1:2">
      <c r="A59752" s="1" t="s">
        <v>16140</v>
      </c>
      <c r="B59752" t="str">
        <f t="shared" si="933"/>
        <v>秘聞•混沌</v>
      </c>
    </row>
    <row r="59753" spans="1:2">
      <c r="A59753" s="1" t="s">
        <v>16144</v>
      </c>
      <c r="B59753" t="str">
        <f t="shared" si="933"/>
        <v>進入混沌藏寶處探險</v>
      </c>
    </row>
    <row r="59754" spans="1:2">
      <c r="A59754" s="1" t="s">
        <v>16144</v>
      </c>
      <c r="B59754" t="str">
        <f t="shared" si="933"/>
        <v>進入混沌藏寶處探險</v>
      </c>
    </row>
    <row r="59755" spans="1:2">
      <c r="A59755" s="1" t="s">
        <v>16144</v>
      </c>
      <c r="B59755" t="str">
        <f t="shared" si="933"/>
        <v>進入混沌藏寶處探險</v>
      </c>
    </row>
    <row r="59756" spans="1:2">
      <c r="A59756" s="1" t="s">
        <v>16144</v>
      </c>
      <c r="B59756" t="str">
        <f t="shared" si="933"/>
        <v>進入混沌藏寶處探險</v>
      </c>
    </row>
    <row r="59757" spans="1:2">
      <c r="A59757" s="1" t="s">
        <v>16140</v>
      </c>
      <c r="B59757" t="str">
        <f t="shared" si="933"/>
        <v>秘聞•混沌</v>
      </c>
    </row>
    <row r="59758" spans="1:2">
      <c r="A59758" s="1" t="s">
        <v>16141</v>
      </c>
      <c r="B59758" t="str">
        <f t="shared" si="933"/>
        <v>向&lt;color=#35cd1c&gt;天樞&lt;/color&gt;稟報</v>
      </c>
    </row>
    <row r="59759" spans="1:2">
      <c r="A59759" s="1" t="s">
        <v>16141</v>
      </c>
      <c r="B59759" t="str">
        <f t="shared" si="933"/>
        <v>向&lt;color=#35cd1c&gt;天樞&lt;/color&gt;稟報</v>
      </c>
    </row>
    <row r="59760" spans="1:2">
      <c r="A59760" s="1" t="s">
        <v>16141</v>
      </c>
      <c r="B59760" t="str">
        <f t="shared" si="933"/>
        <v>向&lt;color=#35cd1c&gt;天樞&lt;/color&gt;稟報</v>
      </c>
    </row>
    <row r="59761" spans="1:2">
      <c r="A59761" s="1" t="s">
        <v>16141</v>
      </c>
      <c r="B59761" t="str">
        <f t="shared" si="933"/>
        <v>向&lt;color=#35cd1c&gt;天樞&lt;/color&gt;稟報</v>
      </c>
    </row>
    <row r="59762" spans="1:2">
      <c r="A59762" s="1" t="s">
        <v>16140</v>
      </c>
      <c r="B59762" t="str">
        <f t="shared" si="933"/>
        <v>秘聞•混沌</v>
      </c>
    </row>
    <row r="59763" spans="1:2">
      <c r="A59763" s="1" t="s">
        <v>16141</v>
      </c>
      <c r="B59763" t="str">
        <f t="shared" si="933"/>
        <v>向&lt;color=#35cd1c&gt;天樞&lt;/color&gt;稟報</v>
      </c>
    </row>
    <row r="59764" spans="1:2">
      <c r="A59764" s="1" t="s">
        <v>16141</v>
      </c>
      <c r="B59764" t="str">
        <f t="shared" si="933"/>
        <v>向&lt;color=#35cd1c&gt;天樞&lt;/color&gt;稟報</v>
      </c>
    </row>
    <row r="59765" spans="1:2">
      <c r="A59765" s="1" t="s">
        <v>16141</v>
      </c>
      <c r="B59765" t="str">
        <f t="shared" si="933"/>
        <v>向&lt;color=#35cd1c&gt;天樞&lt;/color&gt;稟報</v>
      </c>
    </row>
    <row r="59766" spans="1:2">
      <c r="A59766" s="1" t="s">
        <v>16141</v>
      </c>
      <c r="B59766" t="str">
        <f t="shared" si="933"/>
        <v>向&lt;color=#35cd1c&gt;天樞&lt;/color&gt;稟報</v>
      </c>
    </row>
    <row r="59767" spans="1:2">
      <c r="A59767" s="1" t="s">
        <v>16140</v>
      </c>
      <c r="B59767" t="str">
        <f t="shared" si="933"/>
        <v>秘聞•混沌</v>
      </c>
    </row>
    <row r="59768" spans="1:2">
      <c r="A59768" s="1" t="s">
        <v>16145</v>
      </c>
      <c r="B59768" t="str">
        <f t="shared" si="933"/>
        <v>將&lt;color=#35cd1c&gt;混沌&lt;/color&gt;抓捕回來</v>
      </c>
    </row>
    <row r="59769" spans="1:2">
      <c r="A59769" s="1" t="s">
        <v>16145</v>
      </c>
      <c r="B59769" t="str">
        <f t="shared" si="933"/>
        <v>將&lt;color=#35cd1c&gt;混沌&lt;/color&gt;抓捕回來</v>
      </c>
    </row>
    <row r="59770" spans="1:2">
      <c r="A59770" s="1" t="s">
        <v>16145</v>
      </c>
      <c r="B59770" t="str">
        <f t="shared" si="933"/>
        <v>將&lt;color=#35cd1c&gt;混沌&lt;/color&gt;抓捕回來</v>
      </c>
    </row>
    <row r="59771" spans="1:2">
      <c r="A59771" s="1" t="s">
        <v>16145</v>
      </c>
      <c r="B59771" t="str">
        <f t="shared" si="933"/>
        <v>將&lt;color=#35cd1c&gt;混沌&lt;/color&gt;抓捕回來</v>
      </c>
    </row>
    <row r="59772" spans="1:2">
      <c r="A59772" s="1" t="s">
        <v>16140</v>
      </c>
      <c r="B59772" t="str">
        <f t="shared" si="933"/>
        <v>秘聞•混沌</v>
      </c>
    </row>
    <row r="59773" spans="1:2">
      <c r="A59773" s="1" t="s">
        <v>16141</v>
      </c>
      <c r="B59773" t="str">
        <f t="shared" si="933"/>
        <v>向&lt;color=#35cd1c&gt;天樞&lt;/color&gt;稟報</v>
      </c>
    </row>
    <row r="59774" spans="1:2">
      <c r="A59774" s="1" t="s">
        <v>16141</v>
      </c>
      <c r="B59774" t="str">
        <f t="shared" si="933"/>
        <v>向&lt;color=#35cd1c&gt;天樞&lt;/color&gt;稟報</v>
      </c>
    </row>
    <row r="59775" spans="1:2">
      <c r="A59775" s="1" t="s">
        <v>16094</v>
      </c>
      <c r="B59775" t="str">
        <f t="shared" si="933"/>
        <v>領取秘聞任務獎勵</v>
      </c>
    </row>
    <row r="59776" spans="1:2">
      <c r="A59776" s="1" t="s">
        <v>16141</v>
      </c>
      <c r="B59776" t="str">
        <f t="shared" si="933"/>
        <v>向&lt;color=#35cd1c&gt;天樞&lt;/color&gt;稟報</v>
      </c>
    </row>
    <row r="59777" spans="1:2">
      <c r="A59777" s="1" t="s">
        <v>16140</v>
      </c>
      <c r="B59777" t="str">
        <f t="shared" si="933"/>
        <v>秘聞•混沌</v>
      </c>
    </row>
    <row r="59778" spans="1:2">
      <c r="A59778" s="1" t="s">
        <v>16141</v>
      </c>
      <c r="B59778" t="str">
        <f t="shared" si="933"/>
        <v>向&lt;color=#35cd1c&gt;天樞&lt;/color&gt;稟報</v>
      </c>
    </row>
    <row r="59779" spans="1:2">
      <c r="A59779" s="1" t="s">
        <v>16141</v>
      </c>
      <c r="B59779" t="str">
        <f t="shared" ref="B59779:B59842" si="934">SUBSTITUTE(SUBSTITUTE(SUBSTITUTE(SUBSTITUTE(SUBSTITUTE(SUBSTITUTE(A59779,$G$2,$H$2),$G$3,$H$3),$G$4,$H$4),$G$5,$H$5),$G$6,$H$6),$G$7,$H$7)</f>
        <v>向&lt;color=#35cd1c&gt;天樞&lt;/color&gt;稟報</v>
      </c>
    </row>
    <row r="59780" spans="1:2">
      <c r="A59780" s="1" t="s">
        <v>16141</v>
      </c>
      <c r="B59780" t="str">
        <f t="shared" si="934"/>
        <v>向&lt;color=#35cd1c&gt;天樞&lt;/color&gt;稟報</v>
      </c>
    </row>
    <row r="59781" spans="1:2">
      <c r="A59781" s="1" t="s">
        <v>16141</v>
      </c>
      <c r="B59781" t="str">
        <f t="shared" si="934"/>
        <v>向&lt;color=#35cd1c&gt;天樞&lt;/color&gt;稟報</v>
      </c>
    </row>
    <row r="59782" spans="1:2">
      <c r="A59782" s="1" t="s">
        <v>16140</v>
      </c>
      <c r="B59782" t="str">
        <f t="shared" si="934"/>
        <v>秘聞•混沌</v>
      </c>
    </row>
    <row r="59783" spans="1:2">
      <c r="A59783" s="1" t="s">
        <v>16146</v>
      </c>
      <c r="B59783" t="str">
        <f t="shared" si="934"/>
        <v>收集變強妖獸的&lt;color=#35cd1c&gt;妖血&lt;/color&gt;</v>
      </c>
    </row>
    <row r="59784" spans="1:2">
      <c r="A59784" s="1" t="s">
        <v>16146</v>
      </c>
      <c r="B59784" t="str">
        <f t="shared" si="934"/>
        <v>收集變強妖獸的&lt;color=#35cd1c&gt;妖血&lt;/color&gt;</v>
      </c>
    </row>
    <row r="59785" spans="1:2">
      <c r="A59785" s="1" t="s">
        <v>16146</v>
      </c>
      <c r="B59785" t="str">
        <f t="shared" si="934"/>
        <v>收集變強妖獸的&lt;color=#35cd1c&gt;妖血&lt;/color&gt;</v>
      </c>
    </row>
    <row r="59786" spans="1:2">
      <c r="A59786" s="1" t="s">
        <v>16146</v>
      </c>
      <c r="B59786" t="str">
        <f t="shared" si="934"/>
        <v>收集變強妖獸的&lt;color=#35cd1c&gt;妖血&lt;/color&gt;</v>
      </c>
    </row>
    <row r="59787" spans="1:2">
      <c r="A59787" s="1" t="s">
        <v>16140</v>
      </c>
      <c r="B59787" t="str">
        <f t="shared" si="934"/>
        <v>秘聞•混沌</v>
      </c>
    </row>
    <row r="59788" spans="1:2">
      <c r="A59788" s="1" t="s">
        <v>16147</v>
      </c>
      <c r="B59788" t="str">
        <f t="shared" si="934"/>
        <v>將&lt;color=#35cd1c&gt;妖血&lt;/color&gt;交給天樞</v>
      </c>
    </row>
    <row r="59789" spans="1:2">
      <c r="A59789" s="1" t="s">
        <v>16147</v>
      </c>
      <c r="B59789" t="str">
        <f t="shared" si="934"/>
        <v>將&lt;color=#35cd1c&gt;妖血&lt;/color&gt;交給天樞</v>
      </c>
    </row>
    <row r="59790" spans="1:2">
      <c r="A59790" s="1" t="s">
        <v>16147</v>
      </c>
      <c r="B59790" t="str">
        <f t="shared" si="934"/>
        <v>將&lt;color=#35cd1c&gt;妖血&lt;/color&gt;交給天樞</v>
      </c>
    </row>
    <row r="59791" spans="1:2">
      <c r="A59791" s="1" t="s">
        <v>16147</v>
      </c>
      <c r="B59791" t="str">
        <f t="shared" si="934"/>
        <v>將&lt;color=#35cd1c&gt;妖血&lt;/color&gt;交給天樞</v>
      </c>
    </row>
    <row r="59792" spans="1:2">
      <c r="A59792" s="1" t="s">
        <v>16140</v>
      </c>
      <c r="B59792" t="str">
        <f t="shared" si="934"/>
        <v>秘聞•混沌</v>
      </c>
    </row>
    <row r="59793" spans="1:2">
      <c r="A59793" s="1" t="s">
        <v>16148</v>
      </c>
      <c r="B59793" t="str">
        <f t="shared" si="934"/>
        <v>收集&lt;color=#35cd1c&gt;狐珠&lt;/color&gt;</v>
      </c>
    </row>
    <row r="59794" spans="1:2">
      <c r="A59794" s="1" t="s">
        <v>16148</v>
      </c>
      <c r="B59794" t="str">
        <f t="shared" si="934"/>
        <v>收集&lt;color=#35cd1c&gt;狐珠&lt;/color&gt;</v>
      </c>
    </row>
    <row r="59795" spans="1:2">
      <c r="A59795" s="1" t="s">
        <v>16148</v>
      </c>
      <c r="B59795" t="str">
        <f t="shared" si="934"/>
        <v>收集&lt;color=#35cd1c&gt;狐珠&lt;/color&gt;</v>
      </c>
    </row>
    <row r="59796" spans="1:2">
      <c r="A59796" s="1" t="s">
        <v>16148</v>
      </c>
      <c r="B59796" t="str">
        <f t="shared" si="934"/>
        <v>收集&lt;color=#35cd1c&gt;狐珠&lt;/color&gt;</v>
      </c>
    </row>
    <row r="59797" spans="1:2">
      <c r="A59797" s="1" t="s">
        <v>16140</v>
      </c>
      <c r="B59797" t="str">
        <f t="shared" si="934"/>
        <v>秘聞•混沌</v>
      </c>
    </row>
    <row r="59798" spans="1:2">
      <c r="A59798" s="1" t="s">
        <v>16141</v>
      </c>
      <c r="B59798" t="str">
        <f t="shared" si="934"/>
        <v>向&lt;color=#35cd1c&gt;天樞&lt;/color&gt;稟報</v>
      </c>
    </row>
    <row r="59799" spans="1:2">
      <c r="A59799" s="1" t="s">
        <v>16141</v>
      </c>
      <c r="B59799" t="str">
        <f t="shared" si="934"/>
        <v>向&lt;color=#35cd1c&gt;天樞&lt;/color&gt;稟報</v>
      </c>
    </row>
    <row r="59800" spans="1:2">
      <c r="A59800" s="1" t="s">
        <v>16141</v>
      </c>
      <c r="B59800" t="str">
        <f t="shared" si="934"/>
        <v>向&lt;color=#35cd1c&gt;天樞&lt;/color&gt;稟報</v>
      </c>
    </row>
    <row r="59801" spans="1:2">
      <c r="A59801" s="1" t="s">
        <v>16141</v>
      </c>
      <c r="B59801" t="str">
        <f t="shared" si="934"/>
        <v>向&lt;color=#35cd1c&gt;天樞&lt;/color&gt;稟報</v>
      </c>
    </row>
    <row r="59802" spans="1:2">
      <c r="A59802" s="1" t="s">
        <v>16140</v>
      </c>
      <c r="B59802" t="str">
        <f t="shared" si="934"/>
        <v>秘聞•混沌</v>
      </c>
    </row>
    <row r="59803" spans="1:2">
      <c r="A59803" s="1" t="s">
        <v>16149</v>
      </c>
      <c r="B59803" t="str">
        <f t="shared" si="934"/>
        <v>擊敗&lt;color=#35cd1c&gt;混沌&lt;/color&gt;</v>
      </c>
    </row>
    <row r="59804" spans="1:2">
      <c r="A59804" s="1" t="s">
        <v>16149</v>
      </c>
      <c r="B59804" t="str">
        <f t="shared" si="934"/>
        <v>擊敗&lt;color=#35cd1c&gt;混沌&lt;/color&gt;</v>
      </c>
    </row>
    <row r="59805" spans="1:2">
      <c r="A59805" s="1" t="s">
        <v>16149</v>
      </c>
      <c r="B59805" t="str">
        <f t="shared" si="934"/>
        <v>擊敗&lt;color=#35cd1c&gt;混沌&lt;/color&gt;</v>
      </c>
    </row>
    <row r="59806" spans="1:2">
      <c r="A59806" s="1" t="s">
        <v>16149</v>
      </c>
      <c r="B59806" t="str">
        <f t="shared" si="934"/>
        <v>擊敗&lt;color=#35cd1c&gt;混沌&lt;/color&gt;</v>
      </c>
    </row>
    <row r="59807" spans="1:2">
      <c r="A59807" s="1" t="s">
        <v>16140</v>
      </c>
      <c r="B59807" t="str">
        <f t="shared" si="934"/>
        <v>秘聞•混沌</v>
      </c>
    </row>
    <row r="59808" spans="1:2">
      <c r="A59808" s="1" t="s">
        <v>16141</v>
      </c>
      <c r="B59808" t="str">
        <f t="shared" si="934"/>
        <v>向&lt;color=#35cd1c&gt;天樞&lt;/color&gt;稟報</v>
      </c>
    </row>
    <row r="59809" spans="1:2">
      <c r="A59809" s="1" t="s">
        <v>16141</v>
      </c>
      <c r="B59809" t="str">
        <f t="shared" si="934"/>
        <v>向&lt;color=#35cd1c&gt;天樞&lt;/color&gt;稟報</v>
      </c>
    </row>
    <row r="59810" spans="1:2">
      <c r="A59810" s="1" t="s">
        <v>16094</v>
      </c>
      <c r="B59810" t="str">
        <f t="shared" si="934"/>
        <v>領取秘聞任務獎勵</v>
      </c>
    </row>
    <row r="59811" spans="1:2">
      <c r="A59811" s="1" t="s">
        <v>16141</v>
      </c>
      <c r="B59811" t="str">
        <f t="shared" si="934"/>
        <v>向&lt;color=#35cd1c&gt;天樞&lt;/color&gt;稟報</v>
      </c>
    </row>
    <row r="59812" spans="1:2">
      <c r="A59812" s="1" t="s">
        <v>16150</v>
      </c>
      <c r="B59812" t="str">
        <f t="shared" si="934"/>
        <v>秘聞•屍王</v>
      </c>
    </row>
    <row r="59813" spans="1:2">
      <c r="A59813" s="1" t="s">
        <v>16141</v>
      </c>
      <c r="B59813" t="str">
        <f t="shared" si="934"/>
        <v>向&lt;color=#35cd1c&gt;天樞&lt;/color&gt;稟報</v>
      </c>
    </row>
    <row r="59814" spans="1:2">
      <c r="A59814" s="1" t="s">
        <v>16141</v>
      </c>
      <c r="B59814" t="str">
        <f t="shared" si="934"/>
        <v>向&lt;color=#35cd1c&gt;天樞&lt;/color&gt;稟報</v>
      </c>
    </row>
    <row r="59815" spans="1:2">
      <c r="A59815" s="1" t="s">
        <v>16141</v>
      </c>
      <c r="B59815" t="str">
        <f t="shared" si="934"/>
        <v>向&lt;color=#35cd1c&gt;天樞&lt;/color&gt;稟報</v>
      </c>
    </row>
    <row r="59816" spans="1:2">
      <c r="A59816" s="1" t="s">
        <v>16141</v>
      </c>
      <c r="B59816" t="str">
        <f t="shared" si="934"/>
        <v>向&lt;color=#35cd1c&gt;天樞&lt;/color&gt;稟報</v>
      </c>
    </row>
    <row r="59817" spans="1:2">
      <c r="A59817" s="1" t="s">
        <v>16150</v>
      </c>
      <c r="B59817" t="str">
        <f t="shared" si="934"/>
        <v>秘聞•屍王</v>
      </c>
    </row>
    <row r="59818" spans="1:2">
      <c r="A59818" s="1" t="s">
        <v>16151</v>
      </c>
      <c r="B59818" t="str">
        <f t="shared" si="934"/>
        <v>找&lt;color=#35cd1c&gt;王師傅&lt;/color&gt;打聽消息</v>
      </c>
    </row>
    <row r="59819" spans="1:2">
      <c r="A59819" s="1" t="s">
        <v>16151</v>
      </c>
      <c r="B59819" t="str">
        <f t="shared" si="934"/>
        <v>找&lt;color=#35cd1c&gt;王師傅&lt;/color&gt;打聽消息</v>
      </c>
    </row>
    <row r="59820" spans="1:2">
      <c r="A59820" s="1" t="s">
        <v>16151</v>
      </c>
      <c r="B59820" t="str">
        <f t="shared" si="934"/>
        <v>找&lt;color=#35cd1c&gt;王師傅&lt;/color&gt;打聽消息</v>
      </c>
    </row>
    <row r="59821" spans="1:2">
      <c r="A59821" s="1" t="s">
        <v>16151</v>
      </c>
      <c r="B59821" t="str">
        <f t="shared" si="934"/>
        <v>找&lt;color=#35cd1c&gt;王師傅&lt;/color&gt;打聽消息</v>
      </c>
    </row>
    <row r="59822" spans="1:2">
      <c r="A59822" s="1" t="s">
        <v>16150</v>
      </c>
      <c r="B59822" t="str">
        <f t="shared" si="934"/>
        <v>秘聞•屍王</v>
      </c>
    </row>
    <row r="59823" spans="1:2">
      <c r="A59823" s="1" t="s">
        <v>16152</v>
      </c>
      <c r="B59823" t="str">
        <f t="shared" si="934"/>
        <v>用&lt;color=#35cd1c&gt;尋龍訣&lt;/color&gt;定位屍王墓穴</v>
      </c>
    </row>
    <row r="59824" spans="1:2">
      <c r="A59824" s="1" t="s">
        <v>16152</v>
      </c>
      <c r="B59824" t="str">
        <f t="shared" si="934"/>
        <v>用&lt;color=#35cd1c&gt;尋龍訣&lt;/color&gt;定位屍王墓穴</v>
      </c>
    </row>
    <row r="59825" spans="1:2">
      <c r="A59825" s="1" t="s">
        <v>16152</v>
      </c>
      <c r="B59825" t="str">
        <f t="shared" si="934"/>
        <v>用&lt;color=#35cd1c&gt;尋龍訣&lt;/color&gt;定位屍王墓穴</v>
      </c>
    </row>
    <row r="59826" spans="1:2">
      <c r="A59826" s="1" t="s">
        <v>16152</v>
      </c>
      <c r="B59826" t="str">
        <f t="shared" si="934"/>
        <v>用&lt;color=#35cd1c&gt;尋龍訣&lt;/color&gt;定位屍王墓穴</v>
      </c>
    </row>
    <row r="59827" spans="1:2">
      <c r="A59827" s="1" t="s">
        <v>16150</v>
      </c>
      <c r="B59827" t="str">
        <f t="shared" si="934"/>
        <v>秘聞•屍王</v>
      </c>
    </row>
    <row r="59828" spans="1:2">
      <c r="A59828" s="1" t="s">
        <v>16153</v>
      </c>
      <c r="B59828" t="str">
        <f t="shared" si="934"/>
        <v>前往&lt;color=#35cd1c&gt;屍王墓穴&lt;/color&gt;</v>
      </c>
    </row>
    <row r="59829" spans="1:2">
      <c r="A59829" s="1" t="s">
        <v>16153</v>
      </c>
      <c r="B59829" t="str">
        <f t="shared" si="934"/>
        <v>前往&lt;color=#35cd1c&gt;屍王墓穴&lt;/color&gt;</v>
      </c>
    </row>
    <row r="59830" spans="1:2">
      <c r="A59830" s="1" t="s">
        <v>16153</v>
      </c>
      <c r="B59830" t="str">
        <f t="shared" si="934"/>
        <v>前往&lt;color=#35cd1c&gt;屍王墓穴&lt;/color&gt;</v>
      </c>
    </row>
    <row r="59831" spans="1:2">
      <c r="A59831" s="1" t="s">
        <v>16153</v>
      </c>
      <c r="B59831" t="str">
        <f t="shared" si="934"/>
        <v>前往&lt;color=#35cd1c&gt;屍王墓穴&lt;/color&gt;</v>
      </c>
    </row>
    <row r="59832" spans="1:2">
      <c r="A59832" s="1" t="s">
        <v>16150</v>
      </c>
      <c r="B59832" t="str">
        <f t="shared" si="934"/>
        <v>秘聞•屍王</v>
      </c>
    </row>
    <row r="59833" spans="1:2">
      <c r="A59833" s="1" t="s">
        <v>16154</v>
      </c>
      <c r="B59833" t="str">
        <f t="shared" si="934"/>
        <v>擊敗&lt;color=#35cd1c&gt;盜墓賊&lt;/color&gt;</v>
      </c>
    </row>
    <row r="59834" spans="1:2">
      <c r="A59834" s="1" t="s">
        <v>16154</v>
      </c>
      <c r="B59834" t="str">
        <f t="shared" si="934"/>
        <v>擊敗&lt;color=#35cd1c&gt;盜墓賊&lt;/color&gt;</v>
      </c>
    </row>
    <row r="59835" spans="1:2">
      <c r="A59835" s="1" t="s">
        <v>16154</v>
      </c>
      <c r="B59835" t="str">
        <f t="shared" si="934"/>
        <v>擊敗&lt;color=#35cd1c&gt;盜墓賊&lt;/color&gt;</v>
      </c>
    </row>
    <row r="59836" spans="1:2">
      <c r="A59836" s="1" t="s">
        <v>16154</v>
      </c>
      <c r="B59836" t="str">
        <f t="shared" si="934"/>
        <v>擊敗&lt;color=#35cd1c&gt;盜墓賊&lt;/color&gt;</v>
      </c>
    </row>
    <row r="59837" spans="1:2">
      <c r="A59837" s="1" t="s">
        <v>16150</v>
      </c>
      <c r="B59837" t="str">
        <f t="shared" si="934"/>
        <v>秘聞•屍王</v>
      </c>
    </row>
    <row r="59838" spans="1:2">
      <c r="A59838" s="1" t="s">
        <v>16155</v>
      </c>
      <c r="B59838" t="str">
        <f t="shared" si="934"/>
        <v>追回&lt;color=#35cd1c&gt;屍王陪葬品&lt;/color&gt;</v>
      </c>
    </row>
    <row r="59839" spans="1:2">
      <c r="A59839" s="1" t="s">
        <v>16155</v>
      </c>
      <c r="B59839" t="str">
        <f t="shared" si="934"/>
        <v>追回&lt;color=#35cd1c&gt;屍王陪葬品&lt;/color&gt;</v>
      </c>
    </row>
    <row r="59840" spans="1:2">
      <c r="A59840" s="1" t="s">
        <v>16155</v>
      </c>
      <c r="B59840" t="str">
        <f t="shared" si="934"/>
        <v>追回&lt;color=#35cd1c&gt;屍王陪葬品&lt;/color&gt;</v>
      </c>
    </row>
    <row r="59841" spans="1:2">
      <c r="A59841" s="1" t="s">
        <v>16155</v>
      </c>
      <c r="B59841" t="str">
        <f t="shared" si="934"/>
        <v>追回&lt;color=#35cd1c&gt;屍王陪葬品&lt;/color&gt;</v>
      </c>
    </row>
    <row r="59842" spans="1:2">
      <c r="A59842" s="1" t="s">
        <v>16150</v>
      </c>
      <c r="B59842" t="str">
        <f t="shared" si="934"/>
        <v>秘聞•屍王</v>
      </c>
    </row>
    <row r="59843" spans="1:2">
      <c r="A59843" s="1" t="s">
        <v>16156</v>
      </c>
      <c r="B59843" t="str">
        <f t="shared" ref="B59843:B59906" si="935">SUBSTITUTE(SUBSTITUTE(SUBSTITUTE(SUBSTITUTE(SUBSTITUTE(SUBSTITUTE(A59843,$G$2,$H$2),$G$3,$H$3),$G$4,$H$4),$G$5,$H$5),$G$6,$H$6),$G$7,$H$7)</f>
        <v>將&lt;color=#35cd1c&gt;陪葬品&lt;/color&gt;放回墓穴</v>
      </c>
    </row>
    <row r="59844" spans="1:2">
      <c r="A59844" s="1" t="s">
        <v>16156</v>
      </c>
      <c r="B59844" t="str">
        <f t="shared" si="935"/>
        <v>將&lt;color=#35cd1c&gt;陪葬品&lt;/color&gt;放回墓穴</v>
      </c>
    </row>
    <row r="59845" spans="1:2">
      <c r="A59845" s="1" t="s">
        <v>16156</v>
      </c>
      <c r="B59845" t="str">
        <f t="shared" si="935"/>
        <v>將&lt;color=#35cd1c&gt;陪葬品&lt;/color&gt;放回墓穴</v>
      </c>
    </row>
    <row r="59846" spans="1:2">
      <c r="A59846" s="1" t="s">
        <v>16156</v>
      </c>
      <c r="B59846" t="str">
        <f t="shared" si="935"/>
        <v>將&lt;color=#35cd1c&gt;陪葬品&lt;/color&gt;放回墓穴</v>
      </c>
    </row>
    <row r="59847" spans="1:2">
      <c r="A59847" s="1" t="s">
        <v>16150</v>
      </c>
      <c r="B59847" t="str">
        <f t="shared" si="935"/>
        <v>秘聞•屍王</v>
      </c>
    </row>
    <row r="59848" spans="1:2">
      <c r="A59848" s="1" t="s">
        <v>16157</v>
      </c>
      <c r="B59848" t="str">
        <f t="shared" si="935"/>
        <v>擊殺&lt;color=#35cd1c&gt;盜墓首領&lt;/color&gt;</v>
      </c>
    </row>
    <row r="59849" spans="1:2">
      <c r="A59849" s="1" t="s">
        <v>16157</v>
      </c>
      <c r="B59849" t="str">
        <f t="shared" si="935"/>
        <v>擊殺&lt;color=#35cd1c&gt;盜墓首領&lt;/color&gt;</v>
      </c>
    </row>
    <row r="59850" spans="1:2">
      <c r="A59850" s="1" t="s">
        <v>16157</v>
      </c>
      <c r="B59850" t="str">
        <f t="shared" si="935"/>
        <v>擊殺&lt;color=#35cd1c&gt;盜墓首領&lt;/color&gt;</v>
      </c>
    </row>
    <row r="59851" spans="1:2">
      <c r="A59851" s="1" t="s">
        <v>16157</v>
      </c>
      <c r="B59851" t="str">
        <f t="shared" si="935"/>
        <v>擊殺&lt;color=#35cd1c&gt;盜墓首領&lt;/color&gt;</v>
      </c>
    </row>
    <row r="59852" spans="1:2">
      <c r="A59852" s="1" t="s">
        <v>16150</v>
      </c>
      <c r="B59852" t="str">
        <f t="shared" si="935"/>
        <v>秘聞•屍王</v>
      </c>
    </row>
    <row r="59853" spans="1:2">
      <c r="A59853" s="1" t="s">
        <v>16141</v>
      </c>
      <c r="B59853" t="str">
        <f t="shared" si="935"/>
        <v>向&lt;color=#35cd1c&gt;天樞&lt;/color&gt;稟報</v>
      </c>
    </row>
    <row r="59854" spans="1:2">
      <c r="A59854" s="1" t="s">
        <v>16141</v>
      </c>
      <c r="B59854" t="str">
        <f t="shared" si="935"/>
        <v>向&lt;color=#35cd1c&gt;天樞&lt;/color&gt;稟報</v>
      </c>
    </row>
    <row r="59855" spans="1:2">
      <c r="A59855" s="1" t="s">
        <v>16094</v>
      </c>
      <c r="B59855" t="str">
        <f t="shared" si="935"/>
        <v>領取秘聞任務獎勵</v>
      </c>
    </row>
    <row r="59856" spans="1:2">
      <c r="A59856" s="1" t="s">
        <v>16141</v>
      </c>
      <c r="B59856" t="str">
        <f t="shared" si="935"/>
        <v>向&lt;color=#35cd1c&gt;天樞&lt;/color&gt;稟報</v>
      </c>
    </row>
    <row r="59857" spans="1:2">
      <c r="A59857" s="1" t="s">
        <v>16150</v>
      </c>
      <c r="B59857" t="str">
        <f t="shared" si="935"/>
        <v>秘聞•屍王</v>
      </c>
    </row>
    <row r="59858" spans="1:2">
      <c r="A59858" s="1" t="s">
        <v>16141</v>
      </c>
      <c r="B59858" t="str">
        <f t="shared" si="935"/>
        <v>向&lt;color=#35cd1c&gt;天樞&lt;/color&gt;稟報</v>
      </c>
    </row>
    <row r="59859" spans="1:2">
      <c r="A59859" s="1" t="s">
        <v>16141</v>
      </c>
      <c r="B59859" t="str">
        <f t="shared" si="935"/>
        <v>向&lt;color=#35cd1c&gt;天樞&lt;/color&gt;稟報</v>
      </c>
    </row>
    <row r="59860" spans="1:2">
      <c r="A59860" s="1" t="s">
        <v>16141</v>
      </c>
      <c r="B59860" t="str">
        <f t="shared" si="935"/>
        <v>向&lt;color=#35cd1c&gt;天樞&lt;/color&gt;稟報</v>
      </c>
    </row>
    <row r="59861" spans="1:2">
      <c r="A59861" s="1" t="s">
        <v>16141</v>
      </c>
      <c r="B59861" t="str">
        <f t="shared" si="935"/>
        <v>向&lt;color=#35cd1c&gt;天樞&lt;/color&gt;稟報</v>
      </c>
    </row>
    <row r="59862" spans="1:2">
      <c r="A59862" s="1" t="s">
        <v>16150</v>
      </c>
      <c r="B59862" t="str">
        <f t="shared" si="935"/>
        <v>秘聞•屍王</v>
      </c>
    </row>
    <row r="59863" spans="1:2">
      <c r="A59863" s="1" t="s">
        <v>16158</v>
      </c>
      <c r="B59863" t="str">
        <f t="shared" si="935"/>
        <v>通知&lt;color=#35cd1c&gt;王師傅&lt;/color&gt;逃難</v>
      </c>
    </row>
    <row r="59864" spans="1:2">
      <c r="A59864" s="1" t="s">
        <v>16159</v>
      </c>
      <c r="B59864" t="str">
        <f t="shared" si="935"/>
        <v>找&lt;color=#35cd1c&gt;王師傅&lt;/color&gt;通知村民逃難</v>
      </c>
    </row>
    <row r="59865" spans="1:2">
      <c r="A59865" s="1" t="s">
        <v>16159</v>
      </c>
      <c r="B59865" t="str">
        <f t="shared" si="935"/>
        <v>找&lt;color=#35cd1c&gt;王師傅&lt;/color&gt;通知村民逃難</v>
      </c>
    </row>
    <row r="59866" spans="1:2">
      <c r="A59866" s="1" t="s">
        <v>16159</v>
      </c>
      <c r="B59866" t="str">
        <f t="shared" si="935"/>
        <v>找&lt;color=#35cd1c&gt;王師傅&lt;/color&gt;通知村民逃難</v>
      </c>
    </row>
    <row r="59867" spans="1:2">
      <c r="A59867" s="1" t="s">
        <v>16150</v>
      </c>
      <c r="B59867" t="str">
        <f t="shared" si="935"/>
        <v>秘聞•屍王</v>
      </c>
    </row>
    <row r="59868" spans="1:2">
      <c r="A59868" s="1" t="s">
        <v>16160</v>
      </c>
      <c r="B59868" t="str">
        <f t="shared" si="935"/>
        <v>擊退&lt;color=#35cd1c&gt;獸潮先鋒&lt;/color&gt;</v>
      </c>
    </row>
    <row r="59869" spans="1:2">
      <c r="A59869" s="1" t="s">
        <v>16160</v>
      </c>
      <c r="B59869" t="str">
        <f t="shared" si="935"/>
        <v>擊退&lt;color=#35cd1c&gt;獸潮先鋒&lt;/color&gt;</v>
      </c>
    </row>
    <row r="59870" spans="1:2">
      <c r="A59870" s="1" t="s">
        <v>16160</v>
      </c>
      <c r="B59870" t="str">
        <f t="shared" si="935"/>
        <v>擊退&lt;color=#35cd1c&gt;獸潮先鋒&lt;/color&gt;</v>
      </c>
    </row>
    <row r="59871" spans="1:2">
      <c r="A59871" s="1" t="s">
        <v>16160</v>
      </c>
      <c r="B59871" t="str">
        <f t="shared" si="935"/>
        <v>擊退&lt;color=#35cd1c&gt;獸潮先鋒&lt;/color&gt;</v>
      </c>
    </row>
    <row r="59872" spans="1:2">
      <c r="A59872" s="1" t="s">
        <v>16150</v>
      </c>
      <c r="B59872" t="str">
        <f t="shared" si="935"/>
        <v>秘聞•屍王</v>
      </c>
    </row>
    <row r="59873" spans="1:2">
      <c r="A59873" s="1" t="s">
        <v>16161</v>
      </c>
      <c r="B59873" t="str">
        <f t="shared" si="935"/>
        <v>救援&lt;color=#35cd1c&gt;受襲村民&lt;/color&gt;</v>
      </c>
    </row>
    <row r="59874" spans="1:2">
      <c r="A59874" s="1" t="s">
        <v>16161</v>
      </c>
      <c r="B59874" t="str">
        <f t="shared" si="935"/>
        <v>救援&lt;color=#35cd1c&gt;受襲村民&lt;/color&gt;</v>
      </c>
    </row>
    <row r="59875" spans="1:2">
      <c r="A59875" s="1" t="s">
        <v>16161</v>
      </c>
      <c r="B59875" t="str">
        <f t="shared" si="935"/>
        <v>救援&lt;color=#35cd1c&gt;受襲村民&lt;/color&gt;</v>
      </c>
    </row>
    <row r="59876" spans="1:2">
      <c r="A59876" s="1" t="s">
        <v>16161</v>
      </c>
      <c r="B59876" t="str">
        <f t="shared" si="935"/>
        <v>救援&lt;color=#35cd1c&gt;受襲村民&lt;/color&gt;</v>
      </c>
    </row>
    <row r="59877" spans="1:2">
      <c r="A59877" s="1" t="s">
        <v>16150</v>
      </c>
      <c r="B59877" t="str">
        <f t="shared" si="935"/>
        <v>秘聞•屍王</v>
      </c>
    </row>
    <row r="59878" spans="1:2">
      <c r="A59878" s="1" t="s">
        <v>16162</v>
      </c>
      <c r="B59878" t="str">
        <f t="shared" si="935"/>
        <v>找到&lt;color=#35cd1c&gt;婉兒&lt;/color&gt;</v>
      </c>
    </row>
    <row r="59879" spans="1:2">
      <c r="A59879" s="1" t="s">
        <v>16162</v>
      </c>
      <c r="B59879" t="str">
        <f t="shared" si="935"/>
        <v>找到&lt;color=#35cd1c&gt;婉兒&lt;/color&gt;</v>
      </c>
    </row>
    <row r="59880" spans="1:2">
      <c r="A59880" s="1" t="s">
        <v>16162</v>
      </c>
      <c r="B59880" t="str">
        <f t="shared" si="935"/>
        <v>找到&lt;color=#35cd1c&gt;婉兒&lt;/color&gt;</v>
      </c>
    </row>
    <row r="59881" spans="1:2">
      <c r="A59881" s="1" t="s">
        <v>16162</v>
      </c>
      <c r="B59881" t="str">
        <f t="shared" si="935"/>
        <v>找到&lt;color=#35cd1c&gt;婉兒&lt;/color&gt;</v>
      </c>
    </row>
    <row r="59882" spans="1:2">
      <c r="A59882" s="1" t="s">
        <v>16150</v>
      </c>
      <c r="B59882" t="str">
        <f t="shared" si="935"/>
        <v>秘聞•屍王</v>
      </c>
    </row>
    <row r="59883" spans="1:2">
      <c r="A59883" s="1" t="s">
        <v>16163</v>
      </c>
      <c r="B59883" t="str">
        <f t="shared" si="935"/>
        <v>保護&lt;color=#35cd1c&gt;村民逃難&lt;/color&gt;</v>
      </c>
    </row>
    <row r="59884" spans="1:2">
      <c r="A59884" s="1" t="s">
        <v>16163</v>
      </c>
      <c r="B59884" t="str">
        <f t="shared" si="935"/>
        <v>保護&lt;color=#35cd1c&gt;村民逃難&lt;/color&gt;</v>
      </c>
    </row>
    <row r="59885" spans="1:2">
      <c r="A59885" s="1" t="s">
        <v>16163</v>
      </c>
      <c r="B59885" t="str">
        <f t="shared" si="935"/>
        <v>保護&lt;color=#35cd1c&gt;村民逃難&lt;/color&gt;</v>
      </c>
    </row>
    <row r="59886" spans="1:2">
      <c r="A59886" s="1" t="s">
        <v>16163</v>
      </c>
      <c r="B59886" t="str">
        <f t="shared" si="935"/>
        <v>保護&lt;color=#35cd1c&gt;村民逃難&lt;/color&gt;</v>
      </c>
    </row>
    <row r="59887" spans="1:2">
      <c r="A59887" s="1" t="s">
        <v>16150</v>
      </c>
      <c r="B59887" t="str">
        <f t="shared" si="935"/>
        <v>秘聞•屍王</v>
      </c>
    </row>
    <row r="59888" spans="1:2">
      <c r="A59888" s="1" t="s">
        <v>16164</v>
      </c>
      <c r="B59888" t="str">
        <f t="shared" si="935"/>
        <v>配合天樞殺退獸潮先鋒</v>
      </c>
    </row>
    <row r="59889" spans="1:2">
      <c r="A59889" s="1" t="s">
        <v>16165</v>
      </c>
      <c r="B59889" t="str">
        <f t="shared" si="935"/>
        <v>配合天樞殺退獸潮</v>
      </c>
    </row>
    <row r="59890" spans="1:2">
      <c r="A59890" s="1" t="s">
        <v>16094</v>
      </c>
      <c r="B59890" t="str">
        <f t="shared" si="935"/>
        <v>領取秘聞任務獎勵</v>
      </c>
    </row>
    <row r="59891" spans="1:2">
      <c r="A59891" s="1" t="s">
        <v>16165</v>
      </c>
      <c r="B59891" t="str">
        <f t="shared" si="935"/>
        <v>配合天樞殺退獸潮</v>
      </c>
    </row>
    <row r="59892" spans="1:2">
      <c r="A59892" s="1" t="s">
        <v>16150</v>
      </c>
      <c r="B59892" t="str">
        <f t="shared" si="935"/>
        <v>秘聞•屍王</v>
      </c>
    </row>
    <row r="59893" spans="1:2">
      <c r="A59893" s="1" t="s">
        <v>16141</v>
      </c>
      <c r="B59893" t="str">
        <f t="shared" si="935"/>
        <v>向&lt;color=#35cd1c&gt;天樞&lt;/color&gt;稟報</v>
      </c>
    </row>
    <row r="59894" spans="1:2">
      <c r="A59894" s="1" t="s">
        <v>16141</v>
      </c>
      <c r="B59894" t="str">
        <f t="shared" si="935"/>
        <v>向&lt;color=#35cd1c&gt;天樞&lt;/color&gt;稟報</v>
      </c>
    </row>
    <row r="59895" spans="1:2">
      <c r="A59895" s="1" t="s">
        <v>16141</v>
      </c>
      <c r="B59895" t="str">
        <f t="shared" si="935"/>
        <v>向&lt;color=#35cd1c&gt;天樞&lt;/color&gt;稟報</v>
      </c>
    </row>
    <row r="59896" spans="1:2">
      <c r="A59896" s="1" t="s">
        <v>16141</v>
      </c>
      <c r="B59896" t="str">
        <f t="shared" si="935"/>
        <v>向&lt;color=#35cd1c&gt;天樞&lt;/color&gt;稟報</v>
      </c>
    </row>
    <row r="59897" spans="1:2">
      <c r="A59897" s="1" t="s">
        <v>16150</v>
      </c>
      <c r="B59897" t="str">
        <f t="shared" si="935"/>
        <v>秘聞•屍王</v>
      </c>
    </row>
    <row r="59898" spans="1:2">
      <c r="A59898" s="1" t="s">
        <v>16166</v>
      </c>
      <c r="B59898" t="str">
        <f t="shared" si="935"/>
        <v>抓回&lt;color=#35cd1c&gt;小屍王&lt;/color&gt;</v>
      </c>
    </row>
    <row r="59899" spans="1:2">
      <c r="A59899" s="1" t="s">
        <v>16166</v>
      </c>
      <c r="B59899" t="str">
        <f t="shared" si="935"/>
        <v>抓回&lt;color=#35cd1c&gt;小屍王&lt;/color&gt;</v>
      </c>
    </row>
    <row r="59900" spans="1:2">
      <c r="A59900" s="1" t="s">
        <v>16166</v>
      </c>
      <c r="B59900" t="str">
        <f t="shared" si="935"/>
        <v>抓回&lt;color=#35cd1c&gt;小屍王&lt;/color&gt;</v>
      </c>
    </row>
    <row r="59901" spans="1:2">
      <c r="A59901" s="1" t="s">
        <v>16166</v>
      </c>
      <c r="B59901" t="str">
        <f t="shared" si="935"/>
        <v>抓回&lt;color=#35cd1c&gt;小屍王&lt;/color&gt;</v>
      </c>
    </row>
    <row r="59902" spans="1:2">
      <c r="A59902" s="1" t="s">
        <v>16150</v>
      </c>
      <c r="B59902" t="str">
        <f t="shared" si="935"/>
        <v>秘聞•屍王</v>
      </c>
    </row>
    <row r="59903" spans="1:2">
      <c r="A59903" s="1" t="s">
        <v>16167</v>
      </c>
      <c r="B59903" t="str">
        <f t="shared" si="935"/>
        <v>擊退來襲的&lt;color=#35cd1c&gt;刺客&lt;/color&gt;</v>
      </c>
    </row>
    <row r="59904" spans="1:2">
      <c r="A59904" s="1" t="s">
        <v>16167</v>
      </c>
      <c r="B59904" t="str">
        <f t="shared" si="935"/>
        <v>擊退來襲的&lt;color=#35cd1c&gt;刺客&lt;/color&gt;</v>
      </c>
    </row>
    <row r="59905" spans="1:2">
      <c r="A59905" s="1" t="s">
        <v>16167</v>
      </c>
      <c r="B59905" t="str">
        <f t="shared" si="935"/>
        <v>擊退來襲的&lt;color=#35cd1c&gt;刺客&lt;/color&gt;</v>
      </c>
    </row>
    <row r="59906" spans="1:2">
      <c r="A59906" s="1" t="s">
        <v>16167</v>
      </c>
      <c r="B59906" t="str">
        <f t="shared" si="935"/>
        <v>擊退來襲的&lt;color=#35cd1c&gt;刺客&lt;/color&gt;</v>
      </c>
    </row>
    <row r="59907" spans="1:2">
      <c r="A59907" s="1" t="s">
        <v>16150</v>
      </c>
      <c r="B59907" t="str">
        <f>SUBSTITUTE(SUBSTITUTE(SUBSTITUTE(SUBSTITUTE(SUBSTITUTE(SUBSTITUTE(A59907,$G$2,$H$2),$G$3,$H$3),$G$4,$H$4),$G$5,$H$5),$G$6,$H$6),$G$7,$H$7)</f>
        <v>秘聞•屍王</v>
      </c>
    </row>
    <row r="59908" spans="1:2">
      <c r="A59908" s="1" t="s">
        <v>16141</v>
      </c>
      <c r="B59908" t="str">
        <f>SUBSTITUTE(SUBSTITUTE(SUBSTITUTE(SUBSTITUTE(SUBSTITUTE(SUBSTITUTE(A59908,$G$2,$H$2),$G$3,$H$3),$G$4,$H$4),$G$5,$H$5),$G$6,$H$6),$G$7,$H$7)</f>
        <v>向&lt;color=#35cd1c&gt;天樞&lt;/color&gt;稟報</v>
      </c>
    </row>
    <row r="59909" spans="1:2">
      <c r="A59909" s="1" t="s">
        <v>16141</v>
      </c>
      <c r="B59909" t="str">
        <f>SUBSTITUTE(SUBSTITUTE(SUBSTITUTE(SUBSTITUTE(SUBSTITUTE(SUBSTITUTE(A59909,$G$2,$H$2),$G$3,$H$3),$G$4,$H$4),$G$5,$H$5),$G$6,$H$6),$G$7,$H$7)</f>
        <v>向&lt;color=#35cd1c&gt;天樞&lt;/color&gt;稟報</v>
      </c>
    </row>
    <row r="59910" spans="1:2">
      <c r="A59910" s="1" t="s">
        <v>16141</v>
      </c>
      <c r="B59910" t="str">
        <f>SUBSTITUTE(SUBSTITUTE(SUBSTITUTE(SUBSTITUTE(SUBSTITUTE(SUBSTITUTE(A59910,$G$2,$H$2),$G$3,$H$3),$G$4,$H$4),$G$5,$H$5),$G$6,$H$6),$G$7,$H$7)</f>
        <v>向&lt;color=#35cd1c&gt;天樞&lt;/color&gt;稟報</v>
      </c>
    </row>
    <row r="59911" spans="1:2">
      <c r="A59911" s="1" t="s">
        <v>16141</v>
      </c>
      <c r="B59911" t="str">
        <f>SUBSTITUTE(SUBSTITUTE(SUBSTITUTE(SUBSTITUTE(SUBSTITUTE(SUBSTITUTE(A59911,$G$2,$H$2),$G$3,$H$3),$G$4,$H$4),$G$5,$H$5),$G$6,$H$6),$G$7,$H$7)</f>
        <v>向&lt;color=#35cd1c&gt;天樞&lt;/color&gt;稟報</v>
      </c>
    </row>
    <row r="59912" spans="1:2">
      <c r="A59912" s="1" t="s">
        <v>16150</v>
      </c>
      <c r="B59912" t="str">
        <f>SUBSTITUTE(SUBSTITUTE(SUBSTITUTE(SUBSTITUTE(SUBSTITUTE(SUBSTITUTE(A59912,$G$2,$H$2),$G$3,$H$3),$G$4,$H$4),$G$5,$H$5),$G$6,$H$6),$G$7,$H$7)</f>
        <v>秘聞•屍王</v>
      </c>
    </row>
    <row r="59913" spans="1:2">
      <c r="A59913" s="1" t="s">
        <v>16168</v>
      </c>
      <c r="B59913" t="str">
        <f>SUBSTITUTE(SUBSTITUTE(SUBSTITUTE(SUBSTITUTE(SUBSTITUTE(SUBSTITUTE(A59913,$G$2,$H$2),$G$3,$H$3),$G$4,$H$4),$G$5,$H$5),$G$6,$H$6),$G$7,$H$7)</f>
        <v>剿滅&lt;color=#35cd1c&gt;翼族邪教&lt;/color&gt;</v>
      </c>
    </row>
    <row r="59914" spans="1:2">
      <c r="A59914" s="1" t="s">
        <v>16168</v>
      </c>
      <c r="B59914" t="str">
        <f>SUBSTITUTE(SUBSTITUTE(SUBSTITUTE(SUBSTITUTE(SUBSTITUTE(SUBSTITUTE(A59914,$G$2,$H$2),$G$3,$H$3),$G$4,$H$4),$G$5,$H$5),$G$6,$H$6),$G$7,$H$7)</f>
        <v>剿滅&lt;color=#35cd1c&gt;翼族邪教&lt;/color&gt;</v>
      </c>
    </row>
    <row r="59915" spans="1:2">
      <c r="A59915" s="1" t="s">
        <v>16168</v>
      </c>
      <c r="B59915" t="str">
        <f>SUBSTITUTE(SUBSTITUTE(SUBSTITUTE(SUBSTITUTE(SUBSTITUTE(SUBSTITUTE(A59915,$G$2,$H$2),$G$3,$H$3),$G$4,$H$4),$G$5,$H$5),$G$6,$H$6),$G$7,$H$7)</f>
        <v>剿滅&lt;color=#35cd1c&gt;翼族邪教&lt;/color&gt;</v>
      </c>
    </row>
    <row r="59916" spans="1:2">
      <c r="A59916" s="1" t="s">
        <v>16168</v>
      </c>
      <c r="B59916" t="str">
        <f>SUBSTITUTE(SUBSTITUTE(SUBSTITUTE(SUBSTITUTE(SUBSTITUTE(SUBSTITUTE(A59916,$G$2,$H$2),$G$3,$H$3),$G$4,$H$4),$G$5,$H$5),$G$6,$H$6),$G$7,$H$7)</f>
        <v>剿滅&lt;color=#35cd1c&gt;翼族邪教&lt;/color&gt;</v>
      </c>
    </row>
    <row r="59917" spans="1:2">
      <c r="A59917" s="1" t="s">
        <v>16150</v>
      </c>
      <c r="B59917" t="str">
        <f>SUBSTITUTE(SUBSTITUTE(SUBSTITUTE(SUBSTITUTE(SUBSTITUTE(SUBSTITUTE(A59917,$G$2,$H$2),$G$3,$H$3),$G$4,$H$4),$G$5,$H$5),$G$6,$H$6),$G$7,$H$7)</f>
        <v>秘聞•屍王</v>
      </c>
    </row>
    <row r="59918" spans="1:2">
      <c r="A59918" s="1" t="s">
        <v>16141</v>
      </c>
      <c r="B59918" t="str">
        <f>SUBSTITUTE(SUBSTITUTE(SUBSTITUTE(SUBSTITUTE(SUBSTITUTE(SUBSTITUTE(A59918,$G$2,$H$2),$G$3,$H$3),$G$4,$H$4),$G$5,$H$5),$G$6,$H$6),$G$7,$H$7)</f>
        <v>向&lt;color=#35cd1c&gt;天樞&lt;/color&gt;稟報</v>
      </c>
    </row>
    <row r="59919" spans="1:2">
      <c r="A59919" s="1" t="s">
        <v>16141</v>
      </c>
      <c r="B59919" t="str">
        <f>SUBSTITUTE(SUBSTITUTE(SUBSTITUTE(SUBSTITUTE(SUBSTITUTE(SUBSTITUTE(A59919,$G$2,$H$2),$G$3,$H$3),$G$4,$H$4),$G$5,$H$5),$G$6,$H$6),$G$7,$H$7)</f>
        <v>向&lt;color=#35cd1c&gt;天樞&lt;/color&gt;稟報</v>
      </c>
    </row>
    <row r="59920" spans="1:2">
      <c r="A59920" s="1" t="s">
        <v>16094</v>
      </c>
      <c r="B59920" t="str">
        <f>SUBSTITUTE(SUBSTITUTE(SUBSTITUTE(SUBSTITUTE(SUBSTITUTE(SUBSTITUTE(A59920,$G$2,$H$2),$G$3,$H$3),$G$4,$H$4),$G$5,$H$5),$G$6,$H$6),$G$7,$H$7)</f>
        <v>領取秘聞任務獎勵</v>
      </c>
    </row>
    <row r="59921" spans="1:2">
      <c r="A59921" s="1" t="s">
        <v>16141</v>
      </c>
      <c r="B59921" t="str">
        <f>SUBSTITUTE(SUBSTITUTE(SUBSTITUTE(SUBSTITUTE(SUBSTITUTE(SUBSTITUTE(A59921,$G$2,$H$2),$G$3,$H$3),$G$4,$H$4),$G$5,$H$5),$G$6,$H$6),$G$7,$H$7)</f>
        <v>向&lt;color=#35cd1c&gt;天樞&lt;/color&gt;稟報</v>
      </c>
    </row>
    <row r="59922" spans="1:2">
      <c r="A59922" s="1" t="s">
        <v>16169</v>
      </c>
      <c r="B59922" t="str">
        <f>SUBSTITUTE(SUBSTITUTE(SUBSTITUTE(SUBSTITUTE(SUBSTITUTE(SUBSTITUTE(A59922,$G$2,$H$2),$G$3,$H$3),$G$4,$H$4),$G$5,$H$5),$G$6,$H$6),$G$7,$H$7)</f>
        <v>秘聞•地魔神</v>
      </c>
    </row>
    <row r="59923" spans="1:2">
      <c r="A59923" s="1" t="s">
        <v>16170</v>
      </c>
      <c r="B59923" t="str">
        <f>SUBSTITUTE(SUBSTITUTE(SUBSTITUTE(SUBSTITUTE(SUBSTITUTE(SUBSTITUTE(A59923,$G$2,$H$2),$G$3,$H$3),$G$4,$H$4),$G$5,$H$5),$G$6,$H$6),$G$7,$H$7)</f>
        <v>向&lt;color=#35cd1c&gt;天樞&lt;/color&gt;請教</v>
      </c>
    </row>
    <row r="59924" spans="1:2">
      <c r="A59924" s="1" t="s">
        <v>16170</v>
      </c>
      <c r="B59924" t="str">
        <f>SUBSTITUTE(SUBSTITUTE(SUBSTITUTE(SUBSTITUTE(SUBSTITUTE(SUBSTITUTE(A59924,$G$2,$H$2),$G$3,$H$3),$G$4,$H$4),$G$5,$H$5),$G$6,$H$6),$G$7,$H$7)</f>
        <v>向&lt;color=#35cd1c&gt;天樞&lt;/color&gt;請教</v>
      </c>
    </row>
    <row r="59925" spans="1:2">
      <c r="A59925" s="1" t="s">
        <v>16170</v>
      </c>
      <c r="B59925" t="str">
        <f>SUBSTITUTE(SUBSTITUTE(SUBSTITUTE(SUBSTITUTE(SUBSTITUTE(SUBSTITUTE(A59925,$G$2,$H$2),$G$3,$H$3),$G$4,$H$4),$G$5,$H$5),$G$6,$H$6),$G$7,$H$7)</f>
        <v>向&lt;color=#35cd1c&gt;天樞&lt;/color&gt;請教</v>
      </c>
    </row>
    <row r="59926" spans="1:2">
      <c r="A59926" s="1" t="s">
        <v>16170</v>
      </c>
      <c r="B59926" t="str">
        <f>SUBSTITUTE(SUBSTITUTE(SUBSTITUTE(SUBSTITUTE(SUBSTITUTE(SUBSTITUTE(A59926,$G$2,$H$2),$G$3,$H$3),$G$4,$H$4),$G$5,$H$5),$G$6,$H$6),$G$7,$H$7)</f>
        <v>向&lt;color=#35cd1c&gt;天樞&lt;/color&gt;請教</v>
      </c>
    </row>
    <row r="59927" spans="1:2">
      <c r="A59927" s="1" t="s">
        <v>16169</v>
      </c>
      <c r="B59927" t="str">
        <f>SUBSTITUTE(SUBSTITUTE(SUBSTITUTE(SUBSTITUTE(SUBSTITUTE(SUBSTITUTE(A59927,$G$2,$H$2),$G$3,$H$3),$G$4,$H$4),$G$5,$H$5),$G$6,$H$6),$G$7,$H$7)</f>
        <v>秘聞•地魔神</v>
      </c>
    </row>
    <row r="59928" spans="1:2">
      <c r="A59928" s="1" t="s">
        <v>16171</v>
      </c>
      <c r="B59928" t="str">
        <f>SUBSTITUTE(SUBSTITUTE(SUBSTITUTE(SUBSTITUTE(SUBSTITUTE(SUBSTITUTE(A59928,$G$2,$H$2),$G$3,$H$3),$G$4,$H$4),$G$5,$H$5),$G$6,$H$6),$G$7,$H$7)</f>
        <v>收集&lt;color=#35cd1c&gt;鮫珠&lt;/color&gt;</v>
      </c>
    </row>
    <row r="59929" spans="1:2">
      <c r="A59929" s="1" t="s">
        <v>16171</v>
      </c>
      <c r="B59929" t="str">
        <f>SUBSTITUTE(SUBSTITUTE(SUBSTITUTE(SUBSTITUTE(SUBSTITUTE(SUBSTITUTE(A59929,$G$2,$H$2),$G$3,$H$3),$G$4,$H$4),$G$5,$H$5),$G$6,$H$6),$G$7,$H$7)</f>
        <v>收集&lt;color=#35cd1c&gt;鮫珠&lt;/color&gt;</v>
      </c>
    </row>
    <row r="59930" spans="1:2">
      <c r="A59930" s="1" t="s">
        <v>16171</v>
      </c>
      <c r="B59930" t="str">
        <f>SUBSTITUTE(SUBSTITUTE(SUBSTITUTE(SUBSTITUTE(SUBSTITUTE(SUBSTITUTE(A59930,$G$2,$H$2),$G$3,$H$3),$G$4,$H$4),$G$5,$H$5),$G$6,$H$6),$G$7,$H$7)</f>
        <v>收集&lt;color=#35cd1c&gt;鮫珠&lt;/color&gt;</v>
      </c>
    </row>
    <row r="59931" spans="1:2">
      <c r="A59931" s="1" t="s">
        <v>16171</v>
      </c>
      <c r="B59931" t="str">
        <f>SUBSTITUTE(SUBSTITUTE(SUBSTITUTE(SUBSTITUTE(SUBSTITUTE(SUBSTITUTE(A59931,$G$2,$H$2),$G$3,$H$3),$G$4,$H$4),$G$5,$H$5),$G$6,$H$6),$G$7,$H$7)</f>
        <v>收集&lt;color=#35cd1c&gt;鮫珠&lt;/color&gt;</v>
      </c>
    </row>
    <row r="59932" spans="1:2">
      <c r="A59932" s="1" t="s">
        <v>16169</v>
      </c>
      <c r="B59932" t="str">
        <f>SUBSTITUTE(SUBSTITUTE(SUBSTITUTE(SUBSTITUTE(SUBSTITUTE(SUBSTITUTE(A59932,$G$2,$H$2),$G$3,$H$3),$G$4,$H$4),$G$5,$H$5),$G$6,$H$6),$G$7,$H$7)</f>
        <v>秘聞•地魔神</v>
      </c>
    </row>
    <row r="59933" spans="1:2">
      <c r="A59933" s="1" t="s">
        <v>16141</v>
      </c>
      <c r="B59933" t="str">
        <f>SUBSTITUTE(SUBSTITUTE(SUBSTITUTE(SUBSTITUTE(SUBSTITUTE(SUBSTITUTE(A59933,$G$2,$H$2),$G$3,$H$3),$G$4,$H$4),$G$5,$H$5),$G$6,$H$6),$G$7,$H$7)</f>
        <v>向&lt;color=#35cd1c&gt;天樞&lt;/color&gt;稟報</v>
      </c>
    </row>
    <row r="59934" spans="1:2">
      <c r="A59934" s="1" t="s">
        <v>16141</v>
      </c>
      <c r="B59934" t="str">
        <f>SUBSTITUTE(SUBSTITUTE(SUBSTITUTE(SUBSTITUTE(SUBSTITUTE(SUBSTITUTE(A59934,$G$2,$H$2),$G$3,$H$3),$G$4,$H$4),$G$5,$H$5),$G$6,$H$6),$G$7,$H$7)</f>
        <v>向&lt;color=#35cd1c&gt;天樞&lt;/color&gt;稟報</v>
      </c>
    </row>
    <row r="59935" spans="1:2">
      <c r="A59935" s="1" t="s">
        <v>16141</v>
      </c>
      <c r="B59935" t="str">
        <f>SUBSTITUTE(SUBSTITUTE(SUBSTITUTE(SUBSTITUTE(SUBSTITUTE(SUBSTITUTE(A59935,$G$2,$H$2),$G$3,$H$3),$G$4,$H$4),$G$5,$H$5),$G$6,$H$6),$G$7,$H$7)</f>
        <v>向&lt;color=#35cd1c&gt;天樞&lt;/color&gt;稟報</v>
      </c>
    </row>
    <row r="59936" spans="1:2">
      <c r="A59936" s="1" t="s">
        <v>16141</v>
      </c>
      <c r="B59936" t="str">
        <f>SUBSTITUTE(SUBSTITUTE(SUBSTITUTE(SUBSTITUTE(SUBSTITUTE(SUBSTITUTE(A59936,$G$2,$H$2),$G$3,$H$3),$G$4,$H$4),$G$5,$H$5),$G$6,$H$6),$G$7,$H$7)</f>
        <v>向&lt;color=#35cd1c&gt;天樞&lt;/color&gt;稟報</v>
      </c>
    </row>
    <row r="59937" spans="1:2">
      <c r="A59937" s="1" t="s">
        <v>16169</v>
      </c>
      <c r="B59937" t="str">
        <f t="shared" ref="B59937:B60000" si="936">SUBSTITUTE(SUBSTITUTE(SUBSTITUTE(SUBSTITUTE(SUBSTITUTE(SUBSTITUTE(A59937,$G$2,$H$2),$G$3,$H$3),$G$4,$H$4),$G$5,$H$5),$G$6,$H$6),$G$7,$H$7)</f>
        <v>秘聞•地魔神</v>
      </c>
    </row>
    <row r="59938" spans="1:2">
      <c r="A59938" s="1" t="s">
        <v>16172</v>
      </c>
      <c r="B59938" t="str">
        <f t="shared" si="936"/>
        <v>消滅&lt;color=#35cd1c&gt;咒術惡靈&lt;/color&gt;</v>
      </c>
    </row>
    <row r="59939" spans="1:2">
      <c r="A59939" s="1" t="s">
        <v>16172</v>
      </c>
      <c r="B59939" t="str">
        <f t="shared" si="936"/>
        <v>消滅&lt;color=#35cd1c&gt;咒術惡靈&lt;/color&gt;</v>
      </c>
    </row>
    <row r="59940" spans="1:2">
      <c r="A59940" s="1" t="s">
        <v>16172</v>
      </c>
      <c r="B59940" t="str">
        <f t="shared" si="936"/>
        <v>消滅&lt;color=#35cd1c&gt;咒術惡靈&lt;/color&gt;</v>
      </c>
    </row>
    <row r="59941" spans="1:2">
      <c r="A59941" s="1" t="s">
        <v>16172</v>
      </c>
      <c r="B59941" t="str">
        <f t="shared" si="936"/>
        <v>消滅&lt;color=#35cd1c&gt;咒術惡靈&lt;/color&gt;</v>
      </c>
    </row>
    <row r="59942" spans="1:2">
      <c r="A59942" s="1" t="s">
        <v>16169</v>
      </c>
      <c r="B59942" t="str">
        <f t="shared" si="936"/>
        <v>秘聞•地魔神</v>
      </c>
    </row>
    <row r="59943" spans="1:2">
      <c r="A59943" s="1" t="s">
        <v>16173</v>
      </c>
      <c r="B59943" t="str">
        <f t="shared" si="936"/>
        <v>擊敗&lt;color=#35cd1c&gt;地魔神&lt;/color&gt;</v>
      </c>
    </row>
    <row r="59944" spans="1:2">
      <c r="A59944" s="1" t="s">
        <v>16173</v>
      </c>
      <c r="B59944" t="str">
        <f t="shared" si="936"/>
        <v>擊敗&lt;color=#35cd1c&gt;地魔神&lt;/color&gt;</v>
      </c>
    </row>
    <row r="59945" spans="1:2">
      <c r="A59945" s="1" t="s">
        <v>16173</v>
      </c>
      <c r="B59945" t="str">
        <f t="shared" si="936"/>
        <v>擊敗&lt;color=#35cd1c&gt;地魔神&lt;/color&gt;</v>
      </c>
    </row>
    <row r="59946" spans="1:2">
      <c r="A59946" s="1" t="s">
        <v>16173</v>
      </c>
      <c r="B59946" t="str">
        <f t="shared" si="936"/>
        <v>擊敗&lt;color=#35cd1c&gt;地魔神&lt;/color&gt;</v>
      </c>
    </row>
    <row r="59947" spans="1:2">
      <c r="A59947" s="1" t="s">
        <v>16169</v>
      </c>
      <c r="B59947" t="str">
        <f t="shared" si="936"/>
        <v>秘聞•地魔神</v>
      </c>
    </row>
    <row r="59948" spans="1:2">
      <c r="A59948" s="1" t="s">
        <v>16141</v>
      </c>
      <c r="B59948" t="str">
        <f t="shared" si="936"/>
        <v>向&lt;color=#35cd1c&gt;天樞&lt;/color&gt;稟報</v>
      </c>
    </row>
    <row r="59949" spans="1:2">
      <c r="A59949" s="1" t="s">
        <v>16141</v>
      </c>
      <c r="B59949" t="str">
        <f t="shared" si="936"/>
        <v>向&lt;color=#35cd1c&gt;天樞&lt;/color&gt;稟報</v>
      </c>
    </row>
    <row r="59950" spans="1:2">
      <c r="A59950" s="1" t="s">
        <v>16094</v>
      </c>
      <c r="B59950" t="str">
        <f t="shared" si="936"/>
        <v>領取秘聞任務獎勵</v>
      </c>
    </row>
    <row r="59951" spans="1:2">
      <c r="A59951" s="1" t="s">
        <v>16141</v>
      </c>
      <c r="B59951" t="str">
        <f t="shared" si="936"/>
        <v>向&lt;color=#35cd1c&gt;天樞&lt;/color&gt;稟報</v>
      </c>
    </row>
    <row r="59952" spans="1:2">
      <c r="A59952" s="1" t="s">
        <v>16169</v>
      </c>
      <c r="B59952" t="str">
        <f t="shared" si="936"/>
        <v>秘聞•地魔神</v>
      </c>
    </row>
    <row r="59953" spans="1:2">
      <c r="A59953" s="1" t="s">
        <v>16141</v>
      </c>
      <c r="B59953" t="str">
        <f t="shared" si="936"/>
        <v>向&lt;color=#35cd1c&gt;天樞&lt;/color&gt;稟報</v>
      </c>
    </row>
    <row r="59954" spans="1:2">
      <c r="A59954" s="1" t="s">
        <v>16141</v>
      </c>
      <c r="B59954" t="str">
        <f t="shared" si="936"/>
        <v>向&lt;color=#35cd1c&gt;天樞&lt;/color&gt;稟報</v>
      </c>
    </row>
    <row r="59955" spans="1:2">
      <c r="A59955" s="1" t="s">
        <v>16141</v>
      </c>
      <c r="B59955" t="str">
        <f t="shared" si="936"/>
        <v>向&lt;color=#35cd1c&gt;天樞&lt;/color&gt;稟報</v>
      </c>
    </row>
    <row r="59956" spans="1:2">
      <c r="A59956" s="1" t="s">
        <v>16141</v>
      </c>
      <c r="B59956" t="str">
        <f t="shared" si="936"/>
        <v>向&lt;color=#35cd1c&gt;天樞&lt;/color&gt;稟報</v>
      </c>
    </row>
    <row r="59957" spans="1:2">
      <c r="A59957" s="1" t="s">
        <v>16169</v>
      </c>
      <c r="B59957" t="str">
        <f t="shared" si="936"/>
        <v>秘聞•地魔神</v>
      </c>
    </row>
    <row r="59958" spans="1:2">
      <c r="A59958" s="1" t="s">
        <v>16174</v>
      </c>
      <c r="B59958" t="str">
        <f t="shared" si="936"/>
        <v>找到&lt;color=#35cd1c&gt;翼族餘孽&lt;/color&gt;</v>
      </c>
    </row>
    <row r="59959" spans="1:2">
      <c r="A59959" s="1" t="s">
        <v>16174</v>
      </c>
      <c r="B59959" t="str">
        <f t="shared" si="936"/>
        <v>找到&lt;color=#35cd1c&gt;翼族餘孽&lt;/color&gt;</v>
      </c>
    </row>
    <row r="59960" spans="1:2">
      <c r="A59960" s="1" t="s">
        <v>16174</v>
      </c>
      <c r="B59960" t="str">
        <f t="shared" si="936"/>
        <v>找到&lt;color=#35cd1c&gt;翼族餘孽&lt;/color&gt;</v>
      </c>
    </row>
    <row r="59961" spans="1:2">
      <c r="A59961" s="1" t="s">
        <v>16174</v>
      </c>
      <c r="B59961" t="str">
        <f t="shared" si="936"/>
        <v>找到&lt;color=#35cd1c&gt;翼族餘孽&lt;/color&gt;</v>
      </c>
    </row>
    <row r="59962" spans="1:2">
      <c r="A59962" s="1" t="s">
        <v>16169</v>
      </c>
      <c r="B59962" t="str">
        <f t="shared" si="936"/>
        <v>秘聞•地魔神</v>
      </c>
    </row>
    <row r="59963" spans="1:2">
      <c r="A59963" s="1" t="s">
        <v>16175</v>
      </c>
      <c r="B59963" t="str">
        <f t="shared" si="936"/>
        <v>破解&lt;color=#35cd1c&gt;入口&lt;/color&gt;封印</v>
      </c>
    </row>
    <row r="59964" spans="1:2">
      <c r="A59964" s="1" t="s">
        <v>16175</v>
      </c>
      <c r="B59964" t="str">
        <f t="shared" si="936"/>
        <v>破解&lt;color=#35cd1c&gt;入口&lt;/color&gt;封印</v>
      </c>
    </row>
    <row r="59965" spans="1:2">
      <c r="A59965" s="1" t="s">
        <v>16175</v>
      </c>
      <c r="B59965" t="str">
        <f t="shared" si="936"/>
        <v>破解&lt;color=#35cd1c&gt;入口&lt;/color&gt;封印</v>
      </c>
    </row>
    <row r="59966" spans="1:2">
      <c r="A59966" s="1" t="s">
        <v>16175</v>
      </c>
      <c r="B59966" t="str">
        <f t="shared" si="936"/>
        <v>破解&lt;color=#35cd1c&gt;入口&lt;/color&gt;封印</v>
      </c>
    </row>
    <row r="59967" spans="1:2">
      <c r="A59967" s="1" t="s">
        <v>16169</v>
      </c>
      <c r="B59967" t="str">
        <f t="shared" si="936"/>
        <v>秘聞•地魔神</v>
      </c>
    </row>
    <row r="59968" spans="1:2">
      <c r="A59968" s="1" t="s">
        <v>16176</v>
      </c>
      <c r="B59968" t="str">
        <f t="shared" si="936"/>
        <v>消滅&lt;color=#35cd1c&gt;翼族餘孽&lt;/color&gt;</v>
      </c>
    </row>
    <row r="59969" spans="1:2">
      <c r="A59969" s="1" t="s">
        <v>16176</v>
      </c>
      <c r="B59969" t="str">
        <f t="shared" si="936"/>
        <v>消滅&lt;color=#35cd1c&gt;翼族餘孽&lt;/color&gt;</v>
      </c>
    </row>
    <row r="59970" spans="1:2">
      <c r="A59970" s="1" t="s">
        <v>16176</v>
      </c>
      <c r="B59970" t="str">
        <f t="shared" si="936"/>
        <v>消滅&lt;color=#35cd1c&gt;翼族餘孽&lt;/color&gt;</v>
      </c>
    </row>
    <row r="59971" spans="1:2">
      <c r="A59971" s="1" t="s">
        <v>16176</v>
      </c>
      <c r="B59971" t="str">
        <f t="shared" si="936"/>
        <v>消滅&lt;color=#35cd1c&gt;翼族餘孽&lt;/color&gt;</v>
      </c>
    </row>
    <row r="59972" spans="1:2">
      <c r="A59972" s="1" t="s">
        <v>16169</v>
      </c>
      <c r="B59972" t="str">
        <f t="shared" si="936"/>
        <v>秘聞•地魔神</v>
      </c>
    </row>
    <row r="59973" spans="1:2">
      <c r="A59973" s="1" t="s">
        <v>16141</v>
      </c>
      <c r="B59973" t="str">
        <f t="shared" si="936"/>
        <v>向&lt;color=#35cd1c&gt;天樞&lt;/color&gt;稟報</v>
      </c>
    </row>
    <row r="59974" spans="1:2">
      <c r="A59974" s="1" t="s">
        <v>16141</v>
      </c>
      <c r="B59974" t="str">
        <f t="shared" si="936"/>
        <v>向&lt;color=#35cd1c&gt;天樞&lt;/color&gt;稟報</v>
      </c>
    </row>
    <row r="59975" spans="1:2">
      <c r="A59975" s="1" t="s">
        <v>16141</v>
      </c>
      <c r="B59975" t="str">
        <f t="shared" si="936"/>
        <v>向&lt;color=#35cd1c&gt;天樞&lt;/color&gt;稟報</v>
      </c>
    </row>
    <row r="59976" spans="1:2">
      <c r="A59976" s="1" t="s">
        <v>16141</v>
      </c>
      <c r="B59976" t="str">
        <f t="shared" si="936"/>
        <v>向&lt;color=#35cd1c&gt;天樞&lt;/color&gt;稟報</v>
      </c>
    </row>
    <row r="59977" spans="1:2">
      <c r="A59977" s="1" t="s">
        <v>16169</v>
      </c>
      <c r="B59977" t="str">
        <f t="shared" si="936"/>
        <v>秘聞•地魔神</v>
      </c>
    </row>
    <row r="59978" spans="1:2">
      <c r="A59978" s="1" t="s">
        <v>16173</v>
      </c>
      <c r="B59978" t="str">
        <f t="shared" si="936"/>
        <v>擊敗&lt;color=#35cd1c&gt;地魔神&lt;/color&gt;</v>
      </c>
    </row>
    <row r="59979" spans="1:2">
      <c r="A59979" s="1" t="s">
        <v>16173</v>
      </c>
      <c r="B59979" t="str">
        <f t="shared" si="936"/>
        <v>擊敗&lt;color=#35cd1c&gt;地魔神&lt;/color&gt;</v>
      </c>
    </row>
    <row r="59980" spans="1:2">
      <c r="A59980" s="1" t="s">
        <v>16173</v>
      </c>
      <c r="B59980" t="str">
        <f t="shared" si="936"/>
        <v>擊敗&lt;color=#35cd1c&gt;地魔神&lt;/color&gt;</v>
      </c>
    </row>
    <row r="59981" spans="1:2">
      <c r="A59981" s="1" t="s">
        <v>16173</v>
      </c>
      <c r="B59981" t="str">
        <f t="shared" si="936"/>
        <v>擊敗&lt;color=#35cd1c&gt;地魔神&lt;/color&gt;</v>
      </c>
    </row>
    <row r="59982" spans="1:2">
      <c r="A59982" s="1" t="s">
        <v>16169</v>
      </c>
      <c r="B59982" t="str">
        <f t="shared" si="936"/>
        <v>秘聞•地魔神</v>
      </c>
    </row>
    <row r="59983" spans="1:2">
      <c r="A59983" s="1" t="s">
        <v>16141</v>
      </c>
      <c r="B59983" t="str">
        <f t="shared" si="936"/>
        <v>向&lt;color=#35cd1c&gt;天樞&lt;/color&gt;稟報</v>
      </c>
    </row>
    <row r="59984" spans="1:2">
      <c r="A59984" s="1" t="s">
        <v>16141</v>
      </c>
      <c r="B59984" t="str">
        <f t="shared" si="936"/>
        <v>向&lt;color=#35cd1c&gt;天樞&lt;/color&gt;稟報</v>
      </c>
    </row>
    <row r="59985" spans="1:2">
      <c r="A59985" s="1" t="s">
        <v>16094</v>
      </c>
      <c r="B59985" t="str">
        <f t="shared" si="936"/>
        <v>領取秘聞任務獎勵</v>
      </c>
    </row>
    <row r="59986" spans="1:2">
      <c r="A59986" s="1" t="s">
        <v>16141</v>
      </c>
      <c r="B59986" t="str">
        <f t="shared" si="936"/>
        <v>向&lt;color=#35cd1c&gt;天樞&lt;/color&gt;稟報</v>
      </c>
    </row>
    <row r="59987" spans="1:2">
      <c r="A59987" s="1" t="s">
        <v>16169</v>
      </c>
      <c r="B59987" t="str">
        <f t="shared" si="936"/>
        <v>秘聞•地魔神</v>
      </c>
    </row>
    <row r="59988" spans="1:2">
      <c r="A59988" s="1" t="s">
        <v>16177</v>
      </c>
      <c r="B59988" t="str">
        <f t="shared" si="936"/>
        <v>向&lt;color=#35cd1c&gt;天樞&lt;/color&gt;問詢</v>
      </c>
    </row>
    <row r="59989" spans="1:2">
      <c r="A59989" s="1" t="s">
        <v>16177</v>
      </c>
      <c r="B59989" t="str">
        <f t="shared" si="936"/>
        <v>向&lt;color=#35cd1c&gt;天樞&lt;/color&gt;問詢</v>
      </c>
    </row>
    <row r="59990" spans="1:2">
      <c r="A59990" s="1" t="s">
        <v>16177</v>
      </c>
      <c r="B59990" t="str">
        <f t="shared" si="936"/>
        <v>向&lt;color=#35cd1c&gt;天樞&lt;/color&gt;問詢</v>
      </c>
    </row>
    <row r="59991" spans="1:2">
      <c r="A59991" s="1" t="s">
        <v>16177</v>
      </c>
      <c r="B59991" t="str">
        <f t="shared" si="936"/>
        <v>向&lt;color=#35cd1c&gt;天樞&lt;/color&gt;問詢</v>
      </c>
    </row>
    <row r="59992" spans="1:2">
      <c r="A59992" s="1" t="s">
        <v>16169</v>
      </c>
      <c r="B59992" t="str">
        <f t="shared" si="936"/>
        <v>秘聞•地魔神</v>
      </c>
    </row>
    <row r="59993" spans="1:2">
      <c r="A59993" s="1" t="s">
        <v>16178</v>
      </c>
      <c r="B59993" t="str">
        <f t="shared" si="936"/>
        <v>擊敗&lt;color=#35cd1c&gt;地魔神的幫手&lt;/color&gt;</v>
      </c>
    </row>
    <row r="59994" spans="1:2">
      <c r="A59994" s="1" t="s">
        <v>16178</v>
      </c>
      <c r="B59994" t="str">
        <f t="shared" si="936"/>
        <v>擊敗&lt;color=#35cd1c&gt;地魔神的幫手&lt;/color&gt;</v>
      </c>
    </row>
    <row r="59995" spans="1:2">
      <c r="A59995" s="1" t="s">
        <v>16178</v>
      </c>
      <c r="B59995" t="str">
        <f t="shared" si="936"/>
        <v>擊敗&lt;color=#35cd1c&gt;地魔神的幫手&lt;/color&gt;</v>
      </c>
    </row>
    <row r="59996" spans="1:2">
      <c r="A59996" s="1" t="s">
        <v>16178</v>
      </c>
      <c r="B59996" t="str">
        <f t="shared" si="936"/>
        <v>擊敗&lt;color=#35cd1c&gt;地魔神的幫手&lt;/color&gt;</v>
      </c>
    </row>
    <row r="59997" spans="1:2">
      <c r="A59997" s="1" t="s">
        <v>16169</v>
      </c>
      <c r="B59997" t="str">
        <f t="shared" si="936"/>
        <v>秘聞•地魔神</v>
      </c>
    </row>
    <row r="59998" spans="1:2">
      <c r="A59998" s="1" t="s">
        <v>16178</v>
      </c>
      <c r="B59998" t="str">
        <f t="shared" si="936"/>
        <v>擊敗&lt;color=#35cd1c&gt;地魔神的幫手&lt;/color&gt;</v>
      </c>
    </row>
    <row r="59999" spans="1:2">
      <c r="A59999" s="1" t="s">
        <v>16178</v>
      </c>
      <c r="B59999" t="str">
        <f t="shared" si="936"/>
        <v>擊敗&lt;color=#35cd1c&gt;地魔神的幫手&lt;/color&gt;</v>
      </c>
    </row>
    <row r="60000" spans="1:2">
      <c r="A60000" s="1" t="s">
        <v>16178</v>
      </c>
      <c r="B60000" t="str">
        <f t="shared" si="936"/>
        <v>擊敗&lt;color=#35cd1c&gt;地魔神的幫手&lt;/color&gt;</v>
      </c>
    </row>
    <row r="60001" spans="1:2">
      <c r="A60001" s="1" t="s">
        <v>16178</v>
      </c>
      <c r="B60001" t="str">
        <f t="shared" ref="B60001:B60064" si="937">SUBSTITUTE(SUBSTITUTE(SUBSTITUTE(SUBSTITUTE(SUBSTITUTE(SUBSTITUTE(A60001,$G$2,$H$2),$G$3,$H$3),$G$4,$H$4),$G$5,$H$5),$G$6,$H$6),$G$7,$H$7)</f>
        <v>擊敗&lt;color=#35cd1c&gt;地魔神的幫手&lt;/color&gt;</v>
      </c>
    </row>
    <row r="60002" spans="1:2">
      <c r="A60002" s="1" t="s">
        <v>16169</v>
      </c>
      <c r="B60002" t="str">
        <f t="shared" si="937"/>
        <v>秘聞•地魔神</v>
      </c>
    </row>
    <row r="60003" spans="1:2">
      <c r="A60003" s="1" t="s">
        <v>16178</v>
      </c>
      <c r="B60003" t="str">
        <f t="shared" si="937"/>
        <v>擊敗&lt;color=#35cd1c&gt;地魔神的幫手&lt;/color&gt;</v>
      </c>
    </row>
    <row r="60004" spans="1:2">
      <c r="A60004" s="1" t="s">
        <v>16178</v>
      </c>
      <c r="B60004" t="str">
        <f t="shared" si="937"/>
        <v>擊敗&lt;color=#35cd1c&gt;地魔神的幫手&lt;/color&gt;</v>
      </c>
    </row>
    <row r="60005" spans="1:2">
      <c r="A60005" s="1" t="s">
        <v>16178</v>
      </c>
      <c r="B60005" t="str">
        <f t="shared" si="937"/>
        <v>擊敗&lt;color=#35cd1c&gt;地魔神的幫手&lt;/color&gt;</v>
      </c>
    </row>
    <row r="60006" spans="1:2">
      <c r="A60006" s="1" t="s">
        <v>16178</v>
      </c>
      <c r="B60006" t="str">
        <f t="shared" si="937"/>
        <v>擊敗&lt;color=#35cd1c&gt;地魔神的幫手&lt;/color&gt;</v>
      </c>
    </row>
    <row r="60007" spans="1:2">
      <c r="A60007" s="1" t="s">
        <v>16169</v>
      </c>
      <c r="B60007" t="str">
        <f t="shared" si="937"/>
        <v>秘聞•地魔神</v>
      </c>
    </row>
    <row r="60008" spans="1:2">
      <c r="A60008" s="1" t="s">
        <v>16173</v>
      </c>
      <c r="B60008" t="str">
        <f t="shared" si="937"/>
        <v>擊敗&lt;color=#35cd1c&gt;地魔神&lt;/color&gt;</v>
      </c>
    </row>
    <row r="60009" spans="1:2">
      <c r="A60009" s="1" t="s">
        <v>16173</v>
      </c>
      <c r="B60009" t="str">
        <f t="shared" si="937"/>
        <v>擊敗&lt;color=#35cd1c&gt;地魔神&lt;/color&gt;</v>
      </c>
    </row>
    <row r="60010" spans="1:2">
      <c r="A60010" s="1" t="s">
        <v>16094</v>
      </c>
      <c r="B60010" t="str">
        <f t="shared" si="937"/>
        <v>領取秘聞任務獎勵</v>
      </c>
    </row>
    <row r="60011" spans="1:2">
      <c r="A60011" s="1" t="s">
        <v>16173</v>
      </c>
      <c r="B60011" t="str">
        <f t="shared" si="937"/>
        <v>擊敗&lt;color=#35cd1c&gt;地魔神&lt;/color&gt;</v>
      </c>
    </row>
    <row r="60012" spans="1:2">
      <c r="A60012" s="1" t="s">
        <v>7194</v>
      </c>
      <c r="B60012" t="str">
        <f t="shared" si="937"/>
        <v>尋龍秘寶</v>
      </c>
    </row>
    <row r="60013" spans="1:2">
      <c r="A60013" s="1" t="s">
        <v>16179</v>
      </c>
      <c r="B60013" t="str">
        <f t="shared" si="937"/>
        <v>向&lt;color=#35cd1c&gt;長海水君&lt;/color&gt;打聽&lt;color=#35cd1c&gt;藏寶&lt;/color&gt;線索</v>
      </c>
    </row>
    <row r="60014" spans="1:2">
      <c r="A60014" s="1" t="s">
        <v>16179</v>
      </c>
      <c r="B60014" t="str">
        <f t="shared" si="937"/>
        <v>向&lt;color=#35cd1c&gt;長海水君&lt;/color&gt;打聽&lt;color=#35cd1c&gt;藏寶&lt;/color&gt;線索</v>
      </c>
    </row>
    <row r="60015" spans="1:2">
      <c r="A60015" s="1" t="s">
        <v>16179</v>
      </c>
      <c r="B60015" t="str">
        <f t="shared" si="937"/>
        <v>向&lt;color=#35cd1c&gt;長海水君&lt;/color&gt;打聽&lt;color=#35cd1c&gt;藏寶&lt;/color&gt;線索</v>
      </c>
    </row>
    <row r="60016" spans="1:2">
      <c r="A60016" s="1" t="s">
        <v>16179</v>
      </c>
      <c r="B60016" t="str">
        <f t="shared" si="937"/>
        <v>向&lt;color=#35cd1c&gt;長海水君&lt;/color&gt;打聽&lt;color=#35cd1c&gt;藏寶&lt;/color&gt;線索</v>
      </c>
    </row>
    <row r="60017" spans="1:2">
      <c r="A60017" s="1" t="s">
        <v>7194</v>
      </c>
      <c r="B60017" t="str">
        <f t="shared" si="937"/>
        <v>尋龍秘寶</v>
      </c>
    </row>
    <row r="60018" spans="1:2">
      <c r="A60018" s="1" t="s">
        <v>16037</v>
      </c>
      <c r="B60018" t="str">
        <f t="shared" si="937"/>
        <v>根據箭頭指引找到藏寶處</v>
      </c>
    </row>
    <row r="60019" spans="1:2">
      <c r="A60019" s="1" t="s">
        <v>16037</v>
      </c>
      <c r="B60019" t="str">
        <f t="shared" si="937"/>
        <v>根據箭頭指引找到藏寶處</v>
      </c>
    </row>
    <row r="60020" spans="1:2">
      <c r="A60020" s="1" t="s">
        <v>16037</v>
      </c>
      <c r="B60020" t="str">
        <f t="shared" si="937"/>
        <v>根據箭頭指引找到藏寶處</v>
      </c>
    </row>
    <row r="60021" spans="1:2">
      <c r="A60021" s="1" t="s">
        <v>16037</v>
      </c>
      <c r="B60021" t="str">
        <f t="shared" si="937"/>
        <v>根據箭頭指引找到藏寶處</v>
      </c>
    </row>
    <row r="60022" spans="1:2">
      <c r="A60022" s="1" t="s">
        <v>7194</v>
      </c>
      <c r="B60022" t="str">
        <f t="shared" si="937"/>
        <v>尋龍秘寶</v>
      </c>
    </row>
    <row r="60023" spans="1:2">
      <c r="A60023" s="1" t="s">
        <v>16180</v>
      </c>
      <c r="B60023" t="str">
        <f t="shared" si="937"/>
        <v>探索&lt;color=#35cd1c&gt;藏寶秘境&lt;/color&gt;</v>
      </c>
    </row>
    <row r="60024" spans="1:2">
      <c r="A60024" s="1" t="s">
        <v>16180</v>
      </c>
      <c r="B60024" t="str">
        <f t="shared" si="937"/>
        <v>探索&lt;color=#35cd1c&gt;藏寶秘境&lt;/color&gt;</v>
      </c>
    </row>
    <row r="60025" spans="1:2">
      <c r="A60025" s="1" t="s">
        <v>16180</v>
      </c>
      <c r="B60025" t="str">
        <f t="shared" si="937"/>
        <v>探索&lt;color=#35cd1c&gt;藏寶秘境&lt;/color&gt;</v>
      </c>
    </row>
    <row r="60026" spans="1:2">
      <c r="A60026" s="1" t="s">
        <v>16180</v>
      </c>
      <c r="B60026" t="str">
        <f t="shared" si="937"/>
        <v>探索&lt;color=#35cd1c&gt;藏寶秘境&lt;/color&gt;</v>
      </c>
    </row>
    <row r="60027" spans="1:2">
      <c r="A60027" s="1" t="s">
        <v>7194</v>
      </c>
      <c r="B60027" t="str">
        <f t="shared" si="937"/>
        <v>尋龍秘寶</v>
      </c>
    </row>
    <row r="60028" spans="1:2">
      <c r="A60028" s="1" t="s">
        <v>15349</v>
      </c>
      <c r="B60028" t="str">
        <f t="shared" si="937"/>
        <v>對話&lt;color=#35cd1c&gt;玄女&lt;/color&gt;</v>
      </c>
    </row>
    <row r="60029" spans="1:2">
      <c r="A60029" s="1" t="s">
        <v>15349</v>
      </c>
      <c r="B60029" t="str">
        <f t="shared" si="937"/>
        <v>對話&lt;color=#35cd1c&gt;玄女&lt;/color&gt;</v>
      </c>
    </row>
    <row r="60030" spans="1:2">
      <c r="A60030" s="1" t="s">
        <v>15349</v>
      </c>
      <c r="B60030" t="str">
        <f t="shared" si="937"/>
        <v>對話&lt;color=#35cd1c&gt;玄女&lt;/color&gt;</v>
      </c>
    </row>
    <row r="60031" spans="1:2">
      <c r="A60031" s="1" t="s">
        <v>16181</v>
      </c>
      <c r="B60031" t="str">
        <f t="shared" si="937"/>
        <v>向&lt;color=#35cd1c&gt;玄女&lt;/color&gt;打聽&lt;color=#35cd1c&gt;尋龍秘寶&lt;/color&gt;的線索</v>
      </c>
    </row>
    <row r="60032" spans="1:2">
      <c r="A60032" s="1" t="s">
        <v>7194</v>
      </c>
      <c r="B60032" t="str">
        <f t="shared" si="937"/>
        <v>尋龍秘寶</v>
      </c>
    </row>
    <row r="60033" spans="1:2">
      <c r="A60033" s="1" t="s">
        <v>16036</v>
      </c>
      <c r="B60033" t="str">
        <f t="shared" si="937"/>
        <v>找到&lt;color=#35cd1c&gt;尋龍秘寶&lt;/color&gt;</v>
      </c>
    </row>
    <row r="60034" spans="1:2">
      <c r="A60034" s="1" t="s">
        <v>16037</v>
      </c>
      <c r="B60034" t="str">
        <f t="shared" si="937"/>
        <v>根據箭頭指引找到藏寶處</v>
      </c>
    </row>
    <row r="60035" spans="1:2">
      <c r="A60035" s="1" t="s">
        <v>16036</v>
      </c>
      <c r="B60035" t="str">
        <f t="shared" si="937"/>
        <v>找到&lt;color=#35cd1c&gt;尋龍秘寶&lt;/color&gt;</v>
      </c>
    </row>
    <row r="60036" spans="1:2">
      <c r="A60036" s="1" t="s">
        <v>16182</v>
      </c>
      <c r="B60036" t="str">
        <f t="shared" si="937"/>
        <v>根據羅盤指引，在&lt;color=#35cd1c&gt;十里桃林&lt;/color&gt;找到&lt;color=#35cd1c&gt;尋龍秘寶&lt;/color&gt;</v>
      </c>
    </row>
    <row r="60037" spans="1:2">
      <c r="A60037" s="1" t="s">
        <v>7194</v>
      </c>
      <c r="B60037" t="str">
        <f t="shared" si="937"/>
        <v>尋龍秘寶</v>
      </c>
    </row>
    <row r="60038" spans="1:2">
      <c r="A60038" s="1" t="s">
        <v>16036</v>
      </c>
      <c r="B60038" t="str">
        <f t="shared" si="937"/>
        <v>找到&lt;color=#35cd1c&gt;尋龍秘寶&lt;/color&gt;</v>
      </c>
    </row>
    <row r="60039" spans="1:2">
      <c r="A60039" s="1" t="s">
        <v>16037</v>
      </c>
      <c r="B60039" t="str">
        <f t="shared" si="937"/>
        <v>根據箭頭指引找到藏寶處</v>
      </c>
    </row>
    <row r="60040" spans="1:2">
      <c r="A60040" s="1" t="s">
        <v>16036</v>
      </c>
      <c r="B60040" t="str">
        <f t="shared" si="937"/>
        <v>找到&lt;color=#35cd1c&gt;尋龍秘寶&lt;/color&gt;</v>
      </c>
    </row>
    <row r="60041" spans="1:2">
      <c r="A60041" s="1" t="s">
        <v>16182</v>
      </c>
      <c r="B60041" t="str">
        <f t="shared" si="937"/>
        <v>根據羅盤指引，在&lt;color=#35cd1c&gt;十里桃林&lt;/color&gt;找到&lt;color=#35cd1c&gt;尋龍秘寶&lt;/color&gt;</v>
      </c>
    </row>
    <row r="60042" spans="1:2">
      <c r="A60042" s="1" t="s">
        <v>7194</v>
      </c>
      <c r="B60042" t="str">
        <f t="shared" si="937"/>
        <v>尋龍秘寶</v>
      </c>
    </row>
    <row r="60043" spans="1:2">
      <c r="A60043" s="1" t="s">
        <v>16036</v>
      </c>
      <c r="B60043" t="str">
        <f t="shared" si="937"/>
        <v>找到&lt;color=#35cd1c&gt;尋龍秘寶&lt;/color&gt;</v>
      </c>
    </row>
    <row r="60044" spans="1:2">
      <c r="A60044" s="1" t="s">
        <v>16037</v>
      </c>
      <c r="B60044" t="str">
        <f t="shared" si="937"/>
        <v>根據箭頭指引找到藏寶處</v>
      </c>
    </row>
    <row r="60045" spans="1:2">
      <c r="A60045" s="1" t="s">
        <v>16036</v>
      </c>
      <c r="B60045" t="str">
        <f t="shared" si="937"/>
        <v>找到&lt;color=#35cd1c&gt;尋龍秘寶&lt;/color&gt;</v>
      </c>
    </row>
    <row r="60046" spans="1:2">
      <c r="A60046" s="1" t="s">
        <v>16182</v>
      </c>
      <c r="B60046" t="str">
        <f t="shared" si="937"/>
        <v>根據羅盤指引，在&lt;color=#35cd1c&gt;十里桃林&lt;/color&gt;找到&lt;color=#35cd1c&gt;尋龍秘寶&lt;/color&gt;</v>
      </c>
    </row>
    <row r="60047" spans="1:2">
      <c r="A60047" s="1" t="s">
        <v>7194</v>
      </c>
      <c r="B60047" t="str">
        <f t="shared" si="937"/>
        <v>尋龍秘寶</v>
      </c>
    </row>
    <row r="60048" spans="1:2">
      <c r="A60048" s="1" t="s">
        <v>16039</v>
      </c>
      <c r="B60048" t="str">
        <f t="shared" si="937"/>
        <v>挖取&lt;color=#35cd1c&gt;尋龍秘寶&lt;/color&gt;</v>
      </c>
    </row>
    <row r="60049" spans="1:2">
      <c r="A60049" s="1" t="s">
        <v>16039</v>
      </c>
      <c r="B60049" t="str">
        <f t="shared" si="937"/>
        <v>挖取&lt;color=#35cd1c&gt;尋龍秘寶&lt;/color&gt;</v>
      </c>
    </row>
    <row r="60050" spans="1:2">
      <c r="A60050" s="1" t="s">
        <v>16039</v>
      </c>
      <c r="B60050" t="str">
        <f t="shared" si="937"/>
        <v>挖取&lt;color=#35cd1c&gt;尋龍秘寶&lt;/color&gt;</v>
      </c>
    </row>
    <row r="60051" spans="1:2">
      <c r="A60051" s="1" t="s">
        <v>16039</v>
      </c>
      <c r="B60051" t="str">
        <f t="shared" si="937"/>
        <v>挖取&lt;color=#35cd1c&gt;尋龍秘寶&lt;/color&gt;</v>
      </c>
    </row>
    <row r="60052" spans="1:2">
      <c r="A60052" s="1" t="s">
        <v>7194</v>
      </c>
      <c r="B60052" t="str">
        <f t="shared" si="937"/>
        <v>尋龍秘寶</v>
      </c>
    </row>
    <row r="60053" spans="1:2">
      <c r="A60053" s="1" t="s">
        <v>16039</v>
      </c>
      <c r="B60053" t="str">
        <f t="shared" si="937"/>
        <v>挖取&lt;color=#35cd1c&gt;尋龍秘寶&lt;/color&gt;</v>
      </c>
    </row>
    <row r="60054" spans="1:2">
      <c r="A60054" s="1" t="s">
        <v>16039</v>
      </c>
      <c r="B60054" t="str">
        <f t="shared" si="937"/>
        <v>挖取&lt;color=#35cd1c&gt;尋龍秘寶&lt;/color&gt;</v>
      </c>
    </row>
    <row r="60055" spans="1:2">
      <c r="A60055" s="1" t="s">
        <v>16039</v>
      </c>
      <c r="B60055" t="str">
        <f t="shared" si="937"/>
        <v>挖取&lt;color=#35cd1c&gt;尋龍秘寶&lt;/color&gt;</v>
      </c>
    </row>
    <row r="60056" spans="1:2">
      <c r="A60056" s="1" t="s">
        <v>16039</v>
      </c>
      <c r="B60056" t="str">
        <f t="shared" si="937"/>
        <v>挖取&lt;color=#35cd1c&gt;尋龍秘寶&lt;/color&gt;</v>
      </c>
    </row>
    <row r="60057" spans="1:2">
      <c r="A60057" s="1" t="s">
        <v>7194</v>
      </c>
      <c r="B60057" t="str">
        <f t="shared" si="937"/>
        <v>尋龍秘寶</v>
      </c>
    </row>
    <row r="60058" spans="1:2">
      <c r="A60058" s="1" t="s">
        <v>16039</v>
      </c>
      <c r="B60058" t="str">
        <f t="shared" si="937"/>
        <v>挖取&lt;color=#35cd1c&gt;尋龍秘寶&lt;/color&gt;</v>
      </c>
    </row>
    <row r="60059" spans="1:2">
      <c r="A60059" s="1" t="s">
        <v>16039</v>
      </c>
      <c r="B60059" t="str">
        <f t="shared" si="937"/>
        <v>挖取&lt;color=#35cd1c&gt;尋龍秘寶&lt;/color&gt;</v>
      </c>
    </row>
    <row r="60060" spans="1:2">
      <c r="A60060" s="1" t="s">
        <v>16039</v>
      </c>
      <c r="B60060" t="str">
        <f t="shared" si="937"/>
        <v>挖取&lt;color=#35cd1c&gt;尋龍秘寶&lt;/color&gt;</v>
      </c>
    </row>
    <row r="60061" spans="1:2">
      <c r="A60061" s="1" t="s">
        <v>16039</v>
      </c>
      <c r="B60061" t="str">
        <f t="shared" si="937"/>
        <v>挖取&lt;color=#35cd1c&gt;尋龍秘寶&lt;/color&gt;</v>
      </c>
    </row>
    <row r="60062" spans="1:2">
      <c r="A60062" s="1" t="s">
        <v>7194</v>
      </c>
      <c r="B60062" t="str">
        <f t="shared" si="937"/>
        <v>尋龍秘寶</v>
      </c>
    </row>
    <row r="60063" spans="1:2">
      <c r="A60063" s="1" t="s">
        <v>16040</v>
      </c>
      <c r="B60063" t="str">
        <f t="shared" si="937"/>
        <v>擊殺&lt;color=#35cd1c&gt;寶藏看守&lt;/color&gt;</v>
      </c>
    </row>
    <row r="60064" spans="1:2">
      <c r="A60064" s="1" t="s">
        <v>16040</v>
      </c>
      <c r="B60064" t="str">
        <f t="shared" si="937"/>
        <v>擊殺&lt;color=#35cd1c&gt;寶藏看守&lt;/color&gt;</v>
      </c>
    </row>
    <row r="60065" spans="1:2">
      <c r="A60065" s="1" t="s">
        <v>16040</v>
      </c>
      <c r="B60065" t="str">
        <f t="shared" ref="B60065:B60128" si="938">SUBSTITUTE(SUBSTITUTE(SUBSTITUTE(SUBSTITUTE(SUBSTITUTE(SUBSTITUTE(A60065,$G$2,$H$2),$G$3,$H$3),$G$4,$H$4),$G$5,$H$5),$G$6,$H$6),$G$7,$H$7)</f>
        <v>擊殺&lt;color=#35cd1c&gt;寶藏看守&lt;/color&gt;</v>
      </c>
    </row>
    <row r="60066" spans="1:2">
      <c r="A60066" s="1" t="s">
        <v>16040</v>
      </c>
      <c r="B60066" t="str">
        <f t="shared" si="938"/>
        <v>擊殺&lt;color=#35cd1c&gt;寶藏看守&lt;/color&gt;</v>
      </c>
    </row>
    <row r="60067" spans="1:2">
      <c r="A60067" s="1" t="s">
        <v>7194</v>
      </c>
      <c r="B60067" t="str">
        <f t="shared" si="938"/>
        <v>尋龍秘寶</v>
      </c>
    </row>
    <row r="60068" spans="1:2">
      <c r="A60068" s="1" t="s">
        <v>16040</v>
      </c>
      <c r="B60068" t="str">
        <f t="shared" si="938"/>
        <v>擊殺&lt;color=#35cd1c&gt;寶藏看守&lt;/color&gt;</v>
      </c>
    </row>
    <row r="60069" spans="1:2">
      <c r="A60069" s="1" t="s">
        <v>16040</v>
      </c>
      <c r="B60069" t="str">
        <f t="shared" si="938"/>
        <v>擊殺&lt;color=#35cd1c&gt;寶藏看守&lt;/color&gt;</v>
      </c>
    </row>
    <row r="60070" spans="1:2">
      <c r="A60070" s="1" t="s">
        <v>16040</v>
      </c>
      <c r="B60070" t="str">
        <f t="shared" si="938"/>
        <v>擊殺&lt;color=#35cd1c&gt;寶藏看守&lt;/color&gt;</v>
      </c>
    </row>
    <row r="60071" spans="1:2">
      <c r="A60071" s="1" t="s">
        <v>16040</v>
      </c>
      <c r="B60071" t="str">
        <f t="shared" si="938"/>
        <v>擊殺&lt;color=#35cd1c&gt;寶藏看守&lt;/color&gt;</v>
      </c>
    </row>
    <row r="60072" spans="1:2">
      <c r="A60072" s="1" t="s">
        <v>7194</v>
      </c>
      <c r="B60072" t="str">
        <f t="shared" si="938"/>
        <v>尋龍秘寶</v>
      </c>
    </row>
    <row r="60073" spans="1:2">
      <c r="A60073" s="1" t="s">
        <v>16040</v>
      </c>
      <c r="B60073" t="str">
        <f t="shared" si="938"/>
        <v>擊殺&lt;color=#35cd1c&gt;寶藏看守&lt;/color&gt;</v>
      </c>
    </row>
    <row r="60074" spans="1:2">
      <c r="A60074" s="1" t="s">
        <v>16040</v>
      </c>
      <c r="B60074" t="str">
        <f t="shared" si="938"/>
        <v>擊殺&lt;color=#35cd1c&gt;寶藏看守&lt;/color&gt;</v>
      </c>
    </row>
    <row r="60075" spans="1:2">
      <c r="A60075" s="1" t="s">
        <v>16040</v>
      </c>
      <c r="B60075" t="str">
        <f t="shared" si="938"/>
        <v>擊殺&lt;color=#35cd1c&gt;寶藏看守&lt;/color&gt;</v>
      </c>
    </row>
    <row r="60076" spans="1:2">
      <c r="A60076" s="1" t="s">
        <v>16040</v>
      </c>
      <c r="B60076" t="str">
        <f t="shared" si="938"/>
        <v>擊殺&lt;color=#35cd1c&gt;寶藏看守&lt;/color&gt;</v>
      </c>
    </row>
    <row r="60077" spans="1:2">
      <c r="A60077" s="1" t="s">
        <v>7194</v>
      </c>
      <c r="B60077" t="str">
        <f t="shared" si="938"/>
        <v>尋龍秘寶</v>
      </c>
    </row>
    <row r="60078" spans="1:2">
      <c r="A60078" s="1" t="s">
        <v>16041</v>
      </c>
      <c r="B60078" t="str">
        <f t="shared" si="938"/>
        <v>完成&lt;color=#35cd1c&gt;秘境挑戰&lt;/color&gt;</v>
      </c>
    </row>
    <row r="60079" spans="1:2">
      <c r="A60079" s="1" t="s">
        <v>16041</v>
      </c>
      <c r="B60079" t="str">
        <f t="shared" si="938"/>
        <v>完成&lt;color=#35cd1c&gt;秘境挑戰&lt;/color&gt;</v>
      </c>
    </row>
    <row r="60080" spans="1:2">
      <c r="A60080" s="1" t="s">
        <v>16041</v>
      </c>
      <c r="B60080" t="str">
        <f t="shared" si="938"/>
        <v>完成&lt;color=#35cd1c&gt;秘境挑戰&lt;/color&gt;</v>
      </c>
    </row>
    <row r="60081" spans="1:2">
      <c r="A60081" s="1" t="s">
        <v>16041</v>
      </c>
      <c r="B60081" t="str">
        <f t="shared" si="938"/>
        <v>完成&lt;color=#35cd1c&gt;秘境挑戰&lt;/color&gt;</v>
      </c>
    </row>
    <row r="60082" spans="1:2">
      <c r="A60082" s="1" t="s">
        <v>7194</v>
      </c>
      <c r="B60082" t="str">
        <f t="shared" si="938"/>
        <v>尋龍秘寶</v>
      </c>
    </row>
    <row r="60083" spans="1:2">
      <c r="A60083" s="1" t="s">
        <v>16041</v>
      </c>
      <c r="B60083" t="str">
        <f t="shared" si="938"/>
        <v>完成&lt;color=#35cd1c&gt;秘境挑戰&lt;/color&gt;</v>
      </c>
    </row>
    <row r="60084" spans="1:2">
      <c r="A60084" s="1" t="s">
        <v>16041</v>
      </c>
      <c r="B60084" t="str">
        <f t="shared" si="938"/>
        <v>完成&lt;color=#35cd1c&gt;秘境挑戰&lt;/color&gt;</v>
      </c>
    </row>
    <row r="60085" spans="1:2">
      <c r="A60085" s="1" t="s">
        <v>16041</v>
      </c>
      <c r="B60085" t="str">
        <f t="shared" si="938"/>
        <v>完成&lt;color=#35cd1c&gt;秘境挑戰&lt;/color&gt;</v>
      </c>
    </row>
    <row r="60086" spans="1:2">
      <c r="A60086" s="1" t="s">
        <v>16041</v>
      </c>
      <c r="B60086" t="str">
        <f t="shared" si="938"/>
        <v>完成&lt;color=#35cd1c&gt;秘境挑戰&lt;/color&gt;</v>
      </c>
    </row>
    <row r="60087" spans="1:2">
      <c r="A60087" s="1" t="s">
        <v>7194</v>
      </c>
      <c r="B60087" t="str">
        <f t="shared" si="938"/>
        <v>尋龍秘寶</v>
      </c>
    </row>
    <row r="60088" spans="1:2">
      <c r="A60088" s="1" t="s">
        <v>16041</v>
      </c>
      <c r="B60088" t="str">
        <f t="shared" si="938"/>
        <v>完成&lt;color=#35cd1c&gt;秘境挑戰&lt;/color&gt;</v>
      </c>
    </row>
    <row r="60089" spans="1:2">
      <c r="A60089" s="1" t="s">
        <v>16041</v>
      </c>
      <c r="B60089" t="str">
        <f t="shared" si="938"/>
        <v>完成&lt;color=#35cd1c&gt;秘境挑戰&lt;/color&gt;</v>
      </c>
    </row>
    <row r="60090" spans="1:2">
      <c r="A60090" s="1" t="s">
        <v>16041</v>
      </c>
      <c r="B60090" t="str">
        <f t="shared" si="938"/>
        <v>完成&lt;color=#35cd1c&gt;秘境挑戰&lt;/color&gt;</v>
      </c>
    </row>
    <row r="60091" spans="1:2">
      <c r="A60091" s="1" t="s">
        <v>16041</v>
      </c>
      <c r="B60091" t="str">
        <f t="shared" si="938"/>
        <v>完成&lt;color=#35cd1c&gt;秘境挑戰&lt;/color&gt;</v>
      </c>
    </row>
    <row r="60092" spans="1:2">
      <c r="A60092" s="1" t="s">
        <v>7194</v>
      </c>
      <c r="B60092" t="str">
        <f t="shared" si="938"/>
        <v>尋龍秘寶</v>
      </c>
    </row>
    <row r="60093" spans="1:2">
      <c r="A60093" s="1" t="s">
        <v>16183</v>
      </c>
      <c r="B60093" t="str">
        <f t="shared" si="938"/>
        <v>對話&lt;color=#35cd1c&gt;東海水君&lt;/color&gt;</v>
      </c>
    </row>
    <row r="60094" spans="1:2">
      <c r="A60094" s="1" t="s">
        <v>16183</v>
      </c>
      <c r="B60094" t="str">
        <f t="shared" si="938"/>
        <v>對話&lt;color=#35cd1c&gt;東海水君&lt;/color&gt;</v>
      </c>
    </row>
    <row r="60095" spans="1:2">
      <c r="A60095" s="1" t="s">
        <v>16183</v>
      </c>
      <c r="B60095" t="str">
        <f t="shared" si="938"/>
        <v>對話&lt;color=#35cd1c&gt;東海水君&lt;/color&gt;</v>
      </c>
    </row>
    <row r="60096" spans="1:2">
      <c r="A60096" s="1" t="s">
        <v>16184</v>
      </c>
      <c r="B60096" t="str">
        <f t="shared" si="938"/>
        <v>向&lt;color=#35cd1c&gt;東海水君&lt;/color&gt;打聽&lt;color=#35cd1c&gt;尋龍秘寶&lt;/color&gt;的線索</v>
      </c>
    </row>
    <row r="60097" spans="1:2">
      <c r="A60097" s="1" t="s">
        <v>7194</v>
      </c>
      <c r="B60097" t="str">
        <f t="shared" si="938"/>
        <v>尋龍秘寶</v>
      </c>
    </row>
    <row r="60098" spans="1:2">
      <c r="A60098" s="1" t="s">
        <v>16036</v>
      </c>
      <c r="B60098" t="str">
        <f t="shared" si="938"/>
        <v>找到&lt;color=#35cd1c&gt;尋龍秘寶&lt;/color&gt;</v>
      </c>
    </row>
    <row r="60099" spans="1:2">
      <c r="A60099" s="1" t="s">
        <v>16037</v>
      </c>
      <c r="B60099" t="str">
        <f t="shared" si="938"/>
        <v>根據箭頭指引找到藏寶處</v>
      </c>
    </row>
    <row r="60100" spans="1:2">
      <c r="A60100" s="1" t="s">
        <v>16036</v>
      </c>
      <c r="B60100" t="str">
        <f t="shared" si="938"/>
        <v>找到&lt;color=#35cd1c&gt;尋龍秘寶&lt;/color&gt;</v>
      </c>
    </row>
    <row r="60101" spans="1:2">
      <c r="A60101" s="1" t="s">
        <v>16185</v>
      </c>
      <c r="B60101" t="str">
        <f t="shared" si="938"/>
        <v>根據羅盤指引，在&lt;color=#35cd1c&gt;東海&lt;/color&gt;找到&lt;color=#35cd1c&gt;尋龍秘寶&lt;/color&gt;</v>
      </c>
    </row>
    <row r="60102" spans="1:2">
      <c r="A60102" s="1" t="s">
        <v>7194</v>
      </c>
      <c r="B60102" t="str">
        <f t="shared" si="938"/>
        <v>尋龍秘寶</v>
      </c>
    </row>
    <row r="60103" spans="1:2">
      <c r="A60103" s="1" t="s">
        <v>16036</v>
      </c>
      <c r="B60103" t="str">
        <f t="shared" si="938"/>
        <v>找到&lt;color=#35cd1c&gt;尋龍秘寶&lt;/color&gt;</v>
      </c>
    </row>
    <row r="60104" spans="1:2">
      <c r="A60104" s="1" t="s">
        <v>16037</v>
      </c>
      <c r="B60104" t="str">
        <f t="shared" si="938"/>
        <v>根據箭頭指引找到藏寶處</v>
      </c>
    </row>
    <row r="60105" spans="1:2">
      <c r="A60105" s="1" t="s">
        <v>16036</v>
      </c>
      <c r="B60105" t="str">
        <f t="shared" si="938"/>
        <v>找到&lt;color=#35cd1c&gt;尋龍秘寶&lt;/color&gt;</v>
      </c>
    </row>
    <row r="60106" spans="1:2">
      <c r="A60106" s="1" t="s">
        <v>16185</v>
      </c>
      <c r="B60106" t="str">
        <f t="shared" si="938"/>
        <v>根據羅盤指引，在&lt;color=#35cd1c&gt;東海&lt;/color&gt;找到&lt;color=#35cd1c&gt;尋龍秘寶&lt;/color&gt;</v>
      </c>
    </row>
    <row r="60107" spans="1:2">
      <c r="A60107" s="1" t="s">
        <v>7194</v>
      </c>
      <c r="B60107" t="str">
        <f t="shared" si="938"/>
        <v>尋龍秘寶</v>
      </c>
    </row>
    <row r="60108" spans="1:2">
      <c r="A60108" s="1" t="s">
        <v>16036</v>
      </c>
      <c r="B60108" t="str">
        <f t="shared" si="938"/>
        <v>找到&lt;color=#35cd1c&gt;尋龍秘寶&lt;/color&gt;</v>
      </c>
    </row>
    <row r="60109" spans="1:2">
      <c r="A60109" s="1" t="s">
        <v>16037</v>
      </c>
      <c r="B60109" t="str">
        <f t="shared" si="938"/>
        <v>根據箭頭指引找到藏寶處</v>
      </c>
    </row>
    <row r="60110" spans="1:2">
      <c r="A60110" s="1" t="s">
        <v>16036</v>
      </c>
      <c r="B60110" t="str">
        <f t="shared" si="938"/>
        <v>找到&lt;color=#35cd1c&gt;尋龍秘寶&lt;/color&gt;</v>
      </c>
    </row>
    <row r="60111" spans="1:2">
      <c r="A60111" s="1" t="s">
        <v>16185</v>
      </c>
      <c r="B60111" t="str">
        <f t="shared" si="938"/>
        <v>根據羅盤指引，在&lt;color=#35cd1c&gt;東海&lt;/color&gt;找到&lt;color=#35cd1c&gt;尋龍秘寶&lt;/color&gt;</v>
      </c>
    </row>
    <row r="60112" spans="1:2">
      <c r="A60112" s="1" t="s">
        <v>7194</v>
      </c>
      <c r="B60112" t="str">
        <f t="shared" si="938"/>
        <v>尋龍秘寶</v>
      </c>
    </row>
    <row r="60113" spans="1:2">
      <c r="A60113" s="1" t="s">
        <v>16039</v>
      </c>
      <c r="B60113" t="str">
        <f t="shared" si="938"/>
        <v>挖取&lt;color=#35cd1c&gt;尋龍秘寶&lt;/color&gt;</v>
      </c>
    </row>
    <row r="60114" spans="1:2">
      <c r="A60114" s="1" t="s">
        <v>16039</v>
      </c>
      <c r="B60114" t="str">
        <f t="shared" si="938"/>
        <v>挖取&lt;color=#35cd1c&gt;尋龍秘寶&lt;/color&gt;</v>
      </c>
    </row>
    <row r="60115" spans="1:2">
      <c r="A60115" s="1" t="s">
        <v>16039</v>
      </c>
      <c r="B60115" t="str">
        <f t="shared" si="938"/>
        <v>挖取&lt;color=#35cd1c&gt;尋龍秘寶&lt;/color&gt;</v>
      </c>
    </row>
    <row r="60116" spans="1:2">
      <c r="A60116" s="1" t="s">
        <v>16039</v>
      </c>
      <c r="B60116" t="str">
        <f t="shared" si="938"/>
        <v>挖取&lt;color=#35cd1c&gt;尋龍秘寶&lt;/color&gt;</v>
      </c>
    </row>
    <row r="60117" spans="1:2">
      <c r="A60117" s="1" t="s">
        <v>7194</v>
      </c>
      <c r="B60117" t="str">
        <f t="shared" si="938"/>
        <v>尋龍秘寶</v>
      </c>
    </row>
    <row r="60118" spans="1:2">
      <c r="A60118" s="1" t="s">
        <v>16039</v>
      </c>
      <c r="B60118" t="str">
        <f t="shared" si="938"/>
        <v>挖取&lt;color=#35cd1c&gt;尋龍秘寶&lt;/color&gt;</v>
      </c>
    </row>
    <row r="60119" spans="1:2">
      <c r="A60119" s="1" t="s">
        <v>16039</v>
      </c>
      <c r="B60119" t="str">
        <f t="shared" si="938"/>
        <v>挖取&lt;color=#35cd1c&gt;尋龍秘寶&lt;/color&gt;</v>
      </c>
    </row>
    <row r="60120" spans="1:2">
      <c r="A60120" s="1" t="s">
        <v>16039</v>
      </c>
      <c r="B60120" t="str">
        <f t="shared" si="938"/>
        <v>挖取&lt;color=#35cd1c&gt;尋龍秘寶&lt;/color&gt;</v>
      </c>
    </row>
    <row r="60121" spans="1:2">
      <c r="A60121" s="1" t="s">
        <v>16039</v>
      </c>
      <c r="B60121" t="str">
        <f t="shared" si="938"/>
        <v>挖取&lt;color=#35cd1c&gt;尋龍秘寶&lt;/color&gt;</v>
      </c>
    </row>
    <row r="60122" spans="1:2">
      <c r="A60122" s="1" t="s">
        <v>7194</v>
      </c>
      <c r="B60122" t="str">
        <f t="shared" si="938"/>
        <v>尋龍秘寶</v>
      </c>
    </row>
    <row r="60123" spans="1:2">
      <c r="A60123" s="1" t="s">
        <v>16039</v>
      </c>
      <c r="B60123" t="str">
        <f t="shared" si="938"/>
        <v>挖取&lt;color=#35cd1c&gt;尋龍秘寶&lt;/color&gt;</v>
      </c>
    </row>
    <row r="60124" spans="1:2">
      <c r="A60124" s="1" t="s">
        <v>16039</v>
      </c>
      <c r="B60124" t="str">
        <f t="shared" si="938"/>
        <v>挖取&lt;color=#35cd1c&gt;尋龍秘寶&lt;/color&gt;</v>
      </c>
    </row>
    <row r="60125" spans="1:2">
      <c r="A60125" s="1" t="s">
        <v>16039</v>
      </c>
      <c r="B60125" t="str">
        <f t="shared" si="938"/>
        <v>挖取&lt;color=#35cd1c&gt;尋龍秘寶&lt;/color&gt;</v>
      </c>
    </row>
    <row r="60126" spans="1:2">
      <c r="A60126" s="1" t="s">
        <v>16039</v>
      </c>
      <c r="B60126" t="str">
        <f t="shared" si="938"/>
        <v>挖取&lt;color=#35cd1c&gt;尋龍秘寶&lt;/color&gt;</v>
      </c>
    </row>
    <row r="60127" spans="1:2">
      <c r="A60127" s="1" t="s">
        <v>7194</v>
      </c>
      <c r="B60127" t="str">
        <f t="shared" si="938"/>
        <v>尋龍秘寶</v>
      </c>
    </row>
    <row r="60128" spans="1:2">
      <c r="A60128" s="1" t="s">
        <v>16040</v>
      </c>
      <c r="B60128" t="str">
        <f t="shared" si="938"/>
        <v>擊殺&lt;color=#35cd1c&gt;寶藏看守&lt;/color&gt;</v>
      </c>
    </row>
    <row r="60129" spans="1:2">
      <c r="A60129" s="1" t="s">
        <v>16040</v>
      </c>
      <c r="B60129" t="str">
        <f t="shared" ref="B60129:B60192" si="939">SUBSTITUTE(SUBSTITUTE(SUBSTITUTE(SUBSTITUTE(SUBSTITUTE(SUBSTITUTE(A60129,$G$2,$H$2),$G$3,$H$3),$G$4,$H$4),$G$5,$H$5),$G$6,$H$6),$G$7,$H$7)</f>
        <v>擊殺&lt;color=#35cd1c&gt;寶藏看守&lt;/color&gt;</v>
      </c>
    </row>
    <row r="60130" spans="1:2">
      <c r="A60130" s="1" t="s">
        <v>16040</v>
      </c>
      <c r="B60130" t="str">
        <f t="shared" si="939"/>
        <v>擊殺&lt;color=#35cd1c&gt;寶藏看守&lt;/color&gt;</v>
      </c>
    </row>
    <row r="60131" spans="1:2">
      <c r="A60131" s="1" t="s">
        <v>16040</v>
      </c>
      <c r="B60131" t="str">
        <f t="shared" si="939"/>
        <v>擊殺&lt;color=#35cd1c&gt;寶藏看守&lt;/color&gt;</v>
      </c>
    </row>
    <row r="60132" spans="1:2">
      <c r="A60132" s="1" t="s">
        <v>7194</v>
      </c>
      <c r="B60132" t="str">
        <f t="shared" si="939"/>
        <v>尋龍秘寶</v>
      </c>
    </row>
    <row r="60133" spans="1:2">
      <c r="A60133" s="1" t="s">
        <v>16040</v>
      </c>
      <c r="B60133" t="str">
        <f t="shared" si="939"/>
        <v>擊殺&lt;color=#35cd1c&gt;寶藏看守&lt;/color&gt;</v>
      </c>
    </row>
    <row r="60134" spans="1:2">
      <c r="A60134" s="1" t="s">
        <v>16040</v>
      </c>
      <c r="B60134" t="str">
        <f t="shared" si="939"/>
        <v>擊殺&lt;color=#35cd1c&gt;寶藏看守&lt;/color&gt;</v>
      </c>
    </row>
    <row r="60135" spans="1:2">
      <c r="A60135" s="1" t="s">
        <v>16040</v>
      </c>
      <c r="B60135" t="str">
        <f t="shared" si="939"/>
        <v>擊殺&lt;color=#35cd1c&gt;寶藏看守&lt;/color&gt;</v>
      </c>
    </row>
    <row r="60136" spans="1:2">
      <c r="A60136" s="1" t="s">
        <v>16040</v>
      </c>
      <c r="B60136" t="str">
        <f t="shared" si="939"/>
        <v>擊殺&lt;color=#35cd1c&gt;寶藏看守&lt;/color&gt;</v>
      </c>
    </row>
    <row r="60137" spans="1:2">
      <c r="A60137" s="1" t="s">
        <v>7194</v>
      </c>
      <c r="B60137" t="str">
        <f t="shared" si="939"/>
        <v>尋龍秘寶</v>
      </c>
    </row>
    <row r="60138" spans="1:2">
      <c r="A60138" s="1" t="s">
        <v>16040</v>
      </c>
      <c r="B60138" t="str">
        <f t="shared" si="939"/>
        <v>擊殺&lt;color=#35cd1c&gt;寶藏看守&lt;/color&gt;</v>
      </c>
    </row>
    <row r="60139" spans="1:2">
      <c r="A60139" s="1" t="s">
        <v>16040</v>
      </c>
      <c r="B60139" t="str">
        <f t="shared" si="939"/>
        <v>擊殺&lt;color=#35cd1c&gt;寶藏看守&lt;/color&gt;</v>
      </c>
    </row>
    <row r="60140" spans="1:2">
      <c r="A60140" s="1" t="s">
        <v>16040</v>
      </c>
      <c r="B60140" t="str">
        <f t="shared" si="939"/>
        <v>擊殺&lt;color=#35cd1c&gt;寶藏看守&lt;/color&gt;</v>
      </c>
    </row>
    <row r="60141" spans="1:2">
      <c r="A60141" s="1" t="s">
        <v>16040</v>
      </c>
      <c r="B60141" t="str">
        <f t="shared" si="939"/>
        <v>擊殺&lt;color=#35cd1c&gt;寶藏看守&lt;/color&gt;</v>
      </c>
    </row>
    <row r="60142" spans="1:2">
      <c r="A60142" s="1" t="s">
        <v>7194</v>
      </c>
      <c r="B60142" t="str">
        <f t="shared" si="939"/>
        <v>尋龍秘寶</v>
      </c>
    </row>
    <row r="60143" spans="1:2">
      <c r="A60143" s="1" t="s">
        <v>16041</v>
      </c>
      <c r="B60143" t="str">
        <f t="shared" si="939"/>
        <v>完成&lt;color=#35cd1c&gt;秘境挑戰&lt;/color&gt;</v>
      </c>
    </row>
    <row r="60144" spans="1:2">
      <c r="A60144" s="1" t="s">
        <v>16041</v>
      </c>
      <c r="B60144" t="str">
        <f t="shared" si="939"/>
        <v>完成&lt;color=#35cd1c&gt;秘境挑戰&lt;/color&gt;</v>
      </c>
    </row>
    <row r="60145" spans="1:2">
      <c r="A60145" s="1" t="s">
        <v>16041</v>
      </c>
      <c r="B60145" t="str">
        <f t="shared" si="939"/>
        <v>完成&lt;color=#35cd1c&gt;秘境挑戰&lt;/color&gt;</v>
      </c>
    </row>
    <row r="60146" spans="1:2">
      <c r="A60146" s="1" t="s">
        <v>16041</v>
      </c>
      <c r="B60146" t="str">
        <f t="shared" si="939"/>
        <v>完成&lt;color=#35cd1c&gt;秘境挑戰&lt;/color&gt;</v>
      </c>
    </row>
    <row r="60147" spans="1:2">
      <c r="A60147" s="1" t="s">
        <v>7194</v>
      </c>
      <c r="B60147" t="str">
        <f t="shared" si="939"/>
        <v>尋龍秘寶</v>
      </c>
    </row>
    <row r="60148" spans="1:2">
      <c r="A60148" s="1" t="s">
        <v>16041</v>
      </c>
      <c r="B60148" t="str">
        <f t="shared" si="939"/>
        <v>完成&lt;color=#35cd1c&gt;秘境挑戰&lt;/color&gt;</v>
      </c>
    </row>
    <row r="60149" spans="1:2">
      <c r="A60149" s="1" t="s">
        <v>16041</v>
      </c>
      <c r="B60149" t="str">
        <f t="shared" si="939"/>
        <v>完成&lt;color=#35cd1c&gt;秘境挑戰&lt;/color&gt;</v>
      </c>
    </row>
    <row r="60150" spans="1:2">
      <c r="A60150" s="1" t="s">
        <v>16041</v>
      </c>
      <c r="B60150" t="str">
        <f t="shared" si="939"/>
        <v>完成&lt;color=#35cd1c&gt;秘境挑戰&lt;/color&gt;</v>
      </c>
    </row>
    <row r="60151" spans="1:2">
      <c r="A60151" s="1" t="s">
        <v>16041</v>
      </c>
      <c r="B60151" t="str">
        <f t="shared" si="939"/>
        <v>完成&lt;color=#35cd1c&gt;秘境挑戰&lt;/color&gt;</v>
      </c>
    </row>
    <row r="60152" spans="1:2">
      <c r="A60152" s="1" t="s">
        <v>7194</v>
      </c>
      <c r="B60152" t="str">
        <f t="shared" si="939"/>
        <v>尋龍秘寶</v>
      </c>
    </row>
    <row r="60153" spans="1:2">
      <c r="A60153" s="1" t="s">
        <v>16041</v>
      </c>
      <c r="B60153" t="str">
        <f t="shared" si="939"/>
        <v>完成&lt;color=#35cd1c&gt;秘境挑戰&lt;/color&gt;</v>
      </c>
    </row>
    <row r="60154" spans="1:2">
      <c r="A60154" s="1" t="s">
        <v>16041</v>
      </c>
      <c r="B60154" t="str">
        <f t="shared" si="939"/>
        <v>完成&lt;color=#35cd1c&gt;秘境挑戰&lt;/color&gt;</v>
      </c>
    </row>
    <row r="60155" spans="1:2">
      <c r="A60155" s="1" t="s">
        <v>16041</v>
      </c>
      <c r="B60155" t="str">
        <f t="shared" si="939"/>
        <v>完成&lt;color=#35cd1c&gt;秘境挑戰&lt;/color&gt;</v>
      </c>
    </row>
    <row r="60156" spans="1:2">
      <c r="A60156" s="1" t="s">
        <v>16041</v>
      </c>
      <c r="B60156" t="str">
        <f t="shared" si="939"/>
        <v>完成&lt;color=#35cd1c&gt;秘境挑戰&lt;/color&gt;</v>
      </c>
    </row>
    <row r="60157" spans="1:2">
      <c r="A60157" s="1" t="s">
        <v>7194</v>
      </c>
      <c r="B60157" t="str">
        <f t="shared" si="939"/>
        <v>尋龍秘寶</v>
      </c>
    </row>
    <row r="60158" spans="1:2">
      <c r="A60158" s="1" t="s">
        <v>16186</v>
      </c>
      <c r="B60158" t="str">
        <f t="shared" si="939"/>
        <v>對話&lt;color=#35cd1c&gt;村長&lt;/color&gt;</v>
      </c>
    </row>
    <row r="60159" spans="1:2">
      <c r="A60159" s="1" t="s">
        <v>16186</v>
      </c>
      <c r="B60159" t="str">
        <f t="shared" si="939"/>
        <v>對話&lt;color=#35cd1c&gt;村長&lt;/color&gt;</v>
      </c>
    </row>
    <row r="60160" spans="1:2">
      <c r="A60160" s="1" t="s">
        <v>16186</v>
      </c>
      <c r="B60160" t="str">
        <f t="shared" si="939"/>
        <v>對話&lt;color=#35cd1c&gt;村長&lt;/color&gt;</v>
      </c>
    </row>
    <row r="60161" spans="1:2">
      <c r="A60161" s="1" t="s">
        <v>16187</v>
      </c>
      <c r="B60161" t="str">
        <f t="shared" si="939"/>
        <v>向&lt;color=#35cd1c&gt;村長&lt;/color&gt;打聽&lt;color=#35cd1c&gt;尋龍秘寶&lt;/color&gt;的線索</v>
      </c>
    </row>
    <row r="60162" spans="1:2">
      <c r="A60162" s="1" t="s">
        <v>7194</v>
      </c>
      <c r="B60162" t="str">
        <f t="shared" si="939"/>
        <v>尋龍秘寶</v>
      </c>
    </row>
    <row r="60163" spans="1:2">
      <c r="A60163" s="1" t="s">
        <v>16036</v>
      </c>
      <c r="B60163" t="str">
        <f t="shared" si="939"/>
        <v>找到&lt;color=#35cd1c&gt;尋龍秘寶&lt;/color&gt;</v>
      </c>
    </row>
    <row r="60164" spans="1:2">
      <c r="A60164" s="1" t="s">
        <v>16037</v>
      </c>
      <c r="B60164" t="str">
        <f t="shared" si="939"/>
        <v>根據箭頭指引找到藏寶處</v>
      </c>
    </row>
    <row r="60165" spans="1:2">
      <c r="A60165" s="1" t="s">
        <v>16036</v>
      </c>
      <c r="B60165" t="str">
        <f t="shared" si="939"/>
        <v>找到&lt;color=#35cd1c&gt;尋龍秘寶&lt;/color&gt;</v>
      </c>
    </row>
    <row r="60166" spans="1:2">
      <c r="A60166" s="1" t="s">
        <v>16188</v>
      </c>
      <c r="B60166" t="str">
        <f t="shared" si="939"/>
        <v>根據羅盤指引，在&lt;color=#35cd1c&gt;夏周廢墟&lt;/color&gt;找到&lt;color=#35cd1c&gt;尋龍秘寶&lt;/color&gt;</v>
      </c>
    </row>
    <row r="60167" spans="1:2">
      <c r="A60167" s="1" t="s">
        <v>7194</v>
      </c>
      <c r="B60167" t="str">
        <f t="shared" si="939"/>
        <v>尋龍秘寶</v>
      </c>
    </row>
    <row r="60168" spans="1:2">
      <c r="A60168" s="1" t="s">
        <v>16036</v>
      </c>
      <c r="B60168" t="str">
        <f t="shared" si="939"/>
        <v>找到&lt;color=#35cd1c&gt;尋龍秘寶&lt;/color&gt;</v>
      </c>
    </row>
    <row r="60169" spans="1:2">
      <c r="A60169" s="1" t="s">
        <v>16037</v>
      </c>
      <c r="B60169" t="str">
        <f t="shared" si="939"/>
        <v>根據箭頭指引找到藏寶處</v>
      </c>
    </row>
    <row r="60170" spans="1:2">
      <c r="A60170" s="1" t="s">
        <v>16036</v>
      </c>
      <c r="B60170" t="str">
        <f t="shared" si="939"/>
        <v>找到&lt;color=#35cd1c&gt;尋龍秘寶&lt;/color&gt;</v>
      </c>
    </row>
    <row r="60171" spans="1:2">
      <c r="A60171" s="1" t="s">
        <v>16188</v>
      </c>
      <c r="B60171" t="str">
        <f t="shared" si="939"/>
        <v>根據羅盤指引，在&lt;color=#35cd1c&gt;夏周廢墟&lt;/color&gt;找到&lt;color=#35cd1c&gt;尋龍秘寶&lt;/color&gt;</v>
      </c>
    </row>
    <row r="60172" spans="1:2">
      <c r="A60172" s="1" t="s">
        <v>7194</v>
      </c>
      <c r="B60172" t="str">
        <f t="shared" si="939"/>
        <v>尋龍秘寶</v>
      </c>
    </row>
    <row r="60173" spans="1:2">
      <c r="A60173" s="1" t="s">
        <v>16036</v>
      </c>
      <c r="B60173" t="str">
        <f t="shared" si="939"/>
        <v>找到&lt;color=#35cd1c&gt;尋龍秘寶&lt;/color&gt;</v>
      </c>
    </row>
    <row r="60174" spans="1:2">
      <c r="A60174" s="1" t="s">
        <v>16037</v>
      </c>
      <c r="B60174" t="str">
        <f t="shared" si="939"/>
        <v>根據箭頭指引找到藏寶處</v>
      </c>
    </row>
    <row r="60175" spans="1:2">
      <c r="A60175" s="1" t="s">
        <v>16036</v>
      </c>
      <c r="B60175" t="str">
        <f t="shared" si="939"/>
        <v>找到&lt;color=#35cd1c&gt;尋龍秘寶&lt;/color&gt;</v>
      </c>
    </row>
    <row r="60176" spans="1:2">
      <c r="A60176" s="1" t="s">
        <v>16188</v>
      </c>
      <c r="B60176" t="str">
        <f t="shared" si="939"/>
        <v>根據羅盤指引，在&lt;color=#35cd1c&gt;夏周廢墟&lt;/color&gt;找到&lt;color=#35cd1c&gt;尋龍秘寶&lt;/color&gt;</v>
      </c>
    </row>
    <row r="60177" spans="1:2">
      <c r="A60177" s="1" t="s">
        <v>7194</v>
      </c>
      <c r="B60177" t="str">
        <f t="shared" si="939"/>
        <v>尋龍秘寶</v>
      </c>
    </row>
    <row r="60178" spans="1:2">
      <c r="A60178" s="1" t="s">
        <v>16039</v>
      </c>
      <c r="B60178" t="str">
        <f t="shared" si="939"/>
        <v>挖取&lt;color=#35cd1c&gt;尋龍秘寶&lt;/color&gt;</v>
      </c>
    </row>
    <row r="60179" spans="1:2">
      <c r="A60179" s="1" t="s">
        <v>16039</v>
      </c>
      <c r="B60179" t="str">
        <f t="shared" si="939"/>
        <v>挖取&lt;color=#35cd1c&gt;尋龍秘寶&lt;/color&gt;</v>
      </c>
    </row>
    <row r="60180" spans="1:2">
      <c r="A60180" s="1" t="s">
        <v>16039</v>
      </c>
      <c r="B60180" t="str">
        <f t="shared" si="939"/>
        <v>挖取&lt;color=#35cd1c&gt;尋龍秘寶&lt;/color&gt;</v>
      </c>
    </row>
    <row r="60181" spans="1:2">
      <c r="A60181" s="1" t="s">
        <v>16039</v>
      </c>
      <c r="B60181" t="str">
        <f t="shared" si="939"/>
        <v>挖取&lt;color=#35cd1c&gt;尋龍秘寶&lt;/color&gt;</v>
      </c>
    </row>
    <row r="60182" spans="1:2">
      <c r="A60182" s="1" t="s">
        <v>7194</v>
      </c>
      <c r="B60182" t="str">
        <f t="shared" si="939"/>
        <v>尋龍秘寶</v>
      </c>
    </row>
    <row r="60183" spans="1:2">
      <c r="A60183" s="1" t="s">
        <v>16039</v>
      </c>
      <c r="B60183" t="str">
        <f t="shared" si="939"/>
        <v>挖取&lt;color=#35cd1c&gt;尋龍秘寶&lt;/color&gt;</v>
      </c>
    </row>
    <row r="60184" spans="1:2">
      <c r="A60184" s="1" t="s">
        <v>16039</v>
      </c>
      <c r="B60184" t="str">
        <f t="shared" si="939"/>
        <v>挖取&lt;color=#35cd1c&gt;尋龍秘寶&lt;/color&gt;</v>
      </c>
    </row>
    <row r="60185" spans="1:2">
      <c r="A60185" s="1" t="s">
        <v>16039</v>
      </c>
      <c r="B60185" t="str">
        <f t="shared" si="939"/>
        <v>挖取&lt;color=#35cd1c&gt;尋龍秘寶&lt;/color&gt;</v>
      </c>
    </row>
    <row r="60186" spans="1:2">
      <c r="A60186" s="1" t="s">
        <v>16039</v>
      </c>
      <c r="B60186" t="str">
        <f t="shared" si="939"/>
        <v>挖取&lt;color=#35cd1c&gt;尋龍秘寶&lt;/color&gt;</v>
      </c>
    </row>
    <row r="60187" spans="1:2">
      <c r="A60187" s="1" t="s">
        <v>7194</v>
      </c>
      <c r="B60187" t="str">
        <f t="shared" si="939"/>
        <v>尋龍秘寶</v>
      </c>
    </row>
    <row r="60188" spans="1:2">
      <c r="A60188" s="1" t="s">
        <v>16039</v>
      </c>
      <c r="B60188" t="str">
        <f t="shared" si="939"/>
        <v>挖取&lt;color=#35cd1c&gt;尋龍秘寶&lt;/color&gt;</v>
      </c>
    </row>
    <row r="60189" spans="1:2">
      <c r="A60189" s="1" t="s">
        <v>16039</v>
      </c>
      <c r="B60189" t="str">
        <f t="shared" si="939"/>
        <v>挖取&lt;color=#35cd1c&gt;尋龍秘寶&lt;/color&gt;</v>
      </c>
    </row>
    <row r="60190" spans="1:2">
      <c r="A60190" s="1" t="s">
        <v>16039</v>
      </c>
      <c r="B60190" t="str">
        <f t="shared" si="939"/>
        <v>挖取&lt;color=#35cd1c&gt;尋龍秘寶&lt;/color&gt;</v>
      </c>
    </row>
    <row r="60191" spans="1:2">
      <c r="A60191" s="1" t="s">
        <v>16039</v>
      </c>
      <c r="B60191" t="str">
        <f t="shared" si="939"/>
        <v>挖取&lt;color=#35cd1c&gt;尋龍秘寶&lt;/color&gt;</v>
      </c>
    </row>
    <row r="60192" spans="1:2">
      <c r="A60192" s="1" t="s">
        <v>7194</v>
      </c>
      <c r="B60192" t="str">
        <f t="shared" si="939"/>
        <v>尋龍秘寶</v>
      </c>
    </row>
    <row r="60193" spans="1:2">
      <c r="A60193" s="1" t="s">
        <v>16040</v>
      </c>
      <c r="B60193" t="str">
        <f t="shared" ref="B60193:B60256" si="940">SUBSTITUTE(SUBSTITUTE(SUBSTITUTE(SUBSTITUTE(SUBSTITUTE(SUBSTITUTE(A60193,$G$2,$H$2),$G$3,$H$3),$G$4,$H$4),$G$5,$H$5),$G$6,$H$6),$G$7,$H$7)</f>
        <v>擊殺&lt;color=#35cd1c&gt;寶藏看守&lt;/color&gt;</v>
      </c>
    </row>
    <row r="60194" spans="1:2">
      <c r="A60194" s="1" t="s">
        <v>16040</v>
      </c>
      <c r="B60194" t="str">
        <f t="shared" si="940"/>
        <v>擊殺&lt;color=#35cd1c&gt;寶藏看守&lt;/color&gt;</v>
      </c>
    </row>
    <row r="60195" spans="1:2">
      <c r="A60195" s="1" t="s">
        <v>16040</v>
      </c>
      <c r="B60195" t="str">
        <f t="shared" si="940"/>
        <v>擊殺&lt;color=#35cd1c&gt;寶藏看守&lt;/color&gt;</v>
      </c>
    </row>
    <row r="60196" spans="1:2">
      <c r="A60196" s="1" t="s">
        <v>16040</v>
      </c>
      <c r="B60196" t="str">
        <f t="shared" si="940"/>
        <v>擊殺&lt;color=#35cd1c&gt;寶藏看守&lt;/color&gt;</v>
      </c>
    </row>
    <row r="60197" spans="1:2">
      <c r="A60197" s="1" t="s">
        <v>7194</v>
      </c>
      <c r="B60197" t="str">
        <f t="shared" si="940"/>
        <v>尋龍秘寶</v>
      </c>
    </row>
    <row r="60198" spans="1:2">
      <c r="A60198" s="1" t="s">
        <v>16040</v>
      </c>
      <c r="B60198" t="str">
        <f t="shared" si="940"/>
        <v>擊殺&lt;color=#35cd1c&gt;寶藏看守&lt;/color&gt;</v>
      </c>
    </row>
    <row r="60199" spans="1:2">
      <c r="A60199" s="1" t="s">
        <v>16040</v>
      </c>
      <c r="B60199" t="str">
        <f t="shared" si="940"/>
        <v>擊殺&lt;color=#35cd1c&gt;寶藏看守&lt;/color&gt;</v>
      </c>
    </row>
    <row r="60200" spans="1:2">
      <c r="A60200" s="1" t="s">
        <v>16040</v>
      </c>
      <c r="B60200" t="str">
        <f t="shared" si="940"/>
        <v>擊殺&lt;color=#35cd1c&gt;寶藏看守&lt;/color&gt;</v>
      </c>
    </row>
    <row r="60201" spans="1:2">
      <c r="A60201" s="1" t="s">
        <v>16040</v>
      </c>
      <c r="B60201" t="str">
        <f t="shared" si="940"/>
        <v>擊殺&lt;color=#35cd1c&gt;寶藏看守&lt;/color&gt;</v>
      </c>
    </row>
    <row r="60202" spans="1:2">
      <c r="A60202" s="1" t="s">
        <v>7194</v>
      </c>
      <c r="B60202" t="str">
        <f t="shared" si="940"/>
        <v>尋龍秘寶</v>
      </c>
    </row>
    <row r="60203" spans="1:2">
      <c r="A60203" s="1" t="s">
        <v>16040</v>
      </c>
      <c r="B60203" t="str">
        <f t="shared" si="940"/>
        <v>擊殺&lt;color=#35cd1c&gt;寶藏看守&lt;/color&gt;</v>
      </c>
    </row>
    <row r="60204" spans="1:2">
      <c r="A60204" s="1" t="s">
        <v>16040</v>
      </c>
      <c r="B60204" t="str">
        <f t="shared" si="940"/>
        <v>擊殺&lt;color=#35cd1c&gt;寶藏看守&lt;/color&gt;</v>
      </c>
    </row>
    <row r="60205" spans="1:2">
      <c r="A60205" s="1" t="s">
        <v>16040</v>
      </c>
      <c r="B60205" t="str">
        <f t="shared" si="940"/>
        <v>擊殺&lt;color=#35cd1c&gt;寶藏看守&lt;/color&gt;</v>
      </c>
    </row>
    <row r="60206" spans="1:2">
      <c r="A60206" s="1" t="s">
        <v>16040</v>
      </c>
      <c r="B60206" t="str">
        <f t="shared" si="940"/>
        <v>擊殺&lt;color=#35cd1c&gt;寶藏看守&lt;/color&gt;</v>
      </c>
    </row>
    <row r="60207" spans="1:2">
      <c r="A60207" s="1" t="s">
        <v>7194</v>
      </c>
      <c r="B60207" t="str">
        <f t="shared" si="940"/>
        <v>尋龍秘寶</v>
      </c>
    </row>
    <row r="60208" spans="1:2">
      <c r="A60208" s="1" t="s">
        <v>16041</v>
      </c>
      <c r="B60208" t="str">
        <f t="shared" si="940"/>
        <v>完成&lt;color=#35cd1c&gt;秘境挑戰&lt;/color&gt;</v>
      </c>
    </row>
    <row r="60209" spans="1:2">
      <c r="A60209" s="1" t="s">
        <v>16041</v>
      </c>
      <c r="B60209" t="str">
        <f t="shared" si="940"/>
        <v>完成&lt;color=#35cd1c&gt;秘境挑戰&lt;/color&gt;</v>
      </c>
    </row>
    <row r="60210" spans="1:2">
      <c r="A60210" s="1" t="s">
        <v>16041</v>
      </c>
      <c r="B60210" t="str">
        <f t="shared" si="940"/>
        <v>完成&lt;color=#35cd1c&gt;秘境挑戰&lt;/color&gt;</v>
      </c>
    </row>
    <row r="60211" spans="1:2">
      <c r="A60211" s="1" t="s">
        <v>16041</v>
      </c>
      <c r="B60211" t="str">
        <f t="shared" si="940"/>
        <v>完成&lt;color=#35cd1c&gt;秘境挑戰&lt;/color&gt;</v>
      </c>
    </row>
    <row r="60212" spans="1:2">
      <c r="A60212" s="1" t="s">
        <v>7194</v>
      </c>
      <c r="B60212" t="str">
        <f t="shared" si="940"/>
        <v>尋龍秘寶</v>
      </c>
    </row>
    <row r="60213" spans="1:2">
      <c r="A60213" s="1" t="s">
        <v>16041</v>
      </c>
      <c r="B60213" t="str">
        <f t="shared" si="940"/>
        <v>完成&lt;color=#35cd1c&gt;秘境挑戰&lt;/color&gt;</v>
      </c>
    </row>
    <row r="60214" spans="1:2">
      <c r="A60214" s="1" t="s">
        <v>16041</v>
      </c>
      <c r="B60214" t="str">
        <f t="shared" si="940"/>
        <v>完成&lt;color=#35cd1c&gt;秘境挑戰&lt;/color&gt;</v>
      </c>
    </row>
    <row r="60215" spans="1:2">
      <c r="A60215" s="1" t="s">
        <v>16041</v>
      </c>
      <c r="B60215" t="str">
        <f t="shared" si="940"/>
        <v>完成&lt;color=#35cd1c&gt;秘境挑戰&lt;/color&gt;</v>
      </c>
    </row>
    <row r="60216" spans="1:2">
      <c r="A60216" s="1" t="s">
        <v>16041</v>
      </c>
      <c r="B60216" t="str">
        <f t="shared" si="940"/>
        <v>完成&lt;color=#35cd1c&gt;秘境挑戰&lt;/color&gt;</v>
      </c>
    </row>
    <row r="60217" spans="1:2">
      <c r="A60217" s="1" t="s">
        <v>7194</v>
      </c>
      <c r="B60217" t="str">
        <f t="shared" si="940"/>
        <v>尋龍秘寶</v>
      </c>
    </row>
    <row r="60218" spans="1:2">
      <c r="A60218" s="1" t="s">
        <v>16041</v>
      </c>
      <c r="B60218" t="str">
        <f t="shared" si="940"/>
        <v>完成&lt;color=#35cd1c&gt;秘境挑戰&lt;/color&gt;</v>
      </c>
    </row>
    <row r="60219" spans="1:2">
      <c r="A60219" s="1" t="s">
        <v>16041</v>
      </c>
      <c r="B60219" t="str">
        <f t="shared" si="940"/>
        <v>完成&lt;color=#35cd1c&gt;秘境挑戰&lt;/color&gt;</v>
      </c>
    </row>
    <row r="60220" spans="1:2">
      <c r="A60220" s="1" t="s">
        <v>16041</v>
      </c>
      <c r="B60220" t="str">
        <f t="shared" si="940"/>
        <v>完成&lt;color=#35cd1c&gt;秘境挑戰&lt;/color&gt;</v>
      </c>
    </row>
    <row r="60221" spans="1:2">
      <c r="A60221" s="1" t="s">
        <v>16041</v>
      </c>
      <c r="B60221" t="str">
        <f t="shared" si="940"/>
        <v>完成&lt;color=#35cd1c&gt;秘境挑戰&lt;/color&gt;</v>
      </c>
    </row>
    <row r="60222" spans="1:2">
      <c r="A60222" s="1" t="s">
        <v>7194</v>
      </c>
      <c r="B60222" t="str">
        <f t="shared" si="940"/>
        <v>尋龍秘寶</v>
      </c>
    </row>
    <row r="60223" spans="1:2">
      <c r="A60223" s="1" t="s">
        <v>15293</v>
      </c>
      <c r="B60223" t="str">
        <f t="shared" si="940"/>
        <v>對話&lt;color=#35cd1c&gt;桃夭&lt;/color&gt;</v>
      </c>
    </row>
    <row r="60224" spans="1:2">
      <c r="A60224" s="1" t="s">
        <v>15293</v>
      </c>
      <c r="B60224" t="str">
        <f t="shared" si="940"/>
        <v>對話&lt;color=#35cd1c&gt;桃夭&lt;/color&gt;</v>
      </c>
    </row>
    <row r="60225" spans="1:2">
      <c r="A60225" s="1" t="s">
        <v>15293</v>
      </c>
      <c r="B60225" t="str">
        <f t="shared" si="940"/>
        <v>對話&lt;color=#35cd1c&gt;桃夭&lt;/color&gt;</v>
      </c>
    </row>
    <row r="60226" spans="1:2">
      <c r="A60226" s="1" t="s">
        <v>16189</v>
      </c>
      <c r="B60226" t="str">
        <f t="shared" si="940"/>
        <v>向&lt;color=#35cd1c&gt;桃夭&lt;/color&gt;打聽&lt;color=#35cd1c&gt;尋龍秘寶&lt;/color&gt;的線索</v>
      </c>
    </row>
    <row r="60227" spans="1:2">
      <c r="A60227" s="1" t="s">
        <v>7194</v>
      </c>
      <c r="B60227" t="str">
        <f t="shared" si="940"/>
        <v>尋龍秘寶</v>
      </c>
    </row>
    <row r="60228" spans="1:2">
      <c r="A60228" s="1" t="s">
        <v>16036</v>
      </c>
      <c r="B60228" t="str">
        <f t="shared" si="940"/>
        <v>找到&lt;color=#35cd1c&gt;尋龍秘寶&lt;/color&gt;</v>
      </c>
    </row>
    <row r="60229" spans="1:2">
      <c r="A60229" s="1" t="s">
        <v>16037</v>
      </c>
      <c r="B60229" t="str">
        <f t="shared" si="940"/>
        <v>根據箭頭指引找到藏寶處</v>
      </c>
    </row>
    <row r="60230" spans="1:2">
      <c r="A60230" s="1" t="s">
        <v>16036</v>
      </c>
      <c r="B60230" t="str">
        <f t="shared" si="940"/>
        <v>找到&lt;color=#35cd1c&gt;尋龍秘寶&lt;/color&gt;</v>
      </c>
    </row>
    <row r="60231" spans="1:2">
      <c r="A60231" s="1" t="s">
        <v>16190</v>
      </c>
      <c r="B60231" t="str">
        <f t="shared" si="940"/>
        <v>根據羅盤指引，在&lt;color=#35cd1c&gt;太一神殿&lt;/color&gt;找到&lt;color=#35cd1c&gt;尋龍秘寶&lt;/color&gt;</v>
      </c>
    </row>
    <row r="60232" spans="1:2">
      <c r="A60232" s="1" t="s">
        <v>7194</v>
      </c>
      <c r="B60232" t="str">
        <f t="shared" si="940"/>
        <v>尋龍秘寶</v>
      </c>
    </row>
    <row r="60233" spans="1:2">
      <c r="A60233" s="1" t="s">
        <v>16036</v>
      </c>
      <c r="B60233" t="str">
        <f t="shared" si="940"/>
        <v>找到&lt;color=#35cd1c&gt;尋龍秘寶&lt;/color&gt;</v>
      </c>
    </row>
    <row r="60234" spans="1:2">
      <c r="A60234" s="1" t="s">
        <v>16037</v>
      </c>
      <c r="B60234" t="str">
        <f t="shared" si="940"/>
        <v>根據箭頭指引找到藏寶處</v>
      </c>
    </row>
    <row r="60235" spans="1:2">
      <c r="A60235" s="1" t="s">
        <v>16036</v>
      </c>
      <c r="B60235" t="str">
        <f t="shared" si="940"/>
        <v>找到&lt;color=#35cd1c&gt;尋龍秘寶&lt;/color&gt;</v>
      </c>
    </row>
    <row r="60236" spans="1:2">
      <c r="A60236" s="1" t="s">
        <v>16190</v>
      </c>
      <c r="B60236" t="str">
        <f t="shared" si="940"/>
        <v>根據羅盤指引，在&lt;color=#35cd1c&gt;太一神殿&lt;/color&gt;找到&lt;color=#35cd1c&gt;尋龍秘寶&lt;/color&gt;</v>
      </c>
    </row>
    <row r="60237" spans="1:2">
      <c r="A60237" s="1" t="s">
        <v>7194</v>
      </c>
      <c r="B60237" t="str">
        <f t="shared" si="940"/>
        <v>尋龍秘寶</v>
      </c>
    </row>
    <row r="60238" spans="1:2">
      <c r="A60238" s="1" t="s">
        <v>16036</v>
      </c>
      <c r="B60238" t="str">
        <f t="shared" si="940"/>
        <v>找到&lt;color=#35cd1c&gt;尋龍秘寶&lt;/color&gt;</v>
      </c>
    </row>
    <row r="60239" spans="1:2">
      <c r="A60239" s="1" t="s">
        <v>16037</v>
      </c>
      <c r="B60239" t="str">
        <f t="shared" si="940"/>
        <v>根據箭頭指引找到藏寶處</v>
      </c>
    </row>
    <row r="60240" spans="1:2">
      <c r="A60240" s="1" t="s">
        <v>16036</v>
      </c>
      <c r="B60240" t="str">
        <f t="shared" si="940"/>
        <v>找到&lt;color=#35cd1c&gt;尋龍秘寶&lt;/color&gt;</v>
      </c>
    </row>
    <row r="60241" spans="1:2">
      <c r="A60241" s="1" t="s">
        <v>16190</v>
      </c>
      <c r="B60241" t="str">
        <f t="shared" si="940"/>
        <v>根據羅盤指引，在&lt;color=#35cd1c&gt;太一神殿&lt;/color&gt;找到&lt;color=#35cd1c&gt;尋龍秘寶&lt;/color&gt;</v>
      </c>
    </row>
    <row r="60242" spans="1:2">
      <c r="A60242" s="1" t="s">
        <v>7194</v>
      </c>
      <c r="B60242" t="str">
        <f t="shared" si="940"/>
        <v>尋龍秘寶</v>
      </c>
    </row>
    <row r="60243" spans="1:2">
      <c r="A60243" s="1" t="s">
        <v>16039</v>
      </c>
      <c r="B60243" t="str">
        <f t="shared" si="940"/>
        <v>挖取&lt;color=#35cd1c&gt;尋龍秘寶&lt;/color&gt;</v>
      </c>
    </row>
    <row r="60244" spans="1:2">
      <c r="A60244" s="1" t="s">
        <v>16039</v>
      </c>
      <c r="B60244" t="str">
        <f t="shared" si="940"/>
        <v>挖取&lt;color=#35cd1c&gt;尋龍秘寶&lt;/color&gt;</v>
      </c>
    </row>
    <row r="60245" spans="1:2">
      <c r="A60245" s="1" t="s">
        <v>16039</v>
      </c>
      <c r="B60245" t="str">
        <f t="shared" si="940"/>
        <v>挖取&lt;color=#35cd1c&gt;尋龍秘寶&lt;/color&gt;</v>
      </c>
    </row>
    <row r="60246" spans="1:2">
      <c r="A60246" s="1" t="s">
        <v>16039</v>
      </c>
      <c r="B60246" t="str">
        <f t="shared" si="940"/>
        <v>挖取&lt;color=#35cd1c&gt;尋龍秘寶&lt;/color&gt;</v>
      </c>
    </row>
    <row r="60247" spans="1:2">
      <c r="A60247" s="1" t="s">
        <v>7194</v>
      </c>
      <c r="B60247" t="str">
        <f t="shared" si="940"/>
        <v>尋龍秘寶</v>
      </c>
    </row>
    <row r="60248" spans="1:2">
      <c r="A60248" s="1" t="s">
        <v>16039</v>
      </c>
      <c r="B60248" t="str">
        <f t="shared" si="940"/>
        <v>挖取&lt;color=#35cd1c&gt;尋龍秘寶&lt;/color&gt;</v>
      </c>
    </row>
    <row r="60249" spans="1:2">
      <c r="A60249" s="1" t="s">
        <v>16039</v>
      </c>
      <c r="B60249" t="str">
        <f t="shared" si="940"/>
        <v>挖取&lt;color=#35cd1c&gt;尋龍秘寶&lt;/color&gt;</v>
      </c>
    </row>
    <row r="60250" spans="1:2">
      <c r="A60250" s="1" t="s">
        <v>16039</v>
      </c>
      <c r="B60250" t="str">
        <f t="shared" si="940"/>
        <v>挖取&lt;color=#35cd1c&gt;尋龍秘寶&lt;/color&gt;</v>
      </c>
    </row>
    <row r="60251" spans="1:2">
      <c r="A60251" s="1" t="s">
        <v>16039</v>
      </c>
      <c r="B60251" t="str">
        <f t="shared" si="940"/>
        <v>挖取&lt;color=#35cd1c&gt;尋龍秘寶&lt;/color&gt;</v>
      </c>
    </row>
    <row r="60252" spans="1:2">
      <c r="A60252" s="1" t="s">
        <v>7194</v>
      </c>
      <c r="B60252" t="str">
        <f t="shared" si="940"/>
        <v>尋龍秘寶</v>
      </c>
    </row>
    <row r="60253" spans="1:2">
      <c r="A60253" s="1" t="s">
        <v>16039</v>
      </c>
      <c r="B60253" t="str">
        <f t="shared" si="940"/>
        <v>挖取&lt;color=#35cd1c&gt;尋龍秘寶&lt;/color&gt;</v>
      </c>
    </row>
    <row r="60254" spans="1:2">
      <c r="A60254" s="1" t="s">
        <v>16039</v>
      </c>
      <c r="B60254" t="str">
        <f t="shared" si="940"/>
        <v>挖取&lt;color=#35cd1c&gt;尋龍秘寶&lt;/color&gt;</v>
      </c>
    </row>
    <row r="60255" spans="1:2">
      <c r="A60255" s="1" t="s">
        <v>16039</v>
      </c>
      <c r="B60255" t="str">
        <f t="shared" si="940"/>
        <v>挖取&lt;color=#35cd1c&gt;尋龍秘寶&lt;/color&gt;</v>
      </c>
    </row>
    <row r="60256" spans="1:2">
      <c r="A60256" s="1" t="s">
        <v>16039</v>
      </c>
      <c r="B60256" t="str">
        <f t="shared" si="940"/>
        <v>挖取&lt;color=#35cd1c&gt;尋龍秘寶&lt;/color&gt;</v>
      </c>
    </row>
    <row r="60257" spans="1:2">
      <c r="A60257" s="1" t="s">
        <v>7194</v>
      </c>
      <c r="B60257" t="str">
        <f t="shared" ref="B60257:B60320" si="941">SUBSTITUTE(SUBSTITUTE(SUBSTITUTE(SUBSTITUTE(SUBSTITUTE(SUBSTITUTE(A60257,$G$2,$H$2),$G$3,$H$3),$G$4,$H$4),$G$5,$H$5),$G$6,$H$6),$G$7,$H$7)</f>
        <v>尋龍秘寶</v>
      </c>
    </row>
    <row r="60258" spans="1:2">
      <c r="A60258" s="1" t="s">
        <v>16040</v>
      </c>
      <c r="B60258" t="str">
        <f t="shared" si="941"/>
        <v>擊殺&lt;color=#35cd1c&gt;寶藏看守&lt;/color&gt;</v>
      </c>
    </row>
    <row r="60259" spans="1:2">
      <c r="A60259" s="1" t="s">
        <v>16040</v>
      </c>
      <c r="B60259" t="str">
        <f t="shared" si="941"/>
        <v>擊殺&lt;color=#35cd1c&gt;寶藏看守&lt;/color&gt;</v>
      </c>
    </row>
    <row r="60260" spans="1:2">
      <c r="A60260" s="1" t="s">
        <v>16040</v>
      </c>
      <c r="B60260" t="str">
        <f t="shared" si="941"/>
        <v>擊殺&lt;color=#35cd1c&gt;寶藏看守&lt;/color&gt;</v>
      </c>
    </row>
    <row r="60261" spans="1:2">
      <c r="A60261" s="1" t="s">
        <v>16040</v>
      </c>
      <c r="B60261" t="str">
        <f t="shared" si="941"/>
        <v>擊殺&lt;color=#35cd1c&gt;寶藏看守&lt;/color&gt;</v>
      </c>
    </row>
    <row r="60262" spans="1:2">
      <c r="A60262" s="1" t="s">
        <v>7194</v>
      </c>
      <c r="B60262" t="str">
        <f t="shared" si="941"/>
        <v>尋龍秘寶</v>
      </c>
    </row>
    <row r="60263" spans="1:2">
      <c r="A60263" s="1" t="s">
        <v>16040</v>
      </c>
      <c r="B60263" t="str">
        <f t="shared" si="941"/>
        <v>擊殺&lt;color=#35cd1c&gt;寶藏看守&lt;/color&gt;</v>
      </c>
    </row>
    <row r="60264" spans="1:2">
      <c r="A60264" s="1" t="s">
        <v>16040</v>
      </c>
      <c r="B60264" t="str">
        <f t="shared" si="941"/>
        <v>擊殺&lt;color=#35cd1c&gt;寶藏看守&lt;/color&gt;</v>
      </c>
    </row>
    <row r="60265" spans="1:2">
      <c r="A60265" s="1" t="s">
        <v>16040</v>
      </c>
      <c r="B60265" t="str">
        <f t="shared" si="941"/>
        <v>擊殺&lt;color=#35cd1c&gt;寶藏看守&lt;/color&gt;</v>
      </c>
    </row>
    <row r="60266" spans="1:2">
      <c r="A60266" s="1" t="s">
        <v>16040</v>
      </c>
      <c r="B60266" t="str">
        <f t="shared" si="941"/>
        <v>擊殺&lt;color=#35cd1c&gt;寶藏看守&lt;/color&gt;</v>
      </c>
    </row>
    <row r="60267" spans="1:2">
      <c r="A60267" s="1" t="s">
        <v>7194</v>
      </c>
      <c r="B60267" t="str">
        <f t="shared" si="941"/>
        <v>尋龍秘寶</v>
      </c>
    </row>
    <row r="60268" spans="1:2">
      <c r="A60268" s="1" t="s">
        <v>16040</v>
      </c>
      <c r="B60268" t="str">
        <f t="shared" si="941"/>
        <v>擊殺&lt;color=#35cd1c&gt;寶藏看守&lt;/color&gt;</v>
      </c>
    </row>
    <row r="60269" spans="1:2">
      <c r="A60269" s="1" t="s">
        <v>16040</v>
      </c>
      <c r="B60269" t="str">
        <f t="shared" si="941"/>
        <v>擊殺&lt;color=#35cd1c&gt;寶藏看守&lt;/color&gt;</v>
      </c>
    </row>
    <row r="60270" spans="1:2">
      <c r="A60270" s="1" t="s">
        <v>16040</v>
      </c>
      <c r="B60270" t="str">
        <f t="shared" si="941"/>
        <v>擊殺&lt;color=#35cd1c&gt;寶藏看守&lt;/color&gt;</v>
      </c>
    </row>
    <row r="60271" spans="1:2">
      <c r="A60271" s="1" t="s">
        <v>16040</v>
      </c>
      <c r="B60271" t="str">
        <f t="shared" si="941"/>
        <v>擊殺&lt;color=#35cd1c&gt;寶藏看守&lt;/color&gt;</v>
      </c>
    </row>
    <row r="60272" spans="1:2">
      <c r="A60272" s="1" t="s">
        <v>7194</v>
      </c>
      <c r="B60272" t="str">
        <f t="shared" si="941"/>
        <v>尋龍秘寶</v>
      </c>
    </row>
    <row r="60273" spans="1:2">
      <c r="A60273" s="1" t="s">
        <v>16041</v>
      </c>
      <c r="B60273" t="str">
        <f t="shared" si="941"/>
        <v>完成&lt;color=#35cd1c&gt;秘境挑戰&lt;/color&gt;</v>
      </c>
    </row>
    <row r="60274" spans="1:2">
      <c r="A60274" s="1" t="s">
        <v>16041</v>
      </c>
      <c r="B60274" t="str">
        <f t="shared" si="941"/>
        <v>完成&lt;color=#35cd1c&gt;秘境挑戰&lt;/color&gt;</v>
      </c>
    </row>
    <row r="60275" spans="1:2">
      <c r="A60275" s="1" t="s">
        <v>16041</v>
      </c>
      <c r="B60275" t="str">
        <f t="shared" si="941"/>
        <v>完成&lt;color=#35cd1c&gt;秘境挑戰&lt;/color&gt;</v>
      </c>
    </row>
    <row r="60276" spans="1:2">
      <c r="A60276" s="1" t="s">
        <v>16041</v>
      </c>
      <c r="B60276" t="str">
        <f t="shared" si="941"/>
        <v>完成&lt;color=#35cd1c&gt;秘境挑戰&lt;/color&gt;</v>
      </c>
    </row>
    <row r="60277" spans="1:2">
      <c r="A60277" s="1" t="s">
        <v>7194</v>
      </c>
      <c r="B60277" t="str">
        <f t="shared" si="941"/>
        <v>尋龍秘寶</v>
      </c>
    </row>
    <row r="60278" spans="1:2">
      <c r="A60278" s="1" t="s">
        <v>16041</v>
      </c>
      <c r="B60278" t="str">
        <f t="shared" si="941"/>
        <v>完成&lt;color=#35cd1c&gt;秘境挑戰&lt;/color&gt;</v>
      </c>
    </row>
    <row r="60279" spans="1:2">
      <c r="A60279" s="1" t="s">
        <v>16041</v>
      </c>
      <c r="B60279" t="str">
        <f t="shared" si="941"/>
        <v>完成&lt;color=#35cd1c&gt;秘境挑戰&lt;/color&gt;</v>
      </c>
    </row>
    <row r="60280" spans="1:2">
      <c r="A60280" s="1" t="s">
        <v>16041</v>
      </c>
      <c r="B60280" t="str">
        <f t="shared" si="941"/>
        <v>完成&lt;color=#35cd1c&gt;秘境挑戰&lt;/color&gt;</v>
      </c>
    </row>
    <row r="60281" spans="1:2">
      <c r="A60281" s="1" t="s">
        <v>16041</v>
      </c>
      <c r="B60281" t="str">
        <f t="shared" si="941"/>
        <v>完成&lt;color=#35cd1c&gt;秘境挑戰&lt;/color&gt;</v>
      </c>
    </row>
    <row r="60282" spans="1:2">
      <c r="A60282" s="1" t="s">
        <v>7194</v>
      </c>
      <c r="B60282" t="str">
        <f t="shared" si="941"/>
        <v>尋龍秘寶</v>
      </c>
    </row>
    <row r="60283" spans="1:2">
      <c r="A60283" s="1" t="s">
        <v>16041</v>
      </c>
      <c r="B60283" t="str">
        <f t="shared" si="941"/>
        <v>完成&lt;color=#35cd1c&gt;秘境挑戰&lt;/color&gt;</v>
      </c>
    </row>
    <row r="60284" spans="1:2">
      <c r="A60284" s="1" t="s">
        <v>16041</v>
      </c>
      <c r="B60284" t="str">
        <f t="shared" si="941"/>
        <v>完成&lt;color=#35cd1c&gt;秘境挑戰&lt;/color&gt;</v>
      </c>
    </row>
    <row r="60285" spans="1:2">
      <c r="A60285" s="1" t="s">
        <v>16041</v>
      </c>
      <c r="B60285" t="str">
        <f t="shared" si="941"/>
        <v>完成&lt;color=#35cd1c&gt;秘境挑戰&lt;/color&gt;</v>
      </c>
    </row>
    <row r="60286" spans="1:2">
      <c r="A60286" s="1" t="s">
        <v>16041</v>
      </c>
      <c r="B60286" t="str">
        <f t="shared" si="941"/>
        <v>完成&lt;color=#35cd1c&gt;秘境挑戰&lt;/color&gt;</v>
      </c>
    </row>
    <row r="60287" spans="1:2">
      <c r="A60287" s="1" t="s">
        <v>7194</v>
      </c>
      <c r="B60287" t="str">
        <f t="shared" si="941"/>
        <v>尋龍秘寶</v>
      </c>
    </row>
    <row r="60288" spans="1:2">
      <c r="A60288" s="1" t="s">
        <v>15353</v>
      </c>
      <c r="B60288" t="str">
        <f t="shared" si="941"/>
        <v>對話&lt;color=#35cd1c&gt;白淺&lt;/color&gt;</v>
      </c>
    </row>
    <row r="60289" spans="1:2">
      <c r="A60289" s="1" t="s">
        <v>15353</v>
      </c>
      <c r="B60289" t="str">
        <f t="shared" si="941"/>
        <v>對話&lt;color=#35cd1c&gt;白淺&lt;/color&gt;</v>
      </c>
    </row>
    <row r="60290" spans="1:2">
      <c r="A60290" s="1" t="s">
        <v>15353</v>
      </c>
      <c r="B60290" t="str">
        <f t="shared" si="941"/>
        <v>對話&lt;color=#35cd1c&gt;白淺&lt;/color&gt;</v>
      </c>
    </row>
    <row r="60291" spans="1:2">
      <c r="A60291" s="1" t="s">
        <v>16191</v>
      </c>
      <c r="B60291" t="str">
        <f t="shared" si="941"/>
        <v>向&lt;color=#35cd1c&gt;白淺&lt;/color&gt;打聽&lt;color=#35cd1c&gt;尋龍秘寶&lt;/color&gt;的線索</v>
      </c>
    </row>
    <row r="60292" spans="1:2">
      <c r="A60292" s="1" t="s">
        <v>7194</v>
      </c>
      <c r="B60292" t="str">
        <f t="shared" si="941"/>
        <v>尋龍秘寶</v>
      </c>
    </row>
    <row r="60293" spans="1:2">
      <c r="A60293" s="1" t="s">
        <v>16036</v>
      </c>
      <c r="B60293" t="str">
        <f t="shared" si="941"/>
        <v>找到&lt;color=#35cd1c&gt;尋龍秘寶&lt;/color&gt;</v>
      </c>
    </row>
    <row r="60294" spans="1:2">
      <c r="A60294" s="1" t="s">
        <v>16037</v>
      </c>
      <c r="B60294" t="str">
        <f t="shared" si="941"/>
        <v>根據箭頭指引找到藏寶處</v>
      </c>
    </row>
    <row r="60295" spans="1:2">
      <c r="A60295" s="1" t="s">
        <v>16036</v>
      </c>
      <c r="B60295" t="str">
        <f t="shared" si="941"/>
        <v>找到&lt;color=#35cd1c&gt;尋龍秘寶&lt;/color&gt;</v>
      </c>
    </row>
    <row r="60296" spans="1:2">
      <c r="A60296" s="1" t="s">
        <v>16192</v>
      </c>
      <c r="B60296" t="str">
        <f t="shared" si="941"/>
        <v>根據羅盤指引，在&lt;color=#35cd1c&gt;青丘&lt;/color&gt;找到&lt;color=#35cd1c&gt;尋龍秘寶&lt;/color&gt;</v>
      </c>
    </row>
    <row r="60297" spans="1:2">
      <c r="A60297" s="1" t="s">
        <v>7194</v>
      </c>
      <c r="B60297" t="str">
        <f t="shared" si="941"/>
        <v>尋龍秘寶</v>
      </c>
    </row>
    <row r="60298" spans="1:2">
      <c r="A60298" s="1" t="s">
        <v>16036</v>
      </c>
      <c r="B60298" t="str">
        <f t="shared" si="941"/>
        <v>找到&lt;color=#35cd1c&gt;尋龍秘寶&lt;/color&gt;</v>
      </c>
    </row>
    <row r="60299" spans="1:2">
      <c r="A60299" s="1" t="s">
        <v>16037</v>
      </c>
      <c r="B60299" t="str">
        <f t="shared" si="941"/>
        <v>根據箭頭指引找到藏寶處</v>
      </c>
    </row>
    <row r="60300" spans="1:2">
      <c r="A60300" s="1" t="s">
        <v>16036</v>
      </c>
      <c r="B60300" t="str">
        <f t="shared" si="941"/>
        <v>找到&lt;color=#35cd1c&gt;尋龍秘寶&lt;/color&gt;</v>
      </c>
    </row>
    <row r="60301" spans="1:2">
      <c r="A60301" s="1" t="s">
        <v>16192</v>
      </c>
      <c r="B60301" t="str">
        <f t="shared" si="941"/>
        <v>根據羅盤指引，在&lt;color=#35cd1c&gt;青丘&lt;/color&gt;找到&lt;color=#35cd1c&gt;尋龍秘寶&lt;/color&gt;</v>
      </c>
    </row>
    <row r="60302" spans="1:2">
      <c r="A60302" s="1" t="s">
        <v>7194</v>
      </c>
      <c r="B60302" t="str">
        <f t="shared" si="941"/>
        <v>尋龍秘寶</v>
      </c>
    </row>
    <row r="60303" spans="1:2">
      <c r="A60303" s="1" t="s">
        <v>16036</v>
      </c>
      <c r="B60303" t="str">
        <f t="shared" si="941"/>
        <v>找到&lt;color=#35cd1c&gt;尋龍秘寶&lt;/color&gt;</v>
      </c>
    </row>
    <row r="60304" spans="1:2">
      <c r="A60304" s="1" t="s">
        <v>16037</v>
      </c>
      <c r="B60304" t="str">
        <f t="shared" si="941"/>
        <v>根據箭頭指引找到藏寶處</v>
      </c>
    </row>
    <row r="60305" spans="1:2">
      <c r="A60305" s="1" t="s">
        <v>16036</v>
      </c>
      <c r="B60305" t="str">
        <f t="shared" si="941"/>
        <v>找到&lt;color=#35cd1c&gt;尋龍秘寶&lt;/color&gt;</v>
      </c>
    </row>
    <row r="60306" spans="1:2">
      <c r="A60306" s="1" t="s">
        <v>16192</v>
      </c>
      <c r="B60306" t="str">
        <f t="shared" si="941"/>
        <v>根據羅盤指引，在&lt;color=#35cd1c&gt;青丘&lt;/color&gt;找到&lt;color=#35cd1c&gt;尋龍秘寶&lt;/color&gt;</v>
      </c>
    </row>
    <row r="60307" spans="1:2">
      <c r="A60307" s="1" t="s">
        <v>7194</v>
      </c>
      <c r="B60307" t="str">
        <f t="shared" si="941"/>
        <v>尋龍秘寶</v>
      </c>
    </row>
    <row r="60308" spans="1:2">
      <c r="A60308" s="1" t="s">
        <v>16039</v>
      </c>
      <c r="B60308" t="str">
        <f t="shared" si="941"/>
        <v>挖取&lt;color=#35cd1c&gt;尋龍秘寶&lt;/color&gt;</v>
      </c>
    </row>
    <row r="60309" spans="1:2">
      <c r="A60309" s="1" t="s">
        <v>16039</v>
      </c>
      <c r="B60309" t="str">
        <f t="shared" si="941"/>
        <v>挖取&lt;color=#35cd1c&gt;尋龍秘寶&lt;/color&gt;</v>
      </c>
    </row>
    <row r="60310" spans="1:2">
      <c r="A60310" s="1" t="s">
        <v>16039</v>
      </c>
      <c r="B60310" t="str">
        <f t="shared" si="941"/>
        <v>挖取&lt;color=#35cd1c&gt;尋龍秘寶&lt;/color&gt;</v>
      </c>
    </row>
    <row r="60311" spans="1:2">
      <c r="A60311" s="1" t="s">
        <v>16039</v>
      </c>
      <c r="B60311" t="str">
        <f t="shared" si="941"/>
        <v>挖取&lt;color=#35cd1c&gt;尋龍秘寶&lt;/color&gt;</v>
      </c>
    </row>
    <row r="60312" spans="1:2">
      <c r="A60312" s="1" t="s">
        <v>7194</v>
      </c>
      <c r="B60312" t="str">
        <f t="shared" si="941"/>
        <v>尋龍秘寶</v>
      </c>
    </row>
    <row r="60313" spans="1:2">
      <c r="A60313" s="1" t="s">
        <v>16039</v>
      </c>
      <c r="B60313" t="str">
        <f t="shared" si="941"/>
        <v>挖取&lt;color=#35cd1c&gt;尋龍秘寶&lt;/color&gt;</v>
      </c>
    </row>
    <row r="60314" spans="1:2">
      <c r="A60314" s="1" t="s">
        <v>16039</v>
      </c>
      <c r="B60314" t="str">
        <f t="shared" si="941"/>
        <v>挖取&lt;color=#35cd1c&gt;尋龍秘寶&lt;/color&gt;</v>
      </c>
    </row>
    <row r="60315" spans="1:2">
      <c r="A60315" s="1" t="s">
        <v>16039</v>
      </c>
      <c r="B60315" t="str">
        <f t="shared" si="941"/>
        <v>挖取&lt;color=#35cd1c&gt;尋龍秘寶&lt;/color&gt;</v>
      </c>
    </row>
    <row r="60316" spans="1:2">
      <c r="A60316" s="1" t="s">
        <v>16039</v>
      </c>
      <c r="B60316" t="str">
        <f t="shared" si="941"/>
        <v>挖取&lt;color=#35cd1c&gt;尋龍秘寶&lt;/color&gt;</v>
      </c>
    </row>
    <row r="60317" spans="1:2">
      <c r="A60317" s="1" t="s">
        <v>7194</v>
      </c>
      <c r="B60317" t="str">
        <f t="shared" si="941"/>
        <v>尋龍秘寶</v>
      </c>
    </row>
    <row r="60318" spans="1:2">
      <c r="A60318" s="1" t="s">
        <v>16039</v>
      </c>
      <c r="B60318" t="str">
        <f t="shared" si="941"/>
        <v>挖取&lt;color=#35cd1c&gt;尋龍秘寶&lt;/color&gt;</v>
      </c>
    </row>
    <row r="60319" spans="1:2">
      <c r="A60319" s="1" t="s">
        <v>16039</v>
      </c>
      <c r="B60319" t="str">
        <f t="shared" si="941"/>
        <v>挖取&lt;color=#35cd1c&gt;尋龍秘寶&lt;/color&gt;</v>
      </c>
    </row>
    <row r="60320" spans="1:2">
      <c r="A60320" s="1" t="s">
        <v>16039</v>
      </c>
      <c r="B60320" t="str">
        <f t="shared" si="941"/>
        <v>挖取&lt;color=#35cd1c&gt;尋龍秘寶&lt;/color&gt;</v>
      </c>
    </row>
    <row r="60321" spans="1:2">
      <c r="A60321" s="1" t="s">
        <v>16039</v>
      </c>
      <c r="B60321" t="str">
        <f t="shared" ref="B60321:B60384" si="942">SUBSTITUTE(SUBSTITUTE(SUBSTITUTE(SUBSTITUTE(SUBSTITUTE(SUBSTITUTE(A60321,$G$2,$H$2),$G$3,$H$3),$G$4,$H$4),$G$5,$H$5),$G$6,$H$6),$G$7,$H$7)</f>
        <v>挖取&lt;color=#35cd1c&gt;尋龍秘寶&lt;/color&gt;</v>
      </c>
    </row>
    <row r="60322" spans="1:2">
      <c r="A60322" s="1" t="s">
        <v>7194</v>
      </c>
      <c r="B60322" t="str">
        <f t="shared" si="942"/>
        <v>尋龍秘寶</v>
      </c>
    </row>
    <row r="60323" spans="1:2">
      <c r="A60323" s="1" t="s">
        <v>16040</v>
      </c>
      <c r="B60323" t="str">
        <f t="shared" si="942"/>
        <v>擊殺&lt;color=#35cd1c&gt;寶藏看守&lt;/color&gt;</v>
      </c>
    </row>
    <row r="60324" spans="1:2">
      <c r="A60324" s="1" t="s">
        <v>16040</v>
      </c>
      <c r="B60324" t="str">
        <f t="shared" si="942"/>
        <v>擊殺&lt;color=#35cd1c&gt;寶藏看守&lt;/color&gt;</v>
      </c>
    </row>
    <row r="60325" spans="1:2">
      <c r="A60325" s="1" t="s">
        <v>16040</v>
      </c>
      <c r="B60325" t="str">
        <f t="shared" si="942"/>
        <v>擊殺&lt;color=#35cd1c&gt;寶藏看守&lt;/color&gt;</v>
      </c>
    </row>
    <row r="60326" spans="1:2">
      <c r="A60326" s="1" t="s">
        <v>16040</v>
      </c>
      <c r="B60326" t="str">
        <f t="shared" si="942"/>
        <v>擊殺&lt;color=#35cd1c&gt;寶藏看守&lt;/color&gt;</v>
      </c>
    </row>
    <row r="60327" spans="1:2">
      <c r="A60327" s="1" t="s">
        <v>7194</v>
      </c>
      <c r="B60327" t="str">
        <f t="shared" si="942"/>
        <v>尋龍秘寶</v>
      </c>
    </row>
    <row r="60328" spans="1:2">
      <c r="A60328" s="1" t="s">
        <v>16040</v>
      </c>
      <c r="B60328" t="str">
        <f t="shared" si="942"/>
        <v>擊殺&lt;color=#35cd1c&gt;寶藏看守&lt;/color&gt;</v>
      </c>
    </row>
    <row r="60329" spans="1:2">
      <c r="A60329" s="1" t="s">
        <v>16040</v>
      </c>
      <c r="B60329" t="str">
        <f t="shared" si="942"/>
        <v>擊殺&lt;color=#35cd1c&gt;寶藏看守&lt;/color&gt;</v>
      </c>
    </row>
    <row r="60330" spans="1:2">
      <c r="A60330" s="1" t="s">
        <v>16040</v>
      </c>
      <c r="B60330" t="str">
        <f t="shared" si="942"/>
        <v>擊殺&lt;color=#35cd1c&gt;寶藏看守&lt;/color&gt;</v>
      </c>
    </row>
    <row r="60331" spans="1:2">
      <c r="A60331" s="1" t="s">
        <v>16040</v>
      </c>
      <c r="B60331" t="str">
        <f t="shared" si="942"/>
        <v>擊殺&lt;color=#35cd1c&gt;寶藏看守&lt;/color&gt;</v>
      </c>
    </row>
    <row r="60332" spans="1:2">
      <c r="A60332" s="1" t="s">
        <v>7194</v>
      </c>
      <c r="B60332" t="str">
        <f t="shared" si="942"/>
        <v>尋龍秘寶</v>
      </c>
    </row>
    <row r="60333" spans="1:2">
      <c r="A60333" s="1" t="s">
        <v>16040</v>
      </c>
      <c r="B60333" t="str">
        <f t="shared" si="942"/>
        <v>擊殺&lt;color=#35cd1c&gt;寶藏看守&lt;/color&gt;</v>
      </c>
    </row>
    <row r="60334" spans="1:2">
      <c r="A60334" s="1" t="s">
        <v>16040</v>
      </c>
      <c r="B60334" t="str">
        <f t="shared" si="942"/>
        <v>擊殺&lt;color=#35cd1c&gt;寶藏看守&lt;/color&gt;</v>
      </c>
    </row>
    <row r="60335" spans="1:2">
      <c r="A60335" s="1" t="s">
        <v>16040</v>
      </c>
      <c r="B60335" t="str">
        <f t="shared" si="942"/>
        <v>擊殺&lt;color=#35cd1c&gt;寶藏看守&lt;/color&gt;</v>
      </c>
    </row>
    <row r="60336" spans="1:2">
      <c r="A60336" s="1" t="s">
        <v>16040</v>
      </c>
      <c r="B60336" t="str">
        <f t="shared" si="942"/>
        <v>擊殺&lt;color=#35cd1c&gt;寶藏看守&lt;/color&gt;</v>
      </c>
    </row>
    <row r="60337" spans="1:2">
      <c r="A60337" s="1" t="s">
        <v>7194</v>
      </c>
      <c r="B60337" t="str">
        <f t="shared" si="942"/>
        <v>尋龍秘寶</v>
      </c>
    </row>
    <row r="60338" spans="1:2">
      <c r="A60338" s="1" t="s">
        <v>16041</v>
      </c>
      <c r="B60338" t="str">
        <f t="shared" si="942"/>
        <v>完成&lt;color=#35cd1c&gt;秘境挑戰&lt;/color&gt;</v>
      </c>
    </row>
    <row r="60339" spans="1:2">
      <c r="A60339" s="1" t="s">
        <v>16041</v>
      </c>
      <c r="B60339" t="str">
        <f t="shared" si="942"/>
        <v>完成&lt;color=#35cd1c&gt;秘境挑戰&lt;/color&gt;</v>
      </c>
    </row>
    <row r="60340" spans="1:2">
      <c r="A60340" s="1" t="s">
        <v>16041</v>
      </c>
      <c r="B60340" t="str">
        <f t="shared" si="942"/>
        <v>完成&lt;color=#35cd1c&gt;秘境挑戰&lt;/color&gt;</v>
      </c>
    </row>
    <row r="60341" spans="1:2">
      <c r="A60341" s="1" t="s">
        <v>16041</v>
      </c>
      <c r="B60341" t="str">
        <f t="shared" si="942"/>
        <v>完成&lt;color=#35cd1c&gt;秘境挑戰&lt;/color&gt;</v>
      </c>
    </row>
    <row r="60342" spans="1:2">
      <c r="A60342" s="1" t="s">
        <v>7194</v>
      </c>
      <c r="B60342" t="str">
        <f t="shared" si="942"/>
        <v>尋龍秘寶</v>
      </c>
    </row>
    <row r="60343" spans="1:2">
      <c r="A60343" s="1" t="s">
        <v>16041</v>
      </c>
      <c r="B60343" t="str">
        <f t="shared" si="942"/>
        <v>完成&lt;color=#35cd1c&gt;秘境挑戰&lt;/color&gt;</v>
      </c>
    </row>
    <row r="60344" spans="1:2">
      <c r="A60344" s="1" t="s">
        <v>16041</v>
      </c>
      <c r="B60344" t="str">
        <f t="shared" si="942"/>
        <v>完成&lt;color=#35cd1c&gt;秘境挑戰&lt;/color&gt;</v>
      </c>
    </row>
    <row r="60345" spans="1:2">
      <c r="A60345" s="1" t="s">
        <v>16041</v>
      </c>
      <c r="B60345" t="str">
        <f t="shared" si="942"/>
        <v>完成&lt;color=#35cd1c&gt;秘境挑戰&lt;/color&gt;</v>
      </c>
    </row>
    <row r="60346" spans="1:2">
      <c r="A60346" s="1" t="s">
        <v>16041</v>
      </c>
      <c r="B60346" t="str">
        <f t="shared" si="942"/>
        <v>完成&lt;color=#35cd1c&gt;秘境挑戰&lt;/color&gt;</v>
      </c>
    </row>
    <row r="60347" spans="1:2">
      <c r="A60347" s="1" t="s">
        <v>7194</v>
      </c>
      <c r="B60347" t="str">
        <f t="shared" si="942"/>
        <v>尋龍秘寶</v>
      </c>
    </row>
    <row r="60348" spans="1:2">
      <c r="A60348" s="1" t="s">
        <v>16041</v>
      </c>
      <c r="B60348" t="str">
        <f t="shared" si="942"/>
        <v>完成&lt;color=#35cd1c&gt;秘境挑戰&lt;/color&gt;</v>
      </c>
    </row>
    <row r="60349" spans="1:2">
      <c r="A60349" s="1" t="s">
        <v>16041</v>
      </c>
      <c r="B60349" t="str">
        <f t="shared" si="942"/>
        <v>完成&lt;color=#35cd1c&gt;秘境挑戰&lt;/color&gt;</v>
      </c>
    </row>
    <row r="60350" spans="1:2">
      <c r="A60350" s="1" t="s">
        <v>16041</v>
      </c>
      <c r="B60350" t="str">
        <f t="shared" si="942"/>
        <v>完成&lt;color=#35cd1c&gt;秘境挑戰&lt;/color&gt;</v>
      </c>
    </row>
    <row r="60351" spans="1:2">
      <c r="A60351" s="1" t="s">
        <v>16041</v>
      </c>
      <c r="B60351" t="str">
        <f t="shared" si="942"/>
        <v>完成&lt;color=#35cd1c&gt;秘境挑戰&lt;/color&gt;</v>
      </c>
    </row>
    <row r="60352" spans="1:2">
      <c r="A60352" s="1" t="s">
        <v>16193</v>
      </c>
      <c r="B60352" t="str">
        <f t="shared" si="942"/>
        <v>靈符散發出強大的氣息...</v>
      </c>
    </row>
    <row r="60353" spans="1:2">
      <c r="A60353" s="1" t="s">
        <v>16194</v>
      </c>
      <c r="B60353" t="str">
        <f t="shared" si="942"/>
        <v>向仙官詢問靈符作用</v>
      </c>
    </row>
    <row r="60354" spans="1:2">
      <c r="A60354" s="1" t="s">
        <v>16195</v>
      </c>
      <c r="B60354" t="str">
        <f t="shared" si="942"/>
        <v>將靈符收下仔細觀察一番</v>
      </c>
    </row>
    <row r="60355" spans="1:2">
      <c r="A60355" s="1" t="s">
        <v>16196</v>
      </c>
      <c r="B60355" t="str">
        <f t="shared" si="942"/>
        <v>船工和貨商甄有財，我該接受誰的委託呢？</v>
      </c>
    </row>
    <row r="60356" spans="1:2">
      <c r="A60356" s="1" t="s">
        <v>16197</v>
      </c>
      <c r="B60356" t="str">
        <f t="shared" si="942"/>
        <v>船工平日就很辛苦，就當多積累功德吧</v>
      </c>
    </row>
    <row r="60357" spans="1:2">
      <c r="A60357" s="1" t="s">
        <v>16198</v>
      </c>
      <c r="B60357" t="str">
        <f t="shared" si="942"/>
        <v>貨商名為甄有財，想必報酬定略多些</v>
      </c>
    </row>
    <row r="60358" spans="1:2">
      <c r="A60358" s="1" t="s">
        <v>16199</v>
      </c>
      <c r="B60358" t="str">
        <f t="shared" si="942"/>
        <v>我該送素素什麼禮物呢？</v>
      </c>
    </row>
    <row r="60359" spans="1:2">
      <c r="A60359" s="1" t="s">
        <v>16200</v>
      </c>
      <c r="B60359" t="str">
        <f t="shared" si="942"/>
        <v>送幾壺酒</v>
      </c>
    </row>
    <row r="60360" spans="1:2">
      <c r="A60360" s="1" t="s">
        <v>16201</v>
      </c>
      <c r="B60360" t="str">
        <f t="shared" si="942"/>
        <v>送匹花布</v>
      </c>
    </row>
    <row r="60361" spans="1:2">
      <c r="A60361" s="1" t="s">
        <v>16202</v>
      </c>
      <c r="B60361" t="str">
        <f t="shared" si="942"/>
        <v>送些油糧</v>
      </c>
    </row>
    <row r="60362" spans="1:2">
      <c r="A60362" s="1" t="s">
        <v>16203</v>
      </c>
      <c r="B60362" t="str">
        <f t="shared" si="942"/>
        <v>要奈奈去還是留？</v>
      </c>
    </row>
    <row r="60363" spans="1:2">
      <c r="A60363" s="1" t="s">
        <v>16204</v>
      </c>
      <c r="B60363" t="str">
        <f t="shared" si="942"/>
        <v>奈奈可願與我一同降金猊獸</v>
      </c>
    </row>
    <row r="60364" spans="1:2">
      <c r="A60364" s="1" t="s">
        <v>16205</v>
      </c>
      <c r="B60364" t="str">
        <f t="shared" si="942"/>
        <v>前途兇險，奈奈還是去修煉一番吧</v>
      </c>
    </row>
    <row r="60365" spans="1:2">
      <c r="A60365" s="1" t="s">
        <v>16206</v>
      </c>
      <c r="B60365" t="str">
        <f t="shared" si="942"/>
        <v>這魚精想必知道金猊獸的位置，我該怎麼讓他說出來？</v>
      </c>
    </row>
    <row r="60366" spans="1:2">
      <c r="A60366" s="1" t="s">
        <v>16207</v>
      </c>
      <c r="B60366" t="str">
        <f t="shared" si="942"/>
        <v>對自戀的妖精可用激將法</v>
      </c>
    </row>
    <row r="60367" spans="1:2">
      <c r="A60367" s="1" t="s">
        <v>16208</v>
      </c>
      <c r="B60367" t="str">
        <f t="shared" si="942"/>
        <v>直接打趴這不公不母的   </v>
      </c>
    </row>
    <row r="60368" spans="1:2">
      <c r="A60368" s="1" t="s">
        <v>16209</v>
      </c>
      <c r="B60368" t="str">
        <f t="shared" si="942"/>
        <v>曉之以情動之以理</v>
      </c>
    </row>
    <row r="60369" spans="1:2">
      <c r="A60369" s="1" t="s">
        <v>16210</v>
      </c>
      <c r="B60369" t="str">
        <f t="shared" si="942"/>
        <v>鮮魚膾！吃生魚？她還說沒做過……我該怎麼說呢？</v>
      </c>
    </row>
    <row r="60370" spans="1:2">
      <c r="A60370" s="1" t="s">
        <v>16211</v>
      </c>
      <c r="B60370" t="str">
        <f t="shared" si="942"/>
        <v>鮮魚膾?這是什麼吃法?</v>
      </c>
    </row>
    <row r="60371" spans="1:2">
      <c r="A60371" s="1" t="s">
        <v>16212</v>
      </c>
      <c r="B60371" t="str">
        <f t="shared" si="942"/>
        <v>鮮魚膾!乃我平生所好!</v>
      </c>
    </row>
    <row r="60372" spans="1:2">
      <c r="A60372" s="1" t="s">
        <v>16213</v>
      </c>
      <c r="B60372" t="str">
        <f t="shared" si="942"/>
        <v>先走哪個路口呢？</v>
      </c>
    </row>
    <row r="60373" spans="1:2">
      <c r="A60373" s="1" t="s">
        <v>16214</v>
      </c>
      <c r="B60373" t="str">
        <f t="shared" si="942"/>
        <v>走左邊路口</v>
      </c>
    </row>
    <row r="60374" spans="1:2">
      <c r="A60374" s="1" t="s">
        <v>16215</v>
      </c>
      <c r="B60374" t="str">
        <f t="shared" si="942"/>
        <v>走前方路口</v>
      </c>
    </row>
    <row r="60375" spans="1:2">
      <c r="A60375" s="1" t="s">
        <v>16216</v>
      </c>
      <c r="B60375" t="str">
        <f t="shared" si="942"/>
        <v>要從何處開始調查呢？</v>
      </c>
    </row>
    <row r="60376" spans="1:2">
      <c r="A60376" s="1" t="s">
        <v>16217</v>
      </c>
      <c r="B60376" t="str">
        <f t="shared" si="942"/>
        <v>鮫人大本營</v>
      </c>
    </row>
    <row r="60377" spans="1:2">
      <c r="A60377" s="1" t="s">
        <v>16218</v>
      </c>
      <c r="B60377" t="str">
        <f t="shared" si="942"/>
        <v>鮫人小據點</v>
      </c>
    </row>
    <row r="60378" spans="1:2">
      <c r="A60378" s="1" t="s">
        <v>16219</v>
      </c>
      <c r="B60378" t="str">
        <f t="shared" si="942"/>
        <v>是否把金猊獸交給胭脂處理？</v>
      </c>
    </row>
    <row r="60379" spans="1:2">
      <c r="A60379" s="1" t="s">
        <v>16220</v>
      </c>
      <c r="B60379" t="str">
        <f t="shared" si="942"/>
        <v>似乎不太好</v>
      </c>
    </row>
    <row r="60380" spans="1:2">
      <c r="A60380" s="1" t="s">
        <v>16221</v>
      </c>
      <c r="B60380" t="str">
        <f t="shared" si="942"/>
        <v>如她所願</v>
      </c>
    </row>
    <row r="60381" spans="1:2">
      <c r="A60381" s="1" t="s">
        <v>16222</v>
      </c>
      <c r="B60381" t="str">
        <f t="shared" si="942"/>
        <v>我卻是做了一個壞人？這夜明珠我是要還是不要！</v>
      </c>
    </row>
    <row r="60382" spans="1:2">
      <c r="A60382" s="1" t="s">
        <v>16223</v>
      </c>
      <c r="B60382" t="str">
        <f t="shared" si="942"/>
        <v>這夜明珠還是不要了</v>
      </c>
    </row>
    <row r="60383" spans="1:2">
      <c r="A60383" s="1" t="s">
        <v>16224</v>
      </c>
      <c r="B60383" t="str">
        <f t="shared" si="942"/>
        <v>我還是要把夜明珠帶回去</v>
      </c>
    </row>
    <row r="60384" spans="1:2">
      <c r="A60384" s="1" t="s">
        <v>16225</v>
      </c>
      <c r="B60384" t="str">
        <f t="shared" si="942"/>
        <v>猿類的皮</v>
      </c>
    </row>
    <row r="60385" spans="1:2">
      <c r="A60385" s="1" t="s">
        <v>2690</v>
      </c>
      <c r="B60385" t="str">
        <f t="shared" ref="B60385:B60448" si="943">SUBSTITUTE(SUBSTITUTE(SUBSTITUTE(SUBSTITUTE(SUBSTITUTE(SUBSTITUTE(A60385,$G$2,$H$2),$G$3,$H$3),$G$4,$H$4),$G$5,$H$5),$G$6,$H$6),$G$7,$H$7)</f>
        <v>任務</v>
      </c>
    </row>
    <row r="60386" spans="1:2">
      <c r="A60386" s="1" t="s">
        <v>16226</v>
      </c>
      <c r="B60386" t="str">
        <f t="shared" si="943"/>
        <v>橙須猿的皮，異常堅硬</v>
      </c>
    </row>
    <row r="60387" spans="1:2">
      <c r="A60387" s="1" t="s">
        <v>16227</v>
      </c>
      <c r="B60387" t="str">
        <f t="shared" si="943"/>
        <v>猿類的右爪</v>
      </c>
    </row>
    <row r="60388" spans="1:2">
      <c r="A60388" s="1" t="s">
        <v>2690</v>
      </c>
      <c r="B60388" t="str">
        <f t="shared" si="943"/>
        <v>任務</v>
      </c>
    </row>
    <row r="60389" spans="1:2">
      <c r="A60389" s="1" t="s">
        <v>16228</v>
      </c>
      <c r="B60389" t="str">
        <f t="shared" si="943"/>
        <v>橙須猿的右爪，爪心長滿了老繭</v>
      </c>
    </row>
    <row r="60390" spans="1:2">
      <c r="A60390" s="1" t="s">
        <v>16229</v>
      </c>
      <c r="B60390" t="str">
        <f t="shared" si="943"/>
        <v>裁縫的貨物</v>
      </c>
    </row>
    <row r="60391" spans="1:2">
      <c r="A60391" s="1" t="s">
        <v>2690</v>
      </c>
      <c r="B60391" t="str">
        <f t="shared" si="943"/>
        <v>任務</v>
      </c>
    </row>
    <row r="60392" spans="1:2">
      <c r="A60392" s="1" t="s">
        <v>16230</v>
      </c>
      <c r="B60392" t="str">
        <f t="shared" si="943"/>
        <v>裁縫丟失的貨物，貨袋還沒有被拆開</v>
      </c>
    </row>
    <row r="60393" spans="1:2">
      <c r="A60393" s="1" t="s">
        <v>16231</v>
      </c>
      <c r="B60393" t="str">
        <f t="shared" si="943"/>
        <v>洋娃娃</v>
      </c>
    </row>
    <row r="60394" spans="1:2">
      <c r="A60394" s="1" t="s">
        <v>2690</v>
      </c>
      <c r="B60394" t="str">
        <f t="shared" si="943"/>
        <v>任務</v>
      </c>
    </row>
    <row r="60395" spans="1:2">
      <c r="A60395" s="1" t="s">
        <v>16232</v>
      </c>
      <c r="B60395" t="str">
        <f t="shared" si="943"/>
        <v>洛麗塔丟失的洋娃娃，已經被蹂躪的不成樣子</v>
      </c>
    </row>
    <row r="60396" spans="1:2">
      <c r="A60396" s="1" t="s">
        <v>16233</v>
      </c>
      <c r="B60396" t="str">
        <f t="shared" si="943"/>
        <v>幻彩的珍珠</v>
      </c>
    </row>
    <row r="60397" spans="1:2">
      <c r="A60397" s="1" t="s">
        <v>2690</v>
      </c>
      <c r="B60397" t="str">
        <f t="shared" si="943"/>
        <v>任務</v>
      </c>
    </row>
    <row r="60398" spans="1:2">
      <c r="A60398" s="1" t="s">
        <v>16234</v>
      </c>
      <c r="B60398" t="str">
        <f t="shared" si="943"/>
        <v>上面沾滿了沙粒和魚人的粘液，但是這並不妨礙珍珠煥發出的光彩</v>
      </c>
    </row>
    <row r="60399" spans="1:2">
      <c r="A60399" s="1" t="s">
        <v>16235</v>
      </c>
      <c r="B60399" t="str">
        <f t="shared" si="943"/>
        <v>盜賊鑰匙</v>
      </c>
    </row>
    <row r="60400" spans="1:2">
      <c r="A60400" s="1" t="s">
        <v>2690</v>
      </c>
      <c r="B60400" t="str">
        <f t="shared" si="943"/>
        <v>任務</v>
      </c>
    </row>
    <row r="60401" spans="1:2">
      <c r="A60401" s="1" t="s">
        <v>16236</v>
      </c>
      <c r="B60401" t="str">
        <f t="shared" si="943"/>
        <v>一把生銹的鑰匙，上面刻著一個單詞“Viper”</v>
      </c>
    </row>
    <row r="60402" spans="1:2">
      <c r="A60402" s="1" t="s">
        <v>16237</v>
      </c>
      <c r="B60402" t="str">
        <f t="shared" si="943"/>
        <v>野獸的肉</v>
      </c>
    </row>
    <row r="60403" spans="1:2">
      <c r="A60403" s="1" t="s">
        <v>2690</v>
      </c>
      <c r="B60403" t="str">
        <f t="shared" si="943"/>
        <v>任務</v>
      </c>
    </row>
    <row r="60404" spans="1:2">
      <c r="A60404" s="1" t="s">
        <v>16238</v>
      </c>
      <c r="B60404" t="str">
        <f t="shared" si="943"/>
        <v>粗糙又難以下咽</v>
      </c>
    </row>
    <row r="60405" spans="1:2">
      <c r="A60405" s="1" t="s">
        <v>16239</v>
      </c>
      <c r="B60405" t="str">
        <f t="shared" si="943"/>
        <v>珍珠</v>
      </c>
    </row>
    <row r="60406" spans="1:2">
      <c r="A60406" s="1" t="s">
        <v>2690</v>
      </c>
      <c r="B60406" t="str">
        <f t="shared" si="943"/>
        <v>任務</v>
      </c>
    </row>
    <row r="60407" spans="1:2">
      <c r="A60407" s="1" t="s">
        <v>16240</v>
      </c>
      <c r="B60407" t="str">
        <f t="shared" si="943"/>
        <v>普通的白珍珠，色澤一般</v>
      </c>
    </row>
    <row r="60408" spans="1:2">
      <c r="A60408" s="1" t="s">
        <v>16241</v>
      </c>
      <c r="B60408" t="str">
        <f t="shared" si="943"/>
        <v>俊疾山初遇</v>
      </c>
    </row>
    <row r="60409" spans="1:2">
      <c r="A60409" s="1" t="s">
        <v>9165</v>
      </c>
      <c r="B60409" t="str">
        <f t="shared" si="943"/>
        <v>第一章</v>
      </c>
    </row>
    <row r="60410" spans="1:2">
      <c r="A60410" s="1" t="s">
        <v>16242</v>
      </c>
      <c r="B60410" t="str">
        <f t="shared" si="943"/>
        <v>主線任務1</v>
      </c>
    </row>
    <row r="60411" spans="1:2">
      <c r="A60411" s="1" t="s">
        <v>16243</v>
      </c>
      <c r="B60411" t="str">
        <f t="shared" si="943"/>
        <v>支線任務1</v>
      </c>
    </row>
    <row r="60412" spans="1:2">
      <c r="A60412" s="1" t="s">
        <v>16244</v>
      </c>
      <c r="B60412" t="str">
        <f t="shared" si="943"/>
        <v>中榮城定情</v>
      </c>
    </row>
    <row r="60413" spans="1:2">
      <c r="A60413" s="1" t="s">
        <v>9167</v>
      </c>
      <c r="B60413" t="str">
        <f t="shared" si="943"/>
        <v>第二章</v>
      </c>
    </row>
    <row r="60414" spans="1:2">
      <c r="A60414" s="1" t="s">
        <v>16245</v>
      </c>
      <c r="B60414" t="str">
        <f t="shared" si="943"/>
        <v>主線任務2</v>
      </c>
    </row>
    <row r="60415" spans="1:2">
      <c r="A60415" s="1" t="s">
        <v>16246</v>
      </c>
      <c r="B60415" t="str">
        <f t="shared" si="943"/>
        <v>支線任務2</v>
      </c>
    </row>
    <row r="60416" spans="1:2">
      <c r="A60416" s="1" t="s">
        <v>16247</v>
      </c>
      <c r="B60416" t="str">
        <f t="shared" si="943"/>
        <v>南海爭鋒</v>
      </c>
    </row>
    <row r="60417" spans="1:2">
      <c r="A60417" s="1" t="s">
        <v>9169</v>
      </c>
      <c r="B60417" t="str">
        <f t="shared" si="943"/>
        <v>第三章</v>
      </c>
    </row>
    <row r="60418" spans="1:2">
      <c r="A60418" s="1" t="s">
        <v>16248</v>
      </c>
      <c r="B60418" t="str">
        <f t="shared" si="943"/>
        <v>主線任務3</v>
      </c>
    </row>
    <row r="60419" spans="1:2">
      <c r="A60419" s="1" t="s">
        <v>16249</v>
      </c>
      <c r="B60419" t="str">
        <f t="shared" si="943"/>
        <v>支線任務3</v>
      </c>
    </row>
    <row r="60420" spans="1:2">
      <c r="A60420" s="1" t="s">
        <v>16250</v>
      </c>
      <c r="B60420" t="str">
        <f t="shared" si="943"/>
        <v>北荒克敵</v>
      </c>
    </row>
    <row r="60421" spans="1:2">
      <c r="A60421" s="1" t="s">
        <v>9171</v>
      </c>
      <c r="B60421" t="str">
        <f t="shared" si="943"/>
        <v>第四章</v>
      </c>
    </row>
    <row r="60422" spans="1:2">
      <c r="A60422" s="1" t="s">
        <v>16251</v>
      </c>
      <c r="B60422" t="str">
        <f t="shared" si="943"/>
        <v>主線任務4</v>
      </c>
    </row>
    <row r="60423" spans="1:2">
      <c r="A60423" s="1" t="s">
        <v>16252</v>
      </c>
      <c r="B60423" t="str">
        <f t="shared" si="943"/>
        <v>支線任務4</v>
      </c>
    </row>
    <row r="60424" spans="1:2">
      <c r="A60424" s="1" t="s">
        <v>2</v>
      </c>
      <c r="B60424" t="str">
        <f t="shared" si="943"/>
        <v>誅仙台</v>
      </c>
    </row>
    <row r="60425" spans="1:2">
      <c r="A60425" s="1" t="s">
        <v>9173</v>
      </c>
      <c r="B60425" t="str">
        <f t="shared" si="943"/>
        <v>第五章</v>
      </c>
    </row>
    <row r="60426" spans="1:2">
      <c r="A60426" s="1" t="s">
        <v>16253</v>
      </c>
      <c r="B60426" t="str">
        <f t="shared" si="943"/>
        <v>主線任務5</v>
      </c>
    </row>
    <row r="60427" spans="1:2">
      <c r="A60427" s="1" t="s">
        <v>16254</v>
      </c>
      <c r="B60427" t="str">
        <f t="shared" si="943"/>
        <v>支線任務5</v>
      </c>
    </row>
    <row r="60428" spans="1:2">
      <c r="A60428" s="1" t="s">
        <v>7651</v>
      </c>
      <c r="B60428" t="str">
        <f t="shared" si="943"/>
        <v>十里桃林</v>
      </c>
    </row>
    <row r="60429" spans="1:2">
      <c r="A60429" s="1" t="s">
        <v>9175</v>
      </c>
      <c r="B60429" t="str">
        <f t="shared" si="943"/>
        <v>第六章</v>
      </c>
    </row>
    <row r="60430" spans="1:2">
      <c r="A60430" s="1" t="s">
        <v>16255</v>
      </c>
      <c r="B60430" t="str">
        <f t="shared" si="943"/>
        <v>主線任務6</v>
      </c>
    </row>
    <row r="60431" spans="1:2">
      <c r="A60431" s="1" t="s">
        <v>16256</v>
      </c>
      <c r="B60431" t="str">
        <f t="shared" si="943"/>
        <v>支線任務6</v>
      </c>
    </row>
    <row r="60432" spans="1:2">
      <c r="A60432" s="1" t="s">
        <v>16257</v>
      </c>
      <c r="B60432" t="str">
        <f t="shared" si="943"/>
        <v>青丘山</v>
      </c>
    </row>
    <row r="60433" spans="1:2">
      <c r="A60433" s="1" t="s">
        <v>9177</v>
      </c>
      <c r="B60433" t="str">
        <f t="shared" si="943"/>
        <v>第七章</v>
      </c>
    </row>
    <row r="60434" spans="1:2">
      <c r="A60434" s="1" t="s">
        <v>16258</v>
      </c>
      <c r="B60434" t="str">
        <f t="shared" si="943"/>
        <v>主線任務7</v>
      </c>
    </row>
    <row r="60435" spans="1:2">
      <c r="A60435" s="1" t="s">
        <v>16259</v>
      </c>
      <c r="B60435" t="str">
        <f t="shared" si="943"/>
        <v>支線任務7</v>
      </c>
    </row>
    <row r="60436" spans="1:2">
      <c r="A60436" s="1" t="s">
        <v>16260</v>
      </c>
      <c r="B60436" t="str">
        <f t="shared" si="943"/>
        <v>東海龍宮</v>
      </c>
    </row>
    <row r="60437" spans="1:2">
      <c r="A60437" s="1" t="s">
        <v>9179</v>
      </c>
      <c r="B60437" t="str">
        <f t="shared" si="943"/>
        <v>第八章</v>
      </c>
    </row>
    <row r="60438" spans="1:2">
      <c r="A60438" s="1" t="s">
        <v>16261</v>
      </c>
      <c r="B60438" t="str">
        <f t="shared" si="943"/>
        <v>主線任務8</v>
      </c>
    </row>
    <row r="60439" spans="1:2">
      <c r="A60439" s="1" t="s">
        <v>16262</v>
      </c>
      <c r="B60439" t="str">
        <f t="shared" si="943"/>
        <v>支線任務8</v>
      </c>
    </row>
    <row r="60440" spans="1:2">
      <c r="A60440" s="1" t="s">
        <v>16263</v>
      </c>
      <c r="B60440" t="str">
        <f t="shared" si="943"/>
        <v>初次相遇</v>
      </c>
    </row>
    <row r="60441" spans="1:2">
      <c r="A60441" s="1" t="s">
        <v>16264</v>
      </c>
      <c r="B60441" t="str">
        <f t="shared" si="943"/>
        <v>白淺被擎蒼封印後化身凡人住在了她墜落之地東荒俊疾山，此地被金猊獸霸佔十餘年早已荒無人煙。金猊獸來到白淺的小屋裏準備殺她卻被其手裏的玉清昆侖扇嚇跑。逃跑的金猊獸隨後便遇到了夜華，二人在城內激戰一番，金猊獸釋放紅蓮業火燒毀了諸多房屋還傷了夜華，夜華化身為龍身後暴擊金猊獸致使其當成斃命，隨後他降下雨水。眾人看到真龍現身紛紛跪拜。夜華被傷後無法變回人形，只好藏到一個山洞裏養傷，恰巧白淺來到洞裏喂鳥看到了夜華，把他誤認為是一條小黑蛇便帶回了家。白淺悉心照顧小黑蛇，餵食其生肉並在傷口敷上草藥，只可惜夜華想吃的是熟肉而且草藥還缺一位藥材並不能療傷。夜華對其多日的照顧心存感激，他還認出白淺和自己靈魂出竅時在昆侖虛見到的司音上仙十分相似，但是夜華並不知道她的身份。</v>
      </c>
    </row>
    <row r="60442" spans="1:2">
      <c r="A60442" s="1" t="s">
        <v>16265</v>
      </c>
      <c r="B60442" t="str">
        <f t="shared" si="943"/>
        <v>鳳九與東華</v>
      </c>
    </row>
    <row r="60443" spans="1:2">
      <c r="A60443" s="1" t="s">
        <v>16266</v>
      </c>
      <c r="B60443" t="str">
        <f t="shared" si="943"/>
        <v>白鳳九矢口否認他也沒有再追問下去，鳳九直言自己誕生之後姑姑就沒有離開過青丘至於她出生之前無從得知。帝君離開後白鳳九還要跟隨，她聲稱早晚自己都要報恩，帝君也很是無奈，就隨她跟著。此刻司命星君跟來，帝君將有人捷足先登封印擎蒼的事告訴了司命星君，還叮囑他不要將此事告知天宮，他打算獨立調查一下。爾後白鳳九一路上都在詢問司命星君七萬年前的那些事情，後來還得知了桑籍退婚之事，她嚷嚷著要為姑姑打抱不平。鳳九眾人離開後，離鏡又來到了昆侖虛尋找司音，往日的愛恨情仇句句誓言浮現眼前，頗為感傷。</v>
      </c>
    </row>
    <row r="60444" spans="1:2">
      <c r="A60444" s="1" t="s">
        <v>16267</v>
      </c>
      <c r="B60444" t="str">
        <f t="shared" si="943"/>
        <v>角色介紹</v>
      </c>
    </row>
    <row r="60445" spans="1:2">
      <c r="A60445" s="1" t="s">
        <v>16268</v>
      </c>
      <c r="B60445" t="str">
        <f t="shared" si="943"/>
        <v>#白淺#    九尾狐族上神、天孫夜華的主要婚約者，眾人皆對其尊稱為“姑姑”。年少時女扮男裝拜師戰神墨淵門下學藝，化名曰司音，受墨淵庇蔭呵護，對師尊孺慕戀慕情感糾葛。後為封印擎蒼而被墨淵在額頭上種下東皇鐘封印投下凡間，在東荒俊疾山遇到夜華，取名為素素，生子阿離。與夜華經歷三生三世的糾纏，終於在一起。</v>
      </c>
    </row>
    <row r="60446" spans="1:2">
      <c r="A60446" s="1" t="s">
        <v>16269</v>
      </c>
      <c r="B60446" t="str">
        <f t="shared" si="943"/>
        <v>#夜華#父神凝結一半神力修為而成的金蓮神胎，魂魄為天君次子，托生後成為九重天上的天君長孫太子、戰神墨淵的同胞弟弟，生而與墨淵撞臉。&lt;br/&gt;命運的一次偶然，愛上一個自稱素素的凡人，卻根本學不會用什麼方式才會給予她安全感。三百年後，再遇婚約之人白淺，一眼認出了她。</v>
      </c>
    </row>
    <row r="60447" spans="1:2">
      <c r="A60447" s="1" t="s">
        <v>16270</v>
      </c>
      <c r="B60447" t="str">
        <f t="shared" si="943"/>
        <v>#鳳九#    父神凝結一半神力修為而成的金蓮神胎，魂魄為天君次子，托生後成為九重天上的天君長孫太子、戰神墨淵的同胞弟弟，生而與墨淵撞臉。&lt;br/&gt;命運的一次偶然，愛上一個自稱素素的凡人，卻根本學不會用什麼方式才會給予她安全感。三百年後，再遇婚約之人白淺，一眼認出了她。</v>
      </c>
    </row>
    <row r="60448" spans="1:2">
      <c r="A60448" s="1" t="s">
        <v>16271</v>
      </c>
      <c r="B60448" t="str">
        <f t="shared" si="943"/>
        <v>#天樞#    父神凝結一半神力修為而成的金蓮神胎，魂魄為天君次子，托生後成為九重天上的天君長孫太子、戰神墨淵的同胞弟弟，生而與墨淵撞臉。&lt;br/&gt;命運的一次偶然，愛上一個自稱素素的凡人，卻根本學不會用什麼方式才會給予她安全感。三百年後，再遇婚約之人白淺，一眼認出了她。</v>
      </c>
    </row>
    <row r="60449" spans="1:2">
      <c r="A60449" s="1" t="s">
        <v>16263</v>
      </c>
      <c r="B60449" t="str">
        <f t="shared" ref="B60449:B60512" si="944">SUBSTITUTE(SUBSTITUTE(SUBSTITUTE(SUBSTITUTE(SUBSTITUTE(SUBSTITUTE(A60449,$G$2,$H$2),$G$3,$H$3),$G$4,$H$4),$G$5,$H$5),$G$6,$H$6),$G$7,$H$7)</f>
        <v>初次相遇</v>
      </c>
    </row>
    <row r="60450" spans="1:2">
      <c r="A60450" s="1" t="s">
        <v>16264</v>
      </c>
      <c r="B60450" t="str">
        <f t="shared" si="944"/>
        <v>白淺被擎蒼封印後化身凡人住在了她墜落之地東荒俊疾山，此地被金猊獸霸佔十餘年早已荒無人煙。金猊獸來到白淺的小屋裏準備殺她卻被其手裏的玉清昆侖扇嚇跑。逃跑的金猊獸隨後便遇到了夜華，二人在城內激戰一番，金猊獸釋放紅蓮業火燒毀了諸多房屋還傷了夜華，夜華化身為龍身後暴擊金猊獸致使其當成斃命，隨後他降下雨水。眾人看到真龍現身紛紛跪拜。夜華被傷後無法變回人形，只好藏到一個山洞裏養傷，恰巧白淺來到洞裏喂鳥看到了夜華，把他誤認為是一條小黑蛇便帶回了家。白淺悉心照顧小黑蛇，餵食其生肉並在傷口敷上草藥，只可惜夜華想吃的是熟肉而且草藥還缺一位藥材並不能療傷。夜華對其多日的照顧心存感激，他還認出白淺和自己靈魂出竅時在昆侖虛見到的司音上仙十分相似，但是夜華並不知道她的身份。</v>
      </c>
    </row>
    <row r="60451" spans="1:2">
      <c r="A60451" s="1" t="s">
        <v>16265</v>
      </c>
      <c r="B60451" t="str">
        <f t="shared" si="944"/>
        <v>鳳九與東華</v>
      </c>
    </row>
    <row r="60452" spans="1:2">
      <c r="A60452" s="1" t="s">
        <v>16266</v>
      </c>
      <c r="B60452" t="str">
        <f t="shared" si="944"/>
        <v>白鳳九矢口否認他也沒有再追問下去，鳳九直言自己誕生之後姑姑就沒有離開過青丘至於她出生之前無從得知。帝君離開後白鳳九還要跟隨，她聲稱早晚自己都要報恩，帝君也很是無奈，就隨她跟著。此刻司命星君跟來，帝君將有人捷足先登封印擎蒼的事告訴了司命星君，還叮囑他不要將此事告知天宮，他打算獨立調查一下。爾後白鳳九一路上都在詢問司命星君七萬年前的那些事情，後來還得知了桑籍退婚之事，她嚷嚷著要為姑姑打抱不平。鳳九眾人離開後，離鏡又來到了昆侖虛尋找司音，往日的愛恨情仇句句誓言浮現眼前，頗為感傷。</v>
      </c>
    </row>
    <row r="60453" spans="1:2">
      <c r="A60453" s="1" t="s">
        <v>16267</v>
      </c>
      <c r="B60453" t="str">
        <f t="shared" si="944"/>
        <v>角色介紹</v>
      </c>
    </row>
    <row r="60454" spans="1:2">
      <c r="A60454" s="1" t="s">
        <v>16268</v>
      </c>
      <c r="B60454" t="str">
        <f t="shared" si="944"/>
        <v>#白淺#    九尾狐族上神、天孫夜華的主要婚約者，眾人皆對其尊稱為“姑姑”。年少時女扮男裝拜師戰神墨淵門下學藝，化名曰司音，受墨淵庇蔭呵護，對師尊孺慕戀慕情感糾葛。後為封印擎蒼而被墨淵在額頭上種下東皇鐘封印投下凡間，在東荒俊疾山遇到夜華，取名為素素，生子阿離。與夜華經歷三生三世的糾纏，終於在一起。</v>
      </c>
    </row>
    <row r="60455" spans="1:2">
      <c r="A60455" s="1" t="s">
        <v>16269</v>
      </c>
      <c r="B60455" t="str">
        <f t="shared" si="944"/>
        <v>#夜華#父神凝結一半神力修為而成的金蓮神胎，魂魄為天君次子，托生後成為九重天上的天君長孫太子、戰神墨淵的同胞弟弟，生而與墨淵撞臉。&lt;br/&gt;命運的一次偶然，愛上一個自稱素素的凡人，卻根本學不會用什麼方式才會給予她安全感。三百年後，再遇婚約之人白淺，一眼認出了她。</v>
      </c>
    </row>
    <row r="60456" spans="1:2">
      <c r="A60456" s="1" t="s">
        <v>16270</v>
      </c>
      <c r="B60456" t="str">
        <f t="shared" si="944"/>
        <v>#鳳九#    父神凝結一半神力修為而成的金蓮神胎，魂魄為天君次子，托生後成為九重天上的天君長孫太子、戰神墨淵的同胞弟弟，生而與墨淵撞臉。&lt;br/&gt;命運的一次偶然，愛上一個自稱素素的凡人，卻根本學不會用什麼方式才會給予她安全感。三百年後，再遇婚約之人白淺，一眼認出了她。</v>
      </c>
    </row>
    <row r="60457" spans="1:2">
      <c r="A60457" s="1" t="s">
        <v>16271</v>
      </c>
      <c r="B60457" t="str">
        <f t="shared" si="944"/>
        <v>#天樞#    父神凝結一半神力修為而成的金蓮神胎，魂魄為天君次子，托生後成為九重天上的天君長孫太子、戰神墨淵的同胞弟弟，生而與墨淵撞臉。&lt;br/&gt;命運的一次偶然，愛上一個自稱素素的凡人，卻根本學不會用什麼方式才會給予她安全感。三百年後，再遇婚約之人白淺，一眼認出了她。</v>
      </c>
    </row>
    <row r="60458" spans="1:2">
      <c r="A60458" s="1" t="s">
        <v>16263</v>
      </c>
      <c r="B60458" t="str">
        <f t="shared" si="944"/>
        <v>初次相遇</v>
      </c>
    </row>
    <row r="60459" spans="1:2">
      <c r="A60459" s="1" t="s">
        <v>16264</v>
      </c>
      <c r="B60459" t="str">
        <f t="shared" si="944"/>
        <v>白淺被擎蒼封印後化身凡人住在了她墜落之地東荒俊疾山，此地被金猊獸霸佔十餘年早已荒無人煙。金猊獸來到白淺的小屋裏準備殺她卻被其手裏的玉清昆侖扇嚇跑。逃跑的金猊獸隨後便遇到了夜華，二人在城內激戰一番，金猊獸釋放紅蓮業火燒毀了諸多房屋還傷了夜華，夜華化身為龍身後暴擊金猊獸致使其當成斃命，隨後他降下雨水。眾人看到真龍現身紛紛跪拜。夜華被傷後無法變回人形，只好藏到一個山洞裏養傷，恰巧白淺來到洞裏喂鳥看到了夜華，把他誤認為是一條小黑蛇便帶回了家。白淺悉心照顧小黑蛇，餵食其生肉並在傷口敷上草藥，只可惜夜華想吃的是熟肉而且草藥還缺一位藥材並不能療傷。夜華對其多日的照顧心存感激，他還認出白淺和自己靈魂出竅時在昆侖虛見到的司音上仙十分相似，但是夜華並不知道她的身份。</v>
      </c>
    </row>
    <row r="60460" spans="1:2">
      <c r="A60460" s="1" t="s">
        <v>16265</v>
      </c>
      <c r="B60460" t="str">
        <f t="shared" si="944"/>
        <v>鳳九與東華</v>
      </c>
    </row>
    <row r="60461" spans="1:2">
      <c r="A60461" s="1" t="s">
        <v>16266</v>
      </c>
      <c r="B60461" t="str">
        <f t="shared" si="944"/>
        <v>白鳳九矢口否認他也沒有再追問下去，鳳九直言自己誕生之後姑姑就沒有離開過青丘至於她出生之前無從得知。帝君離開後白鳳九還要跟隨，她聲稱早晚自己都要報恩，帝君也很是無奈，就隨她跟著。此刻司命星君跟來，帝君將有人捷足先登封印擎蒼的事告訴了司命星君，還叮囑他不要將此事告知天宮，他打算獨立調查一下。爾後白鳳九一路上都在詢問司命星君七萬年前的那些事情，後來還得知了桑籍退婚之事，她嚷嚷著要為姑姑打抱不平。鳳九眾人離開後，離鏡又來到了昆侖虛尋找司音，往日的愛恨情仇句句誓言浮現眼前，頗為感傷。</v>
      </c>
    </row>
    <row r="60462" spans="1:2">
      <c r="A60462" s="1" t="s">
        <v>16267</v>
      </c>
      <c r="B60462" t="str">
        <f t="shared" si="944"/>
        <v>角色介紹</v>
      </c>
    </row>
    <row r="60463" spans="1:2">
      <c r="A60463" s="1" t="s">
        <v>16268</v>
      </c>
      <c r="B60463" t="str">
        <f t="shared" si="944"/>
        <v>#白淺#    九尾狐族上神、天孫夜華的主要婚約者，眾人皆對其尊稱為“姑姑”。年少時女扮男裝拜師戰神墨淵門下學藝，化名曰司音，受墨淵庇蔭呵護，對師尊孺慕戀慕情感糾葛。後為封印擎蒼而被墨淵在額頭上種下東皇鐘封印投下凡間，在東荒俊疾山遇到夜華，取名為素素，生子阿離。與夜華經歷三生三世的糾纏，終於在一起。</v>
      </c>
    </row>
    <row r="60464" spans="1:2">
      <c r="A60464" s="1" t="s">
        <v>16269</v>
      </c>
      <c r="B60464" t="str">
        <f t="shared" si="944"/>
        <v>#夜華#父神凝結一半神力修為而成的金蓮神胎，魂魄為天君次子，托生後成為九重天上的天君長孫太子、戰神墨淵的同胞弟弟，生而與墨淵撞臉。&lt;br/&gt;命運的一次偶然，愛上一個自稱素素的凡人，卻根本學不會用什麼方式才會給予她安全感。三百年後，再遇婚約之人白淺，一眼認出了她。</v>
      </c>
    </row>
    <row r="60465" spans="1:2">
      <c r="A60465" s="1" t="s">
        <v>16270</v>
      </c>
      <c r="B60465" t="str">
        <f t="shared" si="944"/>
        <v>#鳳九#    父神凝結一半神力修為而成的金蓮神胎，魂魄為天君次子，托生後成為九重天上的天君長孫太子、戰神墨淵的同胞弟弟，生而與墨淵撞臉。&lt;br/&gt;命運的一次偶然，愛上一個自稱素素的凡人，卻根本學不會用什麼方式才會給予她安全感。三百年後，再遇婚約之人白淺，一眼認出了她。</v>
      </c>
    </row>
    <row r="60466" spans="1:2">
      <c r="A60466" s="1" t="s">
        <v>16271</v>
      </c>
      <c r="B60466" t="str">
        <f t="shared" si="944"/>
        <v>#天樞#    父神凝結一半神力修為而成的金蓮神胎，魂魄為天君次子，托生後成為九重天上的天君長孫太子、戰神墨淵的同胞弟弟，生而與墨淵撞臉。&lt;br/&gt;命運的一次偶然，愛上一個自稱素素的凡人，卻根本學不會用什麼方式才會給予她安全感。三百年後，再遇婚約之人白淺，一眼認出了她。</v>
      </c>
    </row>
    <row r="60467" spans="1:2">
      <c r="A60467" s="1" t="s">
        <v>16272</v>
      </c>
      <c r="B60467" t="str">
        <f t="shared" si="944"/>
        <v>角色等級</v>
      </c>
    </row>
    <row r="60468" spans="1:2">
      <c r="A60468" s="1" t="s">
        <v>16273</v>
      </c>
      <c r="B60468" t="str">
        <f t="shared" si="944"/>
        <v>綜合</v>
      </c>
    </row>
    <row r="60469" spans="1:2">
      <c r="A60469" s="1" t="s">
        <v>16274</v>
      </c>
      <c r="B60469" t="str">
        <f t="shared" si="944"/>
        <v>排名</v>
      </c>
    </row>
    <row r="60470" spans="1:2">
      <c r="A60470" s="1" t="s">
        <v>16275</v>
      </c>
      <c r="B60470" t="str">
        <f t="shared" si="944"/>
        <v>姓名</v>
      </c>
    </row>
    <row r="60471" spans="1:2">
      <c r="A60471" s="1" t="s">
        <v>16276</v>
      </c>
      <c r="B60471" t="str">
        <f t="shared" si="944"/>
        <v>職業</v>
      </c>
    </row>
    <row r="60472" spans="1:2">
      <c r="A60472" s="1" t="s">
        <v>554</v>
      </c>
      <c r="B60472" t="str">
        <f t="shared" si="944"/>
        <v>仙盟</v>
      </c>
    </row>
    <row r="60473" spans="1:2">
      <c r="A60473" s="1" t="s">
        <v>16277</v>
      </c>
      <c r="B60473" t="str">
        <f t="shared" si="944"/>
        <v>等級</v>
      </c>
    </row>
    <row r="60474" spans="1:2">
      <c r="A60474" s="1" t="s">
        <v>16272</v>
      </c>
      <c r="B60474" t="str">
        <f t="shared" si="944"/>
        <v>角色等級</v>
      </c>
    </row>
    <row r="60475" spans="1:2">
      <c r="A60475" s="1" t="s">
        <v>1709</v>
      </c>
      <c r="B60475" t="str">
        <f t="shared" si="944"/>
        <v>翼族</v>
      </c>
    </row>
    <row r="60476" spans="1:2">
      <c r="A60476" s="1" t="s">
        <v>16274</v>
      </c>
      <c r="B60476" t="str">
        <f t="shared" si="944"/>
        <v>排名</v>
      </c>
    </row>
    <row r="60477" spans="1:2">
      <c r="A60477" s="1" t="s">
        <v>16275</v>
      </c>
      <c r="B60477" t="str">
        <f t="shared" si="944"/>
        <v>姓名</v>
      </c>
    </row>
    <row r="60478" spans="1:2">
      <c r="A60478" s="1" t="s">
        <v>16276</v>
      </c>
      <c r="B60478" t="str">
        <f t="shared" si="944"/>
        <v>職業</v>
      </c>
    </row>
    <row r="60479" spans="1:2">
      <c r="A60479" s="1" t="s">
        <v>554</v>
      </c>
      <c r="B60479" t="str">
        <f t="shared" si="944"/>
        <v>仙盟</v>
      </c>
    </row>
    <row r="60480" spans="1:2">
      <c r="A60480" s="1" t="s">
        <v>16277</v>
      </c>
      <c r="B60480" t="str">
        <f t="shared" si="944"/>
        <v>等級</v>
      </c>
    </row>
    <row r="60481" spans="1:2">
      <c r="A60481" s="1" t="s">
        <v>16272</v>
      </c>
      <c r="B60481" t="str">
        <f t="shared" si="944"/>
        <v>角色等級</v>
      </c>
    </row>
    <row r="60482" spans="1:2">
      <c r="A60482" s="1" t="s">
        <v>1710</v>
      </c>
      <c r="B60482" t="str">
        <f t="shared" si="944"/>
        <v>天宮</v>
      </c>
    </row>
    <row r="60483" spans="1:2">
      <c r="A60483" s="1" t="s">
        <v>16274</v>
      </c>
      <c r="B60483" t="str">
        <f t="shared" si="944"/>
        <v>排名</v>
      </c>
    </row>
    <row r="60484" spans="1:2">
      <c r="A60484" s="1" t="s">
        <v>16275</v>
      </c>
      <c r="B60484" t="str">
        <f t="shared" si="944"/>
        <v>姓名</v>
      </c>
    </row>
    <row r="60485" spans="1:2">
      <c r="A60485" s="1" t="s">
        <v>16276</v>
      </c>
      <c r="B60485" t="str">
        <f t="shared" si="944"/>
        <v>職業</v>
      </c>
    </row>
    <row r="60486" spans="1:2">
      <c r="A60486" s="1" t="s">
        <v>554</v>
      </c>
      <c r="B60486" t="str">
        <f t="shared" si="944"/>
        <v>仙盟</v>
      </c>
    </row>
    <row r="60487" spans="1:2">
      <c r="A60487" s="1" t="s">
        <v>16277</v>
      </c>
      <c r="B60487" t="str">
        <f t="shared" si="944"/>
        <v>等級</v>
      </c>
    </row>
    <row r="60488" spans="1:2">
      <c r="A60488" s="1" t="s">
        <v>16272</v>
      </c>
      <c r="B60488" t="str">
        <f t="shared" si="944"/>
        <v>角色等級</v>
      </c>
    </row>
    <row r="60489" spans="1:2">
      <c r="A60489" s="1" t="s">
        <v>7678</v>
      </c>
      <c r="B60489" t="str">
        <f t="shared" si="944"/>
        <v>昆侖墟</v>
      </c>
    </row>
    <row r="60490" spans="1:2">
      <c r="A60490" s="1" t="s">
        <v>16274</v>
      </c>
      <c r="B60490" t="str">
        <f t="shared" si="944"/>
        <v>排名</v>
      </c>
    </row>
    <row r="60491" spans="1:2">
      <c r="A60491" s="1" t="s">
        <v>16275</v>
      </c>
      <c r="B60491" t="str">
        <f t="shared" si="944"/>
        <v>姓名</v>
      </c>
    </row>
    <row r="60492" spans="1:2">
      <c r="A60492" s="1" t="s">
        <v>16276</v>
      </c>
      <c r="B60492" t="str">
        <f t="shared" si="944"/>
        <v>職業</v>
      </c>
    </row>
    <row r="60493" spans="1:2">
      <c r="A60493" s="1" t="s">
        <v>554</v>
      </c>
      <c r="B60493" t="str">
        <f t="shared" si="944"/>
        <v>仙盟</v>
      </c>
    </row>
    <row r="60494" spans="1:2">
      <c r="A60494" s="1" t="s">
        <v>16277</v>
      </c>
      <c r="B60494" t="str">
        <f t="shared" si="944"/>
        <v>等級</v>
      </c>
    </row>
    <row r="60495" spans="1:2">
      <c r="A60495" s="1" t="s">
        <v>16272</v>
      </c>
      <c r="B60495" t="str">
        <f t="shared" si="944"/>
        <v>角色等級</v>
      </c>
    </row>
    <row r="60496" spans="1:2">
      <c r="A60496" s="1" t="s">
        <v>1712</v>
      </c>
      <c r="B60496" t="str">
        <f t="shared" si="944"/>
        <v>青丘</v>
      </c>
    </row>
    <row r="60497" spans="1:2">
      <c r="A60497" s="1" t="s">
        <v>16274</v>
      </c>
      <c r="B60497" t="str">
        <f t="shared" si="944"/>
        <v>排名</v>
      </c>
    </row>
    <row r="60498" spans="1:2">
      <c r="A60498" s="1" t="s">
        <v>16275</v>
      </c>
      <c r="B60498" t="str">
        <f t="shared" si="944"/>
        <v>姓名</v>
      </c>
    </row>
    <row r="60499" spans="1:2">
      <c r="A60499" s="1" t="s">
        <v>16276</v>
      </c>
      <c r="B60499" t="str">
        <f t="shared" si="944"/>
        <v>職業</v>
      </c>
    </row>
    <row r="60500" spans="1:2">
      <c r="A60500" s="1" t="s">
        <v>554</v>
      </c>
      <c r="B60500" t="str">
        <f t="shared" si="944"/>
        <v>仙盟</v>
      </c>
    </row>
    <row r="60501" spans="1:2">
      <c r="A60501" s="1" t="s">
        <v>16277</v>
      </c>
      <c r="B60501" t="str">
        <f t="shared" si="944"/>
        <v>等級</v>
      </c>
    </row>
    <row r="60502" spans="1:2">
      <c r="A60502" s="1" t="s">
        <v>16278</v>
      </c>
      <c r="B60502" t="str">
        <f t="shared" si="944"/>
        <v>角色修為</v>
      </c>
    </row>
    <row r="60503" spans="1:2">
      <c r="A60503" s="1" t="s">
        <v>16273</v>
      </c>
      <c r="B60503" t="str">
        <f t="shared" si="944"/>
        <v>綜合</v>
      </c>
    </row>
    <row r="60504" spans="1:2">
      <c r="A60504" s="1" t="s">
        <v>16274</v>
      </c>
      <c r="B60504" t="str">
        <f t="shared" si="944"/>
        <v>排名</v>
      </c>
    </row>
    <row r="60505" spans="1:2">
      <c r="A60505" s="1" t="s">
        <v>16275</v>
      </c>
      <c r="B60505" t="str">
        <f t="shared" si="944"/>
        <v>姓名</v>
      </c>
    </row>
    <row r="60506" spans="1:2">
      <c r="A60506" s="1" t="s">
        <v>16276</v>
      </c>
      <c r="B60506" t="str">
        <f t="shared" si="944"/>
        <v>職業</v>
      </c>
    </row>
    <row r="60507" spans="1:2">
      <c r="A60507" s="1" t="s">
        <v>7923</v>
      </c>
      <c r="B60507" t="str">
        <f t="shared" si="944"/>
        <v>修行</v>
      </c>
    </row>
    <row r="60508" spans="1:2">
      <c r="A60508" s="1" t="s">
        <v>16279</v>
      </c>
      <c r="B60508" t="str">
        <f t="shared" si="944"/>
        <v>修為</v>
      </c>
    </row>
    <row r="60509" spans="1:2">
      <c r="A60509" s="1" t="s">
        <v>16278</v>
      </c>
      <c r="B60509" t="str">
        <f t="shared" si="944"/>
        <v>角色修為</v>
      </c>
    </row>
    <row r="60510" spans="1:2">
      <c r="A60510" s="1" t="s">
        <v>1709</v>
      </c>
      <c r="B60510" t="str">
        <f t="shared" si="944"/>
        <v>翼族</v>
      </c>
    </row>
    <row r="60511" spans="1:2">
      <c r="A60511" s="1" t="s">
        <v>16274</v>
      </c>
      <c r="B60511" t="str">
        <f t="shared" si="944"/>
        <v>排名</v>
      </c>
    </row>
    <row r="60512" spans="1:2">
      <c r="A60512" s="1" t="s">
        <v>16275</v>
      </c>
      <c r="B60512" t="str">
        <f t="shared" si="944"/>
        <v>姓名</v>
      </c>
    </row>
    <row r="60513" spans="1:2">
      <c r="A60513" s="1" t="s">
        <v>16276</v>
      </c>
      <c r="B60513" t="str">
        <f t="shared" ref="B60513:B60576" si="945">SUBSTITUTE(SUBSTITUTE(SUBSTITUTE(SUBSTITUTE(SUBSTITUTE(SUBSTITUTE(A60513,$G$2,$H$2),$G$3,$H$3),$G$4,$H$4),$G$5,$H$5),$G$6,$H$6),$G$7,$H$7)</f>
        <v>職業</v>
      </c>
    </row>
    <row r="60514" spans="1:2">
      <c r="A60514" s="1" t="s">
        <v>7923</v>
      </c>
      <c r="B60514" t="str">
        <f t="shared" si="945"/>
        <v>修行</v>
      </c>
    </row>
    <row r="60515" spans="1:2">
      <c r="A60515" s="1" t="s">
        <v>16279</v>
      </c>
      <c r="B60515" t="str">
        <f t="shared" si="945"/>
        <v>修為</v>
      </c>
    </row>
    <row r="60516" spans="1:2">
      <c r="A60516" s="1" t="s">
        <v>16278</v>
      </c>
      <c r="B60516" t="str">
        <f t="shared" si="945"/>
        <v>角色修為</v>
      </c>
    </row>
    <row r="60517" spans="1:2">
      <c r="A60517" s="1" t="s">
        <v>1710</v>
      </c>
      <c r="B60517" t="str">
        <f t="shared" si="945"/>
        <v>天宮</v>
      </c>
    </row>
    <row r="60518" spans="1:2">
      <c r="A60518" s="1" t="s">
        <v>16274</v>
      </c>
      <c r="B60518" t="str">
        <f t="shared" si="945"/>
        <v>排名</v>
      </c>
    </row>
    <row r="60519" spans="1:2">
      <c r="A60519" s="1" t="s">
        <v>16275</v>
      </c>
      <c r="B60519" t="str">
        <f t="shared" si="945"/>
        <v>姓名</v>
      </c>
    </row>
    <row r="60520" spans="1:2">
      <c r="A60520" s="1" t="s">
        <v>16276</v>
      </c>
      <c r="B60520" t="str">
        <f t="shared" si="945"/>
        <v>職業</v>
      </c>
    </row>
    <row r="60521" spans="1:2">
      <c r="A60521" s="1" t="s">
        <v>7923</v>
      </c>
      <c r="B60521" t="str">
        <f t="shared" si="945"/>
        <v>修行</v>
      </c>
    </row>
    <row r="60522" spans="1:2">
      <c r="A60522" s="1" t="s">
        <v>16279</v>
      </c>
      <c r="B60522" t="str">
        <f t="shared" si="945"/>
        <v>修為</v>
      </c>
    </row>
    <row r="60523" spans="1:2">
      <c r="A60523" s="1" t="s">
        <v>16278</v>
      </c>
      <c r="B60523" t="str">
        <f t="shared" si="945"/>
        <v>角色修為</v>
      </c>
    </row>
    <row r="60524" spans="1:2">
      <c r="A60524" s="1" t="s">
        <v>7678</v>
      </c>
      <c r="B60524" t="str">
        <f t="shared" si="945"/>
        <v>昆侖墟</v>
      </c>
    </row>
    <row r="60525" spans="1:2">
      <c r="A60525" s="1" t="s">
        <v>16274</v>
      </c>
      <c r="B60525" t="str">
        <f t="shared" si="945"/>
        <v>排名</v>
      </c>
    </row>
    <row r="60526" spans="1:2">
      <c r="A60526" s="1" t="s">
        <v>16275</v>
      </c>
      <c r="B60526" t="str">
        <f t="shared" si="945"/>
        <v>姓名</v>
      </c>
    </row>
    <row r="60527" spans="1:2">
      <c r="A60527" s="1" t="s">
        <v>16276</v>
      </c>
      <c r="B60527" t="str">
        <f t="shared" si="945"/>
        <v>職業</v>
      </c>
    </row>
    <row r="60528" spans="1:2">
      <c r="A60528" s="1" t="s">
        <v>7923</v>
      </c>
      <c r="B60528" t="str">
        <f t="shared" si="945"/>
        <v>修行</v>
      </c>
    </row>
    <row r="60529" spans="1:2">
      <c r="A60529" s="1" t="s">
        <v>16279</v>
      </c>
      <c r="B60529" t="str">
        <f t="shared" si="945"/>
        <v>修為</v>
      </c>
    </row>
    <row r="60530" spans="1:2">
      <c r="A60530" s="1" t="s">
        <v>16278</v>
      </c>
      <c r="B60530" t="str">
        <f t="shared" si="945"/>
        <v>角色修為</v>
      </c>
    </row>
    <row r="60531" spans="1:2">
      <c r="A60531" s="1" t="s">
        <v>1712</v>
      </c>
      <c r="B60531" t="str">
        <f t="shared" si="945"/>
        <v>青丘</v>
      </c>
    </row>
    <row r="60532" spans="1:2">
      <c r="A60532" s="1" t="s">
        <v>16274</v>
      </c>
      <c r="B60532" t="str">
        <f t="shared" si="945"/>
        <v>排名</v>
      </c>
    </row>
    <row r="60533" spans="1:2">
      <c r="A60533" s="1" t="s">
        <v>16275</v>
      </c>
      <c r="B60533" t="str">
        <f t="shared" si="945"/>
        <v>姓名</v>
      </c>
    </row>
    <row r="60534" spans="1:2">
      <c r="A60534" s="1" t="s">
        <v>16276</v>
      </c>
      <c r="B60534" t="str">
        <f t="shared" si="945"/>
        <v>職業</v>
      </c>
    </row>
    <row r="60535" spans="1:2">
      <c r="A60535" s="1" t="s">
        <v>7923</v>
      </c>
      <c r="B60535" t="str">
        <f t="shared" si="945"/>
        <v>修行</v>
      </c>
    </row>
    <row r="60536" spans="1:2">
      <c r="A60536" s="1" t="s">
        <v>16279</v>
      </c>
      <c r="B60536" t="str">
        <f t="shared" si="945"/>
        <v>修為</v>
      </c>
    </row>
    <row r="60537" spans="1:2">
      <c r="A60537" s="1" t="s">
        <v>16280</v>
      </c>
      <c r="B60537" t="str">
        <f t="shared" si="945"/>
        <v>輔助修為</v>
      </c>
    </row>
    <row r="60538" spans="1:2">
      <c r="A60538" s="1" t="s">
        <v>16281</v>
      </c>
      <c r="B60538" t="str">
        <f t="shared" si="945"/>
        <v>背飾修為</v>
      </c>
    </row>
    <row r="60539" spans="1:2">
      <c r="A60539" s="1" t="s">
        <v>16274</v>
      </c>
      <c r="B60539" t="str">
        <f t="shared" si="945"/>
        <v>排名</v>
      </c>
    </row>
    <row r="60540" spans="1:2">
      <c r="A60540" s="1" t="s">
        <v>16275</v>
      </c>
      <c r="B60540" t="str">
        <f t="shared" si="945"/>
        <v>姓名</v>
      </c>
    </row>
    <row r="60541" spans="1:2">
      <c r="A60541" s="1" t="s">
        <v>16276</v>
      </c>
      <c r="B60541" t="str">
        <f t="shared" si="945"/>
        <v>職業</v>
      </c>
    </row>
    <row r="60542" spans="1:2">
      <c r="A60542" s="1" t="s">
        <v>554</v>
      </c>
      <c r="B60542" t="str">
        <f t="shared" si="945"/>
        <v>仙盟</v>
      </c>
    </row>
    <row r="60543" spans="1:2">
      <c r="A60543" s="1" t="s">
        <v>16279</v>
      </c>
      <c r="B60543" t="str">
        <f t="shared" si="945"/>
        <v>修為</v>
      </c>
    </row>
    <row r="60544" spans="1:2">
      <c r="A60544" s="1" t="s">
        <v>16280</v>
      </c>
      <c r="B60544" t="str">
        <f t="shared" si="945"/>
        <v>輔助修為</v>
      </c>
    </row>
    <row r="60545" spans="1:2">
      <c r="A60545" s="1" t="s">
        <v>16282</v>
      </c>
      <c r="B60545" t="str">
        <f t="shared" si="945"/>
        <v>神器修為</v>
      </c>
    </row>
    <row r="60546" spans="1:2">
      <c r="A60546" s="1" t="s">
        <v>16274</v>
      </c>
      <c r="B60546" t="str">
        <f t="shared" si="945"/>
        <v>排名</v>
      </c>
    </row>
    <row r="60547" spans="1:2">
      <c r="A60547" s="1" t="s">
        <v>16275</v>
      </c>
      <c r="B60547" t="str">
        <f t="shared" si="945"/>
        <v>姓名</v>
      </c>
    </row>
    <row r="60548" spans="1:2">
      <c r="A60548" s="1" t="s">
        <v>16276</v>
      </c>
      <c r="B60548" t="str">
        <f t="shared" si="945"/>
        <v>職業</v>
      </c>
    </row>
    <row r="60549" spans="1:2">
      <c r="A60549" s="1" t="s">
        <v>554</v>
      </c>
      <c r="B60549" t="str">
        <f t="shared" si="945"/>
        <v>仙盟</v>
      </c>
    </row>
    <row r="60550" spans="1:2">
      <c r="A60550" s="1" t="s">
        <v>16279</v>
      </c>
      <c r="B60550" t="str">
        <f t="shared" si="945"/>
        <v>修為</v>
      </c>
    </row>
    <row r="60551" spans="1:2">
      <c r="A60551" s="1" t="s">
        <v>16280</v>
      </c>
      <c r="B60551" t="str">
        <f t="shared" si="945"/>
        <v>輔助修為</v>
      </c>
    </row>
    <row r="60552" spans="1:2">
      <c r="A60552" s="1" t="s">
        <v>16283</v>
      </c>
      <c r="B60552" t="str">
        <f t="shared" si="945"/>
        <v>仙侶修為</v>
      </c>
    </row>
    <row r="60553" spans="1:2">
      <c r="A60553" s="1" t="s">
        <v>16274</v>
      </c>
      <c r="B60553" t="str">
        <f t="shared" si="945"/>
        <v>排名</v>
      </c>
    </row>
    <row r="60554" spans="1:2">
      <c r="A60554" s="1" t="s">
        <v>16275</v>
      </c>
      <c r="B60554" t="str">
        <f t="shared" si="945"/>
        <v>姓名</v>
      </c>
    </row>
    <row r="60555" spans="1:2">
      <c r="A60555" s="1" t="s">
        <v>16276</v>
      </c>
      <c r="B60555" t="str">
        <f t="shared" si="945"/>
        <v>職業</v>
      </c>
    </row>
    <row r="60556" spans="1:2">
      <c r="A60556" s="1" t="s">
        <v>554</v>
      </c>
      <c r="B60556" t="str">
        <f t="shared" si="945"/>
        <v>仙盟</v>
      </c>
    </row>
    <row r="60557" spans="1:2">
      <c r="A60557" s="1" t="s">
        <v>16279</v>
      </c>
      <c r="B60557" t="str">
        <f t="shared" si="945"/>
        <v>修為</v>
      </c>
    </row>
    <row r="60558" spans="1:2">
      <c r="A60558" s="1" t="s">
        <v>16280</v>
      </c>
      <c r="B60558" t="str">
        <f t="shared" si="945"/>
        <v>輔助修為</v>
      </c>
    </row>
    <row r="60559" spans="1:2">
      <c r="A60559" s="1" t="s">
        <v>16284</v>
      </c>
      <c r="B60559" t="str">
        <f t="shared" si="945"/>
        <v>坐騎修為</v>
      </c>
    </row>
    <row r="60560" spans="1:2">
      <c r="A60560" s="1" t="s">
        <v>16274</v>
      </c>
      <c r="B60560" t="str">
        <f t="shared" si="945"/>
        <v>排名</v>
      </c>
    </row>
    <row r="60561" spans="1:2">
      <c r="A60561" s="1" t="s">
        <v>16275</v>
      </c>
      <c r="B60561" t="str">
        <f t="shared" si="945"/>
        <v>姓名</v>
      </c>
    </row>
    <row r="60562" spans="1:2">
      <c r="A60562" s="1" t="s">
        <v>16276</v>
      </c>
      <c r="B60562" t="str">
        <f t="shared" si="945"/>
        <v>職業</v>
      </c>
    </row>
    <row r="60563" spans="1:2">
      <c r="A60563" s="1" t="s">
        <v>554</v>
      </c>
      <c r="B60563" t="str">
        <f t="shared" si="945"/>
        <v>仙盟</v>
      </c>
    </row>
    <row r="60564" spans="1:2">
      <c r="A60564" s="1" t="s">
        <v>16279</v>
      </c>
      <c r="B60564" t="str">
        <f t="shared" si="945"/>
        <v>修為</v>
      </c>
    </row>
    <row r="60565" spans="1:2">
      <c r="A60565" s="1" t="s">
        <v>16285</v>
      </c>
      <c r="B60565" t="str">
        <f t="shared" si="945"/>
        <v>外觀積分</v>
      </c>
    </row>
    <row r="60566" spans="1:2">
      <c r="A60566" s="1" t="s">
        <v>16273</v>
      </c>
      <c r="B60566" t="str">
        <f t="shared" si="945"/>
        <v>綜合</v>
      </c>
    </row>
    <row r="60567" spans="1:2">
      <c r="A60567" s="1" t="s">
        <v>16274</v>
      </c>
      <c r="B60567" t="str">
        <f t="shared" si="945"/>
        <v>排名</v>
      </c>
    </row>
    <row r="60568" spans="1:2">
      <c r="A60568" s="1" t="s">
        <v>16275</v>
      </c>
      <c r="B60568" t="str">
        <f t="shared" si="945"/>
        <v>姓名</v>
      </c>
    </row>
    <row r="60569" spans="1:2">
      <c r="A60569" s="1" t="s">
        <v>16276</v>
      </c>
      <c r="B60569" t="str">
        <f t="shared" si="945"/>
        <v>職業</v>
      </c>
    </row>
    <row r="60570" spans="1:2">
      <c r="A60570" s="1" t="s">
        <v>554</v>
      </c>
      <c r="B60570" t="str">
        <f t="shared" si="945"/>
        <v>仙盟</v>
      </c>
    </row>
    <row r="60571" spans="1:2">
      <c r="A60571" s="1" t="s">
        <v>16286</v>
      </c>
      <c r="B60571" t="str">
        <f t="shared" si="945"/>
        <v>積分</v>
      </c>
    </row>
    <row r="60572" spans="1:2">
      <c r="A60572" s="1" t="s">
        <v>16287</v>
      </c>
      <c r="B60572" t="str">
        <f t="shared" si="945"/>
        <v>活動排行</v>
      </c>
    </row>
    <row r="60573" spans="1:2">
      <c r="A60573" s="1" t="s">
        <v>489</v>
      </c>
      <c r="B60573" t="str">
        <f t="shared" si="945"/>
        <v>鎮妖塔</v>
      </c>
    </row>
    <row r="60574" spans="1:2">
      <c r="A60574" s="1" t="s">
        <v>16274</v>
      </c>
      <c r="B60574" t="str">
        <f t="shared" si="945"/>
        <v>排名</v>
      </c>
    </row>
    <row r="60575" spans="1:2">
      <c r="A60575" s="1" t="s">
        <v>16275</v>
      </c>
      <c r="B60575" t="str">
        <f t="shared" si="945"/>
        <v>姓名</v>
      </c>
    </row>
    <row r="60576" spans="1:2">
      <c r="A60576" s="1" t="s">
        <v>16276</v>
      </c>
      <c r="B60576" t="str">
        <f t="shared" si="945"/>
        <v>職業</v>
      </c>
    </row>
    <row r="60577" spans="1:2">
      <c r="A60577" s="1" t="s">
        <v>554</v>
      </c>
      <c r="B60577" t="str">
        <f t="shared" ref="B60577:B60640" si="946">SUBSTITUTE(SUBSTITUTE(SUBSTITUTE(SUBSTITUTE(SUBSTITUTE(SUBSTITUTE(A60577,$G$2,$H$2),$G$3,$H$3),$G$4,$H$4),$G$5,$H$5),$G$6,$H$6),$G$7,$H$7)</f>
        <v>仙盟</v>
      </c>
    </row>
    <row r="60578" spans="1:2">
      <c r="A60578" s="1" t="s">
        <v>16288</v>
      </c>
      <c r="B60578" t="str">
        <f t="shared" si="946"/>
        <v>通關層數</v>
      </c>
    </row>
    <row r="60579" spans="1:2">
      <c r="A60579" s="1" t="s">
        <v>16289</v>
      </c>
      <c r="B60579" t="str">
        <f t="shared" si="946"/>
        <v>財富排行</v>
      </c>
    </row>
    <row r="60580" spans="1:2">
      <c r="A60580" s="1" t="s">
        <v>16290</v>
      </c>
      <c r="B60580" t="str">
        <f t="shared" si="946"/>
        <v>銅幣排行</v>
      </c>
    </row>
    <row r="60581" spans="1:2">
      <c r="A60581" s="1" t="s">
        <v>16274</v>
      </c>
      <c r="B60581" t="str">
        <f t="shared" si="946"/>
        <v>排名</v>
      </c>
    </row>
    <row r="60582" spans="1:2">
      <c r="A60582" s="1" t="s">
        <v>16275</v>
      </c>
      <c r="B60582" t="str">
        <f t="shared" si="946"/>
        <v>姓名</v>
      </c>
    </row>
    <row r="60583" spans="1:2">
      <c r="A60583" s="1" t="s">
        <v>16276</v>
      </c>
      <c r="B60583" t="str">
        <f t="shared" si="946"/>
        <v>職業</v>
      </c>
    </row>
    <row r="60584" spans="1:2">
      <c r="A60584" s="1" t="s">
        <v>554</v>
      </c>
      <c r="B60584" t="str">
        <f t="shared" si="946"/>
        <v>仙盟</v>
      </c>
    </row>
    <row r="60585" spans="1:2">
      <c r="A60585" s="1" t="s">
        <v>16291</v>
      </c>
      <c r="B60585" t="str">
        <f t="shared" si="946"/>
        <v>銅幣</v>
      </c>
    </row>
    <row r="60586" spans="1:2">
      <c r="A60586" s="1" t="s">
        <v>16289</v>
      </c>
      <c r="B60586" t="str">
        <f t="shared" si="946"/>
        <v>財富排行</v>
      </c>
    </row>
    <row r="60587" spans="1:2">
      <c r="A60587" s="1" t="s">
        <v>16292</v>
      </c>
      <c r="B60587" t="str">
        <f t="shared" si="946"/>
        <v>銀兩排行</v>
      </c>
    </row>
    <row r="60588" spans="1:2">
      <c r="A60588" s="1" t="s">
        <v>16274</v>
      </c>
      <c r="B60588" t="str">
        <f t="shared" si="946"/>
        <v>排名</v>
      </c>
    </row>
    <row r="60589" spans="1:2">
      <c r="A60589" s="1" t="s">
        <v>16275</v>
      </c>
      <c r="B60589" t="str">
        <f t="shared" si="946"/>
        <v>姓名</v>
      </c>
    </row>
    <row r="60590" spans="1:2">
      <c r="A60590" s="1" t="s">
        <v>16276</v>
      </c>
      <c r="B60590" t="str">
        <f t="shared" si="946"/>
        <v>職業</v>
      </c>
    </row>
    <row r="60591" spans="1:2">
      <c r="A60591" s="1" t="s">
        <v>554</v>
      </c>
      <c r="B60591" t="str">
        <f t="shared" si="946"/>
        <v>仙盟</v>
      </c>
    </row>
    <row r="60592" spans="1:2">
      <c r="A60592" s="1" t="s">
        <v>1546</v>
      </c>
      <c r="B60592" t="str">
        <f t="shared" si="946"/>
        <v>銀兩</v>
      </c>
    </row>
    <row r="60593" spans="1:2">
      <c r="A60593" s="1" t="s">
        <v>16293</v>
      </c>
      <c r="B60593" t="str">
        <f t="shared" si="946"/>
        <v>仙盟排行</v>
      </c>
    </row>
    <row r="60594" spans="1:2">
      <c r="A60594" s="1" t="s">
        <v>16294</v>
      </c>
      <c r="B60594" t="str">
        <f t="shared" si="946"/>
        <v>仙盟修為</v>
      </c>
    </row>
    <row r="60595" spans="1:2">
      <c r="A60595" s="1" t="s">
        <v>16274</v>
      </c>
      <c r="B60595" t="str">
        <f t="shared" si="946"/>
        <v>排名</v>
      </c>
    </row>
    <row r="60596" spans="1:2">
      <c r="A60596" s="1" t="s">
        <v>16295</v>
      </c>
      <c r="B60596" t="str">
        <f t="shared" si="946"/>
        <v>仙盟名稱</v>
      </c>
    </row>
    <row r="60597" spans="1:2">
      <c r="A60597" s="1" t="s">
        <v>16296</v>
      </c>
      <c r="B60597" t="str">
        <f t="shared" si="946"/>
        <v>仙盟人數</v>
      </c>
    </row>
    <row r="60598" spans="1:2">
      <c r="A60598" s="1" t="s">
        <v>16297</v>
      </c>
      <c r="B60598" t="str">
        <f t="shared" si="946"/>
        <v>仙盟等級</v>
      </c>
    </row>
    <row r="60599" spans="1:2">
      <c r="A60599" s="1" t="s">
        <v>16294</v>
      </c>
      <c r="B60599" t="str">
        <f t="shared" si="946"/>
        <v>仙盟修為</v>
      </c>
    </row>
    <row r="60600" spans="1:2">
      <c r="A60600" s="1" t="s">
        <v>16298</v>
      </c>
      <c r="B60600" t="str">
        <f t="shared" si="946"/>
        <v>6元</v>
      </c>
    </row>
    <row r="60601" spans="1:2">
      <c r="A60601" s="1" t="s">
        <v>16299</v>
      </c>
      <c r="B60601" t="str">
        <f t="shared" si="946"/>
        <v>30元</v>
      </c>
    </row>
    <row r="60602" spans="1:2">
      <c r="A60602" s="1" t="s">
        <v>16300</v>
      </c>
      <c r="B60602" t="str">
        <f t="shared" si="946"/>
        <v>98元</v>
      </c>
    </row>
    <row r="60603" spans="1:2">
      <c r="A60603" s="1" t="s">
        <v>16301</v>
      </c>
      <c r="B60603" t="str">
        <f t="shared" si="946"/>
        <v>198元</v>
      </c>
    </row>
    <row r="60604" spans="1:2">
      <c r="A60604" s="1" t="s">
        <v>16302</v>
      </c>
      <c r="B60604" t="str">
        <f t="shared" si="946"/>
        <v>328元</v>
      </c>
    </row>
    <row r="60605" spans="1:2">
      <c r="A60605" s="1" t="s">
        <v>16303</v>
      </c>
      <c r="B60605" t="str">
        <f t="shared" si="946"/>
        <v>648元</v>
      </c>
    </row>
    <row r="60606" spans="1:2">
      <c r="A60606" s="1" t="s">
        <v>16304</v>
      </c>
      <c r="B60606" t="str">
        <f t="shared" si="946"/>
        <v>NTD 1000</v>
      </c>
    </row>
    <row r="60607" spans="1:2">
      <c r="A60607" s="1" t="s">
        <v>16305</v>
      </c>
      <c r="B60607" t="str">
        <f t="shared" si="946"/>
        <v>NTD 30</v>
      </c>
    </row>
    <row r="60608" spans="1:2">
      <c r="A60608" s="1" t="s">
        <v>16306</v>
      </c>
      <c r="B60608" t="str">
        <f t="shared" si="946"/>
        <v>NTD 150</v>
      </c>
    </row>
    <row r="60609" spans="1:2">
      <c r="A60609" s="1" t="s">
        <v>16307</v>
      </c>
      <c r="B60609" t="str">
        <f t="shared" si="946"/>
        <v>NTD 300</v>
      </c>
    </row>
    <row r="60610" spans="1:2">
      <c r="A60610" s="1" t="s">
        <v>16308</v>
      </c>
      <c r="B60610" t="str">
        <f t="shared" si="946"/>
        <v>NTD 490</v>
      </c>
    </row>
    <row r="60611" spans="1:2">
      <c r="A60611" s="1" t="s">
        <v>16309</v>
      </c>
      <c r="B60611" t="str">
        <f t="shared" si="946"/>
        <v>NTD 990</v>
      </c>
    </row>
    <row r="60612" spans="1:2">
      <c r="A60612" s="1" t="s">
        <v>16310</v>
      </c>
      <c r="B60612" t="str">
        <f t="shared" si="946"/>
        <v>NTD 1490</v>
      </c>
    </row>
    <row r="60613" spans="1:2">
      <c r="A60613" s="1" t="s">
        <v>16311</v>
      </c>
      <c r="B60613" t="str">
        <f t="shared" si="946"/>
        <v>NTD 1990</v>
      </c>
    </row>
    <row r="60614" spans="1:2">
      <c r="A60614" s="1" t="s">
        <v>16312</v>
      </c>
      <c r="B60614" t="str">
        <f t="shared" si="946"/>
        <v>NTD 2990</v>
      </c>
    </row>
    <row r="60615" spans="1:2">
      <c r="A60615" s="1" t="s">
        <v>16313</v>
      </c>
      <c r="B60615" t="str">
        <f t="shared" si="946"/>
        <v>NTD 5990</v>
      </c>
    </row>
    <row r="60616" spans="1:2">
      <c r="A60616" s="1" t="s">
        <v>16305</v>
      </c>
      <c r="B60616" t="str">
        <f t="shared" si="946"/>
        <v>NTD 30</v>
      </c>
    </row>
    <row r="60617" spans="1:2">
      <c r="A60617" s="1" t="s">
        <v>16306</v>
      </c>
      <c r="B60617" t="str">
        <f t="shared" si="946"/>
        <v>NTD 150</v>
      </c>
    </row>
    <row r="60618" spans="1:2">
      <c r="A60618" s="1" t="s">
        <v>16307</v>
      </c>
      <c r="B60618" t="str">
        <f t="shared" si="946"/>
        <v>NTD 300</v>
      </c>
    </row>
    <row r="60619" spans="1:2">
      <c r="A60619" s="1" t="s">
        <v>16308</v>
      </c>
      <c r="B60619" t="str">
        <f t="shared" si="946"/>
        <v>NTD 490</v>
      </c>
    </row>
    <row r="60620" spans="1:2">
      <c r="A60620" s="1" t="s">
        <v>16309</v>
      </c>
      <c r="B60620" t="str">
        <f t="shared" si="946"/>
        <v>NTD 990</v>
      </c>
    </row>
    <row r="60621" spans="1:2">
      <c r="A60621" s="1" t="s">
        <v>16310</v>
      </c>
      <c r="B60621" t="str">
        <f t="shared" si="946"/>
        <v>NTD 1490</v>
      </c>
    </row>
    <row r="60622" spans="1:2">
      <c r="A60622" s="1" t="s">
        <v>16311</v>
      </c>
      <c r="B60622" t="str">
        <f t="shared" si="946"/>
        <v>NTD 1990</v>
      </c>
    </row>
    <row r="60623" spans="1:2">
      <c r="A60623" s="1" t="s">
        <v>16312</v>
      </c>
      <c r="B60623" t="str">
        <f t="shared" si="946"/>
        <v>NTD 2990</v>
      </c>
    </row>
    <row r="60624" spans="1:2">
      <c r="A60624" s="1" t="s">
        <v>16305</v>
      </c>
      <c r="B60624" t="str">
        <f t="shared" si="946"/>
        <v>NTD 30</v>
      </c>
    </row>
    <row r="60625" spans="1:2">
      <c r="A60625" s="1" t="s">
        <v>16314</v>
      </c>
      <c r="B60625" t="str">
        <f t="shared" si="946"/>
        <v>NTD 50</v>
      </c>
    </row>
    <row r="60626" spans="1:2">
      <c r="A60626" s="1" t="s">
        <v>16306</v>
      </c>
      <c r="B60626" t="str">
        <f t="shared" si="946"/>
        <v>NTD 150</v>
      </c>
    </row>
    <row r="60627" spans="1:2">
      <c r="A60627" s="1" t="s">
        <v>16307</v>
      </c>
      <c r="B60627" t="str">
        <f t="shared" si="946"/>
        <v>NTD 300</v>
      </c>
    </row>
    <row r="60628" spans="1:2">
      <c r="A60628" s="1" t="s">
        <v>16315</v>
      </c>
      <c r="B60628" t="str">
        <f t="shared" si="946"/>
        <v>NTD 500</v>
      </c>
    </row>
    <row r="60629" spans="1:2">
      <c r="A60629" s="1" t="s">
        <v>16304</v>
      </c>
      <c r="B60629" t="str">
        <f t="shared" si="946"/>
        <v>NTD 1000</v>
      </c>
    </row>
    <row r="60630" spans="1:2">
      <c r="A60630" s="1" t="s">
        <v>16310</v>
      </c>
      <c r="B60630" t="str">
        <f t="shared" si="946"/>
        <v>NTD 1490</v>
      </c>
    </row>
    <row r="60631" spans="1:2">
      <c r="A60631" s="1" t="s">
        <v>16316</v>
      </c>
      <c r="B60631" t="str">
        <f t="shared" si="946"/>
        <v>NTD 2000</v>
      </c>
    </row>
    <row r="60632" spans="1:2">
      <c r="A60632" s="1" t="s">
        <v>16317</v>
      </c>
      <c r="B60632" t="str">
        <f t="shared" si="946"/>
        <v>NTD 3000</v>
      </c>
    </row>
    <row r="60633" spans="1:2">
      <c r="A60633" s="1" t="s">
        <v>16318</v>
      </c>
      <c r="B60633" t="str">
        <f t="shared" si="946"/>
        <v>NTD 5000</v>
      </c>
    </row>
    <row r="60634" spans="1:2">
      <c r="A60634" s="1" t="s">
        <v>16319</v>
      </c>
      <c r="B60634" t="str">
        <f t="shared" si="946"/>
        <v>NTD 10000</v>
      </c>
    </row>
    <row r="60635" spans="1:2">
      <c r="A60635" s="1" t="s">
        <v>16298</v>
      </c>
      <c r="B60635" t="str">
        <f t="shared" si="946"/>
        <v>6元</v>
      </c>
    </row>
    <row r="60636" spans="1:2">
      <c r="A60636" s="1" t="s">
        <v>16299</v>
      </c>
      <c r="B60636" t="str">
        <f t="shared" si="946"/>
        <v>30元</v>
      </c>
    </row>
    <row r="60637" spans="1:2">
      <c r="A60637" s="1" t="s">
        <v>16300</v>
      </c>
      <c r="B60637" t="str">
        <f t="shared" si="946"/>
        <v>98元</v>
      </c>
    </row>
    <row r="60638" spans="1:2">
      <c r="A60638" s="1" t="s">
        <v>16301</v>
      </c>
      <c r="B60638" t="str">
        <f t="shared" si="946"/>
        <v>198元</v>
      </c>
    </row>
    <row r="60639" spans="1:2">
      <c r="A60639" s="1" t="s">
        <v>16302</v>
      </c>
      <c r="B60639" t="str">
        <f t="shared" si="946"/>
        <v>328元</v>
      </c>
    </row>
    <row r="60640" spans="1:2">
      <c r="A60640" s="1" t="s">
        <v>16303</v>
      </c>
      <c r="B60640" t="str">
        <f t="shared" si="946"/>
        <v>648元</v>
      </c>
    </row>
    <row r="60641" spans="1:2">
      <c r="A60641" s="1" t="s">
        <v>16320</v>
      </c>
      <c r="B60641" t="str">
        <f t="shared" ref="B60641:B60704" si="947">SUBSTITUTE(SUBSTITUTE(SUBSTITUTE(SUBSTITUTE(SUBSTITUTE(SUBSTITUTE(A60641,$G$2,$H$2),$G$3,$H$3),$G$4,$H$4),$G$5,$H$5),$G$6,$H$6),$G$7,$H$7)</f>
        <v>今日購買次數已達上限</v>
      </c>
    </row>
    <row r="60642" spans="1:2">
      <c r="A60642" s="1" t="s">
        <v>16320</v>
      </c>
      <c r="B60642" t="str">
        <f t="shared" si="947"/>
        <v>今日購買次數已達上限</v>
      </c>
    </row>
    <row r="60643" spans="1:2">
      <c r="A60643" s="1" t="s">
        <v>16320</v>
      </c>
      <c r="B60643" t="str">
        <f t="shared" si="947"/>
        <v>今日購買次數已達上限</v>
      </c>
    </row>
    <row r="60644" spans="1:2">
      <c r="A60644" s="1" t="s">
        <v>16320</v>
      </c>
      <c r="B60644" t="str">
        <f t="shared" si="947"/>
        <v>今日購買次數已達上限</v>
      </c>
    </row>
    <row r="60645" spans="1:2">
      <c r="A60645" s="1" t="s">
        <v>16320</v>
      </c>
      <c r="B60645" t="str">
        <f t="shared" si="947"/>
        <v>今日購買次數已達上限</v>
      </c>
    </row>
    <row r="60646" spans="1:2">
      <c r="A60646" s="1" t="s">
        <v>16320</v>
      </c>
      <c r="B60646" t="str">
        <f t="shared" si="947"/>
        <v>今日購買次數已達上限</v>
      </c>
    </row>
    <row r="60647" spans="1:2">
      <c r="A60647" s="1" t="s">
        <v>16320</v>
      </c>
      <c r="B60647" t="str">
        <f t="shared" si="947"/>
        <v>今日購買次數已達上限</v>
      </c>
    </row>
    <row r="60648" spans="1:2">
      <c r="A60648" s="1" t="s">
        <v>16320</v>
      </c>
      <c r="B60648" t="str">
        <f t="shared" si="947"/>
        <v>今日購買次數已達上限</v>
      </c>
    </row>
    <row r="60649" spans="1:2">
      <c r="A60649" s="1" t="s">
        <v>16320</v>
      </c>
      <c r="B60649" t="str">
        <f t="shared" si="947"/>
        <v>今日購買次數已達上限</v>
      </c>
    </row>
    <row r="60650" spans="1:2">
      <c r="A60650" s="1" t="s">
        <v>16320</v>
      </c>
      <c r="B60650" t="str">
        <f t="shared" si="947"/>
        <v>今日購買次數已達上限</v>
      </c>
    </row>
    <row r="60651" spans="1:2">
      <c r="A60651" s="1" t="s">
        <v>16320</v>
      </c>
      <c r="B60651" t="str">
        <f t="shared" si="947"/>
        <v>今日購買次數已達上限</v>
      </c>
    </row>
    <row r="60652" spans="1:2">
      <c r="A60652" s="1" t="s">
        <v>16320</v>
      </c>
      <c r="B60652" t="str">
        <f t="shared" si="947"/>
        <v>今日購買次數已達上限</v>
      </c>
    </row>
    <row r="60653" spans="1:2">
      <c r="A60653" s="1" t="s">
        <v>16320</v>
      </c>
      <c r="B60653" t="str">
        <f t="shared" si="947"/>
        <v>今日購買次數已達上限</v>
      </c>
    </row>
    <row r="60654" spans="1:2">
      <c r="A60654" s="1" t="s">
        <v>16320</v>
      </c>
      <c r="B60654" t="str">
        <f t="shared" si="947"/>
        <v>今日購買次數已達上限</v>
      </c>
    </row>
    <row r="60655" spans="1:2">
      <c r="A60655" s="1" t="s">
        <v>16320</v>
      </c>
      <c r="B60655" t="str">
        <f t="shared" si="947"/>
        <v>今日購買次數已達上限</v>
      </c>
    </row>
    <row r="60656" spans="1:2">
      <c r="A60656" s="1" t="s">
        <v>16320</v>
      </c>
      <c r="B60656" t="str">
        <f t="shared" si="947"/>
        <v>今日購買次數已達上限</v>
      </c>
    </row>
    <row r="60657" spans="1:2">
      <c r="A60657" s="1" t="s">
        <v>16320</v>
      </c>
      <c r="B60657" t="str">
        <f t="shared" si="947"/>
        <v>今日購買次數已達上限</v>
      </c>
    </row>
    <row r="60658" spans="1:2">
      <c r="A60658" s="1" t="s">
        <v>16320</v>
      </c>
      <c r="B60658" t="str">
        <f t="shared" si="947"/>
        <v>今日購買次數已達上限</v>
      </c>
    </row>
    <row r="60659" spans="1:2">
      <c r="A60659" s="1" t="s">
        <v>16320</v>
      </c>
      <c r="B60659" t="str">
        <f t="shared" si="947"/>
        <v>今日購買次數已達上限</v>
      </c>
    </row>
    <row r="60660" spans="1:2">
      <c r="A60660" s="1" t="s">
        <v>16320</v>
      </c>
      <c r="B60660" t="str">
        <f t="shared" si="947"/>
        <v>今日購買次數已達上限</v>
      </c>
    </row>
    <row r="60661" spans="1:2">
      <c r="A60661" s="1" t="s">
        <v>16320</v>
      </c>
      <c r="B60661" t="str">
        <f t="shared" si="947"/>
        <v>今日購買次數已達上限</v>
      </c>
    </row>
    <row r="60662" spans="1:2">
      <c r="A60662" s="1" t="s">
        <v>16320</v>
      </c>
      <c r="B60662" t="str">
        <f t="shared" si="947"/>
        <v>今日購買次數已達上限</v>
      </c>
    </row>
    <row r="60663" spans="1:2">
      <c r="A60663" s="1" t="s">
        <v>16320</v>
      </c>
      <c r="B60663" t="str">
        <f t="shared" si="947"/>
        <v>今日購買次數已達上限</v>
      </c>
    </row>
    <row r="60664" spans="1:2">
      <c r="A60664" s="1" t="s">
        <v>16320</v>
      </c>
      <c r="B60664" t="str">
        <f t="shared" si="947"/>
        <v>今日購買次數已達上限</v>
      </c>
    </row>
    <row r="60665" spans="1:2">
      <c r="A60665" s="1" t="s">
        <v>16320</v>
      </c>
      <c r="B60665" t="str">
        <f t="shared" si="947"/>
        <v>今日購買次數已達上限</v>
      </c>
    </row>
    <row r="60666" spans="1:2">
      <c r="A60666" s="1" t="s">
        <v>16320</v>
      </c>
      <c r="B60666" t="str">
        <f t="shared" si="947"/>
        <v>今日購買次數已達上限</v>
      </c>
    </row>
    <row r="60667" spans="1:2">
      <c r="A60667" s="1" t="s">
        <v>16320</v>
      </c>
      <c r="B60667" t="str">
        <f t="shared" si="947"/>
        <v>今日購買次數已達上限</v>
      </c>
    </row>
    <row r="60668" spans="1:2">
      <c r="A60668" s="1" t="s">
        <v>16320</v>
      </c>
      <c r="B60668" t="str">
        <f t="shared" si="947"/>
        <v>今日購買次數已達上限</v>
      </c>
    </row>
    <row r="60669" spans="1:2">
      <c r="A60669" s="1" t="s">
        <v>16320</v>
      </c>
      <c r="B60669" t="str">
        <f t="shared" si="947"/>
        <v>今日購買次數已達上限</v>
      </c>
    </row>
    <row r="60670" spans="1:2">
      <c r="A60670" s="1" t="s">
        <v>16320</v>
      </c>
      <c r="B60670" t="str">
        <f t="shared" si="947"/>
        <v>今日購買次數已達上限</v>
      </c>
    </row>
    <row r="60671" spans="1:2">
      <c r="A60671" s="1" t="s">
        <v>16320</v>
      </c>
      <c r="B60671" t="str">
        <f t="shared" si="947"/>
        <v>今日購買次數已達上限</v>
      </c>
    </row>
    <row r="60672" spans="1:2">
      <c r="A60672" s="1" t="s">
        <v>16320</v>
      </c>
      <c r="B60672" t="str">
        <f t="shared" si="947"/>
        <v>今日購買次數已達上限</v>
      </c>
    </row>
    <row r="60673" spans="1:2">
      <c r="A60673" s="1" t="s">
        <v>16321</v>
      </c>
      <c r="B60673" t="str">
        <f t="shared" si="947"/>
        <v>已購買</v>
      </c>
    </row>
    <row r="60674" spans="1:2">
      <c r="A60674" s="1" t="s">
        <v>16321</v>
      </c>
      <c r="B60674" t="str">
        <f t="shared" si="947"/>
        <v>已購買</v>
      </c>
    </row>
    <row r="60675" spans="1:2">
      <c r="A60675" s="1" t="s">
        <v>16321</v>
      </c>
      <c r="B60675" t="str">
        <f t="shared" si="947"/>
        <v>已購買</v>
      </c>
    </row>
    <row r="60676" spans="1:2">
      <c r="A60676" s="1" t="s">
        <v>16322</v>
      </c>
      <c r="B60676" t="str">
        <f t="shared" si="947"/>
        <v>種子只能購買一次</v>
      </c>
    </row>
    <row r="60677" spans="1:2">
      <c r="A60677" s="1" t="s">
        <v>16322</v>
      </c>
      <c r="B60677" t="str">
        <f t="shared" si="947"/>
        <v>種子只能購買一次</v>
      </c>
    </row>
    <row r="60678" spans="1:2">
      <c r="A60678" s="1" t="s">
        <v>16322</v>
      </c>
      <c r="B60678" t="str">
        <f t="shared" si="947"/>
        <v>種子只能購買一次</v>
      </c>
    </row>
    <row r="60679" spans="1:2">
      <c r="A60679" s="1" t="s">
        <v>16323</v>
      </c>
      <c r="B60679" t="str">
        <f t="shared" si="947"/>
        <v>已超出本月最大購買次數</v>
      </c>
    </row>
    <row r="60680" spans="1:2">
      <c r="A60680" s="1" t="s">
        <v>16323</v>
      </c>
      <c r="B60680" t="str">
        <f t="shared" si="947"/>
        <v>已超出本月最大購買次數</v>
      </c>
    </row>
    <row r="60681" spans="1:2">
      <c r="A60681" s="1" t="s">
        <v>16323</v>
      </c>
      <c r="B60681" t="str">
        <f t="shared" si="947"/>
        <v>已超出本月最大購買次數</v>
      </c>
    </row>
    <row r="60682" spans="1:2">
      <c r="A60682" s="1" t="s">
        <v>16323</v>
      </c>
      <c r="B60682" t="str">
        <f t="shared" si="947"/>
        <v>已超出本月最大購買次數</v>
      </c>
    </row>
    <row r="60683" spans="1:2">
      <c r="A60683" s="1" t="s">
        <v>16323</v>
      </c>
      <c r="B60683" t="str">
        <f t="shared" si="947"/>
        <v>已超出本月最大購買次數</v>
      </c>
    </row>
    <row r="60684" spans="1:2">
      <c r="A60684" s="1" t="s">
        <v>16323</v>
      </c>
      <c r="B60684" t="str">
        <f t="shared" si="947"/>
        <v>已超出本月最大購買次數</v>
      </c>
    </row>
    <row r="60685" spans="1:2">
      <c r="A60685" s="1" t="s">
        <v>16323</v>
      </c>
      <c r="B60685" t="str">
        <f t="shared" si="947"/>
        <v>已超出本月最大購買次數</v>
      </c>
    </row>
    <row r="60686" spans="1:2">
      <c r="A60686" s="1" t="s">
        <v>16323</v>
      </c>
      <c r="B60686" t="str">
        <f t="shared" si="947"/>
        <v>已超出本月最大購買次數</v>
      </c>
    </row>
    <row r="60687" spans="1:2">
      <c r="A60687" s="1" t="s">
        <v>16324</v>
      </c>
      <c r="B60687" t="str">
        <f t="shared" si="947"/>
        <v>已超出本日最大購買次數</v>
      </c>
    </row>
    <row r="60688" spans="1:2">
      <c r="A60688" s="1" t="s">
        <v>16324</v>
      </c>
      <c r="B60688" t="str">
        <f t="shared" si="947"/>
        <v>已超出本日最大購買次數</v>
      </c>
    </row>
    <row r="60689" spans="1:2">
      <c r="A60689" s="1" t="s">
        <v>16324</v>
      </c>
      <c r="B60689" t="str">
        <f t="shared" si="947"/>
        <v>已超出本日最大購買次數</v>
      </c>
    </row>
    <row r="60690" spans="1:2">
      <c r="A60690" s="1" t="s">
        <v>16324</v>
      </c>
      <c r="B60690" t="str">
        <f t="shared" si="947"/>
        <v>已超出本日最大購買次數</v>
      </c>
    </row>
    <row r="60691" spans="1:2">
      <c r="A60691" s="1" t="s">
        <v>16324</v>
      </c>
      <c r="B60691" t="str">
        <f t="shared" si="947"/>
        <v>已超出本日最大購買次數</v>
      </c>
    </row>
    <row r="60692" spans="1:2">
      <c r="A60692" s="1" t="s">
        <v>16324</v>
      </c>
      <c r="B60692" t="str">
        <f t="shared" si="947"/>
        <v>已超出本日最大購買次數</v>
      </c>
    </row>
    <row r="60693" spans="1:2">
      <c r="A60693" s="1" t="s">
        <v>16324</v>
      </c>
      <c r="B60693" t="str">
        <f t="shared" si="947"/>
        <v>已超出本日最大購買次數</v>
      </c>
    </row>
    <row r="60694" spans="1:2">
      <c r="A60694" s="1" t="s">
        <v>16324</v>
      </c>
      <c r="B60694" t="str">
        <f t="shared" si="947"/>
        <v>已超出本日最大購買次數</v>
      </c>
    </row>
    <row r="60695" spans="1:2">
      <c r="A60695" s="1" t="s">
        <v>16324</v>
      </c>
      <c r="B60695" t="str">
        <f t="shared" si="947"/>
        <v>已超出本日最大購買次數</v>
      </c>
    </row>
    <row r="60696" spans="1:2">
      <c r="A60696" s="1" t="s">
        <v>16324</v>
      </c>
      <c r="B60696" t="str">
        <f t="shared" si="947"/>
        <v>已超出本日最大購買次數</v>
      </c>
    </row>
    <row r="60697" spans="1:2">
      <c r="A60697" s="1" t="s">
        <v>16324</v>
      </c>
      <c r="B60697" t="str">
        <f t="shared" si="947"/>
        <v>已超出本日最大購買次數</v>
      </c>
    </row>
    <row r="60698" spans="1:2">
      <c r="A60698" s="1" t="s">
        <v>16324</v>
      </c>
      <c r="B60698" t="str">
        <f t="shared" si="947"/>
        <v>已超出本日最大購買次數</v>
      </c>
    </row>
    <row r="60699" spans="1:2">
      <c r="A60699" s="1" t="s">
        <v>16325</v>
      </c>
      <c r="B60699" t="str">
        <f t="shared" si="947"/>
        <v>每個角色只能購買一次成長基金</v>
      </c>
    </row>
    <row r="60700" spans="1:2">
      <c r="A60700" s="1" t="s">
        <v>16325</v>
      </c>
      <c r="B60700" t="str">
        <f t="shared" si="947"/>
        <v>每個角色只能購買一次成長基金</v>
      </c>
    </row>
    <row r="60701" spans="1:2">
      <c r="A60701" s="1" t="s">
        <v>16325</v>
      </c>
      <c r="B60701" t="str">
        <f t="shared" si="947"/>
        <v>每個角色只能購買一次成長基金</v>
      </c>
    </row>
    <row r="60702" spans="1:2">
      <c r="A60702" s="1" t="s">
        <v>16326</v>
      </c>
      <c r="B60702" t="str">
        <f t="shared" si="947"/>
        <v>安全區復活</v>
      </c>
    </row>
    <row r="60703" spans="1:2">
      <c r="A60703" s="1" t="s">
        <v>16327</v>
      </c>
      <c r="B60703" t="str">
        <f t="shared" si="947"/>
        <v>原地復活</v>
      </c>
    </row>
    <row r="60704" spans="1:2">
      <c r="A60704" s="1" t="s">
        <v>16328</v>
      </c>
      <c r="B60704" t="str">
        <f t="shared" si="947"/>
        <v>副本內無法復活，等待隊友通關，或離開場景</v>
      </c>
    </row>
    <row r="60705" spans="1:2">
      <c r="A60705" s="1" t="s">
        <v>16329</v>
      </c>
      <c r="B60705" t="str">
        <f t="shared" ref="B60705:B60768" si="948">SUBSTITUTE(SUBSTITUTE(SUBSTITUTE(SUBSTITUTE(SUBSTITUTE(SUBSTITUTE(A60705,$G$2,$H$2),$G$3,$H$3),$G$4,$H$4),$G$5,$H$5),$G$6,$H$6),$G$7,$H$7)</f>
        <v>我知道了</v>
      </c>
    </row>
    <row r="60706" spans="1:2">
      <c r="A60706" s="1" t="s">
        <v>16330</v>
      </c>
      <c r="B60706" t="str">
        <f t="shared" si="948"/>
        <v>點擊下方按鈕復活</v>
      </c>
    </row>
    <row r="60707" spans="1:2">
      <c r="A60707" s="1" t="s">
        <v>16326</v>
      </c>
      <c r="B60707" t="str">
        <f t="shared" si="948"/>
        <v>安全區復活</v>
      </c>
    </row>
    <row r="60708" spans="1:2">
      <c r="A60708" s="1" t="s">
        <v>16326</v>
      </c>
      <c r="B60708" t="str">
        <f t="shared" si="948"/>
        <v>安全區復活</v>
      </c>
    </row>
    <row r="60709" spans="1:2">
      <c r="A60709" s="1" t="s">
        <v>16326</v>
      </c>
      <c r="B60709" t="str">
        <f t="shared" si="948"/>
        <v>安全區復活</v>
      </c>
    </row>
    <row r="60710" spans="1:2">
      <c r="A60710" s="1" t="s">
        <v>16331</v>
      </c>
      <c r="B60710" t="str">
        <f t="shared" si="948"/>
        <v>回城復活</v>
      </c>
    </row>
    <row r="60711" spans="1:2">
      <c r="A60711" s="1" t="s">
        <v>16332</v>
      </c>
      <c r="B60711" t="str">
        <f t="shared" si="948"/>
        <v>今日獲得獎勵次數已滿</v>
      </c>
    </row>
    <row r="60712" spans="1:2">
      <c r="A60712" s="1" t="s">
        <v>16332</v>
      </c>
      <c r="B60712" t="str">
        <f t="shared" si="948"/>
        <v>今日獲得獎勵次數已滿</v>
      </c>
    </row>
    <row r="60713" spans="1:2">
      <c r="A60713" s="1" t="s">
        <v>16332</v>
      </c>
      <c r="B60713" t="str">
        <f t="shared" si="948"/>
        <v>今日獲得獎勵次數已滿</v>
      </c>
    </row>
    <row r="60714" spans="1:2">
      <c r="A60714" s="1" t="s">
        <v>16332</v>
      </c>
      <c r="B60714" t="str">
        <f t="shared" si="948"/>
        <v>今日獲得獎勵次數已滿</v>
      </c>
    </row>
    <row r="60715" spans="1:2">
      <c r="A60715" s="1" t="s">
        <v>16332</v>
      </c>
      <c r="B60715" t="str">
        <f t="shared" si="948"/>
        <v>今日獲得獎勵次數已滿</v>
      </c>
    </row>
    <row r="60716" spans="1:2">
      <c r="A60716" s="1" t="s">
        <v>16332</v>
      </c>
      <c r="B60716" t="str">
        <f t="shared" si="948"/>
        <v>今日獲得獎勵次數已滿</v>
      </c>
    </row>
    <row r="60717" spans="1:2">
      <c r="A60717" s="1" t="s">
        <v>16332</v>
      </c>
      <c r="B60717" t="str">
        <f t="shared" si="948"/>
        <v>今日獲得獎勵次數已滿</v>
      </c>
    </row>
    <row r="60718" spans="1:2">
      <c r="A60718" s="1" t="s">
        <v>16332</v>
      </c>
      <c r="B60718" t="str">
        <f t="shared" si="948"/>
        <v>今日獲得獎勵次數已滿</v>
      </c>
    </row>
    <row r="60719" spans="1:2">
      <c r="A60719" s="1" t="s">
        <v>16332</v>
      </c>
      <c r="B60719" t="str">
        <f t="shared" si="948"/>
        <v>今日獲得獎勵次數已滿</v>
      </c>
    </row>
    <row r="60720" spans="1:2">
      <c r="A60720" s="1" t="s">
        <v>16332</v>
      </c>
      <c r="B60720" t="str">
        <f t="shared" si="948"/>
        <v>今日獲得獎勵次數已滿</v>
      </c>
    </row>
    <row r="60721" spans="1:2">
      <c r="A60721" s="1" t="s">
        <v>16332</v>
      </c>
      <c r="B60721" t="str">
        <f t="shared" si="948"/>
        <v>今日獲得獎勵次數已滿</v>
      </c>
    </row>
    <row r="60722" spans="1:2">
      <c r="A60722" s="1" t="s">
        <v>16332</v>
      </c>
      <c r="B60722" t="str">
        <f t="shared" si="948"/>
        <v>今日獲得獎勵次數已滿</v>
      </c>
    </row>
    <row r="60723" spans="1:2">
      <c r="A60723" s="1" t="s">
        <v>16332</v>
      </c>
      <c r="B60723" t="str">
        <f t="shared" si="948"/>
        <v>今日獲得獎勵次數已滿</v>
      </c>
    </row>
    <row r="60724" spans="1:2">
      <c r="A60724" s="1" t="s">
        <v>16332</v>
      </c>
      <c r="B60724" t="str">
        <f t="shared" si="948"/>
        <v>今日獲得獎勵次數已滿</v>
      </c>
    </row>
    <row r="60725" spans="1:2">
      <c r="A60725" s="1" t="s">
        <v>16332</v>
      </c>
      <c r="B60725" t="str">
        <f t="shared" si="948"/>
        <v>今日獲得獎勵次數已滿</v>
      </c>
    </row>
    <row r="60726" spans="1:2">
      <c r="A60726" s="1" t="s">
        <v>16332</v>
      </c>
      <c r="B60726" t="str">
        <f t="shared" si="948"/>
        <v>今日獲得獎勵次數已滿</v>
      </c>
    </row>
    <row r="60727" spans="1:2">
      <c r="A60727" s="1" t="s">
        <v>16332</v>
      </c>
      <c r="B60727" t="str">
        <f t="shared" si="948"/>
        <v>今日獲得獎勵次數已滿</v>
      </c>
    </row>
    <row r="60728" spans="1:2">
      <c r="A60728" s="1" t="s">
        <v>16332</v>
      </c>
      <c r="B60728" t="str">
        <f t="shared" si="948"/>
        <v>今日獲得獎勵次數已滿</v>
      </c>
    </row>
    <row r="60729" spans="1:2">
      <c r="A60729" s="1" t="s">
        <v>16332</v>
      </c>
      <c r="B60729" t="str">
        <f t="shared" si="948"/>
        <v>今日獲得獎勵次數已滿</v>
      </c>
    </row>
    <row r="60730" spans="1:2">
      <c r="A60730" s="1" t="s">
        <v>16332</v>
      </c>
      <c r="B60730" t="str">
        <f t="shared" si="948"/>
        <v>今日獲得獎勵次數已滿</v>
      </c>
    </row>
    <row r="60731" spans="1:2">
      <c r="A60731" s="1" t="s">
        <v>16332</v>
      </c>
      <c r="B60731" t="str">
        <f t="shared" si="948"/>
        <v>今日獲得獎勵次數已滿</v>
      </c>
    </row>
    <row r="60732" spans="1:2">
      <c r="A60732" s="1" t="s">
        <v>16332</v>
      </c>
      <c r="B60732" t="str">
        <f t="shared" si="948"/>
        <v>今日獲得獎勵次數已滿</v>
      </c>
    </row>
    <row r="60733" spans="1:2">
      <c r="A60733" s="1" t="s">
        <v>16332</v>
      </c>
      <c r="B60733" t="str">
        <f t="shared" si="948"/>
        <v>今日獲得獎勵次數已滿</v>
      </c>
    </row>
    <row r="60734" spans="1:2">
      <c r="A60734" s="1" t="s">
        <v>16332</v>
      </c>
      <c r="B60734" t="str">
        <f t="shared" si="948"/>
        <v>今日獲得獎勵次數已滿</v>
      </c>
    </row>
    <row r="60735" spans="1:2">
      <c r="A60735" s="1" t="s">
        <v>16332</v>
      </c>
      <c r="B60735" t="str">
        <f t="shared" si="948"/>
        <v>今日獲得獎勵次數已滿</v>
      </c>
    </row>
    <row r="60736" spans="1:2">
      <c r="A60736" s="1" t="s">
        <v>16332</v>
      </c>
      <c r="B60736" t="str">
        <f t="shared" si="948"/>
        <v>今日獲得獎勵次數已滿</v>
      </c>
    </row>
    <row r="60737" spans="1:2">
      <c r="A60737" s="1" t="s">
        <v>16332</v>
      </c>
      <c r="B60737" t="str">
        <f t="shared" si="948"/>
        <v>今日獲得獎勵次數已滿</v>
      </c>
    </row>
    <row r="60738" spans="1:2">
      <c r="A60738" s="1" t="s">
        <v>16332</v>
      </c>
      <c r="B60738" t="str">
        <f t="shared" si="948"/>
        <v>今日獲得獎勵次數已滿</v>
      </c>
    </row>
    <row r="60739" spans="1:2">
      <c r="A60739" s="1" t="s">
        <v>16332</v>
      </c>
      <c r="B60739" t="str">
        <f t="shared" si="948"/>
        <v>今日獲得獎勵次數已滿</v>
      </c>
    </row>
    <row r="60740" spans="1:2">
      <c r="A60740" s="1" t="s">
        <v>16332</v>
      </c>
      <c r="B60740" t="str">
        <f t="shared" si="948"/>
        <v>今日獲得獎勵次數已滿</v>
      </c>
    </row>
    <row r="60741" spans="1:2">
      <c r="A60741" s="1" t="s">
        <v>16332</v>
      </c>
      <c r="B60741" t="str">
        <f t="shared" si="948"/>
        <v>今日獲得獎勵次數已滿</v>
      </c>
    </row>
    <row r="60742" spans="1:2">
      <c r="A60742" s="1" t="s">
        <v>16332</v>
      </c>
      <c r="B60742" t="str">
        <f t="shared" si="948"/>
        <v>今日獲得獎勵次數已滿</v>
      </c>
    </row>
    <row r="60743" spans="1:2">
      <c r="A60743" s="1" t="s">
        <v>16332</v>
      </c>
      <c r="B60743" t="str">
        <f t="shared" si="948"/>
        <v>今日獲得獎勵次數已滿</v>
      </c>
    </row>
    <row r="60744" spans="1:2">
      <c r="A60744" s="1" t="s">
        <v>16332</v>
      </c>
      <c r="B60744" t="str">
        <f t="shared" si="948"/>
        <v>今日獲得獎勵次數已滿</v>
      </c>
    </row>
    <row r="60745" spans="1:2">
      <c r="A60745" s="1" t="s">
        <v>16332</v>
      </c>
      <c r="B60745" t="str">
        <f t="shared" si="948"/>
        <v>今日獲得獎勵次數已滿</v>
      </c>
    </row>
    <row r="60746" spans="1:2">
      <c r="A60746" s="1" t="s">
        <v>16332</v>
      </c>
      <c r="B60746" t="str">
        <f t="shared" si="948"/>
        <v>今日獲得獎勵次數已滿</v>
      </c>
    </row>
    <row r="60747" spans="1:2">
      <c r="A60747" s="1" t="s">
        <v>16332</v>
      </c>
      <c r="B60747" t="str">
        <f t="shared" si="948"/>
        <v>今日獲得獎勵次數已滿</v>
      </c>
    </row>
    <row r="60748" spans="1:2">
      <c r="A60748" s="1" t="s">
        <v>16332</v>
      </c>
      <c r="B60748" t="str">
        <f t="shared" si="948"/>
        <v>今日獲得獎勵次數已滿</v>
      </c>
    </row>
    <row r="60749" spans="1:2">
      <c r="A60749" s="1" t="s">
        <v>16332</v>
      </c>
      <c r="B60749" t="str">
        <f t="shared" si="948"/>
        <v>今日獲得獎勵次數已滿</v>
      </c>
    </row>
    <row r="60750" spans="1:2">
      <c r="A60750" s="1" t="s">
        <v>16332</v>
      </c>
      <c r="B60750" t="str">
        <f t="shared" si="948"/>
        <v>今日獲得獎勵次數已滿</v>
      </c>
    </row>
    <row r="60751" spans="1:2">
      <c r="A60751" s="1" t="s">
        <v>16332</v>
      </c>
      <c r="B60751" t="str">
        <f t="shared" si="948"/>
        <v>今日獲得獎勵次數已滿</v>
      </c>
    </row>
    <row r="60752" spans="1:2">
      <c r="A60752" s="1" t="s">
        <v>16332</v>
      </c>
      <c r="B60752" t="str">
        <f t="shared" si="948"/>
        <v>今日獲得獎勵次數已滿</v>
      </c>
    </row>
    <row r="60753" spans="1:2">
      <c r="A60753" s="1" t="s">
        <v>16332</v>
      </c>
      <c r="B60753" t="str">
        <f t="shared" si="948"/>
        <v>今日獲得獎勵次數已滿</v>
      </c>
    </row>
    <row r="60754" spans="1:2">
      <c r="A60754" s="1" t="s">
        <v>16332</v>
      </c>
      <c r="B60754" t="str">
        <f t="shared" si="948"/>
        <v>今日獲得獎勵次數已滿</v>
      </c>
    </row>
    <row r="60755" spans="1:2">
      <c r="A60755" s="1" t="s">
        <v>16332</v>
      </c>
      <c r="B60755" t="str">
        <f t="shared" si="948"/>
        <v>今日獲得獎勵次數已滿</v>
      </c>
    </row>
    <row r="60756" spans="1:2">
      <c r="A60756" s="1" t="s">
        <v>16332</v>
      </c>
      <c r="B60756" t="str">
        <f t="shared" si="948"/>
        <v>今日獲得獎勵次數已滿</v>
      </c>
    </row>
    <row r="60757" spans="1:2">
      <c r="A60757" s="1" t="s">
        <v>16332</v>
      </c>
      <c r="B60757" t="str">
        <f t="shared" si="948"/>
        <v>今日獲得獎勵次數已滿</v>
      </c>
    </row>
    <row r="60758" spans="1:2">
      <c r="A60758" s="1" t="s">
        <v>16332</v>
      </c>
      <c r="B60758" t="str">
        <f t="shared" si="948"/>
        <v>今日獲得獎勵次數已滿</v>
      </c>
    </row>
    <row r="60759" spans="1:2">
      <c r="A60759" s="1" t="s">
        <v>16332</v>
      </c>
      <c r="B60759" t="str">
        <f t="shared" si="948"/>
        <v>今日獲得獎勵次數已滿</v>
      </c>
    </row>
    <row r="60760" spans="1:2">
      <c r="A60760" s="1" t="s">
        <v>16332</v>
      </c>
      <c r="B60760" t="str">
        <f t="shared" si="948"/>
        <v>今日獲得獎勵次數已滿</v>
      </c>
    </row>
    <row r="60761" spans="1:2">
      <c r="A60761" s="1" t="s">
        <v>16332</v>
      </c>
      <c r="B60761" t="str">
        <f t="shared" si="948"/>
        <v>今日獲得獎勵次數已滿</v>
      </c>
    </row>
    <row r="60762" spans="1:2">
      <c r="A60762" s="1" t="s">
        <v>16332</v>
      </c>
      <c r="B60762" t="str">
        <f t="shared" si="948"/>
        <v>今日獲得獎勵次數已滿</v>
      </c>
    </row>
    <row r="60763" spans="1:2">
      <c r="A60763" s="1" t="s">
        <v>16332</v>
      </c>
      <c r="B60763" t="str">
        <f t="shared" si="948"/>
        <v>今日獲得獎勵次數已滿</v>
      </c>
    </row>
    <row r="60764" spans="1:2">
      <c r="A60764" s="1" t="s">
        <v>16332</v>
      </c>
      <c r="B60764" t="str">
        <f t="shared" si="948"/>
        <v>今日獲得獎勵次數已滿</v>
      </c>
    </row>
    <row r="60765" spans="1:2">
      <c r="A60765" s="1" t="s">
        <v>16332</v>
      </c>
      <c r="B60765" t="str">
        <f t="shared" si="948"/>
        <v>今日獲得獎勵次數已滿</v>
      </c>
    </row>
    <row r="60766" spans="1:2">
      <c r="A60766" s="1" t="s">
        <v>16332</v>
      </c>
      <c r="B60766" t="str">
        <f t="shared" si="948"/>
        <v>今日獲得獎勵次數已滿</v>
      </c>
    </row>
    <row r="60767" spans="1:2">
      <c r="A60767" s="1" t="s">
        <v>16332</v>
      </c>
      <c r="B60767" t="str">
        <f t="shared" si="948"/>
        <v>今日獲得獎勵次數已滿</v>
      </c>
    </row>
    <row r="60768" spans="1:2">
      <c r="A60768" s="1" t="s">
        <v>16332</v>
      </c>
      <c r="B60768" t="str">
        <f t="shared" si="948"/>
        <v>今日獲得獎勵次數已滿</v>
      </c>
    </row>
    <row r="60769" spans="1:2">
      <c r="A60769" s="1" t="s">
        <v>16332</v>
      </c>
      <c r="B60769" t="str">
        <f t="shared" ref="B60769:B60832" si="949">SUBSTITUTE(SUBSTITUTE(SUBSTITUTE(SUBSTITUTE(SUBSTITUTE(SUBSTITUTE(A60769,$G$2,$H$2),$G$3,$H$3),$G$4,$H$4),$G$5,$H$5),$G$6,$H$6),$G$7,$H$7)</f>
        <v>今日獲得獎勵次數已滿</v>
      </c>
    </row>
    <row r="60770" spans="1:2">
      <c r="A60770" s="1" t="s">
        <v>16332</v>
      </c>
      <c r="B60770" t="str">
        <f t="shared" si="949"/>
        <v>今日獲得獎勵次數已滿</v>
      </c>
    </row>
    <row r="60771" spans="1:2">
      <c r="A60771" s="1" t="s">
        <v>16332</v>
      </c>
      <c r="B60771" t="str">
        <f t="shared" si="949"/>
        <v>今日獲得獎勵次數已滿</v>
      </c>
    </row>
    <row r="60772" spans="1:2">
      <c r="A60772" s="1" t="s">
        <v>16332</v>
      </c>
      <c r="B60772" t="str">
        <f t="shared" si="949"/>
        <v>今日獲得獎勵次數已滿</v>
      </c>
    </row>
    <row r="60773" spans="1:2">
      <c r="A60773" s="1" t="s">
        <v>16332</v>
      </c>
      <c r="B60773" t="str">
        <f t="shared" si="949"/>
        <v>今日獲得獎勵次數已滿</v>
      </c>
    </row>
    <row r="60774" spans="1:2">
      <c r="A60774" s="1" t="s">
        <v>16332</v>
      </c>
      <c r="B60774" t="str">
        <f t="shared" si="949"/>
        <v>今日獲得獎勵次數已滿</v>
      </c>
    </row>
    <row r="60775" spans="1:2">
      <c r="A60775" s="1" t="s">
        <v>16332</v>
      </c>
      <c r="B60775" t="str">
        <f t="shared" si="949"/>
        <v>今日獲得獎勵次數已滿</v>
      </c>
    </row>
    <row r="60776" spans="1:2">
      <c r="A60776" s="1" t="s">
        <v>16332</v>
      </c>
      <c r="B60776" t="str">
        <f t="shared" si="949"/>
        <v>今日獲得獎勵次數已滿</v>
      </c>
    </row>
    <row r="60777" spans="1:2">
      <c r="A60777" s="1" t="s">
        <v>16332</v>
      </c>
      <c r="B60777" t="str">
        <f t="shared" si="949"/>
        <v>今日獲得獎勵次數已滿</v>
      </c>
    </row>
    <row r="60778" spans="1:2">
      <c r="A60778" s="1" t="s">
        <v>16332</v>
      </c>
      <c r="B60778" t="str">
        <f t="shared" si="949"/>
        <v>今日獲得獎勵次數已滿</v>
      </c>
    </row>
    <row r="60779" spans="1:2">
      <c r="A60779" s="1" t="s">
        <v>16332</v>
      </c>
      <c r="B60779" t="str">
        <f t="shared" si="949"/>
        <v>今日獲得獎勵次數已滿</v>
      </c>
    </row>
    <row r="60780" spans="1:2">
      <c r="A60780" s="1" t="s">
        <v>16332</v>
      </c>
      <c r="B60780" t="str">
        <f t="shared" si="949"/>
        <v>今日獲得獎勵次數已滿</v>
      </c>
    </row>
    <row r="60781" spans="1:2">
      <c r="A60781" s="1" t="s">
        <v>16332</v>
      </c>
      <c r="B60781" t="str">
        <f t="shared" si="949"/>
        <v>今日獲得獎勵次數已滿</v>
      </c>
    </row>
    <row r="60782" spans="1:2">
      <c r="A60782" s="1" t="s">
        <v>16332</v>
      </c>
      <c r="B60782" t="str">
        <f t="shared" si="949"/>
        <v>今日獲得獎勵次數已滿</v>
      </c>
    </row>
    <row r="60783" spans="1:2">
      <c r="A60783" s="1" t="s">
        <v>16332</v>
      </c>
      <c r="B60783" t="str">
        <f t="shared" si="949"/>
        <v>今日獲得獎勵次數已滿</v>
      </c>
    </row>
    <row r="60784" spans="1:2">
      <c r="A60784" s="1" t="s">
        <v>16332</v>
      </c>
      <c r="B60784" t="str">
        <f t="shared" si="949"/>
        <v>今日獲得獎勵次數已滿</v>
      </c>
    </row>
    <row r="60785" spans="1:2">
      <c r="A60785" s="1" t="s">
        <v>16332</v>
      </c>
      <c r="B60785" t="str">
        <f t="shared" si="949"/>
        <v>今日獲得獎勵次數已滿</v>
      </c>
    </row>
    <row r="60786" spans="1:2">
      <c r="A60786" s="1" t="s">
        <v>16332</v>
      </c>
      <c r="B60786" t="str">
        <f t="shared" si="949"/>
        <v>今日獲得獎勵次數已滿</v>
      </c>
    </row>
    <row r="60787" spans="1:2">
      <c r="A60787" s="1" t="s">
        <v>16332</v>
      </c>
      <c r="B60787" t="str">
        <f t="shared" si="949"/>
        <v>今日獲得獎勵次數已滿</v>
      </c>
    </row>
    <row r="60788" spans="1:2">
      <c r="A60788" s="1" t="s">
        <v>16332</v>
      </c>
      <c r="B60788" t="str">
        <f t="shared" si="949"/>
        <v>今日獲得獎勵次數已滿</v>
      </c>
    </row>
    <row r="60789" spans="1:2">
      <c r="A60789" s="1" t="s">
        <v>16332</v>
      </c>
      <c r="B60789" t="str">
        <f t="shared" si="949"/>
        <v>今日獲得獎勵次數已滿</v>
      </c>
    </row>
    <row r="60790" spans="1:2">
      <c r="A60790" s="1" t="s">
        <v>16332</v>
      </c>
      <c r="B60790" t="str">
        <f t="shared" si="949"/>
        <v>今日獲得獎勵次數已滿</v>
      </c>
    </row>
    <row r="60791" spans="1:2">
      <c r="A60791" s="1" t="s">
        <v>16332</v>
      </c>
      <c r="B60791" t="str">
        <f t="shared" si="949"/>
        <v>今日獲得獎勵次數已滿</v>
      </c>
    </row>
    <row r="60792" spans="1:2">
      <c r="A60792" s="1" t="s">
        <v>16332</v>
      </c>
      <c r="B60792" t="str">
        <f t="shared" si="949"/>
        <v>今日獲得獎勵次數已滿</v>
      </c>
    </row>
    <row r="60793" spans="1:2">
      <c r="A60793" s="1" t="s">
        <v>16332</v>
      </c>
      <c r="B60793" t="str">
        <f t="shared" si="949"/>
        <v>今日獲得獎勵次數已滿</v>
      </c>
    </row>
    <row r="60794" spans="1:2">
      <c r="A60794" s="1" t="s">
        <v>16332</v>
      </c>
      <c r="B60794" t="str">
        <f t="shared" si="949"/>
        <v>今日獲得獎勵次數已滿</v>
      </c>
    </row>
    <row r="60795" spans="1:2">
      <c r="A60795" s="1" t="s">
        <v>16332</v>
      </c>
      <c r="B60795" t="str">
        <f t="shared" si="949"/>
        <v>今日獲得獎勵次數已滿</v>
      </c>
    </row>
    <row r="60796" spans="1:2">
      <c r="A60796" s="1" t="s">
        <v>16332</v>
      </c>
      <c r="B60796" t="str">
        <f t="shared" si="949"/>
        <v>今日獲得獎勵次數已滿</v>
      </c>
    </row>
    <row r="60797" spans="1:2">
      <c r="A60797" s="1" t="s">
        <v>16332</v>
      </c>
      <c r="B60797" t="str">
        <f t="shared" si="949"/>
        <v>今日獲得獎勵次數已滿</v>
      </c>
    </row>
    <row r="60798" spans="1:2">
      <c r="A60798" s="1" t="s">
        <v>16332</v>
      </c>
      <c r="B60798" t="str">
        <f t="shared" si="949"/>
        <v>今日獲得獎勵次數已滿</v>
      </c>
    </row>
    <row r="60799" spans="1:2">
      <c r="A60799" s="1" t="s">
        <v>16332</v>
      </c>
      <c r="B60799" t="str">
        <f t="shared" si="949"/>
        <v>今日獲得獎勵次數已滿</v>
      </c>
    </row>
    <row r="60800" spans="1:2">
      <c r="A60800" s="1" t="s">
        <v>16332</v>
      </c>
      <c r="B60800" t="str">
        <f t="shared" si="949"/>
        <v>今日獲得獎勵次數已滿</v>
      </c>
    </row>
    <row r="60801" spans="1:2">
      <c r="A60801" s="1" t="s">
        <v>16332</v>
      </c>
      <c r="B60801" t="str">
        <f t="shared" si="949"/>
        <v>今日獲得獎勵次數已滿</v>
      </c>
    </row>
    <row r="60802" spans="1:2">
      <c r="A60802" s="1" t="s">
        <v>16332</v>
      </c>
      <c r="B60802" t="str">
        <f t="shared" si="949"/>
        <v>今日獲得獎勵次數已滿</v>
      </c>
    </row>
    <row r="60803" spans="1:2">
      <c r="A60803" s="1" t="s">
        <v>16332</v>
      </c>
      <c r="B60803" t="str">
        <f t="shared" si="949"/>
        <v>今日獲得獎勵次數已滿</v>
      </c>
    </row>
    <row r="60804" spans="1:2">
      <c r="A60804" s="1" t="s">
        <v>16332</v>
      </c>
      <c r="B60804" t="str">
        <f t="shared" si="949"/>
        <v>今日獲得獎勵次數已滿</v>
      </c>
    </row>
    <row r="60805" spans="1:2">
      <c r="A60805" s="1" t="s">
        <v>16332</v>
      </c>
      <c r="B60805" t="str">
        <f t="shared" si="949"/>
        <v>今日獲得獎勵次數已滿</v>
      </c>
    </row>
    <row r="60806" spans="1:2">
      <c r="A60806" s="1" t="s">
        <v>16332</v>
      </c>
      <c r="B60806" t="str">
        <f t="shared" si="949"/>
        <v>今日獲得獎勵次數已滿</v>
      </c>
    </row>
    <row r="60807" spans="1:2">
      <c r="A60807" s="1" t="s">
        <v>16332</v>
      </c>
      <c r="B60807" t="str">
        <f t="shared" si="949"/>
        <v>今日獲得獎勵次數已滿</v>
      </c>
    </row>
    <row r="60808" spans="1:2">
      <c r="A60808" s="1" t="s">
        <v>16332</v>
      </c>
      <c r="B60808" t="str">
        <f t="shared" si="949"/>
        <v>今日獲得獎勵次數已滿</v>
      </c>
    </row>
    <row r="60809" spans="1:2">
      <c r="A60809" s="1" t="s">
        <v>16332</v>
      </c>
      <c r="B60809" t="str">
        <f t="shared" si="949"/>
        <v>今日獲得獎勵次數已滿</v>
      </c>
    </row>
    <row r="60810" spans="1:2">
      <c r="A60810" s="1" t="s">
        <v>16332</v>
      </c>
      <c r="B60810" t="str">
        <f t="shared" si="949"/>
        <v>今日獲得獎勵次數已滿</v>
      </c>
    </row>
    <row r="60811" spans="1:2">
      <c r="A60811" s="1" t="s">
        <v>16332</v>
      </c>
      <c r="B60811" t="str">
        <f t="shared" si="949"/>
        <v>今日獲得獎勵次數已滿</v>
      </c>
    </row>
    <row r="60812" spans="1:2">
      <c r="A60812" s="1" t="s">
        <v>16332</v>
      </c>
      <c r="B60812" t="str">
        <f t="shared" si="949"/>
        <v>今日獲得獎勵次數已滿</v>
      </c>
    </row>
    <row r="60813" spans="1:2">
      <c r="A60813" s="1" t="s">
        <v>16332</v>
      </c>
      <c r="B60813" t="str">
        <f t="shared" si="949"/>
        <v>今日獲得獎勵次數已滿</v>
      </c>
    </row>
    <row r="60814" spans="1:2">
      <c r="A60814" s="1" t="s">
        <v>16332</v>
      </c>
      <c r="B60814" t="str">
        <f t="shared" si="949"/>
        <v>今日獲得獎勵次數已滿</v>
      </c>
    </row>
    <row r="60815" spans="1:2">
      <c r="A60815" s="1" t="s">
        <v>16332</v>
      </c>
      <c r="B60815" t="str">
        <f t="shared" si="949"/>
        <v>今日獲得獎勵次數已滿</v>
      </c>
    </row>
    <row r="60816" spans="1:2">
      <c r="A60816" s="1" t="s">
        <v>16332</v>
      </c>
      <c r="B60816" t="str">
        <f t="shared" si="949"/>
        <v>今日獲得獎勵次數已滿</v>
      </c>
    </row>
    <row r="60817" spans="1:2">
      <c r="A60817" s="1" t="s">
        <v>16332</v>
      </c>
      <c r="B60817" t="str">
        <f t="shared" si="949"/>
        <v>今日獲得獎勵次數已滿</v>
      </c>
    </row>
    <row r="60818" spans="1:2">
      <c r="A60818" s="1" t="s">
        <v>16332</v>
      </c>
      <c r="B60818" t="str">
        <f t="shared" si="949"/>
        <v>今日獲得獎勵次數已滿</v>
      </c>
    </row>
    <row r="60819" spans="1:2">
      <c r="A60819" s="1" t="s">
        <v>16332</v>
      </c>
      <c r="B60819" t="str">
        <f t="shared" si="949"/>
        <v>今日獲得獎勵次數已滿</v>
      </c>
    </row>
    <row r="60820" spans="1:2">
      <c r="A60820" s="1" t="s">
        <v>16332</v>
      </c>
      <c r="B60820" t="str">
        <f t="shared" si="949"/>
        <v>今日獲得獎勵次數已滿</v>
      </c>
    </row>
    <row r="60821" spans="1:2">
      <c r="A60821" s="1" t="s">
        <v>16332</v>
      </c>
      <c r="B60821" t="str">
        <f t="shared" si="949"/>
        <v>今日獲得獎勵次數已滿</v>
      </c>
    </row>
    <row r="60822" spans="1:2">
      <c r="A60822" s="1" t="s">
        <v>16332</v>
      </c>
      <c r="B60822" t="str">
        <f t="shared" si="949"/>
        <v>今日獲得獎勵次數已滿</v>
      </c>
    </row>
    <row r="60823" spans="1:2">
      <c r="A60823" s="1" t="s">
        <v>16332</v>
      </c>
      <c r="B60823" t="str">
        <f t="shared" si="949"/>
        <v>今日獲得獎勵次數已滿</v>
      </c>
    </row>
    <row r="60824" spans="1:2">
      <c r="A60824" s="1" t="s">
        <v>16332</v>
      </c>
      <c r="B60824" t="str">
        <f t="shared" si="949"/>
        <v>今日獲得獎勵次數已滿</v>
      </c>
    </row>
    <row r="60825" spans="1:2">
      <c r="A60825" s="1" t="s">
        <v>16332</v>
      </c>
      <c r="B60825" t="str">
        <f t="shared" si="949"/>
        <v>今日獲得獎勵次數已滿</v>
      </c>
    </row>
    <row r="60826" spans="1:2">
      <c r="A60826" s="1" t="s">
        <v>16332</v>
      </c>
      <c r="B60826" t="str">
        <f t="shared" si="949"/>
        <v>今日獲得獎勵次數已滿</v>
      </c>
    </row>
    <row r="60827" spans="1:2">
      <c r="A60827" s="1" t="s">
        <v>16332</v>
      </c>
      <c r="B60827" t="str">
        <f t="shared" si="949"/>
        <v>今日獲得獎勵次數已滿</v>
      </c>
    </row>
    <row r="60828" spans="1:2">
      <c r="A60828" s="1" t="s">
        <v>16332</v>
      </c>
      <c r="B60828" t="str">
        <f t="shared" si="949"/>
        <v>今日獲得獎勵次數已滿</v>
      </c>
    </row>
    <row r="60829" spans="1:2">
      <c r="A60829" s="1" t="s">
        <v>16332</v>
      </c>
      <c r="B60829" t="str">
        <f t="shared" si="949"/>
        <v>今日獲得獎勵次數已滿</v>
      </c>
    </row>
    <row r="60830" spans="1:2">
      <c r="A60830" s="1" t="s">
        <v>16332</v>
      </c>
      <c r="B60830" t="str">
        <f t="shared" si="949"/>
        <v>今日獲得獎勵次數已滿</v>
      </c>
    </row>
    <row r="60831" spans="1:2">
      <c r="A60831" s="1" t="s">
        <v>16332</v>
      </c>
      <c r="B60831" t="str">
        <f t="shared" si="949"/>
        <v>今日獲得獎勵次數已滿</v>
      </c>
    </row>
    <row r="60832" spans="1:2">
      <c r="A60832" s="1" t="s">
        <v>16332</v>
      </c>
      <c r="B60832" t="str">
        <f t="shared" si="949"/>
        <v>今日獲得獎勵次數已滿</v>
      </c>
    </row>
    <row r="60833" spans="1:2">
      <c r="A60833" s="1" t="s">
        <v>16332</v>
      </c>
      <c r="B60833" t="str">
        <f t="shared" ref="B60833:B60896" si="950">SUBSTITUTE(SUBSTITUTE(SUBSTITUTE(SUBSTITUTE(SUBSTITUTE(SUBSTITUTE(A60833,$G$2,$H$2),$G$3,$H$3),$G$4,$H$4),$G$5,$H$5),$G$6,$H$6),$G$7,$H$7)</f>
        <v>今日獲得獎勵次數已滿</v>
      </c>
    </row>
    <row r="60834" spans="1:2">
      <c r="A60834" s="1" t="s">
        <v>16332</v>
      </c>
      <c r="B60834" t="str">
        <f t="shared" si="950"/>
        <v>今日獲得獎勵次數已滿</v>
      </c>
    </row>
    <row r="60835" spans="1:2">
      <c r="A60835" s="1" t="s">
        <v>16332</v>
      </c>
      <c r="B60835" t="str">
        <f t="shared" si="950"/>
        <v>今日獲得獎勵次數已滿</v>
      </c>
    </row>
    <row r="60836" spans="1:2">
      <c r="A60836" s="1" t="s">
        <v>16332</v>
      </c>
      <c r="B60836" t="str">
        <f t="shared" si="950"/>
        <v>今日獲得獎勵次數已滿</v>
      </c>
    </row>
    <row r="60837" spans="1:2">
      <c r="A60837" s="1" t="s">
        <v>16332</v>
      </c>
      <c r="B60837" t="str">
        <f t="shared" si="950"/>
        <v>今日獲得獎勵次數已滿</v>
      </c>
    </row>
    <row r="60838" spans="1:2">
      <c r="A60838" s="1" t="s">
        <v>16332</v>
      </c>
      <c r="B60838" t="str">
        <f t="shared" si="950"/>
        <v>今日獲得獎勵次數已滿</v>
      </c>
    </row>
    <row r="60839" spans="1:2">
      <c r="A60839" s="1" t="s">
        <v>16332</v>
      </c>
      <c r="B60839" t="str">
        <f t="shared" si="950"/>
        <v>今日獲得獎勵次數已滿</v>
      </c>
    </row>
    <row r="60840" spans="1:2">
      <c r="A60840" s="1" t="s">
        <v>16332</v>
      </c>
      <c r="B60840" t="str">
        <f t="shared" si="950"/>
        <v>今日獲得獎勵次數已滿</v>
      </c>
    </row>
    <row r="60841" spans="1:2">
      <c r="A60841" s="1" t="s">
        <v>16332</v>
      </c>
      <c r="B60841" t="str">
        <f t="shared" si="950"/>
        <v>今日獲得獎勵次數已滿</v>
      </c>
    </row>
    <row r="60842" spans="1:2">
      <c r="A60842" s="1" t="s">
        <v>16332</v>
      </c>
      <c r="B60842" t="str">
        <f t="shared" si="950"/>
        <v>今日獲得獎勵次數已滿</v>
      </c>
    </row>
    <row r="60843" spans="1:2">
      <c r="A60843" s="1" t="s">
        <v>16332</v>
      </c>
      <c r="B60843" t="str">
        <f t="shared" si="950"/>
        <v>今日獲得獎勵次數已滿</v>
      </c>
    </row>
    <row r="60844" spans="1:2">
      <c r="A60844" s="1" t="s">
        <v>16332</v>
      </c>
      <c r="B60844" t="str">
        <f t="shared" si="950"/>
        <v>今日獲得獎勵次數已滿</v>
      </c>
    </row>
    <row r="60845" spans="1:2">
      <c r="A60845" s="1" t="s">
        <v>16332</v>
      </c>
      <c r="B60845" t="str">
        <f t="shared" si="950"/>
        <v>今日獲得獎勵次數已滿</v>
      </c>
    </row>
    <row r="60846" spans="1:2">
      <c r="A60846" s="1" t="s">
        <v>16332</v>
      </c>
      <c r="B60846" t="str">
        <f t="shared" si="950"/>
        <v>今日獲得獎勵次數已滿</v>
      </c>
    </row>
    <row r="60847" spans="1:2">
      <c r="A60847" s="1" t="s">
        <v>16332</v>
      </c>
      <c r="B60847" t="str">
        <f t="shared" si="950"/>
        <v>今日獲得獎勵次數已滿</v>
      </c>
    </row>
    <row r="60848" spans="1:2">
      <c r="A60848" s="1" t="s">
        <v>16332</v>
      </c>
      <c r="B60848" t="str">
        <f t="shared" si="950"/>
        <v>今日獲得獎勵次數已滿</v>
      </c>
    </row>
    <row r="60849" spans="1:2">
      <c r="A60849" s="1" t="s">
        <v>16332</v>
      </c>
      <c r="B60849" t="str">
        <f t="shared" si="950"/>
        <v>今日獲得獎勵次數已滿</v>
      </c>
    </row>
    <row r="60850" spans="1:2">
      <c r="A60850" s="1" t="s">
        <v>16332</v>
      </c>
      <c r="B60850" t="str">
        <f t="shared" si="950"/>
        <v>今日獲得獎勵次數已滿</v>
      </c>
    </row>
    <row r="60851" spans="1:2">
      <c r="A60851" s="1" t="s">
        <v>16332</v>
      </c>
      <c r="B60851" t="str">
        <f t="shared" si="950"/>
        <v>今日獲得獎勵次數已滿</v>
      </c>
    </row>
    <row r="60852" spans="1:2">
      <c r="A60852" s="1" t="s">
        <v>16332</v>
      </c>
      <c r="B60852" t="str">
        <f t="shared" si="950"/>
        <v>今日獲得獎勵次數已滿</v>
      </c>
    </row>
    <row r="60853" spans="1:2">
      <c r="A60853" s="1" t="s">
        <v>16332</v>
      </c>
      <c r="B60853" t="str">
        <f t="shared" si="950"/>
        <v>今日獲得獎勵次數已滿</v>
      </c>
    </row>
    <row r="60854" spans="1:2">
      <c r="A60854" s="1" t="s">
        <v>16332</v>
      </c>
      <c r="B60854" t="str">
        <f t="shared" si="950"/>
        <v>今日獲得獎勵次數已滿</v>
      </c>
    </row>
    <row r="60855" spans="1:2">
      <c r="A60855" s="1" t="s">
        <v>16332</v>
      </c>
      <c r="B60855" t="str">
        <f t="shared" si="950"/>
        <v>今日獲得獎勵次數已滿</v>
      </c>
    </row>
    <row r="60856" spans="1:2">
      <c r="A60856" s="1" t="s">
        <v>16332</v>
      </c>
      <c r="B60856" t="str">
        <f t="shared" si="950"/>
        <v>今日獲得獎勵次數已滿</v>
      </c>
    </row>
    <row r="60857" spans="1:2">
      <c r="A60857" s="1" t="s">
        <v>16332</v>
      </c>
      <c r="B60857" t="str">
        <f t="shared" si="950"/>
        <v>今日獲得獎勵次數已滿</v>
      </c>
    </row>
    <row r="60858" spans="1:2">
      <c r="A60858" s="1" t="s">
        <v>16332</v>
      </c>
      <c r="B60858" t="str">
        <f t="shared" si="950"/>
        <v>今日獲得獎勵次數已滿</v>
      </c>
    </row>
    <row r="60859" spans="1:2">
      <c r="A60859" s="1" t="s">
        <v>16332</v>
      </c>
      <c r="B60859" t="str">
        <f t="shared" si="950"/>
        <v>今日獲得獎勵次數已滿</v>
      </c>
    </row>
    <row r="60860" spans="1:2">
      <c r="A60860" s="1" t="s">
        <v>16332</v>
      </c>
      <c r="B60860" t="str">
        <f t="shared" si="950"/>
        <v>今日獲得獎勵次數已滿</v>
      </c>
    </row>
    <row r="60861" spans="1:2">
      <c r="A60861" s="1" t="s">
        <v>16332</v>
      </c>
      <c r="B60861" t="str">
        <f t="shared" si="950"/>
        <v>今日獲得獎勵次數已滿</v>
      </c>
    </row>
    <row r="60862" spans="1:2">
      <c r="A60862" s="1" t="s">
        <v>16332</v>
      </c>
      <c r="B60862" t="str">
        <f t="shared" si="950"/>
        <v>今日獲得獎勵次數已滿</v>
      </c>
    </row>
    <row r="60863" spans="1:2">
      <c r="A60863" s="1" t="s">
        <v>16332</v>
      </c>
      <c r="B60863" t="str">
        <f t="shared" si="950"/>
        <v>今日獲得獎勵次數已滿</v>
      </c>
    </row>
    <row r="60864" spans="1:2">
      <c r="A60864" s="1" t="s">
        <v>16332</v>
      </c>
      <c r="B60864" t="str">
        <f t="shared" si="950"/>
        <v>今日獲得獎勵次數已滿</v>
      </c>
    </row>
    <row r="60865" spans="1:2">
      <c r="A60865" s="1" t="s">
        <v>16332</v>
      </c>
      <c r="B60865" t="str">
        <f t="shared" si="950"/>
        <v>今日獲得獎勵次數已滿</v>
      </c>
    </row>
    <row r="60866" spans="1:2">
      <c r="A60866" s="1" t="s">
        <v>16332</v>
      </c>
      <c r="B60866" t="str">
        <f t="shared" si="950"/>
        <v>今日獲得獎勵次數已滿</v>
      </c>
    </row>
    <row r="60867" spans="1:2">
      <c r="A60867" s="1" t="s">
        <v>16332</v>
      </c>
      <c r="B60867" t="str">
        <f t="shared" si="950"/>
        <v>今日獲得獎勵次數已滿</v>
      </c>
    </row>
    <row r="60868" spans="1:2">
      <c r="A60868" s="1" t="s">
        <v>16332</v>
      </c>
      <c r="B60868" t="str">
        <f t="shared" si="950"/>
        <v>今日獲得獎勵次數已滿</v>
      </c>
    </row>
    <row r="60869" spans="1:2">
      <c r="A60869" s="1" t="s">
        <v>16332</v>
      </c>
      <c r="B60869" t="str">
        <f t="shared" si="950"/>
        <v>今日獲得獎勵次數已滿</v>
      </c>
    </row>
    <row r="60870" spans="1:2">
      <c r="A60870" s="1" t="s">
        <v>16332</v>
      </c>
      <c r="B60870" t="str">
        <f t="shared" si="950"/>
        <v>今日獲得獎勵次數已滿</v>
      </c>
    </row>
    <row r="60871" spans="1:2">
      <c r="A60871" s="1" t="s">
        <v>16332</v>
      </c>
      <c r="B60871" t="str">
        <f t="shared" si="950"/>
        <v>今日獲得獎勵次數已滿</v>
      </c>
    </row>
    <row r="60872" spans="1:2">
      <c r="A60872" s="1" t="s">
        <v>16332</v>
      </c>
      <c r="B60872" t="str">
        <f t="shared" si="950"/>
        <v>今日獲得獎勵次數已滿</v>
      </c>
    </row>
    <row r="60873" spans="1:2">
      <c r="A60873" s="1" t="s">
        <v>16332</v>
      </c>
      <c r="B60873" t="str">
        <f t="shared" si="950"/>
        <v>今日獲得獎勵次數已滿</v>
      </c>
    </row>
    <row r="60874" spans="1:2">
      <c r="A60874" s="1" t="s">
        <v>16332</v>
      </c>
      <c r="B60874" t="str">
        <f t="shared" si="950"/>
        <v>今日獲得獎勵次數已滿</v>
      </c>
    </row>
    <row r="60875" spans="1:2">
      <c r="A60875" s="1" t="s">
        <v>16332</v>
      </c>
      <c r="B60875" t="str">
        <f t="shared" si="950"/>
        <v>今日獲得獎勵次數已滿</v>
      </c>
    </row>
    <row r="60876" spans="1:2">
      <c r="A60876" s="1" t="s">
        <v>16332</v>
      </c>
      <c r="B60876" t="str">
        <f t="shared" si="950"/>
        <v>今日獲得獎勵次數已滿</v>
      </c>
    </row>
    <row r="60877" spans="1:2">
      <c r="A60877" s="1" t="s">
        <v>16332</v>
      </c>
      <c r="B60877" t="str">
        <f t="shared" si="950"/>
        <v>今日獲得獎勵次數已滿</v>
      </c>
    </row>
    <row r="60878" spans="1:2">
      <c r="A60878" s="1" t="s">
        <v>16332</v>
      </c>
      <c r="B60878" t="str">
        <f t="shared" si="950"/>
        <v>今日獲得獎勵次數已滿</v>
      </c>
    </row>
    <row r="60879" spans="1:2">
      <c r="A60879" s="1" t="s">
        <v>16332</v>
      </c>
      <c r="B60879" t="str">
        <f t="shared" si="950"/>
        <v>今日獲得獎勵次數已滿</v>
      </c>
    </row>
    <row r="60880" spans="1:2">
      <c r="A60880" s="1" t="s">
        <v>16332</v>
      </c>
      <c r="B60880" t="str">
        <f t="shared" si="950"/>
        <v>今日獲得獎勵次數已滿</v>
      </c>
    </row>
    <row r="60881" spans="1:2">
      <c r="A60881" s="1" t="s">
        <v>16332</v>
      </c>
      <c r="B60881" t="str">
        <f t="shared" si="950"/>
        <v>今日獲得獎勵次數已滿</v>
      </c>
    </row>
    <row r="60882" spans="1:2">
      <c r="A60882" s="1" t="s">
        <v>16332</v>
      </c>
      <c r="B60882" t="str">
        <f t="shared" si="950"/>
        <v>今日獲得獎勵次數已滿</v>
      </c>
    </row>
    <row r="60883" spans="1:2">
      <c r="A60883" s="1" t="s">
        <v>16332</v>
      </c>
      <c r="B60883" t="str">
        <f t="shared" si="950"/>
        <v>今日獲得獎勵次數已滿</v>
      </c>
    </row>
    <row r="60884" spans="1:2">
      <c r="A60884" s="1" t="s">
        <v>16332</v>
      </c>
      <c r="B60884" t="str">
        <f t="shared" si="950"/>
        <v>今日獲得獎勵次數已滿</v>
      </c>
    </row>
    <row r="60885" spans="1:2">
      <c r="A60885" s="1" t="s">
        <v>16332</v>
      </c>
      <c r="B60885" t="str">
        <f t="shared" si="950"/>
        <v>今日獲得獎勵次數已滿</v>
      </c>
    </row>
    <row r="60886" spans="1:2">
      <c r="A60886" s="1" t="s">
        <v>16332</v>
      </c>
      <c r="B60886" t="str">
        <f t="shared" si="950"/>
        <v>今日獲得獎勵次數已滿</v>
      </c>
    </row>
    <row r="60887" spans="1:2">
      <c r="A60887" s="1" t="s">
        <v>16332</v>
      </c>
      <c r="B60887" t="str">
        <f t="shared" si="950"/>
        <v>今日獲得獎勵次數已滿</v>
      </c>
    </row>
    <row r="60888" spans="1:2">
      <c r="A60888" s="1" t="s">
        <v>16332</v>
      </c>
      <c r="B60888" t="str">
        <f t="shared" si="950"/>
        <v>今日獲得獎勵次數已滿</v>
      </c>
    </row>
    <row r="60889" spans="1:2">
      <c r="A60889" s="1" t="s">
        <v>16332</v>
      </c>
      <c r="B60889" t="str">
        <f t="shared" si="950"/>
        <v>今日獲得獎勵次數已滿</v>
      </c>
    </row>
    <row r="60890" spans="1:2">
      <c r="A60890" s="1" t="s">
        <v>16332</v>
      </c>
      <c r="B60890" t="str">
        <f t="shared" si="950"/>
        <v>今日獲得獎勵次數已滿</v>
      </c>
    </row>
    <row r="60891" spans="1:2">
      <c r="A60891" s="1" t="s">
        <v>16332</v>
      </c>
      <c r="B60891" t="str">
        <f t="shared" si="950"/>
        <v>今日獲得獎勵次數已滿</v>
      </c>
    </row>
    <row r="60892" spans="1:2">
      <c r="A60892" s="1" t="s">
        <v>16332</v>
      </c>
      <c r="B60892" t="str">
        <f t="shared" si="950"/>
        <v>今日獲得獎勵次數已滿</v>
      </c>
    </row>
    <row r="60893" spans="1:2">
      <c r="A60893" s="1" t="s">
        <v>16332</v>
      </c>
      <c r="B60893" t="str">
        <f t="shared" si="950"/>
        <v>今日獲得獎勵次數已滿</v>
      </c>
    </row>
    <row r="60894" spans="1:2">
      <c r="A60894" s="1" t="s">
        <v>2574</v>
      </c>
      <c r="B60894" t="str">
        <f t="shared" si="950"/>
        <v>今日劫鏢次數已用完</v>
      </c>
    </row>
    <row r="60895" spans="1:2">
      <c r="A60895" s="1" t="s">
        <v>2574</v>
      </c>
      <c r="B60895" t="str">
        <f t="shared" si="950"/>
        <v>今日劫鏢次數已用完</v>
      </c>
    </row>
    <row r="60896" spans="1:2">
      <c r="A60896" s="1" t="s">
        <v>2574</v>
      </c>
      <c r="B60896" t="str">
        <f t="shared" si="950"/>
        <v>今日劫鏢次數已用完</v>
      </c>
    </row>
    <row r="60897" spans="1:2">
      <c r="A60897" s="1" t="s">
        <v>2574</v>
      </c>
      <c r="B60897" t="str">
        <f t="shared" ref="B60897:B60960" si="951">SUBSTITUTE(SUBSTITUTE(SUBSTITUTE(SUBSTITUTE(SUBSTITUTE(SUBSTITUTE(A60897,$G$2,$H$2),$G$3,$H$3),$G$4,$H$4),$G$5,$H$5),$G$6,$H$6),$G$7,$H$7)</f>
        <v>今日劫鏢次數已用完</v>
      </c>
    </row>
    <row r="60898" spans="1:2">
      <c r="A60898" s="1" t="s">
        <v>2574</v>
      </c>
      <c r="B60898" t="str">
        <f t="shared" si="951"/>
        <v>今日劫鏢次數已用完</v>
      </c>
    </row>
    <row r="60899" spans="1:2">
      <c r="A60899" s="1" t="s">
        <v>2574</v>
      </c>
      <c r="B60899" t="str">
        <f t="shared" si="951"/>
        <v>今日劫鏢次數已用完</v>
      </c>
    </row>
    <row r="60900" spans="1:2">
      <c r="A60900" s="1" t="s">
        <v>2574</v>
      </c>
      <c r="B60900" t="str">
        <f t="shared" si="951"/>
        <v>今日劫鏢次數已用完</v>
      </c>
    </row>
    <row r="60901" spans="1:2">
      <c r="A60901" s="1" t="s">
        <v>2574</v>
      </c>
      <c r="B60901" t="str">
        <f t="shared" si="951"/>
        <v>今日劫鏢次數已用完</v>
      </c>
    </row>
    <row r="60902" spans="1:2">
      <c r="A60902" s="1" t="s">
        <v>2574</v>
      </c>
      <c r="B60902" t="str">
        <f t="shared" si="951"/>
        <v>今日劫鏢次數已用完</v>
      </c>
    </row>
    <row r="60903" spans="1:2">
      <c r="A60903" s="1" t="s">
        <v>2574</v>
      </c>
      <c r="B60903" t="str">
        <f t="shared" si="951"/>
        <v>今日劫鏢次數已用完</v>
      </c>
    </row>
    <row r="60904" spans="1:2">
      <c r="A60904" s="1" t="s">
        <v>2574</v>
      </c>
      <c r="B60904" t="str">
        <f t="shared" si="951"/>
        <v>今日劫鏢次數已用完</v>
      </c>
    </row>
    <row r="60905" spans="1:2">
      <c r="A60905" s="1" t="s">
        <v>2574</v>
      </c>
      <c r="B60905" t="str">
        <f t="shared" si="951"/>
        <v>今日劫鏢次數已用完</v>
      </c>
    </row>
    <row r="60906" spans="1:2">
      <c r="A60906" s="1" t="s">
        <v>2574</v>
      </c>
      <c r="B60906" t="str">
        <f t="shared" si="951"/>
        <v>今日劫鏢次數已用完</v>
      </c>
    </row>
    <row r="60907" spans="1:2">
      <c r="A60907" s="1" t="s">
        <v>2574</v>
      </c>
      <c r="B60907" t="str">
        <f t="shared" si="951"/>
        <v>今日劫鏢次數已用完</v>
      </c>
    </row>
    <row r="60908" spans="1:2">
      <c r="A60908" s="1" t="s">
        <v>2574</v>
      </c>
      <c r="B60908" t="str">
        <f t="shared" si="951"/>
        <v>今日劫鏢次數已用完</v>
      </c>
    </row>
    <row r="60909" spans="1:2">
      <c r="A60909" s="1" t="s">
        <v>2574</v>
      </c>
      <c r="B60909" t="str">
        <f t="shared" si="951"/>
        <v>今日劫鏢次數已用完</v>
      </c>
    </row>
    <row r="60910" spans="1:2">
      <c r="A60910" s="1" t="s">
        <v>2574</v>
      </c>
      <c r="B60910" t="str">
        <f t="shared" si="951"/>
        <v>今日劫鏢次數已用完</v>
      </c>
    </row>
    <row r="60911" spans="1:2">
      <c r="A60911" s="1" t="s">
        <v>2574</v>
      </c>
      <c r="B60911" t="str">
        <f t="shared" si="951"/>
        <v>今日劫鏢次數已用完</v>
      </c>
    </row>
    <row r="60912" spans="1:2">
      <c r="A60912" s="1" t="s">
        <v>2574</v>
      </c>
      <c r="B60912" t="str">
        <f t="shared" si="951"/>
        <v>今日劫鏢次數已用完</v>
      </c>
    </row>
    <row r="60913" spans="1:2">
      <c r="A60913" s="1" t="s">
        <v>2574</v>
      </c>
      <c r="B60913" t="str">
        <f t="shared" si="951"/>
        <v>今日劫鏢次數已用完</v>
      </c>
    </row>
    <row r="60914" spans="1:2">
      <c r="A60914" s="1" t="s">
        <v>2574</v>
      </c>
      <c r="B60914" t="str">
        <f t="shared" si="951"/>
        <v>今日劫鏢次數已用完</v>
      </c>
    </row>
    <row r="60915" spans="1:2">
      <c r="A60915" s="1" t="s">
        <v>2574</v>
      </c>
      <c r="B60915" t="str">
        <f t="shared" si="951"/>
        <v>今日劫鏢次數已用完</v>
      </c>
    </row>
    <row r="60916" spans="1:2">
      <c r="A60916" s="1" t="s">
        <v>2574</v>
      </c>
      <c r="B60916" t="str">
        <f t="shared" si="951"/>
        <v>今日劫鏢次數已用完</v>
      </c>
    </row>
    <row r="60917" spans="1:2">
      <c r="A60917" s="1" t="s">
        <v>2574</v>
      </c>
      <c r="B60917" t="str">
        <f t="shared" si="951"/>
        <v>今日劫鏢次數已用完</v>
      </c>
    </row>
    <row r="60918" spans="1:2">
      <c r="A60918" s="1" t="s">
        <v>2574</v>
      </c>
      <c r="B60918" t="str">
        <f t="shared" si="951"/>
        <v>今日劫鏢次數已用完</v>
      </c>
    </row>
    <row r="60919" spans="1:2">
      <c r="A60919" s="1" t="s">
        <v>2574</v>
      </c>
      <c r="B60919" t="str">
        <f t="shared" si="951"/>
        <v>今日劫鏢次數已用完</v>
      </c>
    </row>
    <row r="60920" spans="1:2">
      <c r="A60920" s="1" t="s">
        <v>2574</v>
      </c>
      <c r="B60920" t="str">
        <f t="shared" si="951"/>
        <v>今日劫鏢次數已用完</v>
      </c>
    </row>
    <row r="60921" spans="1:2">
      <c r="A60921" s="1" t="s">
        <v>2574</v>
      </c>
      <c r="B60921" t="str">
        <f t="shared" si="951"/>
        <v>今日劫鏢次數已用完</v>
      </c>
    </row>
    <row r="60922" spans="1:2">
      <c r="A60922" s="1" t="s">
        <v>2574</v>
      </c>
      <c r="B60922" t="str">
        <f t="shared" si="951"/>
        <v>今日劫鏢次數已用完</v>
      </c>
    </row>
    <row r="60923" spans="1:2">
      <c r="A60923" s="1" t="s">
        <v>2574</v>
      </c>
      <c r="B60923" t="str">
        <f t="shared" si="951"/>
        <v>今日劫鏢次數已用完</v>
      </c>
    </row>
    <row r="60924" spans="1:2">
      <c r="A60924" s="1" t="s">
        <v>2574</v>
      </c>
      <c r="B60924" t="str">
        <f t="shared" si="951"/>
        <v>今日劫鏢次數已用完</v>
      </c>
    </row>
    <row r="60925" spans="1:2">
      <c r="A60925" s="1" t="s">
        <v>2574</v>
      </c>
      <c r="B60925" t="str">
        <f t="shared" si="951"/>
        <v>今日劫鏢次數已用完</v>
      </c>
    </row>
    <row r="60926" spans="1:2">
      <c r="A60926" s="1" t="s">
        <v>2574</v>
      </c>
      <c r="B60926" t="str">
        <f t="shared" si="951"/>
        <v>今日劫鏢次數已用完</v>
      </c>
    </row>
    <row r="60927" spans="1:2">
      <c r="A60927" s="1" t="s">
        <v>2574</v>
      </c>
      <c r="B60927" t="str">
        <f t="shared" si="951"/>
        <v>今日劫鏢次數已用完</v>
      </c>
    </row>
    <row r="60928" spans="1:2">
      <c r="A60928" s="1" t="s">
        <v>2574</v>
      </c>
      <c r="B60928" t="str">
        <f t="shared" si="951"/>
        <v>今日劫鏢次數已用完</v>
      </c>
    </row>
    <row r="60929" spans="1:2">
      <c r="A60929" s="1" t="s">
        <v>2574</v>
      </c>
      <c r="B60929" t="str">
        <f t="shared" si="951"/>
        <v>今日劫鏢次數已用完</v>
      </c>
    </row>
    <row r="60930" spans="1:2">
      <c r="A60930" s="1" t="s">
        <v>2574</v>
      </c>
      <c r="B60930" t="str">
        <f t="shared" si="951"/>
        <v>今日劫鏢次數已用完</v>
      </c>
    </row>
    <row r="60931" spans="1:2">
      <c r="A60931" s="1" t="s">
        <v>2574</v>
      </c>
      <c r="B60931" t="str">
        <f t="shared" si="951"/>
        <v>今日劫鏢次數已用完</v>
      </c>
    </row>
    <row r="60932" spans="1:2">
      <c r="A60932" s="1" t="s">
        <v>2574</v>
      </c>
      <c r="B60932" t="str">
        <f t="shared" si="951"/>
        <v>今日劫鏢次數已用完</v>
      </c>
    </row>
    <row r="60933" spans="1:2">
      <c r="A60933" s="1" t="s">
        <v>2574</v>
      </c>
      <c r="B60933" t="str">
        <f t="shared" si="951"/>
        <v>今日劫鏢次數已用完</v>
      </c>
    </row>
    <row r="60934" spans="1:2">
      <c r="A60934" s="1" t="s">
        <v>2574</v>
      </c>
      <c r="B60934" t="str">
        <f t="shared" si="951"/>
        <v>今日劫鏢次數已用完</v>
      </c>
    </row>
    <row r="60935" spans="1:2">
      <c r="A60935" s="1" t="s">
        <v>2574</v>
      </c>
      <c r="B60935" t="str">
        <f t="shared" si="951"/>
        <v>今日劫鏢次數已用完</v>
      </c>
    </row>
    <row r="60936" spans="1:2">
      <c r="A60936" s="1" t="s">
        <v>2574</v>
      </c>
      <c r="B60936" t="str">
        <f t="shared" si="951"/>
        <v>今日劫鏢次數已用完</v>
      </c>
    </row>
    <row r="60937" spans="1:2">
      <c r="A60937" s="1" t="s">
        <v>2574</v>
      </c>
      <c r="B60937" t="str">
        <f t="shared" si="951"/>
        <v>今日劫鏢次數已用完</v>
      </c>
    </row>
    <row r="60938" spans="1:2">
      <c r="A60938" s="1" t="s">
        <v>2574</v>
      </c>
      <c r="B60938" t="str">
        <f t="shared" si="951"/>
        <v>今日劫鏢次數已用完</v>
      </c>
    </row>
    <row r="60939" spans="1:2">
      <c r="A60939" s="1" t="s">
        <v>2574</v>
      </c>
      <c r="B60939" t="str">
        <f t="shared" si="951"/>
        <v>今日劫鏢次數已用完</v>
      </c>
    </row>
    <row r="60940" spans="1:2">
      <c r="A60940" s="1" t="s">
        <v>2574</v>
      </c>
      <c r="B60940" t="str">
        <f t="shared" si="951"/>
        <v>今日劫鏢次數已用完</v>
      </c>
    </row>
    <row r="60941" spans="1:2">
      <c r="A60941" s="1" t="s">
        <v>2574</v>
      </c>
      <c r="B60941" t="str">
        <f t="shared" si="951"/>
        <v>今日劫鏢次數已用完</v>
      </c>
    </row>
    <row r="60942" spans="1:2">
      <c r="A60942" s="1" t="s">
        <v>2574</v>
      </c>
      <c r="B60942" t="str">
        <f t="shared" si="951"/>
        <v>今日劫鏢次數已用完</v>
      </c>
    </row>
    <row r="60943" spans="1:2">
      <c r="A60943" s="1" t="s">
        <v>2574</v>
      </c>
      <c r="B60943" t="str">
        <f t="shared" si="951"/>
        <v>今日劫鏢次數已用完</v>
      </c>
    </row>
    <row r="60944" spans="1:2">
      <c r="A60944" s="1" t="s">
        <v>2574</v>
      </c>
      <c r="B60944" t="str">
        <f t="shared" si="951"/>
        <v>今日劫鏢次數已用完</v>
      </c>
    </row>
    <row r="60945" spans="1:2">
      <c r="A60945" s="1" t="s">
        <v>2574</v>
      </c>
      <c r="B60945" t="str">
        <f t="shared" si="951"/>
        <v>今日劫鏢次數已用完</v>
      </c>
    </row>
    <row r="60946" spans="1:2">
      <c r="A60946" s="1" t="s">
        <v>2574</v>
      </c>
      <c r="B60946" t="str">
        <f t="shared" si="951"/>
        <v>今日劫鏢次數已用完</v>
      </c>
    </row>
    <row r="60947" spans="1:2">
      <c r="A60947" s="1" t="s">
        <v>2574</v>
      </c>
      <c r="B60947" t="str">
        <f t="shared" si="951"/>
        <v>今日劫鏢次數已用完</v>
      </c>
    </row>
    <row r="60948" spans="1:2">
      <c r="A60948" s="1" t="s">
        <v>2574</v>
      </c>
      <c r="B60948" t="str">
        <f t="shared" si="951"/>
        <v>今日劫鏢次數已用完</v>
      </c>
    </row>
    <row r="60949" spans="1:2">
      <c r="A60949" s="1" t="s">
        <v>2574</v>
      </c>
      <c r="B60949" t="str">
        <f t="shared" si="951"/>
        <v>今日劫鏢次數已用完</v>
      </c>
    </row>
    <row r="60950" spans="1:2">
      <c r="A60950" s="1" t="s">
        <v>2574</v>
      </c>
      <c r="B60950" t="str">
        <f t="shared" si="951"/>
        <v>今日劫鏢次數已用完</v>
      </c>
    </row>
    <row r="60951" spans="1:2">
      <c r="A60951" s="1" t="s">
        <v>2574</v>
      </c>
      <c r="B60951" t="str">
        <f t="shared" si="951"/>
        <v>今日劫鏢次數已用完</v>
      </c>
    </row>
    <row r="60952" spans="1:2">
      <c r="A60952" s="1" t="s">
        <v>2574</v>
      </c>
      <c r="B60952" t="str">
        <f t="shared" si="951"/>
        <v>今日劫鏢次數已用完</v>
      </c>
    </row>
    <row r="60953" spans="1:2">
      <c r="A60953" s="1" t="s">
        <v>2574</v>
      </c>
      <c r="B60953" t="str">
        <f t="shared" si="951"/>
        <v>今日劫鏢次數已用完</v>
      </c>
    </row>
    <row r="60954" spans="1:2">
      <c r="A60954" s="1" t="s">
        <v>2574</v>
      </c>
      <c r="B60954" t="str">
        <f t="shared" si="951"/>
        <v>今日劫鏢次數已用完</v>
      </c>
    </row>
    <row r="60955" spans="1:2">
      <c r="A60955" s="1" t="s">
        <v>2574</v>
      </c>
      <c r="B60955" t="str">
        <f t="shared" si="951"/>
        <v>今日劫鏢次數已用完</v>
      </c>
    </row>
    <row r="60956" spans="1:2">
      <c r="A60956" s="1" t="s">
        <v>2574</v>
      </c>
      <c r="B60956" t="str">
        <f t="shared" si="951"/>
        <v>今日劫鏢次數已用完</v>
      </c>
    </row>
    <row r="60957" spans="1:2">
      <c r="A60957" s="1" t="s">
        <v>2574</v>
      </c>
      <c r="B60957" t="str">
        <f t="shared" si="951"/>
        <v>今日劫鏢次數已用完</v>
      </c>
    </row>
    <row r="60958" spans="1:2">
      <c r="A60958" s="1" t="s">
        <v>2574</v>
      </c>
      <c r="B60958" t="str">
        <f t="shared" si="951"/>
        <v>今日劫鏢次數已用完</v>
      </c>
    </row>
    <row r="60959" spans="1:2">
      <c r="A60959" s="1" t="s">
        <v>2574</v>
      </c>
      <c r="B60959" t="str">
        <f t="shared" si="951"/>
        <v>今日劫鏢次數已用完</v>
      </c>
    </row>
    <row r="60960" spans="1:2">
      <c r="A60960" s="1" t="s">
        <v>2574</v>
      </c>
      <c r="B60960" t="str">
        <f t="shared" si="951"/>
        <v>今日劫鏢次數已用完</v>
      </c>
    </row>
    <row r="60961" spans="1:2">
      <c r="A60961" s="1" t="s">
        <v>2574</v>
      </c>
      <c r="B60961" t="str">
        <f t="shared" ref="B60961:B61024" si="952">SUBSTITUTE(SUBSTITUTE(SUBSTITUTE(SUBSTITUTE(SUBSTITUTE(SUBSTITUTE(A60961,$G$2,$H$2),$G$3,$H$3),$G$4,$H$4),$G$5,$H$5),$G$6,$H$6),$G$7,$H$7)</f>
        <v>今日劫鏢次數已用完</v>
      </c>
    </row>
    <row r="60962" spans="1:2">
      <c r="A60962" s="1" t="s">
        <v>2574</v>
      </c>
      <c r="B60962" t="str">
        <f t="shared" si="952"/>
        <v>今日劫鏢次數已用完</v>
      </c>
    </row>
    <row r="60963" spans="1:2">
      <c r="A60963" s="1" t="s">
        <v>2574</v>
      </c>
      <c r="B60963" t="str">
        <f t="shared" si="952"/>
        <v>今日劫鏢次數已用完</v>
      </c>
    </row>
    <row r="60964" spans="1:2">
      <c r="A60964" s="1" t="s">
        <v>2574</v>
      </c>
      <c r="B60964" t="str">
        <f t="shared" si="952"/>
        <v>今日劫鏢次數已用完</v>
      </c>
    </row>
    <row r="60965" spans="1:2">
      <c r="A60965" s="1" t="s">
        <v>2574</v>
      </c>
      <c r="B60965" t="str">
        <f t="shared" si="952"/>
        <v>今日劫鏢次數已用完</v>
      </c>
    </row>
    <row r="60966" spans="1:2">
      <c r="A60966" s="1" t="s">
        <v>2574</v>
      </c>
      <c r="B60966" t="str">
        <f t="shared" si="952"/>
        <v>今日劫鏢次數已用完</v>
      </c>
    </row>
    <row r="60967" spans="1:2">
      <c r="A60967" s="1" t="s">
        <v>2574</v>
      </c>
      <c r="B60967" t="str">
        <f t="shared" si="952"/>
        <v>今日劫鏢次數已用完</v>
      </c>
    </row>
    <row r="60968" spans="1:2">
      <c r="A60968" s="1" t="s">
        <v>2574</v>
      </c>
      <c r="B60968" t="str">
        <f t="shared" si="952"/>
        <v>今日劫鏢次數已用完</v>
      </c>
    </row>
    <row r="60969" spans="1:2">
      <c r="A60969" s="1" t="s">
        <v>2574</v>
      </c>
      <c r="B60969" t="str">
        <f t="shared" si="952"/>
        <v>今日劫鏢次數已用完</v>
      </c>
    </row>
    <row r="60970" spans="1:2">
      <c r="A60970" s="1" t="s">
        <v>2574</v>
      </c>
      <c r="B60970" t="str">
        <f t="shared" si="952"/>
        <v>今日劫鏢次數已用完</v>
      </c>
    </row>
    <row r="60971" spans="1:2">
      <c r="A60971" s="1" t="s">
        <v>2574</v>
      </c>
      <c r="B60971" t="str">
        <f t="shared" si="952"/>
        <v>今日劫鏢次數已用完</v>
      </c>
    </row>
    <row r="60972" spans="1:2">
      <c r="A60972" s="1" t="s">
        <v>2574</v>
      </c>
      <c r="B60972" t="str">
        <f t="shared" si="952"/>
        <v>今日劫鏢次數已用完</v>
      </c>
    </row>
    <row r="60973" spans="1:2">
      <c r="A60973" s="1" t="s">
        <v>2574</v>
      </c>
      <c r="B60973" t="str">
        <f t="shared" si="952"/>
        <v>今日劫鏢次數已用完</v>
      </c>
    </row>
    <row r="60974" spans="1:2">
      <c r="A60974" s="1" t="s">
        <v>2574</v>
      </c>
      <c r="B60974" t="str">
        <f t="shared" si="952"/>
        <v>今日劫鏢次數已用完</v>
      </c>
    </row>
    <row r="60975" spans="1:2">
      <c r="A60975" s="1" t="s">
        <v>2574</v>
      </c>
      <c r="B60975" t="str">
        <f t="shared" si="952"/>
        <v>今日劫鏢次數已用完</v>
      </c>
    </row>
    <row r="60976" spans="1:2">
      <c r="A60976" s="1" t="s">
        <v>2574</v>
      </c>
      <c r="B60976" t="str">
        <f t="shared" si="952"/>
        <v>今日劫鏢次數已用完</v>
      </c>
    </row>
    <row r="60977" spans="1:2">
      <c r="A60977" s="1" t="s">
        <v>2574</v>
      </c>
      <c r="B60977" t="str">
        <f t="shared" si="952"/>
        <v>今日劫鏢次數已用完</v>
      </c>
    </row>
    <row r="60978" spans="1:2">
      <c r="A60978" s="1" t="s">
        <v>2574</v>
      </c>
      <c r="B60978" t="str">
        <f t="shared" si="952"/>
        <v>今日劫鏢次數已用完</v>
      </c>
    </row>
    <row r="60979" spans="1:2">
      <c r="A60979" s="1" t="s">
        <v>467</v>
      </c>
      <c r="B60979" t="str">
        <f t="shared" si="952"/>
        <v>師門任務</v>
      </c>
    </row>
    <row r="60980" spans="1:2">
      <c r="A60980" s="1" t="s">
        <v>486</v>
      </c>
      <c r="B60980" t="str">
        <f t="shared" si="952"/>
        <v>仙靈島</v>
      </c>
    </row>
    <row r="60981" spans="1:2">
      <c r="A60981" s="1" t="s">
        <v>16333</v>
      </c>
      <c r="B60981" t="str">
        <f t="shared" si="952"/>
        <v>經驗副本</v>
      </c>
    </row>
    <row r="60982" spans="1:2">
      <c r="A60982" s="1" t="s">
        <v>16334</v>
      </c>
      <c r="B60982" t="str">
        <f t="shared" si="952"/>
        <v>金輪副本</v>
      </c>
    </row>
    <row r="60983" spans="1:2">
      <c r="A60983" s="1" t="s">
        <v>16335</v>
      </c>
      <c r="B60983" t="str">
        <f t="shared" si="952"/>
        <v>坐騎副本</v>
      </c>
    </row>
    <row r="60984" spans="1:2">
      <c r="A60984" s="1" t="s">
        <v>16336</v>
      </c>
      <c r="B60984" t="str">
        <f t="shared" si="952"/>
        <v>神器副本</v>
      </c>
    </row>
    <row r="60985" spans="1:2">
      <c r="A60985" s="1" t="s">
        <v>16337</v>
      </c>
      <c r="B60985" t="str">
        <f t="shared" si="952"/>
        <v>你的等級需要達到1級</v>
      </c>
    </row>
    <row r="60986" spans="1:2">
      <c r="A60986" s="1" t="s">
        <v>16338</v>
      </c>
      <c r="B60986" t="str">
        <f t="shared" si="952"/>
        <v>根據新的3d模型    整理了下npc需求 大家看</v>
      </c>
    </row>
    <row r="60987" spans="1:2">
      <c r="A60987" s="1" t="s">
        <v>16339</v>
      </c>
      <c r="B60987" t="str">
        <f t="shared" si="952"/>
        <v>&lt;color=#efefef&gt;尚未完成&lt;/color&gt;</v>
      </c>
    </row>
    <row r="60988" spans="1:2">
      <c r="A60988" s="1" t="s">
        <v>16340</v>
      </c>
      <c r="B60988" t="str">
        <f t="shared" si="952"/>
        <v>需要完成起始任務</v>
      </c>
    </row>
    <row r="60989" spans="1:2">
      <c r="A60989" s="1" t="s">
        <v>16341</v>
      </c>
      <c r="B60989" t="str">
        <f t="shared" si="952"/>
        <v>電影版服化 比較nb  </v>
      </c>
    </row>
    <row r="60990" spans="1:2">
      <c r="A60990" s="1" t="s">
        <v>16342</v>
      </c>
      <c r="B60990" t="str">
        <f t="shared" si="952"/>
        <v>&lt;color=#00ff54&gt;完成任務&lt;/color&gt;</v>
      </c>
    </row>
    <row r="60991" spans="1:2">
      <c r="A60991" s="1" t="s">
        <v>16343</v>
      </c>
      <c r="B60991" t="str">
        <f t="shared" si="952"/>
        <v>完成起始任務</v>
      </c>
    </row>
    <row r="60992" spans="1:2">
      <c r="A60992" s="1" t="s">
        <v>16344</v>
      </c>
      <c r="B60992" t="str">
        <f t="shared" si="952"/>
        <v>ssssdfdsf</v>
      </c>
    </row>
    <row r="60993" spans="1:2">
      <c r="A60993" s="1" t="s">
        <v>16345</v>
      </c>
      <c r="B60993" t="str">
        <f t="shared" si="952"/>
        <v>fcbfdsfsd</v>
      </c>
    </row>
    <row r="60994" spans="1:2">
      <c r="A60994" s="1" t="s">
        <v>16340</v>
      </c>
      <c r="B60994" t="str">
        <f t="shared" si="952"/>
        <v>需要完成起始任務</v>
      </c>
    </row>
    <row r="60995" spans="1:2">
      <c r="A60995" s="1" t="s">
        <v>16341</v>
      </c>
      <c r="B60995" t="str">
        <f t="shared" si="952"/>
        <v>電影版服化 比較nb  </v>
      </c>
    </row>
    <row r="60996" spans="1:2">
      <c r="A60996" s="1" t="s">
        <v>16342</v>
      </c>
      <c r="B60996" t="str">
        <f t="shared" si="952"/>
        <v>&lt;color=#00ff54&gt;完成任務&lt;/color&gt;</v>
      </c>
    </row>
    <row r="60997" spans="1:2">
      <c r="A60997" s="1" t="s">
        <v>16346</v>
      </c>
      <c r="B60997" t="str">
        <f t="shared" si="952"/>
        <v>三生三世官方line@</v>
      </c>
    </row>
    <row r="60998" spans="1:2">
      <c r="A60998" s="1" t="s">
        <v>16347</v>
      </c>
      <c r="B60998" t="str">
        <f t="shared" si="952"/>
        <v>※要和糰子打招呼，請留下您的遊戲暱稱喔！\n※糰子服務時間:週一~週五(例假日除外)\n  10:00~18:00</v>
      </c>
    </row>
    <row r="60999" spans="1:2">
      <c r="A60999" s="1" t="s">
        <v>16348</v>
      </c>
      <c r="B60999" t="str">
        <f t="shared" si="952"/>
        <v>三生三世FB粉絲團</v>
      </c>
    </row>
    <row r="61000" spans="1:2">
      <c r="A61000" s="1" t="s">
        <v>16349</v>
      </c>
      <c r="B61000" t="str">
        <f t="shared" si="952"/>
        <v>※Facebook搜尋『三生三世 正版手遊』,按「讚」並設定「搶先看」,糰子手把手教攻略,改版資訊不漏接！\n※糰子服務時間:週一~週五10:00~18:00(例假日除外)</v>
      </c>
    </row>
    <row r="61001" spans="1:2">
      <c r="A61001" s="1" t="s">
        <v>16350</v>
      </c>
      <c r="B61001" t="str">
        <f t="shared" si="952"/>
        <v>其他</v>
      </c>
    </row>
    <row r="61002" spans="1:2">
      <c r="A61002" s="1" t="s">
        <v>16350</v>
      </c>
      <c r="B61002" t="str">
        <f t="shared" si="952"/>
        <v>其他</v>
      </c>
    </row>
    <row r="61003" spans="1:2">
      <c r="A61003" s="1" t="s">
        <v>579</v>
      </c>
      <c r="B61003" t="str">
        <f t="shared" si="952"/>
        <v>材料</v>
      </c>
    </row>
    <row r="61004" spans="1:2">
      <c r="A61004" s="1" t="s">
        <v>16351</v>
      </c>
      <c r="B61004" t="str">
        <f t="shared" si="952"/>
        <v>寶石</v>
      </c>
    </row>
    <row r="61005" spans="1:2">
      <c r="A61005" s="1" t="s">
        <v>16352</v>
      </c>
      <c r="B61005" t="str">
        <f t="shared" si="952"/>
        <v>百貨</v>
      </c>
    </row>
    <row r="61006" spans="1:2">
      <c r="A61006" s="1" t="s">
        <v>2697</v>
      </c>
      <c r="B61006" t="str">
        <f t="shared" si="952"/>
        <v>銀兩商店</v>
      </c>
    </row>
    <row r="61007" spans="1:2">
      <c r="A61007" s="1" t="s">
        <v>16353</v>
      </c>
      <c r="B61007" t="str">
        <f t="shared" si="952"/>
        <v>測試商店</v>
      </c>
    </row>
    <row r="61008" spans="1:2">
      <c r="A61008" s="1" t="s">
        <v>16354</v>
      </c>
      <c r="B61008" t="str">
        <f t="shared" si="952"/>
        <v>裝備兌換</v>
      </c>
    </row>
    <row r="61009" spans="1:2">
      <c r="A61009" s="1" t="s">
        <v>16355</v>
      </c>
      <c r="B61009" t="str">
        <f t="shared" si="952"/>
        <v>材料兌換</v>
      </c>
    </row>
    <row r="61010" spans="1:2">
      <c r="A61010" s="1" t="s">
        <v>2676</v>
      </c>
      <c r="B61010" t="str">
        <f t="shared" si="952"/>
        <v>仙盟商店</v>
      </c>
    </row>
    <row r="61011" spans="1:2">
      <c r="A61011" s="1" t="s">
        <v>2698</v>
      </c>
      <c r="B61011" t="str">
        <f t="shared" si="952"/>
        <v>功勳商店</v>
      </c>
    </row>
    <row r="61012" spans="1:2">
      <c r="A61012" s="1" t="s">
        <v>2699</v>
      </c>
      <c r="B61012" t="str">
        <f t="shared" si="952"/>
        <v>藥品商店</v>
      </c>
    </row>
    <row r="61013" spans="1:2">
      <c r="A61013" s="1" t="s">
        <v>16356</v>
      </c>
      <c r="B61013" t="str">
        <f t="shared" si="952"/>
        <v>福氣商店</v>
      </c>
    </row>
    <row r="61014" spans="1:2">
      <c r="A61014" s="1" t="s">
        <v>4803</v>
      </c>
      <c r="B61014" t="str">
        <f t="shared" si="952"/>
        <v>禮包</v>
      </c>
    </row>
    <row r="61015" spans="1:2">
      <c r="A61015" s="1" t="s">
        <v>16357</v>
      </c>
      <c r="B61015" t="str">
        <f t="shared" si="952"/>
        <v>折扣</v>
      </c>
    </row>
    <row r="61016" spans="1:2">
      <c r="A61016" s="1" t="s">
        <v>2700</v>
      </c>
      <c r="B61016" t="str">
        <f t="shared" si="952"/>
        <v>婚禮商店</v>
      </c>
    </row>
    <row r="61017" spans="1:2">
      <c r="A61017" s="1" t="s">
        <v>2696</v>
      </c>
      <c r="B61017" t="str">
        <f t="shared" si="952"/>
        <v>商城</v>
      </c>
    </row>
    <row r="61018" spans="1:2">
      <c r="A61018" s="1" t="s">
        <v>16358</v>
      </c>
      <c r="B61018" t="str">
        <f t="shared" si="952"/>
        <v>普通商店</v>
      </c>
    </row>
    <row r="61019" spans="1:2">
      <c r="A61019" s="1" t="s">
        <v>2676</v>
      </c>
      <c r="B61019" t="str">
        <f t="shared" si="952"/>
        <v>仙盟商店</v>
      </c>
    </row>
    <row r="61020" spans="1:2">
      <c r="A61020" s="1" t="s">
        <v>2698</v>
      </c>
      <c r="B61020" t="str">
        <f t="shared" si="952"/>
        <v>功勳商店</v>
      </c>
    </row>
    <row r="61021" spans="1:2">
      <c r="A61021" s="1" t="s">
        <v>2699</v>
      </c>
      <c r="B61021" t="str">
        <f t="shared" si="952"/>
        <v>藥品商店</v>
      </c>
    </row>
    <row r="61022" spans="1:2">
      <c r="A61022" s="1" t="s">
        <v>16356</v>
      </c>
      <c r="B61022" t="str">
        <f t="shared" si="952"/>
        <v>福氣商店</v>
      </c>
    </row>
    <row r="61023" spans="1:2">
      <c r="A61023" s="1" t="s">
        <v>2700</v>
      </c>
      <c r="B61023" t="str">
        <f t="shared" si="952"/>
        <v>婚禮商店</v>
      </c>
    </row>
    <row r="61024" spans="1:2">
      <c r="A61024" s="1" t="s">
        <v>16359</v>
      </c>
      <c r="B61024" t="str">
        <f t="shared" si="952"/>
        <v>每次攻擊造成攻擊強度×100%+0點傷害</v>
      </c>
    </row>
    <row r="61025" spans="1:2">
      <c r="A61025" s="1" t="s">
        <v>16359</v>
      </c>
      <c r="B61025" t="str">
        <f t="shared" ref="B61025:B61088" si="953">SUBSTITUTE(SUBSTITUTE(SUBSTITUTE(SUBSTITUTE(SUBSTITUTE(SUBSTITUTE(A61025,$G$2,$H$2),$G$3,$H$3),$G$4,$H$4),$G$5,$H$5),$G$6,$H$6),$G$7,$H$7)</f>
        <v>每次攻擊造成攻擊強度×100%+0點傷害</v>
      </c>
    </row>
    <row r="61026" spans="1:2">
      <c r="A61026" s="1" t="s">
        <v>16359</v>
      </c>
      <c r="B61026" t="str">
        <f t="shared" si="953"/>
        <v>每次攻擊造成攻擊強度×100%+0點傷害</v>
      </c>
    </row>
    <row r="61027" spans="1:2">
      <c r="A61027" s="1" t="s">
        <v>16359</v>
      </c>
      <c r="B61027" t="str">
        <f t="shared" si="953"/>
        <v>每次攻擊造成攻擊強度×100%+0點傷害</v>
      </c>
    </row>
    <row r="61028" spans="1:2">
      <c r="A61028" s="1" t="s">
        <v>16359</v>
      </c>
      <c r="B61028" t="str">
        <f t="shared" si="953"/>
        <v>每次攻擊造成攻擊強度×100%+0點傷害</v>
      </c>
    </row>
    <row r="61029" spans="1:2">
      <c r="A61029" s="1" t="s">
        <v>16359</v>
      </c>
      <c r="B61029" t="str">
        <f t="shared" si="953"/>
        <v>每次攻擊造成攻擊強度×100%+0點傷害</v>
      </c>
    </row>
    <row r="61030" spans="1:2">
      <c r="A61030" s="1" t="s">
        <v>16359</v>
      </c>
      <c r="B61030" t="str">
        <f t="shared" si="953"/>
        <v>每次攻擊造成攻擊強度×100%+0點傷害</v>
      </c>
    </row>
    <row r="61031" spans="1:2">
      <c r="A61031" s="1" t="s">
        <v>16359</v>
      </c>
      <c r="B61031" t="str">
        <f t="shared" si="953"/>
        <v>每次攻擊造成攻擊強度×100%+0點傷害</v>
      </c>
    </row>
    <row r="61032" spans="1:2">
      <c r="A61032" s="1" t="s">
        <v>16359</v>
      </c>
      <c r="B61032" t="str">
        <f t="shared" si="953"/>
        <v>每次攻擊造成攻擊強度×100%+0點傷害</v>
      </c>
    </row>
    <row r="61033" spans="1:2">
      <c r="A61033" s="1" t="s">
        <v>16359</v>
      </c>
      <c r="B61033" t="str">
        <f t="shared" si="953"/>
        <v>每次攻擊造成攻擊強度×100%+0點傷害</v>
      </c>
    </row>
    <row r="61034" spans="1:2">
      <c r="A61034" s="1" t="s">
        <v>16359</v>
      </c>
      <c r="B61034" t="str">
        <f t="shared" si="953"/>
        <v>每次攻擊造成攻擊強度×100%+0點傷害</v>
      </c>
    </row>
    <row r="61035" spans="1:2">
      <c r="A61035" s="1" t="s">
        <v>16359</v>
      </c>
      <c r="B61035" t="str">
        <f t="shared" si="953"/>
        <v>每次攻擊造成攻擊強度×100%+0點傷害</v>
      </c>
    </row>
    <row r="61036" spans="1:2">
      <c r="A61036" s="1" t="s">
        <v>16359</v>
      </c>
      <c r="B61036" t="str">
        <f t="shared" si="953"/>
        <v>每次攻擊造成攻擊強度×100%+0點傷害</v>
      </c>
    </row>
    <row r="61037" spans="1:2">
      <c r="A61037" s="1" t="s">
        <v>16359</v>
      </c>
      <c r="B61037" t="str">
        <f t="shared" si="953"/>
        <v>每次攻擊造成攻擊強度×100%+0點傷害</v>
      </c>
    </row>
    <row r="61038" spans="1:2">
      <c r="A61038" s="1" t="s">
        <v>16359</v>
      </c>
      <c r="B61038" t="str">
        <f t="shared" si="953"/>
        <v>每次攻擊造成攻擊強度×100%+0點傷害</v>
      </c>
    </row>
    <row r="61039" spans="1:2">
      <c r="A61039" s="1" t="s">
        <v>16359</v>
      </c>
      <c r="B61039" t="str">
        <f t="shared" si="953"/>
        <v>每次攻擊造成攻擊強度×100%+0點傷害</v>
      </c>
    </row>
    <row r="61040" spans="1:2">
      <c r="A61040" s="1" t="s">
        <v>16359</v>
      </c>
      <c r="B61040" t="str">
        <f t="shared" si="953"/>
        <v>每次攻擊造成攻擊強度×100%+0點傷害</v>
      </c>
    </row>
    <row r="61041" spans="1:2">
      <c r="A61041" s="1" t="s">
        <v>16359</v>
      </c>
      <c r="B61041" t="str">
        <f t="shared" si="953"/>
        <v>每次攻擊造成攻擊強度×100%+0點傷害</v>
      </c>
    </row>
    <row r="61042" spans="1:2">
      <c r="A61042" s="1" t="s">
        <v>16359</v>
      </c>
      <c r="B61042" t="str">
        <f t="shared" si="953"/>
        <v>每次攻擊造成攻擊強度×100%+0點傷害</v>
      </c>
    </row>
    <row r="61043" spans="1:2">
      <c r="A61043" s="1" t="s">
        <v>16359</v>
      </c>
      <c r="B61043" t="str">
        <f t="shared" si="953"/>
        <v>每次攻擊造成攻擊強度×100%+0點傷害</v>
      </c>
    </row>
    <row r="61044" spans="1:2">
      <c r="A61044" s="1" t="s">
        <v>16359</v>
      </c>
      <c r="B61044" t="str">
        <f t="shared" si="953"/>
        <v>每次攻擊造成攻擊強度×100%+0點傷害</v>
      </c>
    </row>
    <row r="61045" spans="1:2">
      <c r="A61045" s="1" t="s">
        <v>16359</v>
      </c>
      <c r="B61045" t="str">
        <f t="shared" si="953"/>
        <v>每次攻擊造成攻擊強度×100%+0點傷害</v>
      </c>
    </row>
    <row r="61046" spans="1:2">
      <c r="A61046" s="1" t="s">
        <v>16359</v>
      </c>
      <c r="B61046" t="str">
        <f t="shared" si="953"/>
        <v>每次攻擊造成攻擊強度×100%+0點傷害</v>
      </c>
    </row>
    <row r="61047" spans="1:2">
      <c r="A61047" s="1" t="s">
        <v>16359</v>
      </c>
      <c r="B61047" t="str">
        <f t="shared" si="953"/>
        <v>每次攻擊造成攻擊強度×100%+0點傷害</v>
      </c>
    </row>
    <row r="61048" spans="1:2">
      <c r="A61048" s="1" t="s">
        <v>16359</v>
      </c>
      <c r="B61048" t="str">
        <f t="shared" si="953"/>
        <v>每次攻擊造成攻擊強度×100%+0點傷害</v>
      </c>
    </row>
    <row r="61049" spans="1:2">
      <c r="A61049" s="1" t="s">
        <v>16359</v>
      </c>
      <c r="B61049" t="str">
        <f t="shared" si="953"/>
        <v>每次攻擊造成攻擊強度×100%+0點傷害</v>
      </c>
    </row>
    <row r="61050" spans="1:2">
      <c r="A61050" s="1" t="s">
        <v>16359</v>
      </c>
      <c r="B61050" t="str">
        <f t="shared" si="953"/>
        <v>每次攻擊造成攻擊強度×100%+0點傷害</v>
      </c>
    </row>
    <row r="61051" spans="1:2">
      <c r="A61051" s="1" t="s">
        <v>16359</v>
      </c>
      <c r="B61051" t="str">
        <f t="shared" si="953"/>
        <v>每次攻擊造成攻擊強度×100%+0點傷害</v>
      </c>
    </row>
    <row r="61052" spans="1:2">
      <c r="A61052" s="1" t="s">
        <v>16359</v>
      </c>
      <c r="B61052" t="str">
        <f t="shared" si="953"/>
        <v>每次攻擊造成攻擊強度×100%+0點傷害</v>
      </c>
    </row>
    <row r="61053" spans="1:2">
      <c r="A61053" s="1" t="s">
        <v>16359</v>
      </c>
      <c r="B61053" t="str">
        <f t="shared" si="953"/>
        <v>每次攻擊造成攻擊強度×100%+0點傷害</v>
      </c>
    </row>
    <row r="61054" spans="1:2">
      <c r="A61054" s="1" t="s">
        <v>16359</v>
      </c>
      <c r="B61054" t="str">
        <f t="shared" si="953"/>
        <v>每次攻擊造成攻擊強度×100%+0點傷害</v>
      </c>
    </row>
    <row r="61055" spans="1:2">
      <c r="A61055" s="1" t="s">
        <v>16359</v>
      </c>
      <c r="B61055" t="str">
        <f t="shared" si="953"/>
        <v>每次攻擊造成攻擊強度×100%+0點傷害</v>
      </c>
    </row>
    <row r="61056" spans="1:2">
      <c r="A61056" s="1" t="s">
        <v>16359</v>
      </c>
      <c r="B61056" t="str">
        <f t="shared" si="953"/>
        <v>每次攻擊造成攻擊強度×100%+0點傷害</v>
      </c>
    </row>
    <row r="61057" spans="1:2">
      <c r="A61057" s="1" t="s">
        <v>16359</v>
      </c>
      <c r="B61057" t="str">
        <f t="shared" si="953"/>
        <v>每次攻擊造成攻擊強度×100%+0點傷害</v>
      </c>
    </row>
    <row r="61058" spans="1:2">
      <c r="A61058" s="1" t="s">
        <v>16359</v>
      </c>
      <c r="B61058" t="str">
        <f t="shared" si="953"/>
        <v>每次攻擊造成攻擊強度×100%+0點傷害</v>
      </c>
    </row>
    <row r="61059" spans="1:2">
      <c r="A61059" s="1" t="s">
        <v>16359</v>
      </c>
      <c r="B61059" t="str">
        <f t="shared" si="953"/>
        <v>每次攻擊造成攻擊強度×100%+0點傷害</v>
      </c>
    </row>
    <row r="61060" spans="1:2">
      <c r="A61060" s="1" t="s">
        <v>16359</v>
      </c>
      <c r="B61060" t="str">
        <f t="shared" si="953"/>
        <v>每次攻擊造成攻擊強度×100%+0點傷害</v>
      </c>
    </row>
    <row r="61061" spans="1:2">
      <c r="A61061" s="1" t="s">
        <v>16359</v>
      </c>
      <c r="B61061" t="str">
        <f t="shared" si="953"/>
        <v>每次攻擊造成攻擊強度×100%+0點傷害</v>
      </c>
    </row>
    <row r="61062" spans="1:2">
      <c r="A61062" s="1" t="s">
        <v>16359</v>
      </c>
      <c r="B61062" t="str">
        <f t="shared" si="953"/>
        <v>每次攻擊造成攻擊強度×100%+0點傷害</v>
      </c>
    </row>
    <row r="61063" spans="1:2">
      <c r="A61063" s="1" t="s">
        <v>16359</v>
      </c>
      <c r="B61063" t="str">
        <f t="shared" si="953"/>
        <v>每次攻擊造成攻擊強度×100%+0點傷害</v>
      </c>
    </row>
    <row r="61064" spans="1:2">
      <c r="A61064" s="1" t="s">
        <v>16359</v>
      </c>
      <c r="B61064" t="str">
        <f t="shared" si="953"/>
        <v>每次攻擊造成攻擊強度×100%+0點傷害</v>
      </c>
    </row>
    <row r="61065" spans="1:2">
      <c r="A61065" s="1" t="s">
        <v>16359</v>
      </c>
      <c r="B61065" t="str">
        <f t="shared" si="953"/>
        <v>每次攻擊造成攻擊強度×100%+0點傷害</v>
      </c>
    </row>
    <row r="61066" spans="1:2">
      <c r="A61066" s="1" t="s">
        <v>16359</v>
      </c>
      <c r="B61066" t="str">
        <f t="shared" si="953"/>
        <v>每次攻擊造成攻擊強度×100%+0點傷害</v>
      </c>
    </row>
    <row r="61067" spans="1:2">
      <c r="A61067" s="1" t="s">
        <v>16359</v>
      </c>
      <c r="B61067" t="str">
        <f t="shared" si="953"/>
        <v>每次攻擊造成攻擊強度×100%+0點傷害</v>
      </c>
    </row>
    <row r="61068" spans="1:2">
      <c r="A61068" s="1" t="s">
        <v>16359</v>
      </c>
      <c r="B61068" t="str">
        <f t="shared" si="953"/>
        <v>每次攻擊造成攻擊強度×100%+0點傷害</v>
      </c>
    </row>
    <row r="61069" spans="1:2">
      <c r="A61069" s="1" t="s">
        <v>16359</v>
      </c>
      <c r="B61069" t="str">
        <f t="shared" si="953"/>
        <v>每次攻擊造成攻擊強度×100%+0點傷害</v>
      </c>
    </row>
    <row r="61070" spans="1:2">
      <c r="A61070" s="1" t="s">
        <v>16359</v>
      </c>
      <c r="B61070" t="str">
        <f t="shared" si="953"/>
        <v>每次攻擊造成攻擊強度×100%+0點傷害</v>
      </c>
    </row>
    <row r="61071" spans="1:2">
      <c r="A61071" s="1" t="s">
        <v>16359</v>
      </c>
      <c r="B61071" t="str">
        <f t="shared" si="953"/>
        <v>每次攻擊造成攻擊強度×100%+0點傷害</v>
      </c>
    </row>
    <row r="61072" spans="1:2">
      <c r="A61072" s="1" t="s">
        <v>16359</v>
      </c>
      <c r="B61072" t="str">
        <f t="shared" si="953"/>
        <v>每次攻擊造成攻擊強度×100%+0點傷害</v>
      </c>
    </row>
    <row r="61073" spans="1:2">
      <c r="A61073" s="1" t="s">
        <v>16359</v>
      </c>
      <c r="B61073" t="str">
        <f t="shared" si="953"/>
        <v>每次攻擊造成攻擊強度×100%+0點傷害</v>
      </c>
    </row>
    <row r="61074" spans="1:2">
      <c r="A61074" s="1" t="s">
        <v>16359</v>
      </c>
      <c r="B61074" t="str">
        <f t="shared" si="953"/>
        <v>每次攻擊造成攻擊強度×100%+0點傷害</v>
      </c>
    </row>
    <row r="61075" spans="1:2">
      <c r="A61075" s="1" t="s">
        <v>16359</v>
      </c>
      <c r="B61075" t="str">
        <f t="shared" si="953"/>
        <v>每次攻擊造成攻擊強度×100%+0點傷害</v>
      </c>
    </row>
    <row r="61076" spans="1:2">
      <c r="A61076" s="1" t="s">
        <v>16359</v>
      </c>
      <c r="B61076" t="str">
        <f t="shared" si="953"/>
        <v>每次攻擊造成攻擊強度×100%+0點傷害</v>
      </c>
    </row>
    <row r="61077" spans="1:2">
      <c r="A61077" s="1" t="s">
        <v>16359</v>
      </c>
      <c r="B61077" t="str">
        <f t="shared" si="953"/>
        <v>每次攻擊造成攻擊強度×100%+0點傷害</v>
      </c>
    </row>
    <row r="61078" spans="1:2">
      <c r="A61078" s="1" t="s">
        <v>16359</v>
      </c>
      <c r="B61078" t="str">
        <f t="shared" si="953"/>
        <v>每次攻擊造成攻擊強度×100%+0點傷害</v>
      </c>
    </row>
    <row r="61079" spans="1:2">
      <c r="A61079" s="1" t="s">
        <v>16359</v>
      </c>
      <c r="B61079" t="str">
        <f t="shared" si="953"/>
        <v>每次攻擊造成攻擊強度×100%+0點傷害</v>
      </c>
    </row>
    <row r="61080" spans="1:2">
      <c r="A61080" s="1" t="s">
        <v>16359</v>
      </c>
      <c r="B61080" t="str">
        <f t="shared" si="953"/>
        <v>每次攻擊造成攻擊強度×100%+0點傷害</v>
      </c>
    </row>
    <row r="61081" spans="1:2">
      <c r="A61081" s="1" t="s">
        <v>16359</v>
      </c>
      <c r="B61081" t="str">
        <f t="shared" si="953"/>
        <v>每次攻擊造成攻擊強度×100%+0點傷害</v>
      </c>
    </row>
    <row r="61082" spans="1:2">
      <c r="A61082" s="1" t="s">
        <v>16359</v>
      </c>
      <c r="B61082" t="str">
        <f t="shared" si="953"/>
        <v>每次攻擊造成攻擊強度×100%+0點傷害</v>
      </c>
    </row>
    <row r="61083" spans="1:2">
      <c r="A61083" s="1" t="s">
        <v>16359</v>
      </c>
      <c r="B61083" t="str">
        <f t="shared" si="953"/>
        <v>每次攻擊造成攻擊強度×100%+0點傷害</v>
      </c>
    </row>
    <row r="61084" spans="1:2">
      <c r="A61084" s="1" t="s">
        <v>16359</v>
      </c>
      <c r="B61084" t="str">
        <f t="shared" si="953"/>
        <v>每次攻擊造成攻擊強度×100%+0點傷害</v>
      </c>
    </row>
    <row r="61085" spans="1:2">
      <c r="A61085" s="1" t="s">
        <v>16359</v>
      </c>
      <c r="B61085" t="str">
        <f t="shared" si="953"/>
        <v>每次攻擊造成攻擊強度×100%+0點傷害</v>
      </c>
    </row>
    <row r="61086" spans="1:2">
      <c r="A61086" s="1" t="s">
        <v>16359</v>
      </c>
      <c r="B61086" t="str">
        <f t="shared" si="953"/>
        <v>每次攻擊造成攻擊強度×100%+0點傷害</v>
      </c>
    </row>
    <row r="61087" spans="1:2">
      <c r="A61087" s="1" t="s">
        <v>16359</v>
      </c>
      <c r="B61087" t="str">
        <f t="shared" si="953"/>
        <v>每次攻擊造成攻擊強度×100%+0點傷害</v>
      </c>
    </row>
    <row r="61088" spans="1:2">
      <c r="A61088" s="1" t="s">
        <v>16359</v>
      </c>
      <c r="B61088" t="str">
        <f t="shared" si="953"/>
        <v>每次攻擊造成攻擊強度×100%+0點傷害</v>
      </c>
    </row>
    <row r="61089" spans="1:2">
      <c r="A61089" s="1" t="s">
        <v>16359</v>
      </c>
      <c r="B61089" t="str">
        <f t="shared" ref="B61089:B61152" si="954">SUBSTITUTE(SUBSTITUTE(SUBSTITUTE(SUBSTITUTE(SUBSTITUTE(SUBSTITUTE(A61089,$G$2,$H$2),$G$3,$H$3),$G$4,$H$4),$G$5,$H$5),$G$6,$H$6),$G$7,$H$7)</f>
        <v>每次攻擊造成攻擊強度×100%+0點傷害</v>
      </c>
    </row>
    <row r="61090" spans="1:2">
      <c r="A61090" s="1" t="s">
        <v>16359</v>
      </c>
      <c r="B61090" t="str">
        <f t="shared" si="954"/>
        <v>每次攻擊造成攻擊強度×100%+0點傷害</v>
      </c>
    </row>
    <row r="61091" spans="1:2">
      <c r="A61091" s="1" t="s">
        <v>16359</v>
      </c>
      <c r="B61091" t="str">
        <f t="shared" si="954"/>
        <v>每次攻擊造成攻擊強度×100%+0點傷害</v>
      </c>
    </row>
    <row r="61092" spans="1:2">
      <c r="A61092" s="1" t="s">
        <v>16359</v>
      </c>
      <c r="B61092" t="str">
        <f t="shared" si="954"/>
        <v>每次攻擊造成攻擊強度×100%+0點傷害</v>
      </c>
    </row>
    <row r="61093" spans="1:2">
      <c r="A61093" s="1" t="s">
        <v>16359</v>
      </c>
      <c r="B61093" t="str">
        <f t="shared" si="954"/>
        <v>每次攻擊造成攻擊強度×100%+0點傷害</v>
      </c>
    </row>
    <row r="61094" spans="1:2">
      <c r="A61094" s="1" t="s">
        <v>16359</v>
      </c>
      <c r="B61094" t="str">
        <f t="shared" si="954"/>
        <v>每次攻擊造成攻擊強度×100%+0點傷害</v>
      </c>
    </row>
    <row r="61095" spans="1:2">
      <c r="A61095" s="1" t="s">
        <v>16359</v>
      </c>
      <c r="B61095" t="str">
        <f t="shared" si="954"/>
        <v>每次攻擊造成攻擊強度×100%+0點傷害</v>
      </c>
    </row>
    <row r="61096" spans="1:2">
      <c r="A61096" s="1" t="s">
        <v>16359</v>
      </c>
      <c r="B61096" t="str">
        <f t="shared" si="954"/>
        <v>每次攻擊造成攻擊強度×100%+0點傷害</v>
      </c>
    </row>
    <row r="61097" spans="1:2">
      <c r="A61097" s="1" t="s">
        <v>16359</v>
      </c>
      <c r="B61097" t="str">
        <f t="shared" si="954"/>
        <v>每次攻擊造成攻擊強度×100%+0點傷害</v>
      </c>
    </row>
    <row r="61098" spans="1:2">
      <c r="A61098" s="1" t="s">
        <v>16359</v>
      </c>
      <c r="B61098" t="str">
        <f t="shared" si="954"/>
        <v>每次攻擊造成攻擊強度×100%+0點傷害</v>
      </c>
    </row>
    <row r="61099" spans="1:2">
      <c r="A61099" s="1" t="s">
        <v>16359</v>
      </c>
      <c r="B61099" t="str">
        <f t="shared" si="954"/>
        <v>每次攻擊造成攻擊強度×100%+0點傷害</v>
      </c>
    </row>
    <row r="61100" spans="1:2">
      <c r="A61100" s="1" t="s">
        <v>16359</v>
      </c>
      <c r="B61100" t="str">
        <f t="shared" si="954"/>
        <v>每次攻擊造成攻擊強度×100%+0點傷害</v>
      </c>
    </row>
    <row r="61101" spans="1:2">
      <c r="A61101" s="1" t="s">
        <v>16359</v>
      </c>
      <c r="B61101" t="str">
        <f t="shared" si="954"/>
        <v>每次攻擊造成攻擊強度×100%+0點傷害</v>
      </c>
    </row>
    <row r="61102" spans="1:2">
      <c r="A61102" s="1" t="s">
        <v>16359</v>
      </c>
      <c r="B61102" t="str">
        <f t="shared" si="954"/>
        <v>每次攻擊造成攻擊強度×100%+0點傷害</v>
      </c>
    </row>
    <row r="61103" spans="1:2">
      <c r="A61103" s="1" t="s">
        <v>16359</v>
      </c>
      <c r="B61103" t="str">
        <f t="shared" si="954"/>
        <v>每次攻擊造成攻擊強度×100%+0點傷害</v>
      </c>
    </row>
    <row r="61104" spans="1:2">
      <c r="A61104" s="1" t="s">
        <v>16359</v>
      </c>
      <c r="B61104" t="str">
        <f t="shared" si="954"/>
        <v>每次攻擊造成攻擊強度×100%+0點傷害</v>
      </c>
    </row>
    <row r="61105" spans="1:2">
      <c r="A61105" s="1" t="s">
        <v>16359</v>
      </c>
      <c r="B61105" t="str">
        <f t="shared" si="954"/>
        <v>每次攻擊造成攻擊強度×100%+0點傷害</v>
      </c>
    </row>
    <row r="61106" spans="1:2">
      <c r="A61106" s="1" t="s">
        <v>16359</v>
      </c>
      <c r="B61106" t="str">
        <f t="shared" si="954"/>
        <v>每次攻擊造成攻擊強度×100%+0點傷害</v>
      </c>
    </row>
    <row r="61107" spans="1:2">
      <c r="A61107" s="1" t="s">
        <v>16359</v>
      </c>
      <c r="B61107" t="str">
        <f t="shared" si="954"/>
        <v>每次攻擊造成攻擊強度×100%+0點傷害</v>
      </c>
    </row>
    <row r="61108" spans="1:2">
      <c r="A61108" s="1" t="s">
        <v>16359</v>
      </c>
      <c r="B61108" t="str">
        <f t="shared" si="954"/>
        <v>每次攻擊造成攻擊強度×100%+0點傷害</v>
      </c>
    </row>
    <row r="61109" spans="1:2">
      <c r="A61109" s="1" t="s">
        <v>16359</v>
      </c>
      <c r="B61109" t="str">
        <f t="shared" si="954"/>
        <v>每次攻擊造成攻擊強度×100%+0點傷害</v>
      </c>
    </row>
    <row r="61110" spans="1:2">
      <c r="A61110" s="1" t="s">
        <v>16359</v>
      </c>
      <c r="B61110" t="str">
        <f t="shared" si="954"/>
        <v>每次攻擊造成攻擊強度×100%+0點傷害</v>
      </c>
    </row>
    <row r="61111" spans="1:2">
      <c r="A61111" s="1" t="s">
        <v>16359</v>
      </c>
      <c r="B61111" t="str">
        <f t="shared" si="954"/>
        <v>每次攻擊造成攻擊強度×100%+0點傷害</v>
      </c>
    </row>
    <row r="61112" spans="1:2">
      <c r="A61112" s="1" t="s">
        <v>16359</v>
      </c>
      <c r="B61112" t="str">
        <f t="shared" si="954"/>
        <v>每次攻擊造成攻擊強度×100%+0點傷害</v>
      </c>
    </row>
    <row r="61113" spans="1:2">
      <c r="A61113" s="1" t="s">
        <v>16359</v>
      </c>
      <c r="B61113" t="str">
        <f t="shared" si="954"/>
        <v>每次攻擊造成攻擊強度×100%+0點傷害</v>
      </c>
    </row>
    <row r="61114" spans="1:2">
      <c r="A61114" s="1" t="s">
        <v>16359</v>
      </c>
      <c r="B61114" t="str">
        <f t="shared" si="954"/>
        <v>每次攻擊造成攻擊強度×100%+0點傷害</v>
      </c>
    </row>
    <row r="61115" spans="1:2">
      <c r="A61115" s="1" t="s">
        <v>16359</v>
      </c>
      <c r="B61115" t="str">
        <f t="shared" si="954"/>
        <v>每次攻擊造成攻擊強度×100%+0點傷害</v>
      </c>
    </row>
    <row r="61116" spans="1:2">
      <c r="A61116" s="1" t="s">
        <v>16359</v>
      </c>
      <c r="B61116" t="str">
        <f t="shared" si="954"/>
        <v>每次攻擊造成攻擊強度×100%+0點傷害</v>
      </c>
    </row>
    <row r="61117" spans="1:2">
      <c r="A61117" s="1" t="s">
        <v>16359</v>
      </c>
      <c r="B61117" t="str">
        <f t="shared" si="954"/>
        <v>每次攻擊造成攻擊強度×100%+0點傷害</v>
      </c>
    </row>
    <row r="61118" spans="1:2">
      <c r="A61118" s="1" t="s">
        <v>16359</v>
      </c>
      <c r="B61118" t="str">
        <f t="shared" si="954"/>
        <v>每次攻擊造成攻擊強度×100%+0點傷害</v>
      </c>
    </row>
    <row r="61119" spans="1:2">
      <c r="A61119" s="1" t="s">
        <v>16359</v>
      </c>
      <c r="B61119" t="str">
        <f t="shared" si="954"/>
        <v>每次攻擊造成攻擊強度×100%+0點傷害</v>
      </c>
    </row>
    <row r="61120" spans="1:2">
      <c r="A61120" s="1" t="s">
        <v>16359</v>
      </c>
      <c r="B61120" t="str">
        <f t="shared" si="954"/>
        <v>每次攻擊造成攻擊強度×100%+0點傷害</v>
      </c>
    </row>
    <row r="61121" spans="1:2">
      <c r="A61121" s="1" t="s">
        <v>16359</v>
      </c>
      <c r="B61121" t="str">
        <f t="shared" si="954"/>
        <v>每次攻擊造成攻擊強度×100%+0點傷害</v>
      </c>
    </row>
    <row r="61122" spans="1:2">
      <c r="A61122" s="1" t="s">
        <v>16359</v>
      </c>
      <c r="B61122" t="str">
        <f t="shared" si="954"/>
        <v>每次攻擊造成攻擊強度×100%+0點傷害</v>
      </c>
    </row>
    <row r="61123" spans="1:2">
      <c r="A61123" s="1" t="s">
        <v>16359</v>
      </c>
      <c r="B61123" t="str">
        <f t="shared" si="954"/>
        <v>每次攻擊造成攻擊強度×100%+0點傷害</v>
      </c>
    </row>
    <row r="61124" spans="1:2">
      <c r="A61124" s="1" t="s">
        <v>16359</v>
      </c>
      <c r="B61124" t="str">
        <f t="shared" si="954"/>
        <v>每次攻擊造成攻擊強度×100%+0點傷害</v>
      </c>
    </row>
    <row r="61125" spans="1:2">
      <c r="A61125" s="1" t="s">
        <v>16359</v>
      </c>
      <c r="B61125" t="str">
        <f t="shared" si="954"/>
        <v>每次攻擊造成攻擊強度×100%+0點傷害</v>
      </c>
    </row>
    <row r="61126" spans="1:2">
      <c r="A61126" s="1" t="s">
        <v>16359</v>
      </c>
      <c r="B61126" t="str">
        <f t="shared" si="954"/>
        <v>每次攻擊造成攻擊強度×100%+0點傷害</v>
      </c>
    </row>
    <row r="61127" spans="1:2">
      <c r="A61127" s="1" t="s">
        <v>16359</v>
      </c>
      <c r="B61127" t="str">
        <f t="shared" si="954"/>
        <v>每次攻擊造成攻擊強度×100%+0點傷害</v>
      </c>
    </row>
    <row r="61128" spans="1:2">
      <c r="A61128" s="1" t="s">
        <v>16359</v>
      </c>
      <c r="B61128" t="str">
        <f t="shared" si="954"/>
        <v>每次攻擊造成攻擊強度×100%+0點傷害</v>
      </c>
    </row>
    <row r="61129" spans="1:2">
      <c r="A61129" s="1" t="s">
        <v>16359</v>
      </c>
      <c r="B61129" t="str">
        <f t="shared" si="954"/>
        <v>每次攻擊造成攻擊強度×100%+0點傷害</v>
      </c>
    </row>
    <row r="61130" spans="1:2">
      <c r="A61130" s="1" t="s">
        <v>16359</v>
      </c>
      <c r="B61130" t="str">
        <f t="shared" si="954"/>
        <v>每次攻擊造成攻擊強度×100%+0點傷害</v>
      </c>
    </row>
    <row r="61131" spans="1:2">
      <c r="A61131" s="1" t="s">
        <v>16359</v>
      </c>
      <c r="B61131" t="str">
        <f t="shared" si="954"/>
        <v>每次攻擊造成攻擊強度×100%+0點傷害</v>
      </c>
    </row>
    <row r="61132" spans="1:2">
      <c r="A61132" s="1" t="s">
        <v>16359</v>
      </c>
      <c r="B61132" t="str">
        <f t="shared" si="954"/>
        <v>每次攻擊造成攻擊強度×100%+0點傷害</v>
      </c>
    </row>
    <row r="61133" spans="1:2">
      <c r="A61133" s="1" t="s">
        <v>16359</v>
      </c>
      <c r="B61133" t="str">
        <f t="shared" si="954"/>
        <v>每次攻擊造成攻擊強度×100%+0點傷害</v>
      </c>
    </row>
    <row r="61134" spans="1:2">
      <c r="A61134" s="1" t="s">
        <v>16359</v>
      </c>
      <c r="B61134" t="str">
        <f t="shared" si="954"/>
        <v>每次攻擊造成攻擊強度×100%+0點傷害</v>
      </c>
    </row>
    <row r="61135" spans="1:2">
      <c r="A61135" s="1" t="s">
        <v>16359</v>
      </c>
      <c r="B61135" t="str">
        <f t="shared" si="954"/>
        <v>每次攻擊造成攻擊強度×100%+0點傷害</v>
      </c>
    </row>
    <row r="61136" spans="1:2">
      <c r="A61136" s="1" t="s">
        <v>16359</v>
      </c>
      <c r="B61136" t="str">
        <f t="shared" si="954"/>
        <v>每次攻擊造成攻擊強度×100%+0點傷害</v>
      </c>
    </row>
    <row r="61137" spans="1:2">
      <c r="A61137" s="1" t="s">
        <v>16359</v>
      </c>
      <c r="B61137" t="str">
        <f t="shared" si="954"/>
        <v>每次攻擊造成攻擊強度×100%+0點傷害</v>
      </c>
    </row>
    <row r="61138" spans="1:2">
      <c r="A61138" s="1" t="s">
        <v>16359</v>
      </c>
      <c r="B61138" t="str">
        <f t="shared" si="954"/>
        <v>每次攻擊造成攻擊強度×100%+0點傷害</v>
      </c>
    </row>
    <row r="61139" spans="1:2">
      <c r="A61139" s="1" t="s">
        <v>16359</v>
      </c>
      <c r="B61139" t="str">
        <f t="shared" si="954"/>
        <v>每次攻擊造成攻擊強度×100%+0點傷害</v>
      </c>
    </row>
    <row r="61140" spans="1:2">
      <c r="A61140" s="1" t="s">
        <v>16359</v>
      </c>
      <c r="B61140" t="str">
        <f t="shared" si="954"/>
        <v>每次攻擊造成攻擊強度×100%+0點傷害</v>
      </c>
    </row>
    <row r="61141" spans="1:2">
      <c r="A61141" s="1" t="s">
        <v>16359</v>
      </c>
      <c r="B61141" t="str">
        <f t="shared" si="954"/>
        <v>每次攻擊造成攻擊強度×100%+0點傷害</v>
      </c>
    </row>
    <row r="61142" spans="1:2">
      <c r="A61142" s="1" t="s">
        <v>16359</v>
      </c>
      <c r="B61142" t="str">
        <f t="shared" si="954"/>
        <v>每次攻擊造成攻擊強度×100%+0點傷害</v>
      </c>
    </row>
    <row r="61143" spans="1:2">
      <c r="A61143" s="1" t="s">
        <v>16359</v>
      </c>
      <c r="B61143" t="str">
        <f t="shared" si="954"/>
        <v>每次攻擊造成攻擊強度×100%+0點傷害</v>
      </c>
    </row>
    <row r="61144" spans="1:2">
      <c r="A61144" s="1" t="s">
        <v>16359</v>
      </c>
      <c r="B61144" t="str">
        <f t="shared" si="954"/>
        <v>每次攻擊造成攻擊強度×100%+0點傷害</v>
      </c>
    </row>
    <row r="61145" spans="1:2">
      <c r="A61145" s="1" t="s">
        <v>16359</v>
      </c>
      <c r="B61145" t="str">
        <f t="shared" si="954"/>
        <v>每次攻擊造成攻擊強度×100%+0點傷害</v>
      </c>
    </row>
    <row r="61146" spans="1:2">
      <c r="A61146" s="1" t="s">
        <v>16359</v>
      </c>
      <c r="B61146" t="str">
        <f t="shared" si="954"/>
        <v>每次攻擊造成攻擊強度×100%+0點傷害</v>
      </c>
    </row>
    <row r="61147" spans="1:2">
      <c r="A61147" s="1" t="s">
        <v>16359</v>
      </c>
      <c r="B61147" t="str">
        <f t="shared" si="954"/>
        <v>每次攻擊造成攻擊強度×100%+0點傷害</v>
      </c>
    </row>
    <row r="61148" spans="1:2">
      <c r="A61148" s="1" t="s">
        <v>16359</v>
      </c>
      <c r="B61148" t="str">
        <f t="shared" si="954"/>
        <v>每次攻擊造成攻擊強度×100%+0點傷害</v>
      </c>
    </row>
    <row r="61149" spans="1:2">
      <c r="A61149" s="1" t="s">
        <v>16359</v>
      </c>
      <c r="B61149" t="str">
        <f t="shared" si="954"/>
        <v>每次攻擊造成攻擊強度×100%+0點傷害</v>
      </c>
    </row>
    <row r="61150" spans="1:2">
      <c r="A61150" s="1" t="s">
        <v>16359</v>
      </c>
      <c r="B61150" t="str">
        <f t="shared" si="954"/>
        <v>每次攻擊造成攻擊強度×100%+0點傷害</v>
      </c>
    </row>
    <row r="61151" spans="1:2">
      <c r="A61151" s="1" t="s">
        <v>16359</v>
      </c>
      <c r="B61151" t="str">
        <f t="shared" si="954"/>
        <v>每次攻擊造成攻擊強度×100%+0點傷害</v>
      </c>
    </row>
    <row r="61152" spans="1:2">
      <c r="A61152" s="1" t="s">
        <v>16359</v>
      </c>
      <c r="B61152" t="str">
        <f t="shared" si="954"/>
        <v>每次攻擊造成攻擊強度×100%+0點傷害</v>
      </c>
    </row>
    <row r="61153" spans="1:2">
      <c r="A61153" s="1" t="s">
        <v>16359</v>
      </c>
      <c r="B61153" t="str">
        <f t="shared" ref="B61153:B61216" si="955">SUBSTITUTE(SUBSTITUTE(SUBSTITUTE(SUBSTITUTE(SUBSTITUTE(SUBSTITUTE(A61153,$G$2,$H$2),$G$3,$H$3),$G$4,$H$4),$G$5,$H$5),$G$6,$H$6),$G$7,$H$7)</f>
        <v>每次攻擊造成攻擊強度×100%+0點傷害</v>
      </c>
    </row>
    <row r="61154" spans="1:2">
      <c r="A61154" s="1" t="s">
        <v>16359</v>
      </c>
      <c r="B61154" t="str">
        <f t="shared" si="955"/>
        <v>每次攻擊造成攻擊強度×100%+0點傷害</v>
      </c>
    </row>
    <row r="61155" spans="1:2">
      <c r="A61155" s="1" t="s">
        <v>16359</v>
      </c>
      <c r="B61155" t="str">
        <f t="shared" si="955"/>
        <v>每次攻擊造成攻擊強度×100%+0點傷害</v>
      </c>
    </row>
    <row r="61156" spans="1:2">
      <c r="A61156" s="1" t="s">
        <v>16359</v>
      </c>
      <c r="B61156" t="str">
        <f t="shared" si="955"/>
        <v>每次攻擊造成攻擊強度×100%+0點傷害</v>
      </c>
    </row>
    <row r="61157" spans="1:2">
      <c r="A61157" s="1" t="s">
        <v>16359</v>
      </c>
      <c r="B61157" t="str">
        <f t="shared" si="955"/>
        <v>每次攻擊造成攻擊強度×100%+0點傷害</v>
      </c>
    </row>
    <row r="61158" spans="1:2">
      <c r="A61158" s="1" t="s">
        <v>16359</v>
      </c>
      <c r="B61158" t="str">
        <f t="shared" si="955"/>
        <v>每次攻擊造成攻擊強度×100%+0點傷害</v>
      </c>
    </row>
    <row r="61159" spans="1:2">
      <c r="A61159" s="1" t="s">
        <v>16359</v>
      </c>
      <c r="B61159" t="str">
        <f t="shared" si="955"/>
        <v>每次攻擊造成攻擊強度×100%+0點傷害</v>
      </c>
    </row>
    <row r="61160" spans="1:2">
      <c r="A61160" s="1" t="s">
        <v>16359</v>
      </c>
      <c r="B61160" t="str">
        <f t="shared" si="955"/>
        <v>每次攻擊造成攻擊強度×100%+0點傷害</v>
      </c>
    </row>
    <row r="61161" spans="1:2">
      <c r="A61161" s="1" t="s">
        <v>16359</v>
      </c>
      <c r="B61161" t="str">
        <f t="shared" si="955"/>
        <v>每次攻擊造成攻擊強度×100%+0點傷害</v>
      </c>
    </row>
    <row r="61162" spans="1:2">
      <c r="A61162" s="1" t="s">
        <v>16359</v>
      </c>
      <c r="B61162" t="str">
        <f t="shared" si="955"/>
        <v>每次攻擊造成攻擊強度×100%+0點傷害</v>
      </c>
    </row>
    <row r="61163" spans="1:2">
      <c r="A61163" s="1" t="s">
        <v>16359</v>
      </c>
      <c r="B61163" t="str">
        <f t="shared" si="955"/>
        <v>每次攻擊造成攻擊強度×100%+0點傷害</v>
      </c>
    </row>
    <row r="61164" spans="1:2">
      <c r="A61164" s="1" t="s">
        <v>16359</v>
      </c>
      <c r="B61164" t="str">
        <f t="shared" si="955"/>
        <v>每次攻擊造成攻擊強度×100%+0點傷害</v>
      </c>
    </row>
    <row r="61165" spans="1:2">
      <c r="A61165" s="1" t="s">
        <v>16359</v>
      </c>
      <c r="B61165" t="str">
        <f t="shared" si="955"/>
        <v>每次攻擊造成攻擊強度×100%+0點傷害</v>
      </c>
    </row>
    <row r="61166" spans="1:2">
      <c r="A61166" s="1" t="s">
        <v>16359</v>
      </c>
      <c r="B61166" t="str">
        <f t="shared" si="955"/>
        <v>每次攻擊造成攻擊強度×100%+0點傷害</v>
      </c>
    </row>
    <row r="61167" spans="1:2">
      <c r="A61167" s="1" t="s">
        <v>16359</v>
      </c>
      <c r="B61167" t="str">
        <f t="shared" si="955"/>
        <v>每次攻擊造成攻擊強度×100%+0點傷害</v>
      </c>
    </row>
    <row r="61168" spans="1:2">
      <c r="A61168" s="1" t="s">
        <v>16359</v>
      </c>
      <c r="B61168" t="str">
        <f t="shared" si="955"/>
        <v>每次攻擊造成攻擊強度×100%+0點傷害</v>
      </c>
    </row>
    <row r="61169" spans="1:2">
      <c r="A61169" s="1" t="s">
        <v>16359</v>
      </c>
      <c r="B61169" t="str">
        <f t="shared" si="955"/>
        <v>每次攻擊造成攻擊強度×100%+0點傷害</v>
      </c>
    </row>
    <row r="61170" spans="1:2">
      <c r="A61170" s="1" t="s">
        <v>16359</v>
      </c>
      <c r="B61170" t="str">
        <f t="shared" si="955"/>
        <v>每次攻擊造成攻擊強度×100%+0點傷害</v>
      </c>
    </row>
    <row r="61171" spans="1:2">
      <c r="A61171" s="1" t="s">
        <v>16359</v>
      </c>
      <c r="B61171" t="str">
        <f t="shared" si="955"/>
        <v>每次攻擊造成攻擊強度×100%+0點傷害</v>
      </c>
    </row>
    <row r="61172" spans="1:2">
      <c r="A61172" s="1" t="s">
        <v>16359</v>
      </c>
      <c r="B61172" t="str">
        <f t="shared" si="955"/>
        <v>每次攻擊造成攻擊強度×100%+0點傷害</v>
      </c>
    </row>
    <row r="61173" spans="1:2">
      <c r="A61173" s="1" t="s">
        <v>16359</v>
      </c>
      <c r="B61173" t="str">
        <f t="shared" si="955"/>
        <v>每次攻擊造成攻擊強度×100%+0點傷害</v>
      </c>
    </row>
    <row r="61174" spans="1:2">
      <c r="A61174" s="1" t="s">
        <v>16359</v>
      </c>
      <c r="B61174" t="str">
        <f t="shared" si="955"/>
        <v>每次攻擊造成攻擊強度×100%+0點傷害</v>
      </c>
    </row>
    <row r="61175" spans="1:2">
      <c r="A61175" s="1" t="s">
        <v>16359</v>
      </c>
      <c r="B61175" t="str">
        <f t="shared" si="955"/>
        <v>每次攻擊造成攻擊強度×100%+0點傷害</v>
      </c>
    </row>
    <row r="61176" spans="1:2">
      <c r="A61176" s="1" t="s">
        <v>16359</v>
      </c>
      <c r="B61176" t="str">
        <f t="shared" si="955"/>
        <v>每次攻擊造成攻擊強度×100%+0點傷害</v>
      </c>
    </row>
    <row r="61177" spans="1:2">
      <c r="A61177" s="1" t="s">
        <v>16359</v>
      </c>
      <c r="B61177" t="str">
        <f t="shared" si="955"/>
        <v>每次攻擊造成攻擊強度×100%+0點傷害</v>
      </c>
    </row>
    <row r="61178" spans="1:2">
      <c r="A61178" s="1" t="s">
        <v>16359</v>
      </c>
      <c r="B61178" t="str">
        <f t="shared" si="955"/>
        <v>每次攻擊造成攻擊強度×100%+0點傷害</v>
      </c>
    </row>
    <row r="61179" spans="1:2">
      <c r="A61179" s="1" t="s">
        <v>16359</v>
      </c>
      <c r="B61179" t="str">
        <f t="shared" si="955"/>
        <v>每次攻擊造成攻擊強度×100%+0點傷害</v>
      </c>
    </row>
    <row r="61180" spans="1:2">
      <c r="A61180" s="1" t="s">
        <v>16359</v>
      </c>
      <c r="B61180" t="str">
        <f t="shared" si="955"/>
        <v>每次攻擊造成攻擊強度×100%+0點傷害</v>
      </c>
    </row>
    <row r="61181" spans="1:2">
      <c r="A61181" s="1" t="s">
        <v>16359</v>
      </c>
      <c r="B61181" t="str">
        <f t="shared" si="955"/>
        <v>每次攻擊造成攻擊強度×100%+0點傷害</v>
      </c>
    </row>
    <row r="61182" spans="1:2">
      <c r="A61182" s="1" t="s">
        <v>16359</v>
      </c>
      <c r="B61182" t="str">
        <f t="shared" si="955"/>
        <v>每次攻擊造成攻擊強度×100%+0點傷害</v>
      </c>
    </row>
    <row r="61183" spans="1:2">
      <c r="A61183" s="1" t="s">
        <v>16359</v>
      </c>
      <c r="B61183" t="str">
        <f t="shared" si="955"/>
        <v>每次攻擊造成攻擊強度×100%+0點傷害</v>
      </c>
    </row>
    <row r="61184" spans="1:2">
      <c r="A61184" s="1" t="s">
        <v>16359</v>
      </c>
      <c r="B61184" t="str">
        <f t="shared" si="955"/>
        <v>每次攻擊造成攻擊強度×100%+0點傷害</v>
      </c>
    </row>
    <row r="61185" spans="1:2">
      <c r="A61185" s="1" t="s">
        <v>16359</v>
      </c>
      <c r="B61185" t="str">
        <f t="shared" si="955"/>
        <v>每次攻擊造成攻擊強度×100%+0點傷害</v>
      </c>
    </row>
    <row r="61186" spans="1:2">
      <c r="A61186" s="1" t="s">
        <v>16359</v>
      </c>
      <c r="B61186" t="str">
        <f t="shared" si="955"/>
        <v>每次攻擊造成攻擊強度×100%+0點傷害</v>
      </c>
    </row>
    <row r="61187" spans="1:2">
      <c r="A61187" s="1" t="s">
        <v>16359</v>
      </c>
      <c r="B61187" t="str">
        <f t="shared" si="955"/>
        <v>每次攻擊造成攻擊強度×100%+0點傷害</v>
      </c>
    </row>
    <row r="61188" spans="1:2">
      <c r="A61188" s="1" t="s">
        <v>16359</v>
      </c>
      <c r="B61188" t="str">
        <f t="shared" si="955"/>
        <v>每次攻擊造成攻擊強度×100%+0點傷害</v>
      </c>
    </row>
    <row r="61189" spans="1:2">
      <c r="A61189" s="1" t="s">
        <v>16359</v>
      </c>
      <c r="B61189" t="str">
        <f t="shared" si="955"/>
        <v>每次攻擊造成攻擊強度×100%+0點傷害</v>
      </c>
    </row>
    <row r="61190" spans="1:2">
      <c r="A61190" s="1" t="s">
        <v>16359</v>
      </c>
      <c r="B61190" t="str">
        <f t="shared" si="955"/>
        <v>每次攻擊造成攻擊強度×100%+0點傷害</v>
      </c>
    </row>
    <row r="61191" spans="1:2">
      <c r="A61191" s="1" t="s">
        <v>16359</v>
      </c>
      <c r="B61191" t="str">
        <f t="shared" si="955"/>
        <v>每次攻擊造成攻擊強度×100%+0點傷害</v>
      </c>
    </row>
    <row r="61192" spans="1:2">
      <c r="A61192" s="1" t="s">
        <v>16359</v>
      </c>
      <c r="B61192" t="str">
        <f t="shared" si="955"/>
        <v>每次攻擊造成攻擊強度×100%+0點傷害</v>
      </c>
    </row>
    <row r="61193" spans="1:2">
      <c r="A61193" s="1" t="s">
        <v>16359</v>
      </c>
      <c r="B61193" t="str">
        <f t="shared" si="955"/>
        <v>每次攻擊造成攻擊強度×100%+0點傷害</v>
      </c>
    </row>
    <row r="61194" spans="1:2">
      <c r="A61194" s="1" t="s">
        <v>16359</v>
      </c>
      <c r="B61194" t="str">
        <f t="shared" si="955"/>
        <v>每次攻擊造成攻擊強度×100%+0點傷害</v>
      </c>
    </row>
    <row r="61195" spans="1:2">
      <c r="A61195" s="1" t="s">
        <v>16359</v>
      </c>
      <c r="B61195" t="str">
        <f t="shared" si="955"/>
        <v>每次攻擊造成攻擊強度×100%+0點傷害</v>
      </c>
    </row>
    <row r="61196" spans="1:2">
      <c r="A61196" s="1" t="s">
        <v>16359</v>
      </c>
      <c r="B61196" t="str">
        <f t="shared" si="955"/>
        <v>每次攻擊造成攻擊強度×100%+0點傷害</v>
      </c>
    </row>
    <row r="61197" spans="1:2">
      <c r="A61197" s="1" t="s">
        <v>16359</v>
      </c>
      <c r="B61197" t="str">
        <f t="shared" si="955"/>
        <v>每次攻擊造成攻擊強度×100%+0點傷害</v>
      </c>
    </row>
    <row r="61198" spans="1:2">
      <c r="A61198" s="1" t="s">
        <v>16359</v>
      </c>
      <c r="B61198" t="str">
        <f t="shared" si="955"/>
        <v>每次攻擊造成攻擊強度×100%+0點傷害</v>
      </c>
    </row>
    <row r="61199" spans="1:2">
      <c r="A61199" s="1" t="s">
        <v>16359</v>
      </c>
      <c r="B61199" t="str">
        <f t="shared" si="955"/>
        <v>每次攻擊造成攻擊強度×100%+0點傷害</v>
      </c>
    </row>
    <row r="61200" spans="1:2">
      <c r="A61200" s="1" t="s">
        <v>16359</v>
      </c>
      <c r="B61200" t="str">
        <f t="shared" si="955"/>
        <v>每次攻擊造成攻擊強度×100%+0點傷害</v>
      </c>
    </row>
    <row r="61201" spans="1:2">
      <c r="A61201" s="1" t="s">
        <v>16359</v>
      </c>
      <c r="B61201" t="str">
        <f t="shared" si="955"/>
        <v>每次攻擊造成攻擊強度×100%+0點傷害</v>
      </c>
    </row>
    <row r="61202" spans="1:2">
      <c r="A61202" s="1" t="s">
        <v>16359</v>
      </c>
      <c r="B61202" t="str">
        <f t="shared" si="955"/>
        <v>每次攻擊造成攻擊強度×100%+0點傷害</v>
      </c>
    </row>
    <row r="61203" spans="1:2">
      <c r="A61203" s="1" t="s">
        <v>16359</v>
      </c>
      <c r="B61203" t="str">
        <f t="shared" si="955"/>
        <v>每次攻擊造成攻擊強度×100%+0點傷害</v>
      </c>
    </row>
    <row r="61204" spans="1:2">
      <c r="A61204" s="1" t="s">
        <v>16359</v>
      </c>
      <c r="B61204" t="str">
        <f t="shared" si="955"/>
        <v>每次攻擊造成攻擊強度×100%+0點傷害</v>
      </c>
    </row>
    <row r="61205" spans="1:2">
      <c r="A61205" s="1" t="s">
        <v>16359</v>
      </c>
      <c r="B61205" t="str">
        <f t="shared" si="955"/>
        <v>每次攻擊造成攻擊強度×100%+0點傷害</v>
      </c>
    </row>
    <row r="61206" spans="1:2">
      <c r="A61206" s="1" t="s">
        <v>16359</v>
      </c>
      <c r="B61206" t="str">
        <f t="shared" si="955"/>
        <v>每次攻擊造成攻擊強度×100%+0點傷害</v>
      </c>
    </row>
    <row r="61207" spans="1:2">
      <c r="A61207" s="1" t="s">
        <v>16359</v>
      </c>
      <c r="B61207" t="str">
        <f t="shared" si="955"/>
        <v>每次攻擊造成攻擊強度×100%+0點傷害</v>
      </c>
    </row>
    <row r="61208" spans="1:2">
      <c r="A61208" s="1" t="s">
        <v>16359</v>
      </c>
      <c r="B61208" t="str">
        <f t="shared" si="955"/>
        <v>每次攻擊造成攻擊強度×100%+0點傷害</v>
      </c>
    </row>
    <row r="61209" spans="1:2">
      <c r="A61209" s="1" t="s">
        <v>16359</v>
      </c>
      <c r="B61209" t="str">
        <f t="shared" si="955"/>
        <v>每次攻擊造成攻擊強度×100%+0點傷害</v>
      </c>
    </row>
    <row r="61210" spans="1:2">
      <c r="A61210" s="1" t="s">
        <v>16359</v>
      </c>
      <c r="B61210" t="str">
        <f t="shared" si="955"/>
        <v>每次攻擊造成攻擊強度×100%+0點傷害</v>
      </c>
    </row>
    <row r="61211" spans="1:2">
      <c r="A61211" s="1" t="s">
        <v>16359</v>
      </c>
      <c r="B61211" t="str">
        <f t="shared" si="955"/>
        <v>每次攻擊造成攻擊強度×100%+0點傷害</v>
      </c>
    </row>
    <row r="61212" spans="1:2">
      <c r="A61212" s="1" t="s">
        <v>16359</v>
      </c>
      <c r="B61212" t="str">
        <f t="shared" si="955"/>
        <v>每次攻擊造成攻擊強度×100%+0點傷害</v>
      </c>
    </row>
    <row r="61213" spans="1:2">
      <c r="A61213" s="1" t="s">
        <v>16359</v>
      </c>
      <c r="B61213" t="str">
        <f t="shared" si="955"/>
        <v>每次攻擊造成攻擊強度×100%+0點傷害</v>
      </c>
    </row>
    <row r="61214" spans="1:2">
      <c r="A61214" s="1" t="s">
        <v>16359</v>
      </c>
      <c r="B61214" t="str">
        <f t="shared" si="955"/>
        <v>每次攻擊造成攻擊強度×100%+0點傷害</v>
      </c>
    </row>
    <row r="61215" spans="1:2">
      <c r="A61215" s="1" t="s">
        <v>16359</v>
      </c>
      <c r="B61215" t="str">
        <f t="shared" si="955"/>
        <v>每次攻擊造成攻擊強度×100%+0點傷害</v>
      </c>
    </row>
    <row r="61216" spans="1:2">
      <c r="A61216" s="1" t="s">
        <v>16359</v>
      </c>
      <c r="B61216" t="str">
        <f t="shared" si="955"/>
        <v>每次攻擊造成攻擊強度×100%+0點傷害</v>
      </c>
    </row>
    <row r="61217" spans="1:2">
      <c r="A61217" s="1" t="s">
        <v>16359</v>
      </c>
      <c r="B61217" t="str">
        <f t="shared" ref="B61217:B61280" si="956">SUBSTITUTE(SUBSTITUTE(SUBSTITUTE(SUBSTITUTE(SUBSTITUTE(SUBSTITUTE(A61217,$G$2,$H$2),$G$3,$H$3),$G$4,$H$4),$G$5,$H$5),$G$6,$H$6),$G$7,$H$7)</f>
        <v>每次攻擊造成攻擊強度×100%+0點傷害</v>
      </c>
    </row>
    <row r="61218" spans="1:2">
      <c r="A61218" s="1" t="s">
        <v>16359</v>
      </c>
      <c r="B61218" t="str">
        <f t="shared" si="956"/>
        <v>每次攻擊造成攻擊強度×100%+0點傷害</v>
      </c>
    </row>
    <row r="61219" spans="1:2">
      <c r="A61219" s="1" t="s">
        <v>16359</v>
      </c>
      <c r="B61219" t="str">
        <f t="shared" si="956"/>
        <v>每次攻擊造成攻擊強度×100%+0點傷害</v>
      </c>
    </row>
    <row r="61220" spans="1:2">
      <c r="A61220" s="1" t="s">
        <v>16359</v>
      </c>
      <c r="B61220" t="str">
        <f t="shared" si="956"/>
        <v>每次攻擊造成攻擊強度×100%+0點傷害</v>
      </c>
    </row>
    <row r="61221" spans="1:2">
      <c r="A61221" s="1" t="s">
        <v>16359</v>
      </c>
      <c r="B61221" t="str">
        <f t="shared" si="956"/>
        <v>每次攻擊造成攻擊強度×100%+0點傷害</v>
      </c>
    </row>
    <row r="61222" spans="1:2">
      <c r="A61222" s="1" t="s">
        <v>16359</v>
      </c>
      <c r="B61222" t="str">
        <f t="shared" si="956"/>
        <v>每次攻擊造成攻擊強度×100%+0點傷害</v>
      </c>
    </row>
    <row r="61223" spans="1:2">
      <c r="A61223" s="1" t="s">
        <v>16359</v>
      </c>
      <c r="B61223" t="str">
        <f t="shared" si="956"/>
        <v>每次攻擊造成攻擊強度×100%+0點傷害</v>
      </c>
    </row>
    <row r="61224" spans="1:2">
      <c r="A61224" s="1" t="s">
        <v>16359</v>
      </c>
      <c r="B61224" t="str">
        <f t="shared" si="956"/>
        <v>每次攻擊造成攻擊強度×100%+0點傷害</v>
      </c>
    </row>
    <row r="61225" spans="1:2">
      <c r="A61225" s="1" t="s">
        <v>16359</v>
      </c>
      <c r="B61225" t="str">
        <f t="shared" si="956"/>
        <v>每次攻擊造成攻擊強度×100%+0點傷害</v>
      </c>
    </row>
    <row r="61226" spans="1:2">
      <c r="A61226" s="1" t="s">
        <v>16359</v>
      </c>
      <c r="B61226" t="str">
        <f t="shared" si="956"/>
        <v>每次攻擊造成攻擊強度×100%+0點傷害</v>
      </c>
    </row>
    <row r="61227" spans="1:2">
      <c r="A61227" s="1" t="s">
        <v>16359</v>
      </c>
      <c r="B61227" t="str">
        <f t="shared" si="956"/>
        <v>每次攻擊造成攻擊強度×100%+0點傷害</v>
      </c>
    </row>
    <row r="61228" spans="1:2">
      <c r="A61228" s="1" t="s">
        <v>16359</v>
      </c>
      <c r="B61228" t="str">
        <f t="shared" si="956"/>
        <v>每次攻擊造成攻擊強度×100%+0點傷害</v>
      </c>
    </row>
    <row r="61229" spans="1:2">
      <c r="A61229" s="1" t="s">
        <v>16359</v>
      </c>
      <c r="B61229" t="str">
        <f t="shared" si="956"/>
        <v>每次攻擊造成攻擊強度×100%+0點傷害</v>
      </c>
    </row>
    <row r="61230" spans="1:2">
      <c r="A61230" s="1" t="s">
        <v>16359</v>
      </c>
      <c r="B61230" t="str">
        <f t="shared" si="956"/>
        <v>每次攻擊造成攻擊強度×100%+0點傷害</v>
      </c>
    </row>
    <row r="61231" spans="1:2">
      <c r="A61231" s="1" t="s">
        <v>16359</v>
      </c>
      <c r="B61231" t="str">
        <f t="shared" si="956"/>
        <v>每次攻擊造成攻擊強度×100%+0點傷害</v>
      </c>
    </row>
    <row r="61232" spans="1:2">
      <c r="A61232" s="1" t="s">
        <v>16359</v>
      </c>
      <c r="B61232" t="str">
        <f t="shared" si="956"/>
        <v>每次攻擊造成攻擊強度×100%+0點傷害</v>
      </c>
    </row>
    <row r="61233" spans="1:2">
      <c r="A61233" s="1" t="s">
        <v>16359</v>
      </c>
      <c r="B61233" t="str">
        <f t="shared" si="956"/>
        <v>每次攻擊造成攻擊強度×100%+0點傷害</v>
      </c>
    </row>
    <row r="61234" spans="1:2">
      <c r="A61234" s="1" t="s">
        <v>16359</v>
      </c>
      <c r="B61234" t="str">
        <f t="shared" si="956"/>
        <v>每次攻擊造成攻擊強度×100%+0點傷害</v>
      </c>
    </row>
    <row r="61235" spans="1:2">
      <c r="A61235" s="1" t="s">
        <v>16359</v>
      </c>
      <c r="B61235" t="str">
        <f t="shared" si="956"/>
        <v>每次攻擊造成攻擊強度×100%+0點傷害</v>
      </c>
    </row>
    <row r="61236" spans="1:2">
      <c r="A61236" s="1" t="s">
        <v>16359</v>
      </c>
      <c r="B61236" t="str">
        <f t="shared" si="956"/>
        <v>每次攻擊造成攻擊強度×100%+0點傷害</v>
      </c>
    </row>
    <row r="61237" spans="1:2">
      <c r="A61237" s="1" t="s">
        <v>16359</v>
      </c>
      <c r="B61237" t="str">
        <f t="shared" si="956"/>
        <v>每次攻擊造成攻擊強度×100%+0點傷害</v>
      </c>
    </row>
    <row r="61238" spans="1:2">
      <c r="A61238" s="1" t="s">
        <v>16359</v>
      </c>
      <c r="B61238" t="str">
        <f t="shared" si="956"/>
        <v>每次攻擊造成攻擊強度×100%+0點傷害</v>
      </c>
    </row>
    <row r="61239" spans="1:2">
      <c r="A61239" s="1" t="s">
        <v>16359</v>
      </c>
      <c r="B61239" t="str">
        <f t="shared" si="956"/>
        <v>每次攻擊造成攻擊強度×100%+0點傷害</v>
      </c>
    </row>
    <row r="61240" spans="1:2">
      <c r="A61240" s="1" t="s">
        <v>16359</v>
      </c>
      <c r="B61240" t="str">
        <f t="shared" si="956"/>
        <v>每次攻擊造成攻擊強度×100%+0點傷害</v>
      </c>
    </row>
    <row r="61241" spans="1:2">
      <c r="A61241" s="1" t="s">
        <v>16359</v>
      </c>
      <c r="B61241" t="str">
        <f t="shared" si="956"/>
        <v>每次攻擊造成攻擊強度×100%+0點傷害</v>
      </c>
    </row>
    <row r="61242" spans="1:2">
      <c r="A61242" s="1" t="s">
        <v>16359</v>
      </c>
      <c r="B61242" t="str">
        <f t="shared" si="956"/>
        <v>每次攻擊造成攻擊強度×100%+0點傷害</v>
      </c>
    </row>
    <row r="61243" spans="1:2">
      <c r="A61243" s="1" t="s">
        <v>16359</v>
      </c>
      <c r="B61243" t="str">
        <f t="shared" si="956"/>
        <v>每次攻擊造成攻擊強度×100%+0點傷害</v>
      </c>
    </row>
    <row r="61244" spans="1:2">
      <c r="A61244" s="1" t="s">
        <v>16359</v>
      </c>
      <c r="B61244" t="str">
        <f t="shared" si="956"/>
        <v>每次攻擊造成攻擊強度×100%+0點傷害</v>
      </c>
    </row>
    <row r="61245" spans="1:2">
      <c r="A61245" s="1" t="s">
        <v>16359</v>
      </c>
      <c r="B61245" t="str">
        <f t="shared" si="956"/>
        <v>每次攻擊造成攻擊強度×100%+0點傷害</v>
      </c>
    </row>
    <row r="61246" spans="1:2">
      <c r="A61246" s="1" t="s">
        <v>16359</v>
      </c>
      <c r="B61246" t="str">
        <f t="shared" si="956"/>
        <v>每次攻擊造成攻擊強度×100%+0點傷害</v>
      </c>
    </row>
    <row r="61247" spans="1:2">
      <c r="A61247" s="1" t="s">
        <v>16359</v>
      </c>
      <c r="B61247" t="str">
        <f t="shared" si="956"/>
        <v>每次攻擊造成攻擊強度×100%+0點傷害</v>
      </c>
    </row>
    <row r="61248" spans="1:2">
      <c r="A61248" s="1" t="s">
        <v>16359</v>
      </c>
      <c r="B61248" t="str">
        <f t="shared" si="956"/>
        <v>每次攻擊造成攻擊強度×100%+0點傷害</v>
      </c>
    </row>
    <row r="61249" spans="1:2">
      <c r="A61249" s="1" t="s">
        <v>16359</v>
      </c>
      <c r="B61249" t="str">
        <f t="shared" si="956"/>
        <v>每次攻擊造成攻擊強度×100%+0點傷害</v>
      </c>
    </row>
    <row r="61250" spans="1:2">
      <c r="A61250" s="1" t="s">
        <v>16359</v>
      </c>
      <c r="B61250" t="str">
        <f t="shared" si="956"/>
        <v>每次攻擊造成攻擊強度×100%+0點傷害</v>
      </c>
    </row>
    <row r="61251" spans="1:2">
      <c r="A61251" s="1" t="s">
        <v>16359</v>
      </c>
      <c r="B61251" t="str">
        <f t="shared" si="956"/>
        <v>每次攻擊造成攻擊強度×100%+0點傷害</v>
      </c>
    </row>
    <row r="61252" spans="1:2">
      <c r="A61252" s="1" t="s">
        <v>16359</v>
      </c>
      <c r="B61252" t="str">
        <f t="shared" si="956"/>
        <v>每次攻擊造成攻擊強度×100%+0點傷害</v>
      </c>
    </row>
    <row r="61253" spans="1:2">
      <c r="A61253" s="1" t="s">
        <v>16359</v>
      </c>
      <c r="B61253" t="str">
        <f t="shared" si="956"/>
        <v>每次攻擊造成攻擊強度×100%+0點傷害</v>
      </c>
    </row>
    <row r="61254" spans="1:2">
      <c r="A61254" s="1" t="s">
        <v>16359</v>
      </c>
      <c r="B61254" t="str">
        <f t="shared" si="956"/>
        <v>每次攻擊造成攻擊強度×100%+0點傷害</v>
      </c>
    </row>
    <row r="61255" spans="1:2">
      <c r="A61255" s="1" t="s">
        <v>16359</v>
      </c>
      <c r="B61255" t="str">
        <f t="shared" si="956"/>
        <v>每次攻擊造成攻擊強度×100%+0點傷害</v>
      </c>
    </row>
    <row r="61256" spans="1:2">
      <c r="A61256" s="1" t="s">
        <v>16359</v>
      </c>
      <c r="B61256" t="str">
        <f t="shared" si="956"/>
        <v>每次攻擊造成攻擊強度×100%+0點傷害</v>
      </c>
    </row>
    <row r="61257" spans="1:2">
      <c r="A61257" s="1" t="s">
        <v>16359</v>
      </c>
      <c r="B61257" t="str">
        <f t="shared" si="956"/>
        <v>每次攻擊造成攻擊強度×100%+0點傷害</v>
      </c>
    </row>
    <row r="61258" spans="1:2">
      <c r="A61258" s="1" t="s">
        <v>16359</v>
      </c>
      <c r="B61258" t="str">
        <f t="shared" si="956"/>
        <v>每次攻擊造成攻擊強度×100%+0點傷害</v>
      </c>
    </row>
    <row r="61259" spans="1:2">
      <c r="A61259" s="1" t="s">
        <v>16359</v>
      </c>
      <c r="B61259" t="str">
        <f t="shared" si="956"/>
        <v>每次攻擊造成攻擊強度×100%+0點傷害</v>
      </c>
    </row>
    <row r="61260" spans="1:2">
      <c r="A61260" s="1" t="s">
        <v>16359</v>
      </c>
      <c r="B61260" t="str">
        <f t="shared" si="956"/>
        <v>每次攻擊造成攻擊強度×100%+0點傷害</v>
      </c>
    </row>
    <row r="61261" spans="1:2">
      <c r="A61261" s="1" t="s">
        <v>16359</v>
      </c>
      <c r="B61261" t="str">
        <f t="shared" si="956"/>
        <v>每次攻擊造成攻擊強度×100%+0點傷害</v>
      </c>
    </row>
    <row r="61262" spans="1:2">
      <c r="A61262" s="1" t="s">
        <v>16359</v>
      </c>
      <c r="B61262" t="str">
        <f t="shared" si="956"/>
        <v>每次攻擊造成攻擊強度×100%+0點傷害</v>
      </c>
    </row>
    <row r="61263" spans="1:2">
      <c r="A61263" s="1" t="s">
        <v>16359</v>
      </c>
      <c r="B61263" t="str">
        <f t="shared" si="956"/>
        <v>每次攻擊造成攻擊強度×100%+0點傷害</v>
      </c>
    </row>
    <row r="61264" spans="1:2">
      <c r="A61264" s="1" t="s">
        <v>16359</v>
      </c>
      <c r="B61264" t="str">
        <f t="shared" si="956"/>
        <v>每次攻擊造成攻擊強度×100%+0點傷害</v>
      </c>
    </row>
    <row r="61265" spans="1:2">
      <c r="A61265" s="1" t="s">
        <v>16359</v>
      </c>
      <c r="B61265" t="str">
        <f t="shared" si="956"/>
        <v>每次攻擊造成攻擊強度×100%+0點傷害</v>
      </c>
    </row>
    <row r="61266" spans="1:2">
      <c r="A61266" s="1" t="s">
        <v>16359</v>
      </c>
      <c r="B61266" t="str">
        <f t="shared" si="956"/>
        <v>每次攻擊造成攻擊強度×100%+0點傷害</v>
      </c>
    </row>
    <row r="61267" spans="1:2">
      <c r="A61267" s="1" t="s">
        <v>16359</v>
      </c>
      <c r="B61267" t="str">
        <f t="shared" si="956"/>
        <v>每次攻擊造成攻擊強度×100%+0點傷害</v>
      </c>
    </row>
    <row r="61268" spans="1:2">
      <c r="A61268" s="1" t="s">
        <v>16359</v>
      </c>
      <c r="B61268" t="str">
        <f t="shared" si="956"/>
        <v>每次攻擊造成攻擊強度×100%+0點傷害</v>
      </c>
    </row>
    <row r="61269" spans="1:2">
      <c r="A61269" s="1" t="s">
        <v>16359</v>
      </c>
      <c r="B61269" t="str">
        <f t="shared" si="956"/>
        <v>每次攻擊造成攻擊強度×100%+0點傷害</v>
      </c>
    </row>
    <row r="61270" spans="1:2">
      <c r="A61270" s="1" t="s">
        <v>16359</v>
      </c>
      <c r="B61270" t="str">
        <f t="shared" si="956"/>
        <v>每次攻擊造成攻擊強度×100%+0點傷害</v>
      </c>
    </row>
    <row r="61271" spans="1:2">
      <c r="A61271" s="1" t="s">
        <v>16359</v>
      </c>
      <c r="B61271" t="str">
        <f t="shared" si="956"/>
        <v>每次攻擊造成攻擊強度×100%+0點傷害</v>
      </c>
    </row>
    <row r="61272" spans="1:2">
      <c r="A61272" s="1" t="s">
        <v>16359</v>
      </c>
      <c r="B61272" t="str">
        <f t="shared" si="956"/>
        <v>每次攻擊造成攻擊強度×100%+0點傷害</v>
      </c>
    </row>
    <row r="61273" spans="1:2">
      <c r="A61273" s="1" t="s">
        <v>16359</v>
      </c>
      <c r="B61273" t="str">
        <f t="shared" si="956"/>
        <v>每次攻擊造成攻擊強度×100%+0點傷害</v>
      </c>
    </row>
    <row r="61274" spans="1:2">
      <c r="A61274" s="1" t="s">
        <v>16359</v>
      </c>
      <c r="B61274" t="str">
        <f t="shared" si="956"/>
        <v>每次攻擊造成攻擊強度×100%+0點傷害</v>
      </c>
    </row>
    <row r="61275" spans="1:2">
      <c r="A61275" s="1" t="s">
        <v>16359</v>
      </c>
      <c r="B61275" t="str">
        <f t="shared" si="956"/>
        <v>每次攻擊造成攻擊強度×100%+0點傷害</v>
      </c>
    </row>
    <row r="61276" spans="1:2">
      <c r="A61276" s="1" t="s">
        <v>16359</v>
      </c>
      <c r="B61276" t="str">
        <f t="shared" si="956"/>
        <v>每次攻擊造成攻擊強度×100%+0點傷害</v>
      </c>
    </row>
    <row r="61277" spans="1:2">
      <c r="A61277" s="1" t="s">
        <v>16359</v>
      </c>
      <c r="B61277" t="str">
        <f t="shared" si="956"/>
        <v>每次攻擊造成攻擊強度×100%+0點傷害</v>
      </c>
    </row>
    <row r="61278" spans="1:2">
      <c r="A61278" s="1" t="s">
        <v>16359</v>
      </c>
      <c r="B61278" t="str">
        <f t="shared" si="956"/>
        <v>每次攻擊造成攻擊強度×100%+0點傷害</v>
      </c>
    </row>
    <row r="61279" spans="1:2">
      <c r="A61279" s="1" t="s">
        <v>16359</v>
      </c>
      <c r="B61279" t="str">
        <f t="shared" si="956"/>
        <v>每次攻擊造成攻擊強度×100%+0點傷害</v>
      </c>
    </row>
    <row r="61280" spans="1:2">
      <c r="A61280" s="1" t="s">
        <v>16359</v>
      </c>
      <c r="B61280" t="str">
        <f t="shared" si="956"/>
        <v>每次攻擊造成攻擊強度×100%+0點傷害</v>
      </c>
    </row>
    <row r="61281" spans="1:2">
      <c r="A61281" s="1" t="s">
        <v>16359</v>
      </c>
      <c r="B61281" t="str">
        <f t="shared" ref="B61281:B61344" si="957">SUBSTITUTE(SUBSTITUTE(SUBSTITUTE(SUBSTITUTE(SUBSTITUTE(SUBSTITUTE(A61281,$G$2,$H$2),$G$3,$H$3),$G$4,$H$4),$G$5,$H$5),$G$6,$H$6),$G$7,$H$7)</f>
        <v>每次攻擊造成攻擊強度×100%+0點傷害</v>
      </c>
    </row>
    <row r="61282" spans="1:2">
      <c r="A61282" s="1" t="s">
        <v>16359</v>
      </c>
      <c r="B61282" t="str">
        <f t="shared" si="957"/>
        <v>每次攻擊造成攻擊強度×100%+0點傷害</v>
      </c>
    </row>
    <row r="61283" spans="1:2">
      <c r="A61283" s="1" t="s">
        <v>16359</v>
      </c>
      <c r="B61283" t="str">
        <f t="shared" si="957"/>
        <v>每次攻擊造成攻擊強度×100%+0點傷害</v>
      </c>
    </row>
    <row r="61284" spans="1:2">
      <c r="A61284" s="1" t="s">
        <v>16359</v>
      </c>
      <c r="B61284" t="str">
        <f t="shared" si="957"/>
        <v>每次攻擊造成攻擊強度×100%+0點傷害</v>
      </c>
    </row>
    <row r="61285" spans="1:2">
      <c r="A61285" s="1" t="s">
        <v>16359</v>
      </c>
      <c r="B61285" t="str">
        <f t="shared" si="957"/>
        <v>每次攻擊造成攻擊強度×100%+0點傷害</v>
      </c>
    </row>
    <row r="61286" spans="1:2">
      <c r="A61286" s="1" t="s">
        <v>16359</v>
      </c>
      <c r="B61286" t="str">
        <f t="shared" si="957"/>
        <v>每次攻擊造成攻擊強度×100%+0點傷害</v>
      </c>
    </row>
    <row r="61287" spans="1:2">
      <c r="A61287" s="1" t="s">
        <v>16359</v>
      </c>
      <c r="B61287" t="str">
        <f t="shared" si="957"/>
        <v>每次攻擊造成攻擊強度×100%+0點傷害</v>
      </c>
    </row>
    <row r="61288" spans="1:2">
      <c r="A61288" s="1" t="s">
        <v>16359</v>
      </c>
      <c r="B61288" t="str">
        <f t="shared" si="957"/>
        <v>每次攻擊造成攻擊強度×100%+0點傷害</v>
      </c>
    </row>
    <row r="61289" spans="1:2">
      <c r="A61289" s="1" t="s">
        <v>16359</v>
      </c>
      <c r="B61289" t="str">
        <f t="shared" si="957"/>
        <v>每次攻擊造成攻擊強度×100%+0點傷害</v>
      </c>
    </row>
    <row r="61290" spans="1:2">
      <c r="A61290" s="1" t="s">
        <v>16359</v>
      </c>
      <c r="B61290" t="str">
        <f t="shared" si="957"/>
        <v>每次攻擊造成攻擊強度×100%+0點傷害</v>
      </c>
    </row>
    <row r="61291" spans="1:2">
      <c r="A61291" s="1" t="s">
        <v>16359</v>
      </c>
      <c r="B61291" t="str">
        <f t="shared" si="957"/>
        <v>每次攻擊造成攻擊強度×100%+0點傷害</v>
      </c>
    </row>
    <row r="61292" spans="1:2">
      <c r="A61292" s="1" t="s">
        <v>16359</v>
      </c>
      <c r="B61292" t="str">
        <f t="shared" si="957"/>
        <v>每次攻擊造成攻擊強度×100%+0點傷害</v>
      </c>
    </row>
    <row r="61293" spans="1:2">
      <c r="A61293" s="1" t="s">
        <v>16359</v>
      </c>
      <c r="B61293" t="str">
        <f t="shared" si="957"/>
        <v>每次攻擊造成攻擊強度×100%+0點傷害</v>
      </c>
    </row>
    <row r="61294" spans="1:2">
      <c r="A61294" s="1" t="s">
        <v>16359</v>
      </c>
      <c r="B61294" t="str">
        <f t="shared" si="957"/>
        <v>每次攻擊造成攻擊強度×100%+0點傷害</v>
      </c>
    </row>
    <row r="61295" spans="1:2">
      <c r="A61295" s="1" t="s">
        <v>16359</v>
      </c>
      <c r="B61295" t="str">
        <f t="shared" si="957"/>
        <v>每次攻擊造成攻擊強度×100%+0點傷害</v>
      </c>
    </row>
    <row r="61296" spans="1:2">
      <c r="A61296" s="1" t="s">
        <v>16359</v>
      </c>
      <c r="B61296" t="str">
        <f t="shared" si="957"/>
        <v>每次攻擊造成攻擊強度×100%+0點傷害</v>
      </c>
    </row>
    <row r="61297" spans="1:2">
      <c r="A61297" s="1" t="s">
        <v>16359</v>
      </c>
      <c r="B61297" t="str">
        <f t="shared" si="957"/>
        <v>每次攻擊造成攻擊強度×100%+0點傷害</v>
      </c>
    </row>
    <row r="61298" spans="1:2">
      <c r="A61298" s="1" t="s">
        <v>16359</v>
      </c>
      <c r="B61298" t="str">
        <f t="shared" si="957"/>
        <v>每次攻擊造成攻擊強度×100%+0點傷害</v>
      </c>
    </row>
    <row r="61299" spans="1:2">
      <c r="A61299" s="1" t="s">
        <v>16359</v>
      </c>
      <c r="B61299" t="str">
        <f t="shared" si="957"/>
        <v>每次攻擊造成攻擊強度×100%+0點傷害</v>
      </c>
    </row>
    <row r="61300" spans="1:2">
      <c r="A61300" s="1" t="s">
        <v>16359</v>
      </c>
      <c r="B61300" t="str">
        <f t="shared" si="957"/>
        <v>每次攻擊造成攻擊強度×100%+0點傷害</v>
      </c>
    </row>
    <row r="61301" spans="1:2">
      <c r="A61301" s="1" t="s">
        <v>16359</v>
      </c>
      <c r="B61301" t="str">
        <f t="shared" si="957"/>
        <v>每次攻擊造成攻擊強度×100%+0點傷害</v>
      </c>
    </row>
    <row r="61302" spans="1:2">
      <c r="A61302" s="1" t="s">
        <v>16359</v>
      </c>
      <c r="B61302" t="str">
        <f t="shared" si="957"/>
        <v>每次攻擊造成攻擊強度×100%+0點傷害</v>
      </c>
    </row>
    <row r="61303" spans="1:2">
      <c r="A61303" s="1" t="s">
        <v>16359</v>
      </c>
      <c r="B61303" t="str">
        <f t="shared" si="957"/>
        <v>每次攻擊造成攻擊強度×100%+0點傷害</v>
      </c>
    </row>
    <row r="61304" spans="1:2">
      <c r="A61304" s="1" t="s">
        <v>16359</v>
      </c>
      <c r="B61304" t="str">
        <f t="shared" si="957"/>
        <v>每次攻擊造成攻擊強度×100%+0點傷害</v>
      </c>
    </row>
    <row r="61305" spans="1:2">
      <c r="A61305" s="1" t="s">
        <v>16359</v>
      </c>
      <c r="B61305" t="str">
        <f t="shared" si="957"/>
        <v>每次攻擊造成攻擊強度×100%+0點傷害</v>
      </c>
    </row>
    <row r="61306" spans="1:2">
      <c r="A61306" s="1" t="s">
        <v>16359</v>
      </c>
      <c r="B61306" t="str">
        <f t="shared" si="957"/>
        <v>每次攻擊造成攻擊強度×100%+0點傷害</v>
      </c>
    </row>
    <row r="61307" spans="1:2">
      <c r="A61307" s="1" t="s">
        <v>16359</v>
      </c>
      <c r="B61307" t="str">
        <f t="shared" si="957"/>
        <v>每次攻擊造成攻擊強度×100%+0點傷害</v>
      </c>
    </row>
    <row r="61308" spans="1:2">
      <c r="A61308" s="1" t="s">
        <v>16359</v>
      </c>
      <c r="B61308" t="str">
        <f t="shared" si="957"/>
        <v>每次攻擊造成攻擊強度×100%+0點傷害</v>
      </c>
    </row>
    <row r="61309" spans="1:2">
      <c r="A61309" s="1" t="s">
        <v>16359</v>
      </c>
      <c r="B61309" t="str">
        <f t="shared" si="957"/>
        <v>每次攻擊造成攻擊強度×100%+0點傷害</v>
      </c>
    </row>
    <row r="61310" spans="1:2">
      <c r="A61310" s="1" t="s">
        <v>16359</v>
      </c>
      <c r="B61310" t="str">
        <f t="shared" si="957"/>
        <v>每次攻擊造成攻擊強度×100%+0點傷害</v>
      </c>
    </row>
    <row r="61311" spans="1:2">
      <c r="A61311" s="1" t="s">
        <v>16359</v>
      </c>
      <c r="B61311" t="str">
        <f t="shared" si="957"/>
        <v>每次攻擊造成攻擊強度×100%+0點傷害</v>
      </c>
    </row>
    <row r="61312" spans="1:2">
      <c r="A61312" s="1" t="s">
        <v>16359</v>
      </c>
      <c r="B61312" t="str">
        <f t="shared" si="957"/>
        <v>每次攻擊造成攻擊強度×100%+0點傷害</v>
      </c>
    </row>
    <row r="61313" spans="1:2">
      <c r="A61313" s="1" t="s">
        <v>16359</v>
      </c>
      <c r="B61313" t="str">
        <f t="shared" si="957"/>
        <v>每次攻擊造成攻擊強度×100%+0點傷害</v>
      </c>
    </row>
    <row r="61314" spans="1:2">
      <c r="A61314" s="1" t="s">
        <v>16359</v>
      </c>
      <c r="B61314" t="str">
        <f t="shared" si="957"/>
        <v>每次攻擊造成攻擊強度×100%+0點傷害</v>
      </c>
    </row>
    <row r="61315" spans="1:2">
      <c r="A61315" s="1" t="s">
        <v>16359</v>
      </c>
      <c r="B61315" t="str">
        <f t="shared" si="957"/>
        <v>每次攻擊造成攻擊強度×100%+0點傷害</v>
      </c>
    </row>
    <row r="61316" spans="1:2">
      <c r="A61316" s="1" t="s">
        <v>16359</v>
      </c>
      <c r="B61316" t="str">
        <f t="shared" si="957"/>
        <v>每次攻擊造成攻擊強度×100%+0點傷害</v>
      </c>
    </row>
    <row r="61317" spans="1:2">
      <c r="A61317" s="1" t="s">
        <v>16359</v>
      </c>
      <c r="B61317" t="str">
        <f t="shared" si="957"/>
        <v>每次攻擊造成攻擊強度×100%+0點傷害</v>
      </c>
    </row>
    <row r="61318" spans="1:2">
      <c r="A61318" s="1" t="s">
        <v>16359</v>
      </c>
      <c r="B61318" t="str">
        <f t="shared" si="957"/>
        <v>每次攻擊造成攻擊強度×100%+0點傷害</v>
      </c>
    </row>
    <row r="61319" spans="1:2">
      <c r="A61319" s="1" t="s">
        <v>16359</v>
      </c>
      <c r="B61319" t="str">
        <f t="shared" si="957"/>
        <v>每次攻擊造成攻擊強度×100%+0點傷害</v>
      </c>
    </row>
    <row r="61320" spans="1:2">
      <c r="A61320" s="1" t="s">
        <v>16359</v>
      </c>
      <c r="B61320" t="str">
        <f t="shared" si="957"/>
        <v>每次攻擊造成攻擊強度×100%+0點傷害</v>
      </c>
    </row>
    <row r="61321" spans="1:2">
      <c r="A61321" s="1" t="s">
        <v>16359</v>
      </c>
      <c r="B61321" t="str">
        <f t="shared" si="957"/>
        <v>每次攻擊造成攻擊強度×100%+0點傷害</v>
      </c>
    </row>
    <row r="61322" spans="1:2">
      <c r="A61322" s="1" t="s">
        <v>16359</v>
      </c>
      <c r="B61322" t="str">
        <f t="shared" si="957"/>
        <v>每次攻擊造成攻擊強度×100%+0點傷害</v>
      </c>
    </row>
    <row r="61323" spans="1:2">
      <c r="A61323" s="1" t="s">
        <v>16359</v>
      </c>
      <c r="B61323" t="str">
        <f t="shared" si="957"/>
        <v>每次攻擊造成攻擊強度×100%+0點傷害</v>
      </c>
    </row>
    <row r="61324" spans="1:2">
      <c r="A61324" s="1" t="s">
        <v>16359</v>
      </c>
      <c r="B61324" t="str">
        <f t="shared" si="957"/>
        <v>每次攻擊造成攻擊強度×100%+0點傷害</v>
      </c>
    </row>
    <row r="61325" spans="1:2">
      <c r="A61325" s="1" t="s">
        <v>16359</v>
      </c>
      <c r="B61325" t="str">
        <f t="shared" si="957"/>
        <v>每次攻擊造成攻擊強度×100%+0點傷害</v>
      </c>
    </row>
    <row r="61326" spans="1:2">
      <c r="A61326" s="1" t="s">
        <v>16359</v>
      </c>
      <c r="B61326" t="str">
        <f t="shared" si="957"/>
        <v>每次攻擊造成攻擊強度×100%+0點傷害</v>
      </c>
    </row>
    <row r="61327" spans="1:2">
      <c r="A61327" s="1" t="s">
        <v>16359</v>
      </c>
      <c r="B61327" t="str">
        <f t="shared" si="957"/>
        <v>每次攻擊造成攻擊強度×100%+0點傷害</v>
      </c>
    </row>
    <row r="61328" spans="1:2">
      <c r="A61328" s="1" t="s">
        <v>16359</v>
      </c>
      <c r="B61328" t="str">
        <f t="shared" si="957"/>
        <v>每次攻擊造成攻擊強度×100%+0點傷害</v>
      </c>
    </row>
    <row r="61329" spans="1:2">
      <c r="A61329" s="1" t="s">
        <v>16359</v>
      </c>
      <c r="B61329" t="str">
        <f t="shared" si="957"/>
        <v>每次攻擊造成攻擊強度×100%+0點傷害</v>
      </c>
    </row>
    <row r="61330" spans="1:2">
      <c r="A61330" s="1" t="s">
        <v>16359</v>
      </c>
      <c r="B61330" t="str">
        <f t="shared" si="957"/>
        <v>每次攻擊造成攻擊強度×100%+0點傷害</v>
      </c>
    </row>
    <row r="61331" spans="1:2">
      <c r="A61331" s="1" t="s">
        <v>16359</v>
      </c>
      <c r="B61331" t="str">
        <f t="shared" si="957"/>
        <v>每次攻擊造成攻擊強度×100%+0點傷害</v>
      </c>
    </row>
    <row r="61332" spans="1:2">
      <c r="A61332" s="1" t="s">
        <v>16359</v>
      </c>
      <c r="B61332" t="str">
        <f t="shared" si="957"/>
        <v>每次攻擊造成攻擊強度×100%+0點傷害</v>
      </c>
    </row>
    <row r="61333" spans="1:2">
      <c r="A61333" s="1" t="s">
        <v>16359</v>
      </c>
      <c r="B61333" t="str">
        <f t="shared" si="957"/>
        <v>每次攻擊造成攻擊強度×100%+0點傷害</v>
      </c>
    </row>
    <row r="61334" spans="1:2">
      <c r="A61334" s="1" t="s">
        <v>16359</v>
      </c>
      <c r="B61334" t="str">
        <f t="shared" si="957"/>
        <v>每次攻擊造成攻擊強度×100%+0點傷害</v>
      </c>
    </row>
    <row r="61335" spans="1:2">
      <c r="A61335" s="1" t="s">
        <v>16359</v>
      </c>
      <c r="B61335" t="str">
        <f t="shared" si="957"/>
        <v>每次攻擊造成攻擊強度×100%+0點傷害</v>
      </c>
    </row>
    <row r="61336" spans="1:2">
      <c r="A61336" s="1" t="s">
        <v>16359</v>
      </c>
      <c r="B61336" t="str">
        <f t="shared" si="957"/>
        <v>每次攻擊造成攻擊強度×100%+0點傷害</v>
      </c>
    </row>
    <row r="61337" spans="1:2">
      <c r="A61337" s="1" t="s">
        <v>16359</v>
      </c>
      <c r="B61337" t="str">
        <f t="shared" si="957"/>
        <v>每次攻擊造成攻擊強度×100%+0點傷害</v>
      </c>
    </row>
    <row r="61338" spans="1:2">
      <c r="A61338" s="1" t="s">
        <v>16359</v>
      </c>
      <c r="B61338" t="str">
        <f t="shared" si="957"/>
        <v>每次攻擊造成攻擊強度×100%+0點傷害</v>
      </c>
    </row>
    <row r="61339" spans="1:2">
      <c r="A61339" s="1" t="s">
        <v>16359</v>
      </c>
      <c r="B61339" t="str">
        <f t="shared" si="957"/>
        <v>每次攻擊造成攻擊強度×100%+0點傷害</v>
      </c>
    </row>
    <row r="61340" spans="1:2">
      <c r="A61340" s="1" t="s">
        <v>16359</v>
      </c>
      <c r="B61340" t="str">
        <f t="shared" si="957"/>
        <v>每次攻擊造成攻擊強度×100%+0點傷害</v>
      </c>
    </row>
    <row r="61341" spans="1:2">
      <c r="A61341" s="1" t="s">
        <v>16359</v>
      </c>
      <c r="B61341" t="str">
        <f t="shared" si="957"/>
        <v>每次攻擊造成攻擊強度×100%+0點傷害</v>
      </c>
    </row>
    <row r="61342" spans="1:2">
      <c r="A61342" s="1" t="s">
        <v>16359</v>
      </c>
      <c r="B61342" t="str">
        <f t="shared" si="957"/>
        <v>每次攻擊造成攻擊強度×100%+0點傷害</v>
      </c>
    </row>
    <row r="61343" spans="1:2">
      <c r="A61343" s="1" t="s">
        <v>16359</v>
      </c>
      <c r="B61343" t="str">
        <f t="shared" si="957"/>
        <v>每次攻擊造成攻擊強度×100%+0點傷害</v>
      </c>
    </row>
    <row r="61344" spans="1:2">
      <c r="A61344" s="1" t="s">
        <v>16359</v>
      </c>
      <c r="B61344" t="str">
        <f t="shared" si="957"/>
        <v>每次攻擊造成攻擊強度×100%+0點傷害</v>
      </c>
    </row>
    <row r="61345" spans="1:2">
      <c r="A61345" s="1" t="s">
        <v>16359</v>
      </c>
      <c r="B61345" t="str">
        <f t="shared" ref="B61345:B61408" si="958">SUBSTITUTE(SUBSTITUTE(SUBSTITUTE(SUBSTITUTE(SUBSTITUTE(SUBSTITUTE(A61345,$G$2,$H$2),$G$3,$H$3),$G$4,$H$4),$G$5,$H$5),$G$6,$H$6),$G$7,$H$7)</f>
        <v>每次攻擊造成攻擊強度×100%+0點傷害</v>
      </c>
    </row>
    <row r="61346" spans="1:2">
      <c r="A61346" s="1" t="s">
        <v>16359</v>
      </c>
      <c r="B61346" t="str">
        <f t="shared" si="958"/>
        <v>每次攻擊造成攻擊強度×100%+0點傷害</v>
      </c>
    </row>
    <row r="61347" spans="1:2">
      <c r="A61347" s="1" t="s">
        <v>16359</v>
      </c>
      <c r="B61347" t="str">
        <f t="shared" si="958"/>
        <v>每次攻擊造成攻擊強度×100%+0點傷害</v>
      </c>
    </row>
    <row r="61348" spans="1:2">
      <c r="A61348" s="1" t="s">
        <v>16359</v>
      </c>
      <c r="B61348" t="str">
        <f t="shared" si="958"/>
        <v>每次攻擊造成攻擊強度×100%+0點傷害</v>
      </c>
    </row>
    <row r="61349" spans="1:2">
      <c r="A61349" s="1" t="s">
        <v>16359</v>
      </c>
      <c r="B61349" t="str">
        <f t="shared" si="958"/>
        <v>每次攻擊造成攻擊強度×100%+0點傷害</v>
      </c>
    </row>
    <row r="61350" spans="1:2">
      <c r="A61350" s="1" t="s">
        <v>16359</v>
      </c>
      <c r="B61350" t="str">
        <f t="shared" si="958"/>
        <v>每次攻擊造成攻擊強度×100%+0點傷害</v>
      </c>
    </row>
    <row r="61351" spans="1:2">
      <c r="A61351" s="1" t="s">
        <v>16359</v>
      </c>
      <c r="B61351" t="str">
        <f t="shared" si="958"/>
        <v>每次攻擊造成攻擊強度×100%+0點傷害</v>
      </c>
    </row>
    <row r="61352" spans="1:2">
      <c r="A61352" s="1" t="s">
        <v>16359</v>
      </c>
      <c r="B61352" t="str">
        <f t="shared" si="958"/>
        <v>每次攻擊造成攻擊強度×100%+0點傷害</v>
      </c>
    </row>
    <row r="61353" spans="1:2">
      <c r="A61353" s="1" t="s">
        <v>16359</v>
      </c>
      <c r="B61353" t="str">
        <f t="shared" si="958"/>
        <v>每次攻擊造成攻擊強度×100%+0點傷害</v>
      </c>
    </row>
    <row r="61354" spans="1:2">
      <c r="A61354" s="1" t="s">
        <v>16359</v>
      </c>
      <c r="B61354" t="str">
        <f t="shared" si="958"/>
        <v>每次攻擊造成攻擊強度×100%+0點傷害</v>
      </c>
    </row>
    <row r="61355" spans="1:2">
      <c r="A61355" s="1" t="s">
        <v>16359</v>
      </c>
      <c r="B61355" t="str">
        <f t="shared" si="958"/>
        <v>每次攻擊造成攻擊強度×100%+0點傷害</v>
      </c>
    </row>
    <row r="61356" spans="1:2">
      <c r="A61356" s="1" t="s">
        <v>16359</v>
      </c>
      <c r="B61356" t="str">
        <f t="shared" si="958"/>
        <v>每次攻擊造成攻擊強度×100%+0點傷害</v>
      </c>
    </row>
    <row r="61357" spans="1:2">
      <c r="A61357" s="1" t="s">
        <v>16359</v>
      </c>
      <c r="B61357" t="str">
        <f t="shared" si="958"/>
        <v>每次攻擊造成攻擊強度×100%+0點傷害</v>
      </c>
    </row>
    <row r="61358" spans="1:2">
      <c r="A61358" s="1" t="s">
        <v>16359</v>
      </c>
      <c r="B61358" t="str">
        <f t="shared" si="958"/>
        <v>每次攻擊造成攻擊強度×100%+0點傷害</v>
      </c>
    </row>
    <row r="61359" spans="1:2">
      <c r="A61359" s="1" t="s">
        <v>16359</v>
      </c>
      <c r="B61359" t="str">
        <f t="shared" si="958"/>
        <v>每次攻擊造成攻擊強度×100%+0點傷害</v>
      </c>
    </row>
    <row r="61360" spans="1:2">
      <c r="A61360" s="1" t="s">
        <v>16359</v>
      </c>
      <c r="B61360" t="str">
        <f t="shared" si="958"/>
        <v>每次攻擊造成攻擊強度×100%+0點傷害</v>
      </c>
    </row>
    <row r="61361" spans="1:2">
      <c r="A61361" s="1" t="s">
        <v>16359</v>
      </c>
      <c r="B61361" t="str">
        <f t="shared" si="958"/>
        <v>每次攻擊造成攻擊強度×100%+0點傷害</v>
      </c>
    </row>
    <row r="61362" spans="1:2">
      <c r="A61362" s="1" t="s">
        <v>16359</v>
      </c>
      <c r="B61362" t="str">
        <f t="shared" si="958"/>
        <v>每次攻擊造成攻擊強度×100%+0點傷害</v>
      </c>
    </row>
    <row r="61363" spans="1:2">
      <c r="A61363" s="1" t="s">
        <v>16359</v>
      </c>
      <c r="B61363" t="str">
        <f t="shared" si="958"/>
        <v>每次攻擊造成攻擊強度×100%+0點傷害</v>
      </c>
    </row>
    <row r="61364" spans="1:2">
      <c r="A61364" s="1" t="s">
        <v>16359</v>
      </c>
      <c r="B61364" t="str">
        <f t="shared" si="958"/>
        <v>每次攻擊造成攻擊強度×100%+0點傷害</v>
      </c>
    </row>
    <row r="61365" spans="1:2">
      <c r="A61365" s="1" t="s">
        <v>16359</v>
      </c>
      <c r="B61365" t="str">
        <f t="shared" si="958"/>
        <v>每次攻擊造成攻擊強度×100%+0點傷害</v>
      </c>
    </row>
    <row r="61366" spans="1:2">
      <c r="A61366" s="1" t="s">
        <v>16359</v>
      </c>
      <c r="B61366" t="str">
        <f t="shared" si="958"/>
        <v>每次攻擊造成攻擊強度×100%+0點傷害</v>
      </c>
    </row>
    <row r="61367" spans="1:2">
      <c r="A61367" s="1" t="s">
        <v>16359</v>
      </c>
      <c r="B61367" t="str">
        <f t="shared" si="958"/>
        <v>每次攻擊造成攻擊強度×100%+0點傷害</v>
      </c>
    </row>
    <row r="61368" spans="1:2">
      <c r="A61368" s="1" t="s">
        <v>16359</v>
      </c>
      <c r="B61368" t="str">
        <f t="shared" si="958"/>
        <v>每次攻擊造成攻擊強度×100%+0點傷害</v>
      </c>
    </row>
    <row r="61369" spans="1:2">
      <c r="A61369" s="1" t="s">
        <v>16359</v>
      </c>
      <c r="B61369" t="str">
        <f t="shared" si="958"/>
        <v>每次攻擊造成攻擊強度×100%+0點傷害</v>
      </c>
    </row>
    <row r="61370" spans="1:2">
      <c r="A61370" s="1" t="s">
        <v>16359</v>
      </c>
      <c r="B61370" t="str">
        <f t="shared" si="958"/>
        <v>每次攻擊造成攻擊強度×100%+0點傷害</v>
      </c>
    </row>
    <row r="61371" spans="1:2">
      <c r="A61371" s="1" t="s">
        <v>16359</v>
      </c>
      <c r="B61371" t="str">
        <f t="shared" si="958"/>
        <v>每次攻擊造成攻擊強度×100%+0點傷害</v>
      </c>
    </row>
    <row r="61372" spans="1:2">
      <c r="A61372" s="1" t="s">
        <v>16359</v>
      </c>
      <c r="B61372" t="str">
        <f t="shared" si="958"/>
        <v>每次攻擊造成攻擊強度×100%+0點傷害</v>
      </c>
    </row>
    <row r="61373" spans="1:2">
      <c r="A61373" s="1" t="s">
        <v>16359</v>
      </c>
      <c r="B61373" t="str">
        <f t="shared" si="958"/>
        <v>每次攻擊造成攻擊強度×100%+0點傷害</v>
      </c>
    </row>
    <row r="61374" spans="1:2">
      <c r="A61374" s="1" t="s">
        <v>16359</v>
      </c>
      <c r="B61374" t="str">
        <f t="shared" si="958"/>
        <v>每次攻擊造成攻擊強度×100%+0點傷害</v>
      </c>
    </row>
    <row r="61375" spans="1:2">
      <c r="A61375" s="1" t="s">
        <v>16359</v>
      </c>
      <c r="B61375" t="str">
        <f t="shared" si="958"/>
        <v>每次攻擊造成攻擊強度×100%+0點傷害</v>
      </c>
    </row>
    <row r="61376" spans="1:2">
      <c r="A61376" s="1" t="s">
        <v>16359</v>
      </c>
      <c r="B61376" t="str">
        <f t="shared" si="958"/>
        <v>每次攻擊造成攻擊強度×100%+0點傷害</v>
      </c>
    </row>
    <row r="61377" spans="1:2">
      <c r="A61377" s="1" t="s">
        <v>16359</v>
      </c>
      <c r="B61377" t="str">
        <f t="shared" si="958"/>
        <v>每次攻擊造成攻擊強度×100%+0點傷害</v>
      </c>
    </row>
    <row r="61378" spans="1:2">
      <c r="A61378" s="1" t="s">
        <v>16359</v>
      </c>
      <c r="B61378" t="str">
        <f t="shared" si="958"/>
        <v>每次攻擊造成攻擊強度×100%+0點傷害</v>
      </c>
    </row>
    <row r="61379" spans="1:2">
      <c r="A61379" s="1" t="s">
        <v>16359</v>
      </c>
      <c r="B61379" t="str">
        <f t="shared" si="958"/>
        <v>每次攻擊造成攻擊強度×100%+0點傷害</v>
      </c>
    </row>
    <row r="61380" spans="1:2">
      <c r="A61380" s="1" t="s">
        <v>16359</v>
      </c>
      <c r="B61380" t="str">
        <f t="shared" si="958"/>
        <v>每次攻擊造成攻擊強度×100%+0點傷害</v>
      </c>
    </row>
    <row r="61381" spans="1:2">
      <c r="A61381" s="1" t="s">
        <v>16359</v>
      </c>
      <c r="B61381" t="str">
        <f t="shared" si="958"/>
        <v>每次攻擊造成攻擊強度×100%+0點傷害</v>
      </c>
    </row>
    <row r="61382" spans="1:2">
      <c r="A61382" s="1" t="s">
        <v>16359</v>
      </c>
      <c r="B61382" t="str">
        <f t="shared" si="958"/>
        <v>每次攻擊造成攻擊強度×100%+0點傷害</v>
      </c>
    </row>
    <row r="61383" spans="1:2">
      <c r="A61383" s="1" t="s">
        <v>16359</v>
      </c>
      <c r="B61383" t="str">
        <f t="shared" si="958"/>
        <v>每次攻擊造成攻擊強度×100%+0點傷害</v>
      </c>
    </row>
    <row r="61384" spans="1:2">
      <c r="A61384" s="1" t="s">
        <v>16359</v>
      </c>
      <c r="B61384" t="str">
        <f t="shared" si="958"/>
        <v>每次攻擊造成攻擊強度×100%+0點傷害</v>
      </c>
    </row>
    <row r="61385" spans="1:2">
      <c r="A61385" s="1" t="s">
        <v>16359</v>
      </c>
      <c r="B61385" t="str">
        <f t="shared" si="958"/>
        <v>每次攻擊造成攻擊強度×100%+0點傷害</v>
      </c>
    </row>
    <row r="61386" spans="1:2">
      <c r="A61386" s="1" t="s">
        <v>16359</v>
      </c>
      <c r="B61386" t="str">
        <f t="shared" si="958"/>
        <v>每次攻擊造成攻擊強度×100%+0點傷害</v>
      </c>
    </row>
    <row r="61387" spans="1:2">
      <c r="A61387" s="1" t="s">
        <v>16359</v>
      </c>
      <c r="B61387" t="str">
        <f t="shared" si="958"/>
        <v>每次攻擊造成攻擊強度×100%+0點傷害</v>
      </c>
    </row>
    <row r="61388" spans="1:2">
      <c r="A61388" s="1" t="s">
        <v>16359</v>
      </c>
      <c r="B61388" t="str">
        <f t="shared" si="958"/>
        <v>每次攻擊造成攻擊強度×100%+0點傷害</v>
      </c>
    </row>
    <row r="61389" spans="1:2">
      <c r="A61389" s="1" t="s">
        <v>16359</v>
      </c>
      <c r="B61389" t="str">
        <f t="shared" si="958"/>
        <v>每次攻擊造成攻擊強度×100%+0點傷害</v>
      </c>
    </row>
    <row r="61390" spans="1:2">
      <c r="A61390" s="1" t="s">
        <v>16359</v>
      </c>
      <c r="B61390" t="str">
        <f t="shared" si="958"/>
        <v>每次攻擊造成攻擊強度×100%+0點傷害</v>
      </c>
    </row>
    <row r="61391" spans="1:2">
      <c r="A61391" s="1" t="s">
        <v>16359</v>
      </c>
      <c r="B61391" t="str">
        <f t="shared" si="958"/>
        <v>每次攻擊造成攻擊強度×100%+0點傷害</v>
      </c>
    </row>
    <row r="61392" spans="1:2">
      <c r="A61392" s="1" t="s">
        <v>16359</v>
      </c>
      <c r="B61392" t="str">
        <f t="shared" si="958"/>
        <v>每次攻擊造成攻擊強度×100%+0點傷害</v>
      </c>
    </row>
    <row r="61393" spans="1:2">
      <c r="A61393" s="1" t="s">
        <v>16359</v>
      </c>
      <c r="B61393" t="str">
        <f t="shared" si="958"/>
        <v>每次攻擊造成攻擊強度×100%+0點傷害</v>
      </c>
    </row>
    <row r="61394" spans="1:2">
      <c r="A61394" s="1" t="s">
        <v>16359</v>
      </c>
      <c r="B61394" t="str">
        <f t="shared" si="958"/>
        <v>每次攻擊造成攻擊強度×100%+0點傷害</v>
      </c>
    </row>
    <row r="61395" spans="1:2">
      <c r="A61395" s="1" t="s">
        <v>16359</v>
      </c>
      <c r="B61395" t="str">
        <f t="shared" si="958"/>
        <v>每次攻擊造成攻擊強度×100%+0點傷害</v>
      </c>
    </row>
    <row r="61396" spans="1:2">
      <c r="A61396" s="1" t="s">
        <v>16359</v>
      </c>
      <c r="B61396" t="str">
        <f t="shared" si="958"/>
        <v>每次攻擊造成攻擊強度×100%+0點傷害</v>
      </c>
    </row>
    <row r="61397" spans="1:2">
      <c r="A61397" s="1" t="s">
        <v>16359</v>
      </c>
      <c r="B61397" t="str">
        <f t="shared" si="958"/>
        <v>每次攻擊造成攻擊強度×100%+0點傷害</v>
      </c>
    </row>
    <row r="61398" spans="1:2">
      <c r="A61398" s="1" t="s">
        <v>16359</v>
      </c>
      <c r="B61398" t="str">
        <f t="shared" si="958"/>
        <v>每次攻擊造成攻擊強度×100%+0點傷害</v>
      </c>
    </row>
    <row r="61399" spans="1:2">
      <c r="A61399" s="1" t="s">
        <v>16359</v>
      </c>
      <c r="B61399" t="str">
        <f t="shared" si="958"/>
        <v>每次攻擊造成攻擊強度×100%+0點傷害</v>
      </c>
    </row>
    <row r="61400" spans="1:2">
      <c r="A61400" s="1" t="s">
        <v>16359</v>
      </c>
      <c r="B61400" t="str">
        <f t="shared" si="958"/>
        <v>每次攻擊造成攻擊強度×100%+0點傷害</v>
      </c>
    </row>
    <row r="61401" spans="1:2">
      <c r="A61401" s="1" t="s">
        <v>16359</v>
      </c>
      <c r="B61401" t="str">
        <f t="shared" si="958"/>
        <v>每次攻擊造成攻擊強度×100%+0點傷害</v>
      </c>
    </row>
    <row r="61402" spans="1:2">
      <c r="A61402" s="1" t="s">
        <v>16359</v>
      </c>
      <c r="B61402" t="str">
        <f t="shared" si="958"/>
        <v>每次攻擊造成攻擊強度×100%+0點傷害</v>
      </c>
    </row>
    <row r="61403" spans="1:2">
      <c r="A61403" s="1" t="s">
        <v>16359</v>
      </c>
      <c r="B61403" t="str">
        <f t="shared" si="958"/>
        <v>每次攻擊造成攻擊強度×100%+0點傷害</v>
      </c>
    </row>
    <row r="61404" spans="1:2">
      <c r="A61404" s="1" t="s">
        <v>16359</v>
      </c>
      <c r="B61404" t="str">
        <f t="shared" si="958"/>
        <v>每次攻擊造成攻擊強度×100%+0點傷害</v>
      </c>
    </row>
    <row r="61405" spans="1:2">
      <c r="A61405" s="1" t="s">
        <v>16359</v>
      </c>
      <c r="B61405" t="str">
        <f t="shared" si="958"/>
        <v>每次攻擊造成攻擊強度×100%+0點傷害</v>
      </c>
    </row>
    <row r="61406" spans="1:2">
      <c r="A61406" s="1" t="s">
        <v>16359</v>
      </c>
      <c r="B61406" t="str">
        <f t="shared" si="958"/>
        <v>每次攻擊造成攻擊強度×100%+0點傷害</v>
      </c>
    </row>
    <row r="61407" spans="1:2">
      <c r="A61407" s="1" t="s">
        <v>16359</v>
      </c>
      <c r="B61407" t="str">
        <f t="shared" si="958"/>
        <v>每次攻擊造成攻擊強度×100%+0點傷害</v>
      </c>
    </row>
    <row r="61408" spans="1:2">
      <c r="A61408" s="1" t="s">
        <v>16359</v>
      </c>
      <c r="B61408" t="str">
        <f t="shared" si="958"/>
        <v>每次攻擊造成攻擊強度×100%+0點傷害</v>
      </c>
    </row>
    <row r="61409" spans="1:2">
      <c r="A61409" s="1" t="s">
        <v>16359</v>
      </c>
      <c r="B61409" t="str">
        <f t="shared" ref="B61409:B61472" si="959">SUBSTITUTE(SUBSTITUTE(SUBSTITUTE(SUBSTITUTE(SUBSTITUTE(SUBSTITUTE(A61409,$G$2,$H$2),$G$3,$H$3),$G$4,$H$4),$G$5,$H$5),$G$6,$H$6),$G$7,$H$7)</f>
        <v>每次攻擊造成攻擊強度×100%+0點傷害</v>
      </c>
    </row>
    <row r="61410" spans="1:2">
      <c r="A61410" s="1" t="s">
        <v>16359</v>
      </c>
      <c r="B61410" t="str">
        <f t="shared" si="959"/>
        <v>每次攻擊造成攻擊強度×100%+0點傷害</v>
      </c>
    </row>
    <row r="61411" spans="1:2">
      <c r="A61411" s="1" t="s">
        <v>16359</v>
      </c>
      <c r="B61411" t="str">
        <f t="shared" si="959"/>
        <v>每次攻擊造成攻擊強度×100%+0點傷害</v>
      </c>
    </row>
    <row r="61412" spans="1:2">
      <c r="A61412" s="1" t="s">
        <v>16359</v>
      </c>
      <c r="B61412" t="str">
        <f t="shared" si="959"/>
        <v>每次攻擊造成攻擊強度×100%+0點傷害</v>
      </c>
    </row>
    <row r="61413" spans="1:2">
      <c r="A61413" s="1" t="s">
        <v>16359</v>
      </c>
      <c r="B61413" t="str">
        <f t="shared" si="959"/>
        <v>每次攻擊造成攻擊強度×100%+0點傷害</v>
      </c>
    </row>
    <row r="61414" spans="1:2">
      <c r="A61414" s="1" t="s">
        <v>16359</v>
      </c>
      <c r="B61414" t="str">
        <f t="shared" si="959"/>
        <v>每次攻擊造成攻擊強度×100%+0點傷害</v>
      </c>
    </row>
    <row r="61415" spans="1:2">
      <c r="A61415" s="1" t="s">
        <v>16359</v>
      </c>
      <c r="B61415" t="str">
        <f t="shared" si="959"/>
        <v>每次攻擊造成攻擊強度×100%+0點傷害</v>
      </c>
    </row>
    <row r="61416" spans="1:2">
      <c r="A61416" s="1" t="s">
        <v>16359</v>
      </c>
      <c r="B61416" t="str">
        <f t="shared" si="959"/>
        <v>每次攻擊造成攻擊強度×100%+0點傷害</v>
      </c>
    </row>
    <row r="61417" spans="1:2">
      <c r="A61417" s="1" t="s">
        <v>16359</v>
      </c>
      <c r="B61417" t="str">
        <f t="shared" si="959"/>
        <v>每次攻擊造成攻擊強度×100%+0點傷害</v>
      </c>
    </row>
    <row r="61418" spans="1:2">
      <c r="A61418" s="1" t="s">
        <v>16359</v>
      </c>
      <c r="B61418" t="str">
        <f t="shared" si="959"/>
        <v>每次攻擊造成攻擊強度×100%+0點傷害</v>
      </c>
    </row>
    <row r="61419" spans="1:2">
      <c r="A61419" s="1" t="s">
        <v>16359</v>
      </c>
      <c r="B61419" t="str">
        <f t="shared" si="959"/>
        <v>每次攻擊造成攻擊強度×100%+0點傷害</v>
      </c>
    </row>
    <row r="61420" spans="1:2">
      <c r="A61420" s="1" t="s">
        <v>16359</v>
      </c>
      <c r="B61420" t="str">
        <f t="shared" si="959"/>
        <v>每次攻擊造成攻擊強度×100%+0點傷害</v>
      </c>
    </row>
    <row r="61421" spans="1:2">
      <c r="A61421" s="1" t="s">
        <v>16359</v>
      </c>
      <c r="B61421" t="str">
        <f t="shared" si="959"/>
        <v>每次攻擊造成攻擊強度×100%+0點傷害</v>
      </c>
    </row>
    <row r="61422" spans="1:2">
      <c r="A61422" s="1" t="s">
        <v>16359</v>
      </c>
      <c r="B61422" t="str">
        <f t="shared" si="959"/>
        <v>每次攻擊造成攻擊強度×100%+0點傷害</v>
      </c>
    </row>
    <row r="61423" spans="1:2">
      <c r="A61423" s="1" t="s">
        <v>16359</v>
      </c>
      <c r="B61423" t="str">
        <f t="shared" si="959"/>
        <v>每次攻擊造成攻擊強度×100%+0點傷害</v>
      </c>
    </row>
    <row r="61424" spans="1:2">
      <c r="A61424" s="1" t="s">
        <v>16359</v>
      </c>
      <c r="B61424" t="str">
        <f t="shared" si="959"/>
        <v>每次攻擊造成攻擊強度×100%+0點傷害</v>
      </c>
    </row>
    <row r="61425" spans="1:2">
      <c r="A61425" s="1" t="s">
        <v>16359</v>
      </c>
      <c r="B61425" t="str">
        <f t="shared" si="959"/>
        <v>每次攻擊造成攻擊強度×100%+0點傷害</v>
      </c>
    </row>
    <row r="61426" spans="1:2">
      <c r="A61426" s="1" t="s">
        <v>16359</v>
      </c>
      <c r="B61426" t="str">
        <f t="shared" si="959"/>
        <v>每次攻擊造成攻擊強度×100%+0點傷害</v>
      </c>
    </row>
    <row r="61427" spans="1:2">
      <c r="A61427" s="1" t="s">
        <v>16359</v>
      </c>
      <c r="B61427" t="str">
        <f t="shared" si="959"/>
        <v>每次攻擊造成攻擊強度×100%+0點傷害</v>
      </c>
    </row>
    <row r="61428" spans="1:2">
      <c r="A61428" s="1" t="s">
        <v>16359</v>
      </c>
      <c r="B61428" t="str">
        <f t="shared" si="959"/>
        <v>每次攻擊造成攻擊強度×100%+0點傷害</v>
      </c>
    </row>
    <row r="61429" spans="1:2">
      <c r="A61429" s="1" t="s">
        <v>16359</v>
      </c>
      <c r="B61429" t="str">
        <f t="shared" si="959"/>
        <v>每次攻擊造成攻擊強度×100%+0點傷害</v>
      </c>
    </row>
    <row r="61430" spans="1:2">
      <c r="A61430" s="1" t="s">
        <v>16359</v>
      </c>
      <c r="B61430" t="str">
        <f t="shared" si="959"/>
        <v>每次攻擊造成攻擊強度×100%+0點傷害</v>
      </c>
    </row>
    <row r="61431" spans="1:2">
      <c r="A61431" s="1" t="s">
        <v>16359</v>
      </c>
      <c r="B61431" t="str">
        <f t="shared" si="959"/>
        <v>每次攻擊造成攻擊強度×100%+0點傷害</v>
      </c>
    </row>
    <row r="61432" spans="1:2">
      <c r="A61432" s="1" t="s">
        <v>16359</v>
      </c>
      <c r="B61432" t="str">
        <f t="shared" si="959"/>
        <v>每次攻擊造成攻擊強度×100%+0點傷害</v>
      </c>
    </row>
    <row r="61433" spans="1:2">
      <c r="A61433" s="1" t="s">
        <v>16359</v>
      </c>
      <c r="B61433" t="str">
        <f t="shared" si="959"/>
        <v>每次攻擊造成攻擊強度×100%+0點傷害</v>
      </c>
    </row>
    <row r="61434" spans="1:2">
      <c r="A61434" s="1" t="s">
        <v>16359</v>
      </c>
      <c r="B61434" t="str">
        <f t="shared" si="959"/>
        <v>每次攻擊造成攻擊強度×100%+0點傷害</v>
      </c>
    </row>
    <row r="61435" spans="1:2">
      <c r="A61435" s="1" t="s">
        <v>16359</v>
      </c>
      <c r="B61435" t="str">
        <f t="shared" si="959"/>
        <v>每次攻擊造成攻擊強度×100%+0點傷害</v>
      </c>
    </row>
    <row r="61436" spans="1:2">
      <c r="A61436" s="1" t="s">
        <v>16359</v>
      </c>
      <c r="B61436" t="str">
        <f t="shared" si="959"/>
        <v>每次攻擊造成攻擊強度×100%+0點傷害</v>
      </c>
    </row>
    <row r="61437" spans="1:2">
      <c r="A61437" s="1" t="s">
        <v>16359</v>
      </c>
      <c r="B61437" t="str">
        <f t="shared" si="959"/>
        <v>每次攻擊造成攻擊強度×100%+0點傷害</v>
      </c>
    </row>
    <row r="61438" spans="1:2">
      <c r="A61438" s="1" t="s">
        <v>16359</v>
      </c>
      <c r="B61438" t="str">
        <f t="shared" si="959"/>
        <v>每次攻擊造成攻擊強度×100%+0點傷害</v>
      </c>
    </row>
    <row r="61439" spans="1:2">
      <c r="A61439" s="1" t="s">
        <v>16359</v>
      </c>
      <c r="B61439" t="str">
        <f t="shared" si="959"/>
        <v>每次攻擊造成攻擊強度×100%+0點傷害</v>
      </c>
    </row>
    <row r="61440" spans="1:2">
      <c r="A61440" s="1" t="s">
        <v>16359</v>
      </c>
      <c r="B61440" t="str">
        <f t="shared" si="959"/>
        <v>每次攻擊造成攻擊強度×100%+0點傷害</v>
      </c>
    </row>
    <row r="61441" spans="1:2">
      <c r="A61441" s="1" t="s">
        <v>16359</v>
      </c>
      <c r="B61441" t="str">
        <f t="shared" si="959"/>
        <v>每次攻擊造成攻擊強度×100%+0點傷害</v>
      </c>
    </row>
    <row r="61442" spans="1:2">
      <c r="A61442" s="1" t="s">
        <v>16359</v>
      </c>
      <c r="B61442" t="str">
        <f t="shared" si="959"/>
        <v>每次攻擊造成攻擊強度×100%+0點傷害</v>
      </c>
    </row>
    <row r="61443" spans="1:2">
      <c r="A61443" s="1" t="s">
        <v>16359</v>
      </c>
      <c r="B61443" t="str">
        <f t="shared" si="959"/>
        <v>每次攻擊造成攻擊強度×100%+0點傷害</v>
      </c>
    </row>
    <row r="61444" spans="1:2">
      <c r="A61444" s="1" t="s">
        <v>16359</v>
      </c>
      <c r="B61444" t="str">
        <f t="shared" si="959"/>
        <v>每次攻擊造成攻擊強度×100%+0點傷害</v>
      </c>
    </row>
    <row r="61445" spans="1:2">
      <c r="A61445" s="1" t="s">
        <v>16359</v>
      </c>
      <c r="B61445" t="str">
        <f t="shared" si="959"/>
        <v>每次攻擊造成攻擊強度×100%+0點傷害</v>
      </c>
    </row>
    <row r="61446" spans="1:2">
      <c r="A61446" s="1" t="s">
        <v>16359</v>
      </c>
      <c r="B61446" t="str">
        <f t="shared" si="959"/>
        <v>每次攻擊造成攻擊強度×100%+0點傷害</v>
      </c>
    </row>
    <row r="61447" spans="1:2">
      <c r="A61447" s="1" t="s">
        <v>16359</v>
      </c>
      <c r="B61447" t="str">
        <f t="shared" si="959"/>
        <v>每次攻擊造成攻擊強度×100%+0點傷害</v>
      </c>
    </row>
    <row r="61448" spans="1:2">
      <c r="A61448" s="1" t="s">
        <v>16359</v>
      </c>
      <c r="B61448" t="str">
        <f t="shared" si="959"/>
        <v>每次攻擊造成攻擊強度×100%+0點傷害</v>
      </c>
    </row>
    <row r="61449" spans="1:2">
      <c r="A61449" s="1" t="s">
        <v>16359</v>
      </c>
      <c r="B61449" t="str">
        <f t="shared" si="959"/>
        <v>每次攻擊造成攻擊強度×100%+0點傷害</v>
      </c>
    </row>
    <row r="61450" spans="1:2">
      <c r="A61450" s="1" t="s">
        <v>16359</v>
      </c>
      <c r="B61450" t="str">
        <f t="shared" si="959"/>
        <v>每次攻擊造成攻擊強度×100%+0點傷害</v>
      </c>
    </row>
    <row r="61451" spans="1:2">
      <c r="A61451" s="1" t="s">
        <v>16359</v>
      </c>
      <c r="B61451" t="str">
        <f t="shared" si="959"/>
        <v>每次攻擊造成攻擊強度×100%+0點傷害</v>
      </c>
    </row>
    <row r="61452" spans="1:2">
      <c r="A61452" s="1" t="s">
        <v>16359</v>
      </c>
      <c r="B61452" t="str">
        <f t="shared" si="959"/>
        <v>每次攻擊造成攻擊強度×100%+0點傷害</v>
      </c>
    </row>
    <row r="61453" spans="1:2">
      <c r="A61453" s="1" t="s">
        <v>16359</v>
      </c>
      <c r="B61453" t="str">
        <f t="shared" si="959"/>
        <v>每次攻擊造成攻擊強度×100%+0點傷害</v>
      </c>
    </row>
    <row r="61454" spans="1:2">
      <c r="A61454" s="1" t="s">
        <v>16359</v>
      </c>
      <c r="B61454" t="str">
        <f t="shared" si="959"/>
        <v>每次攻擊造成攻擊強度×100%+0點傷害</v>
      </c>
    </row>
    <row r="61455" spans="1:2">
      <c r="A61455" s="1" t="s">
        <v>16359</v>
      </c>
      <c r="B61455" t="str">
        <f t="shared" si="959"/>
        <v>每次攻擊造成攻擊強度×100%+0點傷害</v>
      </c>
    </row>
    <row r="61456" spans="1:2">
      <c r="A61456" s="1" t="s">
        <v>16359</v>
      </c>
      <c r="B61456" t="str">
        <f t="shared" si="959"/>
        <v>每次攻擊造成攻擊強度×100%+0點傷害</v>
      </c>
    </row>
    <row r="61457" spans="1:2">
      <c r="A61457" s="1" t="s">
        <v>16359</v>
      </c>
      <c r="B61457" t="str">
        <f t="shared" si="959"/>
        <v>每次攻擊造成攻擊強度×100%+0點傷害</v>
      </c>
    </row>
    <row r="61458" spans="1:2">
      <c r="A61458" s="1" t="s">
        <v>16359</v>
      </c>
      <c r="B61458" t="str">
        <f t="shared" si="959"/>
        <v>每次攻擊造成攻擊強度×100%+0點傷害</v>
      </c>
    </row>
    <row r="61459" spans="1:2">
      <c r="A61459" s="1" t="s">
        <v>16359</v>
      </c>
      <c r="B61459" t="str">
        <f t="shared" si="959"/>
        <v>每次攻擊造成攻擊強度×100%+0點傷害</v>
      </c>
    </row>
    <row r="61460" spans="1:2">
      <c r="A61460" s="1" t="s">
        <v>16359</v>
      </c>
      <c r="B61460" t="str">
        <f t="shared" si="959"/>
        <v>每次攻擊造成攻擊強度×100%+0點傷害</v>
      </c>
    </row>
    <row r="61461" spans="1:2">
      <c r="A61461" s="1" t="s">
        <v>16359</v>
      </c>
      <c r="B61461" t="str">
        <f t="shared" si="959"/>
        <v>每次攻擊造成攻擊強度×100%+0點傷害</v>
      </c>
    </row>
    <row r="61462" spans="1:2">
      <c r="A61462" s="1" t="s">
        <v>16359</v>
      </c>
      <c r="B61462" t="str">
        <f t="shared" si="959"/>
        <v>每次攻擊造成攻擊強度×100%+0點傷害</v>
      </c>
    </row>
    <row r="61463" spans="1:2">
      <c r="A61463" s="1" t="s">
        <v>16359</v>
      </c>
      <c r="B61463" t="str">
        <f t="shared" si="959"/>
        <v>每次攻擊造成攻擊強度×100%+0點傷害</v>
      </c>
    </row>
    <row r="61464" spans="1:2">
      <c r="A61464" s="1" t="s">
        <v>16359</v>
      </c>
      <c r="B61464" t="str">
        <f t="shared" si="959"/>
        <v>每次攻擊造成攻擊強度×100%+0點傷害</v>
      </c>
    </row>
    <row r="61465" spans="1:2">
      <c r="A61465" s="1" t="s">
        <v>16359</v>
      </c>
      <c r="B61465" t="str">
        <f t="shared" si="959"/>
        <v>每次攻擊造成攻擊強度×100%+0點傷害</v>
      </c>
    </row>
    <row r="61466" spans="1:2">
      <c r="A61466" s="1" t="s">
        <v>16359</v>
      </c>
      <c r="B61466" t="str">
        <f t="shared" si="959"/>
        <v>每次攻擊造成攻擊強度×100%+0點傷害</v>
      </c>
    </row>
    <row r="61467" spans="1:2">
      <c r="A61467" s="1" t="s">
        <v>16359</v>
      </c>
      <c r="B61467" t="str">
        <f t="shared" si="959"/>
        <v>每次攻擊造成攻擊強度×100%+0點傷害</v>
      </c>
    </row>
    <row r="61468" spans="1:2">
      <c r="A61468" s="1" t="s">
        <v>16359</v>
      </c>
      <c r="B61468" t="str">
        <f t="shared" si="959"/>
        <v>每次攻擊造成攻擊強度×100%+0點傷害</v>
      </c>
    </row>
    <row r="61469" spans="1:2">
      <c r="A61469" s="1" t="s">
        <v>16359</v>
      </c>
      <c r="B61469" t="str">
        <f t="shared" si="959"/>
        <v>每次攻擊造成攻擊強度×100%+0點傷害</v>
      </c>
    </row>
    <row r="61470" spans="1:2">
      <c r="A61470" s="1" t="s">
        <v>16359</v>
      </c>
      <c r="B61470" t="str">
        <f t="shared" si="959"/>
        <v>每次攻擊造成攻擊強度×100%+0點傷害</v>
      </c>
    </row>
    <row r="61471" spans="1:2">
      <c r="A61471" s="1" t="s">
        <v>16359</v>
      </c>
      <c r="B61471" t="str">
        <f t="shared" si="959"/>
        <v>每次攻擊造成攻擊強度×100%+0點傷害</v>
      </c>
    </row>
    <row r="61472" spans="1:2">
      <c r="A61472" s="1" t="s">
        <v>16359</v>
      </c>
      <c r="B61472" t="str">
        <f t="shared" si="959"/>
        <v>每次攻擊造成攻擊強度×100%+0點傷害</v>
      </c>
    </row>
    <row r="61473" spans="1:2">
      <c r="A61473" s="1" t="s">
        <v>16359</v>
      </c>
      <c r="B61473" t="str">
        <f t="shared" ref="B61473:B61536" si="960">SUBSTITUTE(SUBSTITUTE(SUBSTITUTE(SUBSTITUTE(SUBSTITUTE(SUBSTITUTE(A61473,$G$2,$H$2),$G$3,$H$3),$G$4,$H$4),$G$5,$H$5),$G$6,$H$6),$G$7,$H$7)</f>
        <v>每次攻擊造成攻擊強度×100%+0點傷害</v>
      </c>
    </row>
    <row r="61474" spans="1:2">
      <c r="A61474" s="1" t="s">
        <v>16359</v>
      </c>
      <c r="B61474" t="str">
        <f t="shared" si="960"/>
        <v>每次攻擊造成攻擊強度×100%+0點傷害</v>
      </c>
    </row>
    <row r="61475" spans="1:2">
      <c r="A61475" s="1" t="s">
        <v>16359</v>
      </c>
      <c r="B61475" t="str">
        <f t="shared" si="960"/>
        <v>每次攻擊造成攻擊強度×100%+0點傷害</v>
      </c>
    </row>
    <row r="61476" spans="1:2">
      <c r="A61476" s="1" t="s">
        <v>16359</v>
      </c>
      <c r="B61476" t="str">
        <f t="shared" si="960"/>
        <v>每次攻擊造成攻擊強度×100%+0點傷害</v>
      </c>
    </row>
    <row r="61477" spans="1:2">
      <c r="A61477" s="1" t="s">
        <v>16359</v>
      </c>
      <c r="B61477" t="str">
        <f t="shared" si="960"/>
        <v>每次攻擊造成攻擊強度×100%+0點傷害</v>
      </c>
    </row>
    <row r="61478" spans="1:2">
      <c r="A61478" s="1" t="s">
        <v>16359</v>
      </c>
      <c r="B61478" t="str">
        <f t="shared" si="960"/>
        <v>每次攻擊造成攻擊強度×100%+0點傷害</v>
      </c>
    </row>
    <row r="61479" spans="1:2">
      <c r="A61479" s="1" t="s">
        <v>16359</v>
      </c>
      <c r="B61479" t="str">
        <f t="shared" si="960"/>
        <v>每次攻擊造成攻擊強度×100%+0點傷害</v>
      </c>
    </row>
    <row r="61480" spans="1:2">
      <c r="A61480" s="1" t="s">
        <v>16359</v>
      </c>
      <c r="B61480" t="str">
        <f t="shared" si="960"/>
        <v>每次攻擊造成攻擊強度×100%+0點傷害</v>
      </c>
    </row>
    <row r="61481" spans="1:2">
      <c r="A61481" s="1" t="s">
        <v>16359</v>
      </c>
      <c r="B61481" t="str">
        <f t="shared" si="960"/>
        <v>每次攻擊造成攻擊強度×100%+0點傷害</v>
      </c>
    </row>
    <row r="61482" spans="1:2">
      <c r="A61482" s="1" t="s">
        <v>16359</v>
      </c>
      <c r="B61482" t="str">
        <f t="shared" si="960"/>
        <v>每次攻擊造成攻擊強度×100%+0點傷害</v>
      </c>
    </row>
    <row r="61483" spans="1:2">
      <c r="A61483" s="1" t="s">
        <v>16359</v>
      </c>
      <c r="B61483" t="str">
        <f t="shared" si="960"/>
        <v>每次攻擊造成攻擊強度×100%+0點傷害</v>
      </c>
    </row>
    <row r="61484" spans="1:2">
      <c r="A61484" s="1" t="s">
        <v>16359</v>
      </c>
      <c r="B61484" t="str">
        <f t="shared" si="960"/>
        <v>每次攻擊造成攻擊強度×100%+0點傷害</v>
      </c>
    </row>
    <row r="61485" spans="1:2">
      <c r="A61485" s="1" t="s">
        <v>16359</v>
      </c>
      <c r="B61485" t="str">
        <f t="shared" si="960"/>
        <v>每次攻擊造成攻擊強度×100%+0點傷害</v>
      </c>
    </row>
    <row r="61486" spans="1:2">
      <c r="A61486" s="1" t="s">
        <v>16359</v>
      </c>
      <c r="B61486" t="str">
        <f t="shared" si="960"/>
        <v>每次攻擊造成攻擊強度×100%+0點傷害</v>
      </c>
    </row>
    <row r="61487" spans="1:2">
      <c r="A61487" s="1" t="s">
        <v>16359</v>
      </c>
      <c r="B61487" t="str">
        <f t="shared" si="960"/>
        <v>每次攻擊造成攻擊強度×100%+0點傷害</v>
      </c>
    </row>
    <row r="61488" spans="1:2">
      <c r="A61488" s="1" t="s">
        <v>16359</v>
      </c>
      <c r="B61488" t="str">
        <f t="shared" si="960"/>
        <v>每次攻擊造成攻擊強度×100%+0點傷害</v>
      </c>
    </row>
    <row r="61489" spans="1:2">
      <c r="A61489" s="1" t="s">
        <v>16359</v>
      </c>
      <c r="B61489" t="str">
        <f t="shared" si="960"/>
        <v>每次攻擊造成攻擊強度×100%+0點傷害</v>
      </c>
    </row>
    <row r="61490" spans="1:2">
      <c r="A61490" s="1" t="s">
        <v>16359</v>
      </c>
      <c r="B61490" t="str">
        <f t="shared" si="960"/>
        <v>每次攻擊造成攻擊強度×100%+0點傷害</v>
      </c>
    </row>
    <row r="61491" spans="1:2">
      <c r="A61491" s="1" t="s">
        <v>16359</v>
      </c>
      <c r="B61491" t="str">
        <f t="shared" si="960"/>
        <v>每次攻擊造成攻擊強度×100%+0點傷害</v>
      </c>
    </row>
    <row r="61492" spans="1:2">
      <c r="A61492" s="1" t="s">
        <v>16359</v>
      </c>
      <c r="B61492" t="str">
        <f t="shared" si="960"/>
        <v>每次攻擊造成攻擊強度×100%+0點傷害</v>
      </c>
    </row>
    <row r="61493" spans="1:2">
      <c r="A61493" s="1" t="s">
        <v>16359</v>
      </c>
      <c r="B61493" t="str">
        <f t="shared" si="960"/>
        <v>每次攻擊造成攻擊強度×100%+0點傷害</v>
      </c>
    </row>
    <row r="61494" spans="1:2">
      <c r="A61494" s="1" t="s">
        <v>16359</v>
      </c>
      <c r="B61494" t="str">
        <f t="shared" si="960"/>
        <v>每次攻擊造成攻擊強度×100%+0點傷害</v>
      </c>
    </row>
    <row r="61495" spans="1:2">
      <c r="A61495" s="1" t="s">
        <v>16359</v>
      </c>
      <c r="B61495" t="str">
        <f t="shared" si="960"/>
        <v>每次攻擊造成攻擊強度×100%+0點傷害</v>
      </c>
    </row>
    <row r="61496" spans="1:2">
      <c r="A61496" s="1" t="s">
        <v>16359</v>
      </c>
      <c r="B61496" t="str">
        <f t="shared" si="960"/>
        <v>每次攻擊造成攻擊強度×100%+0點傷害</v>
      </c>
    </row>
    <row r="61497" spans="1:2">
      <c r="A61497" s="1" t="s">
        <v>16359</v>
      </c>
      <c r="B61497" t="str">
        <f t="shared" si="960"/>
        <v>每次攻擊造成攻擊強度×100%+0點傷害</v>
      </c>
    </row>
    <row r="61498" spans="1:2">
      <c r="A61498" s="1" t="s">
        <v>16359</v>
      </c>
      <c r="B61498" t="str">
        <f t="shared" si="960"/>
        <v>每次攻擊造成攻擊強度×100%+0點傷害</v>
      </c>
    </row>
    <row r="61499" spans="1:2">
      <c r="A61499" s="1" t="s">
        <v>16359</v>
      </c>
      <c r="B61499" t="str">
        <f t="shared" si="960"/>
        <v>每次攻擊造成攻擊強度×100%+0點傷害</v>
      </c>
    </row>
    <row r="61500" spans="1:2">
      <c r="A61500" s="1" t="s">
        <v>16359</v>
      </c>
      <c r="B61500" t="str">
        <f t="shared" si="960"/>
        <v>每次攻擊造成攻擊強度×100%+0點傷害</v>
      </c>
    </row>
    <row r="61501" spans="1:2">
      <c r="A61501" s="1" t="s">
        <v>16359</v>
      </c>
      <c r="B61501" t="str">
        <f t="shared" si="960"/>
        <v>每次攻擊造成攻擊強度×100%+0點傷害</v>
      </c>
    </row>
    <row r="61502" spans="1:2">
      <c r="A61502" s="1" t="s">
        <v>16359</v>
      </c>
      <c r="B61502" t="str">
        <f t="shared" si="960"/>
        <v>每次攻擊造成攻擊強度×100%+0點傷害</v>
      </c>
    </row>
    <row r="61503" spans="1:2">
      <c r="A61503" s="1" t="s">
        <v>16359</v>
      </c>
      <c r="B61503" t="str">
        <f t="shared" si="960"/>
        <v>每次攻擊造成攻擊強度×100%+0點傷害</v>
      </c>
    </row>
    <row r="61504" spans="1:2">
      <c r="A61504" s="1" t="s">
        <v>16359</v>
      </c>
      <c r="B61504" t="str">
        <f t="shared" si="960"/>
        <v>每次攻擊造成攻擊強度×100%+0點傷害</v>
      </c>
    </row>
    <row r="61505" spans="1:2">
      <c r="A61505" s="1" t="s">
        <v>16359</v>
      </c>
      <c r="B61505" t="str">
        <f t="shared" si="960"/>
        <v>每次攻擊造成攻擊強度×100%+0點傷害</v>
      </c>
    </row>
    <row r="61506" spans="1:2">
      <c r="A61506" s="1" t="s">
        <v>16359</v>
      </c>
      <c r="B61506" t="str">
        <f t="shared" si="960"/>
        <v>每次攻擊造成攻擊強度×100%+0點傷害</v>
      </c>
    </row>
    <row r="61507" spans="1:2">
      <c r="A61507" s="1" t="s">
        <v>16359</v>
      </c>
      <c r="B61507" t="str">
        <f t="shared" si="960"/>
        <v>每次攻擊造成攻擊強度×100%+0點傷害</v>
      </c>
    </row>
    <row r="61508" spans="1:2">
      <c r="A61508" s="1" t="s">
        <v>16359</v>
      </c>
      <c r="B61508" t="str">
        <f t="shared" si="960"/>
        <v>每次攻擊造成攻擊強度×100%+0點傷害</v>
      </c>
    </row>
    <row r="61509" spans="1:2">
      <c r="A61509" s="1" t="s">
        <v>16359</v>
      </c>
      <c r="B61509" t="str">
        <f t="shared" si="960"/>
        <v>每次攻擊造成攻擊強度×100%+0點傷害</v>
      </c>
    </row>
    <row r="61510" spans="1:2">
      <c r="A61510" s="1" t="s">
        <v>16359</v>
      </c>
      <c r="B61510" t="str">
        <f t="shared" si="960"/>
        <v>每次攻擊造成攻擊強度×100%+0點傷害</v>
      </c>
    </row>
    <row r="61511" spans="1:2">
      <c r="A61511" s="1" t="s">
        <v>16359</v>
      </c>
      <c r="B61511" t="str">
        <f t="shared" si="960"/>
        <v>每次攻擊造成攻擊強度×100%+0點傷害</v>
      </c>
    </row>
    <row r="61512" spans="1:2">
      <c r="A61512" s="1" t="s">
        <v>16359</v>
      </c>
      <c r="B61512" t="str">
        <f t="shared" si="960"/>
        <v>每次攻擊造成攻擊強度×100%+0點傷害</v>
      </c>
    </row>
    <row r="61513" spans="1:2">
      <c r="A61513" s="1" t="s">
        <v>16359</v>
      </c>
      <c r="B61513" t="str">
        <f t="shared" si="960"/>
        <v>每次攻擊造成攻擊強度×100%+0點傷害</v>
      </c>
    </row>
    <row r="61514" spans="1:2">
      <c r="A61514" s="1" t="s">
        <v>16359</v>
      </c>
      <c r="B61514" t="str">
        <f t="shared" si="960"/>
        <v>每次攻擊造成攻擊強度×100%+0點傷害</v>
      </c>
    </row>
    <row r="61515" spans="1:2">
      <c r="A61515" s="1" t="s">
        <v>16359</v>
      </c>
      <c r="B61515" t="str">
        <f t="shared" si="960"/>
        <v>每次攻擊造成攻擊強度×100%+0點傷害</v>
      </c>
    </row>
    <row r="61516" spans="1:2">
      <c r="A61516" s="1" t="s">
        <v>16359</v>
      </c>
      <c r="B61516" t="str">
        <f t="shared" si="960"/>
        <v>每次攻擊造成攻擊強度×100%+0點傷害</v>
      </c>
    </row>
    <row r="61517" spans="1:2">
      <c r="A61517" s="1" t="s">
        <v>16359</v>
      </c>
      <c r="B61517" t="str">
        <f t="shared" si="960"/>
        <v>每次攻擊造成攻擊強度×100%+0點傷害</v>
      </c>
    </row>
    <row r="61518" spans="1:2">
      <c r="A61518" s="1" t="s">
        <v>16359</v>
      </c>
      <c r="B61518" t="str">
        <f t="shared" si="960"/>
        <v>每次攻擊造成攻擊強度×100%+0點傷害</v>
      </c>
    </row>
    <row r="61519" spans="1:2">
      <c r="A61519" s="1" t="s">
        <v>16359</v>
      </c>
      <c r="B61519" t="str">
        <f t="shared" si="960"/>
        <v>每次攻擊造成攻擊強度×100%+0點傷害</v>
      </c>
    </row>
    <row r="61520" spans="1:2">
      <c r="A61520" s="1" t="s">
        <v>16359</v>
      </c>
      <c r="B61520" t="str">
        <f t="shared" si="960"/>
        <v>每次攻擊造成攻擊強度×100%+0點傷害</v>
      </c>
    </row>
    <row r="61521" spans="1:2">
      <c r="A61521" s="1" t="s">
        <v>16359</v>
      </c>
      <c r="B61521" t="str">
        <f t="shared" si="960"/>
        <v>每次攻擊造成攻擊強度×100%+0點傷害</v>
      </c>
    </row>
    <row r="61522" spans="1:2">
      <c r="A61522" s="1" t="s">
        <v>16359</v>
      </c>
      <c r="B61522" t="str">
        <f t="shared" si="960"/>
        <v>每次攻擊造成攻擊強度×100%+0點傷害</v>
      </c>
    </row>
    <row r="61523" spans="1:2">
      <c r="A61523" s="1" t="s">
        <v>16359</v>
      </c>
      <c r="B61523" t="str">
        <f t="shared" si="960"/>
        <v>每次攻擊造成攻擊強度×100%+0點傷害</v>
      </c>
    </row>
    <row r="61524" spans="1:2">
      <c r="A61524" s="1" t="s">
        <v>16360</v>
      </c>
      <c r="B61524" t="str">
        <f t="shared" si="960"/>
        <v>&lt;font&gt;天宮基礎劍法，以劍氣攻擊敵人，總共造成攻擊力的96%+9&lt;font color='ff77b713'&gt;（下一級：96.3%+15）&lt;/font&gt;點法術傷害&lt;/font&gt;</v>
      </c>
    </row>
    <row r="61525" spans="1:2">
      <c r="A61525" s="1" t="s">
        <v>16361</v>
      </c>
      <c r="B61525" t="str">
        <f t="shared" si="960"/>
        <v>&lt;font&gt;天宮基礎劍法，以劍氣攻擊敵人，總共造成攻擊力的96.3%+15&lt;font color='ff77b713'&gt;（下一級：96.3%+21）&lt;/font&gt;點法術傷害&lt;/font&gt;</v>
      </c>
    </row>
    <row r="61526" spans="1:2">
      <c r="A61526" s="1" t="s">
        <v>16362</v>
      </c>
      <c r="B61526" t="str">
        <f t="shared" si="960"/>
        <v>&lt;font&gt;天宮基礎劍法，以劍氣攻擊敵人，總共造成攻擊力的96.3%+21&lt;font color='ff77b713'&gt;（下一級：96.6%+27）&lt;/font&gt;點法術傷害&lt;/font&gt;</v>
      </c>
    </row>
    <row r="61527" spans="1:2">
      <c r="A61527" s="1" t="s">
        <v>16363</v>
      </c>
      <c r="B61527" t="str">
        <f t="shared" si="960"/>
        <v>&lt;font&gt;天宮基礎劍法，以劍氣攻擊敵人，總共造成攻擊力的96.6%+27&lt;font color='ff77b713'&gt;（下一級：96.9%+33）&lt;/font&gt;點法術傷害&lt;/font&gt;</v>
      </c>
    </row>
    <row r="61528" spans="1:2">
      <c r="A61528" s="1" t="s">
        <v>16364</v>
      </c>
      <c r="B61528" t="str">
        <f t="shared" si="960"/>
        <v>&lt;font&gt;天宮基礎劍法，以劍氣攻擊敵人，總共造成攻擊力的96.9%+33&lt;font color='ff77b713'&gt;（下一級：96.9%+42）&lt;/font&gt;點法術傷害&lt;/font&gt;</v>
      </c>
    </row>
    <row r="61529" spans="1:2">
      <c r="A61529" s="1" t="s">
        <v>16365</v>
      </c>
      <c r="B61529" t="str">
        <f t="shared" si="960"/>
        <v>&lt;font&gt;天宮基礎劍法，以劍氣攻擊敵人，總共造成攻擊力的96.9%+42&lt;font color='ff77b713'&gt;（下一級：97.2%+48）&lt;/font&gt;點法術傷害&lt;/font&gt;</v>
      </c>
    </row>
    <row r="61530" spans="1:2">
      <c r="A61530" s="1" t="s">
        <v>16366</v>
      </c>
      <c r="B61530" t="str">
        <f t="shared" si="960"/>
        <v>&lt;font&gt;天宮基礎劍法，以劍氣攻擊敵人，總共造成攻擊力的97.2%+48&lt;font color='ff77b713'&gt;（下一級：97.5%+57）&lt;/font&gt;點法術傷害&lt;/font&gt;</v>
      </c>
    </row>
    <row r="61531" spans="1:2">
      <c r="A61531" s="1" t="s">
        <v>16367</v>
      </c>
      <c r="B61531" t="str">
        <f t="shared" si="960"/>
        <v>&lt;font&gt;天宮基礎劍法，以劍氣攻擊敵人，總共造成攻擊力的97.5%+57&lt;font color='ff77b713'&gt;（下一級：97.5%+66）&lt;/font&gt;點法術傷害&lt;/font&gt;</v>
      </c>
    </row>
    <row r="61532" spans="1:2">
      <c r="A61532" s="1" t="s">
        <v>16368</v>
      </c>
      <c r="B61532" t="str">
        <f t="shared" si="960"/>
        <v>&lt;font&gt;天宮基礎劍法，以劍氣攻擊敵人，總共造成攻擊力的97.5%+66&lt;font color='ff77b713'&gt;（下一級：97.8%+72）&lt;/font&gt;點法術傷害&lt;/font&gt;</v>
      </c>
    </row>
    <row r="61533" spans="1:2">
      <c r="A61533" s="1" t="s">
        <v>16369</v>
      </c>
      <c r="B61533" t="str">
        <f t="shared" si="960"/>
        <v>&lt;font&gt;天宮基礎劍法，以劍氣攻擊敵人，總共造成攻擊力的97.8%+72&lt;font color='ff77b713'&gt;（下一級：97.8%+81）&lt;/font&gt;點法術傷害&lt;/font&gt;</v>
      </c>
    </row>
    <row r="61534" spans="1:2">
      <c r="A61534" s="1" t="s">
        <v>16370</v>
      </c>
      <c r="B61534" t="str">
        <f t="shared" si="960"/>
        <v>&lt;font&gt;天宮基礎劍法，以劍氣攻擊敵人，總共造成攻擊力的97.8%+81&lt;font color='ff77b713'&gt;（下一級：98.1%+93）&lt;/font&gt;點法術傷害&lt;/font&gt;</v>
      </c>
    </row>
    <row r="61535" spans="1:2">
      <c r="A61535" s="1" t="s">
        <v>16371</v>
      </c>
      <c r="B61535" t="str">
        <f t="shared" si="960"/>
        <v>&lt;font&gt;天宮基礎劍法，以劍氣攻擊敵人，總共造成攻擊力的98.1%+93&lt;font color='ff77b713'&gt;（下一級：98.4%+102）&lt;/font&gt;點法術傷害&lt;/font&gt;</v>
      </c>
    </row>
    <row r="61536" spans="1:2">
      <c r="A61536" s="1" t="s">
        <v>16372</v>
      </c>
      <c r="B61536" t="str">
        <f t="shared" si="960"/>
        <v>&lt;font&gt;天宮基礎劍法，以劍氣攻擊敵人，總共造成攻擊力的98.4%+102&lt;font color='ff77b713'&gt;（下一級：98.4%+111）&lt;/font&gt;點法術傷害&lt;/font&gt;</v>
      </c>
    </row>
    <row r="61537" spans="1:2">
      <c r="A61537" s="1" t="s">
        <v>16373</v>
      </c>
      <c r="B61537" t="str">
        <f t="shared" ref="B61537:B61600" si="961">SUBSTITUTE(SUBSTITUTE(SUBSTITUTE(SUBSTITUTE(SUBSTITUTE(SUBSTITUTE(A61537,$G$2,$H$2),$G$3,$H$3),$G$4,$H$4),$G$5,$H$5),$G$6,$H$6),$G$7,$H$7)</f>
        <v>&lt;font&gt;天宮基礎劍法，以劍氣攻擊敵人，總共造成攻擊力的98.4%+111&lt;font color='ff77b713'&gt;（下一級：98.7%+123）&lt;/font&gt;點法術傷害&lt;/font&gt;</v>
      </c>
    </row>
    <row r="61538" spans="1:2">
      <c r="A61538" s="1" t="s">
        <v>16374</v>
      </c>
      <c r="B61538" t="str">
        <f t="shared" si="961"/>
        <v>&lt;font&gt;天宮基礎劍法，以劍氣攻擊敵人，總共造成攻擊力的98.7%+123&lt;font color='ff77b713'&gt;（下一級：99%+135）&lt;/font&gt;點法術傷害&lt;/font&gt;</v>
      </c>
    </row>
    <row r="61539" spans="1:2">
      <c r="A61539" s="1" t="s">
        <v>16375</v>
      </c>
      <c r="B61539" t="str">
        <f t="shared" si="961"/>
        <v>&lt;font&gt;天宮基礎劍法，以劍氣攻擊敵人，總共造成攻擊力的99%+135&lt;font color='ff77b713'&gt;（下一級：99%+147）&lt;/font&gt;點法術傷害&lt;/font&gt;</v>
      </c>
    </row>
    <row r="61540" spans="1:2">
      <c r="A61540" s="1" t="s">
        <v>16376</v>
      </c>
      <c r="B61540" t="str">
        <f t="shared" si="961"/>
        <v>&lt;font&gt;天宮基礎劍法，以劍氣攻擊敵人，總共造成攻擊力的99%+147&lt;font color='ff77b713'&gt;（下一級：99.3%+159）&lt;/font&gt;點法術傷害&lt;/font&gt;</v>
      </c>
    </row>
    <row r="61541" spans="1:2">
      <c r="A61541" s="1" t="s">
        <v>16377</v>
      </c>
      <c r="B61541" t="str">
        <f t="shared" si="961"/>
        <v>&lt;font&gt;天宮基礎劍法，以劍氣攻擊敵人，總共造成攻擊力的99.3%+159&lt;font color='ff77b713'&gt;（下一級：99.6%+174）&lt;/font&gt;點法術傷害&lt;/font&gt;</v>
      </c>
    </row>
    <row r="61542" spans="1:2">
      <c r="A61542" s="1" t="s">
        <v>16378</v>
      </c>
      <c r="B61542" t="str">
        <f t="shared" si="961"/>
        <v>&lt;font&gt;天宮基礎劍法，以劍氣攻擊敵人，總共造成攻擊力的99.6%+174&lt;font color='ff77b713'&gt;（下一級：99.6%+189）&lt;/font&gt;點法術傷害&lt;/font&gt;</v>
      </c>
    </row>
    <row r="61543" spans="1:2">
      <c r="A61543" s="1" t="s">
        <v>16379</v>
      </c>
      <c r="B61543" t="str">
        <f t="shared" si="961"/>
        <v>&lt;font&gt;天宮基礎劍法，以劍氣攻擊敵人，總共造成攻擊力的99.6%+189&lt;font color='ff77b713'&gt;（下一級：99.9%+204）&lt;/font&gt;點法術傷害&lt;/font&gt;</v>
      </c>
    </row>
    <row r="61544" spans="1:2">
      <c r="A61544" s="1" t="s">
        <v>16380</v>
      </c>
      <c r="B61544" t="str">
        <f t="shared" si="961"/>
        <v>&lt;font&gt;天宮基礎劍法，以劍氣攻擊敵人，總共造成攻擊力的99.9%+204&lt;font color='ff77b713'&gt;（下一級：100.2%+219）&lt;/font&gt;點法術傷害&lt;/font&gt;</v>
      </c>
    </row>
    <row r="61545" spans="1:2">
      <c r="A61545" s="1" t="s">
        <v>16381</v>
      </c>
      <c r="B61545" t="str">
        <f t="shared" si="961"/>
        <v>&lt;font&gt;天宮基礎劍法，以劍氣攻擊敵人，總共造成攻擊力的100.2%+219&lt;font color='ff77b713'&gt;（下一級：100.2%+234）&lt;/font&gt;點法術傷害&lt;/font&gt;</v>
      </c>
    </row>
    <row r="61546" spans="1:2">
      <c r="A61546" s="1" t="s">
        <v>16382</v>
      </c>
      <c r="B61546" t="str">
        <f t="shared" si="961"/>
        <v>&lt;font&gt;天宮基礎劍法，以劍氣攻擊敵人，總共造成攻擊力的100.2%+234&lt;font color='ff77b713'&gt;（下一級：100.5%+252）&lt;/font&gt;點法術傷害&lt;/font&gt;</v>
      </c>
    </row>
    <row r="61547" spans="1:2">
      <c r="A61547" s="1" t="s">
        <v>16383</v>
      </c>
      <c r="B61547" t="str">
        <f t="shared" si="961"/>
        <v>&lt;font&gt;天宮基礎劍法，以劍氣攻擊敵人，總共造成攻擊力的100.5%+252&lt;font color='ff77b713'&gt;（下一級：100.5%+270）&lt;/font&gt;點法術傷害&lt;/font&gt;</v>
      </c>
    </row>
    <row r="61548" spans="1:2">
      <c r="A61548" s="1" t="s">
        <v>16384</v>
      </c>
      <c r="B61548" t="str">
        <f t="shared" si="961"/>
        <v>&lt;font&gt;天宮基礎劍法，以劍氣攻擊敵人，總共造成攻擊力的100.5%+270&lt;font color='ff77b713'&gt;（下一級：100.8%+288）&lt;/font&gt;點法術傷害&lt;/font&gt;</v>
      </c>
    </row>
    <row r="61549" spans="1:2">
      <c r="A61549" s="1" t="s">
        <v>16385</v>
      </c>
      <c r="B61549" t="str">
        <f t="shared" si="961"/>
        <v>&lt;font&gt;天宮基礎劍法，以劍氣攻擊敵人，總共造成攻擊力的100.8%+288&lt;font color='ff77b713'&gt;（下一級：101.1%+306）&lt;/font&gt;點法術傷害&lt;/font&gt;</v>
      </c>
    </row>
    <row r="61550" spans="1:2">
      <c r="A61550" s="1" t="s">
        <v>16386</v>
      </c>
      <c r="B61550" t="str">
        <f t="shared" si="961"/>
        <v>&lt;font&gt;天宮基礎劍法，以劍氣攻擊敵人，總共造成攻擊力的101.1%+306&lt;font color='ff77b713'&gt;（下一級：101.1%+327）&lt;/font&gt;點法術傷害&lt;/font&gt;</v>
      </c>
    </row>
    <row r="61551" spans="1:2">
      <c r="A61551" s="1" t="s">
        <v>16387</v>
      </c>
      <c r="B61551" t="str">
        <f t="shared" si="961"/>
        <v>&lt;font&gt;天宮基礎劍法，以劍氣攻擊敵人，總共造成攻擊力的101.1%+327&lt;font color='ff77b713'&gt;（下一級：101.4%+348）&lt;/font&gt;點法術傷害&lt;/font&gt;</v>
      </c>
    </row>
    <row r="61552" spans="1:2">
      <c r="A61552" s="1" t="s">
        <v>16388</v>
      </c>
      <c r="B61552" t="str">
        <f t="shared" si="961"/>
        <v>&lt;font&gt;天宮基礎劍法，以劍氣攻擊敵人，總共造成攻擊力的101.4%+348&lt;font color='ff77b713'&gt;（下一級：101.7%+372）&lt;/font&gt;點法術傷害&lt;/font&gt;</v>
      </c>
    </row>
    <row r="61553" spans="1:2">
      <c r="A61553" s="1" t="s">
        <v>16389</v>
      </c>
      <c r="B61553" t="str">
        <f t="shared" si="961"/>
        <v>&lt;font&gt;天宮基礎劍法，以劍氣攻擊敵人，總共造成攻擊力的101.7%+372&lt;font color='ff77b713'&gt;（下一級：101.7%+393）&lt;/font&gt;點法術傷害&lt;/font&gt;</v>
      </c>
    </row>
    <row r="61554" spans="1:2">
      <c r="A61554" s="1" t="s">
        <v>16390</v>
      </c>
      <c r="B61554" t="str">
        <f t="shared" si="961"/>
        <v>&lt;font&gt;天宮基礎劍法，以劍氣攻擊敵人，總共造成攻擊力的101.7%+393&lt;font color='ff77b713'&gt;（下一級：102%+420）&lt;/font&gt;點法術傷害&lt;/font&gt;</v>
      </c>
    </row>
    <row r="61555" spans="1:2">
      <c r="A61555" s="1" t="s">
        <v>16391</v>
      </c>
      <c r="B61555" t="str">
        <f t="shared" si="961"/>
        <v>&lt;font&gt;天宮基礎劍法，以劍氣攻擊敵人，總共造成攻擊力的102%+420&lt;font color='ff77b713'&gt;（下一級：102.3%+444）&lt;/font&gt;點法術傷害&lt;/font&gt;</v>
      </c>
    </row>
    <row r="61556" spans="1:2">
      <c r="A61556" s="1" t="s">
        <v>16392</v>
      </c>
      <c r="B61556" t="str">
        <f t="shared" si="961"/>
        <v>&lt;font&gt;天宮基礎劍法，以劍氣攻擊敵人，總共造成攻擊力的102.3%+444&lt;font color='ff77b713'&gt;（下一級：102.3%+471）&lt;/font&gt;點法術傷害&lt;/font&gt;</v>
      </c>
    </row>
    <row r="61557" spans="1:2">
      <c r="A61557" s="1" t="s">
        <v>16393</v>
      </c>
      <c r="B61557" t="str">
        <f t="shared" si="961"/>
        <v>&lt;font&gt;天宮基礎劍法，以劍氣攻擊敵人，總共造成攻擊力的102.3%+471&lt;font color='ff77b713'&gt;（下一級：102.6%+498）&lt;/font&gt;點法術傷害&lt;/font&gt;</v>
      </c>
    </row>
    <row r="61558" spans="1:2">
      <c r="A61558" s="1" t="s">
        <v>16394</v>
      </c>
      <c r="B61558" t="str">
        <f t="shared" si="961"/>
        <v>&lt;font&gt;天宮基礎劍法，以劍氣攻擊敵人，總共造成攻擊力的102.6%+498&lt;font color='ff77b713'&gt;（下一級：102.9%+525）&lt;/font&gt;點法術傷害&lt;/font&gt;</v>
      </c>
    </row>
    <row r="61559" spans="1:2">
      <c r="A61559" s="1" t="s">
        <v>16395</v>
      </c>
      <c r="B61559" t="str">
        <f t="shared" si="961"/>
        <v>&lt;font&gt;天宮基礎劍法，以劍氣攻擊敵人，總共造成攻擊力的102.9%+525&lt;font color='ff77b713'&gt;（下一級：102.9%+555）&lt;/font&gt;點法術傷害&lt;/font&gt;</v>
      </c>
    </row>
    <row r="61560" spans="1:2">
      <c r="A61560" s="1" t="s">
        <v>16396</v>
      </c>
      <c r="B61560" t="str">
        <f t="shared" si="961"/>
        <v>&lt;font&gt;天宮基礎劍法，以劍氣攻擊敵人，總共造成攻擊力的102.9%+555&lt;font color='ff77b713'&gt;（下一級：103.2%+588）&lt;/font&gt;點法術傷害&lt;/font&gt;</v>
      </c>
    </row>
    <row r="61561" spans="1:2">
      <c r="A61561" s="1" t="s">
        <v>16397</v>
      </c>
      <c r="B61561" t="str">
        <f t="shared" si="961"/>
        <v>&lt;font&gt;天宮基礎劍法，以劍氣攻擊敵人，總共造成攻擊力的103.2%+588&lt;font color='ff77b713'&gt;（下一級：103.2%+618）&lt;/font&gt;點法術傷害&lt;/font&gt;</v>
      </c>
    </row>
    <row r="61562" spans="1:2">
      <c r="A61562" s="1" t="s">
        <v>16398</v>
      </c>
      <c r="B61562" t="str">
        <f t="shared" si="961"/>
        <v>&lt;font&gt;天宮基礎劍法，以劍氣攻擊敵人，總共造成攻擊力的103.2%+618&lt;font color='ff77b713'&gt;（下一級：103.5%+651）&lt;/font&gt;點法術傷害&lt;/font&gt;</v>
      </c>
    </row>
    <row r="61563" spans="1:2">
      <c r="A61563" s="1" t="s">
        <v>16399</v>
      </c>
      <c r="B61563" t="str">
        <f t="shared" si="961"/>
        <v>&lt;font&gt;天宮基礎劍法，以劍氣攻擊敵人，總共造成攻擊力的103.5%+651&lt;font color='ff77b713'&gt;（下一級：103.8%+687）&lt;/font&gt;點法術傷害&lt;/font&gt;</v>
      </c>
    </row>
    <row r="61564" spans="1:2">
      <c r="A61564" s="1" t="s">
        <v>16400</v>
      </c>
      <c r="B61564" t="str">
        <f t="shared" si="961"/>
        <v>&lt;font&gt;天宮基礎劍法，以劍氣攻擊敵人，總共造成攻擊力的103.8%+687&lt;font color='ff77b713'&gt;（下一級：103.8%+723）&lt;/font&gt;點法術傷害&lt;/font&gt;</v>
      </c>
    </row>
    <row r="61565" spans="1:2">
      <c r="A61565" s="1" t="s">
        <v>16401</v>
      </c>
      <c r="B61565" t="str">
        <f t="shared" si="961"/>
        <v>&lt;font&gt;天宮基礎劍法，以劍氣攻擊敵人，總共造成攻擊力的103.8%+723&lt;font color='ff77b713'&gt;（下一級：104.1%+762）&lt;/font&gt;點法術傷害&lt;/font&gt;</v>
      </c>
    </row>
    <row r="61566" spans="1:2">
      <c r="A61566" s="1" t="s">
        <v>16402</v>
      </c>
      <c r="B61566" t="str">
        <f t="shared" si="961"/>
        <v>&lt;font&gt;天宮基礎劍法，以劍氣攻擊敵人，總共造成攻擊力的104.1%+762&lt;font color='ff77b713'&gt;（下一級：104.4%+801）&lt;/font&gt;點法術傷害&lt;/font&gt;</v>
      </c>
    </row>
    <row r="61567" spans="1:2">
      <c r="A61567" s="1" t="s">
        <v>16403</v>
      </c>
      <c r="B61567" t="str">
        <f t="shared" si="961"/>
        <v>&lt;font&gt;天宮基礎劍法，以劍氣攻擊敵人，總共造成攻擊力的104.4%+801&lt;font color='ff77b713'&gt;（下一級：104.4%+840）&lt;/font&gt;點法術傷害&lt;/font&gt;</v>
      </c>
    </row>
    <row r="61568" spans="1:2">
      <c r="A61568" s="1" t="s">
        <v>16404</v>
      </c>
      <c r="B61568" t="str">
        <f t="shared" si="961"/>
        <v>&lt;font&gt;天宮基礎劍法，以劍氣攻擊敵人，總共造成攻擊力的104.4%+840&lt;font color='ff77b713'&gt;（下一級：104.7%+882）&lt;/font&gt;點法術傷害&lt;/font&gt;</v>
      </c>
    </row>
    <row r="61569" spans="1:2">
      <c r="A61569" s="1" t="s">
        <v>16405</v>
      </c>
      <c r="B61569" t="str">
        <f t="shared" si="961"/>
        <v>&lt;font&gt;天宮基礎劍法，以劍氣攻擊敵人，總共造成攻擊力的104.7%+882&lt;font color='ff77b713'&gt;（下一級：105%+927）&lt;/font&gt;點法術傷害&lt;/font&gt;</v>
      </c>
    </row>
    <row r="61570" spans="1:2">
      <c r="A61570" s="1" t="s">
        <v>16406</v>
      </c>
      <c r="B61570" t="str">
        <f t="shared" si="961"/>
        <v>&lt;font&gt;天宮基礎劍法，以劍氣攻擊敵人，總共造成攻擊力的105%+927&lt;font color='ff77b713'&gt;（下一級：105%+972）&lt;/font&gt;點法術傷害&lt;/font&gt;</v>
      </c>
    </row>
    <row r="61571" spans="1:2">
      <c r="A61571" s="1" t="s">
        <v>16407</v>
      </c>
      <c r="B61571" t="str">
        <f t="shared" si="961"/>
        <v>&lt;font&gt;天宮基礎劍法，以劍氣攻擊敵人，總共造成攻擊力的105%+972&lt;font color='ff77b713'&gt;（下一級：105.3%+1017）&lt;/font&gt;點法術傷害&lt;/font&gt;</v>
      </c>
    </row>
    <row r="61572" spans="1:2">
      <c r="A61572" s="1" t="s">
        <v>16408</v>
      </c>
      <c r="B61572" t="str">
        <f t="shared" si="961"/>
        <v>&lt;font&gt;天宮基礎劍法，以劍氣攻擊敵人，總共造成攻擊力的105.3%+1017&lt;font color='ff77b713'&gt;（下一級：105.6%+1065）&lt;/font&gt;點法術傷害&lt;/font&gt;</v>
      </c>
    </row>
    <row r="61573" spans="1:2">
      <c r="A61573" s="1" t="s">
        <v>16409</v>
      </c>
      <c r="B61573" t="str">
        <f t="shared" si="961"/>
        <v>&lt;font&gt;天宮基礎劍法，以劍氣攻擊敵人，總共造成攻擊力的105.6%+1065&lt;font color='ff77b713'&gt;（下一級：105.6%+1116）&lt;/font&gt;點法術傷害&lt;/font&gt;</v>
      </c>
    </row>
    <row r="61574" spans="1:2">
      <c r="A61574" s="1" t="s">
        <v>16410</v>
      </c>
      <c r="B61574" t="str">
        <f t="shared" si="961"/>
        <v>&lt;font&gt;天宮基礎劍法，以劍氣攻擊敵人，總共造成攻擊力的105.6%+1116&lt;font color='ff77b713'&gt;（下一級：105.9%+1167）&lt;/font&gt;點法術傷害&lt;/font&gt;</v>
      </c>
    </row>
    <row r="61575" spans="1:2">
      <c r="A61575" s="1" t="s">
        <v>16411</v>
      </c>
      <c r="B61575" t="str">
        <f t="shared" si="961"/>
        <v>&lt;font&gt;天宮基礎劍法，以劍氣攻擊敵人，總共造成攻擊力的105.9%+1167&lt;font color='ff77b713'&gt;（下一級：106.2%+1221）&lt;/font&gt;點法術傷害&lt;/font&gt;</v>
      </c>
    </row>
    <row r="61576" spans="1:2">
      <c r="A61576" s="1" t="s">
        <v>16412</v>
      </c>
      <c r="B61576" t="str">
        <f t="shared" si="961"/>
        <v>&lt;font&gt;天宮基礎劍法，以劍氣攻擊敵人，總共造成攻擊力的106.2%+1221&lt;font color='ff77b713'&gt;（下一級：106.2%+1278）&lt;/font&gt;點法術傷害&lt;/font&gt;</v>
      </c>
    </row>
    <row r="61577" spans="1:2">
      <c r="A61577" s="1" t="s">
        <v>16413</v>
      </c>
      <c r="B61577" t="str">
        <f t="shared" si="961"/>
        <v>&lt;font&gt;天宮基礎劍法，以劍氣攻擊敵人，總共造成攻擊力的106.2%+1278&lt;font color='ff77b713'&gt;（下一級：106.5%+1335）&lt;/font&gt;點法術傷害&lt;/font&gt;</v>
      </c>
    </row>
    <row r="61578" spans="1:2">
      <c r="A61578" s="1" t="s">
        <v>16414</v>
      </c>
      <c r="B61578" t="str">
        <f t="shared" si="961"/>
        <v>&lt;font&gt;天宮基礎劍法，以劍氣攻擊敵人，總共造成攻擊力的106.5%+1335&lt;font color='ff77b713'&gt;（下一級：106.5%+1395）&lt;/font&gt;點法術傷害&lt;/font&gt;</v>
      </c>
    </row>
    <row r="61579" spans="1:2">
      <c r="A61579" s="1" t="s">
        <v>16415</v>
      </c>
      <c r="B61579" t="str">
        <f t="shared" si="961"/>
        <v>&lt;font&gt;天宮基礎劍法，以劍氣攻擊敵人，總共造成攻擊力的106.5%+1395&lt;font color='ff77b713'&gt;（下一級：106.8%+1455）&lt;/font&gt;點法術傷害&lt;/font&gt;</v>
      </c>
    </row>
    <row r="61580" spans="1:2">
      <c r="A61580" s="1" t="s">
        <v>16416</v>
      </c>
      <c r="B61580" t="str">
        <f t="shared" si="961"/>
        <v>&lt;font&gt;天宮基礎劍法，以劍氣攻擊敵人，總共造成攻擊力的106.8%+1455&lt;font color='ff77b713'&gt;（下一級：107.1%+1518）&lt;/font&gt;點法術傷害&lt;/font&gt;</v>
      </c>
    </row>
    <row r="61581" spans="1:2">
      <c r="A61581" s="1" t="s">
        <v>16417</v>
      </c>
      <c r="B61581" t="str">
        <f t="shared" si="961"/>
        <v>&lt;font&gt;天宮基礎劍法，以劍氣攻擊敵人，總共造成攻擊力的107.1%+1518&lt;font color='ff77b713'&gt;（下一級：107.1%+1584）&lt;/font&gt;點法術傷害&lt;/font&gt;</v>
      </c>
    </row>
    <row r="61582" spans="1:2">
      <c r="A61582" s="1" t="s">
        <v>16418</v>
      </c>
      <c r="B61582" t="str">
        <f t="shared" si="961"/>
        <v>&lt;font&gt;天宮基礎劍法，以劍氣攻擊敵人，總共造成攻擊力的107.1%+1584&lt;font color='ff77b713'&gt;（下一級：107.4%+1650）&lt;/font&gt;點法術傷害&lt;/font&gt;</v>
      </c>
    </row>
    <row r="61583" spans="1:2">
      <c r="A61583" s="1" t="s">
        <v>16419</v>
      </c>
      <c r="B61583" t="str">
        <f t="shared" si="961"/>
        <v>&lt;font&gt;天宮基礎劍法，以劍氣攻擊敵人，總共造成攻擊力的107.4%+1650&lt;font color='ff77b713'&gt;（下一級：107.7%+1722）&lt;/font&gt;點法術傷害&lt;/font&gt;</v>
      </c>
    </row>
    <row r="61584" spans="1:2">
      <c r="A61584" s="1" t="s">
        <v>16420</v>
      </c>
      <c r="B61584" t="str">
        <f t="shared" si="961"/>
        <v>&lt;font&gt;天宮基礎劍法，以劍氣攻擊敵人，總共造成攻擊力的107.7%+1722&lt;font color='ff77b713'&gt;（下一級：107.7%+1794）&lt;/font&gt;點法術傷害&lt;/font&gt;</v>
      </c>
    </row>
    <row r="61585" spans="1:2">
      <c r="A61585" s="1" t="s">
        <v>16421</v>
      </c>
      <c r="B61585" t="str">
        <f t="shared" si="961"/>
        <v>&lt;font&gt;天宮基礎劍法，以劍氣攻擊敵人，總共造成攻擊力的107.7%+1794&lt;font color='ff77b713'&gt;（下一級：108%+1866）&lt;/font&gt;點法術傷害&lt;/font&gt;</v>
      </c>
    </row>
    <row r="61586" spans="1:2">
      <c r="A61586" s="1" t="s">
        <v>16422</v>
      </c>
      <c r="B61586" t="str">
        <f t="shared" si="961"/>
        <v>&lt;font&gt;天宮基礎劍法，以劍氣攻擊敵人，總共造成攻擊力的108%+1866&lt;font color='ff77b713'&gt;（下一級：108.3%+1944）&lt;/font&gt;點法術傷害&lt;/font&gt;</v>
      </c>
    </row>
    <row r="61587" spans="1:2">
      <c r="A61587" s="1" t="s">
        <v>16423</v>
      </c>
      <c r="B61587" t="str">
        <f t="shared" si="961"/>
        <v>&lt;font&gt;天宮基礎劍法，以劍氣攻擊敵人，總共造成攻擊力的108.3%+1944&lt;font color='ff77b713'&gt;（下一級：108.3%+2022）&lt;/font&gt;點法術傷害&lt;/font&gt;</v>
      </c>
    </row>
    <row r="61588" spans="1:2">
      <c r="A61588" s="1" t="s">
        <v>16424</v>
      </c>
      <c r="B61588" t="str">
        <f t="shared" si="961"/>
        <v>&lt;font&gt;天宮基礎劍法，以劍氣攻擊敵人，總共造成攻擊力的108.3%+2022&lt;font color='ff77b713'&gt;（下一級：108.6%+2103）&lt;/font&gt;點法術傷害&lt;/font&gt;</v>
      </c>
    </row>
    <row r="61589" spans="1:2">
      <c r="A61589" s="1" t="s">
        <v>16425</v>
      </c>
      <c r="B61589" t="str">
        <f t="shared" si="961"/>
        <v>&lt;font&gt;天宮基礎劍法，以劍氣攻擊敵人，總共造成攻擊力的108.6%+2103&lt;font color='ff77b713'&gt;（下一級：108.9%+2187）&lt;/font&gt;點法術傷害&lt;/font&gt;</v>
      </c>
    </row>
    <row r="61590" spans="1:2">
      <c r="A61590" s="1" t="s">
        <v>16426</v>
      </c>
      <c r="B61590" t="str">
        <f t="shared" si="961"/>
        <v>&lt;font&gt;天宮基礎劍法，以劍氣攻擊敵人，總共造成攻擊力的108.9%+2187&lt;font color='ff77b713'&gt;（下一級：108.9%+2274）&lt;/font&gt;點法術傷害&lt;/font&gt;</v>
      </c>
    </row>
    <row r="61591" spans="1:2">
      <c r="A61591" s="1" t="s">
        <v>16427</v>
      </c>
      <c r="B61591" t="str">
        <f t="shared" si="961"/>
        <v>&lt;font&gt;天宮基礎劍法，以劍氣攻擊敵人，總共造成攻擊力的108.9%+2274&lt;font color='ff77b713'&gt;（下一級：109.2%+2364）&lt;/font&gt;點法術傷害&lt;/font&gt;</v>
      </c>
    </row>
    <row r="61592" spans="1:2">
      <c r="A61592" s="1" t="s">
        <v>16428</v>
      </c>
      <c r="B61592" t="str">
        <f t="shared" si="961"/>
        <v>&lt;font&gt;天宮基礎劍法，以劍氣攻擊敵人，總共造成攻擊力的109.2%+2364&lt;font color='ff77b713'&gt;（下一級：109.2%+2454）&lt;/font&gt;點法術傷害&lt;/font&gt;</v>
      </c>
    </row>
    <row r="61593" spans="1:2">
      <c r="A61593" s="1" t="s">
        <v>16429</v>
      </c>
      <c r="B61593" t="str">
        <f t="shared" si="961"/>
        <v>&lt;font&gt;天宮基礎劍法，以劍氣攻擊敵人，總共造成攻擊力的109.2%+2454&lt;font color='ff77b713'&gt;（下一級：109.5%+2550）&lt;/font&gt;點法術傷害&lt;/font&gt;</v>
      </c>
    </row>
    <row r="61594" spans="1:2">
      <c r="A61594" s="1" t="s">
        <v>16430</v>
      </c>
      <c r="B61594" t="str">
        <f t="shared" si="961"/>
        <v>&lt;font&gt;天宮基礎劍法，以劍氣攻擊敵人，總共造成攻擊力的109.5%+2550&lt;font color='ff77b713'&gt;（下一級：109.8%+2646）&lt;/font&gt;點法術傷害&lt;/font&gt;</v>
      </c>
    </row>
    <row r="61595" spans="1:2">
      <c r="A61595" s="1" t="s">
        <v>16431</v>
      </c>
      <c r="B61595" t="str">
        <f t="shared" si="961"/>
        <v>&lt;font&gt;天宮基礎劍法，以劍氣攻擊敵人，總共造成攻擊力的109.8%+2646&lt;font color='ff77b713'&gt;（下一級：109.8%+2745）&lt;/font&gt;點法術傷害&lt;/font&gt;</v>
      </c>
    </row>
    <row r="61596" spans="1:2">
      <c r="A61596" s="1" t="s">
        <v>16432</v>
      </c>
      <c r="B61596" t="str">
        <f t="shared" si="961"/>
        <v>&lt;font&gt;天宮基礎劍法，以劍氣攻擊敵人，總共造成攻擊力的109.8%+2745&lt;font color='ff77b713'&gt;（下一級：110.1%+2847）&lt;/font&gt;點法術傷害&lt;/font&gt;</v>
      </c>
    </row>
    <row r="61597" spans="1:2">
      <c r="A61597" s="1" t="s">
        <v>16433</v>
      </c>
      <c r="B61597" t="str">
        <f t="shared" si="961"/>
        <v>&lt;font&gt;天宮基礎劍法，以劍氣攻擊敵人，總共造成攻擊力的110.1%+2847&lt;font color='ff77b713'&gt;（下一級：110.4%+2955）&lt;/font&gt;點法術傷害&lt;/font&gt;</v>
      </c>
    </row>
    <row r="61598" spans="1:2">
      <c r="A61598" s="1" t="s">
        <v>16434</v>
      </c>
      <c r="B61598" t="str">
        <f t="shared" si="961"/>
        <v>&lt;font&gt;天宮基礎劍法，以劍氣攻擊敵人，總共造成攻擊力的110.4%+2955&lt;font color='ff77b713'&gt;（下一級：110.4%+3063）&lt;/font&gt;點法術傷害&lt;/font&gt;</v>
      </c>
    </row>
    <row r="61599" spans="1:2">
      <c r="A61599" s="1" t="s">
        <v>16435</v>
      </c>
      <c r="B61599" t="str">
        <f t="shared" si="961"/>
        <v>&lt;font&gt;天宮基礎劍法，以劍氣攻擊敵人，總共造成攻擊力的110.4%+3063&lt;font color='ff77b713'&gt;（下一級：110.7%+3174）&lt;/font&gt;點法術傷害&lt;/font&gt;</v>
      </c>
    </row>
    <row r="61600" spans="1:2">
      <c r="A61600" s="1" t="s">
        <v>16436</v>
      </c>
      <c r="B61600" t="str">
        <f t="shared" si="961"/>
        <v>&lt;font&gt;天宮基礎劍法，以劍氣攻擊敵人，總共造成攻擊力的110.7%+3174&lt;font color='ff77b713'&gt;（下一級：111%+3288）&lt;/font&gt;點法術傷害&lt;/font&gt;</v>
      </c>
    </row>
    <row r="61601" spans="1:2">
      <c r="A61601" s="1" t="s">
        <v>16437</v>
      </c>
      <c r="B61601" t="str">
        <f t="shared" ref="B61601:B61664" si="962">SUBSTITUTE(SUBSTITUTE(SUBSTITUTE(SUBSTITUTE(SUBSTITUTE(SUBSTITUTE(A61601,$G$2,$H$2),$G$3,$H$3),$G$4,$H$4),$G$5,$H$5),$G$6,$H$6),$G$7,$H$7)</f>
        <v>&lt;font&gt;天宮基礎劍法，以劍氣攻擊敵人，總共造成攻擊力的111%+3288&lt;font color='ff77b713'&gt;（下一級：111%+3405）&lt;/font&gt;點法術傷害&lt;/font&gt;</v>
      </c>
    </row>
    <row r="61602" spans="1:2">
      <c r="A61602" s="1" t="s">
        <v>16438</v>
      </c>
      <c r="B61602" t="str">
        <f t="shared" si="962"/>
        <v>&lt;font&gt;天宮基礎劍法，以劍氣攻擊敵人，總共造成攻擊力的111%+3405&lt;font color='ff77b713'&gt;（下一級：111.3%+3528）&lt;/font&gt;點法術傷害&lt;/font&gt;</v>
      </c>
    </row>
    <row r="61603" spans="1:2">
      <c r="A61603" s="1" t="s">
        <v>16439</v>
      </c>
      <c r="B61603" t="str">
        <f t="shared" si="962"/>
        <v>&lt;font&gt;天宮基礎劍法，以劍氣攻擊敵人，總共造成攻擊力的111.3%+3528&lt;font color='ff77b713'&gt;（下一級：111.6%+3651）&lt;/font&gt;點法術傷害&lt;/font&gt;</v>
      </c>
    </row>
    <row r="61604" spans="1:2">
      <c r="A61604" s="1" t="s">
        <v>16440</v>
      </c>
      <c r="B61604" t="str">
        <f t="shared" si="962"/>
        <v>&lt;font&gt;天宮基礎劍法，以劍氣攻擊敵人，總共造成攻擊力的111.6%+3651&lt;font color='ff77b713'&gt;（下一級：111.6%+3777）&lt;/font&gt;點法術傷害&lt;/font&gt;</v>
      </c>
    </row>
    <row r="61605" spans="1:2">
      <c r="A61605" s="1" t="s">
        <v>16441</v>
      </c>
      <c r="B61605" t="str">
        <f t="shared" si="962"/>
        <v>&lt;font&gt;天宮基礎劍法，以劍氣攻擊敵人，總共造成攻擊力的111.6%+3777&lt;font color='ff77b713'&gt;（下一級：111.9%+3909）&lt;/font&gt;點法術傷害&lt;/font&gt;</v>
      </c>
    </row>
    <row r="61606" spans="1:2">
      <c r="A61606" s="1" t="s">
        <v>16442</v>
      </c>
      <c r="B61606" t="str">
        <f t="shared" si="962"/>
        <v>&lt;font&gt;天宮基礎劍法，以劍氣攻擊敵人，總共造成攻擊力的111.9%+3909&lt;font color='ff77b713'&gt;（下一級：111.9%+4044）&lt;/font&gt;點法術傷害&lt;/font&gt;</v>
      </c>
    </row>
    <row r="61607" spans="1:2">
      <c r="A61607" s="1" t="s">
        <v>16443</v>
      </c>
      <c r="B61607" t="str">
        <f t="shared" si="962"/>
        <v>&lt;font&gt;天宮基礎劍法，以劍氣攻擊敵人，總共造成攻擊力的111.9%+4044&lt;font color='ff77b713'&gt;（下一級：112.2%+4182）&lt;/font&gt;點法術傷害&lt;/font&gt;</v>
      </c>
    </row>
    <row r="61608" spans="1:2">
      <c r="A61608" s="1" t="s">
        <v>16444</v>
      </c>
      <c r="B61608" t="str">
        <f t="shared" si="962"/>
        <v>&lt;font&gt;天宮基礎劍法，以劍氣攻擊敵人，總共造成攻擊力的112.2%+4182&lt;font color='ff77b713'&gt;（下一級：112.5%+4323）&lt;/font&gt;點法術傷害&lt;/font&gt;</v>
      </c>
    </row>
    <row r="61609" spans="1:2">
      <c r="A61609" s="1" t="s">
        <v>16445</v>
      </c>
      <c r="B61609" t="str">
        <f t="shared" si="962"/>
        <v>&lt;font&gt;天宮基礎劍法，以劍氣攻擊敵人，總共造成攻擊力的112.5%+4323&lt;font color='ff77b713'&gt;（下一級：112.5%+4467）&lt;/font&gt;點法術傷害&lt;/font&gt;</v>
      </c>
    </row>
    <row r="61610" spans="1:2">
      <c r="A61610" s="1" t="s">
        <v>16446</v>
      </c>
      <c r="B61610" t="str">
        <f t="shared" si="962"/>
        <v>&lt;font&gt;天宮基礎劍法，以劍氣攻擊敵人，總共造成攻擊力的112.5%+4467&lt;font color='ff77b713'&gt;（下一級：112.8%+4614）&lt;/font&gt;點法術傷害&lt;/font&gt;</v>
      </c>
    </row>
    <row r="61611" spans="1:2">
      <c r="A61611" s="1" t="s">
        <v>16447</v>
      </c>
      <c r="B61611" t="str">
        <f t="shared" si="962"/>
        <v>&lt;font&gt;天宮基礎劍法，以劍氣攻擊敵人，總共造成攻擊力的112.8%+4614&lt;font color='ff77b713'&gt;（下一級：113.1%+4767）&lt;/font&gt;點法術傷害&lt;/font&gt;</v>
      </c>
    </row>
    <row r="61612" spans="1:2">
      <c r="A61612" s="1" t="s">
        <v>16448</v>
      </c>
      <c r="B61612" t="str">
        <f t="shared" si="962"/>
        <v>&lt;font&gt;天宮基礎劍法，以劍氣攻擊敵人，總共造成攻擊力的113.1%+4767&lt;font color='ff77b713'&gt;（下一級：113.1%+4923）&lt;/font&gt;點法術傷害&lt;/font&gt;</v>
      </c>
    </row>
    <row r="61613" spans="1:2">
      <c r="A61613" s="1" t="s">
        <v>16449</v>
      </c>
      <c r="B61613" t="str">
        <f t="shared" si="962"/>
        <v>&lt;font&gt;天宮基礎劍法，以劍氣攻擊敵人，總共造成攻擊力的113.1%+4923&lt;font color='ff77b713'&gt;（下一級：113.4%+5085）&lt;/font&gt;點法術傷害&lt;/font&gt;</v>
      </c>
    </row>
    <row r="61614" spans="1:2">
      <c r="A61614" s="1" t="s">
        <v>16450</v>
      </c>
      <c r="B61614" t="str">
        <f t="shared" si="962"/>
        <v>&lt;font&gt;天宮基礎劍法，以劍氣攻擊敵人，總共造成攻擊力的113.4%+5085&lt;font color='ff77b713'&gt;（下一級：113.7%+5247）&lt;/font&gt;點法術傷害&lt;/font&gt;</v>
      </c>
    </row>
    <row r="61615" spans="1:2">
      <c r="A61615" s="1" t="s">
        <v>16451</v>
      </c>
      <c r="B61615" t="str">
        <f t="shared" si="962"/>
        <v>&lt;font&gt;天宮基礎劍法，以劍氣攻擊敵人，總共造成攻擊力的113.7%+5247&lt;font color='ff77b713'&gt;（下一級：113.7%+5415）&lt;/font&gt;點法術傷害&lt;/font&gt;</v>
      </c>
    </row>
    <row r="61616" spans="1:2">
      <c r="A61616" s="1" t="s">
        <v>16452</v>
      </c>
      <c r="B61616" t="str">
        <f t="shared" si="962"/>
        <v>&lt;font&gt;天宮基礎劍法，以劍氣攻擊敵人，總共造成攻擊力的113.7%+5415&lt;font color='ff77b713'&gt;（下一級：114%+5589）&lt;/font&gt;點法術傷害&lt;/font&gt;</v>
      </c>
    </row>
    <row r="61617" spans="1:2">
      <c r="A61617" s="1" t="s">
        <v>16453</v>
      </c>
      <c r="B61617" t="str">
        <f t="shared" si="962"/>
        <v>&lt;font&gt;天宮基礎劍法，以劍氣攻擊敵人，總共造成攻擊力的114%+5589&lt;font color='ff77b713'&gt;（下一級：114.3%+5763）&lt;/font&gt;點法術傷害&lt;/font&gt;</v>
      </c>
    </row>
    <row r="61618" spans="1:2">
      <c r="A61618" s="1" t="s">
        <v>16454</v>
      </c>
      <c r="B61618" t="str">
        <f t="shared" si="962"/>
        <v>&lt;font&gt;天宮基礎劍法，以劍氣攻擊敵人，總共造成攻擊力的114.3%+5763&lt;font color='ff77b713'&gt;（下一級：114.3%+5943）&lt;/font&gt;點法術傷害&lt;/font&gt;</v>
      </c>
    </row>
    <row r="61619" spans="1:2">
      <c r="A61619" s="1" t="s">
        <v>16455</v>
      </c>
      <c r="B61619" t="str">
        <f t="shared" si="962"/>
        <v>&lt;font&gt;天宮基礎劍法，以劍氣攻擊敵人，總共造成攻擊力的114.3%+5943&lt;font color='ff77b713'&gt;（下一級：114.6%+6129）&lt;/font&gt;點法術傷害&lt;/font&gt;</v>
      </c>
    </row>
    <row r="61620" spans="1:2">
      <c r="A61620" s="1" t="s">
        <v>16456</v>
      </c>
      <c r="B61620" t="str">
        <f t="shared" si="962"/>
        <v>&lt;font&gt;天宮基礎劍法，以劍氣攻擊敵人，總共造成攻擊力的114.6%+6129&lt;font color='ff77b713'&gt;（下一級：114.6%+6318）&lt;/font&gt;點法術傷害&lt;/font&gt;</v>
      </c>
    </row>
    <row r="61621" spans="1:2">
      <c r="A61621" s="1" t="s">
        <v>16457</v>
      </c>
      <c r="B61621" t="str">
        <f t="shared" si="962"/>
        <v>&lt;font&gt;天宮基礎劍法，以劍氣攻擊敵人，總共造成攻擊力的114.6%+6318&lt;font color='ff77b713'&gt;（下一級：114.9%+6510）&lt;/font&gt;點法術傷害&lt;/font&gt;</v>
      </c>
    </row>
    <row r="61622" spans="1:2">
      <c r="A61622" s="1" t="s">
        <v>16458</v>
      </c>
      <c r="B61622" t="str">
        <f t="shared" si="962"/>
        <v>&lt;font&gt;天宮基礎劍法，以劍氣攻擊敵人，總共造成攻擊力的114.9%+6510&lt;font color='ff77b713'&gt;（下一級：115.2%+6708）&lt;/font&gt;點法術傷害&lt;/font&gt;</v>
      </c>
    </row>
    <row r="61623" spans="1:2">
      <c r="A61623" s="1" t="s">
        <v>16459</v>
      </c>
      <c r="B61623" t="str">
        <f t="shared" si="962"/>
        <v>&lt;font&gt;天宮基礎劍法，以劍氣攻擊敵人，總共造成攻擊力的115.2%+6708&lt;font color='ff77b713'&gt;（已滿級）&lt;/font&gt;點法術傷害&lt;/font&gt;</v>
      </c>
    </row>
    <row r="61624" spans="1:2">
      <c r="A61624" s="1" t="s">
        <v>16460</v>
      </c>
      <c r="B61624" t="str">
        <f t="shared" si="962"/>
        <v>&lt;font&gt;連續的飛劍衝擊前方，總共造成攻擊力的240%+8&lt;font color='ff77b713'&gt;（下一級：240.8%+16）&lt;/font&gt;點法術傷害&lt;/font&gt;</v>
      </c>
    </row>
    <row r="61625" spans="1:2">
      <c r="A61625" s="1" t="s">
        <v>16461</v>
      </c>
      <c r="B61625" t="str">
        <f t="shared" si="962"/>
        <v>&lt;font&gt;連續的飛劍衝擊前方，總共造成攻擊力的240.8%+16&lt;font color='ff77b713'&gt;（下一級：240.8%+16）&lt;/font&gt;點法術傷害&lt;/font&gt;</v>
      </c>
    </row>
    <row r="61626" spans="1:2">
      <c r="A61626" s="1" t="s">
        <v>16462</v>
      </c>
      <c r="B61626" t="str">
        <f t="shared" si="962"/>
        <v>&lt;font&gt;連續的飛劍衝擊前方，總共造成攻擊力的240.8%+16&lt;font color='ff77b713'&gt;（下一級：241.6%+24）&lt;/font&gt;點法術傷害&lt;/font&gt;</v>
      </c>
    </row>
    <row r="61627" spans="1:2">
      <c r="A61627" s="1" t="s">
        <v>16463</v>
      </c>
      <c r="B61627" t="str">
        <f t="shared" si="962"/>
        <v>&lt;font&gt;連續的飛劍衝擊前方，總共造成攻擊力的241.6%+24&lt;font color='ff77b713'&gt;（下一級：241.6%+32）&lt;/font&gt;點法術傷害&lt;/font&gt;</v>
      </c>
    </row>
    <row r="61628" spans="1:2">
      <c r="A61628" s="1" t="s">
        <v>16464</v>
      </c>
      <c r="B61628" t="str">
        <f t="shared" si="962"/>
        <v>&lt;font&gt;連續的飛劍衝擊前方，總共造成攻擊力的241.6%+32&lt;font color='ff77b713'&gt;（下一級：242.4%+40）&lt;/font&gt;點法術傷害&lt;/font&gt;</v>
      </c>
    </row>
    <row r="61629" spans="1:2">
      <c r="A61629" s="1" t="s">
        <v>16465</v>
      </c>
      <c r="B61629" t="str">
        <f t="shared" si="962"/>
        <v>&lt;font&gt;連續的飛劍衝擊前方，總共造成攻擊力的242.4%+40&lt;font color='ff77b713'&gt;（下一級：242.4%+48）&lt;/font&gt;點法術傷害&lt;/font&gt;</v>
      </c>
    </row>
    <row r="61630" spans="1:2">
      <c r="A61630" s="1" t="s">
        <v>16466</v>
      </c>
      <c r="B61630" t="str">
        <f t="shared" si="962"/>
        <v>&lt;font&gt;連續的飛劍衝擊前方，總共造成攻擊力的242.4%+48&lt;font color='ff77b713'&gt;（下一級：243.2%+56）&lt;/font&gt;點法術傷害&lt;/font&gt;</v>
      </c>
    </row>
    <row r="61631" spans="1:2">
      <c r="A61631" s="1" t="s">
        <v>16467</v>
      </c>
      <c r="B61631" t="str">
        <f t="shared" si="962"/>
        <v>&lt;font&gt;連續的飛劍衝擊前方，總共造成攻擊力的243.2%+56&lt;font color='ff77b713'&gt;（下一級：244%+64）&lt;/font&gt;點法術傷害&lt;/font&gt;</v>
      </c>
    </row>
    <row r="61632" spans="1:2">
      <c r="A61632" s="1" t="s">
        <v>16468</v>
      </c>
      <c r="B61632" t="str">
        <f t="shared" si="962"/>
        <v>&lt;font&gt;連續的飛劍衝擊前方，總共造成攻擊力的244%+64&lt;font color='ff77b713'&gt;（下一級：244%+72）&lt;/font&gt;點法術傷害&lt;/font&gt;</v>
      </c>
    </row>
    <row r="61633" spans="1:2">
      <c r="A61633" s="1" t="s">
        <v>16469</v>
      </c>
      <c r="B61633" t="str">
        <f t="shared" si="962"/>
        <v>&lt;font&gt;連續的飛劍衝擊前方，總共造成攻擊力的244%+72&lt;font color='ff77b713'&gt;（下一級：244.8%+80）&lt;/font&gt;點法術傷害&lt;/font&gt;</v>
      </c>
    </row>
    <row r="61634" spans="1:2">
      <c r="A61634" s="1" t="s">
        <v>16470</v>
      </c>
      <c r="B61634" t="str">
        <f t="shared" si="962"/>
        <v>&lt;font&gt;連續的飛劍衝擊前方，總共造成攻擊力的244.8%+80&lt;font color='ff77b713'&gt;（下一級：244.8%+88）&lt;/font&gt;點法術傷害&lt;/font&gt;</v>
      </c>
    </row>
    <row r="61635" spans="1:2">
      <c r="A61635" s="1" t="s">
        <v>16471</v>
      </c>
      <c r="B61635" t="str">
        <f t="shared" si="962"/>
        <v>&lt;font&gt;連續的飛劍衝擊前方，總共造成攻擊力的244.8%+88&lt;font color='ff77b713'&gt;（下一級：245.6%+104）&lt;/font&gt;點法術傷害&lt;/font&gt;</v>
      </c>
    </row>
    <row r="61636" spans="1:2">
      <c r="A61636" s="1" t="s">
        <v>16472</v>
      </c>
      <c r="B61636" t="str">
        <f t="shared" si="962"/>
        <v>&lt;font&gt;連續的飛劍衝擊前方，總共造成攻擊力的245.6%+104&lt;font color='ff77b713'&gt;（下一級：245.6%+112）&lt;/font&gt;點法術傷害&lt;/font&gt;</v>
      </c>
    </row>
    <row r="61637" spans="1:2">
      <c r="A61637" s="1" t="s">
        <v>16473</v>
      </c>
      <c r="B61637" t="str">
        <f t="shared" si="962"/>
        <v>&lt;font&gt;連續的飛劍衝擊前方，總共造成攻擊力的245.6%+112&lt;font color='ff77b713'&gt;（下一級：246.4%+120）&lt;/font&gt;點法術傷害&lt;/font&gt;</v>
      </c>
    </row>
    <row r="61638" spans="1:2">
      <c r="A61638" s="1" t="s">
        <v>16474</v>
      </c>
      <c r="B61638" t="str">
        <f t="shared" si="962"/>
        <v>&lt;font&gt;連續的飛劍衝擊前方，總共造成攻擊力的246.4%+120&lt;font color='ff77b713'&gt;（下一級：246.4%+136）&lt;/font&gt;點法術傷害&lt;/font&gt;</v>
      </c>
    </row>
    <row r="61639" spans="1:2">
      <c r="A61639" s="1" t="s">
        <v>16475</v>
      </c>
      <c r="B61639" t="str">
        <f t="shared" si="962"/>
        <v>&lt;font&gt;連續的飛劍衝擊前方，總共造成攻擊力的246.4%+136&lt;font color='ff77b713'&gt;（下一級：247.2%+144）&lt;/font&gt;點法術傷害&lt;/font&gt;</v>
      </c>
    </row>
    <row r="61640" spans="1:2">
      <c r="A61640" s="1" t="s">
        <v>16476</v>
      </c>
      <c r="B61640" t="str">
        <f t="shared" si="962"/>
        <v>&lt;font&gt;連續的飛劍衝擊前方，總共造成攻擊力的247.2%+144&lt;font color='ff77b713'&gt;（下一級：248%+160）&lt;/font&gt;點法術傷害&lt;/font&gt;</v>
      </c>
    </row>
    <row r="61641" spans="1:2">
      <c r="A61641" s="1" t="s">
        <v>16477</v>
      </c>
      <c r="B61641" t="str">
        <f t="shared" si="962"/>
        <v>&lt;font&gt;連續的飛劍衝擊前方，總共造成攻擊力的248%+160&lt;font color='ff77b713'&gt;（下一級：248%+176）&lt;/font&gt;點法術傷害&lt;/font&gt;</v>
      </c>
    </row>
    <row r="61642" spans="1:2">
      <c r="A61642" s="1" t="s">
        <v>16478</v>
      </c>
      <c r="B61642" t="str">
        <f t="shared" si="962"/>
        <v>&lt;font&gt;連續的飛劍衝擊前方，總共造成攻擊力的248%+176&lt;font color='ff77b713'&gt;（下一級：248.8%+184）&lt;/font&gt;點法術傷害&lt;/font&gt;</v>
      </c>
    </row>
    <row r="61643" spans="1:2">
      <c r="A61643" s="1" t="s">
        <v>16479</v>
      </c>
      <c r="B61643" t="str">
        <f t="shared" si="962"/>
        <v>&lt;font&gt;連續的飛劍衝擊前方，總共造成攻擊力的248.8%+184&lt;font color='ff77b713'&gt;（下一級：248.8%+200）&lt;/font&gt;點法術傷害&lt;/font&gt;</v>
      </c>
    </row>
    <row r="61644" spans="1:2">
      <c r="A61644" s="1" t="s">
        <v>16480</v>
      </c>
      <c r="B61644" t="str">
        <f t="shared" si="962"/>
        <v>&lt;font&gt;連續的飛劍衝擊前方，總共造成攻擊力的248.8%+200&lt;font color='ff77b713'&gt;（下一級：249.6%+216）&lt;/font&gt;點法術傷害&lt;/font&gt;</v>
      </c>
    </row>
    <row r="61645" spans="1:2">
      <c r="A61645" s="1" t="s">
        <v>16481</v>
      </c>
      <c r="B61645" t="str">
        <f t="shared" si="962"/>
        <v>&lt;font&gt;連續的飛劍衝擊前方，總共造成攻擊力的249.6%+216&lt;font color='ff77b713'&gt;（下一級：249.6%+232）&lt;/font&gt;點法術傷害&lt;/font&gt;</v>
      </c>
    </row>
    <row r="61646" spans="1:2">
      <c r="A61646" s="1" t="s">
        <v>16482</v>
      </c>
      <c r="B61646" t="str">
        <f t="shared" si="962"/>
        <v>&lt;font&gt;連續的飛劍衝擊前方，總共造成攻擊力的249.6%+232&lt;font color='ff77b713'&gt;（下一級：250.4%+256）&lt;/font&gt;點法術傷害&lt;/font&gt;</v>
      </c>
    </row>
    <row r="61647" spans="1:2">
      <c r="A61647" s="1" t="s">
        <v>16483</v>
      </c>
      <c r="B61647" t="str">
        <f t="shared" si="962"/>
        <v>&lt;font&gt;連續的飛劍衝擊前方，總共造成攻擊力的250.4%+256&lt;font color='ff77b713'&gt;（下一級：251.2%+272）&lt;/font&gt;點法術傷害&lt;/font&gt;</v>
      </c>
    </row>
    <row r="61648" spans="1:2">
      <c r="A61648" s="1" t="s">
        <v>16484</v>
      </c>
      <c r="B61648" t="str">
        <f t="shared" si="962"/>
        <v>&lt;font&gt;連續的飛劍衝擊前方，總共造成攻擊力的251.2%+272&lt;font color='ff77b713'&gt;（下一級：251.2%+288）&lt;/font&gt;點法術傷害&lt;/font&gt;</v>
      </c>
    </row>
    <row r="61649" spans="1:2">
      <c r="A61649" s="1" t="s">
        <v>16485</v>
      </c>
      <c r="B61649" t="str">
        <f t="shared" si="962"/>
        <v>&lt;font&gt;連續的飛劍衝擊前方，總共造成攻擊力的251.2%+288&lt;font color='ff77b713'&gt;（下一級：252%+312）&lt;/font&gt;點法術傷害&lt;/font&gt;</v>
      </c>
    </row>
    <row r="61650" spans="1:2">
      <c r="A61650" s="1" t="s">
        <v>16486</v>
      </c>
      <c r="B61650" t="str">
        <f t="shared" si="962"/>
        <v>&lt;font&gt;連續的飛劍衝擊前方，總共造成攻擊力的252%+312&lt;font color='ff77b713'&gt;（下一級：252%+336）&lt;/font&gt;點法術傷害&lt;/font&gt;</v>
      </c>
    </row>
    <row r="61651" spans="1:2">
      <c r="A61651" s="1" t="s">
        <v>16487</v>
      </c>
      <c r="B61651" t="str">
        <f t="shared" si="962"/>
        <v>&lt;font&gt;連續的飛劍衝擊前方，總共造成攻擊力的252%+336&lt;font color='ff77b713'&gt;（下一級：252.8%+352）&lt;/font&gt;點法術傷害&lt;/font&gt;</v>
      </c>
    </row>
    <row r="61652" spans="1:2">
      <c r="A61652" s="1" t="s">
        <v>16488</v>
      </c>
      <c r="B61652" t="str">
        <f t="shared" si="962"/>
        <v>&lt;font&gt;連續的飛劍衝擊前方，總共造成攻擊力的252.8%+352&lt;font color='ff77b713'&gt;（下一級：252.8%+376）&lt;/font&gt;點法術傷害&lt;/font&gt;</v>
      </c>
    </row>
    <row r="61653" spans="1:2">
      <c r="A61653" s="1" t="s">
        <v>16489</v>
      </c>
      <c r="B61653" t="str">
        <f t="shared" si="962"/>
        <v>&lt;font&gt;連續的飛劍衝擊前方，總共造成攻擊力的252.8%+376&lt;font color='ff77b713'&gt;（下一級：253.6%+400）&lt;/font&gt;點法術傷害&lt;/font&gt;</v>
      </c>
    </row>
    <row r="61654" spans="1:2">
      <c r="A61654" s="1" t="s">
        <v>16490</v>
      </c>
      <c r="B61654" t="str">
        <f t="shared" si="962"/>
        <v>&lt;font&gt;連續的飛劍衝擊前方，總共造成攻擊力的253.6%+400&lt;font color='ff77b713'&gt;（下一級：253.6%+424）&lt;/font&gt;點法術傷害&lt;/font&gt;</v>
      </c>
    </row>
    <row r="61655" spans="1:2">
      <c r="A61655" s="1" t="s">
        <v>16491</v>
      </c>
      <c r="B61655" t="str">
        <f t="shared" si="962"/>
        <v>&lt;font&gt;連續的飛劍衝擊前方，總共造成攻擊力的253.6%+424&lt;font color='ff77b713'&gt;（下一級：254.4%+456）&lt;/font&gt;點法術傷害&lt;/font&gt;</v>
      </c>
    </row>
    <row r="61656" spans="1:2">
      <c r="A61656" s="1" t="s">
        <v>16492</v>
      </c>
      <c r="B61656" t="str">
        <f t="shared" si="962"/>
        <v>&lt;font&gt;連續的飛劍衝擊前方，總共造成攻擊力的254.4%+456&lt;font color='ff77b713'&gt;（下一級：255.2%+480）&lt;/font&gt;點法術傷害&lt;/font&gt;</v>
      </c>
    </row>
    <row r="61657" spans="1:2">
      <c r="A61657" s="1" t="s">
        <v>16493</v>
      </c>
      <c r="B61657" t="str">
        <f t="shared" si="962"/>
        <v>&lt;font&gt;連續的飛劍衝擊前方，總共造成攻擊力的255.2%+480&lt;font color='ff77b713'&gt;（下一級：255.2%+512）&lt;/font&gt;點法術傷害&lt;/font&gt;</v>
      </c>
    </row>
    <row r="61658" spans="1:2">
      <c r="A61658" s="1" t="s">
        <v>16494</v>
      </c>
      <c r="B61658" t="str">
        <f t="shared" si="962"/>
        <v>&lt;font&gt;連續的飛劍衝擊前方，總共造成攻擊力的255.2%+512&lt;font color='ff77b713'&gt;（下一級：256%+536）&lt;/font&gt;點法術傷害&lt;/font&gt;</v>
      </c>
    </row>
    <row r="61659" spans="1:2">
      <c r="A61659" s="1" t="s">
        <v>16495</v>
      </c>
      <c r="B61659" t="str">
        <f t="shared" si="962"/>
        <v>&lt;font&gt;連續的飛劍衝擊前方，總共造成攻擊力的256%+536&lt;font color='ff77b713'&gt;（下一級：256%+568）&lt;/font&gt;點法術傷害&lt;/font&gt;</v>
      </c>
    </row>
    <row r="61660" spans="1:2">
      <c r="A61660" s="1" t="s">
        <v>16496</v>
      </c>
      <c r="B61660" t="str">
        <f t="shared" si="962"/>
        <v>&lt;font&gt;連續的飛劍衝擊前方，總共造成攻擊力的256%+568&lt;font color='ff77b713'&gt;（下一級：256.8%+600）&lt;/font&gt;點法術傷害&lt;/font&gt;</v>
      </c>
    </row>
    <row r="61661" spans="1:2">
      <c r="A61661" s="1" t="s">
        <v>16497</v>
      </c>
      <c r="B61661" t="str">
        <f t="shared" si="962"/>
        <v>&lt;font&gt;連續的飛劍衝擊前方，總共造成攻擊力的256.8%+600&lt;font color='ff77b713'&gt;（下一級：256.8%+640）&lt;/font&gt;點法術傷害&lt;/font&gt;</v>
      </c>
    </row>
    <row r="61662" spans="1:2">
      <c r="A61662" s="1" t="s">
        <v>16498</v>
      </c>
      <c r="B61662" t="str">
        <f t="shared" si="962"/>
        <v>&lt;font&gt;連續的飛劍衝擊前方，總共造成攻擊力的256.8%+640&lt;font color='ff77b713'&gt;（下一級：257.6%+672）&lt;/font&gt;點法術傷害&lt;/font&gt;</v>
      </c>
    </row>
    <row r="61663" spans="1:2">
      <c r="A61663" s="1" t="s">
        <v>16499</v>
      </c>
      <c r="B61663" t="str">
        <f t="shared" si="962"/>
        <v>&lt;font&gt;連續的飛劍衝擊前方，總共造成攻擊力的257.6%+672&lt;font color='ff77b713'&gt;（下一級：258.4%+712）&lt;/font&gt;點法術傷害&lt;/font&gt;</v>
      </c>
    </row>
    <row r="61664" spans="1:2">
      <c r="A61664" s="1" t="s">
        <v>16500</v>
      </c>
      <c r="B61664" t="str">
        <f t="shared" si="962"/>
        <v>&lt;font&gt;連續的飛劍衝擊前方，總共造成攻擊力的258.4%+712&lt;font color='ff77b713'&gt;（下一級：258.4%+744）&lt;/font&gt;點法術傷害&lt;/font&gt;</v>
      </c>
    </row>
    <row r="61665" spans="1:2">
      <c r="A61665" s="1" t="s">
        <v>16501</v>
      </c>
      <c r="B61665" t="str">
        <f t="shared" ref="B61665:B61728" si="963">SUBSTITUTE(SUBSTITUTE(SUBSTITUTE(SUBSTITUTE(SUBSTITUTE(SUBSTITUTE(A61665,$G$2,$H$2),$G$3,$H$3),$G$4,$H$4),$G$5,$H$5),$G$6,$H$6),$G$7,$H$7)</f>
        <v>&lt;font&gt;連續的飛劍衝擊前方，總共造成攻擊力的258.4%+744&lt;font color='ff77b713'&gt;（下一級：259.2%+784）&lt;/font&gt;點法術傷害&lt;/font&gt;</v>
      </c>
    </row>
    <row r="61666" spans="1:2">
      <c r="A61666" s="1" t="s">
        <v>16502</v>
      </c>
      <c r="B61666" t="str">
        <f t="shared" si="963"/>
        <v>&lt;font&gt;連續的飛劍衝擊前方，總共造成攻擊力的259.2%+784&lt;font color='ff77b713'&gt;（下一級：259.2%+832）&lt;/font&gt;點法術傷害&lt;/font&gt;</v>
      </c>
    </row>
    <row r="61667" spans="1:2">
      <c r="A61667" s="1" t="s">
        <v>16503</v>
      </c>
      <c r="B61667" t="str">
        <f t="shared" si="963"/>
        <v>&lt;font&gt;連續的飛劍衝擊前方，總共造成攻擊力的259.2%+832&lt;font color='ff77b713'&gt;（下一級：260%+872）&lt;/font&gt;點法術傷害&lt;/font&gt;</v>
      </c>
    </row>
    <row r="61668" spans="1:2">
      <c r="A61668" s="1" t="s">
        <v>16504</v>
      </c>
      <c r="B61668" t="str">
        <f t="shared" si="963"/>
        <v>&lt;font&gt;連續的飛劍衝擊前方，總共造成攻擊力的260%+872&lt;font color='ff77b713'&gt;（下一級：260%+920）&lt;/font&gt;點法術傷害&lt;/font&gt;</v>
      </c>
    </row>
    <row r="61669" spans="1:2">
      <c r="A61669" s="1" t="s">
        <v>16505</v>
      </c>
      <c r="B61669" t="str">
        <f t="shared" si="963"/>
        <v>&lt;font&gt;連續的飛劍衝擊前方，總共造成攻擊力的260%+920&lt;font color='ff77b713'&gt;（下一級：260.8%+960）&lt;/font&gt;點法術傷害&lt;/font&gt;</v>
      </c>
    </row>
    <row r="61670" spans="1:2">
      <c r="A61670" s="1" t="s">
        <v>16506</v>
      </c>
      <c r="B61670" t="str">
        <f t="shared" si="963"/>
        <v>&lt;font&gt;連續的飛劍衝擊前方，總共造成攻擊力的260.8%+960&lt;font color='ff77b713'&gt;（下一級：260.8%+1008）&lt;/font&gt;點法術傷害&lt;/font&gt;</v>
      </c>
    </row>
    <row r="61671" spans="1:2">
      <c r="A61671" s="1" t="s">
        <v>16507</v>
      </c>
      <c r="B61671" t="str">
        <f t="shared" si="963"/>
        <v>&lt;font&gt;連續的飛劍衝擊前方，總共造成攻擊力的260.8%+1008&lt;font color='ff77b713'&gt;（下一級：261.6%+1064）&lt;/font&gt;點法術傷害&lt;/font&gt;</v>
      </c>
    </row>
    <row r="61672" spans="1:2">
      <c r="A61672" s="1" t="s">
        <v>16508</v>
      </c>
      <c r="B61672" t="str">
        <f t="shared" si="963"/>
        <v>&lt;font&gt;連續的飛劍衝擊前方，總共造成攻擊力的261.6%+1064&lt;font color='ff77b713'&gt;（下一級：262.4%+1112）&lt;/font&gt;點法術傷害&lt;/font&gt;</v>
      </c>
    </row>
    <row r="61673" spans="1:2">
      <c r="A61673" s="1" t="s">
        <v>16509</v>
      </c>
      <c r="B61673" t="str">
        <f t="shared" si="963"/>
        <v>&lt;font&gt;連續的飛劍衝擊前方，總共造成攻擊力的262.4%+1112&lt;font color='ff77b713'&gt;（下一級：262.4%+1168）&lt;/font&gt;點法術傷害&lt;/font&gt;</v>
      </c>
    </row>
    <row r="61674" spans="1:2">
      <c r="A61674" s="1" t="s">
        <v>16510</v>
      </c>
      <c r="B61674" t="str">
        <f t="shared" si="963"/>
        <v>&lt;font&gt;連續的飛劍衝擊前方，總共造成攻擊力的262.4%+1168&lt;font color='ff77b713'&gt;（下一級：263.2%+1224）&lt;/font&gt;點法術傷害&lt;/font&gt;</v>
      </c>
    </row>
    <row r="61675" spans="1:2">
      <c r="A61675" s="1" t="s">
        <v>16511</v>
      </c>
      <c r="B61675" t="str">
        <f t="shared" si="963"/>
        <v>&lt;font&gt;連續的飛劍衝擊前方，總共造成攻擊力的263.2%+1224&lt;font color='ff77b713'&gt;（下一級：263.2%+1280）&lt;/font&gt;點法術傷害&lt;/font&gt;</v>
      </c>
    </row>
    <row r="61676" spans="1:2">
      <c r="A61676" s="1" t="s">
        <v>16512</v>
      </c>
      <c r="B61676" t="str">
        <f t="shared" si="963"/>
        <v>&lt;font&gt;連續的飛劍衝擊前方，總共造成攻擊力的263.2%+1280&lt;font color='ff77b713'&gt;（下一級：264%+1336）&lt;/font&gt;點法術傷害&lt;/font&gt;</v>
      </c>
    </row>
    <row r="61677" spans="1:2">
      <c r="A61677" s="1" t="s">
        <v>16513</v>
      </c>
      <c r="B61677" t="str">
        <f t="shared" si="963"/>
        <v>&lt;font&gt;連續的飛劍衝擊前方，總共造成攻擊力的264%+1336&lt;font color='ff77b713'&gt;（下一級：264%+1400）&lt;/font&gt;點法術傷害&lt;/font&gt;</v>
      </c>
    </row>
    <row r="61678" spans="1:2">
      <c r="A61678" s="1" t="s">
        <v>16514</v>
      </c>
      <c r="B61678" t="str">
        <f t="shared" si="963"/>
        <v>&lt;font&gt;連續的飛劍衝擊前方，總共造成攻擊力的264%+1400&lt;font color='ff77b713'&gt;（下一級：264.8%+1464）&lt;/font&gt;點法術傷害&lt;/font&gt;</v>
      </c>
    </row>
    <row r="61679" spans="1:2">
      <c r="A61679" s="1" t="s">
        <v>16515</v>
      </c>
      <c r="B61679" t="str">
        <f t="shared" si="963"/>
        <v>&lt;font&gt;連續的飛劍衝擊前方，總共造成攻擊力的264.8%+1464&lt;font color='ff77b713'&gt;（下一級：265.6%+1528）&lt;/font&gt;點法術傷害&lt;/font&gt;</v>
      </c>
    </row>
    <row r="61680" spans="1:2">
      <c r="A61680" s="1" t="s">
        <v>16516</v>
      </c>
      <c r="B61680" t="str">
        <f t="shared" si="963"/>
        <v>&lt;font&gt;連續的飛劍衝擊前方，總共造成攻擊力的265.6%+1528&lt;font color='ff77b713'&gt;（下一級：265.6%+1600）&lt;/font&gt;點法術傷害&lt;/font&gt;</v>
      </c>
    </row>
    <row r="61681" spans="1:2">
      <c r="A61681" s="1" t="s">
        <v>16517</v>
      </c>
      <c r="B61681" t="str">
        <f t="shared" si="963"/>
        <v>&lt;font&gt;連續的飛劍衝擊前方，總共造成攻擊力的265.6%+1600&lt;font color='ff77b713'&gt;（下一級：266.4%+1664）&lt;/font&gt;點法術傷害&lt;/font&gt;</v>
      </c>
    </row>
    <row r="61682" spans="1:2">
      <c r="A61682" s="1" t="s">
        <v>16518</v>
      </c>
      <c r="B61682" t="str">
        <f t="shared" si="963"/>
        <v>&lt;font&gt;連續的飛劍衝擊前方，總共造成攻擊力的266.4%+1664&lt;font color='ff77b713'&gt;（下一級：266.4%+1744）&lt;/font&gt;點法術傷害&lt;/font&gt;</v>
      </c>
    </row>
    <row r="61683" spans="1:2">
      <c r="A61683" s="1" t="s">
        <v>16519</v>
      </c>
      <c r="B61683" t="str">
        <f t="shared" si="963"/>
        <v>&lt;font&gt;連續的飛劍衝擊前方，總共造成攻擊力的266.4%+1744&lt;font color='ff77b713'&gt;（下一級：267.2%+1816）&lt;/font&gt;點法術傷害&lt;/font&gt;</v>
      </c>
    </row>
    <row r="61684" spans="1:2">
      <c r="A61684" s="1" t="s">
        <v>16520</v>
      </c>
      <c r="B61684" t="str">
        <f t="shared" si="963"/>
        <v>&lt;font&gt;連續的飛劍衝擊前方，總共造成攻擊力的267.2%+1816&lt;font color='ff77b713'&gt;（下一級：267.2%+1896）&lt;/font&gt;點法術傷害&lt;/font&gt;</v>
      </c>
    </row>
    <row r="61685" spans="1:2">
      <c r="A61685" s="1" t="s">
        <v>16521</v>
      </c>
      <c r="B61685" t="str">
        <f t="shared" si="963"/>
        <v>&lt;font&gt;連續的飛劍衝擊前方，總共造成攻擊力的267.2%+1896&lt;font color='ff77b713'&gt;（下一級：268%+1976）&lt;/font&gt;點法術傷害&lt;/font&gt;</v>
      </c>
    </row>
    <row r="61686" spans="1:2">
      <c r="A61686" s="1" t="s">
        <v>16522</v>
      </c>
      <c r="B61686" t="str">
        <f t="shared" si="963"/>
        <v>&lt;font&gt;連續的飛劍衝擊前方，總共造成攻擊力的268%+1976&lt;font color='ff77b713'&gt;（下一級：268.8%+2056）&lt;/font&gt;點法術傷害&lt;/font&gt;</v>
      </c>
    </row>
    <row r="61687" spans="1:2">
      <c r="A61687" s="1" t="s">
        <v>16523</v>
      </c>
      <c r="B61687" t="str">
        <f t="shared" si="963"/>
        <v>&lt;font&gt;連續的飛劍衝擊前方，總共造成攻擊力的268.8%+2056&lt;font color='ff77b713'&gt;（下一級：268.8%+2144）&lt;/font&gt;點法術傷害&lt;/font&gt;</v>
      </c>
    </row>
    <row r="61688" spans="1:2">
      <c r="A61688" s="1" t="s">
        <v>16524</v>
      </c>
      <c r="B61688" t="str">
        <f t="shared" si="963"/>
        <v>&lt;font&gt;連續的飛劍衝擊前方，總共造成攻擊力的268.8%+2144&lt;font color='ff77b713'&gt;（下一級：269.6%+2232）&lt;/font&gt;點法術傷害&lt;/font&gt;</v>
      </c>
    </row>
    <row r="61689" spans="1:2">
      <c r="A61689" s="1" t="s">
        <v>16525</v>
      </c>
      <c r="B61689" t="str">
        <f t="shared" si="963"/>
        <v>&lt;font&gt;連續的飛劍衝擊前方，總共造成攻擊力的269.6%+2232&lt;font color='ff77b713'&gt;（下一級：269.6%+2320）&lt;/font&gt;點法術傷害&lt;/font&gt;</v>
      </c>
    </row>
    <row r="61690" spans="1:2">
      <c r="A61690" s="1" t="s">
        <v>16526</v>
      </c>
      <c r="B61690" t="str">
        <f t="shared" si="963"/>
        <v>&lt;font&gt;連續的飛劍衝擊前方，總共造成攻擊力的269.6%+2320&lt;font color='ff77b713'&gt;（下一級：270.4%+2416）&lt;/font&gt;點法術傷害&lt;/font&gt;</v>
      </c>
    </row>
    <row r="61691" spans="1:2">
      <c r="A61691" s="1" t="s">
        <v>16527</v>
      </c>
      <c r="B61691" t="str">
        <f t="shared" si="963"/>
        <v>&lt;font&gt;連續的飛劍衝擊前方，總共造成攻擊力的270.4%+2416&lt;font color='ff77b713'&gt;（下一級：270.4%+2512）&lt;/font&gt;點法術傷害&lt;/font&gt;</v>
      </c>
    </row>
    <row r="61692" spans="1:2">
      <c r="A61692" s="1" t="s">
        <v>16528</v>
      </c>
      <c r="B61692" t="str">
        <f t="shared" si="963"/>
        <v>&lt;font&gt;連續的飛劍衝擊前方，總共造成攻擊力的270.4%+2512&lt;font color='ff77b713'&gt;（下一級：271.2%+2608）&lt;/font&gt;點法術傷害&lt;/font&gt;</v>
      </c>
    </row>
    <row r="61693" spans="1:2">
      <c r="A61693" s="1" t="s">
        <v>16529</v>
      </c>
      <c r="B61693" t="str">
        <f t="shared" si="963"/>
        <v>&lt;font&gt;連續的飛劍衝擊前方，總共造成攻擊力的271.2%+2608&lt;font color='ff77b713'&gt;（下一級：271.2%+2712）&lt;/font&gt;點法術傷害&lt;/font&gt;</v>
      </c>
    </row>
    <row r="61694" spans="1:2">
      <c r="A61694" s="1" t="s">
        <v>16530</v>
      </c>
      <c r="B61694" t="str">
        <f t="shared" si="963"/>
        <v>&lt;font&gt;連續的飛劍衝擊前方，總共造成攻擊力的271.2%+2712&lt;font color='ff77b713'&gt;（下一級：272%+2816）&lt;/font&gt;點法術傷害&lt;/font&gt;</v>
      </c>
    </row>
    <row r="61695" spans="1:2">
      <c r="A61695" s="1" t="s">
        <v>16531</v>
      </c>
      <c r="B61695" t="str">
        <f t="shared" si="963"/>
        <v>&lt;font&gt;連續的飛劍衝擊前方，總共造成攻擊力的272%+2816&lt;font color='ff77b713'&gt;（下一級：272.8%+2928）&lt;/font&gt;點法術傷害&lt;/font&gt;</v>
      </c>
    </row>
    <row r="61696" spans="1:2">
      <c r="A61696" s="1" t="s">
        <v>16532</v>
      </c>
      <c r="B61696" t="str">
        <f t="shared" si="963"/>
        <v>&lt;font&gt;連續的飛劍衝擊前方，總共造成攻擊力的272.8%+2928&lt;font color='ff77b713'&gt;（下一級：272.8%+3032）&lt;/font&gt;點法術傷害&lt;/font&gt;</v>
      </c>
    </row>
    <row r="61697" spans="1:2">
      <c r="A61697" s="1" t="s">
        <v>16533</v>
      </c>
      <c r="B61697" t="str">
        <f t="shared" si="963"/>
        <v>&lt;font&gt;連續的飛劍衝擊前方，總共造成攻擊力的272.8%+3032&lt;font color='ff77b713'&gt;（下一級：273.6%+3152）&lt;/font&gt;點法術傷害&lt;/font&gt;</v>
      </c>
    </row>
    <row r="61698" spans="1:2">
      <c r="A61698" s="1" t="s">
        <v>16534</v>
      </c>
      <c r="B61698" t="str">
        <f t="shared" si="963"/>
        <v>&lt;font&gt;連續的飛劍衝擊前方，總共造成攻擊力的273.6%+3152&lt;font color='ff77b713'&gt;（下一級：273.6%+3272）&lt;/font&gt;點法術傷害&lt;/font&gt;</v>
      </c>
    </row>
    <row r="61699" spans="1:2">
      <c r="A61699" s="1" t="s">
        <v>16535</v>
      </c>
      <c r="B61699" t="str">
        <f t="shared" si="963"/>
        <v>&lt;font&gt;連續的飛劍衝擊前方，總共造成攻擊力的273.6%+3272&lt;font color='ff77b713'&gt;（下一級：274.4%+3392）&lt;/font&gt;點法術傷害&lt;/font&gt;</v>
      </c>
    </row>
    <row r="61700" spans="1:2">
      <c r="A61700" s="1" t="s">
        <v>16536</v>
      </c>
      <c r="B61700" t="str">
        <f t="shared" si="963"/>
        <v>&lt;font&gt;連續的飛劍衝擊前方，總共造成攻擊力的274.4%+3392&lt;font color='ff77b713'&gt;（下一級：274.4%+3512）&lt;/font&gt;點法術傷害&lt;/font&gt;</v>
      </c>
    </row>
    <row r="61701" spans="1:2">
      <c r="A61701" s="1" t="s">
        <v>16537</v>
      </c>
      <c r="B61701" t="str">
        <f t="shared" si="963"/>
        <v>&lt;font&gt;連續的飛劍衝擊前方，總共造成攻擊力的274.4%+3512&lt;font color='ff77b713'&gt;（下一級：275.2%+3640）&lt;/font&gt;點法術傷害&lt;/font&gt;</v>
      </c>
    </row>
    <row r="61702" spans="1:2">
      <c r="A61702" s="1" t="s">
        <v>16538</v>
      </c>
      <c r="B61702" t="str">
        <f t="shared" si="963"/>
        <v>&lt;font&gt;連續的飛劍衝擊前方，總共造成攻擊力的275.2%+3640&lt;font color='ff77b713'&gt;（下一級：276%+3776）&lt;/font&gt;點法術傷害&lt;/font&gt;</v>
      </c>
    </row>
    <row r="61703" spans="1:2">
      <c r="A61703" s="1" t="s">
        <v>16539</v>
      </c>
      <c r="B61703" t="str">
        <f t="shared" si="963"/>
        <v>&lt;font&gt;連續的飛劍衝擊前方，總共造成攻擊力的276%+3776&lt;font color='ff77b713'&gt;（下一級：276%+3912）&lt;/font&gt;點法術傷害&lt;/font&gt;</v>
      </c>
    </row>
    <row r="61704" spans="1:2">
      <c r="A61704" s="1" t="s">
        <v>16540</v>
      </c>
      <c r="B61704" t="str">
        <f t="shared" si="963"/>
        <v>&lt;font&gt;連續的飛劍衝擊前方，總共造成攻擊力的276%+3912&lt;font color='ff77b713'&gt;（下一級：276.8%+4048）&lt;/font&gt;點法術傷害&lt;/font&gt;</v>
      </c>
    </row>
    <row r="61705" spans="1:2">
      <c r="A61705" s="1" t="s">
        <v>16541</v>
      </c>
      <c r="B61705" t="str">
        <f t="shared" si="963"/>
        <v>&lt;font&gt;連續的飛劍衝擊前方，總共造成攻擊力的276.8%+4048&lt;font color='ff77b713'&gt;（下一級：276.8%+4192）&lt;/font&gt;點法術傷害&lt;/font&gt;</v>
      </c>
    </row>
    <row r="61706" spans="1:2">
      <c r="A61706" s="1" t="s">
        <v>16542</v>
      </c>
      <c r="B61706" t="str">
        <f t="shared" si="963"/>
        <v>&lt;font&gt;連續的飛劍衝擊前方，總共造成攻擊力的276.8%+4192&lt;font color='ff77b713'&gt;（下一級：277.6%+4336）&lt;/font&gt;點法術傷害&lt;/font&gt;</v>
      </c>
    </row>
    <row r="61707" spans="1:2">
      <c r="A61707" s="1" t="s">
        <v>16543</v>
      </c>
      <c r="B61707" t="str">
        <f t="shared" si="963"/>
        <v>&lt;font&gt;連續的飛劍衝擊前方，總共造成攻擊力的277.6%+4336&lt;font color='ff77b713'&gt;（下一級：277.6%+4488）&lt;/font&gt;點法術傷害&lt;/font&gt;</v>
      </c>
    </row>
    <row r="61708" spans="1:2">
      <c r="A61708" s="1" t="s">
        <v>16544</v>
      </c>
      <c r="B61708" t="str">
        <f t="shared" si="963"/>
        <v>&lt;font&gt;連續的飛劍衝擊前方，總共造成攻擊力的277.6%+4488&lt;font color='ff77b713'&gt;（下一級：278.4%+4640）&lt;/font&gt;點法術傷害&lt;/font&gt;</v>
      </c>
    </row>
    <row r="61709" spans="1:2">
      <c r="A61709" s="1" t="s">
        <v>16545</v>
      </c>
      <c r="B61709" t="str">
        <f t="shared" si="963"/>
        <v>&lt;font&gt;連續的飛劍衝擊前方，總共造成攻擊力的278.4%+4640&lt;font color='ff77b713'&gt;（下一級：278.4%+4800）&lt;/font&gt;點法術傷害&lt;/font&gt;</v>
      </c>
    </row>
    <row r="61710" spans="1:2">
      <c r="A61710" s="1" t="s">
        <v>16546</v>
      </c>
      <c r="B61710" t="str">
        <f t="shared" si="963"/>
        <v>&lt;font&gt;連續的飛劍衝擊前方，總共造成攻擊力的278.4%+4800&lt;font color='ff77b713'&gt;（下一級：279.2%+4960）&lt;/font&gt;點法術傷害&lt;/font&gt;</v>
      </c>
    </row>
    <row r="61711" spans="1:2">
      <c r="A61711" s="1" t="s">
        <v>16547</v>
      </c>
      <c r="B61711" t="str">
        <f t="shared" si="963"/>
        <v>&lt;font&gt;連續的飛劍衝擊前方，總共造成攻擊力的279.2%+4960&lt;font color='ff77b713'&gt;（下一級：280%+5128）&lt;/font&gt;點法術傷害&lt;/font&gt;</v>
      </c>
    </row>
    <row r="61712" spans="1:2">
      <c r="A61712" s="1" t="s">
        <v>16548</v>
      </c>
      <c r="B61712" t="str">
        <f t="shared" si="963"/>
        <v>&lt;font&gt;連續的飛劍衝擊前方，總共造成攻擊力的280%+5128&lt;font color='ff77b713'&gt;（下一級：280%+5304）&lt;/font&gt;點法術傷害&lt;/font&gt;</v>
      </c>
    </row>
    <row r="61713" spans="1:2">
      <c r="A61713" s="1" t="s">
        <v>16549</v>
      </c>
      <c r="B61713" t="str">
        <f t="shared" si="963"/>
        <v>&lt;font&gt;連續的飛劍衝擊前方，總共造成攻擊力的280%+5304&lt;font color='ff77b713'&gt;（下一級：280.8%+5472）&lt;/font&gt;點法術傷害&lt;/font&gt;</v>
      </c>
    </row>
    <row r="61714" spans="1:2">
      <c r="A61714" s="1" t="s">
        <v>16550</v>
      </c>
      <c r="B61714" t="str">
        <f t="shared" si="963"/>
        <v>&lt;font&gt;連續的飛劍衝擊前方，總共造成攻擊力的280.8%+5472&lt;font color='ff77b713'&gt;（下一級：280.8%+5656）&lt;/font&gt;點法術傷害&lt;/font&gt;</v>
      </c>
    </row>
    <row r="61715" spans="1:2">
      <c r="A61715" s="1" t="s">
        <v>16551</v>
      </c>
      <c r="B61715" t="str">
        <f t="shared" si="963"/>
        <v>&lt;font&gt;連續的飛劍衝擊前方，總共造成攻擊力的280.8%+5656&lt;font color='ff77b713'&gt;（下一級：281.6%+5840）&lt;/font&gt;點法術傷害&lt;/font&gt;</v>
      </c>
    </row>
    <row r="61716" spans="1:2">
      <c r="A61716" s="1" t="s">
        <v>16552</v>
      </c>
      <c r="B61716" t="str">
        <f t="shared" si="963"/>
        <v>&lt;font&gt;連續的飛劍衝擊前方，總共造成攻擊力的281.6%+5840&lt;font color='ff77b713'&gt;（下一級：281.6%+6024）&lt;/font&gt;點法術傷害&lt;/font&gt;</v>
      </c>
    </row>
    <row r="61717" spans="1:2">
      <c r="A61717" s="1" t="s">
        <v>16553</v>
      </c>
      <c r="B61717" t="str">
        <f t="shared" si="963"/>
        <v>&lt;font&gt;連續的飛劍衝擊前方，總共造成攻擊力的281.6%+6024&lt;font color='ff77b713'&gt;（下一級：282.4%+6224）&lt;/font&gt;點法術傷害&lt;/font&gt;</v>
      </c>
    </row>
    <row r="61718" spans="1:2">
      <c r="A61718" s="1" t="s">
        <v>16554</v>
      </c>
      <c r="B61718" t="str">
        <f t="shared" si="963"/>
        <v>&lt;font&gt;連續的飛劍衝擊前方，總共造成攻擊力的282.4%+6224&lt;font color='ff77b713'&gt;（下一級：283.2%+6416）&lt;/font&gt;點法術傷害&lt;/font&gt;</v>
      </c>
    </row>
    <row r="61719" spans="1:2">
      <c r="A61719" s="1" t="s">
        <v>16555</v>
      </c>
      <c r="B61719" t="str">
        <f t="shared" si="963"/>
        <v>&lt;font&gt;連續的飛劍衝擊前方，總共造成攻擊力的283.2%+6416&lt;font color='ff77b713'&gt;（下一級：283.2%+6624）&lt;/font&gt;點法術傷害&lt;/font&gt;</v>
      </c>
    </row>
    <row r="61720" spans="1:2">
      <c r="A61720" s="1" t="s">
        <v>16556</v>
      </c>
      <c r="B61720" t="str">
        <f t="shared" si="963"/>
        <v>&lt;font&gt;連續的飛劍衝擊前方，總共造成攻擊力的283.2%+6624&lt;font color='ff77b713'&gt;（下一級：284%+6832）&lt;/font&gt;點法術傷害&lt;/font&gt;</v>
      </c>
    </row>
    <row r="61721" spans="1:2">
      <c r="A61721" s="1" t="s">
        <v>16557</v>
      </c>
      <c r="B61721" t="str">
        <f t="shared" si="963"/>
        <v>&lt;font&gt;連續的飛劍衝擊前方，總共造成攻擊力的284%+6832&lt;font color='ff77b713'&gt;（下一級：284%+7040）&lt;/font&gt;點法術傷害&lt;/font&gt;</v>
      </c>
    </row>
    <row r="61722" spans="1:2">
      <c r="A61722" s="1" t="s">
        <v>16558</v>
      </c>
      <c r="B61722" t="str">
        <f t="shared" si="963"/>
        <v>&lt;font&gt;連續的飛劍衝擊前方，總共造成攻擊力的284%+7040&lt;font color='ff77b713'&gt;（下一級：284.8%+7256）&lt;/font&gt;點法術傷害&lt;/font&gt;</v>
      </c>
    </row>
    <row r="61723" spans="1:2">
      <c r="A61723" s="1" t="s">
        <v>16559</v>
      </c>
      <c r="B61723" t="str">
        <f t="shared" si="963"/>
        <v>&lt;font&gt;連續的飛劍衝擊前方，總共造成攻擊力的284.8%+7256&lt;font color='ff77b713'&gt;（已滿級）&lt;/font&gt;點法術傷害&lt;/font&gt;</v>
      </c>
    </row>
    <row r="61724" spans="1:2">
      <c r="A61724" s="1" t="s">
        <v>16560</v>
      </c>
      <c r="B61724" t="str">
        <f t="shared" si="963"/>
        <v>&lt;font&gt;在周圍召喚劍場，總共造成攻擊力的152%+8&lt;font color='ff77b713'&gt;（下一級：152.4%+16）&lt;/font&gt;點法術傷害，並減速敵人&lt;/font&gt;</v>
      </c>
    </row>
    <row r="61725" spans="1:2">
      <c r="A61725" s="1" t="s">
        <v>16561</v>
      </c>
      <c r="B61725" t="str">
        <f t="shared" si="963"/>
        <v>&lt;font&gt;在周圍召喚劍場，總共造成攻擊力的152.4%+16&lt;font color='ff77b713'&gt;（下一級：152.8%+20）&lt;/font&gt;點法術傷害，並減速敵人&lt;/font&gt;</v>
      </c>
    </row>
    <row r="61726" spans="1:2">
      <c r="A61726" s="1" t="s">
        <v>16562</v>
      </c>
      <c r="B61726" t="str">
        <f t="shared" si="963"/>
        <v>&lt;font&gt;在周圍召喚劍場，總共造成攻擊力的152.8%+20&lt;font color='ff77b713'&gt;（下一級：152.8%+28）&lt;/font&gt;點法術傷害，並減速敵人&lt;/font&gt;</v>
      </c>
    </row>
    <row r="61727" spans="1:2">
      <c r="A61727" s="1" t="s">
        <v>16563</v>
      </c>
      <c r="B61727" t="str">
        <f t="shared" si="963"/>
        <v>&lt;font&gt;在周圍召喚劍場，總共造成攻擊力的152.8%+28&lt;font color='ff77b713'&gt;（下一級：153.2%+32）&lt;/font&gt;點法術傷害，並減速敵人&lt;/font&gt;</v>
      </c>
    </row>
    <row r="61728" spans="1:2">
      <c r="A61728" s="1" t="s">
        <v>16564</v>
      </c>
      <c r="B61728" t="str">
        <f t="shared" si="963"/>
        <v>&lt;font&gt;在周圍召喚劍場，總共造成攻擊力的153.2%+32&lt;font color='ff77b713'&gt;（下一級：153.6%+40）&lt;/font&gt;點法術傷害，並減速敵人&lt;/font&gt;</v>
      </c>
    </row>
    <row r="61729" spans="1:2">
      <c r="A61729" s="1" t="s">
        <v>16565</v>
      </c>
      <c r="B61729" t="str">
        <f t="shared" ref="B61729:B61792" si="964">SUBSTITUTE(SUBSTITUTE(SUBSTITUTE(SUBSTITUTE(SUBSTITUTE(SUBSTITUTE(A61729,$G$2,$H$2),$G$3,$H$3),$G$4,$H$4),$G$5,$H$5),$G$6,$H$6),$G$7,$H$7)</f>
        <v>&lt;font&gt;在周圍召喚劍場，總共造成攻擊力的153.6%+40&lt;font color='ff77b713'&gt;（下一級：154%+48）&lt;/font&gt;點法術傷害，並減速敵人&lt;/font&gt;</v>
      </c>
    </row>
    <row r="61730" spans="1:2">
      <c r="A61730" s="1" t="s">
        <v>16566</v>
      </c>
      <c r="B61730" t="str">
        <f t="shared" si="964"/>
        <v>&lt;font&gt;在周圍召喚劍場，總共造成攻擊力的154%+48&lt;font color='ff77b713'&gt;（下一級：154.4%+56）&lt;/font&gt;點法術傷害，並減速敵人&lt;/font&gt;</v>
      </c>
    </row>
    <row r="61731" spans="1:2">
      <c r="A61731" s="1" t="s">
        <v>16567</v>
      </c>
      <c r="B61731" t="str">
        <f t="shared" si="964"/>
        <v>&lt;font&gt;在周圍召喚劍場，總共造成攻擊力的154.4%+56&lt;font color='ff77b713'&gt;（下一級：154.8%+64）&lt;/font&gt;點法術傷害，並減速敵人&lt;/font&gt;</v>
      </c>
    </row>
    <row r="61732" spans="1:2">
      <c r="A61732" s="1" t="s">
        <v>16568</v>
      </c>
      <c r="B61732" t="str">
        <f t="shared" si="964"/>
        <v>&lt;font&gt;在周圍召喚劍場，總共造成攻擊力的154.8%+64&lt;font color='ff77b713'&gt;（下一級：154.8%+72）&lt;/font&gt;點法術傷害，並減速敵人&lt;/font&gt;</v>
      </c>
    </row>
    <row r="61733" spans="1:2">
      <c r="A61733" s="1" t="s">
        <v>16569</v>
      </c>
      <c r="B61733" t="str">
        <f t="shared" si="964"/>
        <v>&lt;font&gt;在周圍召喚劍場，總共造成攻擊力的154.8%+72&lt;font color='ff77b713'&gt;（下一級：155.2%+80）&lt;/font&gt;點法術傷害，並減速敵人&lt;/font&gt;</v>
      </c>
    </row>
    <row r="61734" spans="1:2">
      <c r="A61734" s="1" t="s">
        <v>16570</v>
      </c>
      <c r="B61734" t="str">
        <f t="shared" si="964"/>
        <v>&lt;font&gt;在周圍召喚劍場，總共造成攻擊力的155.2%+80&lt;font color='ff77b713'&gt;（下一級：155.6%+92）&lt;/font&gt;點法術傷害，並減速敵人&lt;/font&gt;</v>
      </c>
    </row>
    <row r="61735" spans="1:2">
      <c r="A61735" s="1" t="s">
        <v>16571</v>
      </c>
      <c r="B61735" t="str">
        <f t="shared" si="964"/>
        <v>&lt;font&gt;在周圍召喚劍場，總共造成攻擊力的155.6%+92&lt;font color='ff77b713'&gt;（下一級：156%+100）&lt;/font&gt;點法術傷害，並減速敵人&lt;/font&gt;</v>
      </c>
    </row>
    <row r="61736" spans="1:2">
      <c r="A61736" s="1" t="s">
        <v>16572</v>
      </c>
      <c r="B61736" t="str">
        <f t="shared" si="964"/>
        <v>&lt;font&gt;在周圍召喚劍場，總共造成攻擊力的156%+100&lt;font color='ff77b713'&gt;（下一級：156.4%+112）&lt;/font&gt;點法術傷害，並減速敵人&lt;/font&gt;</v>
      </c>
    </row>
    <row r="61737" spans="1:2">
      <c r="A61737" s="1" t="s">
        <v>16573</v>
      </c>
      <c r="B61737" t="str">
        <f t="shared" si="964"/>
        <v>&lt;font&gt;在周圍召喚劍場，總共造成攻擊力的156.4%+112&lt;font color='ff77b713'&gt;（下一級：156.4%+124）&lt;/font&gt;點法術傷害，並減速敵人&lt;/font&gt;</v>
      </c>
    </row>
    <row r="61738" spans="1:2">
      <c r="A61738" s="1" t="s">
        <v>16574</v>
      </c>
      <c r="B61738" t="str">
        <f t="shared" si="964"/>
        <v>&lt;font&gt;在周圍召喚劍場，總共造成攻擊力的156.4%+124&lt;font color='ff77b713'&gt;（下一級：156.8%+132）&lt;/font&gt;點法術傷害，並減速敵人&lt;/font&gt;</v>
      </c>
    </row>
    <row r="61739" spans="1:2">
      <c r="A61739" s="1" t="s">
        <v>16575</v>
      </c>
      <c r="B61739" t="str">
        <f t="shared" si="964"/>
        <v>&lt;font&gt;在周圍召喚劍場，總共造成攻擊力的156.8%+132&lt;font color='ff77b713'&gt;（下一級：157.2%+144）&lt;/font&gt;點法術傷害，並減速敵人&lt;/font&gt;</v>
      </c>
    </row>
    <row r="61740" spans="1:2">
      <c r="A61740" s="1" t="s">
        <v>16576</v>
      </c>
      <c r="B61740" t="str">
        <f t="shared" si="964"/>
        <v>&lt;font&gt;在周圍召喚劍場，總共造成攻擊力的157.2%+144&lt;font color='ff77b713'&gt;（下一級：157.6%+160）&lt;/font&gt;點法術傷害，並減速敵人&lt;/font&gt;</v>
      </c>
    </row>
    <row r="61741" spans="1:2">
      <c r="A61741" s="1" t="s">
        <v>16577</v>
      </c>
      <c r="B61741" t="str">
        <f t="shared" si="964"/>
        <v>&lt;font&gt;在周圍召喚劍場，總共造成攻擊力的157.6%+160&lt;font color='ff77b713'&gt;（下一級：158%+172）&lt;/font&gt;點法術傷害，並減速敵人&lt;/font&gt;</v>
      </c>
    </row>
    <row r="61742" spans="1:2">
      <c r="A61742" s="1" t="s">
        <v>16578</v>
      </c>
      <c r="B61742" t="str">
        <f t="shared" si="964"/>
        <v>&lt;font&gt;在周圍召喚劍場，總共造成攻擊力的158%+172&lt;font color='ff77b713'&gt;（下一級：158.4%+184）&lt;/font&gt;點法術傷害，並減速敵人&lt;/font&gt;</v>
      </c>
    </row>
    <row r="61743" spans="1:2">
      <c r="A61743" s="1" t="s">
        <v>16579</v>
      </c>
      <c r="B61743" t="str">
        <f t="shared" si="964"/>
        <v>&lt;font&gt;在周圍召喚劍場，總共造成攻擊力的158.4%+184&lt;font color='ff77b713'&gt;（下一級：158.4%+200）&lt;/font&gt;點法術傷害，並減速敵人&lt;/font&gt;</v>
      </c>
    </row>
    <row r="61744" spans="1:2">
      <c r="A61744" s="1" t="s">
        <v>16580</v>
      </c>
      <c r="B61744" t="str">
        <f t="shared" si="964"/>
        <v>&lt;font&gt;在周圍召喚劍場，總共造成攻擊力的158.4%+200&lt;font color='ff77b713'&gt;（下一級：158.8%+216）&lt;/font&gt;點法術傷害，並減速敵人&lt;/font&gt;</v>
      </c>
    </row>
    <row r="61745" spans="1:2">
      <c r="A61745" s="1" t="s">
        <v>16581</v>
      </c>
      <c r="B61745" t="str">
        <f t="shared" si="964"/>
        <v>&lt;font&gt;在周圍召喚劍場，總共造成攻擊力的158.8%+216&lt;font color='ff77b713'&gt;（下一級：159.2%+232）&lt;/font&gt;點法術傷害，並減速敵人&lt;/font&gt;</v>
      </c>
    </row>
    <row r="61746" spans="1:2">
      <c r="A61746" s="1" t="s">
        <v>16582</v>
      </c>
      <c r="B61746" t="str">
        <f t="shared" si="964"/>
        <v>&lt;font&gt;在周圍召喚劍場，總共造成攻擊力的159.2%+232&lt;font color='ff77b713'&gt;（下一級：159.6%+248）&lt;/font&gt;點法術傷害，並減速敵人&lt;/font&gt;</v>
      </c>
    </row>
    <row r="61747" spans="1:2">
      <c r="A61747" s="1" t="s">
        <v>16583</v>
      </c>
      <c r="B61747" t="str">
        <f t="shared" si="964"/>
        <v>&lt;font&gt;在周圍召喚劍場，總共造成攻擊力的159.6%+248&lt;font color='ff77b713'&gt;（下一級：160%+264）&lt;/font&gt;點法術傷害，並減速敵人&lt;/font&gt;</v>
      </c>
    </row>
    <row r="61748" spans="1:2">
      <c r="A61748" s="1" t="s">
        <v>16584</v>
      </c>
      <c r="B61748" t="str">
        <f t="shared" si="964"/>
        <v>&lt;font&gt;在周圍召喚劍場，總共造成攻擊力的160%+264&lt;font color='ff77b713'&gt;（下一級：160%+280）&lt;/font&gt;點法術傷害，並減速敵人&lt;/font&gt;</v>
      </c>
    </row>
    <row r="61749" spans="1:2">
      <c r="A61749" s="1" t="s">
        <v>16585</v>
      </c>
      <c r="B61749" t="str">
        <f t="shared" si="964"/>
        <v>&lt;font&gt;在周圍召喚劍場，總共造成攻擊力的160%+280&lt;font color='ff77b713'&gt;（下一級：160.4%+300）&lt;/font&gt;點法術傷害，並減速敵人&lt;/font&gt;</v>
      </c>
    </row>
    <row r="61750" spans="1:2">
      <c r="A61750" s="1" t="s">
        <v>16586</v>
      </c>
      <c r="B61750" t="str">
        <f t="shared" si="964"/>
        <v>&lt;font&gt;在周圍召喚劍場，總共造成攻擊力的160.4%+300&lt;font color='ff77b713'&gt;（下一級：160.8%+320）&lt;/font&gt;點法術傷害，並減速敵人&lt;/font&gt;</v>
      </c>
    </row>
    <row r="61751" spans="1:2">
      <c r="A61751" s="1" t="s">
        <v>16587</v>
      </c>
      <c r="B61751" t="str">
        <f t="shared" si="964"/>
        <v>&lt;font&gt;在周圍召喚劍場，總共造成攻擊力的160.8%+320&lt;font color='ff77b713'&gt;（下一級：161.2%+340）&lt;/font&gt;點法術傷害，並減速敵人&lt;/font&gt;</v>
      </c>
    </row>
    <row r="61752" spans="1:2">
      <c r="A61752" s="1" t="s">
        <v>16588</v>
      </c>
      <c r="B61752" t="str">
        <f t="shared" si="964"/>
        <v>&lt;font&gt;在周圍召喚劍場，總共造成攻擊力的161.2%+340&lt;font color='ff77b713'&gt;（下一級：161.6%+360）&lt;/font&gt;點法術傷害，並減速敵人&lt;/font&gt;</v>
      </c>
    </row>
    <row r="61753" spans="1:2">
      <c r="A61753" s="1" t="s">
        <v>16589</v>
      </c>
      <c r="B61753" t="str">
        <f t="shared" si="964"/>
        <v>&lt;font&gt;在周圍召喚劍場，總共造成攻擊力的161.6%+360&lt;font color='ff77b713'&gt;（下一級：161.6%+384）&lt;/font&gt;點法術傷害，並減速敵人&lt;/font&gt;</v>
      </c>
    </row>
    <row r="61754" spans="1:2">
      <c r="A61754" s="1" t="s">
        <v>16590</v>
      </c>
      <c r="B61754" t="str">
        <f t="shared" si="964"/>
        <v>&lt;font&gt;在周圍召喚劍場，總共造成攻擊力的161.6%+384&lt;font color='ff77b713'&gt;（下一級：162%+408）&lt;/font&gt;點法術傷害，並減速敵人&lt;/font&gt;</v>
      </c>
    </row>
    <row r="61755" spans="1:2">
      <c r="A61755" s="1" t="s">
        <v>16591</v>
      </c>
      <c r="B61755" t="str">
        <f t="shared" si="964"/>
        <v>&lt;font&gt;在周圍召喚劍場，總共造成攻擊力的162%+408&lt;font color='ff77b713'&gt;（下一級：162.4%+432）&lt;/font&gt;點法術傷害，並減速敵人&lt;/font&gt;</v>
      </c>
    </row>
    <row r="61756" spans="1:2">
      <c r="A61756" s="1" t="s">
        <v>16592</v>
      </c>
      <c r="B61756" t="str">
        <f t="shared" si="964"/>
        <v>&lt;font&gt;在周圍召喚劍場，總共造成攻擊力的162.4%+432&lt;font color='ff77b713'&gt;（下一級：162.8%+456）&lt;/font&gt;點法術傷害，並減速敵人&lt;/font&gt;</v>
      </c>
    </row>
    <row r="61757" spans="1:2">
      <c r="A61757" s="1" t="s">
        <v>16593</v>
      </c>
      <c r="B61757" t="str">
        <f t="shared" si="964"/>
        <v>&lt;font&gt;在周圍召喚劍場，總共造成攻擊力的162.8%+456&lt;font color='ff77b713'&gt;（下一級：163.2%+484）&lt;/font&gt;點法術傷害，並減速敵人&lt;/font&gt;</v>
      </c>
    </row>
    <row r="61758" spans="1:2">
      <c r="A61758" s="1" t="s">
        <v>16594</v>
      </c>
      <c r="B61758" t="str">
        <f t="shared" si="964"/>
        <v>&lt;font&gt;在周圍召喚劍場，總共造成攻擊力的163.2%+484&lt;font color='ff77b713'&gt;（下一級：163.6%+508）&lt;/font&gt;點法術傷害，並減速敵人&lt;/font&gt;</v>
      </c>
    </row>
    <row r="61759" spans="1:2">
      <c r="A61759" s="1" t="s">
        <v>16595</v>
      </c>
      <c r="B61759" t="str">
        <f t="shared" si="964"/>
        <v>&lt;font&gt;在周圍召喚劍場，總共造成攻擊力的163.6%+508&lt;font color='ff77b713'&gt;（下一級：163.6%+536）&lt;/font&gt;點法術傷害，並減速敵人&lt;/font&gt;</v>
      </c>
    </row>
    <row r="61760" spans="1:2">
      <c r="A61760" s="1" t="s">
        <v>16596</v>
      </c>
      <c r="B61760" t="str">
        <f t="shared" si="964"/>
        <v>&lt;font&gt;在周圍召喚劍場，總共造成攻擊力的163.6%+536&lt;font color='ff77b713'&gt;（下一級：164%+568）&lt;/font&gt;點法術傷害，並減速敵人&lt;/font&gt;</v>
      </c>
    </row>
    <row r="61761" spans="1:2">
      <c r="A61761" s="1" t="s">
        <v>16597</v>
      </c>
      <c r="B61761" t="str">
        <f t="shared" si="964"/>
        <v>&lt;font&gt;在周圍召喚劍場，總共造成攻擊力的164%+568&lt;font color='ff77b713'&gt;（下一級：164.4%+596）&lt;/font&gt;點法術傷害，並減速敵人&lt;/font&gt;</v>
      </c>
    </row>
    <row r="61762" spans="1:2">
      <c r="A61762" s="1" t="s">
        <v>16598</v>
      </c>
      <c r="B61762" t="str">
        <f t="shared" si="964"/>
        <v>&lt;font&gt;在周圍召喚劍場，總共造成攻擊力的164.4%+596&lt;font color='ff77b713'&gt;（下一級：164.8%+628）&lt;/font&gt;點法術傷害，並減速敵人&lt;/font&gt;</v>
      </c>
    </row>
    <row r="61763" spans="1:2">
      <c r="A61763" s="1" t="s">
        <v>16599</v>
      </c>
      <c r="B61763" t="str">
        <f t="shared" si="964"/>
        <v>&lt;font&gt;在周圍召喚劍場，總共造成攻擊力的164.8%+628&lt;font color='ff77b713'&gt;（下一級：165.2%+660）&lt;/font&gt;點法術傷害，並減速敵人&lt;/font&gt;</v>
      </c>
    </row>
    <row r="61764" spans="1:2">
      <c r="A61764" s="1" t="s">
        <v>16600</v>
      </c>
      <c r="B61764" t="str">
        <f t="shared" si="964"/>
        <v>&lt;font&gt;在周圍召喚劍場，總共造成攻擊力的165.2%+660&lt;font color='ff77b713'&gt;（下一級：165.2%+696）&lt;/font&gt;點法術傷害，並減速敵人&lt;/font&gt;</v>
      </c>
    </row>
    <row r="61765" spans="1:2">
      <c r="A61765" s="1" t="s">
        <v>16601</v>
      </c>
      <c r="B61765" t="str">
        <f t="shared" si="964"/>
        <v>&lt;font&gt;在周圍召喚劍場，總共造成攻擊力的165.2%+696&lt;font color='ff77b713'&gt;（下一級：165.6%+732）&lt;/font&gt;點法術傷害，並減速敵人&lt;/font&gt;</v>
      </c>
    </row>
    <row r="61766" spans="1:2">
      <c r="A61766" s="1" t="s">
        <v>16602</v>
      </c>
      <c r="B61766" t="str">
        <f t="shared" si="964"/>
        <v>&lt;font&gt;在周圍召喚劍場，總共造成攻擊力的165.6%+732&lt;font color='ff77b713'&gt;（下一級：166%+768）&lt;/font&gt;點法術傷害，並減速敵人&lt;/font&gt;</v>
      </c>
    </row>
    <row r="61767" spans="1:2">
      <c r="A61767" s="1" t="s">
        <v>16603</v>
      </c>
      <c r="B61767" t="str">
        <f t="shared" si="964"/>
        <v>&lt;font&gt;在周圍召喚劍場，總共造成攻擊力的166%+768&lt;font color='ff77b713'&gt;（下一級：166.4%+804）&lt;/font&gt;點法術傷害，並減速敵人&lt;/font&gt;</v>
      </c>
    </row>
    <row r="61768" spans="1:2">
      <c r="A61768" s="1" t="s">
        <v>16604</v>
      </c>
      <c r="B61768" t="str">
        <f t="shared" si="964"/>
        <v>&lt;font&gt;在周圍召喚劍場，總共造成攻擊力的166.4%+804&lt;font color='ff77b713'&gt;（下一級：166.8%+844）&lt;/font&gt;點法術傷害，並減速敵人&lt;/font&gt;</v>
      </c>
    </row>
    <row r="61769" spans="1:2">
      <c r="A61769" s="1" t="s">
        <v>16605</v>
      </c>
      <c r="B61769" t="str">
        <f t="shared" si="964"/>
        <v>&lt;font&gt;在周圍召喚劍場，總共造成攻擊力的166.8%+844&lt;font color='ff77b713'&gt;（下一級：167.2%+884）&lt;/font&gt;點法術傷害，並減速敵人&lt;/font&gt;</v>
      </c>
    </row>
    <row r="61770" spans="1:2">
      <c r="A61770" s="1" t="s">
        <v>16606</v>
      </c>
      <c r="B61770" t="str">
        <f t="shared" si="964"/>
        <v>&lt;font&gt;在周圍召喚劍場，總共造成攻擊力的167.2%+884&lt;font color='ff77b713'&gt;（下一級：167.2%+928）&lt;/font&gt;點法術傷害，並減速敵人&lt;/font&gt;</v>
      </c>
    </row>
    <row r="61771" spans="1:2">
      <c r="A61771" s="1" t="s">
        <v>16607</v>
      </c>
      <c r="B61771" t="str">
        <f t="shared" si="964"/>
        <v>&lt;font&gt;在周圍召喚劍場，總共造成攻擊力的167.2%+928&lt;font color='ff77b713'&gt;（下一級：167.6%+972）&lt;/font&gt;點法術傷害，並減速敵人&lt;/font&gt;</v>
      </c>
    </row>
    <row r="61772" spans="1:2">
      <c r="A61772" s="1" t="s">
        <v>16608</v>
      </c>
      <c r="B61772" t="str">
        <f t="shared" si="964"/>
        <v>&lt;font&gt;在周圍召喚劍場，總共造成攻擊力的167.6%+972&lt;font color='ff77b713'&gt;（下一級：168%+1016）&lt;/font&gt;點法術傷害，並減速敵人&lt;/font&gt;</v>
      </c>
    </row>
    <row r="61773" spans="1:2">
      <c r="A61773" s="1" t="s">
        <v>16609</v>
      </c>
      <c r="B61773" t="str">
        <f t="shared" si="964"/>
        <v>&lt;font&gt;在周圍召喚劍場，總共造成攻擊力的168%+1016&lt;font color='ff77b713'&gt;（下一級：168.4%+1064）&lt;/font&gt;點法術傷害，並減速敵人&lt;/font&gt;</v>
      </c>
    </row>
    <row r="61774" spans="1:2">
      <c r="A61774" s="1" t="s">
        <v>16610</v>
      </c>
      <c r="B61774" t="str">
        <f t="shared" si="964"/>
        <v>&lt;font&gt;在周圍召喚劍場，總共造成攻擊力的168.4%+1064&lt;font color='ff77b713'&gt;（下一級：168.8%+1112）&lt;/font&gt;點法術傷害，並減速敵人&lt;/font&gt;</v>
      </c>
    </row>
    <row r="61775" spans="1:2">
      <c r="A61775" s="1" t="s">
        <v>16611</v>
      </c>
      <c r="B61775" t="str">
        <f t="shared" si="964"/>
        <v>&lt;font&gt;在周圍召喚劍場，總共造成攻擊力的168.8%+1112&lt;font color='ff77b713'&gt;（下一級：168.8%+1160）&lt;/font&gt;點法術傷害，並減速敵人&lt;/font&gt;</v>
      </c>
    </row>
    <row r="61776" spans="1:2">
      <c r="A61776" s="1" t="s">
        <v>16612</v>
      </c>
      <c r="B61776" t="str">
        <f t="shared" si="964"/>
        <v>&lt;font&gt;在周圍召喚劍場，總共造成攻擊力的168.8%+1160&lt;font color='ff77b713'&gt;（下一級：169.2%+1212）&lt;/font&gt;點法術傷害，並減速敵人&lt;/font&gt;</v>
      </c>
    </row>
    <row r="61777" spans="1:2">
      <c r="A61777" s="1" t="s">
        <v>16613</v>
      </c>
      <c r="B61777" t="str">
        <f t="shared" si="964"/>
        <v>&lt;font&gt;在周圍召喚劍場，總共造成攻擊力的169.2%+1212&lt;font color='ff77b713'&gt;（下一級：169.6%+1264）&lt;/font&gt;點法術傷害，並減速敵人&lt;/font&gt;</v>
      </c>
    </row>
    <row r="61778" spans="1:2">
      <c r="A61778" s="1" t="s">
        <v>16614</v>
      </c>
      <c r="B61778" t="str">
        <f t="shared" si="964"/>
        <v>&lt;font&gt;在周圍召喚劍場，總共造成攻擊力的169.6%+1264&lt;font color='ff77b713'&gt;（下一級：170%+1320）&lt;/font&gt;點法術傷害，並減速敵人&lt;/font&gt;</v>
      </c>
    </row>
    <row r="61779" spans="1:2">
      <c r="A61779" s="1" t="s">
        <v>16615</v>
      </c>
      <c r="B61779" t="str">
        <f t="shared" si="964"/>
        <v>&lt;font&gt;在周圍召喚劍場，總共造成攻擊力的170%+1320&lt;font color='ff77b713'&gt;（下一級：170.4%+1376）&lt;/font&gt;點法術傷害，並減速敵人&lt;/font&gt;</v>
      </c>
    </row>
    <row r="61780" spans="1:2">
      <c r="A61780" s="1" t="s">
        <v>16616</v>
      </c>
      <c r="B61780" t="str">
        <f t="shared" si="964"/>
        <v>&lt;font&gt;在周圍召喚劍場，總共造成攻擊力的170.4%+1376&lt;font color='ff77b713'&gt;（下一級：170.8%+1436）&lt;/font&gt;點法術傷害，並減速敵人&lt;/font&gt;</v>
      </c>
    </row>
    <row r="61781" spans="1:2">
      <c r="A61781" s="1" t="s">
        <v>16617</v>
      </c>
      <c r="B61781" t="str">
        <f t="shared" si="964"/>
        <v>&lt;font&gt;在周圍召喚劍場，總共造成攻擊力的170.8%+1436&lt;font color='ff77b713'&gt;（下一級：170.8%+1496）&lt;/font&gt;點法術傷害，並減速敵人&lt;/font&gt;</v>
      </c>
    </row>
    <row r="61782" spans="1:2">
      <c r="A61782" s="1" t="s">
        <v>16618</v>
      </c>
      <c r="B61782" t="str">
        <f t="shared" si="964"/>
        <v>&lt;font&gt;在周圍召喚劍場，總共造成攻擊力的170.8%+1496&lt;font color='ff77b713'&gt;（下一級：171.2%+1560）&lt;/font&gt;點法術傷害，並減速敵人&lt;/font&gt;</v>
      </c>
    </row>
    <row r="61783" spans="1:2">
      <c r="A61783" s="1" t="s">
        <v>16619</v>
      </c>
      <c r="B61783" t="str">
        <f t="shared" si="964"/>
        <v>&lt;font&gt;在周圍召喚劍場，總共造成攻擊力的171.2%+1560&lt;font color='ff77b713'&gt;（下一級：171.6%+1624）&lt;/font&gt;點法術傷害，並減速敵人&lt;/font&gt;</v>
      </c>
    </row>
    <row r="61784" spans="1:2">
      <c r="A61784" s="1" t="s">
        <v>16620</v>
      </c>
      <c r="B61784" t="str">
        <f t="shared" si="964"/>
        <v>&lt;font&gt;在周圍召喚劍場，總共造成攻擊力的171.6%+1624&lt;font color='ff77b713'&gt;（下一級：172%+1688）&lt;/font&gt;點法術傷害，並減速敵人&lt;/font&gt;</v>
      </c>
    </row>
    <row r="61785" spans="1:2">
      <c r="A61785" s="1" t="s">
        <v>16621</v>
      </c>
      <c r="B61785" t="str">
        <f t="shared" si="964"/>
        <v>&lt;font&gt;在周圍召喚劍場，總共造成攻擊力的172%+1688&lt;font color='ff77b713'&gt;（下一級：172.4%+1760）&lt;/font&gt;點法術傷害，並減速敵人&lt;/font&gt;</v>
      </c>
    </row>
    <row r="61786" spans="1:2">
      <c r="A61786" s="1" t="s">
        <v>16622</v>
      </c>
      <c r="B61786" t="str">
        <f t="shared" si="964"/>
        <v>&lt;font&gt;在周圍召喚劍場，總共造成攻擊力的172.4%+1760&lt;font color='ff77b713'&gt;（下一級：172.4%+1828）&lt;/font&gt;點法術傷害，並減速敵人&lt;/font&gt;</v>
      </c>
    </row>
    <row r="61787" spans="1:2">
      <c r="A61787" s="1" t="s">
        <v>16623</v>
      </c>
      <c r="B61787" t="str">
        <f t="shared" si="964"/>
        <v>&lt;font&gt;在周圍召喚劍場，總共造成攻擊力的172.4%+1828&lt;font color='ff77b713'&gt;（下一級：172.8%+1900）&lt;/font&gt;點法術傷害，並減速敵人&lt;/font&gt;</v>
      </c>
    </row>
    <row r="61788" spans="1:2">
      <c r="A61788" s="1" t="s">
        <v>16624</v>
      </c>
      <c r="B61788" t="str">
        <f t="shared" si="964"/>
        <v>&lt;font&gt;在周圍召喚劍場，總共造成攻擊力的172.8%+1900&lt;font color='ff77b713'&gt;（下一級：173.2%+1976）&lt;/font&gt;點法術傷害，並減速敵人&lt;/font&gt;</v>
      </c>
    </row>
    <row r="61789" spans="1:2">
      <c r="A61789" s="1" t="s">
        <v>16625</v>
      </c>
      <c r="B61789" t="str">
        <f t="shared" si="964"/>
        <v>&lt;font&gt;在周圍召喚劍場，總共造成攻擊力的173.2%+1976&lt;font color='ff77b713'&gt;（下一級：173.6%+2052）&lt;/font&gt;點法術傷害，並減速敵人&lt;/font&gt;</v>
      </c>
    </row>
    <row r="61790" spans="1:2">
      <c r="A61790" s="1" t="s">
        <v>16626</v>
      </c>
      <c r="B61790" t="str">
        <f t="shared" si="964"/>
        <v>&lt;font&gt;在周圍召喚劍場，總共造成攻擊力的173.6%+2052&lt;font color='ff77b713'&gt;（下一級：174%+2132）&lt;/font&gt;點法術傷害，並減速敵人&lt;/font&gt;</v>
      </c>
    </row>
    <row r="61791" spans="1:2">
      <c r="A61791" s="1" t="s">
        <v>16627</v>
      </c>
      <c r="B61791" t="str">
        <f t="shared" si="964"/>
        <v>&lt;font&gt;在周圍召喚劍場，總共造成攻擊力的174%+2132&lt;font color='ff77b713'&gt;（下一級：174%+2212）&lt;/font&gt;點法術傷害，並減速敵人&lt;/font&gt;</v>
      </c>
    </row>
    <row r="61792" spans="1:2">
      <c r="A61792" s="1" t="s">
        <v>16628</v>
      </c>
      <c r="B61792" t="str">
        <f t="shared" si="964"/>
        <v>&lt;font&gt;在周圍召喚劍場，總共造成攻擊力的174%+2212&lt;font color='ff77b713'&gt;（下一級：174.4%+2296）&lt;/font&gt;點法術傷害，並減速敵人&lt;/font&gt;</v>
      </c>
    </row>
    <row r="61793" spans="1:2">
      <c r="A61793" s="1" t="s">
        <v>16629</v>
      </c>
      <c r="B61793" t="str">
        <f t="shared" ref="B61793:B61856" si="965">SUBSTITUTE(SUBSTITUTE(SUBSTITUTE(SUBSTITUTE(SUBSTITUTE(SUBSTITUTE(A61793,$G$2,$H$2),$G$3,$H$3),$G$4,$H$4),$G$5,$H$5),$G$6,$H$6),$G$7,$H$7)</f>
        <v>&lt;font&gt;在周圍召喚劍場，總共造成攻擊力的174.4%+2296&lt;font color='ff77b713'&gt;（下一級：174.8%+2384）&lt;/font&gt;點法術傷害，並減速敵人&lt;/font&gt;</v>
      </c>
    </row>
    <row r="61794" spans="1:2">
      <c r="A61794" s="1" t="s">
        <v>16630</v>
      </c>
      <c r="B61794" t="str">
        <f t="shared" si="965"/>
        <v>&lt;font&gt;在周圍召喚劍場，總共造成攻擊力的174.8%+2384&lt;font color='ff77b713'&gt;（下一級：175.2%+2472）&lt;/font&gt;點法術傷害，並減速敵人&lt;/font&gt;</v>
      </c>
    </row>
    <row r="61795" spans="1:2">
      <c r="A61795" s="1" t="s">
        <v>16631</v>
      </c>
      <c r="B61795" t="str">
        <f t="shared" si="965"/>
        <v>&lt;font&gt;在周圍召喚劍場，總共造成攻擊力的175.2%+2472&lt;font color='ff77b713'&gt;（下一級：175.6%+2564）&lt;/font&gt;點法術傷害，並減速敵人&lt;/font&gt;</v>
      </c>
    </row>
    <row r="61796" spans="1:2">
      <c r="A61796" s="1" t="s">
        <v>16632</v>
      </c>
      <c r="B61796" t="str">
        <f t="shared" si="965"/>
        <v>&lt;font&gt;在周圍召喚劍場，總共造成攻擊力的175.6%+2564&lt;font color='ff77b713'&gt;（下一級：176%+2656）&lt;/font&gt;點法術傷害，並減速敵人&lt;/font&gt;</v>
      </c>
    </row>
    <row r="61797" spans="1:2">
      <c r="A61797" s="1" t="s">
        <v>16633</v>
      </c>
      <c r="B61797" t="str">
        <f t="shared" si="965"/>
        <v>&lt;font&gt;在周圍召喚劍場，總共造成攻擊力的176%+2656&lt;font color='ff77b713'&gt;（下一級：176%+2752）&lt;/font&gt;點法術傷害，並減速敵人&lt;/font&gt;</v>
      </c>
    </row>
    <row r="61798" spans="1:2">
      <c r="A61798" s="1" t="s">
        <v>16634</v>
      </c>
      <c r="B61798" t="str">
        <f t="shared" si="965"/>
        <v>&lt;font&gt;在周圍召喚劍場，總共造成攻擊力的176%+2752&lt;font color='ff77b713'&gt;（下一級：176.4%+2852）&lt;/font&gt;點法術傷害，並減速敵人&lt;/font&gt;</v>
      </c>
    </row>
    <row r="61799" spans="1:2">
      <c r="A61799" s="1" t="s">
        <v>16635</v>
      </c>
      <c r="B61799" t="str">
        <f t="shared" si="965"/>
        <v>&lt;font&gt;在周圍召喚劍場，總共造成攻擊力的176.4%+2852&lt;font color='ff77b713'&gt;（下一級：176.8%+2956）&lt;/font&gt;點法術傷害，並減速敵人&lt;/font&gt;</v>
      </c>
    </row>
    <row r="61800" spans="1:2">
      <c r="A61800" s="1" t="s">
        <v>16636</v>
      </c>
      <c r="B61800" t="str">
        <f t="shared" si="965"/>
        <v>&lt;font&gt;在周圍召喚劍場，總共造成攻擊力的176.8%+2956&lt;font color='ff77b713'&gt;（下一級：177.2%+3060）&lt;/font&gt;點法術傷害，並減速敵人&lt;/font&gt;</v>
      </c>
    </row>
    <row r="61801" spans="1:2">
      <c r="A61801" s="1" t="s">
        <v>16637</v>
      </c>
      <c r="B61801" t="str">
        <f t="shared" si="965"/>
        <v>&lt;font&gt;在周圍召喚劍場，總共造成攻擊力的177.2%+3060&lt;font color='ff77b713'&gt;（下一級：177.6%+3168）&lt;/font&gt;點法術傷害，並減速敵人&lt;/font&gt;</v>
      </c>
    </row>
    <row r="61802" spans="1:2">
      <c r="A61802" s="1" t="s">
        <v>16638</v>
      </c>
      <c r="B61802" t="str">
        <f t="shared" si="965"/>
        <v>&lt;font&gt;在周圍召喚劍場，總共造成攻擊力的177.6%+3168&lt;font color='ff77b713'&gt;（下一級：177.6%+3276）&lt;/font&gt;點法術傷害，並減速敵人&lt;/font&gt;</v>
      </c>
    </row>
    <row r="61803" spans="1:2">
      <c r="A61803" s="1" t="s">
        <v>16639</v>
      </c>
      <c r="B61803" t="str">
        <f t="shared" si="965"/>
        <v>&lt;font&gt;在周圍召喚劍場，總共造成攻擊力的177.6%+3276&lt;font color='ff77b713'&gt;（下一級：178%+3388）&lt;/font&gt;點法術傷害，並減速敵人&lt;/font&gt;</v>
      </c>
    </row>
    <row r="61804" spans="1:2">
      <c r="A61804" s="1" t="s">
        <v>16640</v>
      </c>
      <c r="B61804" t="str">
        <f t="shared" si="965"/>
        <v>&lt;font&gt;在周圍召喚劍場，總共造成攻擊力的178%+3388&lt;font color='ff77b713'&gt;（下一級：178.4%+3504）&lt;/font&gt;點法術傷害，並減速敵人&lt;/font&gt;</v>
      </c>
    </row>
    <row r="61805" spans="1:2">
      <c r="A61805" s="1" t="s">
        <v>16641</v>
      </c>
      <c r="B61805" t="str">
        <f t="shared" si="965"/>
        <v>&lt;font&gt;在周圍召喚劍場，總共造成攻擊力的178.4%+3504&lt;font color='ff77b713'&gt;（下一級：178.8%+3624）&lt;/font&gt;點法術傷害，並減速敵人&lt;/font&gt;</v>
      </c>
    </row>
    <row r="61806" spans="1:2">
      <c r="A61806" s="1" t="s">
        <v>16642</v>
      </c>
      <c r="B61806" t="str">
        <f t="shared" si="965"/>
        <v>&lt;font&gt;在周圍召喚劍場，總共造成攻擊力的178.8%+3624&lt;font color='ff77b713'&gt;（下一級：179.2%+3744）&lt;/font&gt;點法術傷害，並減速敵人&lt;/font&gt;</v>
      </c>
    </row>
    <row r="61807" spans="1:2">
      <c r="A61807" s="1" t="s">
        <v>16643</v>
      </c>
      <c r="B61807" t="str">
        <f t="shared" si="965"/>
        <v>&lt;font&gt;在周圍召喚劍場，總共造成攻擊力的179.2%+3744&lt;font color='ff77b713'&gt;（下一級：179.6%+3872）&lt;/font&gt;點法術傷害，並減速敵人&lt;/font&gt;</v>
      </c>
    </row>
    <row r="61808" spans="1:2">
      <c r="A61808" s="1" t="s">
        <v>16644</v>
      </c>
      <c r="B61808" t="str">
        <f t="shared" si="965"/>
        <v>&lt;font&gt;在周圍召喚劍場，總共造成攻擊力的179.6%+3872&lt;font color='ff77b713'&gt;（下一級：179.6%+4000）&lt;/font&gt;點法術傷害，並減速敵人&lt;/font&gt;</v>
      </c>
    </row>
    <row r="61809" spans="1:2">
      <c r="A61809" s="1" t="s">
        <v>16645</v>
      </c>
      <c r="B61809" t="str">
        <f t="shared" si="965"/>
        <v>&lt;font&gt;在周圍召喚劍場，總共造成攻擊力的179.6%+4000&lt;font color='ff77b713'&gt;（下一級：180%+4132）&lt;/font&gt;點法術傷害，並減速敵人&lt;/font&gt;</v>
      </c>
    </row>
    <row r="61810" spans="1:2">
      <c r="A61810" s="1" t="s">
        <v>16646</v>
      </c>
      <c r="B61810" t="str">
        <f t="shared" si="965"/>
        <v>&lt;font&gt;在周圍召喚劍場，總共造成攻擊力的180%+4132&lt;font color='ff77b713'&gt;（下一級：180.4%+4264）&lt;/font&gt;點法術傷害，並減速敵人&lt;/font&gt;</v>
      </c>
    </row>
    <row r="61811" spans="1:2">
      <c r="A61811" s="1" t="s">
        <v>16647</v>
      </c>
      <c r="B61811" t="str">
        <f t="shared" si="965"/>
        <v>&lt;font&gt;在周圍召喚劍場，總共造成攻擊力的180.4%+4264&lt;font color='ff77b713'&gt;（下一級：180.8%+4404）&lt;/font&gt;點法術傷害，並減速敵人&lt;/font&gt;</v>
      </c>
    </row>
    <row r="61812" spans="1:2">
      <c r="A61812" s="1" t="s">
        <v>16648</v>
      </c>
      <c r="B61812" t="str">
        <f t="shared" si="965"/>
        <v>&lt;font&gt;在周圍召喚劍場，總共造成攻擊力的180.8%+4404&lt;font color='ff77b713'&gt;（下一級：181.2%+4544）&lt;/font&gt;點法術傷害，並減速敵人&lt;/font&gt;</v>
      </c>
    </row>
    <row r="61813" spans="1:2">
      <c r="A61813" s="1" t="s">
        <v>16649</v>
      </c>
      <c r="B61813" t="str">
        <f t="shared" si="965"/>
        <v>&lt;font&gt;在周圍召喚劍場，總共造成攻擊力的181.2%+4544&lt;font color='ff77b713'&gt;（下一級：181.2%+4688）&lt;/font&gt;點法術傷害，並減速敵人&lt;/font&gt;</v>
      </c>
    </row>
    <row r="61814" spans="1:2">
      <c r="A61814" s="1" t="s">
        <v>16650</v>
      </c>
      <c r="B61814" t="str">
        <f t="shared" si="965"/>
        <v>&lt;font&gt;在周圍召喚劍場，總共造成攻擊力的181.2%+4688&lt;font color='ff77b713'&gt;（下一級：181.6%+4836）&lt;/font&gt;點法術傷害，並減速敵人&lt;/font&gt;</v>
      </c>
    </row>
    <row r="61815" spans="1:2">
      <c r="A61815" s="1" t="s">
        <v>16651</v>
      </c>
      <c r="B61815" t="str">
        <f t="shared" si="965"/>
        <v>&lt;font&gt;在周圍召喚劍場，總共造成攻擊力的181.6%+4836&lt;font color='ff77b713'&gt;（下一級：182%+4988）&lt;/font&gt;點法術傷害，並減速敵人&lt;/font&gt;</v>
      </c>
    </row>
    <row r="61816" spans="1:2">
      <c r="A61816" s="1" t="s">
        <v>16652</v>
      </c>
      <c r="B61816" t="str">
        <f t="shared" si="965"/>
        <v>&lt;font&gt;在周圍召喚劍場，總共造成攻擊力的182%+4988&lt;font color='ff77b713'&gt;（下一級：182.4%+5144）&lt;/font&gt;點法術傷害，並減速敵人&lt;/font&gt;</v>
      </c>
    </row>
    <row r="61817" spans="1:2">
      <c r="A61817" s="1" t="s">
        <v>16653</v>
      </c>
      <c r="B61817" t="str">
        <f t="shared" si="965"/>
        <v>&lt;font&gt;在周圍召喚劍場，總共造成攻擊力的182.4%+5144&lt;font color='ff77b713'&gt;（下一級：182.8%+5304）&lt;/font&gt;點法術傷害，並減速敵人&lt;/font&gt;</v>
      </c>
    </row>
    <row r="61818" spans="1:2">
      <c r="A61818" s="1" t="s">
        <v>16654</v>
      </c>
      <c r="B61818" t="str">
        <f t="shared" si="965"/>
        <v>&lt;font&gt;在周圍召喚劍場，總共造成攻擊力的182.8%+5304&lt;font color='ff77b713'&gt;（下一級：183.2%+5468）&lt;/font&gt;點法術傷害，並減速敵人&lt;/font&gt;</v>
      </c>
    </row>
    <row r="61819" spans="1:2">
      <c r="A61819" s="1" t="s">
        <v>16655</v>
      </c>
      <c r="B61819" t="str">
        <f t="shared" si="965"/>
        <v>&lt;font&gt;在周圍召喚劍場，總共造成攻擊力的183.2%+5468&lt;font color='ff77b713'&gt;（下一級：183.2%+5632）&lt;/font&gt;點法術傷害，並減速敵人&lt;/font&gt;</v>
      </c>
    </row>
    <row r="61820" spans="1:2">
      <c r="A61820" s="1" t="s">
        <v>16656</v>
      </c>
      <c r="B61820" t="str">
        <f t="shared" si="965"/>
        <v>&lt;font&gt;在周圍召喚劍場，總共造成攻擊力的183.2%+5632&lt;font color='ff77b713'&gt;（下一級：183.6%+5804）&lt;/font&gt;點法術傷害，並減速敵人&lt;/font&gt;</v>
      </c>
    </row>
    <row r="61821" spans="1:2">
      <c r="A61821" s="1" t="s">
        <v>16657</v>
      </c>
      <c r="B61821" t="str">
        <f t="shared" si="965"/>
        <v>&lt;font&gt;在周圍召喚劍場，總共造成攻擊力的183.6%+5804&lt;font color='ff77b713'&gt;（下一級：184%+5976）&lt;/font&gt;點法術傷害，並減速敵人&lt;/font&gt;</v>
      </c>
    </row>
    <row r="61822" spans="1:2">
      <c r="A61822" s="1" t="s">
        <v>16658</v>
      </c>
      <c r="B61822" t="str">
        <f t="shared" si="965"/>
        <v>&lt;font&gt;在周圍召喚劍場，總共造成攻擊力的184%+5976&lt;font color='ff77b713'&gt;（下一級：184.4%+6156）&lt;/font&gt;點法術傷害，並減速敵人&lt;/font&gt;</v>
      </c>
    </row>
    <row r="61823" spans="1:2">
      <c r="A61823" s="1" t="s">
        <v>16659</v>
      </c>
      <c r="B61823" t="str">
        <f t="shared" si="965"/>
        <v>&lt;font&gt;在周圍召喚劍場，總共造成攻擊力的184.4%+6156&lt;font color='ff77b713'&gt;（已滿級）&lt;/font&gt;點法術傷害，並減速敵人&lt;/font&gt;</v>
      </c>
    </row>
    <row r="61824" spans="1:2">
      <c r="A61824" s="1" t="s">
        <v>16660</v>
      </c>
      <c r="B61824" t="str">
        <f t="shared" si="965"/>
        <v>&lt;font&gt;選定敵方區域，持續降下飛劍，總共造成攻擊力的200%+10&lt;font color='ff77b713'&gt;（下一級：200.5%+15）&lt;/font&gt;點法術傷害&lt;/font&gt;</v>
      </c>
    </row>
    <row r="61825" spans="1:2">
      <c r="A61825" s="1" t="s">
        <v>16661</v>
      </c>
      <c r="B61825" t="str">
        <f t="shared" si="965"/>
        <v>&lt;font&gt;選定敵方區域，持續降下飛劍，總共造成攻擊力的200.5%+15&lt;font color='ff77b713'&gt;（下一級：201%+20）&lt;/font&gt;點法術傷害&lt;/font&gt;</v>
      </c>
    </row>
    <row r="61826" spans="1:2">
      <c r="A61826" s="1" t="s">
        <v>16662</v>
      </c>
      <c r="B61826" t="str">
        <f t="shared" si="965"/>
        <v>&lt;font&gt;選定敵方區域，持續降下飛劍，總共造成攻擊力的201%+20&lt;font color='ff77b713'&gt;（下一級：201%+25）&lt;/font&gt;點法術傷害&lt;/font&gt;</v>
      </c>
    </row>
    <row r="61827" spans="1:2">
      <c r="A61827" s="1" t="s">
        <v>16663</v>
      </c>
      <c r="B61827" t="str">
        <f t="shared" si="965"/>
        <v>&lt;font&gt;選定敵方區域，持續降下飛劍，總共造成攻擊力的201%+25&lt;font color='ff77b713'&gt;（下一級：201.5%+35）&lt;/font&gt;點法術傷害&lt;/font&gt;</v>
      </c>
    </row>
    <row r="61828" spans="1:2">
      <c r="A61828" s="1" t="s">
        <v>16664</v>
      </c>
      <c r="B61828" t="str">
        <f t="shared" si="965"/>
        <v>&lt;font&gt;選定敵方區域，持續降下飛劍，總共造成攻擊力的201.5%+35&lt;font color='ff77b713'&gt;（下一級：202%+40）&lt;/font&gt;點法術傷害&lt;/font&gt;</v>
      </c>
    </row>
    <row r="61829" spans="1:2">
      <c r="A61829" s="1" t="s">
        <v>16665</v>
      </c>
      <c r="B61829" t="str">
        <f t="shared" si="965"/>
        <v>&lt;font&gt;選定敵方區域，持續降下飛劍，總共造成攻擊力的202%+40&lt;font color='ff77b713'&gt;（下一級：202.5%+50）&lt;/font&gt;點法術傷害&lt;/font&gt;</v>
      </c>
    </row>
    <row r="61830" spans="1:2">
      <c r="A61830" s="1" t="s">
        <v>16666</v>
      </c>
      <c r="B61830" t="str">
        <f t="shared" si="965"/>
        <v>&lt;font&gt;選定敵方區域，持續降下飛劍，總共造成攻擊力的202.5%+50&lt;font color='ff77b713'&gt;（下一級：203%+55）&lt;/font&gt;點法術傷害&lt;/font&gt;</v>
      </c>
    </row>
    <row r="61831" spans="1:2">
      <c r="A61831" s="1" t="s">
        <v>16667</v>
      </c>
      <c r="B61831" t="str">
        <f t="shared" si="965"/>
        <v>&lt;font&gt;選定敵方區域，持續降下飛劍，總共造成攻擊力的203%+55&lt;font color='ff77b713'&gt;（下一級：203%+65）&lt;/font&gt;點法術傷害&lt;/font&gt;</v>
      </c>
    </row>
    <row r="61832" spans="1:2">
      <c r="A61832" s="1" t="s">
        <v>16668</v>
      </c>
      <c r="B61832" t="str">
        <f t="shared" si="965"/>
        <v>&lt;font&gt;選定敵方區域，持續降下飛劍，總共造成攻擊力的203%+65&lt;font color='ff77b713'&gt;（下一級：203.5%+70）&lt;/font&gt;點法術傷害&lt;/font&gt;</v>
      </c>
    </row>
    <row r="61833" spans="1:2">
      <c r="A61833" s="1" t="s">
        <v>16669</v>
      </c>
      <c r="B61833" t="str">
        <f t="shared" si="965"/>
        <v>&lt;font&gt;選定敵方區域，持續降下飛劍，總共造成攻擊力的203.5%+70&lt;font color='ff77b713'&gt;（下一級：204%+80）&lt;/font&gt;點法術傷害&lt;/font&gt;</v>
      </c>
    </row>
    <row r="61834" spans="1:2">
      <c r="A61834" s="1" t="s">
        <v>16670</v>
      </c>
      <c r="B61834" t="str">
        <f t="shared" si="965"/>
        <v>&lt;font&gt;選定敵方區域，持續降下飛劍，總共造成攻擊力的204%+80&lt;font color='ff77b713'&gt;（下一級：204.5%+90）&lt;/font&gt;點法術傷害&lt;/font&gt;</v>
      </c>
    </row>
    <row r="61835" spans="1:2">
      <c r="A61835" s="1" t="s">
        <v>16671</v>
      </c>
      <c r="B61835" t="str">
        <f t="shared" si="965"/>
        <v>&lt;font&gt;選定敵方區域，持續降下飛劍，總共造成攻擊力的204.5%+90&lt;font color='ff77b713'&gt;（下一級：205%+100）&lt;/font&gt;點法術傷害&lt;/font&gt;</v>
      </c>
    </row>
    <row r="61836" spans="1:2">
      <c r="A61836" s="1" t="s">
        <v>16672</v>
      </c>
      <c r="B61836" t="str">
        <f t="shared" si="965"/>
        <v>&lt;font&gt;選定敵方區域，持續降下飛劍，總共造成攻擊力的205%+100&lt;font color='ff77b713'&gt;（下一級：205%+110）&lt;/font&gt;點法術傷害&lt;/font&gt;</v>
      </c>
    </row>
    <row r="61837" spans="1:2">
      <c r="A61837" s="1" t="s">
        <v>16673</v>
      </c>
      <c r="B61837" t="str">
        <f t="shared" si="965"/>
        <v>&lt;font&gt;選定敵方區域，持續降下飛劍，總共造成攻擊力的205%+110&lt;font color='ff77b713'&gt;（下一級：205.5%+125）&lt;/font&gt;點法術傷害&lt;/font&gt;</v>
      </c>
    </row>
    <row r="61838" spans="1:2">
      <c r="A61838" s="1" t="s">
        <v>16674</v>
      </c>
      <c r="B61838" t="str">
        <f t="shared" si="965"/>
        <v>&lt;font&gt;選定敵方區域，持續降下飛劍，總共造成攻擊力的205.5%+125&lt;font color='ff77b713'&gt;（下一級：206%+135）&lt;/font&gt;點法術傷害&lt;/font&gt;</v>
      </c>
    </row>
    <row r="61839" spans="1:2">
      <c r="A61839" s="1" t="s">
        <v>16675</v>
      </c>
      <c r="B61839" t="str">
        <f t="shared" si="965"/>
        <v>&lt;font&gt;選定敵方區域，持續降下飛劍，總共造成攻擊力的206%+135&lt;font color='ff77b713'&gt;（下一級：206.5%+145）&lt;/font&gt;點法術傷害&lt;/font&gt;</v>
      </c>
    </row>
    <row r="61840" spans="1:2">
      <c r="A61840" s="1" t="s">
        <v>16676</v>
      </c>
      <c r="B61840" t="str">
        <f t="shared" si="965"/>
        <v>&lt;font&gt;選定敵方區域，持續降下飛劍，總共造成攻擊力的206.5%+145&lt;font color='ff77b713'&gt;（下一級：207%+160）&lt;/font&gt;點法術傷害&lt;/font&gt;</v>
      </c>
    </row>
    <row r="61841" spans="1:2">
      <c r="A61841" s="1" t="s">
        <v>16677</v>
      </c>
      <c r="B61841" t="str">
        <f t="shared" si="965"/>
        <v>&lt;font&gt;選定敵方區域，持續降下飛劍，總共造成攻擊力的207%+160&lt;font color='ff77b713'&gt;（下一級：207%+175）&lt;/font&gt;點法術傷害&lt;/font&gt;</v>
      </c>
    </row>
    <row r="61842" spans="1:2">
      <c r="A61842" s="1" t="s">
        <v>16678</v>
      </c>
      <c r="B61842" t="str">
        <f t="shared" si="965"/>
        <v>&lt;font&gt;選定敵方區域，持續降下飛劍，總共造成攻擊力的207%+175&lt;font color='ff77b713'&gt;（下一級：207.5%+185）&lt;/font&gt;點法術傷害&lt;/font&gt;</v>
      </c>
    </row>
    <row r="61843" spans="1:2">
      <c r="A61843" s="1" t="s">
        <v>16679</v>
      </c>
      <c r="B61843" t="str">
        <f t="shared" si="965"/>
        <v>&lt;font&gt;選定敵方區域，持續降下飛劍，總共造成攻擊力的207.5%+185&lt;font color='ff77b713'&gt;（下一級：208%+200）&lt;/font&gt;點法術傷害&lt;/font&gt;</v>
      </c>
    </row>
    <row r="61844" spans="1:2">
      <c r="A61844" s="1" t="s">
        <v>16680</v>
      </c>
      <c r="B61844" t="str">
        <f t="shared" si="965"/>
        <v>&lt;font&gt;選定敵方區域，持續降下飛劍，總共造成攻擊力的208%+200&lt;font color='ff77b713'&gt;（下一級：208.5%+215）&lt;/font&gt;點法術傷害&lt;/font&gt;</v>
      </c>
    </row>
    <row r="61845" spans="1:2">
      <c r="A61845" s="1" t="s">
        <v>16681</v>
      </c>
      <c r="B61845" t="str">
        <f t="shared" si="965"/>
        <v>&lt;font&gt;選定敵方區域，持續降下飛劍，總共造成攻擊力的208.5%+215&lt;font color='ff77b713'&gt;（下一級：209%+235）&lt;/font&gt;點法術傷害&lt;/font&gt;</v>
      </c>
    </row>
    <row r="61846" spans="1:2">
      <c r="A61846" s="1" t="s">
        <v>16682</v>
      </c>
      <c r="B61846" t="str">
        <f t="shared" si="965"/>
        <v>&lt;font&gt;選定敵方區域，持續降下飛劍，總共造成攻擊力的209%+235&lt;font color='ff77b713'&gt;（下一級：209.5%+250）&lt;/font&gt;點法術傷害&lt;/font&gt;</v>
      </c>
    </row>
    <row r="61847" spans="1:2">
      <c r="A61847" s="1" t="s">
        <v>16683</v>
      </c>
      <c r="B61847" t="str">
        <f t="shared" si="965"/>
        <v>&lt;font&gt;選定敵方區域，持續降下飛劍，總共造成攻擊力的209.5%+250&lt;font color='ff77b713'&gt;（下一級：209.5%+270）&lt;/font&gt;點法術傷害&lt;/font&gt;</v>
      </c>
    </row>
    <row r="61848" spans="1:2">
      <c r="A61848" s="1" t="s">
        <v>16684</v>
      </c>
      <c r="B61848" t="str">
        <f t="shared" si="965"/>
        <v>&lt;font&gt;選定敵方區域，持續降下飛劍，總共造成攻擊力的209.5%+270&lt;font color='ff77b713'&gt;（下一級：210%+285）&lt;/font&gt;點法術傷害&lt;/font&gt;</v>
      </c>
    </row>
    <row r="61849" spans="1:2">
      <c r="A61849" s="1" t="s">
        <v>16685</v>
      </c>
      <c r="B61849" t="str">
        <f t="shared" si="965"/>
        <v>&lt;font&gt;選定敵方區域，持續降下飛劍，總共造成攻擊力的210%+285&lt;font color='ff77b713'&gt;（下一級：210.5%+305）&lt;/font&gt;點法術傷害&lt;/font&gt;</v>
      </c>
    </row>
    <row r="61850" spans="1:2">
      <c r="A61850" s="1" t="s">
        <v>16686</v>
      </c>
      <c r="B61850" t="str">
        <f t="shared" si="965"/>
        <v>&lt;font&gt;選定敵方區域，持續降下飛劍，總共造成攻擊力的210.5%+305&lt;font color='ff77b713'&gt;（下一級：211%+325）&lt;/font&gt;點法術傷害&lt;/font&gt;</v>
      </c>
    </row>
    <row r="61851" spans="1:2">
      <c r="A61851" s="1" t="s">
        <v>16687</v>
      </c>
      <c r="B61851" t="str">
        <f t="shared" si="965"/>
        <v>&lt;font&gt;選定敵方區域，持續降下飛劍，總共造成攻擊力的211%+325&lt;font color='ff77b713'&gt;（下一級：211.5%+350）&lt;/font&gt;點法術傷害&lt;/font&gt;</v>
      </c>
    </row>
    <row r="61852" spans="1:2">
      <c r="A61852" s="1" t="s">
        <v>16688</v>
      </c>
      <c r="B61852" t="str">
        <f t="shared" si="965"/>
        <v>&lt;font&gt;選定敵方區域，持續降下飛劍，總共造成攻擊力的211.5%+350&lt;font color='ff77b713'&gt;（下一級：211.5%+370）&lt;/font&gt;點法術傷害&lt;/font&gt;</v>
      </c>
    </row>
    <row r="61853" spans="1:2">
      <c r="A61853" s="1" t="s">
        <v>16689</v>
      </c>
      <c r="B61853" t="str">
        <f t="shared" si="965"/>
        <v>&lt;font&gt;選定敵方區域，持續降下飛劍，總共造成攻擊力的211.5%+370&lt;font color='ff77b713'&gt;（下一級：212%+395）&lt;/font&gt;點法術傷害&lt;/font&gt;</v>
      </c>
    </row>
    <row r="61854" spans="1:2">
      <c r="A61854" s="1" t="s">
        <v>16690</v>
      </c>
      <c r="B61854" t="str">
        <f t="shared" si="965"/>
        <v>&lt;font&gt;選定敵方區域，持續降下飛劍，總共造成攻擊力的212%+395&lt;font color='ff77b713'&gt;（下一級：212.5%+420）&lt;/font&gt;點法術傷害&lt;/font&gt;</v>
      </c>
    </row>
    <row r="61855" spans="1:2">
      <c r="A61855" s="1" t="s">
        <v>16691</v>
      </c>
      <c r="B61855" t="str">
        <f t="shared" si="965"/>
        <v>&lt;font&gt;選定敵方區域，持續降下飛劍，總共造成攻擊力的212.5%+420&lt;font color='ff77b713'&gt;（下一級：213%+445）&lt;/font&gt;點法術傷害&lt;/font&gt;</v>
      </c>
    </row>
    <row r="61856" spans="1:2">
      <c r="A61856" s="1" t="s">
        <v>16692</v>
      </c>
      <c r="B61856" t="str">
        <f t="shared" si="965"/>
        <v>&lt;font&gt;選定敵方區域，持續降下飛劍，總共造成攻擊力的213%+445&lt;font color='ff77b713'&gt;（下一級：213.5%+470）&lt;/font&gt;點法術傷害&lt;/font&gt;</v>
      </c>
    </row>
    <row r="61857" spans="1:2">
      <c r="A61857" s="1" t="s">
        <v>16693</v>
      </c>
      <c r="B61857" t="str">
        <f t="shared" ref="B61857:B61920" si="966">SUBSTITUTE(SUBSTITUTE(SUBSTITUTE(SUBSTITUTE(SUBSTITUTE(SUBSTITUTE(A61857,$G$2,$H$2),$G$3,$H$3),$G$4,$H$4),$G$5,$H$5),$G$6,$H$6),$G$7,$H$7)</f>
        <v>&lt;font&gt;選定敵方區域，持續降下飛劍，總共造成攻擊力的213.5%+470&lt;font color='ff77b713'&gt;（下一級：213.5%+495）&lt;/font&gt;點法術傷害&lt;/font&gt;</v>
      </c>
    </row>
    <row r="61858" spans="1:2">
      <c r="A61858" s="1" t="s">
        <v>16694</v>
      </c>
      <c r="B61858" t="str">
        <f t="shared" si="966"/>
        <v>&lt;font&gt;選定敵方區域，持續降下飛劍，總共造成攻擊力的213.5%+495&lt;font color='ff77b713'&gt;（下一級：214%+525）&lt;/font&gt;點法術傷害&lt;/font&gt;</v>
      </c>
    </row>
    <row r="61859" spans="1:2">
      <c r="A61859" s="1" t="s">
        <v>16695</v>
      </c>
      <c r="B61859" t="str">
        <f t="shared" si="966"/>
        <v>&lt;font&gt;選定敵方區域，持續降下飛劍，總共造成攻擊力的214%+525&lt;font color='ff77b713'&gt;（下一級：214.5%+555）&lt;/font&gt;點法術傷害&lt;/font&gt;</v>
      </c>
    </row>
    <row r="61860" spans="1:2">
      <c r="A61860" s="1" t="s">
        <v>16696</v>
      </c>
      <c r="B61860" t="str">
        <f t="shared" si="966"/>
        <v>&lt;font&gt;選定敵方區域，持續降下飛劍，總共造成攻擊力的214.5%+555&lt;font color='ff77b713'&gt;（下一級：215%+585）&lt;/font&gt;點法術傷害&lt;/font&gt;</v>
      </c>
    </row>
    <row r="61861" spans="1:2">
      <c r="A61861" s="1" t="s">
        <v>16697</v>
      </c>
      <c r="B61861" t="str">
        <f t="shared" si="966"/>
        <v>&lt;font&gt;選定敵方區域，持續降下飛劍，總共造成攻擊力的215%+585&lt;font color='ff77b713'&gt;（下一級：215.5%+620）&lt;/font&gt;點法術傷害&lt;/font&gt;</v>
      </c>
    </row>
    <row r="61862" spans="1:2">
      <c r="A61862" s="1" t="s">
        <v>16698</v>
      </c>
      <c r="B61862" t="str">
        <f t="shared" si="966"/>
        <v>&lt;font&gt;選定敵方區域，持續降下飛劍，總共造成攻擊力的215.5%+620&lt;font color='ff77b713'&gt;（下一級：215.5%+650）&lt;/font&gt;點法術傷害&lt;/font&gt;</v>
      </c>
    </row>
    <row r="61863" spans="1:2">
      <c r="A61863" s="1" t="s">
        <v>16699</v>
      </c>
      <c r="B61863" t="str">
        <f t="shared" si="966"/>
        <v>&lt;font&gt;選定敵方區域，持續降下飛劍，總共造成攻擊力的215.5%+650&lt;font color='ff77b713'&gt;（下一級：216%+685）&lt;/font&gt;點法術傷害&lt;/font&gt;</v>
      </c>
    </row>
    <row r="61864" spans="1:2">
      <c r="A61864" s="1" t="s">
        <v>16700</v>
      </c>
      <c r="B61864" t="str">
        <f t="shared" si="966"/>
        <v>&lt;font&gt;選定敵方區域，持續降下飛劍，總共造成攻擊力的216%+685&lt;font color='ff77b713'&gt;（下一級：216.5%+720）&lt;/font&gt;點法術傷害&lt;/font&gt;</v>
      </c>
    </row>
    <row r="61865" spans="1:2">
      <c r="A61865" s="1" t="s">
        <v>16701</v>
      </c>
      <c r="B61865" t="str">
        <f t="shared" si="966"/>
        <v>&lt;font&gt;選定敵方區域，持續降下飛劍，總共造成攻擊力的216.5%+720&lt;font color='ff77b713'&gt;（下一級：217%+760）&lt;/font&gt;點法術傷害&lt;/font&gt;</v>
      </c>
    </row>
    <row r="61866" spans="1:2">
      <c r="A61866" s="1" t="s">
        <v>16702</v>
      </c>
      <c r="B61866" t="str">
        <f t="shared" si="966"/>
        <v>&lt;font&gt;選定敵方區域，持續降下飛劍，總共造成攻擊力的217%+760&lt;font color='ff77b713'&gt;（下一級：217.5%+800）&lt;/font&gt;點法術傷害&lt;/font&gt;</v>
      </c>
    </row>
    <row r="61867" spans="1:2">
      <c r="A61867" s="1" t="s">
        <v>16703</v>
      </c>
      <c r="B61867" t="str">
        <f t="shared" si="966"/>
        <v>&lt;font&gt;選定敵方區域，持續降下飛劍，總共造成攻擊力的217.5%+800&lt;font color='ff77b713'&gt;（下一級：217.5%+840）&lt;/font&gt;點法術傷害&lt;/font&gt;</v>
      </c>
    </row>
    <row r="61868" spans="1:2">
      <c r="A61868" s="1" t="s">
        <v>16704</v>
      </c>
      <c r="B61868" t="str">
        <f t="shared" si="966"/>
        <v>&lt;font&gt;選定敵方區域，持續降下飛劍，總共造成攻擊力的217.5%+840&lt;font color='ff77b713'&gt;（下一級：218%+880）&lt;/font&gt;點法術傷害&lt;/font&gt;</v>
      </c>
    </row>
    <row r="61869" spans="1:2">
      <c r="A61869" s="1" t="s">
        <v>16705</v>
      </c>
      <c r="B61869" t="str">
        <f t="shared" si="966"/>
        <v>&lt;font&gt;選定敵方區域，持續降下飛劍，總共造成攻擊力的218%+880&lt;font color='ff77b713'&gt;（下一級：218.5%+925）&lt;/font&gt;點法術傷害&lt;/font&gt;</v>
      </c>
    </row>
    <row r="61870" spans="1:2">
      <c r="A61870" s="1" t="s">
        <v>16706</v>
      </c>
      <c r="B61870" t="str">
        <f t="shared" si="966"/>
        <v>&lt;font&gt;選定敵方區域，持續降下飛劍，總共造成攻擊力的218.5%+925&lt;font color='ff77b713'&gt;（下一級：219%+970）&lt;/font&gt;點法術傷害&lt;/font&gt;</v>
      </c>
    </row>
    <row r="61871" spans="1:2">
      <c r="A61871" s="1" t="s">
        <v>16707</v>
      </c>
      <c r="B61871" t="str">
        <f t="shared" si="966"/>
        <v>&lt;font&gt;選定敵方區域，持續降下飛劍，總共造成攻擊力的219%+970&lt;font color='ff77b713'&gt;（下一級：219.5%+1015）&lt;/font&gt;點法術傷害&lt;/font&gt;</v>
      </c>
    </row>
    <row r="61872" spans="1:2">
      <c r="A61872" s="1" t="s">
        <v>16708</v>
      </c>
      <c r="B61872" t="str">
        <f t="shared" si="966"/>
        <v>&lt;font&gt;選定敵方區域，持續降下飛劍，總共造成攻擊力的219.5%+1015&lt;font color='ff77b713'&gt;（下一級：219.5%+1065）&lt;/font&gt;點法術傷害&lt;/font&gt;</v>
      </c>
    </row>
    <row r="61873" spans="1:2">
      <c r="A61873" s="1" t="s">
        <v>16709</v>
      </c>
      <c r="B61873" t="str">
        <f t="shared" si="966"/>
        <v>&lt;font&gt;選定敵方區域，持續降下飛劍，總共造成攻擊力的219.5%+1065&lt;font color='ff77b713'&gt;（下一級：220%+1115）&lt;/font&gt;點法術傷害&lt;/font&gt;</v>
      </c>
    </row>
    <row r="61874" spans="1:2">
      <c r="A61874" s="1" t="s">
        <v>16710</v>
      </c>
      <c r="B61874" t="str">
        <f t="shared" si="966"/>
        <v>&lt;font&gt;選定敵方區域，持續降下飛劍，總共造成攻擊力的220%+1115&lt;font color='ff77b713'&gt;（下一級：220.5%+1165）&lt;/font&gt;點法術傷害&lt;/font&gt;</v>
      </c>
    </row>
    <row r="61875" spans="1:2">
      <c r="A61875" s="1" t="s">
        <v>16711</v>
      </c>
      <c r="B61875" t="str">
        <f t="shared" si="966"/>
        <v>&lt;font&gt;選定敵方區域，持續降下飛劍，總共造成攻擊力的220.5%+1165&lt;font color='ff77b713'&gt;（下一級：221%+1220）&lt;/font&gt;點法術傷害&lt;/font&gt;</v>
      </c>
    </row>
    <row r="61876" spans="1:2">
      <c r="A61876" s="1" t="s">
        <v>16712</v>
      </c>
      <c r="B61876" t="str">
        <f t="shared" si="966"/>
        <v>&lt;font&gt;選定敵方區域，持續降下飛劍，總共造成攻擊力的221%+1220&lt;font color='ff77b713'&gt;（下一級：221.5%+1275）&lt;/font&gt;點法術傷害&lt;/font&gt;</v>
      </c>
    </row>
    <row r="61877" spans="1:2">
      <c r="A61877" s="1" t="s">
        <v>16713</v>
      </c>
      <c r="B61877" t="str">
        <f t="shared" si="966"/>
        <v>&lt;font&gt;選定敵方區域，持續降下飛劍，總共造成攻擊力的221.5%+1275&lt;font color='ff77b713'&gt;（下一級：221.5%+1335）&lt;/font&gt;點法術傷害&lt;/font&gt;</v>
      </c>
    </row>
    <row r="61878" spans="1:2">
      <c r="A61878" s="1" t="s">
        <v>16714</v>
      </c>
      <c r="B61878" t="str">
        <f t="shared" si="966"/>
        <v>&lt;font&gt;選定敵方區域，持續降下飛劍，總共造成攻擊力的221.5%+1335&lt;font color='ff77b713'&gt;（下一級：222%+1395）&lt;/font&gt;點法術傷害&lt;/font&gt;</v>
      </c>
    </row>
    <row r="61879" spans="1:2">
      <c r="A61879" s="1" t="s">
        <v>16715</v>
      </c>
      <c r="B61879" t="str">
        <f t="shared" si="966"/>
        <v>&lt;font&gt;選定敵方區域，持續降下飛劍，總共造成攻擊力的222%+1395&lt;font color='ff77b713'&gt;（下一級：222.5%+1455）&lt;/font&gt;點法術傷害&lt;/font&gt;</v>
      </c>
    </row>
    <row r="61880" spans="1:2">
      <c r="A61880" s="1" t="s">
        <v>16716</v>
      </c>
      <c r="B61880" t="str">
        <f t="shared" si="966"/>
        <v>&lt;font&gt;選定敵方區域，持續降下飛劍，總共造成攻擊力的222.5%+1455&lt;font color='ff77b713'&gt;（下一級：223%+1515）&lt;/font&gt;點法術傷害&lt;/font&gt;</v>
      </c>
    </row>
    <row r="61881" spans="1:2">
      <c r="A61881" s="1" t="s">
        <v>16717</v>
      </c>
      <c r="B61881" t="str">
        <f t="shared" si="966"/>
        <v>&lt;font&gt;選定敵方區域，持續降下飛劍，總共造成攻擊力的223%+1515&lt;font color='ff77b713'&gt;（下一級：223.5%+1585）&lt;/font&gt;點法術傷害&lt;/font&gt;</v>
      </c>
    </row>
    <row r="61882" spans="1:2">
      <c r="A61882" s="1" t="s">
        <v>16718</v>
      </c>
      <c r="B61882" t="str">
        <f t="shared" si="966"/>
        <v>&lt;font&gt;選定敵方區域，持續降下飛劍，總共造成攻擊力的223.5%+1585&lt;font color='ff77b713'&gt;（下一級：224%+1650）&lt;/font&gt;點法術傷害&lt;/font&gt;</v>
      </c>
    </row>
    <row r="61883" spans="1:2">
      <c r="A61883" s="1" t="s">
        <v>16719</v>
      </c>
      <c r="B61883" t="str">
        <f t="shared" si="966"/>
        <v>&lt;font&gt;選定敵方區域，持續降下飛劍，總共造成攻擊力的224%+1650&lt;font color='ff77b713'&gt;（下一級：224%+1720）&lt;/font&gt;點法術傷害&lt;/font&gt;</v>
      </c>
    </row>
    <row r="61884" spans="1:2">
      <c r="A61884" s="1" t="s">
        <v>16720</v>
      </c>
      <c r="B61884" t="str">
        <f t="shared" si="966"/>
        <v>&lt;font&gt;選定敵方區域，持續降下飛劍，總共造成攻擊力的224%+1720&lt;font color='ff77b713'&gt;（下一級：224.5%+1790）&lt;/font&gt;點法術傷害&lt;/font&gt;</v>
      </c>
    </row>
    <row r="61885" spans="1:2">
      <c r="A61885" s="1" t="s">
        <v>16721</v>
      </c>
      <c r="B61885" t="str">
        <f t="shared" si="966"/>
        <v>&lt;font&gt;選定敵方區域，持續降下飛劍，總共造成攻擊力的224.5%+1790&lt;font color='ff77b713'&gt;（下一級：225%+1865）&lt;/font&gt;點法術傷害&lt;/font&gt;</v>
      </c>
    </row>
    <row r="61886" spans="1:2">
      <c r="A61886" s="1" t="s">
        <v>16722</v>
      </c>
      <c r="B61886" t="str">
        <f t="shared" si="966"/>
        <v>&lt;font&gt;選定敵方區域，持續降下飛劍，總共造成攻擊力的225%+1865&lt;font color='ff77b713'&gt;（下一級：225.5%+1945）&lt;/font&gt;點法術傷害&lt;/font&gt;</v>
      </c>
    </row>
    <row r="61887" spans="1:2">
      <c r="A61887" s="1" t="s">
        <v>16723</v>
      </c>
      <c r="B61887" t="str">
        <f t="shared" si="966"/>
        <v>&lt;font&gt;選定敵方區域，持續降下飛劍，總共造成攻擊力的225.5%+1945&lt;font color='ff77b713'&gt;（下一級：226%+2020）&lt;/font&gt;點法術傷害&lt;/font&gt;</v>
      </c>
    </row>
    <row r="61888" spans="1:2">
      <c r="A61888" s="1" t="s">
        <v>16724</v>
      </c>
      <c r="B61888" t="str">
        <f t="shared" si="966"/>
        <v>&lt;font&gt;選定敵方區域，持續降下飛劍，總共造成攻擊力的226%+2020&lt;font color='ff77b713'&gt;（下一級：226%+2105）&lt;/font&gt;點法術傷害&lt;/font&gt;</v>
      </c>
    </row>
    <row r="61889" spans="1:2">
      <c r="A61889" s="1" t="s">
        <v>16725</v>
      </c>
      <c r="B61889" t="str">
        <f t="shared" si="966"/>
        <v>&lt;font&gt;選定敵方區域，持續降下飛劍，總共造成攻擊力的226%+2105&lt;font color='ff77b713'&gt;（下一級：226.5%+2185）&lt;/font&gt;點法術傷害&lt;/font&gt;</v>
      </c>
    </row>
    <row r="61890" spans="1:2">
      <c r="A61890" s="1" t="s">
        <v>16726</v>
      </c>
      <c r="B61890" t="str">
        <f t="shared" si="966"/>
        <v>&lt;font&gt;選定敵方區域，持續降下飛劍，總共造成攻擊力的226.5%+2185&lt;font color='ff77b713'&gt;（下一級：227%+2275）&lt;/font&gt;點法術傷害&lt;/font&gt;</v>
      </c>
    </row>
    <row r="61891" spans="1:2">
      <c r="A61891" s="1" t="s">
        <v>16727</v>
      </c>
      <c r="B61891" t="str">
        <f t="shared" si="966"/>
        <v>&lt;font&gt;選定敵方區域，持續降下飛劍，總共造成攻擊力的227%+2275&lt;font color='ff77b713'&gt;（下一級：227.5%+2360）&lt;/font&gt;點法術傷害&lt;/font&gt;</v>
      </c>
    </row>
    <row r="61892" spans="1:2">
      <c r="A61892" s="1" t="s">
        <v>16728</v>
      </c>
      <c r="B61892" t="str">
        <f t="shared" si="966"/>
        <v>&lt;font&gt;選定敵方區域，持續降下飛劍，總共造成攻擊力的227.5%+2360&lt;font color='ff77b713'&gt;（下一級：228%+2455）&lt;/font&gt;點法術傷害&lt;/font&gt;</v>
      </c>
    </row>
    <row r="61893" spans="1:2">
      <c r="A61893" s="1" t="s">
        <v>16729</v>
      </c>
      <c r="B61893" t="str">
        <f t="shared" si="966"/>
        <v>&lt;font&gt;選定敵方區域，持續降下飛劍，總共造成攻擊力的228%+2455&lt;font color='ff77b713'&gt;（下一級：228%+2550）&lt;/font&gt;點法術傷害&lt;/font&gt;</v>
      </c>
    </row>
    <row r="61894" spans="1:2">
      <c r="A61894" s="1" t="s">
        <v>16730</v>
      </c>
      <c r="B61894" t="str">
        <f t="shared" si="966"/>
        <v>&lt;font&gt;選定敵方區域，持續降下飛劍，總共造成攻擊力的228%+2550&lt;font color='ff77b713'&gt;（下一級：228.5%+2645）&lt;/font&gt;點法術傷害&lt;/font&gt;</v>
      </c>
    </row>
    <row r="61895" spans="1:2">
      <c r="A61895" s="1" t="s">
        <v>16731</v>
      </c>
      <c r="B61895" t="str">
        <f t="shared" si="966"/>
        <v>&lt;font&gt;選定敵方區域，持續降下飛劍，總共造成攻擊力的228.5%+2645&lt;font color='ff77b713'&gt;（下一級：229%+2745）&lt;/font&gt;點法術傷害&lt;/font&gt;</v>
      </c>
    </row>
    <row r="61896" spans="1:2">
      <c r="A61896" s="1" t="s">
        <v>16732</v>
      </c>
      <c r="B61896" t="str">
        <f t="shared" si="966"/>
        <v>&lt;font&gt;選定敵方區域，持續降下飛劍，總共造成攻擊力的229%+2745&lt;font color='ff77b713'&gt;（下一級：229.5%+2845）&lt;/font&gt;點法術傷害&lt;/font&gt;</v>
      </c>
    </row>
    <row r="61897" spans="1:2">
      <c r="A61897" s="1" t="s">
        <v>16733</v>
      </c>
      <c r="B61897" t="str">
        <f t="shared" si="966"/>
        <v>&lt;font&gt;選定敵方區域，持續降下飛劍，總共造成攻擊力的229.5%+2845&lt;font color='ff77b713'&gt;（下一級：230%+2955）&lt;/font&gt;點法術傷害&lt;/font&gt;</v>
      </c>
    </row>
    <row r="61898" spans="1:2">
      <c r="A61898" s="1" t="s">
        <v>16734</v>
      </c>
      <c r="B61898" t="str">
        <f t="shared" si="966"/>
        <v>&lt;font&gt;選定敵方區域，持續降下飛劍，總共造成攻擊力的230%+2955&lt;font color='ff77b713'&gt;（下一級：230%+3060）&lt;/font&gt;點法術傷害&lt;/font&gt;</v>
      </c>
    </row>
    <row r="61899" spans="1:2">
      <c r="A61899" s="1" t="s">
        <v>16735</v>
      </c>
      <c r="B61899" t="str">
        <f t="shared" si="966"/>
        <v>&lt;font&gt;選定敵方區域，持續降下飛劍，總共造成攻擊力的230%+3060&lt;font color='ff77b713'&gt;（下一級：230.5%+3170）&lt;/font&gt;點法術傷害&lt;/font&gt;</v>
      </c>
    </row>
    <row r="61900" spans="1:2">
      <c r="A61900" s="1" t="s">
        <v>16736</v>
      </c>
      <c r="B61900" t="str">
        <f t="shared" si="966"/>
        <v>&lt;font&gt;選定敵方區域，持續降下飛劍，總共造成攻擊力的230.5%+3170&lt;font color='ff77b713'&gt;（下一級：231%+3285）&lt;/font&gt;點法術傷害&lt;/font&gt;</v>
      </c>
    </row>
    <row r="61901" spans="1:2">
      <c r="A61901" s="1" t="s">
        <v>16737</v>
      </c>
      <c r="B61901" t="str">
        <f t="shared" si="966"/>
        <v>&lt;font&gt;選定敵方區域，持續降下飛劍，總共造成攻擊力的231%+3285&lt;font color='ff77b713'&gt;（下一級：231.5%+3405）&lt;/font&gt;點法術傷害&lt;/font&gt;</v>
      </c>
    </row>
    <row r="61902" spans="1:2">
      <c r="A61902" s="1" t="s">
        <v>16738</v>
      </c>
      <c r="B61902" t="str">
        <f t="shared" si="966"/>
        <v>&lt;font&gt;選定敵方區域，持續降下飛劍，總共造成攻擊力的231.5%+3405&lt;font color='ff77b713'&gt;（下一級：232%+3525）&lt;/font&gt;點法術傷害&lt;/font&gt;</v>
      </c>
    </row>
    <row r="61903" spans="1:2">
      <c r="A61903" s="1" t="s">
        <v>16739</v>
      </c>
      <c r="B61903" t="str">
        <f t="shared" si="966"/>
        <v>&lt;font&gt;選定敵方區域，持續降下飛劍，總共造成攻擊力的232%+3525&lt;font color='ff77b713'&gt;（下一級：232%+3650）&lt;/font&gt;點法術傷害&lt;/font&gt;</v>
      </c>
    </row>
    <row r="61904" spans="1:2">
      <c r="A61904" s="1" t="s">
        <v>16740</v>
      </c>
      <c r="B61904" t="str">
        <f t="shared" si="966"/>
        <v>&lt;font&gt;選定敵方區域，持續降下飛劍，總共造成攻擊力的232%+3650&lt;font color='ff77b713'&gt;（下一級：232.5%+3775）&lt;/font&gt;點法術傷害&lt;/font&gt;</v>
      </c>
    </row>
    <row r="61905" spans="1:2">
      <c r="A61905" s="1" t="s">
        <v>16741</v>
      </c>
      <c r="B61905" t="str">
        <f t="shared" si="966"/>
        <v>&lt;font&gt;選定敵方區域，持續降下飛劍，總共造成攻擊力的232.5%+3775&lt;font color='ff77b713'&gt;（下一級：233%+3910）&lt;/font&gt;點法術傷害&lt;/font&gt;</v>
      </c>
    </row>
    <row r="61906" spans="1:2">
      <c r="A61906" s="1" t="s">
        <v>16742</v>
      </c>
      <c r="B61906" t="str">
        <f t="shared" si="966"/>
        <v>&lt;font&gt;選定敵方區域，持續降下飛劍，總共造成攻擊力的233%+3910&lt;font color='ff77b713'&gt;（下一級：233.5%+4040）&lt;/font&gt;點法術傷害&lt;/font&gt;</v>
      </c>
    </row>
    <row r="61907" spans="1:2">
      <c r="A61907" s="1" t="s">
        <v>16743</v>
      </c>
      <c r="B61907" t="str">
        <f t="shared" si="966"/>
        <v>&lt;font&gt;選定敵方區域，持續降下飛劍，總共造成攻擊力的233.5%+4040&lt;font color='ff77b713'&gt;（下一級：234%+4180）&lt;/font&gt;點法術傷害&lt;/font&gt;</v>
      </c>
    </row>
    <row r="61908" spans="1:2">
      <c r="A61908" s="1" t="s">
        <v>16744</v>
      </c>
      <c r="B61908" t="str">
        <f t="shared" si="966"/>
        <v>&lt;font&gt;選定敵方區域，持續降下飛劍，總共造成攻擊力的234%+4180&lt;font color='ff77b713'&gt;（下一級：234%+4320）&lt;/font&gt;點法術傷害&lt;/font&gt;</v>
      </c>
    </row>
    <row r="61909" spans="1:2">
      <c r="A61909" s="1" t="s">
        <v>16745</v>
      </c>
      <c r="B61909" t="str">
        <f t="shared" si="966"/>
        <v>&lt;font&gt;選定敵方區域，持續降下飛劍，總共造成攻擊力的234%+4320&lt;font color='ff77b713'&gt;（下一級：234.5%+4465）&lt;/font&gt;點法術傷害&lt;/font&gt;</v>
      </c>
    </row>
    <row r="61910" spans="1:2">
      <c r="A61910" s="1" t="s">
        <v>16746</v>
      </c>
      <c r="B61910" t="str">
        <f t="shared" si="966"/>
        <v>&lt;font&gt;選定敵方區域，持續降下飛劍，總共造成攻擊力的234.5%+4465&lt;font color='ff77b713'&gt;（下一級：235%+4615）&lt;/font&gt;點法術傷害&lt;/font&gt;</v>
      </c>
    </row>
    <row r="61911" spans="1:2">
      <c r="A61911" s="1" t="s">
        <v>16747</v>
      </c>
      <c r="B61911" t="str">
        <f t="shared" si="966"/>
        <v>&lt;font&gt;選定敵方區域，持續降下飛劍，總共造成攻擊力的235%+4615&lt;font color='ff77b713'&gt;（下一級：235.5%+4765）&lt;/font&gt;點法術傷害&lt;/font&gt;</v>
      </c>
    </row>
    <row r="61912" spans="1:2">
      <c r="A61912" s="1" t="s">
        <v>16748</v>
      </c>
      <c r="B61912" t="str">
        <f t="shared" si="966"/>
        <v>&lt;font&gt;選定敵方區域，持續降下飛劍，總共造成攻擊力的235.5%+4765&lt;font color='ff77b713'&gt;（下一級：236%+4925）&lt;/font&gt;點法術傷害&lt;/font&gt;</v>
      </c>
    </row>
    <row r="61913" spans="1:2">
      <c r="A61913" s="1" t="s">
        <v>16749</v>
      </c>
      <c r="B61913" t="str">
        <f t="shared" si="966"/>
        <v>&lt;font&gt;選定敵方區域，持續降下飛劍，總共造成攻擊力的236%+4925&lt;font color='ff77b713'&gt;（下一級：236%+5085）&lt;/font&gt;點法術傷害&lt;/font&gt;</v>
      </c>
    </row>
    <row r="61914" spans="1:2">
      <c r="A61914" s="1" t="s">
        <v>16750</v>
      </c>
      <c r="B61914" t="str">
        <f t="shared" si="966"/>
        <v>&lt;font&gt;選定敵方區域，持續降下飛劍，總共造成攻擊力的236%+5085&lt;font color='ff77b713'&gt;（下一級：236.5%+5245）&lt;/font&gt;點法術傷害&lt;/font&gt;</v>
      </c>
    </row>
    <row r="61915" spans="1:2">
      <c r="A61915" s="1" t="s">
        <v>16751</v>
      </c>
      <c r="B61915" t="str">
        <f t="shared" si="966"/>
        <v>&lt;font&gt;選定敵方區域，持續降下飛劍，總共造成攻擊力的236.5%+5245&lt;font color='ff77b713'&gt;（下一級：237%+5415）&lt;/font&gt;點法術傷害&lt;/font&gt;</v>
      </c>
    </row>
    <row r="61916" spans="1:2">
      <c r="A61916" s="1" t="s">
        <v>16752</v>
      </c>
      <c r="B61916" t="str">
        <f t="shared" si="966"/>
        <v>&lt;font&gt;選定敵方區域，持續降下飛劍，總共造成攻擊力的237%+5415&lt;font color='ff77b713'&gt;（下一級：237.5%+5585）&lt;/font&gt;點法術傷害&lt;/font&gt;</v>
      </c>
    </row>
    <row r="61917" spans="1:2">
      <c r="A61917" s="1" t="s">
        <v>16753</v>
      </c>
      <c r="B61917" t="str">
        <f t="shared" si="966"/>
        <v>&lt;font&gt;選定敵方區域，持續降下飛劍，總共造成攻擊力的237.5%+5585&lt;font color='ff77b713'&gt;（下一級：238%+5765）&lt;/font&gt;點法術傷害&lt;/font&gt;</v>
      </c>
    </row>
    <row r="61918" spans="1:2">
      <c r="A61918" s="1" t="s">
        <v>16754</v>
      </c>
      <c r="B61918" t="str">
        <f t="shared" si="966"/>
        <v>&lt;font&gt;選定敵方區域，持續降下飛劍，總共造成攻擊力的238%+5765&lt;font color='ff77b713'&gt;（下一級：238.5%+5945）&lt;/font&gt;點法術傷害&lt;/font&gt;</v>
      </c>
    </row>
    <row r="61919" spans="1:2">
      <c r="A61919" s="1" t="s">
        <v>16755</v>
      </c>
      <c r="B61919" t="str">
        <f t="shared" si="966"/>
        <v>&lt;font&gt;選定敵方區域，持續降下飛劍，總共造成攻擊力的238.5%+5945&lt;font color='ff77b713'&gt;（下一級：238.5%+6130）&lt;/font&gt;點法術傷害&lt;/font&gt;</v>
      </c>
    </row>
    <row r="61920" spans="1:2">
      <c r="A61920" s="1" t="s">
        <v>16756</v>
      </c>
      <c r="B61920" t="str">
        <f t="shared" si="966"/>
        <v>&lt;font&gt;選定敵方區域，持續降下飛劍，總共造成攻擊力的238.5%+6130&lt;font color='ff77b713'&gt;（下一級：239%+6315）&lt;/font&gt;點法術傷害&lt;/font&gt;</v>
      </c>
    </row>
    <row r="61921" spans="1:2">
      <c r="A61921" s="1" t="s">
        <v>16757</v>
      </c>
      <c r="B61921" t="str">
        <f t="shared" ref="B61921:B61984" si="967">SUBSTITUTE(SUBSTITUTE(SUBSTITUTE(SUBSTITUTE(SUBSTITUTE(SUBSTITUTE(A61921,$G$2,$H$2),$G$3,$H$3),$G$4,$H$4),$G$5,$H$5),$G$6,$H$6),$G$7,$H$7)</f>
        <v>&lt;font&gt;選定敵方區域，持續降下飛劍，總共造成攻擊力的239%+6315&lt;font color='ff77b713'&gt;（下一級：239.5%+6510）&lt;/font&gt;點法術傷害&lt;/font&gt;</v>
      </c>
    </row>
    <row r="61922" spans="1:2">
      <c r="A61922" s="1" t="s">
        <v>16758</v>
      </c>
      <c r="B61922" t="str">
        <f t="shared" si="967"/>
        <v>&lt;font&gt;選定敵方區域，持續降下飛劍，總共造成攻擊力的239.5%+6510&lt;font color='ff77b713'&gt;（下一級：240%+6710）&lt;/font&gt;點法術傷害&lt;/font&gt;</v>
      </c>
    </row>
    <row r="61923" spans="1:2">
      <c r="A61923" s="1" t="s">
        <v>16759</v>
      </c>
      <c r="B61923" t="str">
        <f t="shared" si="967"/>
        <v>&lt;font&gt;選定敵方區域，持續降下飛劍，總共造成攻擊力的240%+6710&lt;font color='ff77b713'&gt;（已滿級）&lt;/font&gt;點法術傷害&lt;/font&gt;</v>
      </c>
    </row>
    <row r="61924" spans="1:2">
      <c r="A61924" s="1" t="s">
        <v>16760</v>
      </c>
      <c r="B61924" t="str">
        <f t="shared" si="967"/>
        <v>&lt;font&gt;神劍出竅，斬擊敵人，總共造成攻擊力的210%+10&lt;font color='ff77b713'&gt;（下一級：210.4%+16）&lt;/font&gt;點法術傷害&lt;/font&gt;</v>
      </c>
    </row>
    <row r="61925" spans="1:2">
      <c r="A61925" s="1" t="s">
        <v>16761</v>
      </c>
      <c r="B61925" t="str">
        <f t="shared" si="967"/>
        <v>&lt;font&gt;神劍出竅，斬擊敵人，總共造成攻擊力的210.4%+16&lt;font color='ff77b713'&gt;（下一級：210.8%+22）&lt;/font&gt;點法術傷害&lt;/font&gt;</v>
      </c>
    </row>
    <row r="61926" spans="1:2">
      <c r="A61926" s="1" t="s">
        <v>16762</v>
      </c>
      <c r="B61926" t="str">
        <f t="shared" si="967"/>
        <v>&lt;font&gt;神劍出竅，斬擊敵人，總共造成攻擊力的210.8%+22&lt;font color='ff77b713'&gt;（下一級：211.2%+28）&lt;/font&gt;點法術傷害&lt;/font&gt;</v>
      </c>
    </row>
    <row r="61927" spans="1:2">
      <c r="A61927" s="1" t="s">
        <v>16763</v>
      </c>
      <c r="B61927" t="str">
        <f t="shared" si="967"/>
        <v>&lt;font&gt;神劍出竅，斬擊敵人，總共造成攻擊力的211.2%+28&lt;font color='ff77b713'&gt;（下一級：211.6%+35）&lt;/font&gt;點法術傷害&lt;/font&gt;</v>
      </c>
    </row>
    <row r="61928" spans="1:2">
      <c r="A61928" s="1" t="s">
        <v>16764</v>
      </c>
      <c r="B61928" t="str">
        <f t="shared" si="967"/>
        <v>&lt;font&gt;神劍出竅，斬擊敵人，總共造成攻擊力的211.6%+35&lt;font color='ff77b713'&gt;（下一級：212%+42）&lt;/font&gt;點法術傷害&lt;/font&gt;</v>
      </c>
    </row>
    <row r="61929" spans="1:2">
      <c r="A61929" s="1" t="s">
        <v>16765</v>
      </c>
      <c r="B61929" t="str">
        <f t="shared" si="967"/>
        <v>&lt;font&gt;神劍出竅，斬擊敵人，總共造成攻擊力的212%+42&lt;font color='ff77b713'&gt;（下一級：212.4%+50）&lt;/font&gt;點法術傷害&lt;/font&gt;</v>
      </c>
    </row>
    <row r="61930" spans="1:2">
      <c r="A61930" s="1" t="s">
        <v>16766</v>
      </c>
      <c r="B61930" t="str">
        <f t="shared" si="967"/>
        <v>&lt;font&gt;神劍出竅，斬擊敵人，總共造成攻擊力的212.4%+50&lt;font color='ff77b713'&gt;（下一級：212.8%+58）&lt;/font&gt;點法術傷害&lt;/font&gt;</v>
      </c>
    </row>
    <row r="61931" spans="1:2">
      <c r="A61931" s="1" t="s">
        <v>16767</v>
      </c>
      <c r="B61931" t="str">
        <f t="shared" si="967"/>
        <v>&lt;font&gt;神劍出竅，斬擊敵人，總共造成攻擊力的212.8%+58&lt;font color='ff77b713'&gt;（下一級：213.2%+66）&lt;/font&gt;點法術傷害&lt;/font&gt;</v>
      </c>
    </row>
    <row r="61932" spans="1:2">
      <c r="A61932" s="1" t="s">
        <v>16768</v>
      </c>
      <c r="B61932" t="str">
        <f t="shared" si="967"/>
        <v>&lt;font&gt;神劍出竅，斬擊敵人，總共造成攻擊力的213.2%+66&lt;font color='ff77b713'&gt;（下一級：213.6%+75）&lt;/font&gt;點法術傷害&lt;/font&gt;</v>
      </c>
    </row>
    <row r="61933" spans="1:2">
      <c r="A61933" s="1" t="s">
        <v>16769</v>
      </c>
      <c r="B61933" t="str">
        <f t="shared" si="967"/>
        <v>&lt;font&gt;神劍出竅，斬擊敵人，總共造成攻擊力的213.6%+75&lt;font color='ff77b713'&gt;（下一級：213.9%+84）&lt;/font&gt;點法術傷害&lt;/font&gt;</v>
      </c>
    </row>
    <row r="61934" spans="1:2">
      <c r="A61934" s="1" t="s">
        <v>16770</v>
      </c>
      <c r="B61934" t="str">
        <f t="shared" si="967"/>
        <v>&lt;font&gt;神劍出竅，斬擊敵人，總共造成攻擊力的213.9%+84&lt;font color='ff77b713'&gt;（下一級：214.3%+93）&lt;/font&gt;點法術傷害&lt;/font&gt;</v>
      </c>
    </row>
    <row r="61935" spans="1:2">
      <c r="A61935" s="1" t="s">
        <v>16771</v>
      </c>
      <c r="B61935" t="str">
        <f t="shared" si="967"/>
        <v>&lt;font&gt;神劍出竅，斬擊敵人，總共造成攻擊力的214.3%+93&lt;font color='ff77b713'&gt;（下一級：214.7%+104）&lt;/font&gt;點法術傷害&lt;/font&gt;</v>
      </c>
    </row>
    <row r="61936" spans="1:2">
      <c r="A61936" s="1" t="s">
        <v>16772</v>
      </c>
      <c r="B61936" t="str">
        <f t="shared" si="967"/>
        <v>&lt;font&gt;神劍出竅，斬擊敵人，總共造成攻擊力的214.7%+104&lt;font color='ff77b713'&gt;（下一級：215.1%+114）&lt;/font&gt;點法術傷害&lt;/font&gt;</v>
      </c>
    </row>
    <row r="61937" spans="1:2">
      <c r="A61937" s="1" t="s">
        <v>16773</v>
      </c>
      <c r="B61937" t="str">
        <f t="shared" si="967"/>
        <v>&lt;font&gt;神劍出竅，斬擊敵人，總共造成攻擊力的215.1%+114&lt;font color='ff77b713'&gt;（下一級：215.5%+126）&lt;/font&gt;點法術傷害&lt;/font&gt;</v>
      </c>
    </row>
    <row r="61938" spans="1:2">
      <c r="A61938" s="1" t="s">
        <v>16774</v>
      </c>
      <c r="B61938" t="str">
        <f t="shared" si="967"/>
        <v>&lt;font&gt;神劍出竅，斬擊敵人，總共造成攻擊力的215.5%+126&lt;font color='ff77b713'&gt;（下一級：215.9%+137）&lt;/font&gt;點法術傷害&lt;/font&gt;</v>
      </c>
    </row>
    <row r="61939" spans="1:2">
      <c r="A61939" s="1" t="s">
        <v>16775</v>
      </c>
      <c r="B61939" t="str">
        <f t="shared" si="967"/>
        <v>&lt;font&gt;神劍出竅，斬擊敵人，總共造成攻擊力的215.9%+137&lt;font color='ff77b713'&gt;（下一級：216.3%+150）&lt;/font&gt;點法術傷害&lt;/font&gt;</v>
      </c>
    </row>
    <row r="61940" spans="1:2">
      <c r="A61940" s="1" t="s">
        <v>16776</v>
      </c>
      <c r="B61940" t="str">
        <f t="shared" si="967"/>
        <v>&lt;font&gt;神劍出竅，斬擊敵人，總共造成攻擊力的216.3%+150&lt;font color='ff77b713'&gt;（下一級：216.7%+163）&lt;/font&gt;點法術傷害&lt;/font&gt;</v>
      </c>
    </row>
    <row r="61941" spans="1:2">
      <c r="A61941" s="1" t="s">
        <v>16777</v>
      </c>
      <c r="B61941" t="str">
        <f t="shared" si="967"/>
        <v>&lt;font&gt;神劍出竅，斬擊敵人，總共造成攻擊力的216.7%+163&lt;font color='ff77b713'&gt;（下一級：217.1%+177）&lt;/font&gt;點法術傷害&lt;/font&gt;</v>
      </c>
    </row>
    <row r="61942" spans="1:2">
      <c r="A61942" s="1" t="s">
        <v>16778</v>
      </c>
      <c r="B61942" t="str">
        <f t="shared" si="967"/>
        <v>&lt;font&gt;神劍出竅，斬擊敵人，總共造成攻擊力的217.1%+177&lt;font color='ff77b713'&gt;（下一級：217.5%+191）&lt;/font&gt;點法術傷害&lt;/font&gt;</v>
      </c>
    </row>
    <row r="61943" spans="1:2">
      <c r="A61943" s="1" t="s">
        <v>16779</v>
      </c>
      <c r="B61943" t="str">
        <f t="shared" si="967"/>
        <v>&lt;font&gt;神劍出竅，斬擊敵人，總共造成攻擊力的217.5%+191&lt;font color='ff77b713'&gt;（下一級：217.9%+206）&lt;/font&gt;點法術傷害&lt;/font&gt;</v>
      </c>
    </row>
    <row r="61944" spans="1:2">
      <c r="A61944" s="1" t="s">
        <v>16780</v>
      </c>
      <c r="B61944" t="str">
        <f t="shared" si="967"/>
        <v>&lt;font&gt;神劍出竅，斬擊敵人，總共造成攻擊力的217.9%+206&lt;font color='ff77b713'&gt;（下一級：218.3%+222）&lt;/font&gt;點法術傷害&lt;/font&gt;</v>
      </c>
    </row>
    <row r="61945" spans="1:2">
      <c r="A61945" s="1" t="s">
        <v>16781</v>
      </c>
      <c r="B61945" t="str">
        <f t="shared" si="967"/>
        <v>&lt;font&gt;神劍出竅，斬擊敵人，總共造成攻擊力的218.3%+222&lt;font color='ff77b713'&gt;（下一級：218.7%+239）&lt;/font&gt;點法術傷害&lt;/font&gt;</v>
      </c>
    </row>
    <row r="61946" spans="1:2">
      <c r="A61946" s="1" t="s">
        <v>16782</v>
      </c>
      <c r="B61946" t="str">
        <f t="shared" si="967"/>
        <v>&lt;font&gt;神劍出竅，斬擊敵人，總共造成攻擊力的218.7%+239&lt;font color='ff77b713'&gt;（下一級：219.1%+257）&lt;/font&gt;點法術傷害&lt;/font&gt;</v>
      </c>
    </row>
    <row r="61947" spans="1:2">
      <c r="A61947" s="1" t="s">
        <v>16783</v>
      </c>
      <c r="B61947" t="str">
        <f t="shared" si="967"/>
        <v>&lt;font&gt;神劍出竅，斬擊敵人，總共造成攻擊力的219.1%+257&lt;font color='ff77b713'&gt;（下一級：219.5%+275）&lt;/font&gt;點法術傷害&lt;/font&gt;</v>
      </c>
    </row>
    <row r="61948" spans="1:2">
      <c r="A61948" s="1" t="s">
        <v>16784</v>
      </c>
      <c r="B61948" t="str">
        <f t="shared" si="967"/>
        <v>&lt;font&gt;神劍出竅，斬擊敵人，總共造成攻擊力的219.5%+275&lt;font color='ff77b713'&gt;（下一級：219.9%+294）&lt;/font&gt;點法術傷害&lt;/font&gt;</v>
      </c>
    </row>
    <row r="61949" spans="1:2">
      <c r="A61949" s="1" t="s">
        <v>16785</v>
      </c>
      <c r="B61949" t="str">
        <f t="shared" si="967"/>
        <v>&lt;font&gt;神劍出竅，斬擊敵人，總共造成攻擊力的219.9%+294&lt;font color='ff77b713'&gt;（下一級：220.3%+315）&lt;/font&gt;點法術傷害&lt;/font&gt;</v>
      </c>
    </row>
    <row r="61950" spans="1:2">
      <c r="A61950" s="1" t="s">
        <v>16786</v>
      </c>
      <c r="B61950" t="str">
        <f t="shared" si="967"/>
        <v>&lt;font&gt;神劍出竅，斬擊敵人，總共造成攻擊力的220.3%+315&lt;font color='ff77b713'&gt;（下一級：220.7%+336）&lt;/font&gt;點法術傷害&lt;/font&gt;</v>
      </c>
    </row>
    <row r="61951" spans="1:2">
      <c r="A61951" s="1" t="s">
        <v>16787</v>
      </c>
      <c r="B61951" t="str">
        <f t="shared" si="967"/>
        <v>&lt;font&gt;神劍出竅，斬擊敵人，總共造成攻擊力的220.7%+336&lt;font color='ff77b713'&gt;（下一級：221%+358）&lt;/font&gt;點法術傷害&lt;/font&gt;</v>
      </c>
    </row>
    <row r="61952" spans="1:2">
      <c r="A61952" s="1" t="s">
        <v>16788</v>
      </c>
      <c r="B61952" t="str">
        <f t="shared" si="967"/>
        <v>&lt;font&gt;神劍出竅，斬擊敵人，總共造成攻擊力的221%+358&lt;font color='ff77b713'&gt;（下一級：221.4%+381）&lt;/font&gt;點法術傷害&lt;/font&gt;</v>
      </c>
    </row>
    <row r="61953" spans="1:2">
      <c r="A61953" s="1" t="s">
        <v>16789</v>
      </c>
      <c r="B61953" t="str">
        <f t="shared" si="967"/>
        <v>&lt;font&gt;神劍出竅，斬擊敵人，總共造成攻擊力的221.4%+381&lt;font color='ff77b713'&gt;（下一級：221.8%+405）&lt;/font&gt;點法術傷害&lt;/font&gt;</v>
      </c>
    </row>
    <row r="61954" spans="1:2">
      <c r="A61954" s="1" t="s">
        <v>16790</v>
      </c>
      <c r="B61954" t="str">
        <f t="shared" si="967"/>
        <v>&lt;font&gt;神劍出竅，斬擊敵人，總共造成攻擊力的221.8%+405&lt;font color='ff77b713'&gt;（下一級：222.2%+431）&lt;/font&gt;點法術傷害&lt;/font&gt;</v>
      </c>
    </row>
    <row r="61955" spans="1:2">
      <c r="A61955" s="1" t="s">
        <v>16791</v>
      </c>
      <c r="B61955" t="str">
        <f t="shared" si="967"/>
        <v>&lt;font&gt;神劍出竅，斬擊敵人，總共造成攻擊力的222.2%+431&lt;font color='ff77b713'&gt;（下一級：222.6%+457）&lt;/font&gt;點法術傷害&lt;/font&gt;</v>
      </c>
    </row>
    <row r="61956" spans="1:2">
      <c r="A61956" s="1" t="s">
        <v>16792</v>
      </c>
      <c r="B61956" t="str">
        <f t="shared" si="967"/>
        <v>&lt;font&gt;神劍出竅，斬擊敵人，總共造成攻擊力的222.6%+457&lt;font color='ff77b713'&gt;（下一級：223%+485）&lt;/font&gt;點法術傷害&lt;/font&gt;</v>
      </c>
    </row>
    <row r="61957" spans="1:2">
      <c r="A61957" s="1" t="s">
        <v>16793</v>
      </c>
      <c r="B61957" t="str">
        <f t="shared" si="967"/>
        <v>&lt;font&gt;神劍出竅，斬擊敵人，總共造成攻擊力的223%+485&lt;font color='ff77b713'&gt;（下一級：223.4%+513）&lt;/font&gt;點法術傷害&lt;/font&gt;</v>
      </c>
    </row>
    <row r="61958" spans="1:2">
      <c r="A61958" s="1" t="s">
        <v>16794</v>
      </c>
      <c r="B61958" t="str">
        <f t="shared" si="967"/>
        <v>&lt;font&gt;神劍出竅，斬擊敵人，總共造成攻擊力的223.4%+513&lt;font color='ff77b713'&gt;（下一級：223.8%+543）&lt;/font&gt;點法術傷害&lt;/font&gt;</v>
      </c>
    </row>
    <row r="61959" spans="1:2">
      <c r="A61959" s="1" t="s">
        <v>16795</v>
      </c>
      <c r="B61959" t="str">
        <f t="shared" si="967"/>
        <v>&lt;font&gt;神劍出竅，斬擊敵人，總共造成攻擊力的223.8%+543&lt;font color='ff77b713'&gt;（下一級：224.2%+575）&lt;/font&gt;點法術傷害&lt;/font&gt;</v>
      </c>
    </row>
    <row r="61960" spans="1:2">
      <c r="A61960" s="1" t="s">
        <v>16796</v>
      </c>
      <c r="B61960" t="str">
        <f t="shared" si="967"/>
        <v>&lt;font&gt;神劍出竅，斬擊敵人，總共造成攻擊力的224.2%+575&lt;font color='ff77b713'&gt;（下一級：224.6%+607）&lt;/font&gt;點法術傷害&lt;/font&gt;</v>
      </c>
    </row>
    <row r="61961" spans="1:2">
      <c r="A61961" s="1" t="s">
        <v>16797</v>
      </c>
      <c r="B61961" t="str">
        <f t="shared" si="967"/>
        <v>&lt;font&gt;神劍出竅，斬擊敵人，總共造成攻擊力的224.6%+607&lt;font color='ff77b713'&gt;（下一級：225%+641）&lt;/font&gt;點法術傷害&lt;/font&gt;</v>
      </c>
    </row>
    <row r="61962" spans="1:2">
      <c r="A61962" s="1" t="s">
        <v>16798</v>
      </c>
      <c r="B61962" t="str">
        <f t="shared" si="967"/>
        <v>&lt;font&gt;神劍出竅，斬擊敵人，總共造成攻擊力的225%+641&lt;font color='ff77b713'&gt;（下一級：225.4%+676）&lt;/font&gt;點法術傷害&lt;/font&gt;</v>
      </c>
    </row>
    <row r="61963" spans="1:2">
      <c r="A61963" s="1" t="s">
        <v>16799</v>
      </c>
      <c r="B61963" t="str">
        <f t="shared" si="967"/>
        <v>&lt;font&gt;神劍出竅，斬擊敵人，總共造成攻擊力的225.4%+676&lt;font color='ff77b713'&gt;（下一級：225.8%+713）&lt;/font&gt;點法術傷害&lt;/font&gt;</v>
      </c>
    </row>
    <row r="61964" spans="1:2">
      <c r="A61964" s="1" t="s">
        <v>16800</v>
      </c>
      <c r="B61964" t="str">
        <f t="shared" si="967"/>
        <v>&lt;font&gt;神劍出竅，斬擊敵人，總共造成攻擊力的225.8%+713&lt;font color='ff77b713'&gt;（下一級：226.2%+751）&lt;/font&gt;點法術傷害&lt;/font&gt;</v>
      </c>
    </row>
    <row r="61965" spans="1:2">
      <c r="A61965" s="1" t="s">
        <v>16801</v>
      </c>
      <c r="B61965" t="str">
        <f t="shared" si="967"/>
        <v>&lt;font&gt;神劍出竅，斬擊敵人，總共造成攻擊力的226.2%+751&lt;font color='ff77b713'&gt;（下一級：226.6%+791）&lt;/font&gt;點法術傷害&lt;/font&gt;</v>
      </c>
    </row>
    <row r="61966" spans="1:2">
      <c r="A61966" s="1" t="s">
        <v>16802</v>
      </c>
      <c r="B61966" t="str">
        <f t="shared" si="967"/>
        <v>&lt;font&gt;神劍出竅，斬擊敵人，總共造成攻擊力的226.6%+791&lt;font color='ff77b713'&gt;（下一級：227%+833）&lt;/font&gt;點法術傷害&lt;/font&gt;</v>
      </c>
    </row>
    <row r="61967" spans="1:2">
      <c r="A61967" s="1" t="s">
        <v>16803</v>
      </c>
      <c r="B61967" t="str">
        <f t="shared" si="967"/>
        <v>&lt;font&gt;神劍出竅，斬擊敵人，總共造成攻擊力的227%+833&lt;font color='ff77b713'&gt;（下一級：227.4%+875）&lt;/font&gt;點法術傷害&lt;/font&gt;</v>
      </c>
    </row>
    <row r="61968" spans="1:2">
      <c r="A61968" s="1" t="s">
        <v>16804</v>
      </c>
      <c r="B61968" t="str">
        <f t="shared" si="967"/>
        <v>&lt;font&gt;神劍出竅，斬擊敵人，總共造成攻擊力的227.4%+875&lt;font color='ff77b713'&gt;（下一級：227.8%+920）&lt;/font&gt;點法術傷害&lt;/font&gt;</v>
      </c>
    </row>
    <row r="61969" spans="1:2">
      <c r="A61969" s="1" t="s">
        <v>16805</v>
      </c>
      <c r="B61969" t="str">
        <f t="shared" si="967"/>
        <v>&lt;font&gt;神劍出竅，斬擊敵人，總共造成攻擊力的227.8%+920&lt;font color='ff77b713'&gt;（下一級：228.2%+966）&lt;/font&gt;點法術傷害&lt;/font&gt;</v>
      </c>
    </row>
    <row r="61970" spans="1:2">
      <c r="A61970" s="1" t="s">
        <v>16806</v>
      </c>
      <c r="B61970" t="str">
        <f t="shared" si="967"/>
        <v>&lt;font&gt;神劍出竅，斬擊敵人，總共造成攻擊力的228.2%+966&lt;font color='ff77b713'&gt;（下一級：228.5%+1014）&lt;/font&gt;點法術傷害&lt;/font&gt;</v>
      </c>
    </row>
    <row r="61971" spans="1:2">
      <c r="A61971" s="1" t="s">
        <v>16807</v>
      </c>
      <c r="B61971" t="str">
        <f t="shared" si="967"/>
        <v>&lt;font&gt;神劍出竅，斬擊敵人，總共造成攻擊力的228.5%+1014&lt;font color='ff77b713'&gt;（下一級：228.9%+1064）&lt;/font&gt;點法術傷害&lt;/font&gt;</v>
      </c>
    </row>
    <row r="61972" spans="1:2">
      <c r="A61972" s="1" t="s">
        <v>16808</v>
      </c>
      <c r="B61972" t="str">
        <f t="shared" si="967"/>
        <v>&lt;font&gt;神劍出竅，斬擊敵人，總共造成攻擊力的228.9%+1064&lt;font color='ff77b713'&gt;（下一級：229.3%+1116）&lt;/font&gt;點法術傷害&lt;/font&gt;</v>
      </c>
    </row>
    <row r="61973" spans="1:2">
      <c r="A61973" s="1" t="s">
        <v>16809</v>
      </c>
      <c r="B61973" t="str">
        <f t="shared" si="967"/>
        <v>&lt;font&gt;神劍出竅，斬擊敵人，總共造成攻擊力的229.3%+1116&lt;font color='ff77b713'&gt;（下一級：229.7%+1169）&lt;/font&gt;點法術傷害&lt;/font&gt;</v>
      </c>
    </row>
    <row r="61974" spans="1:2">
      <c r="A61974" s="1" t="s">
        <v>16810</v>
      </c>
      <c r="B61974" t="str">
        <f t="shared" si="967"/>
        <v>&lt;font&gt;神劍出竅，斬擊敵人，總共造成攻擊力的229.7%+1169&lt;font color='ff77b713'&gt;（下一級：230.1%+1225）&lt;/font&gt;點法術傷害&lt;/font&gt;</v>
      </c>
    </row>
    <row r="61975" spans="1:2">
      <c r="A61975" s="1" t="s">
        <v>16811</v>
      </c>
      <c r="B61975" t="str">
        <f t="shared" si="967"/>
        <v>&lt;font&gt;神劍出竅，斬擊敵人，總共造成攻擊力的230.1%+1225&lt;font color='ff77b713'&gt;（下一級：230.5%+1282）&lt;/font&gt;點法術傷害&lt;/font&gt;</v>
      </c>
    </row>
    <row r="61976" spans="1:2">
      <c r="A61976" s="1" t="s">
        <v>16812</v>
      </c>
      <c r="B61976" t="str">
        <f t="shared" si="967"/>
        <v>&lt;font&gt;神劍出竅，斬擊敵人，總共造成攻擊力的230.5%+1282&lt;font color='ff77b713'&gt;（下一級：230.9%+1342）&lt;/font&gt;點法術傷害&lt;/font&gt;</v>
      </c>
    </row>
    <row r="61977" spans="1:2">
      <c r="A61977" s="1" t="s">
        <v>16813</v>
      </c>
      <c r="B61977" t="str">
        <f t="shared" si="967"/>
        <v>&lt;font&gt;神劍出竅，斬擊敵人，總共造成攻擊力的230.9%+1342&lt;font color='ff77b713'&gt;（下一級：231.3%+1403）&lt;/font&gt;點法術傷害&lt;/font&gt;</v>
      </c>
    </row>
    <row r="61978" spans="1:2">
      <c r="A61978" s="1" t="s">
        <v>16814</v>
      </c>
      <c r="B61978" t="str">
        <f t="shared" si="967"/>
        <v>&lt;font&gt;神劍出竅，斬擊敵人，總共造成攻擊力的231.3%+1403&lt;font color='ff77b713'&gt;（下一級：231.7%+1467）&lt;/font&gt;點法術傷害&lt;/font&gt;</v>
      </c>
    </row>
    <row r="61979" spans="1:2">
      <c r="A61979" s="1" t="s">
        <v>16815</v>
      </c>
      <c r="B61979" t="str">
        <f t="shared" si="967"/>
        <v>&lt;font&gt;神劍出竅，斬擊敵人，總共造成攻擊力的231.7%+1467&lt;font color='ff77b713'&gt;（下一級：232.1%+1533）&lt;/font&gt;點法術傷害&lt;/font&gt;</v>
      </c>
    </row>
    <row r="61980" spans="1:2">
      <c r="A61980" s="1" t="s">
        <v>16816</v>
      </c>
      <c r="B61980" t="str">
        <f t="shared" si="967"/>
        <v>&lt;font&gt;神劍出竅，斬擊敵人，總共造成攻擊力的232.1%+1533&lt;font color='ff77b713'&gt;（下一級：232.5%+1601）&lt;/font&gt;點法術傷害&lt;/font&gt;</v>
      </c>
    </row>
    <row r="61981" spans="1:2">
      <c r="A61981" s="1" t="s">
        <v>16817</v>
      </c>
      <c r="B61981" t="str">
        <f t="shared" si="967"/>
        <v>&lt;font&gt;神劍出竅，斬擊敵人，總共造成攻擊力的232.5%+1601&lt;font color='ff77b713'&gt;（下一級：232.9%+1671）&lt;/font&gt;點法術傷害&lt;/font&gt;</v>
      </c>
    </row>
    <row r="61982" spans="1:2">
      <c r="A61982" s="1" t="s">
        <v>16818</v>
      </c>
      <c r="B61982" t="str">
        <f t="shared" si="967"/>
        <v>&lt;font&gt;神劍出竅，斬擊敵人，總共造成攻擊力的232.9%+1671&lt;font color='ff77b713'&gt;（下一級：233.3%+1744）&lt;/font&gt;點法術傷害&lt;/font&gt;</v>
      </c>
    </row>
    <row r="61983" spans="1:2">
      <c r="A61983" s="1" t="s">
        <v>16819</v>
      </c>
      <c r="B61983" t="str">
        <f t="shared" si="967"/>
        <v>&lt;font&gt;神劍出竅，斬擊敵人，總共造成攻擊力的233.3%+1744&lt;font color='ff77b713'&gt;（下一級：233.7%+1819）&lt;/font&gt;點法術傷害&lt;/font&gt;</v>
      </c>
    </row>
    <row r="61984" spans="1:2">
      <c r="A61984" s="1" t="s">
        <v>16820</v>
      </c>
      <c r="B61984" t="str">
        <f t="shared" si="967"/>
        <v>&lt;font&gt;神劍出竅，斬擊敵人，總共造成攻擊力的233.7%+1819&lt;font color='ff77b713'&gt;（下一級：234.1%+1897）&lt;/font&gt;點法術傷害&lt;/font&gt;</v>
      </c>
    </row>
    <row r="61985" spans="1:2">
      <c r="A61985" s="1" t="s">
        <v>16821</v>
      </c>
      <c r="B61985" t="str">
        <f t="shared" ref="B61985:B62048" si="968">SUBSTITUTE(SUBSTITUTE(SUBSTITUTE(SUBSTITUTE(SUBSTITUTE(SUBSTITUTE(A61985,$G$2,$H$2),$G$3,$H$3),$G$4,$H$4),$G$5,$H$5),$G$6,$H$6),$G$7,$H$7)</f>
        <v>&lt;font&gt;神劍出竅，斬擊敵人，總共造成攻擊力的234.1%+1897&lt;font color='ff77b713'&gt;（下一級：234.5%+1977）&lt;/font&gt;點法術傷害&lt;/font&gt;</v>
      </c>
    </row>
    <row r="61986" spans="1:2">
      <c r="A61986" s="1" t="s">
        <v>16822</v>
      </c>
      <c r="B61986" t="str">
        <f t="shared" si="968"/>
        <v>&lt;font&gt;神劍出竅，斬擊敵人，總共造成攻擊力的234.5%+1977&lt;font color='ff77b713'&gt;（下一級：234.9%+2059）&lt;/font&gt;點法術傷害&lt;/font&gt;</v>
      </c>
    </row>
    <row r="61987" spans="1:2">
      <c r="A61987" s="1" t="s">
        <v>16823</v>
      </c>
      <c r="B61987" t="str">
        <f t="shared" si="968"/>
        <v>&lt;font&gt;神劍出竅，斬擊敵人，總共造成攻擊力的234.9%+2059&lt;font color='ff77b713'&gt;（下一級：235.3%+2145）&lt;/font&gt;點法術傷害&lt;/font&gt;</v>
      </c>
    </row>
    <row r="61988" spans="1:2">
      <c r="A61988" s="1" t="s">
        <v>16824</v>
      </c>
      <c r="B61988" t="str">
        <f t="shared" si="968"/>
        <v>&lt;font&gt;神劍出竅，斬擊敵人，總共造成攻擊力的235.3%+2145&lt;font color='ff77b713'&gt;（下一級：235.7%+2232）&lt;/font&gt;點法術傷害&lt;/font&gt;</v>
      </c>
    </row>
    <row r="61989" spans="1:2">
      <c r="A61989" s="1" t="s">
        <v>16825</v>
      </c>
      <c r="B61989" t="str">
        <f t="shared" si="968"/>
        <v>&lt;font&gt;神劍出竅，斬擊敵人，總共造成攻擊力的235.7%+2232&lt;font color='ff77b713'&gt;（下一級：236%+2323）&lt;/font&gt;點法術傷害&lt;/font&gt;</v>
      </c>
    </row>
    <row r="61990" spans="1:2">
      <c r="A61990" s="1" t="s">
        <v>16826</v>
      </c>
      <c r="B61990" t="str">
        <f t="shared" si="968"/>
        <v>&lt;font&gt;神劍出竅，斬擊敵人，總共造成攻擊力的236%+2323&lt;font color='ff77b713'&gt;（下一級：236.4%+2417）&lt;/font&gt;點法術傷害&lt;/font&gt;</v>
      </c>
    </row>
    <row r="61991" spans="1:2">
      <c r="A61991" s="1" t="s">
        <v>16827</v>
      </c>
      <c r="B61991" t="str">
        <f t="shared" si="968"/>
        <v>&lt;font&gt;神劍出竅，斬擊敵人，總共造成攻擊力的236.4%+2417&lt;font color='ff77b713'&gt;（下一級：236.8%+2513）&lt;/font&gt;點法術傷害&lt;/font&gt;</v>
      </c>
    </row>
    <row r="61992" spans="1:2">
      <c r="A61992" s="1" t="s">
        <v>16828</v>
      </c>
      <c r="B61992" t="str">
        <f t="shared" si="968"/>
        <v>&lt;font&gt;神劍出竅，斬擊敵人，總共造成攻擊力的236.8%+2513&lt;font color='ff77b713'&gt;（下一級：237.2%+2612）&lt;/font&gt;點法術傷害&lt;/font&gt;</v>
      </c>
    </row>
    <row r="61993" spans="1:2">
      <c r="A61993" s="1" t="s">
        <v>16829</v>
      </c>
      <c r="B61993" t="str">
        <f t="shared" si="968"/>
        <v>&lt;font&gt;神劍出竅，斬擊敵人，總共造成攻擊力的237.2%+2612&lt;font color='ff77b713'&gt;（下一級：237.6%+2714）&lt;/font&gt;點法術傷害&lt;/font&gt;</v>
      </c>
    </row>
    <row r="61994" spans="1:2">
      <c r="A61994" s="1" t="s">
        <v>16830</v>
      </c>
      <c r="B61994" t="str">
        <f t="shared" si="968"/>
        <v>&lt;font&gt;神劍出竅，斬擊敵人，總共造成攻擊力的237.6%+2714&lt;font color='ff77b713'&gt;（下一級：238%+2819）&lt;/font&gt;點法術傷害&lt;/font&gt;</v>
      </c>
    </row>
    <row r="61995" spans="1:2">
      <c r="A61995" s="1" t="s">
        <v>16831</v>
      </c>
      <c r="B61995" t="str">
        <f t="shared" si="968"/>
        <v>&lt;font&gt;神劍出竅，斬擊敵人，總共造成攻擊力的238%+2819&lt;font color='ff77b713'&gt;（下一級：238.4%+2928）&lt;/font&gt;點法術傷害&lt;/font&gt;</v>
      </c>
    </row>
    <row r="61996" spans="1:2">
      <c r="A61996" s="1" t="s">
        <v>16832</v>
      </c>
      <c r="B61996" t="str">
        <f t="shared" si="968"/>
        <v>&lt;font&gt;神劍出竅，斬擊敵人，總共造成攻擊力的238.4%+2928&lt;font color='ff77b713'&gt;（下一級：238.8%+3039）&lt;/font&gt;點法術傷害&lt;/font&gt;</v>
      </c>
    </row>
    <row r="61997" spans="1:2">
      <c r="A61997" s="1" t="s">
        <v>16833</v>
      </c>
      <c r="B61997" t="str">
        <f t="shared" si="968"/>
        <v>&lt;font&gt;神劍出竅，斬擊敵人，總共造成攻擊力的238.8%+3039&lt;font color='ff77b713'&gt;（下一級：239.2%+3154）&lt;/font&gt;點法術傷害&lt;/font&gt;</v>
      </c>
    </row>
    <row r="61998" spans="1:2">
      <c r="A61998" s="1" t="s">
        <v>16834</v>
      </c>
      <c r="B61998" t="str">
        <f t="shared" si="968"/>
        <v>&lt;font&gt;神劍出竅，斬擊敵人，總共造成攻擊力的239.2%+3154&lt;font color='ff77b713'&gt;（下一級：239.6%+3272）&lt;/font&gt;點法術傷害&lt;/font&gt;</v>
      </c>
    </row>
    <row r="61999" spans="1:2">
      <c r="A61999" s="1" t="s">
        <v>16835</v>
      </c>
      <c r="B61999" t="str">
        <f t="shared" si="968"/>
        <v>&lt;font&gt;神劍出竅，斬擊敵人，總共造成攻擊力的239.6%+3272&lt;font color='ff77b713'&gt;（下一級：240%+3393）&lt;/font&gt;點法術傷害&lt;/font&gt;</v>
      </c>
    </row>
    <row r="62000" spans="1:2">
      <c r="A62000" s="1" t="s">
        <v>16836</v>
      </c>
      <c r="B62000" t="str">
        <f t="shared" si="968"/>
        <v>&lt;font&gt;神劍出竅，斬擊敵人，總共造成攻擊力的240%+3393&lt;font color='ff77b713'&gt;（下一級：240.4%+3518）&lt;/font&gt;點法術傷害&lt;/font&gt;</v>
      </c>
    </row>
    <row r="62001" spans="1:2">
      <c r="A62001" s="1" t="s">
        <v>16837</v>
      </c>
      <c r="B62001" t="str">
        <f t="shared" si="968"/>
        <v>&lt;font&gt;神劍出竅，斬擊敵人，總共造成攻擊力的240.4%+3518&lt;font color='ff77b713'&gt;（下一級：240.8%+3646）&lt;/font&gt;點法術傷害&lt;/font&gt;</v>
      </c>
    </row>
    <row r="62002" spans="1:2">
      <c r="A62002" s="1" t="s">
        <v>16838</v>
      </c>
      <c r="B62002" t="str">
        <f t="shared" si="968"/>
        <v>&lt;font&gt;神劍出竅，斬擊敵人，總共造成攻擊力的240.8%+3646&lt;font color='ff77b713'&gt;（下一級：241.2%+3777）&lt;/font&gt;點法術傷害&lt;/font&gt;</v>
      </c>
    </row>
    <row r="62003" spans="1:2">
      <c r="A62003" s="1" t="s">
        <v>16839</v>
      </c>
      <c r="B62003" t="str">
        <f t="shared" si="968"/>
        <v>&lt;font&gt;神劍出竅，斬擊敵人，總共造成攻擊力的241.2%+3777&lt;font color='ff77b713'&gt;（下一級：241.6%+3913）&lt;/font&gt;點法術傷害&lt;/font&gt;</v>
      </c>
    </row>
    <row r="62004" spans="1:2">
      <c r="A62004" s="1" t="s">
        <v>16840</v>
      </c>
      <c r="B62004" t="str">
        <f t="shared" si="968"/>
        <v>&lt;font&gt;神劍出竅，斬擊敵人，總共造成攻擊力的241.6%+3913&lt;font color='ff77b713'&gt;（下一級：242%+4052）&lt;/font&gt;點法術傷害&lt;/font&gt;</v>
      </c>
    </row>
    <row r="62005" spans="1:2">
      <c r="A62005" s="1" t="s">
        <v>16841</v>
      </c>
      <c r="B62005" t="str">
        <f t="shared" si="968"/>
        <v>&lt;font&gt;神劍出竅，斬擊敵人，總共造成攻擊力的242%+4052&lt;font color='ff77b713'&gt;（下一級：242.4%+4194）&lt;/font&gt;點法術傷害&lt;/font&gt;</v>
      </c>
    </row>
    <row r="62006" spans="1:2">
      <c r="A62006" s="1" t="s">
        <v>16842</v>
      </c>
      <c r="B62006" t="str">
        <f t="shared" si="968"/>
        <v>&lt;font&gt;神劍出竅，斬擊敵人，總共造成攻擊力的242.4%+4194&lt;font color='ff77b713'&gt;（下一級：242.8%+4341）&lt;/font&gt;點法術傷害&lt;/font&gt;</v>
      </c>
    </row>
    <row r="62007" spans="1:2">
      <c r="A62007" s="1" t="s">
        <v>16843</v>
      </c>
      <c r="B62007" t="str">
        <f t="shared" si="968"/>
        <v>&lt;font&gt;神劍出竅，斬擊敵人，總共造成攻擊力的242.8%+4341&lt;font color='ff77b713'&gt;（下一級：243.1%+4491）&lt;/font&gt;點法術傷害&lt;/font&gt;</v>
      </c>
    </row>
    <row r="62008" spans="1:2">
      <c r="A62008" s="1" t="s">
        <v>16844</v>
      </c>
      <c r="B62008" t="str">
        <f t="shared" si="968"/>
        <v>&lt;font&gt;神劍出竅，斬擊敵人，總共造成攻擊力的243.1%+4491&lt;font color='ff77b713'&gt;（下一級：243.5%+4646）&lt;/font&gt;點法術傷害&lt;/font&gt;</v>
      </c>
    </row>
    <row r="62009" spans="1:2">
      <c r="A62009" s="1" t="s">
        <v>16845</v>
      </c>
      <c r="B62009" t="str">
        <f t="shared" si="968"/>
        <v>&lt;font&gt;神劍出竅，斬擊敵人，總共造成攻擊力的243.5%+4646&lt;font color='ff77b713'&gt;（下一級：243.9%+4804）&lt;/font&gt;點法術傷害&lt;/font&gt;</v>
      </c>
    </row>
    <row r="62010" spans="1:2">
      <c r="A62010" s="1" t="s">
        <v>16846</v>
      </c>
      <c r="B62010" t="str">
        <f t="shared" si="968"/>
        <v>&lt;font&gt;神劍出竅，斬擊敵人，總共造成攻擊力的243.9%+4804&lt;font color='ff77b713'&gt;（下一級：244.3%+4967）&lt;/font&gt;點法術傷害&lt;/font&gt;</v>
      </c>
    </row>
    <row r="62011" spans="1:2">
      <c r="A62011" s="1" t="s">
        <v>16847</v>
      </c>
      <c r="B62011" t="str">
        <f t="shared" si="968"/>
        <v>&lt;font&gt;神劍出竅，斬擊敵人，總共造成攻擊力的244.3%+4967&lt;font color='ff77b713'&gt;（下一級：244.7%+5133）&lt;/font&gt;點法術傷害&lt;/font&gt;</v>
      </c>
    </row>
    <row r="62012" spans="1:2">
      <c r="A62012" s="1" t="s">
        <v>16848</v>
      </c>
      <c r="B62012" t="str">
        <f t="shared" si="968"/>
        <v>&lt;font&gt;神劍出竅，斬擊敵人，總共造成攻擊力的244.7%+5133&lt;font color='ff77b713'&gt;（下一級：245.1%+5304）&lt;/font&gt;點法術傷害&lt;/font&gt;</v>
      </c>
    </row>
    <row r="62013" spans="1:2">
      <c r="A62013" s="1" t="s">
        <v>16849</v>
      </c>
      <c r="B62013" t="str">
        <f t="shared" si="968"/>
        <v>&lt;font&gt;神劍出竅，斬擊敵人，總共造成攻擊力的245.1%+5304&lt;font color='ff77b713'&gt;（下一級：245.5%+5479）&lt;/font&gt;點法術傷害&lt;/font&gt;</v>
      </c>
    </row>
    <row r="62014" spans="1:2">
      <c r="A62014" s="1" t="s">
        <v>16850</v>
      </c>
      <c r="B62014" t="str">
        <f t="shared" si="968"/>
        <v>&lt;font&gt;神劍出竅，斬擊敵人，總共造成攻擊力的245.5%+5479&lt;font color='ff77b713'&gt;（下一級：245.9%+5659）&lt;/font&gt;點法術傷害&lt;/font&gt;</v>
      </c>
    </row>
    <row r="62015" spans="1:2">
      <c r="A62015" s="1" t="s">
        <v>16851</v>
      </c>
      <c r="B62015" t="str">
        <f t="shared" si="968"/>
        <v>&lt;font&gt;神劍出竅，斬擊敵人，總共造成攻擊力的245.9%+5659&lt;font color='ff77b713'&gt;（下一級：246.3%+5843）&lt;/font&gt;點法術傷害&lt;/font&gt;</v>
      </c>
    </row>
    <row r="62016" spans="1:2">
      <c r="A62016" s="1" t="s">
        <v>16852</v>
      </c>
      <c r="B62016" t="str">
        <f t="shared" si="968"/>
        <v>&lt;font&gt;神劍出竅，斬擊敵人，總共造成攻擊力的246.3%+5843&lt;font color='ff77b713'&gt;（下一級：246.7%+6031）&lt;/font&gt;點法術傷害&lt;/font&gt;</v>
      </c>
    </row>
    <row r="62017" spans="1:2">
      <c r="A62017" s="1" t="s">
        <v>16853</v>
      </c>
      <c r="B62017" t="str">
        <f t="shared" si="968"/>
        <v>&lt;font&gt;神劍出竅，斬擊敵人，總共造成攻擊力的246.7%+6031&lt;font color='ff77b713'&gt;（下一級：247.1%+6224）&lt;/font&gt;點法術傷害&lt;/font&gt;</v>
      </c>
    </row>
    <row r="62018" spans="1:2">
      <c r="A62018" s="1" t="s">
        <v>16854</v>
      </c>
      <c r="B62018" t="str">
        <f t="shared" si="968"/>
        <v>&lt;font&gt;神劍出竅，斬擊敵人，總共造成攻擊力的247.1%+6224&lt;font color='ff77b713'&gt;（下一級：247.5%+6422）&lt;/font&gt;點法術傷害&lt;/font&gt;</v>
      </c>
    </row>
    <row r="62019" spans="1:2">
      <c r="A62019" s="1" t="s">
        <v>16855</v>
      </c>
      <c r="B62019" t="str">
        <f t="shared" si="968"/>
        <v>&lt;font&gt;神劍出竅，斬擊敵人，總共造成攻擊力的247.5%+6422&lt;font color='ff77b713'&gt;（下一級：247.9%+6624）&lt;/font&gt;點法術傷害&lt;/font&gt;</v>
      </c>
    </row>
    <row r="62020" spans="1:2">
      <c r="A62020" s="1" t="s">
        <v>16856</v>
      </c>
      <c r="B62020" t="str">
        <f t="shared" si="968"/>
        <v>&lt;font&gt;神劍出竅，斬擊敵人，總共造成攻擊力的247.9%+6624&lt;font color='ff77b713'&gt;（下一級：248.3%+6832）&lt;/font&gt;點法術傷害&lt;/font&gt;</v>
      </c>
    </row>
    <row r="62021" spans="1:2">
      <c r="A62021" s="1" t="s">
        <v>16857</v>
      </c>
      <c r="B62021" t="str">
        <f t="shared" si="968"/>
        <v>&lt;font&gt;神劍出竅，斬擊敵人，總共造成攻擊力的248.3%+6832&lt;font color='ff77b713'&gt;（下一級：248.7%+7044）&lt;/font&gt;點法術傷害&lt;/font&gt;</v>
      </c>
    </row>
    <row r="62022" spans="1:2">
      <c r="A62022" s="1" t="s">
        <v>16858</v>
      </c>
      <c r="B62022" t="str">
        <f t="shared" si="968"/>
        <v>&lt;font&gt;神劍出竅，斬擊敵人，總共造成攻擊力的248.7%+7044&lt;font color='ff77b713'&gt;（下一級：249.1%+7261）&lt;/font&gt;點法術傷害&lt;/font&gt;</v>
      </c>
    </row>
    <row r="62023" spans="1:2">
      <c r="A62023" s="1" t="s">
        <v>16859</v>
      </c>
      <c r="B62023" t="str">
        <f t="shared" si="968"/>
        <v>&lt;font&gt;神劍出竅，斬擊敵人，總共造成攻擊力的249.1%+7261&lt;font color='ff77b713'&gt;（已滿級）&lt;/font&gt;點法術傷害&lt;/font&gt;</v>
      </c>
    </row>
    <row r="62024" spans="1:2">
      <c r="A62024" s="1" t="s">
        <v>16860</v>
      </c>
      <c r="B62024" t="str">
        <f t="shared" si="968"/>
        <v>&lt;font&gt;昆侖墟基礎劍術，三段攻擊，總共造成攻擊力的90%+9&lt;font color='ff77b713'&gt;（下一級：90.3%+15）&lt;/font&gt;點物理傷害&lt;/font&gt;</v>
      </c>
    </row>
    <row r="62025" spans="1:2">
      <c r="A62025" s="1" t="s">
        <v>16861</v>
      </c>
      <c r="B62025" t="str">
        <f t="shared" si="968"/>
        <v>&lt;font&gt;昆侖墟基礎劍術，三段攻擊，總共造成攻擊力的90.3%+15&lt;font color='ff77b713'&gt;（下一級：90.3%+18）&lt;/font&gt;點物理傷害&lt;/font&gt;</v>
      </c>
    </row>
    <row r="62026" spans="1:2">
      <c r="A62026" s="1" t="s">
        <v>16862</v>
      </c>
      <c r="B62026" t="str">
        <f t="shared" si="968"/>
        <v>&lt;font&gt;昆侖墟基礎劍術，三段攻擊，總共造成攻擊力的90.3%+18&lt;font color='ff77b713'&gt;（下一級：90.6%+24）&lt;/font&gt;點物理傷害&lt;/font&gt;</v>
      </c>
    </row>
    <row r="62027" spans="1:2">
      <c r="A62027" s="1" t="s">
        <v>16863</v>
      </c>
      <c r="B62027" t="str">
        <f t="shared" si="968"/>
        <v>&lt;font&gt;昆侖墟基礎劍術，三段攻擊，總共造成攻擊力的90.6%+24&lt;font color='ff77b713'&gt;（下一級：90.6%+30）&lt;/font&gt;點物理傷害&lt;/font&gt;</v>
      </c>
    </row>
    <row r="62028" spans="1:2">
      <c r="A62028" s="1" t="s">
        <v>16864</v>
      </c>
      <c r="B62028" t="str">
        <f t="shared" si="968"/>
        <v>&lt;font&gt;昆侖墟基礎劍術，三段攻擊，總共造成攻擊力的90.6%+30&lt;font color='ff77b713'&gt;（下一級：90.9%+39）&lt;/font&gt;點物理傷害&lt;/font&gt;</v>
      </c>
    </row>
    <row r="62029" spans="1:2">
      <c r="A62029" s="1" t="s">
        <v>16865</v>
      </c>
      <c r="B62029" t="str">
        <f t="shared" si="968"/>
        <v>&lt;font&gt;昆侖墟基礎劍術，三段攻擊，總共造成攻擊力的90.9%+39&lt;font color='ff77b713'&gt;（下一級：91.2%+45）&lt;/font&gt;點物理傷害&lt;/font&gt;</v>
      </c>
    </row>
    <row r="62030" spans="1:2">
      <c r="A62030" s="1" t="s">
        <v>16866</v>
      </c>
      <c r="B62030" t="str">
        <f t="shared" si="968"/>
        <v>&lt;font&gt;昆侖墟基礎劍術，三段攻擊，總共造成攻擊力的91.2%+45&lt;font color='ff77b713'&gt;（下一級：91.2%+51）&lt;/font&gt;點物理傷害&lt;/font&gt;</v>
      </c>
    </row>
    <row r="62031" spans="1:2">
      <c r="A62031" s="1" t="s">
        <v>16867</v>
      </c>
      <c r="B62031" t="str">
        <f t="shared" si="968"/>
        <v>&lt;font&gt;昆侖墟基礎劍術，三段攻擊，總共造成攻擊力的91.2%+51&lt;font color='ff77b713'&gt;（下一級：91.5%+60）&lt;/font&gt;點物理傷害&lt;/font&gt;</v>
      </c>
    </row>
    <row r="62032" spans="1:2">
      <c r="A62032" s="1" t="s">
        <v>16868</v>
      </c>
      <c r="B62032" t="str">
        <f t="shared" si="968"/>
        <v>&lt;font&gt;昆侖墟基礎劍術，三段攻擊，總共造成攻擊力的91.5%+60&lt;font color='ff77b713'&gt;（下一級：91.5%+66）&lt;/font&gt;點物理傷害&lt;/font&gt;</v>
      </c>
    </row>
    <row r="62033" spans="1:2">
      <c r="A62033" s="1" t="s">
        <v>16869</v>
      </c>
      <c r="B62033" t="str">
        <f t="shared" si="968"/>
        <v>&lt;font&gt;昆侖墟基礎劍術，三段攻擊，總共造成攻擊力的91.5%+66&lt;font color='ff77b713'&gt;（下一級：91.8%+75）&lt;/font&gt;點物理傷害&lt;/font&gt;</v>
      </c>
    </row>
    <row r="62034" spans="1:2">
      <c r="A62034" s="1" t="s">
        <v>16870</v>
      </c>
      <c r="B62034" t="str">
        <f t="shared" si="968"/>
        <v>&lt;font&gt;昆侖墟基礎劍術，三段攻擊，總共造成攻擊力的91.8%+75&lt;font color='ff77b713'&gt;（下一級：92.1%+84）&lt;/font&gt;點物理傷害&lt;/font&gt;</v>
      </c>
    </row>
    <row r="62035" spans="1:2">
      <c r="A62035" s="1" t="s">
        <v>16871</v>
      </c>
      <c r="B62035" t="str">
        <f t="shared" si="968"/>
        <v>&lt;font&gt;昆侖墟基礎劍術，三段攻擊，總共造成攻擊力的92.1%+84&lt;font color='ff77b713'&gt;（下一級：92.1%+93）&lt;/font&gt;點物理傷害&lt;/font&gt;</v>
      </c>
    </row>
    <row r="62036" spans="1:2">
      <c r="A62036" s="1" t="s">
        <v>16872</v>
      </c>
      <c r="B62036" t="str">
        <f t="shared" si="968"/>
        <v>&lt;font&gt;昆侖墟基礎劍術，三段攻擊，總共造成攻擊力的92.1%+93&lt;font color='ff77b713'&gt;（下一級：92.4%+102）&lt;/font&gt;點物理傷害&lt;/font&gt;</v>
      </c>
    </row>
    <row r="62037" spans="1:2">
      <c r="A62037" s="1" t="s">
        <v>16873</v>
      </c>
      <c r="B62037" t="str">
        <f t="shared" si="968"/>
        <v>&lt;font&gt;昆侖墟基礎劍術，三段攻擊，總共造成攻擊力的92.4%+102&lt;font color='ff77b713'&gt;（下一級：92.4%+114）&lt;/font&gt;點物理傷害&lt;/font&gt;</v>
      </c>
    </row>
    <row r="62038" spans="1:2">
      <c r="A62038" s="1" t="s">
        <v>16874</v>
      </c>
      <c r="B62038" t="str">
        <f t="shared" si="968"/>
        <v>&lt;font&gt;昆侖墟基礎劍術，三段攻擊，總共造成攻擊力的92.4%+114&lt;font color='ff77b713'&gt;（下一級：92.7%+123）&lt;/font&gt;點物理傷害&lt;/font&gt;</v>
      </c>
    </row>
    <row r="62039" spans="1:2">
      <c r="A62039" s="1" t="s">
        <v>16875</v>
      </c>
      <c r="B62039" t="str">
        <f t="shared" si="968"/>
        <v>&lt;font&gt;昆侖墟基礎劍術，三段攻擊，總共造成攻擊力的92.7%+123&lt;font color='ff77b713'&gt;（下一級：93%+135）&lt;/font&gt;點物理傷害&lt;/font&gt;</v>
      </c>
    </row>
    <row r="62040" spans="1:2">
      <c r="A62040" s="1" t="s">
        <v>16876</v>
      </c>
      <c r="B62040" t="str">
        <f t="shared" si="968"/>
        <v>&lt;font&gt;昆侖墟基礎劍術，三段攻擊，總共造成攻擊力的93%+135&lt;font color='ff77b713'&gt;（下一級：93%+147）&lt;/font&gt;點物理傷害&lt;/font&gt;</v>
      </c>
    </row>
    <row r="62041" spans="1:2">
      <c r="A62041" s="1" t="s">
        <v>16877</v>
      </c>
      <c r="B62041" t="str">
        <f t="shared" si="968"/>
        <v>&lt;font&gt;昆侖墟基礎劍術，三段攻擊，總共造成攻擊力的93%+147&lt;font color='ff77b713'&gt;（下一級：93.3%+159）&lt;/font&gt;點物理傷害&lt;/font&gt;</v>
      </c>
    </row>
    <row r="62042" spans="1:2">
      <c r="A62042" s="1" t="s">
        <v>16878</v>
      </c>
      <c r="B62042" t="str">
        <f t="shared" si="968"/>
        <v>&lt;font&gt;昆侖墟基礎劍術，三段攻擊，總共造成攻擊力的93.3%+159&lt;font color='ff77b713'&gt;（下一級：93.3%+171）&lt;/font&gt;點物理傷害&lt;/font&gt;</v>
      </c>
    </row>
    <row r="62043" spans="1:2">
      <c r="A62043" s="1" t="s">
        <v>16879</v>
      </c>
      <c r="B62043" t="str">
        <f t="shared" si="968"/>
        <v>&lt;font&gt;昆侖墟基礎劍術，三段攻擊，總共造成攻擊力的93.3%+171&lt;font color='ff77b713'&gt;（下一級：93.6%+186）&lt;/font&gt;點物理傷害&lt;/font&gt;</v>
      </c>
    </row>
    <row r="62044" spans="1:2">
      <c r="A62044" s="1" t="s">
        <v>16880</v>
      </c>
      <c r="B62044" t="str">
        <f t="shared" si="968"/>
        <v>&lt;font&gt;昆侖墟基礎劍術，三段攻擊，總共造成攻擊力的93.6%+186&lt;font color='ff77b713'&gt;（下一級：93.9%+201）&lt;/font&gt;點物理傷害&lt;/font&gt;</v>
      </c>
    </row>
    <row r="62045" spans="1:2">
      <c r="A62045" s="1" t="s">
        <v>16881</v>
      </c>
      <c r="B62045" t="str">
        <f t="shared" si="968"/>
        <v>&lt;font&gt;昆侖墟基礎劍術，三段攻擊，總共造成攻擊力的93.9%+201&lt;font color='ff77b713'&gt;（下一級：93.9%+216）&lt;/font&gt;點物理傷害&lt;/font&gt;</v>
      </c>
    </row>
    <row r="62046" spans="1:2">
      <c r="A62046" s="1" t="s">
        <v>16882</v>
      </c>
      <c r="B62046" t="str">
        <f t="shared" si="968"/>
        <v>&lt;font&gt;昆侖墟基礎劍術，三段攻擊，總共造成攻擊力的93.9%+216&lt;font color='ff77b713'&gt;（下一級：94.2%+231）&lt;/font&gt;點物理傷害&lt;/font&gt;</v>
      </c>
    </row>
    <row r="62047" spans="1:2">
      <c r="A62047" s="1" t="s">
        <v>16883</v>
      </c>
      <c r="B62047" t="str">
        <f t="shared" si="968"/>
        <v>&lt;font&gt;昆侖墟基礎劍術，三段攻擊，總共造成攻擊力的94.2%+231&lt;font color='ff77b713'&gt;（下一級：94.2%+246）&lt;/font&gt;點物理傷害&lt;/font&gt;</v>
      </c>
    </row>
    <row r="62048" spans="1:2">
      <c r="A62048" s="1" t="s">
        <v>16884</v>
      </c>
      <c r="B62048" t="str">
        <f t="shared" si="968"/>
        <v>&lt;font&gt;昆侖墟基礎劍術，三段攻擊，總共造成攻擊力的94.2%+246&lt;font color='ff77b713'&gt;（下一級：94.5%+264）&lt;/font&gt;點物理傷害&lt;/font&gt;</v>
      </c>
    </row>
    <row r="62049" spans="1:2">
      <c r="A62049" s="1" t="s">
        <v>16885</v>
      </c>
      <c r="B62049" t="str">
        <f t="shared" ref="B62049:B62112" si="969">SUBSTITUTE(SUBSTITUTE(SUBSTITUTE(SUBSTITUTE(SUBSTITUTE(SUBSTITUTE(A62049,$G$2,$H$2),$G$3,$H$3),$G$4,$H$4),$G$5,$H$5),$G$6,$H$6),$G$7,$H$7)</f>
        <v>&lt;font&gt;昆侖墟基礎劍術，三段攻擊，總共造成攻擊力的94.5%+264&lt;font color='ff77b713'&gt;（下一級：94.8%+282）&lt;/font&gt;點物理傷害&lt;/font&gt;</v>
      </c>
    </row>
    <row r="62050" spans="1:2">
      <c r="A62050" s="1" t="s">
        <v>16886</v>
      </c>
      <c r="B62050" t="str">
        <f t="shared" si="969"/>
        <v>&lt;font&gt;昆侖墟基礎劍術，三段攻擊，總共造成攻擊力的94.8%+282&lt;font color='ff77b713'&gt;（下一級：94.8%+300）&lt;/font&gt;點物理傷害&lt;/font&gt;</v>
      </c>
    </row>
    <row r="62051" spans="1:2">
      <c r="A62051" s="1" t="s">
        <v>16887</v>
      </c>
      <c r="B62051" t="str">
        <f t="shared" si="969"/>
        <v>&lt;font&gt;昆侖墟基礎劍術，三段攻擊，總共造成攻擊力的94.8%+300&lt;font color='ff77b713'&gt;（下一級：95.1%+321）&lt;/font&gt;點物理傷害&lt;/font&gt;</v>
      </c>
    </row>
    <row r="62052" spans="1:2">
      <c r="A62052" s="1" t="s">
        <v>16888</v>
      </c>
      <c r="B62052" t="str">
        <f t="shared" si="969"/>
        <v>&lt;font&gt;昆侖墟基礎劍術，三段攻擊，總共造成攻擊力的95.1%+321&lt;font color='ff77b713'&gt;（下一級：95.4%+339）&lt;/font&gt;點物理傷害&lt;/font&gt;</v>
      </c>
    </row>
    <row r="62053" spans="1:2">
      <c r="A62053" s="1" t="s">
        <v>16889</v>
      </c>
      <c r="B62053" t="str">
        <f t="shared" si="969"/>
        <v>&lt;font&gt;昆侖墟基礎劍術，三段攻擊，總共造成攻擊力的95.4%+339&lt;font color='ff77b713'&gt;（下一級：95.4%+360）&lt;/font&gt;點物理傷害&lt;/font&gt;</v>
      </c>
    </row>
    <row r="62054" spans="1:2">
      <c r="A62054" s="1" t="s">
        <v>16890</v>
      </c>
      <c r="B62054" t="str">
        <f t="shared" si="969"/>
        <v>&lt;font&gt;昆侖墟基礎劍術，三段攻擊，總共造成攻擊力的95.4%+360&lt;font color='ff77b713'&gt;（下一級：95.7%+384）&lt;/font&gt;點物理傷害&lt;/font&gt;</v>
      </c>
    </row>
    <row r="62055" spans="1:2">
      <c r="A62055" s="1" t="s">
        <v>16891</v>
      </c>
      <c r="B62055" t="str">
        <f t="shared" si="969"/>
        <v>&lt;font&gt;昆侖墟基礎劍術，三段攻擊，總共造成攻擊力的95.7%+384&lt;font color='ff77b713'&gt;（下一級：95.7%+408）&lt;/font&gt;點物理傷害&lt;/font&gt;</v>
      </c>
    </row>
    <row r="62056" spans="1:2">
      <c r="A62056" s="1" t="s">
        <v>16892</v>
      </c>
      <c r="B62056" t="str">
        <f t="shared" si="969"/>
        <v>&lt;font&gt;昆侖墟基礎劍術，三段攻擊，總共造成攻擊力的95.7%+408&lt;font color='ff77b713'&gt;（下一級：96%+432）&lt;/font&gt;點物理傷害&lt;/font&gt;</v>
      </c>
    </row>
    <row r="62057" spans="1:2">
      <c r="A62057" s="1" t="s">
        <v>16893</v>
      </c>
      <c r="B62057" t="str">
        <f t="shared" si="969"/>
        <v>&lt;font&gt;昆侖墟基礎劍術，三段攻擊，總共造成攻擊力的96%+432&lt;font color='ff77b713'&gt;（下一級：96.3%+456）&lt;/font&gt;點物理傷害&lt;/font&gt;</v>
      </c>
    </row>
    <row r="62058" spans="1:2">
      <c r="A62058" s="1" t="s">
        <v>16894</v>
      </c>
      <c r="B62058" t="str">
        <f t="shared" si="969"/>
        <v>&lt;font&gt;昆侖墟基礎劍術，三段攻擊，總共造成攻擊力的96.3%+456&lt;font color='ff77b713'&gt;（下一級：96.3%+483）&lt;/font&gt;點物理傷害&lt;/font&gt;</v>
      </c>
    </row>
    <row r="62059" spans="1:2">
      <c r="A62059" s="1" t="s">
        <v>16895</v>
      </c>
      <c r="B62059" t="str">
        <f t="shared" si="969"/>
        <v>&lt;font&gt;昆侖墟基礎劍術，三段攻擊，總共造成攻擊力的96.3%+483&lt;font color='ff77b713'&gt;（下一級：96.6%+510）&lt;/font&gt;點物理傷害&lt;/font&gt;</v>
      </c>
    </row>
    <row r="62060" spans="1:2">
      <c r="A62060" s="1" t="s">
        <v>16896</v>
      </c>
      <c r="B62060" t="str">
        <f t="shared" si="969"/>
        <v>&lt;font&gt;昆侖墟基礎劍術，三段攻擊，總共造成攻擊力的96.6%+510&lt;font color='ff77b713'&gt;（下一級：96.6%+537）&lt;/font&gt;點物理傷害&lt;/font&gt;</v>
      </c>
    </row>
    <row r="62061" spans="1:2">
      <c r="A62061" s="1" t="s">
        <v>16897</v>
      </c>
      <c r="B62061" t="str">
        <f t="shared" si="969"/>
        <v>&lt;font&gt;昆侖墟基礎劍術，三段攻擊，總共造成攻擊力的96.6%+537&lt;font color='ff77b713'&gt;（下一級：96.9%+567）&lt;/font&gt;點物理傷害&lt;/font&gt;</v>
      </c>
    </row>
    <row r="62062" spans="1:2">
      <c r="A62062" s="1" t="s">
        <v>16898</v>
      </c>
      <c r="B62062" t="str">
        <f t="shared" si="969"/>
        <v>&lt;font&gt;昆侖墟基礎劍術，三段攻擊，總共造成攻擊力的96.9%+567&lt;font color='ff77b713'&gt;（下一級：97.2%+597）&lt;/font&gt;點物理傷害&lt;/font&gt;</v>
      </c>
    </row>
    <row r="62063" spans="1:2">
      <c r="A62063" s="1" t="s">
        <v>16899</v>
      </c>
      <c r="B62063" t="str">
        <f t="shared" si="969"/>
        <v>&lt;font&gt;昆侖墟基礎劍術，三段攻擊，總共造成攻擊力的97.2%+597&lt;font color='ff77b713'&gt;（下一級：97.2%+630）&lt;/font&gt;點物理傷害&lt;/font&gt;</v>
      </c>
    </row>
    <row r="62064" spans="1:2">
      <c r="A62064" s="1" t="s">
        <v>16900</v>
      </c>
      <c r="B62064" t="str">
        <f t="shared" si="969"/>
        <v>&lt;font&gt;昆侖墟基礎劍術，三段攻擊，總共造成攻擊力的97.2%+630&lt;font color='ff77b713'&gt;（下一級：97.5%+663）&lt;/font&gt;點物理傷害&lt;/font&gt;</v>
      </c>
    </row>
    <row r="62065" spans="1:2">
      <c r="A62065" s="1" t="s">
        <v>16901</v>
      </c>
      <c r="B62065" t="str">
        <f t="shared" si="969"/>
        <v>&lt;font&gt;昆侖墟基礎劍術，三段攻擊，總共造成攻擊力的97.5%+663&lt;font color='ff77b713'&gt;（下一級：97.5%+696）&lt;/font&gt;點物理傷害&lt;/font&gt;</v>
      </c>
    </row>
    <row r="62066" spans="1:2">
      <c r="A62066" s="1" t="s">
        <v>16902</v>
      </c>
      <c r="B62066" t="str">
        <f t="shared" si="969"/>
        <v>&lt;font&gt;昆侖墟基礎劍術，三段攻擊，總共造成攻擊力的97.5%+696&lt;font color='ff77b713'&gt;（下一級：97.8%+732）&lt;/font&gt;點物理傷害&lt;/font&gt;</v>
      </c>
    </row>
    <row r="62067" spans="1:2">
      <c r="A62067" s="1" t="s">
        <v>16903</v>
      </c>
      <c r="B62067" t="str">
        <f t="shared" si="969"/>
        <v>&lt;font&gt;昆侖墟基礎劍術，三段攻擊，總共造成攻擊力的97.8%+732&lt;font color='ff77b713'&gt;（下一級：98.1%+771）&lt;/font&gt;點物理傷害&lt;/font&gt;</v>
      </c>
    </row>
    <row r="62068" spans="1:2">
      <c r="A62068" s="1" t="s">
        <v>16904</v>
      </c>
      <c r="B62068" t="str">
        <f t="shared" si="969"/>
        <v>&lt;font&gt;昆侖墟基礎劍術，三段攻擊，總共造成攻擊力的98.1%+771&lt;font color='ff77b713'&gt;（下一級：98.1%+807）&lt;/font&gt;點物理傷害&lt;/font&gt;</v>
      </c>
    </row>
    <row r="62069" spans="1:2">
      <c r="A62069" s="1" t="s">
        <v>16905</v>
      </c>
      <c r="B62069" t="str">
        <f t="shared" si="969"/>
        <v>&lt;font&gt;昆侖墟基礎劍術，三段攻擊，總共造成攻擊力的98.1%+807&lt;font color='ff77b713'&gt;（下一級：98.4%+849）&lt;/font&gt;點物理傷害&lt;/font&gt;</v>
      </c>
    </row>
    <row r="62070" spans="1:2">
      <c r="A62070" s="1" t="s">
        <v>16906</v>
      </c>
      <c r="B62070" t="str">
        <f t="shared" si="969"/>
        <v>&lt;font&gt;昆侖墟基礎劍術，三段攻擊，總共造成攻擊力的98.4%+849&lt;font color='ff77b713'&gt;（下一級：98.4%+891）&lt;/font&gt;點物理傷害&lt;/font&gt;</v>
      </c>
    </row>
    <row r="62071" spans="1:2">
      <c r="A62071" s="1" t="s">
        <v>16907</v>
      </c>
      <c r="B62071" t="str">
        <f t="shared" si="969"/>
        <v>&lt;font&gt;昆侖墟基礎劍術，三段攻擊，總共造成攻擊力的98.4%+891&lt;font color='ff77b713'&gt;（下一級：98.7%+933）&lt;/font&gt;點物理傷害&lt;/font&gt;</v>
      </c>
    </row>
    <row r="62072" spans="1:2">
      <c r="A62072" s="1" t="s">
        <v>16908</v>
      </c>
      <c r="B62072" t="str">
        <f t="shared" si="969"/>
        <v>&lt;font&gt;昆侖墟基礎劍術，三段攻擊，總共造成攻擊力的98.7%+933&lt;font color='ff77b713'&gt;（下一級：99%+978）&lt;/font&gt;點物理傷害&lt;/font&gt;</v>
      </c>
    </row>
    <row r="62073" spans="1:2">
      <c r="A62073" s="1" t="s">
        <v>16909</v>
      </c>
      <c r="B62073" t="str">
        <f t="shared" si="969"/>
        <v>&lt;font&gt;昆侖墟基礎劍術，三段攻擊，總共造成攻擊力的99%+978&lt;font color='ff77b713'&gt;（下一級：99%+1023）&lt;/font&gt;點物理傷害&lt;/font&gt;</v>
      </c>
    </row>
    <row r="62074" spans="1:2">
      <c r="A62074" s="1" t="s">
        <v>16910</v>
      </c>
      <c r="B62074" t="str">
        <f t="shared" si="969"/>
        <v>&lt;font&gt;昆侖墟基礎劍術，三段攻擊，總共造成攻擊力的99%+1023&lt;font color='ff77b713'&gt;（下一級：99.3%+1071）&lt;/font&gt;點物理傷害&lt;/font&gt;</v>
      </c>
    </row>
    <row r="62075" spans="1:2">
      <c r="A62075" s="1" t="s">
        <v>16911</v>
      </c>
      <c r="B62075" t="str">
        <f t="shared" si="969"/>
        <v>&lt;font&gt;昆侖墟基礎劍術，三段攻擊，總共造成攻擊力的99.3%+1071&lt;font color='ff77b713'&gt;（下一級：99.3%+1119）&lt;/font&gt;點物理傷害&lt;/font&gt;</v>
      </c>
    </row>
    <row r="62076" spans="1:2">
      <c r="A62076" s="1" t="s">
        <v>16912</v>
      </c>
      <c r="B62076" t="str">
        <f t="shared" si="969"/>
        <v>&lt;font&gt;昆侖墟基礎劍術，三段攻擊，總共造成攻擊力的99.3%+1119&lt;font color='ff77b713'&gt;（下一級：99.6%+1170）&lt;/font&gt;點物理傷害&lt;/font&gt;</v>
      </c>
    </row>
    <row r="62077" spans="1:2">
      <c r="A62077" s="1" t="s">
        <v>16913</v>
      </c>
      <c r="B62077" t="str">
        <f t="shared" si="969"/>
        <v>&lt;font&gt;昆侖墟基礎劍術，三段攻擊，總共造成攻擊力的99.6%+1170&lt;font color='ff77b713'&gt;（下一級：99.9%+1224）&lt;/font&gt;點物理傷害&lt;/font&gt;</v>
      </c>
    </row>
    <row r="62078" spans="1:2">
      <c r="A62078" s="1" t="s">
        <v>16914</v>
      </c>
      <c r="B62078" t="str">
        <f t="shared" si="969"/>
        <v>&lt;font&gt;昆侖墟基礎劍術，三段攻擊，總共造成攻擊力的99.9%+1224&lt;font color='ff77b713'&gt;（下一級：99.9%+1278）&lt;/font&gt;點物理傷害&lt;/font&gt;</v>
      </c>
    </row>
    <row r="62079" spans="1:2">
      <c r="A62079" s="1" t="s">
        <v>16915</v>
      </c>
      <c r="B62079" t="str">
        <f t="shared" si="969"/>
        <v>&lt;font&gt;昆侖墟基礎劍術，三段攻擊，總共造成攻擊力的99.9%+1278&lt;font color='ff77b713'&gt;（下一級：100.2%+1335）&lt;/font&gt;點物理傷害&lt;/font&gt;</v>
      </c>
    </row>
    <row r="62080" spans="1:2">
      <c r="A62080" s="1" t="s">
        <v>16916</v>
      </c>
      <c r="B62080" t="str">
        <f t="shared" si="969"/>
        <v>&lt;font&gt;昆侖墟基礎劍術，三段攻擊，總共造成攻擊力的100.2%+1335&lt;font color='ff77b713'&gt;（下一級：100.2%+1392）&lt;/font&gt;點物理傷害&lt;/font&gt;</v>
      </c>
    </row>
    <row r="62081" spans="1:2">
      <c r="A62081" s="1" t="s">
        <v>16917</v>
      </c>
      <c r="B62081" t="str">
        <f t="shared" si="969"/>
        <v>&lt;font&gt;昆侖墟基礎劍術，三段攻擊，總共造成攻擊力的100.2%+1392&lt;font color='ff77b713'&gt;（下一級：100.5%+1452）&lt;/font&gt;點物理傷害&lt;/font&gt;</v>
      </c>
    </row>
    <row r="62082" spans="1:2">
      <c r="A62082" s="1" t="s">
        <v>16918</v>
      </c>
      <c r="B62082" t="str">
        <f t="shared" si="969"/>
        <v>&lt;font&gt;昆侖墟基礎劍術，三段攻擊，總共造成攻擊力的100.5%+1452&lt;font color='ff77b713'&gt;（下一級：100.8%+1515）&lt;/font&gt;點物理傷害&lt;/font&gt;</v>
      </c>
    </row>
    <row r="62083" spans="1:2">
      <c r="A62083" s="1" t="s">
        <v>16919</v>
      </c>
      <c r="B62083" t="str">
        <f t="shared" si="969"/>
        <v>&lt;font&gt;昆侖墟基礎劍術，三段攻擊，總共造成攻擊力的100.8%+1515&lt;font color='ff77b713'&gt;（下一級：100.8%+1578）&lt;/font&gt;點物理傷害&lt;/font&gt;</v>
      </c>
    </row>
    <row r="62084" spans="1:2">
      <c r="A62084" s="1" t="s">
        <v>16920</v>
      </c>
      <c r="B62084" t="str">
        <f t="shared" si="969"/>
        <v>&lt;font&gt;昆侖墟基礎劍術，三段攻擊，總共造成攻擊力的100.8%+1578&lt;font color='ff77b713'&gt;（下一級：101.1%+1644）&lt;/font&gt;點物理傷害&lt;/font&gt;</v>
      </c>
    </row>
    <row r="62085" spans="1:2">
      <c r="A62085" s="1" t="s">
        <v>16921</v>
      </c>
      <c r="B62085" t="str">
        <f t="shared" si="969"/>
        <v>&lt;font&gt;昆侖墟基礎劍術，三段攻擊，總共造成攻擊力的101.1%+1644&lt;font color='ff77b713'&gt;（下一級：101.1%+1710）&lt;/font&gt;點物理傷害&lt;/font&gt;</v>
      </c>
    </row>
    <row r="62086" spans="1:2">
      <c r="A62086" s="1" t="s">
        <v>16922</v>
      </c>
      <c r="B62086" t="str">
        <f t="shared" si="969"/>
        <v>&lt;font&gt;昆侖墟基礎劍術，三段攻擊，總共造成攻擊力的101.1%+1710&lt;font color='ff77b713'&gt;（下一級：101.4%+1782）&lt;/font&gt;點物理傷害&lt;/font&gt;</v>
      </c>
    </row>
    <row r="62087" spans="1:2">
      <c r="A62087" s="1" t="s">
        <v>16923</v>
      </c>
      <c r="B62087" t="str">
        <f t="shared" si="969"/>
        <v>&lt;font&gt;昆侖墟基礎劍術，三段攻擊，總共造成攻擊力的101.4%+1782&lt;font color='ff77b713'&gt;（下一級：101.7%+1854）&lt;/font&gt;點物理傷害&lt;/font&gt;</v>
      </c>
    </row>
    <row r="62088" spans="1:2">
      <c r="A62088" s="1" t="s">
        <v>16924</v>
      </c>
      <c r="B62088" t="str">
        <f t="shared" si="969"/>
        <v>&lt;font&gt;昆侖墟基礎劍術，三段攻擊，總共造成攻擊力的101.7%+1854&lt;font color='ff77b713'&gt;（下一級：101.7%+1929）&lt;/font&gt;點物理傷害&lt;/font&gt;</v>
      </c>
    </row>
    <row r="62089" spans="1:2">
      <c r="A62089" s="1" t="s">
        <v>16925</v>
      </c>
      <c r="B62089" t="str">
        <f t="shared" si="969"/>
        <v>&lt;font&gt;昆侖墟基礎劍術，三段攻擊，總共造成攻擊力的101.7%+1929&lt;font color='ff77b713'&gt;（下一級：102%+2004）&lt;/font&gt;點物理傷害&lt;/font&gt;</v>
      </c>
    </row>
    <row r="62090" spans="1:2">
      <c r="A62090" s="1" t="s">
        <v>16926</v>
      </c>
      <c r="B62090" t="str">
        <f t="shared" si="969"/>
        <v>&lt;font&gt;昆侖墟基礎劍術，三段攻擊，總共造成攻擊力的102%+2004&lt;font color='ff77b713'&gt;（下一級：102%+2085）&lt;/font&gt;點物理傷害&lt;/font&gt;</v>
      </c>
    </row>
    <row r="62091" spans="1:2">
      <c r="A62091" s="1" t="s">
        <v>16927</v>
      </c>
      <c r="B62091" t="str">
        <f t="shared" si="969"/>
        <v>&lt;font&gt;昆侖墟基礎劍術，三段攻擊，總共造成攻擊力的102%+2085&lt;font color='ff77b713'&gt;（下一級：102.3%+2166）&lt;/font&gt;點物理傷害&lt;/font&gt;</v>
      </c>
    </row>
    <row r="62092" spans="1:2">
      <c r="A62092" s="1" t="s">
        <v>16928</v>
      </c>
      <c r="B62092" t="str">
        <f t="shared" si="969"/>
        <v>&lt;font&gt;昆侖墟基礎劍術，三段攻擊，總共造成攻擊力的102.3%+2166&lt;font color='ff77b713'&gt;（下一級：102.6%+2250）&lt;/font&gt;點物理傷害&lt;/font&gt;</v>
      </c>
    </row>
    <row r="62093" spans="1:2">
      <c r="A62093" s="1" t="s">
        <v>16929</v>
      </c>
      <c r="B62093" t="str">
        <f t="shared" si="969"/>
        <v>&lt;font&gt;昆侖墟基礎劍術，三段攻擊，總共造成攻擊力的102.6%+2250&lt;font color='ff77b713'&gt;（下一級：102.6%+2337）&lt;/font&gt;點物理傷害&lt;/font&gt;</v>
      </c>
    </row>
    <row r="62094" spans="1:2">
      <c r="A62094" s="1" t="s">
        <v>16930</v>
      </c>
      <c r="B62094" t="str">
        <f t="shared" si="969"/>
        <v>&lt;font&gt;昆侖墟基礎劍術，三段攻擊，總共造成攻擊力的102.6%+2337&lt;font color='ff77b713'&gt;（下一級：102.9%+2424）&lt;/font&gt;點物理傷害&lt;/font&gt;</v>
      </c>
    </row>
    <row r="62095" spans="1:2">
      <c r="A62095" s="1" t="s">
        <v>16931</v>
      </c>
      <c r="B62095" t="str">
        <f t="shared" si="969"/>
        <v>&lt;font&gt;昆侖墟基礎劍術，三段攻擊，總共造成攻擊力的102.9%+2424&lt;font color='ff77b713'&gt;（下一級：102.9%+2517）&lt;/font&gt;點物理傷害&lt;/font&gt;</v>
      </c>
    </row>
    <row r="62096" spans="1:2">
      <c r="A62096" s="1" t="s">
        <v>16932</v>
      </c>
      <c r="B62096" t="str">
        <f t="shared" si="969"/>
        <v>&lt;font&gt;昆侖墟基礎劍術，三段攻擊，總共造成攻擊力的102.9%+2517&lt;font color='ff77b713'&gt;（下一級：103.2%+2610）&lt;/font&gt;點物理傷害&lt;/font&gt;</v>
      </c>
    </row>
    <row r="62097" spans="1:2">
      <c r="A62097" s="1" t="s">
        <v>16933</v>
      </c>
      <c r="B62097" t="str">
        <f t="shared" si="969"/>
        <v>&lt;font&gt;昆侖墟基礎劍術，三段攻擊，總共造成攻擊力的103.2%+2610&lt;font color='ff77b713'&gt;（下一級：103.5%+2706）&lt;/font&gt;點物理傷害&lt;/font&gt;</v>
      </c>
    </row>
    <row r="62098" spans="1:2">
      <c r="A62098" s="1" t="s">
        <v>16934</v>
      </c>
      <c r="B62098" t="str">
        <f t="shared" si="969"/>
        <v>&lt;font&gt;昆侖墟基礎劍術，三段攻擊，總共造成攻擊力的103.5%+2706&lt;font color='ff77b713'&gt;（下一級：103.5%+2808）&lt;/font&gt;點物理傷害&lt;/font&gt;</v>
      </c>
    </row>
    <row r="62099" spans="1:2">
      <c r="A62099" s="1" t="s">
        <v>16935</v>
      </c>
      <c r="B62099" t="str">
        <f t="shared" si="969"/>
        <v>&lt;font&gt;昆侖墟基礎劍術，三段攻擊，總共造成攻擊力的103.5%+2808&lt;font color='ff77b713'&gt;（下一級：103.8%+2910）&lt;/font&gt;點物理傷害&lt;/font&gt;</v>
      </c>
    </row>
    <row r="62100" spans="1:2">
      <c r="A62100" s="1" t="s">
        <v>16936</v>
      </c>
      <c r="B62100" t="str">
        <f t="shared" si="969"/>
        <v>&lt;font&gt;昆侖墟基礎劍術，三段攻擊，總共造成攻擊力的103.8%+2910&lt;font color='ff77b713'&gt;（下一級：104.1%+3015）&lt;/font&gt;點物理傷害&lt;/font&gt;</v>
      </c>
    </row>
    <row r="62101" spans="1:2">
      <c r="A62101" s="1" t="s">
        <v>16937</v>
      </c>
      <c r="B62101" t="str">
        <f t="shared" si="969"/>
        <v>&lt;font&gt;昆侖墟基礎劍術，三段攻擊，總共造成攻擊力的104.1%+3015&lt;font color='ff77b713'&gt;（下一級：104.1%+3123）&lt;/font&gt;點物理傷害&lt;/font&gt;</v>
      </c>
    </row>
    <row r="62102" spans="1:2">
      <c r="A62102" s="1" t="s">
        <v>16938</v>
      </c>
      <c r="B62102" t="str">
        <f t="shared" si="969"/>
        <v>&lt;font&gt;昆侖墟基礎劍術，三段攻擊，總共造成攻擊力的104.1%+3123&lt;font color='ff77b713'&gt;（下一級：104.4%+3234）&lt;/font&gt;點物理傷害&lt;/font&gt;</v>
      </c>
    </row>
    <row r="62103" spans="1:2">
      <c r="A62103" s="1" t="s">
        <v>16939</v>
      </c>
      <c r="B62103" t="str">
        <f t="shared" si="969"/>
        <v>&lt;font&gt;昆侖墟基礎劍術，三段攻擊，總共造成攻擊力的104.4%+3234&lt;font color='ff77b713'&gt;（下一級：104.4%+3345）&lt;/font&gt;點物理傷害&lt;/font&gt;</v>
      </c>
    </row>
    <row r="62104" spans="1:2">
      <c r="A62104" s="1" t="s">
        <v>16940</v>
      </c>
      <c r="B62104" t="str">
        <f t="shared" si="969"/>
        <v>&lt;font&gt;昆侖墟基礎劍術，三段攻擊，總共造成攻擊力的104.4%+3345&lt;font color='ff77b713'&gt;（下一級：104.7%+3462）&lt;/font&gt;點物理傷害&lt;/font&gt;</v>
      </c>
    </row>
    <row r="62105" spans="1:2">
      <c r="A62105" s="1" t="s">
        <v>16941</v>
      </c>
      <c r="B62105" t="str">
        <f t="shared" si="969"/>
        <v>&lt;font&gt;昆侖墟基礎劍術，三段攻擊，總共造成攻擊力的104.7%+3462&lt;font color='ff77b713'&gt;（下一級：105%+3582）&lt;/font&gt;點物理傷害&lt;/font&gt;</v>
      </c>
    </row>
    <row r="62106" spans="1:2">
      <c r="A62106" s="1" t="s">
        <v>16942</v>
      </c>
      <c r="B62106" t="str">
        <f t="shared" si="969"/>
        <v>&lt;font&gt;昆侖墟基礎劍術，三段攻擊，總共造成攻擊力的105%+3582&lt;font color='ff77b713'&gt;（下一級：105%+3705）&lt;/font&gt;點物理傷害&lt;/font&gt;</v>
      </c>
    </row>
    <row r="62107" spans="1:2">
      <c r="A62107" s="1" t="s">
        <v>16943</v>
      </c>
      <c r="B62107" t="str">
        <f t="shared" si="969"/>
        <v>&lt;font&gt;昆侖墟基礎劍術，三段攻擊，總共造成攻擊力的105%+3705&lt;font color='ff77b713'&gt;（下一級：105.3%+3831）&lt;/font&gt;點物理傷害&lt;/font&gt;</v>
      </c>
    </row>
    <row r="62108" spans="1:2">
      <c r="A62108" s="1" t="s">
        <v>16944</v>
      </c>
      <c r="B62108" t="str">
        <f t="shared" si="969"/>
        <v>&lt;font&gt;昆侖墟基礎劍術，三段攻擊，總共造成攻擊力的105.3%+3831&lt;font color='ff77b713'&gt;（下一級：105.3%+3963）&lt;/font&gt;點物理傷害&lt;/font&gt;</v>
      </c>
    </row>
    <row r="62109" spans="1:2">
      <c r="A62109" s="1" t="s">
        <v>16945</v>
      </c>
      <c r="B62109" t="str">
        <f t="shared" si="969"/>
        <v>&lt;font&gt;昆侖墟基礎劍術，三段攻擊，總共造成攻擊力的105.3%+3963&lt;font color='ff77b713'&gt;（下一級：105.6%+4095）&lt;/font&gt;點物理傷害&lt;/font&gt;</v>
      </c>
    </row>
    <row r="62110" spans="1:2">
      <c r="A62110" s="1" t="s">
        <v>16946</v>
      </c>
      <c r="B62110" t="str">
        <f t="shared" si="969"/>
        <v>&lt;font&gt;昆侖墟基礎劍術，三段攻擊，總共造成攻擊力的105.6%+4095&lt;font color='ff77b713'&gt;（下一級：105.9%+4230）&lt;/font&gt;點物理傷害&lt;/font&gt;</v>
      </c>
    </row>
    <row r="62111" spans="1:2">
      <c r="A62111" s="1" t="s">
        <v>16947</v>
      </c>
      <c r="B62111" t="str">
        <f t="shared" si="969"/>
        <v>&lt;font&gt;昆侖墟基礎劍術，三段攻擊，總共造成攻擊力的105.9%+4230&lt;font color='ff77b713'&gt;（下一級：105.9%+4371）&lt;/font&gt;點物理傷害&lt;/font&gt;</v>
      </c>
    </row>
    <row r="62112" spans="1:2">
      <c r="A62112" s="1" t="s">
        <v>16948</v>
      </c>
      <c r="B62112" t="str">
        <f t="shared" si="969"/>
        <v>&lt;font&gt;昆侖墟基礎劍術，三段攻擊，總共造成攻擊力的105.9%+4371&lt;font color='ff77b713'&gt;（下一級：106.2%+4512）&lt;/font&gt;點物理傷害&lt;/font&gt;</v>
      </c>
    </row>
    <row r="62113" spans="1:2">
      <c r="A62113" s="1" t="s">
        <v>16949</v>
      </c>
      <c r="B62113" t="str">
        <f t="shared" ref="B62113:B62176" si="970">SUBSTITUTE(SUBSTITUTE(SUBSTITUTE(SUBSTITUTE(SUBSTITUTE(SUBSTITUTE(A62113,$G$2,$H$2),$G$3,$H$3),$G$4,$H$4),$G$5,$H$5),$G$6,$H$6),$G$7,$H$7)</f>
        <v>&lt;font&gt;昆侖墟基礎劍術，三段攻擊，總共造成攻擊力的106.2%+4512&lt;font color='ff77b713'&gt;（下一級：106.2%+4659）&lt;/font&gt;點物理傷害&lt;/font&gt;</v>
      </c>
    </row>
    <row r="62114" spans="1:2">
      <c r="A62114" s="1" t="s">
        <v>16950</v>
      </c>
      <c r="B62114" t="str">
        <f t="shared" si="970"/>
        <v>&lt;font&gt;昆侖墟基礎劍術，三段攻擊，總共造成攻擊力的106.2%+4659&lt;font color='ff77b713'&gt;（下一級：106.5%+4809）&lt;/font&gt;點物理傷害&lt;/font&gt;</v>
      </c>
    </row>
    <row r="62115" spans="1:2">
      <c r="A62115" s="1" t="s">
        <v>16951</v>
      </c>
      <c r="B62115" t="str">
        <f t="shared" si="970"/>
        <v>&lt;font&gt;昆侖墟基礎劍術，三段攻擊，總共造成攻擊力的106.5%+4809&lt;font color='ff77b713'&gt;（下一級：106.8%+4965）&lt;/font&gt;點物理傷害&lt;/font&gt;</v>
      </c>
    </row>
    <row r="62116" spans="1:2">
      <c r="A62116" s="1" t="s">
        <v>16952</v>
      </c>
      <c r="B62116" t="str">
        <f t="shared" si="970"/>
        <v>&lt;font&gt;昆侖墟基礎劍術，三段攻擊，總共造成攻擊力的106.8%+4965&lt;font color='ff77b713'&gt;（下一級：106.8%+5121）&lt;/font&gt;點物理傷害&lt;/font&gt;</v>
      </c>
    </row>
    <row r="62117" spans="1:2">
      <c r="A62117" s="1" t="s">
        <v>16953</v>
      </c>
      <c r="B62117" t="str">
        <f t="shared" si="970"/>
        <v>&lt;font&gt;昆侖墟基礎劍術，三段攻擊，總共造成攻擊力的106.8%+5121&lt;font color='ff77b713'&gt;（下一級：107.1%+5283）&lt;/font&gt;點物理傷害&lt;/font&gt;</v>
      </c>
    </row>
    <row r="62118" spans="1:2">
      <c r="A62118" s="1" t="s">
        <v>16954</v>
      </c>
      <c r="B62118" t="str">
        <f t="shared" si="970"/>
        <v>&lt;font&gt;昆侖墟基礎劍術，三段攻擊，總共造成攻擊力的107.1%+5283&lt;font color='ff77b713'&gt;（下一級：107.1%+5448）&lt;/font&gt;點物理傷害&lt;/font&gt;</v>
      </c>
    </row>
    <row r="62119" spans="1:2">
      <c r="A62119" s="1" t="s">
        <v>16955</v>
      </c>
      <c r="B62119" t="str">
        <f t="shared" si="970"/>
        <v>&lt;font&gt;昆侖墟基礎劍術，三段攻擊，總共造成攻擊力的107.1%+5448&lt;font color='ff77b713'&gt;（下一級：107.4%+5619）&lt;/font&gt;點物理傷害&lt;/font&gt;</v>
      </c>
    </row>
    <row r="62120" spans="1:2">
      <c r="A62120" s="1" t="s">
        <v>16956</v>
      </c>
      <c r="B62120" t="str">
        <f t="shared" si="970"/>
        <v>&lt;font&gt;昆侖墟基礎劍術，三段攻擊，總共造成攻擊力的107.4%+5619&lt;font color='ff77b713'&gt;（下一級：107.7%+5790）&lt;/font&gt;點物理傷害&lt;/font&gt;</v>
      </c>
    </row>
    <row r="62121" spans="1:2">
      <c r="A62121" s="1" t="s">
        <v>16957</v>
      </c>
      <c r="B62121" t="str">
        <f t="shared" si="970"/>
        <v>&lt;font&gt;昆侖墟基礎劍術，三段攻擊，總共造成攻擊力的107.7%+5790&lt;font color='ff77b713'&gt;（下一級：107.7%+5967）&lt;/font&gt;點物理傷害&lt;/font&gt;</v>
      </c>
    </row>
    <row r="62122" spans="1:2">
      <c r="A62122" s="1" t="s">
        <v>16958</v>
      </c>
      <c r="B62122" t="str">
        <f t="shared" si="970"/>
        <v>&lt;font&gt;昆侖墟基礎劍術，三段攻擊，總共造成攻擊力的107.7%+5967&lt;font color='ff77b713'&gt;（下一級：108%+6150）&lt;/font&gt;點物理傷害&lt;/font&gt;</v>
      </c>
    </row>
    <row r="62123" spans="1:2">
      <c r="A62123" s="1" t="s">
        <v>16959</v>
      </c>
      <c r="B62123" t="str">
        <f t="shared" si="970"/>
        <v>&lt;font&gt;昆侖墟基礎劍術，三段攻擊，總共造成攻擊力的108%+6150&lt;font color='ff77b713'&gt;（已滿級）&lt;/font&gt;點物理傷害&lt;/font&gt;</v>
      </c>
    </row>
    <row r="62124" spans="1:2">
      <c r="A62124" s="1" t="s">
        <v>16960</v>
      </c>
      <c r="B62124" t="str">
        <f t="shared" si="970"/>
        <v>&lt;font&gt;劍刃狂舞，斬擊敵人，總共造成攻擊力的140%+7&lt;font color='ff77b713'&gt;（下一級：140%+14）&lt;/font&gt;點物理傷害&lt;/font&gt;</v>
      </c>
    </row>
    <row r="62125" spans="1:2">
      <c r="A62125" s="1" t="s">
        <v>16961</v>
      </c>
      <c r="B62125" t="str">
        <f t="shared" si="970"/>
        <v>&lt;font&gt;劍刃狂舞，斬擊敵人，總共造成攻擊力的140%+14&lt;font color='ff77b713'&gt;（下一級：140.7%+21）&lt;/font&gt;點物理傷害&lt;/font&gt;</v>
      </c>
    </row>
    <row r="62126" spans="1:2">
      <c r="A62126" s="1" t="s">
        <v>16962</v>
      </c>
      <c r="B62126" t="str">
        <f t="shared" si="970"/>
        <v>&lt;font&gt;劍刃狂舞，斬擊敵人，總共造成攻擊力的140.7%+21&lt;font color='ff77b713'&gt;（下一級：140.7%+28）&lt;/font&gt;點物理傷害&lt;/font&gt;</v>
      </c>
    </row>
    <row r="62127" spans="1:2">
      <c r="A62127" s="1" t="s">
        <v>16963</v>
      </c>
      <c r="B62127" t="str">
        <f t="shared" si="970"/>
        <v>&lt;font&gt;劍刃狂舞，斬擊敵人，總共造成攻擊力的140.7%+28&lt;font color='ff77b713'&gt;（下一級：141.4%+35）&lt;/font&gt;點物理傷害&lt;/font&gt;</v>
      </c>
    </row>
    <row r="62128" spans="1:2">
      <c r="A62128" s="1" t="s">
        <v>16964</v>
      </c>
      <c r="B62128" t="str">
        <f t="shared" si="970"/>
        <v>&lt;font&gt;劍刃狂舞，斬擊敵人，總共造成攻擊力的141.4%+35&lt;font color='ff77b713'&gt;（下一級：141.4%+42）&lt;/font&gt;點物理傷害&lt;/font&gt;</v>
      </c>
    </row>
    <row r="62129" spans="1:2">
      <c r="A62129" s="1" t="s">
        <v>16965</v>
      </c>
      <c r="B62129" t="str">
        <f t="shared" si="970"/>
        <v>&lt;font&gt;劍刃狂舞，斬擊敵人，總共造成攻擊力的141.4%+42&lt;font color='ff77b713'&gt;（下一級：141.4%+49）&lt;/font&gt;點物理傷害&lt;/font&gt;</v>
      </c>
    </row>
    <row r="62130" spans="1:2">
      <c r="A62130" s="1" t="s">
        <v>16966</v>
      </c>
      <c r="B62130" t="str">
        <f t="shared" si="970"/>
        <v>&lt;font&gt;劍刃狂舞，斬擊敵人，總共造成攻擊力的141.4%+49&lt;font color='ff77b713'&gt;（下一級：142.1%+56）&lt;/font&gt;點物理傷害&lt;/font&gt;</v>
      </c>
    </row>
    <row r="62131" spans="1:2">
      <c r="A62131" s="1" t="s">
        <v>16967</v>
      </c>
      <c r="B62131" t="str">
        <f t="shared" si="970"/>
        <v>&lt;font&gt;劍刃狂舞，斬擊敵人，總共造成攻擊力的142.1%+56&lt;font color='ff77b713'&gt;（下一級：142.1%+70）&lt;/font&gt;點物理傷害&lt;/font&gt;</v>
      </c>
    </row>
    <row r="62132" spans="1:2">
      <c r="A62132" s="1" t="s">
        <v>16968</v>
      </c>
      <c r="B62132" t="str">
        <f t="shared" si="970"/>
        <v>&lt;font&gt;劍刃狂舞，斬擊敵人，總共造成攻擊力的142.1%+70&lt;font color='ff77b713'&gt;（下一級：142.1%+77）&lt;/font&gt;點物理傷害&lt;/font&gt;</v>
      </c>
    </row>
    <row r="62133" spans="1:2">
      <c r="A62133" s="1" t="s">
        <v>16969</v>
      </c>
      <c r="B62133" t="str">
        <f t="shared" si="970"/>
        <v>&lt;font&gt;劍刃狂舞，斬擊敵人，總共造成攻擊力的142.1%+77&lt;font color='ff77b713'&gt;（下一級：142.8%+84）&lt;/font&gt;點物理傷害&lt;/font&gt;</v>
      </c>
    </row>
    <row r="62134" spans="1:2">
      <c r="A62134" s="1" t="s">
        <v>16970</v>
      </c>
      <c r="B62134" t="str">
        <f t="shared" si="970"/>
        <v>&lt;font&gt;劍刃狂舞，斬擊敵人，總共造成攻擊力的142.8%+84&lt;font color='ff77b713'&gt;（下一級：142.8%+98）&lt;/font&gt;點物理傷害&lt;/font&gt;</v>
      </c>
    </row>
    <row r="62135" spans="1:2">
      <c r="A62135" s="1" t="s">
        <v>16971</v>
      </c>
      <c r="B62135" t="str">
        <f t="shared" si="970"/>
        <v>&lt;font&gt;劍刃狂舞，斬擊敵人，總共造成攻擊力的142.8%+98&lt;font color='ff77b713'&gt;（下一級：143.5%+105）&lt;/font&gt;點物理傷害&lt;/font&gt;</v>
      </c>
    </row>
    <row r="62136" spans="1:2">
      <c r="A62136" s="1" t="s">
        <v>16972</v>
      </c>
      <c r="B62136" t="str">
        <f t="shared" si="970"/>
        <v>&lt;font&gt;劍刃狂舞，斬擊敵人，總共造成攻擊力的143.5%+105&lt;font color='ff77b713'&gt;（下一級：143.5%+119）&lt;/font&gt;點物理傷害&lt;/font&gt;</v>
      </c>
    </row>
    <row r="62137" spans="1:2">
      <c r="A62137" s="1" t="s">
        <v>16973</v>
      </c>
      <c r="B62137" t="str">
        <f t="shared" si="970"/>
        <v>&lt;font&gt;劍刃狂舞，斬擊敵人，總共造成攻擊力的143.5%+119&lt;font color='ff77b713'&gt;（下一級：143.5%+133）&lt;/font&gt;點物理傷害&lt;/font&gt;</v>
      </c>
    </row>
    <row r="62138" spans="1:2">
      <c r="A62138" s="1" t="s">
        <v>16974</v>
      </c>
      <c r="B62138" t="str">
        <f t="shared" si="970"/>
        <v>&lt;font&gt;劍刃狂舞，斬擊敵人，總共造成攻擊力的143.5%+133&lt;font color='ff77b713'&gt;（下一級：144.2%+147）&lt;/font&gt;點物理傷害&lt;/font&gt;</v>
      </c>
    </row>
    <row r="62139" spans="1:2">
      <c r="A62139" s="1" t="s">
        <v>16975</v>
      </c>
      <c r="B62139" t="str">
        <f t="shared" si="970"/>
        <v>&lt;font&gt;劍刃狂舞，斬擊敵人，總共造成攻擊力的144.2%+147&lt;font color='ff77b713'&gt;（下一級：144.2%+154）&lt;/font&gt;點物理傷害&lt;/font&gt;</v>
      </c>
    </row>
    <row r="62140" spans="1:2">
      <c r="A62140" s="1" t="s">
        <v>16976</v>
      </c>
      <c r="B62140" t="str">
        <f t="shared" si="970"/>
        <v>&lt;font&gt;劍刃狂舞，斬擊敵人，總共造成攻擊力的144.2%+154&lt;font color='ff77b713'&gt;（下一級：144.2%+168）&lt;/font&gt;點物理傷害&lt;/font&gt;</v>
      </c>
    </row>
    <row r="62141" spans="1:2">
      <c r="A62141" s="1" t="s">
        <v>16977</v>
      </c>
      <c r="B62141" t="str">
        <f t="shared" si="970"/>
        <v>&lt;font&gt;劍刃狂舞，斬擊敵人，總共造成攻擊力的144.2%+168&lt;font color='ff77b713'&gt;（下一級：144.9%+189）&lt;/font&gt;點物理傷害&lt;/font&gt;</v>
      </c>
    </row>
    <row r="62142" spans="1:2">
      <c r="A62142" s="1" t="s">
        <v>16978</v>
      </c>
      <c r="B62142" t="str">
        <f t="shared" si="970"/>
        <v>&lt;font&gt;劍刃狂舞，斬擊敵人，總共造成攻擊力的144.9%+189&lt;font color='ff77b713'&gt;（下一級：144.9%+203）&lt;/font&gt;點物理傷害&lt;/font&gt;</v>
      </c>
    </row>
    <row r="62143" spans="1:2">
      <c r="A62143" s="1" t="s">
        <v>16979</v>
      </c>
      <c r="B62143" t="str">
        <f t="shared" si="970"/>
        <v>&lt;font&gt;劍刃狂舞，斬擊敵人，總共造成攻擊力的144.9%+203&lt;font color='ff77b713'&gt;（下一級：145.6%+217）&lt;/font&gt;點物理傷害&lt;/font&gt;</v>
      </c>
    </row>
    <row r="62144" spans="1:2">
      <c r="A62144" s="1" t="s">
        <v>16980</v>
      </c>
      <c r="B62144" t="str">
        <f t="shared" si="970"/>
        <v>&lt;font&gt;劍刃狂舞，斬擊敵人，總共造成攻擊力的145.6%+217&lt;font color='ff77b713'&gt;（下一級：145.6%+238）&lt;/font&gt;點物理傷害&lt;/font&gt;</v>
      </c>
    </row>
    <row r="62145" spans="1:2">
      <c r="A62145" s="1" t="s">
        <v>16981</v>
      </c>
      <c r="B62145" t="str">
        <f t="shared" si="970"/>
        <v>&lt;font&gt;劍刃狂舞，斬擊敵人，總共造成攻擊力的145.6%+238&lt;font color='ff77b713'&gt;（下一級：145.6%+252）&lt;/font&gt;點物理傷害&lt;/font&gt;</v>
      </c>
    </row>
    <row r="62146" spans="1:2">
      <c r="A62146" s="1" t="s">
        <v>16982</v>
      </c>
      <c r="B62146" t="str">
        <f t="shared" si="970"/>
        <v>&lt;font&gt;劍刃狂舞，斬擊敵人，總共造成攻擊力的145.6%+252&lt;font color='ff77b713'&gt;（下一級：146.3%+273）&lt;/font&gt;點物理傷害&lt;/font&gt;</v>
      </c>
    </row>
    <row r="62147" spans="1:2">
      <c r="A62147" s="1" t="s">
        <v>16983</v>
      </c>
      <c r="B62147" t="str">
        <f t="shared" si="970"/>
        <v>&lt;font&gt;劍刃狂舞，斬擊敵人，總共造成攻擊力的146.3%+273&lt;font color='ff77b713'&gt;（下一級：146.3%+294）&lt;/font&gt;點物理傷害&lt;/font&gt;</v>
      </c>
    </row>
    <row r="62148" spans="1:2">
      <c r="A62148" s="1" t="s">
        <v>16984</v>
      </c>
      <c r="B62148" t="str">
        <f t="shared" si="970"/>
        <v>&lt;font&gt;劍刃狂舞，斬擊敵人，總共造成攻擊力的146.3%+294&lt;font color='ff77b713'&gt;（下一級：146.3%+315）&lt;/font&gt;點物理傷害&lt;/font&gt;</v>
      </c>
    </row>
    <row r="62149" spans="1:2">
      <c r="A62149" s="1" t="s">
        <v>16985</v>
      </c>
      <c r="B62149" t="str">
        <f t="shared" si="970"/>
        <v>&lt;font&gt;劍刃狂舞，斬擊敵人，總共造成攻擊力的146.3%+315&lt;font color='ff77b713'&gt;（下一級：147%+336）&lt;/font&gt;點物理傷害&lt;/font&gt;</v>
      </c>
    </row>
    <row r="62150" spans="1:2">
      <c r="A62150" s="1" t="s">
        <v>16986</v>
      </c>
      <c r="B62150" t="str">
        <f t="shared" si="970"/>
        <v>&lt;font&gt;劍刃狂舞，斬擊敵人，總共造成攻擊力的147%+336&lt;font color='ff77b713'&gt;（下一級：147%+357）&lt;/font&gt;點物理傷害&lt;/font&gt;</v>
      </c>
    </row>
    <row r="62151" spans="1:2">
      <c r="A62151" s="1" t="s">
        <v>16987</v>
      </c>
      <c r="B62151" t="str">
        <f t="shared" si="970"/>
        <v>&lt;font&gt;劍刃狂舞，斬擊敵人，總共造成攻擊力的147%+357&lt;font color='ff77b713'&gt;（下一級：147.7%+378）&lt;/font&gt;點物理傷害&lt;/font&gt;</v>
      </c>
    </row>
    <row r="62152" spans="1:2">
      <c r="A62152" s="1" t="s">
        <v>16988</v>
      </c>
      <c r="B62152" t="str">
        <f t="shared" si="970"/>
        <v>&lt;font&gt;劍刃狂舞，斬擊敵人，總共造成攻擊力的147.7%+378&lt;font color='ff77b713'&gt;（下一級：147.7%+406）&lt;/font&gt;點物理傷害&lt;/font&gt;</v>
      </c>
    </row>
    <row r="62153" spans="1:2">
      <c r="A62153" s="1" t="s">
        <v>16989</v>
      </c>
      <c r="B62153" t="str">
        <f t="shared" si="970"/>
        <v>&lt;font&gt;劍刃狂舞，斬擊敵人，總共造成攻擊力的147.7%+406&lt;font color='ff77b713'&gt;（下一級：147.7%+434）&lt;/font&gt;點物理傷害&lt;/font&gt;</v>
      </c>
    </row>
    <row r="62154" spans="1:2">
      <c r="A62154" s="1" t="s">
        <v>16990</v>
      </c>
      <c r="B62154" t="str">
        <f t="shared" si="970"/>
        <v>&lt;font&gt;劍刃狂舞，斬擊敵人，總共造成攻擊力的147.7%+434&lt;font color='ff77b713'&gt;（下一級：148.4%+455）&lt;/font&gt;點物理傷害&lt;/font&gt;</v>
      </c>
    </row>
    <row r="62155" spans="1:2">
      <c r="A62155" s="1" t="s">
        <v>16991</v>
      </c>
      <c r="B62155" t="str">
        <f t="shared" si="970"/>
        <v>&lt;font&gt;劍刃狂舞，斬擊敵人，總共造成攻擊力的148.4%+455&lt;font color='ff77b713'&gt;（下一級：148.4%+483）&lt;/font&gt;點物理傷害&lt;/font&gt;</v>
      </c>
    </row>
    <row r="62156" spans="1:2">
      <c r="A62156" s="1" t="s">
        <v>16992</v>
      </c>
      <c r="B62156" t="str">
        <f t="shared" si="970"/>
        <v>&lt;font&gt;劍刃狂舞，斬擊敵人，總共造成攻擊力的148.4%+483&lt;font color='ff77b713'&gt;（下一級：148.4%+518）&lt;/font&gt;點物理傷害&lt;/font&gt;</v>
      </c>
    </row>
    <row r="62157" spans="1:2">
      <c r="A62157" s="1" t="s">
        <v>16993</v>
      </c>
      <c r="B62157" t="str">
        <f t="shared" si="970"/>
        <v>&lt;font&gt;劍刃狂舞，斬擊敵人，總共造成攻擊力的148.4%+518&lt;font color='ff77b713'&gt;（下一級：149.1%+546）&lt;/font&gt;點物理傷害&lt;/font&gt;</v>
      </c>
    </row>
    <row r="62158" spans="1:2">
      <c r="A62158" s="1" t="s">
        <v>16994</v>
      </c>
      <c r="B62158" t="str">
        <f t="shared" si="970"/>
        <v>&lt;font&gt;劍刃狂舞，斬擊敵人，總共造成攻擊力的149.1%+546&lt;font color='ff77b713'&gt;（下一級：149.1%+581）&lt;/font&gt;點物理傷害&lt;/font&gt;</v>
      </c>
    </row>
    <row r="62159" spans="1:2">
      <c r="A62159" s="1" t="s">
        <v>16995</v>
      </c>
      <c r="B62159" t="str">
        <f t="shared" si="970"/>
        <v>&lt;font&gt;劍刃狂舞，斬擊敵人，總共造成攻擊力的149.1%+581&lt;font color='ff77b713'&gt;（下一級：149.8%+609）&lt;/font&gt;點物理傷害&lt;/font&gt;</v>
      </c>
    </row>
    <row r="62160" spans="1:2">
      <c r="A62160" s="1" t="s">
        <v>16996</v>
      </c>
      <c r="B62160" t="str">
        <f t="shared" si="970"/>
        <v>&lt;font&gt;劍刃狂舞，斬擊敵人，總共造成攻擊力的149.8%+609&lt;font color='ff77b713'&gt;（下一級：149.8%+644）&lt;/font&gt;點物理傷害&lt;/font&gt;</v>
      </c>
    </row>
    <row r="62161" spans="1:2">
      <c r="A62161" s="1" t="s">
        <v>16997</v>
      </c>
      <c r="B62161" t="str">
        <f t="shared" si="970"/>
        <v>&lt;font&gt;劍刃狂舞，斬擊敵人，總共造成攻擊力的149.8%+644&lt;font color='ff77b713'&gt;（下一級：149.8%+686）&lt;/font&gt;點物理傷害&lt;/font&gt;</v>
      </c>
    </row>
    <row r="62162" spans="1:2">
      <c r="A62162" s="1" t="s">
        <v>16998</v>
      </c>
      <c r="B62162" t="str">
        <f t="shared" si="970"/>
        <v>&lt;font&gt;劍刃狂舞，斬擊敵人，總共造成攻擊力的149.8%+686&lt;font color='ff77b713'&gt;（下一級：150.5%+721）&lt;/font&gt;點物理傷害&lt;/font&gt;</v>
      </c>
    </row>
    <row r="62163" spans="1:2">
      <c r="A62163" s="1" t="s">
        <v>16999</v>
      </c>
      <c r="B62163" t="str">
        <f t="shared" si="970"/>
        <v>&lt;font&gt;劍刃狂舞，斬擊敵人，總共造成攻擊力的150.5%+721&lt;font color='ff77b713'&gt;（下一級：150.5%+763）&lt;/font&gt;點物理傷害&lt;/font&gt;</v>
      </c>
    </row>
    <row r="62164" spans="1:2">
      <c r="A62164" s="1" t="s">
        <v>17000</v>
      </c>
      <c r="B62164" t="str">
        <f t="shared" si="970"/>
        <v>&lt;font&gt;劍刃狂舞，斬擊敵人，總共造成攻擊力的150.5%+763&lt;font color='ff77b713'&gt;（下一級：150.5%+798）&lt;/font&gt;點物理傷害&lt;/font&gt;</v>
      </c>
    </row>
    <row r="62165" spans="1:2">
      <c r="A62165" s="1" t="s">
        <v>17001</v>
      </c>
      <c r="B62165" t="str">
        <f t="shared" si="970"/>
        <v>&lt;font&gt;劍刃狂舞，斬擊敵人，總共造成攻擊力的150.5%+798&lt;font color='ff77b713'&gt;（下一級：151.2%+840）&lt;/font&gt;點物理傷害&lt;/font&gt;</v>
      </c>
    </row>
    <row r="62166" spans="1:2">
      <c r="A62166" s="1" t="s">
        <v>17002</v>
      </c>
      <c r="B62166" t="str">
        <f t="shared" si="970"/>
        <v>&lt;font&gt;劍刃狂舞，斬擊敵人，總共造成攻擊力的151.2%+840&lt;font color='ff77b713'&gt;（下一級：151.2%+889）&lt;/font&gt;點物理傷害&lt;/font&gt;</v>
      </c>
    </row>
    <row r="62167" spans="1:2">
      <c r="A62167" s="1" t="s">
        <v>17003</v>
      </c>
      <c r="B62167" t="str">
        <f t="shared" si="970"/>
        <v>&lt;font&gt;劍刃狂舞，斬擊敵人，總共造成攻擊力的151.2%+889&lt;font color='ff77b713'&gt;（下一級：151.9%+931）&lt;/font&gt;點物理傷害&lt;/font&gt;</v>
      </c>
    </row>
    <row r="62168" spans="1:2">
      <c r="A62168" s="1" t="s">
        <v>17004</v>
      </c>
      <c r="B62168" t="str">
        <f t="shared" si="970"/>
        <v>&lt;font&gt;劍刃狂舞，斬擊敵人，總共造成攻擊力的151.9%+931&lt;font color='ff77b713'&gt;（下一級：151.9%+980）&lt;/font&gt;點物理傷害&lt;/font&gt;</v>
      </c>
    </row>
    <row r="62169" spans="1:2">
      <c r="A62169" s="1" t="s">
        <v>17005</v>
      </c>
      <c r="B62169" t="str">
        <f t="shared" si="970"/>
        <v>&lt;font&gt;劍刃狂舞，斬擊敵人，總共造成攻擊力的151.9%+980&lt;font color='ff77b713'&gt;（下一級：151.9%+1029）&lt;/font&gt;點物理傷害&lt;/font&gt;</v>
      </c>
    </row>
    <row r="62170" spans="1:2">
      <c r="A62170" s="1" t="s">
        <v>17006</v>
      </c>
      <c r="B62170" t="str">
        <f t="shared" si="970"/>
        <v>&lt;font&gt;劍刃狂舞，斬擊敵人，總共造成攻擊力的151.9%+1029&lt;font color='ff77b713'&gt;（下一級：152.6%+1085）&lt;/font&gt;點物理傷害&lt;/font&gt;</v>
      </c>
    </row>
    <row r="62171" spans="1:2">
      <c r="A62171" s="1" t="s">
        <v>17007</v>
      </c>
      <c r="B62171" t="str">
        <f t="shared" si="970"/>
        <v>&lt;font&gt;劍刃狂舞，斬擊敵人，總共造成攻擊力的152.6%+1085&lt;font color='ff77b713'&gt;（下一級：152.6%+1134）&lt;/font&gt;點物理傷害&lt;/font&gt;</v>
      </c>
    </row>
    <row r="62172" spans="1:2">
      <c r="A62172" s="1" t="s">
        <v>17008</v>
      </c>
      <c r="B62172" t="str">
        <f t="shared" si="970"/>
        <v>&lt;font&gt;劍刃狂舞，斬擊敵人，總共造成攻擊力的152.6%+1134&lt;font color='ff77b713'&gt;（下一級：152.6%+1190）&lt;/font&gt;點物理傷害&lt;/font&gt;</v>
      </c>
    </row>
    <row r="62173" spans="1:2">
      <c r="A62173" s="1" t="s">
        <v>17009</v>
      </c>
      <c r="B62173" t="str">
        <f t="shared" si="970"/>
        <v>&lt;font&gt;劍刃狂舞，斬擊敵人，總共造成攻擊力的152.6%+1190&lt;font color='ff77b713'&gt;（下一級：153.3%+1246）&lt;/font&gt;點物理傷害&lt;/font&gt;</v>
      </c>
    </row>
    <row r="62174" spans="1:2">
      <c r="A62174" s="1" t="s">
        <v>17010</v>
      </c>
      <c r="B62174" t="str">
        <f t="shared" si="970"/>
        <v>&lt;font&gt;劍刃狂舞，斬擊敵人，總共造成攻擊力的153.3%+1246&lt;font color='ff77b713'&gt;（下一級：153.3%+1309）&lt;/font&gt;點物理傷害&lt;/font&gt;</v>
      </c>
    </row>
    <row r="62175" spans="1:2">
      <c r="A62175" s="1" t="s">
        <v>17011</v>
      </c>
      <c r="B62175" t="str">
        <f t="shared" si="970"/>
        <v>&lt;font&gt;劍刃狂舞，斬擊敵人，總共造成攻擊力的153.3%+1309&lt;font color='ff77b713'&gt;（下一級：154%+1365）&lt;/font&gt;點物理傷害&lt;/font&gt;</v>
      </c>
    </row>
    <row r="62176" spans="1:2">
      <c r="A62176" s="1" t="s">
        <v>17012</v>
      </c>
      <c r="B62176" t="str">
        <f t="shared" si="970"/>
        <v>&lt;font&gt;劍刃狂舞，斬擊敵人，總共造成攻擊力的154%+1365&lt;font color='ff77b713'&gt;（下一級：154%+1435）&lt;/font&gt;點物理傷害&lt;/font&gt;</v>
      </c>
    </row>
    <row r="62177" spans="1:2">
      <c r="A62177" s="1" t="s">
        <v>17013</v>
      </c>
      <c r="B62177" t="str">
        <f t="shared" ref="B62177:B62240" si="971">SUBSTITUTE(SUBSTITUTE(SUBSTITUTE(SUBSTITUTE(SUBSTITUTE(SUBSTITUTE(A62177,$G$2,$H$2),$G$3,$H$3),$G$4,$H$4),$G$5,$H$5),$G$6,$H$6),$G$7,$H$7)</f>
        <v>&lt;font&gt;劍刃狂舞，斬擊敵人，總共造成攻擊力的154%+1435&lt;font color='ff77b713'&gt;（下一級：154%+1498）&lt;/font&gt;點物理傷害&lt;/font&gt;</v>
      </c>
    </row>
    <row r="62178" spans="1:2">
      <c r="A62178" s="1" t="s">
        <v>17014</v>
      </c>
      <c r="B62178" t="str">
        <f t="shared" si="971"/>
        <v>&lt;font&gt;劍刃狂舞，斬擊敵人，總共造成攻擊力的154%+1498&lt;font color='ff77b713'&gt;（下一級：154.7%+1568）&lt;/font&gt;點物理傷害&lt;/font&gt;</v>
      </c>
    </row>
    <row r="62179" spans="1:2">
      <c r="A62179" s="1" t="s">
        <v>17015</v>
      </c>
      <c r="B62179" t="str">
        <f t="shared" si="971"/>
        <v>&lt;font&gt;劍刃狂舞，斬擊敵人，總共造成攻擊力的154.7%+1568&lt;font color='ff77b713'&gt;（下一級：154.7%+1638）&lt;/font&gt;點物理傷害&lt;/font&gt;</v>
      </c>
    </row>
    <row r="62180" spans="1:2">
      <c r="A62180" s="1" t="s">
        <v>17016</v>
      </c>
      <c r="B62180" t="str">
        <f t="shared" si="971"/>
        <v>&lt;font&gt;劍刃狂舞，斬擊敵人，總共造成攻擊力的154.7%+1638&lt;font color='ff77b713'&gt;（下一級：154.7%+1708）&lt;/font&gt;點物理傷害&lt;/font&gt;</v>
      </c>
    </row>
    <row r="62181" spans="1:2">
      <c r="A62181" s="1" t="s">
        <v>17017</v>
      </c>
      <c r="B62181" t="str">
        <f t="shared" si="971"/>
        <v>&lt;font&gt;劍刃狂舞，斬擊敵人，總共造成攻擊力的154.7%+1708&lt;font color='ff77b713'&gt;（下一級：155.4%+1785）&lt;/font&gt;點物理傷害&lt;/font&gt;</v>
      </c>
    </row>
    <row r="62182" spans="1:2">
      <c r="A62182" s="1" t="s">
        <v>17018</v>
      </c>
      <c r="B62182" t="str">
        <f t="shared" si="971"/>
        <v>&lt;font&gt;劍刃狂舞，斬擊敵人，總共造成攻擊力的155.4%+1785&lt;font color='ff77b713'&gt;（下一級：155.4%+1862）&lt;/font&gt;點物理傷害&lt;/font&gt;</v>
      </c>
    </row>
    <row r="62183" spans="1:2">
      <c r="A62183" s="1" t="s">
        <v>17019</v>
      </c>
      <c r="B62183" t="str">
        <f t="shared" si="971"/>
        <v>&lt;font&gt;劍刃狂舞，斬擊敵人，總共造成攻擊力的155.4%+1862&lt;font color='ff77b713'&gt;（下一級：156.1%+1939）&lt;/font&gt;點物理傷害&lt;/font&gt;</v>
      </c>
    </row>
    <row r="62184" spans="1:2">
      <c r="A62184" s="1" t="s">
        <v>17020</v>
      </c>
      <c r="B62184" t="str">
        <f t="shared" si="971"/>
        <v>&lt;font&gt;劍刃狂舞，斬擊敵人，總共造成攻擊力的156.1%+1939&lt;font color='ff77b713'&gt;（下一級：156.1%+2023）&lt;/font&gt;點物理傷害&lt;/font&gt;</v>
      </c>
    </row>
    <row r="62185" spans="1:2">
      <c r="A62185" s="1" t="s">
        <v>17021</v>
      </c>
      <c r="B62185" t="str">
        <f t="shared" si="971"/>
        <v>&lt;font&gt;劍刃狂舞，斬擊敵人，總共造成攻擊力的156.1%+2023&lt;font color='ff77b713'&gt;（下一級：156.1%+2114）&lt;/font&gt;點物理傷害&lt;/font&gt;</v>
      </c>
    </row>
    <row r="62186" spans="1:2">
      <c r="A62186" s="1" t="s">
        <v>17022</v>
      </c>
      <c r="B62186" t="str">
        <f t="shared" si="971"/>
        <v>&lt;font&gt;劍刃狂舞，斬擊敵人，總共造成攻擊力的156.1%+2114&lt;font color='ff77b713'&gt;（下一級：156.8%+2198）&lt;/font&gt;點物理傷害&lt;/font&gt;</v>
      </c>
    </row>
    <row r="62187" spans="1:2">
      <c r="A62187" s="1" t="s">
        <v>17023</v>
      </c>
      <c r="B62187" t="str">
        <f t="shared" si="971"/>
        <v>&lt;font&gt;劍刃狂舞，斬擊敵人，總共造成攻擊力的156.8%+2198&lt;font color='ff77b713'&gt;（下一級：156.8%+2289）&lt;/font&gt;點物理傷害&lt;/font&gt;</v>
      </c>
    </row>
    <row r="62188" spans="1:2">
      <c r="A62188" s="1" t="s">
        <v>17024</v>
      </c>
      <c r="B62188" t="str">
        <f t="shared" si="971"/>
        <v>&lt;font&gt;劍刃狂舞，斬擊敵人，總共造成攻擊力的156.8%+2289&lt;font color='ff77b713'&gt;（下一級：156.8%+2387）&lt;/font&gt;點物理傷害&lt;/font&gt;</v>
      </c>
    </row>
    <row r="62189" spans="1:2">
      <c r="A62189" s="1" t="s">
        <v>17025</v>
      </c>
      <c r="B62189" t="str">
        <f t="shared" si="971"/>
        <v>&lt;font&gt;劍刃狂舞，斬擊敵人，總共造成攻擊力的156.8%+2387&lt;font color='ff77b713'&gt;（下一級：157.5%+2478）&lt;/font&gt;點物理傷害&lt;/font&gt;</v>
      </c>
    </row>
    <row r="62190" spans="1:2">
      <c r="A62190" s="1" t="s">
        <v>17026</v>
      </c>
      <c r="B62190" t="str">
        <f t="shared" si="971"/>
        <v>&lt;font&gt;劍刃狂舞，斬擊敵人，總共造成攻擊力的157.5%+2478&lt;font color='ff77b713'&gt;（下一級：157.5%+2583）&lt;/font&gt;點物理傷害&lt;/font&gt;</v>
      </c>
    </row>
    <row r="62191" spans="1:2">
      <c r="A62191" s="1" t="s">
        <v>17027</v>
      </c>
      <c r="B62191" t="str">
        <f t="shared" si="971"/>
        <v>&lt;font&gt;劍刃狂舞，斬擊敵人，總共造成攻擊力的157.5%+2583&lt;font color='ff77b713'&gt;（下一級：158.2%+2681）&lt;/font&gt;點物理傷害&lt;/font&gt;</v>
      </c>
    </row>
    <row r="62192" spans="1:2">
      <c r="A62192" s="1" t="s">
        <v>17028</v>
      </c>
      <c r="B62192" t="str">
        <f t="shared" si="971"/>
        <v>&lt;font&gt;劍刃狂舞，斬擊敵人，總共造成攻擊力的158.2%+2681&lt;font color='ff77b713'&gt;（下一級：158.2%+2793）&lt;/font&gt;點物理傷害&lt;/font&gt;</v>
      </c>
    </row>
    <row r="62193" spans="1:2">
      <c r="A62193" s="1" t="s">
        <v>17029</v>
      </c>
      <c r="B62193" t="str">
        <f t="shared" si="971"/>
        <v>&lt;font&gt;劍刃狂舞，斬擊敵人，總共造成攻擊力的158.2%+2793&lt;font color='ff77b713'&gt;（下一級：158.2%+2898）&lt;/font&gt;點物理傷害&lt;/font&gt;</v>
      </c>
    </row>
    <row r="62194" spans="1:2">
      <c r="A62194" s="1" t="s">
        <v>17030</v>
      </c>
      <c r="B62194" t="str">
        <f t="shared" si="971"/>
        <v>&lt;font&gt;劍刃狂舞，斬擊敵人，總共造成攻擊力的158.2%+2898&lt;font color='ff77b713'&gt;（下一級：158.9%+3010）&lt;/font&gt;點物理傷害&lt;/font&gt;</v>
      </c>
    </row>
    <row r="62195" spans="1:2">
      <c r="A62195" s="1" t="s">
        <v>17031</v>
      </c>
      <c r="B62195" t="str">
        <f t="shared" si="971"/>
        <v>&lt;font&gt;劍刃狂舞，斬擊敵人，總共造成攻擊力的158.9%+3010&lt;font color='ff77b713'&gt;（下一級：158.9%+3129）&lt;/font&gt;點物理傷害&lt;/font&gt;</v>
      </c>
    </row>
    <row r="62196" spans="1:2">
      <c r="A62196" s="1" t="s">
        <v>17032</v>
      </c>
      <c r="B62196" t="str">
        <f t="shared" si="971"/>
        <v>&lt;font&gt;劍刃狂舞，斬擊敵人，總共造成攻擊力的158.9%+3129&lt;font color='ff77b713'&gt;（下一級：158.9%+3248）&lt;/font&gt;點物理傷害&lt;/font&gt;</v>
      </c>
    </row>
    <row r="62197" spans="1:2">
      <c r="A62197" s="1" t="s">
        <v>17033</v>
      </c>
      <c r="B62197" t="str">
        <f t="shared" si="971"/>
        <v>&lt;font&gt;劍刃狂舞，斬擊敵人，總共造成攻擊力的158.9%+3248&lt;font color='ff77b713'&gt;（下一級：159.6%+3367）&lt;/font&gt;點物理傷害&lt;/font&gt;</v>
      </c>
    </row>
    <row r="62198" spans="1:2">
      <c r="A62198" s="1" t="s">
        <v>17034</v>
      </c>
      <c r="B62198" t="str">
        <f t="shared" si="971"/>
        <v>&lt;font&gt;劍刃狂舞，斬擊敵人，總共造成攻擊力的159.6%+3367&lt;font color='ff77b713'&gt;（下一級：159.6%+3493）&lt;/font&gt;點物理傷害&lt;/font&gt;</v>
      </c>
    </row>
    <row r="62199" spans="1:2">
      <c r="A62199" s="1" t="s">
        <v>17035</v>
      </c>
      <c r="B62199" t="str">
        <f t="shared" si="971"/>
        <v>&lt;font&gt;劍刃狂舞，斬擊敵人，總共造成攻擊力的159.6%+3493&lt;font color='ff77b713'&gt;（下一級：160.3%+3626）&lt;/font&gt;點物理傷害&lt;/font&gt;</v>
      </c>
    </row>
    <row r="62200" spans="1:2">
      <c r="A62200" s="1" t="s">
        <v>17036</v>
      </c>
      <c r="B62200" t="str">
        <f t="shared" si="971"/>
        <v>&lt;font&gt;劍刃狂舞，斬擊敵人，總共造成攻擊力的160.3%+3626&lt;font color='ff77b713'&gt;（下一級：160.3%+3759）&lt;/font&gt;點物理傷害&lt;/font&gt;</v>
      </c>
    </row>
    <row r="62201" spans="1:2">
      <c r="A62201" s="1" t="s">
        <v>17037</v>
      </c>
      <c r="B62201" t="str">
        <f t="shared" si="971"/>
        <v>&lt;font&gt;劍刃狂舞，斬擊敵人，總共造成攻擊力的160.3%+3759&lt;font color='ff77b713'&gt;（下一級：160.3%+3899）&lt;/font&gt;點物理傷害&lt;/font&gt;</v>
      </c>
    </row>
    <row r="62202" spans="1:2">
      <c r="A62202" s="1" t="s">
        <v>17038</v>
      </c>
      <c r="B62202" t="str">
        <f t="shared" si="971"/>
        <v>&lt;font&gt;劍刃狂舞，斬擊敵人，總共造成攻擊力的160.3%+3899&lt;font color='ff77b713'&gt;（下一級：161%+4039）&lt;/font&gt;點物理傷害&lt;/font&gt;</v>
      </c>
    </row>
    <row r="62203" spans="1:2">
      <c r="A62203" s="1" t="s">
        <v>17039</v>
      </c>
      <c r="B62203" t="str">
        <f t="shared" si="971"/>
        <v>&lt;font&gt;劍刃狂舞，斬擊敵人，總共造成攻擊力的161%+4039&lt;font color='ff77b713'&gt;（下一級：161%+4179）&lt;/font&gt;點物理傷害&lt;/font&gt;</v>
      </c>
    </row>
    <row r="62204" spans="1:2">
      <c r="A62204" s="1" t="s">
        <v>17040</v>
      </c>
      <c r="B62204" t="str">
        <f t="shared" si="971"/>
        <v>&lt;font&gt;劍刃狂舞，斬擊敵人，總共造成攻擊力的161%+4179&lt;font color='ff77b713'&gt;（下一級：161%+4333）&lt;/font&gt;點物理傷害&lt;/font&gt;</v>
      </c>
    </row>
    <row r="62205" spans="1:2">
      <c r="A62205" s="1" t="s">
        <v>17041</v>
      </c>
      <c r="B62205" t="str">
        <f t="shared" si="971"/>
        <v>&lt;font&gt;劍刃狂舞，斬擊敵人，總共造成攻擊力的161%+4333&lt;font color='ff77b713'&gt;（下一級：161.7%+4480）&lt;/font&gt;點物理傷害&lt;/font&gt;</v>
      </c>
    </row>
    <row r="62206" spans="1:2">
      <c r="A62206" s="1" t="s">
        <v>17042</v>
      </c>
      <c r="B62206" t="str">
        <f t="shared" si="971"/>
        <v>&lt;font&gt;劍刃狂舞，斬擊敵人，總共造成攻擊力的161.7%+4480&lt;font color='ff77b713'&gt;（下一級：161.7%+4641）&lt;/font&gt;點物理傷害&lt;/font&gt;</v>
      </c>
    </row>
    <row r="62207" spans="1:2">
      <c r="A62207" s="1" t="s">
        <v>17043</v>
      </c>
      <c r="B62207" t="str">
        <f t="shared" si="971"/>
        <v>&lt;font&gt;劍刃狂舞，斬擊敵人，總共造成攻擊力的161.7%+4641&lt;font color='ff77b713'&gt;（下一級：162.4%+4802）&lt;/font&gt;點物理傷害&lt;/font&gt;</v>
      </c>
    </row>
    <row r="62208" spans="1:2">
      <c r="A62208" s="1" t="s">
        <v>17044</v>
      </c>
      <c r="B62208" t="str">
        <f t="shared" si="971"/>
        <v>&lt;font&gt;劍刃狂舞，斬擊敵人，總共造成攻擊力的162.4%+4802&lt;font color='ff77b713'&gt;（下一級：162.4%+4963）&lt;/font&gt;點物理傷害&lt;/font&gt;</v>
      </c>
    </row>
    <row r="62209" spans="1:2">
      <c r="A62209" s="1" t="s">
        <v>17045</v>
      </c>
      <c r="B62209" t="str">
        <f t="shared" si="971"/>
        <v>&lt;font&gt;劍刃狂舞，斬擊敵人，總共造成攻擊力的162.4%+4963&lt;font color='ff77b713'&gt;（下一級：162.4%+5138）&lt;/font&gt;點物理傷害&lt;/font&gt;</v>
      </c>
    </row>
    <row r="62210" spans="1:2">
      <c r="A62210" s="1" t="s">
        <v>17046</v>
      </c>
      <c r="B62210" t="str">
        <f t="shared" si="971"/>
        <v>&lt;font&gt;劍刃狂舞，斬擊敵人，總共造成攻擊力的162.4%+5138&lt;font color='ff77b713'&gt;（下一級：163.1%+5306）&lt;/font&gt;點物理傷害&lt;/font&gt;</v>
      </c>
    </row>
    <row r="62211" spans="1:2">
      <c r="A62211" s="1" t="s">
        <v>17047</v>
      </c>
      <c r="B62211" t="str">
        <f t="shared" si="971"/>
        <v>&lt;font&gt;劍刃狂舞，斬擊敵人，總共造成攻擊力的163.1%+5306&lt;font color='ff77b713'&gt;（下一級：163.1%+5488）&lt;/font&gt;點物理傷害&lt;/font&gt;</v>
      </c>
    </row>
    <row r="62212" spans="1:2">
      <c r="A62212" s="1" t="s">
        <v>17048</v>
      </c>
      <c r="B62212" t="str">
        <f t="shared" si="971"/>
        <v>&lt;font&gt;劍刃狂舞，斬擊敵人，總共造成攻擊力的163.1%+5488&lt;font color='ff77b713'&gt;（下一級：163.1%+5670）&lt;/font&gt;點物理傷害&lt;/font&gt;</v>
      </c>
    </row>
    <row r="62213" spans="1:2">
      <c r="A62213" s="1" t="s">
        <v>17049</v>
      </c>
      <c r="B62213" t="str">
        <f t="shared" si="971"/>
        <v>&lt;font&gt;劍刃狂舞，斬擊敵人，總共造成攻擊力的163.1%+5670&lt;font color='ff77b713'&gt;（下一級：163.8%+5859）&lt;/font&gt;點物理傷害&lt;/font&gt;</v>
      </c>
    </row>
    <row r="62214" spans="1:2">
      <c r="A62214" s="1" t="s">
        <v>17050</v>
      </c>
      <c r="B62214" t="str">
        <f t="shared" si="971"/>
        <v>&lt;font&gt;劍刃狂舞，斬擊敵人，總共造成攻擊力的163.8%+5859&lt;font color='ff77b713'&gt;（下一級：163.8%+6048）&lt;/font&gt;點物理傷害&lt;/font&gt;</v>
      </c>
    </row>
    <row r="62215" spans="1:2">
      <c r="A62215" s="1" t="s">
        <v>17051</v>
      </c>
      <c r="B62215" t="str">
        <f t="shared" si="971"/>
        <v>&lt;font&gt;劍刃狂舞，斬擊敵人，總共造成攻擊力的163.8%+6048&lt;font color='ff77b713'&gt;（下一級：164.5%+6244）&lt;/font&gt;點物理傷害&lt;/font&gt;</v>
      </c>
    </row>
    <row r="62216" spans="1:2">
      <c r="A62216" s="1" t="s">
        <v>17052</v>
      </c>
      <c r="B62216" t="str">
        <f t="shared" si="971"/>
        <v>&lt;font&gt;劍刃狂舞，斬擊敵人，總共造成攻擊力的164.5%+6244&lt;font color='ff77b713'&gt;（下一級：164.5%+6447）&lt;/font&gt;點物理傷害&lt;/font&gt;</v>
      </c>
    </row>
    <row r="62217" spans="1:2">
      <c r="A62217" s="1" t="s">
        <v>17053</v>
      </c>
      <c r="B62217" t="str">
        <f t="shared" si="971"/>
        <v>&lt;font&gt;劍刃狂舞，斬擊敵人，總共造成攻擊力的164.5%+6447&lt;font color='ff77b713'&gt;（下一級：164.5%+6650）&lt;/font&gt;點物理傷害&lt;/font&gt;</v>
      </c>
    </row>
    <row r="62218" spans="1:2">
      <c r="A62218" s="1" t="s">
        <v>17054</v>
      </c>
      <c r="B62218" t="str">
        <f t="shared" si="971"/>
        <v>&lt;font&gt;劍刃狂舞，斬擊敵人，總共造成攻擊力的164.5%+6650&lt;font color='ff77b713'&gt;（下一級：165.2%+6867）&lt;/font&gt;點物理傷害&lt;/font&gt;</v>
      </c>
    </row>
    <row r="62219" spans="1:2">
      <c r="A62219" s="1" t="s">
        <v>17055</v>
      </c>
      <c r="B62219" t="str">
        <f t="shared" si="971"/>
        <v>&lt;font&gt;劍刃狂舞，斬擊敵人，總共造成攻擊力的165.2%+6867&lt;font color='ff77b713'&gt;（下一級：165.2%+7084）&lt;/font&gt;點物理傷害&lt;/font&gt;</v>
      </c>
    </row>
    <row r="62220" spans="1:2">
      <c r="A62220" s="1" t="s">
        <v>17056</v>
      </c>
      <c r="B62220" t="str">
        <f t="shared" si="971"/>
        <v>&lt;font&gt;劍刃狂舞，斬擊敵人，總共造成攻擊力的165.2%+7084&lt;font color='ff77b713'&gt;（下一級：165.2%+7301）&lt;/font&gt;點物理傷害&lt;/font&gt;</v>
      </c>
    </row>
    <row r="62221" spans="1:2">
      <c r="A62221" s="1" t="s">
        <v>17057</v>
      </c>
      <c r="B62221" t="str">
        <f t="shared" si="971"/>
        <v>&lt;font&gt;劍刃狂舞，斬擊敵人，總共造成攻擊力的165.2%+7301&lt;font color='ff77b713'&gt;（下一級：165.9%+7532）&lt;/font&gt;點物理傷害&lt;/font&gt;</v>
      </c>
    </row>
    <row r="62222" spans="1:2">
      <c r="A62222" s="1" t="s">
        <v>17058</v>
      </c>
      <c r="B62222" t="str">
        <f t="shared" si="971"/>
        <v>&lt;font&gt;劍刃狂舞，斬擊敵人，總共造成攻擊力的165.9%+7532&lt;font color='ff77b713'&gt;（下一級：165.9%+7763）&lt;/font&gt;點物理傷害&lt;/font&gt;</v>
      </c>
    </row>
    <row r="62223" spans="1:2">
      <c r="A62223" s="1" t="s">
        <v>17059</v>
      </c>
      <c r="B62223" t="str">
        <f t="shared" si="971"/>
        <v>&lt;font&gt;劍刃狂舞，斬擊敵人，總共造成攻擊力的165.9%+7763&lt;font color='ff77b713'&gt;（已滿級）&lt;/font&gt;點物理傷害&lt;/font&gt;</v>
      </c>
    </row>
    <row r="62224" spans="1:2">
      <c r="A62224" s="1" t="s">
        <v>17060</v>
      </c>
      <c r="B62224" t="str">
        <f t="shared" si="971"/>
        <v>&lt;font&gt;兩次圓月斬，總共造成攻擊力的121%+8&lt;font color='ff77b713'&gt;（下一級：121.2%+14）&lt;/font&gt;點物理傷害，並減速敵人&lt;/font&gt;</v>
      </c>
    </row>
    <row r="62225" spans="1:2">
      <c r="A62225" s="1" t="s">
        <v>17061</v>
      </c>
      <c r="B62225" t="str">
        <f t="shared" si="971"/>
        <v>&lt;font&gt;兩次圓月斬，總共造成攻擊力的121.2%+14&lt;font color='ff77b713'&gt;（下一級：121.6%+20）&lt;/font&gt;點物理傷害，並減速敵人&lt;/font&gt;</v>
      </c>
    </row>
    <row r="62226" spans="1:2">
      <c r="A62226" s="1" t="s">
        <v>17062</v>
      </c>
      <c r="B62226" t="str">
        <f t="shared" si="971"/>
        <v>&lt;font&gt;兩次圓月斬，總共造成攻擊力的121.6%+20&lt;font color='ff77b713'&gt;（下一級：121.8%+26）&lt;/font&gt;點物理傷害，並減速敵人&lt;/font&gt;</v>
      </c>
    </row>
    <row r="62227" spans="1:2">
      <c r="A62227" s="1" t="s">
        <v>17063</v>
      </c>
      <c r="B62227" t="str">
        <f t="shared" si="971"/>
        <v>&lt;font&gt;兩次圓月斬，總共造成攻擊力的121.8%+26&lt;font color='ff77b713'&gt;（下一級：122%+32）&lt;/font&gt;點物理傷害，並減速敵人&lt;/font&gt;</v>
      </c>
    </row>
    <row r="62228" spans="1:2">
      <c r="A62228" s="1" t="s">
        <v>17064</v>
      </c>
      <c r="B62228" t="str">
        <f t="shared" si="971"/>
        <v>&lt;font&gt;兩次圓月斬，總共造成攻擊力的122%+32&lt;font color='ff77b713'&gt;（下一級：122.2%+38）&lt;/font&gt;點物理傷害，並減速敵人&lt;/font&gt;</v>
      </c>
    </row>
    <row r="62229" spans="1:2">
      <c r="A62229" s="1" t="s">
        <v>17065</v>
      </c>
      <c r="B62229" t="str">
        <f t="shared" si="971"/>
        <v>&lt;font&gt;兩次圓月斬，總共造成攻擊力的122.2%+38&lt;font color='ff77b713'&gt;（下一級：122.6%+44）&lt;/font&gt;點物理傷害，並減速敵人&lt;/font&gt;</v>
      </c>
    </row>
    <row r="62230" spans="1:2">
      <c r="A62230" s="1" t="s">
        <v>17066</v>
      </c>
      <c r="B62230" t="str">
        <f t="shared" si="971"/>
        <v>&lt;font&gt;兩次圓月斬，總共造成攻擊力的122.6%+44&lt;font color='ff77b713'&gt;（下一級：122.8%+52）&lt;/font&gt;點物理傷害，並減速敵人&lt;/font&gt;</v>
      </c>
    </row>
    <row r="62231" spans="1:2">
      <c r="A62231" s="1" t="s">
        <v>17067</v>
      </c>
      <c r="B62231" t="str">
        <f t="shared" si="971"/>
        <v>&lt;font&gt;兩次圓月斬，總共造成攻擊力的122.8%+52&lt;font color='ff77b713'&gt;（下一級：123%+60）&lt;/font&gt;點物理傷害，並減速敵人&lt;/font&gt;</v>
      </c>
    </row>
    <row r="62232" spans="1:2">
      <c r="A62232" s="1" t="s">
        <v>17068</v>
      </c>
      <c r="B62232" t="str">
        <f t="shared" si="971"/>
        <v>&lt;font&gt;兩次圓月斬，總共造成攻擊力的123%+60&lt;font color='ff77b713'&gt;（下一級：123.4%+68）&lt;/font&gt;點物理傷害，並減速敵人&lt;/font&gt;</v>
      </c>
    </row>
    <row r="62233" spans="1:2">
      <c r="A62233" s="1" t="s">
        <v>17069</v>
      </c>
      <c r="B62233" t="str">
        <f t="shared" si="971"/>
        <v>&lt;font&gt;兩次圓月斬，總共造成攻擊力的123.4%+68&lt;font color='ff77b713'&gt;（下一級：123.6%+76）&lt;/font&gt;點物理傷害，並減速敵人&lt;/font&gt;</v>
      </c>
    </row>
    <row r="62234" spans="1:2">
      <c r="A62234" s="1" t="s">
        <v>17070</v>
      </c>
      <c r="B62234" t="str">
        <f t="shared" si="971"/>
        <v>&lt;font&gt;兩次圓月斬，總共造成攻擊力的123.6%+76&lt;font color='ff77b713'&gt;（下一級：123.8%+84）&lt;/font&gt;點物理傷害，並減速敵人&lt;/font&gt;</v>
      </c>
    </row>
    <row r="62235" spans="1:2">
      <c r="A62235" s="1" t="s">
        <v>17071</v>
      </c>
      <c r="B62235" t="str">
        <f t="shared" si="971"/>
        <v>&lt;font&gt;兩次圓月斬，總共造成攻擊力的123.8%+84&lt;font color='ff77b713'&gt;（下一級：124.2%+94）&lt;/font&gt;點物理傷害，並減速敵人&lt;/font&gt;</v>
      </c>
    </row>
    <row r="62236" spans="1:2">
      <c r="A62236" s="1" t="s">
        <v>17072</v>
      </c>
      <c r="B62236" t="str">
        <f t="shared" si="971"/>
        <v>&lt;font&gt;兩次圓月斬，總共造成攻擊力的124.2%+94&lt;font color='ff77b713'&gt;（下一級：124.4%+102）&lt;/font&gt;點物理傷害，並減速敵人&lt;/font&gt;</v>
      </c>
    </row>
    <row r="62237" spans="1:2">
      <c r="A62237" s="1" t="s">
        <v>17073</v>
      </c>
      <c r="B62237" t="str">
        <f t="shared" si="971"/>
        <v>&lt;font&gt;兩次圓月斬，總共造成攻擊力的124.4%+102&lt;font color='ff77b713'&gt;（下一級：124.6%+112）&lt;/font&gt;點物理傷害，並減速敵人&lt;/font&gt;</v>
      </c>
    </row>
    <row r="62238" spans="1:2">
      <c r="A62238" s="1" t="s">
        <v>17074</v>
      </c>
      <c r="B62238" t="str">
        <f t="shared" si="971"/>
        <v>&lt;font&gt;兩次圓月斬，總共造成攻擊力的124.6%+112&lt;font color='ff77b713'&gt;（下一級：124.8%+124）&lt;/font&gt;點物理傷害，並減速敵人&lt;/font&gt;</v>
      </c>
    </row>
    <row r="62239" spans="1:2">
      <c r="A62239" s="1" t="s">
        <v>17075</v>
      </c>
      <c r="B62239" t="str">
        <f t="shared" si="971"/>
        <v>&lt;font&gt;兩次圓月斬，總共造成攻擊力的124.8%+124&lt;font color='ff77b713'&gt;（下一級：125.2%+134）&lt;/font&gt;點物理傷害，並減速敵人&lt;/font&gt;</v>
      </c>
    </row>
    <row r="62240" spans="1:2">
      <c r="A62240" s="1" t="s">
        <v>17076</v>
      </c>
      <c r="B62240" t="str">
        <f t="shared" si="971"/>
        <v>&lt;font&gt;兩次圓月斬，總共造成攻擊力的125.2%+134&lt;font color='ff77b713'&gt;（下一級：125.4%+146）&lt;/font&gt;點物理傷害，並減速敵人&lt;/font&gt;</v>
      </c>
    </row>
    <row r="62241" spans="1:2">
      <c r="A62241" s="1" t="s">
        <v>17077</v>
      </c>
      <c r="B62241" t="str">
        <f t="shared" ref="B62241:B62304" si="972">SUBSTITUTE(SUBSTITUTE(SUBSTITUTE(SUBSTITUTE(SUBSTITUTE(SUBSTITUTE(A62241,$G$2,$H$2),$G$3,$H$3),$G$4,$H$4),$G$5,$H$5),$G$6,$H$6),$G$7,$H$7)</f>
        <v>&lt;font&gt;兩次圓月斬，總共造成攻擊力的125.4%+146&lt;font color='ff77b713'&gt;（下一級：125.6%+158）&lt;/font&gt;點物理傷害，並減速敵人&lt;/font&gt;</v>
      </c>
    </row>
    <row r="62242" spans="1:2">
      <c r="A62242" s="1" t="s">
        <v>17078</v>
      </c>
      <c r="B62242" t="str">
        <f t="shared" si="972"/>
        <v>&lt;font&gt;兩次圓月斬，總共造成攻擊力的125.6%+158&lt;font color='ff77b713'&gt;（下一級：126%+170）&lt;/font&gt;點物理傷害，並減速敵人&lt;/font&gt;</v>
      </c>
    </row>
    <row r="62243" spans="1:2">
      <c r="A62243" s="1" t="s">
        <v>17079</v>
      </c>
      <c r="B62243" t="str">
        <f t="shared" si="972"/>
        <v>&lt;font&gt;兩次圓月斬，總共造成攻擊力的126%+170&lt;font color='ff77b713'&gt;（下一級：126.2%+184）&lt;/font&gt;點物理傷害，並減速敵人&lt;/font&gt;</v>
      </c>
    </row>
    <row r="62244" spans="1:2">
      <c r="A62244" s="1" t="s">
        <v>17080</v>
      </c>
      <c r="B62244" t="str">
        <f t="shared" si="972"/>
        <v>&lt;font&gt;兩次圓月斬，總共造成攻擊力的126.2%+184&lt;font color='ff77b713'&gt;（下一級：126.4%+198）&lt;/font&gt;點物理傷害，並減速敵人&lt;/font&gt;</v>
      </c>
    </row>
    <row r="62245" spans="1:2">
      <c r="A62245" s="1" t="s">
        <v>17081</v>
      </c>
      <c r="B62245" t="str">
        <f t="shared" si="972"/>
        <v>&lt;font&gt;兩次圓月斬，總共造成攻擊力的126.4%+198&lt;font color='ff77b713'&gt;（下一級：126.6%+212）&lt;/font&gt;點物理傷害，並減速敵人&lt;/font&gt;</v>
      </c>
    </row>
    <row r="62246" spans="1:2">
      <c r="A62246" s="1" t="s">
        <v>17082</v>
      </c>
      <c r="B62246" t="str">
        <f t="shared" si="972"/>
        <v>&lt;font&gt;兩次圓月斬，總共造成攻擊力的126.6%+212&lt;font color='ff77b713'&gt;（下一級：127%+226）&lt;/font&gt;點物理傷害，並減速敵人&lt;/font&gt;</v>
      </c>
    </row>
    <row r="62247" spans="1:2">
      <c r="A62247" s="1" t="s">
        <v>17083</v>
      </c>
      <c r="B62247" t="str">
        <f t="shared" si="972"/>
        <v>&lt;font&gt;兩次圓月斬，總共造成攻擊力的127%+226&lt;font color='ff77b713'&gt;（下一級：127.2%+242）&lt;/font&gt;點物理傷害，並減速敵人&lt;/font&gt;</v>
      </c>
    </row>
    <row r="62248" spans="1:2">
      <c r="A62248" s="1" t="s">
        <v>17084</v>
      </c>
      <c r="B62248" t="str">
        <f t="shared" si="972"/>
        <v>&lt;font&gt;兩次圓月斬，總共造成攻擊力的127.2%+242&lt;font color='ff77b713'&gt;（下一級：127.4%+260）&lt;/font&gt;點物理傷害，並減速敵人&lt;/font&gt;</v>
      </c>
    </row>
    <row r="62249" spans="1:2">
      <c r="A62249" s="1" t="s">
        <v>17085</v>
      </c>
      <c r="B62249" t="str">
        <f t="shared" si="972"/>
        <v>&lt;font&gt;兩次圓月斬，總共造成攻擊力的127.4%+260&lt;font color='ff77b713'&gt;（下一級：127.8%+276）&lt;/font&gt;點物理傷害，並減速敵人&lt;/font&gt;</v>
      </c>
    </row>
    <row r="62250" spans="1:2">
      <c r="A62250" s="1" t="s">
        <v>17086</v>
      </c>
      <c r="B62250" t="str">
        <f t="shared" si="972"/>
        <v>&lt;font&gt;兩次圓月斬，總共造成攻擊力的127.8%+276&lt;font color='ff77b713'&gt;（下一級：128%+294）&lt;/font&gt;點物理傷害，並減速敵人&lt;/font&gt;</v>
      </c>
    </row>
    <row r="62251" spans="1:2">
      <c r="A62251" s="1" t="s">
        <v>17087</v>
      </c>
      <c r="B62251" t="str">
        <f t="shared" si="972"/>
        <v>&lt;font&gt;兩次圓月斬，總共造成攻擊力的128%+294&lt;font color='ff77b713'&gt;（下一級：128.2%+314）&lt;/font&gt;點物理傷害，並減速敵人&lt;/font&gt;</v>
      </c>
    </row>
    <row r="62252" spans="1:2">
      <c r="A62252" s="1" t="s">
        <v>17088</v>
      </c>
      <c r="B62252" t="str">
        <f t="shared" si="972"/>
        <v>&lt;font&gt;兩次圓月斬，總共造成攻擊力的128.2%+314&lt;font color='ff77b713'&gt;（下一級：128.6%+332）&lt;/font&gt;點物理傷害，並減速敵人&lt;/font&gt;</v>
      </c>
    </row>
    <row r="62253" spans="1:2">
      <c r="A62253" s="1" t="s">
        <v>17089</v>
      </c>
      <c r="B62253" t="str">
        <f t="shared" si="972"/>
        <v>&lt;font&gt;兩次圓月斬，總共造成攻擊力的128.6%+332&lt;font color='ff77b713'&gt;（下一級：128.8%+352）&lt;/font&gt;點物理傷害，並減速敵人&lt;/font&gt;</v>
      </c>
    </row>
    <row r="62254" spans="1:2">
      <c r="A62254" s="1" t="s">
        <v>17090</v>
      </c>
      <c r="B62254" t="str">
        <f t="shared" si="972"/>
        <v>&lt;font&gt;兩次圓月斬，總共造成攻擊力的128.8%+352&lt;font color='ff77b713'&gt;（下一級：129%+374）&lt;/font&gt;點物理傷害，並減速敵人&lt;/font&gt;</v>
      </c>
    </row>
    <row r="62255" spans="1:2">
      <c r="A62255" s="1" t="s">
        <v>17091</v>
      </c>
      <c r="B62255" t="str">
        <f t="shared" si="972"/>
        <v>&lt;font&gt;兩次圓月斬，總共造成攻擊力的129%+374&lt;font color='ff77b713'&gt;（下一級：129.2%+396）&lt;/font&gt;點物理傷害，並減速敵人&lt;/font&gt;</v>
      </c>
    </row>
    <row r="62256" spans="1:2">
      <c r="A62256" s="1" t="s">
        <v>17092</v>
      </c>
      <c r="B62256" t="str">
        <f t="shared" si="972"/>
        <v>&lt;font&gt;兩次圓月斬，總共造成攻擊力的129.2%+396&lt;font color='ff77b713'&gt;（下一級：129.6%+420）&lt;/font&gt;點物理傷害，並減速敵人&lt;/font&gt;</v>
      </c>
    </row>
    <row r="62257" spans="1:2">
      <c r="A62257" s="1" t="s">
        <v>17093</v>
      </c>
      <c r="B62257" t="str">
        <f t="shared" si="972"/>
        <v>&lt;font&gt;兩次圓月斬，總共造成攻擊力的129.6%+420&lt;font color='ff77b713'&gt;（下一級：129.8%+442）&lt;/font&gt;點物理傷害，並減速敵人&lt;/font&gt;</v>
      </c>
    </row>
    <row r="62258" spans="1:2">
      <c r="A62258" s="1" t="s">
        <v>17094</v>
      </c>
      <c r="B62258" t="str">
        <f t="shared" si="972"/>
        <v>&lt;font&gt;兩次圓月斬，總共造成攻擊力的129.8%+442&lt;font color='ff77b713'&gt;（下一級：130%+468）&lt;/font&gt;點物理傷害，並減速敵人&lt;/font&gt;</v>
      </c>
    </row>
    <row r="62259" spans="1:2">
      <c r="A62259" s="1" t="s">
        <v>17095</v>
      </c>
      <c r="B62259" t="str">
        <f t="shared" si="972"/>
        <v>&lt;font&gt;兩次圓月斬，總共造成攻擊力的130%+468&lt;font color='ff77b713'&gt;（下一級：130.4%+494）&lt;/font&gt;點物理傷害，並減速敵人&lt;/font&gt;</v>
      </c>
    </row>
    <row r="62260" spans="1:2">
      <c r="A62260" s="1" t="s">
        <v>17096</v>
      </c>
      <c r="B62260" t="str">
        <f t="shared" si="972"/>
        <v>&lt;font&gt;兩次圓月斬，總共造成攻擊力的130.4%+494&lt;font color='ff77b713'&gt;（下一級：130.6%+520）&lt;/font&gt;點物理傷害，並減速敵人&lt;/font&gt;</v>
      </c>
    </row>
    <row r="62261" spans="1:2">
      <c r="A62261" s="1" t="s">
        <v>17097</v>
      </c>
      <c r="B62261" t="str">
        <f t="shared" si="972"/>
        <v>&lt;font&gt;兩次圓月斬，總共造成攻擊力的130.6%+520&lt;font color='ff77b713'&gt;（下一級：130.8%+548）&lt;/font&gt;點物理傷害，並減速敵人&lt;/font&gt;</v>
      </c>
    </row>
    <row r="62262" spans="1:2">
      <c r="A62262" s="1" t="s">
        <v>17098</v>
      </c>
      <c r="B62262" t="str">
        <f t="shared" si="972"/>
        <v>&lt;font&gt;兩次圓月斬，總共造成攻擊力的130.8%+548&lt;font color='ff77b713'&gt;（下一級：131.2%+578）&lt;/font&gt;點物理傷害，並減速敵人&lt;/font&gt;</v>
      </c>
    </row>
    <row r="62263" spans="1:2">
      <c r="A62263" s="1" t="s">
        <v>17099</v>
      </c>
      <c r="B62263" t="str">
        <f t="shared" si="972"/>
        <v>&lt;font&gt;兩次圓月斬，總共造成攻擊力的131.2%+578&lt;font color='ff77b713'&gt;（下一級：131.4%+608）&lt;/font&gt;點物理傷害，並減速敵人&lt;/font&gt;</v>
      </c>
    </row>
    <row r="62264" spans="1:2">
      <c r="A62264" s="1" t="s">
        <v>17100</v>
      </c>
      <c r="B62264" t="str">
        <f t="shared" si="972"/>
        <v>&lt;font&gt;兩次圓月斬，總共造成攻擊力的131.4%+608&lt;font color='ff77b713'&gt;（下一級：131.6%+638）&lt;/font&gt;點物理傷害，並減速敵人&lt;/font&gt;</v>
      </c>
    </row>
    <row r="62265" spans="1:2">
      <c r="A62265" s="1" t="s">
        <v>17101</v>
      </c>
      <c r="B62265" t="str">
        <f t="shared" si="972"/>
        <v>&lt;font&gt;兩次圓月斬，總共造成攻擊力的131.6%+638&lt;font color='ff77b713'&gt;（下一級：132%+670）&lt;/font&gt;點物理傷害，並減速敵人&lt;/font&gt;</v>
      </c>
    </row>
    <row r="62266" spans="1:2">
      <c r="A62266" s="1" t="s">
        <v>17102</v>
      </c>
      <c r="B62266" t="str">
        <f t="shared" si="972"/>
        <v>&lt;font&gt;兩次圓月斬，總共造成攻擊力的132%+670&lt;font color='ff77b713'&gt;（下一級：132.2%+704）&lt;/font&gt;點物理傷害，並減速敵人&lt;/font&gt;</v>
      </c>
    </row>
    <row r="62267" spans="1:2">
      <c r="A62267" s="1" t="s">
        <v>17103</v>
      </c>
      <c r="B62267" t="str">
        <f t="shared" si="972"/>
        <v>&lt;font&gt;兩次圓月斬，總共造成攻擊力的132.2%+704&lt;font color='ff77b713'&gt;（下一級：132.4%+740）&lt;/font&gt;點物理傷害，並減速敵人&lt;/font&gt;</v>
      </c>
    </row>
    <row r="62268" spans="1:2">
      <c r="A62268" s="1" t="s">
        <v>17104</v>
      </c>
      <c r="B62268" t="str">
        <f t="shared" si="972"/>
        <v>&lt;font&gt;兩次圓月斬，總共造成攻擊力的132.4%+740&lt;font color='ff77b713'&gt;（下一級：132.6%+776）&lt;/font&gt;點物理傷害，並減速敵人&lt;/font&gt;</v>
      </c>
    </row>
    <row r="62269" spans="1:2">
      <c r="A62269" s="1" t="s">
        <v>17105</v>
      </c>
      <c r="B62269" t="str">
        <f t="shared" si="972"/>
        <v>&lt;font&gt;兩次圓月斬，總共造成攻擊力的132.6%+776&lt;font color='ff77b713'&gt;（下一級：133%+812）&lt;/font&gt;點物理傷害，並減速敵人&lt;/font&gt;</v>
      </c>
    </row>
    <row r="62270" spans="1:2">
      <c r="A62270" s="1" t="s">
        <v>17106</v>
      </c>
      <c r="B62270" t="str">
        <f t="shared" si="972"/>
        <v>&lt;font&gt;兩次圓月斬，總共造成攻擊力的133%+812&lt;font color='ff77b713'&gt;（下一級：133.2%+850）&lt;/font&gt;點物理傷害，並減速敵人&lt;/font&gt;</v>
      </c>
    </row>
    <row r="62271" spans="1:2">
      <c r="A62271" s="1" t="s">
        <v>17107</v>
      </c>
      <c r="B62271" t="str">
        <f t="shared" si="972"/>
        <v>&lt;font&gt;兩次圓月斬，總共造成攻擊力的133.2%+850&lt;font color='ff77b713'&gt;（下一級：133.4%+890）&lt;/font&gt;點物理傷害，並減速敵人&lt;/font&gt;</v>
      </c>
    </row>
    <row r="62272" spans="1:2">
      <c r="A62272" s="1" t="s">
        <v>17108</v>
      </c>
      <c r="B62272" t="str">
        <f t="shared" si="972"/>
        <v>&lt;font&gt;兩次圓月斬，總共造成攻擊力的133.4%+890&lt;font color='ff77b713'&gt;（下一級：133.8%+932）&lt;/font&gt;點物理傷害，並減速敵人&lt;/font&gt;</v>
      </c>
    </row>
    <row r="62273" spans="1:2">
      <c r="A62273" s="1" t="s">
        <v>17109</v>
      </c>
      <c r="B62273" t="str">
        <f t="shared" si="972"/>
        <v>&lt;font&gt;兩次圓月斬，總共造成攻擊力的133.8%+932&lt;font color='ff77b713'&gt;（下一級：134%+976）&lt;/font&gt;點物理傷害，並減速敵人&lt;/font&gt;</v>
      </c>
    </row>
    <row r="62274" spans="1:2">
      <c r="A62274" s="1" t="s">
        <v>17110</v>
      </c>
      <c r="B62274" t="str">
        <f t="shared" si="972"/>
        <v>&lt;font&gt;兩次圓月斬，總共造成攻擊力的134%+976&lt;font color='ff77b713'&gt;（下一級：134.2%+1020）&lt;/font&gt;點物理傷害，並減速敵人&lt;/font&gt;</v>
      </c>
    </row>
    <row r="62275" spans="1:2">
      <c r="A62275" s="1" t="s">
        <v>17111</v>
      </c>
      <c r="B62275" t="str">
        <f t="shared" si="972"/>
        <v>&lt;font&gt;兩次圓月斬，總共造成攻擊力的134.2%+1020&lt;font color='ff77b713'&gt;（下一級：134.6%+1066）&lt;/font&gt;點物理傷害，並減速敵人&lt;/font&gt;</v>
      </c>
    </row>
    <row r="62276" spans="1:2">
      <c r="A62276" s="1" t="s">
        <v>17112</v>
      </c>
      <c r="B62276" t="str">
        <f t="shared" si="972"/>
        <v>&lt;font&gt;兩次圓月斬，總共造成攻擊力的134.6%+1066&lt;font color='ff77b713'&gt;（下一級：134.8%+1112）&lt;/font&gt;點物理傷害，並減速敵人&lt;/font&gt;</v>
      </c>
    </row>
    <row r="62277" spans="1:2">
      <c r="A62277" s="1" t="s">
        <v>17113</v>
      </c>
      <c r="B62277" t="str">
        <f t="shared" si="972"/>
        <v>&lt;font&gt;兩次圓月斬，總共造成攻擊力的134.8%+1112&lt;font color='ff77b713'&gt;（下一級：135%+1162）&lt;/font&gt;點物理傷害，並減速敵人&lt;/font&gt;</v>
      </c>
    </row>
    <row r="62278" spans="1:2">
      <c r="A62278" s="1" t="s">
        <v>17114</v>
      </c>
      <c r="B62278" t="str">
        <f t="shared" si="972"/>
        <v>&lt;font&gt;兩次圓月斬，總共造成攻擊力的135%+1162&lt;font color='ff77b713'&gt;（下一級：135.2%+1212）&lt;/font&gt;點物理傷害，並減速敵人&lt;/font&gt;</v>
      </c>
    </row>
    <row r="62279" spans="1:2">
      <c r="A62279" s="1" t="s">
        <v>17115</v>
      </c>
      <c r="B62279" t="str">
        <f t="shared" si="972"/>
        <v>&lt;font&gt;兩次圓月斬，總共造成攻擊力的135.2%+1212&lt;font color='ff77b713'&gt;（下一級：135.6%+1264）&lt;/font&gt;點物理傷害，並減速敵人&lt;/font&gt;</v>
      </c>
    </row>
    <row r="62280" spans="1:2">
      <c r="A62280" s="1" t="s">
        <v>17116</v>
      </c>
      <c r="B62280" t="str">
        <f t="shared" si="972"/>
        <v>&lt;font&gt;兩次圓月斬，總共造成攻擊力的135.6%+1264&lt;font color='ff77b713'&gt;（下一級：135.8%+1318）&lt;/font&gt;點物理傷害，並減速敵人&lt;/font&gt;</v>
      </c>
    </row>
    <row r="62281" spans="1:2">
      <c r="A62281" s="1" t="s">
        <v>17117</v>
      </c>
      <c r="B62281" t="str">
        <f t="shared" si="972"/>
        <v>&lt;font&gt;兩次圓月斬，總共造成攻擊力的135.8%+1318&lt;font color='ff77b713'&gt;（下一級：136%+1372）&lt;/font&gt;點物理傷害，並減速敵人&lt;/font&gt;</v>
      </c>
    </row>
    <row r="62282" spans="1:2">
      <c r="A62282" s="1" t="s">
        <v>17118</v>
      </c>
      <c r="B62282" t="str">
        <f t="shared" si="972"/>
        <v>&lt;font&gt;兩次圓月斬，總共造成攻擊力的136%+1372&lt;font color='ff77b713'&gt;（下一級：136.4%+1430）&lt;/font&gt;點物理傷害，並減速敵人&lt;/font&gt;</v>
      </c>
    </row>
    <row r="62283" spans="1:2">
      <c r="A62283" s="1" t="s">
        <v>17119</v>
      </c>
      <c r="B62283" t="str">
        <f t="shared" si="972"/>
        <v>&lt;font&gt;兩次圓月斬，總共造成攻擊力的136.4%+1430&lt;font color='ff77b713'&gt;（下一級：136.6%+1488）&lt;/font&gt;點物理傷害，並減速敵人&lt;/font&gt;</v>
      </c>
    </row>
    <row r="62284" spans="1:2">
      <c r="A62284" s="1" t="s">
        <v>17120</v>
      </c>
      <c r="B62284" t="str">
        <f t="shared" si="972"/>
        <v>&lt;font&gt;兩次圓月斬，總共造成攻擊力的136.6%+1488&lt;font color='ff77b713'&gt;（下一級：136.8%+1550）&lt;/font&gt;點物理傷害，並減速敵人&lt;/font&gt;</v>
      </c>
    </row>
    <row r="62285" spans="1:2">
      <c r="A62285" s="1" t="s">
        <v>17121</v>
      </c>
      <c r="B62285" t="str">
        <f t="shared" si="972"/>
        <v>&lt;font&gt;兩次圓月斬，總共造成攻擊力的136.8%+1550&lt;font color='ff77b713'&gt;（下一級：137.2%+1612）&lt;/font&gt;點物理傷害，並減速敵人&lt;/font&gt;</v>
      </c>
    </row>
    <row r="62286" spans="1:2">
      <c r="A62286" s="1" t="s">
        <v>17122</v>
      </c>
      <c r="B62286" t="str">
        <f t="shared" si="972"/>
        <v>&lt;font&gt;兩次圓月斬，總共造成攻擊力的137.2%+1612&lt;font color='ff77b713'&gt;（下一級：137.4%+1678）&lt;/font&gt;點物理傷害，並減速敵人&lt;/font&gt;</v>
      </c>
    </row>
    <row r="62287" spans="1:2">
      <c r="A62287" s="1" t="s">
        <v>17123</v>
      </c>
      <c r="B62287" t="str">
        <f t="shared" si="972"/>
        <v>&lt;font&gt;兩次圓月斬，總共造成攻擊力的137.4%+1678&lt;font color='ff77b713'&gt;（下一級：137.6%+1744）&lt;/font&gt;點物理傷害，並減速敵人&lt;/font&gt;</v>
      </c>
    </row>
    <row r="62288" spans="1:2">
      <c r="A62288" s="1" t="s">
        <v>17124</v>
      </c>
      <c r="B62288" t="str">
        <f t="shared" si="972"/>
        <v>&lt;font&gt;兩次圓月斬，總共造成攻擊力的137.6%+1744&lt;font color='ff77b713'&gt;（下一級：137.8%+1812）&lt;/font&gt;點物理傷害，並減速敵人&lt;/font&gt;</v>
      </c>
    </row>
    <row r="62289" spans="1:2">
      <c r="A62289" s="1" t="s">
        <v>17125</v>
      </c>
      <c r="B62289" t="str">
        <f t="shared" si="972"/>
        <v>&lt;font&gt;兩次圓月斬，總共造成攻擊力的137.8%+1812&lt;font color='ff77b713'&gt;（下一級：138.2%+1882）&lt;/font&gt;點物理傷害，並減速敵人&lt;/font&gt;</v>
      </c>
    </row>
    <row r="62290" spans="1:2">
      <c r="A62290" s="1" t="s">
        <v>17126</v>
      </c>
      <c r="B62290" t="str">
        <f t="shared" si="972"/>
        <v>&lt;font&gt;兩次圓月斬，總共造成攻擊力的138.2%+1882&lt;font color='ff77b713'&gt;（下一級：138.4%+1956）&lt;/font&gt;點物理傷害，並減速敵人&lt;/font&gt;</v>
      </c>
    </row>
    <row r="62291" spans="1:2">
      <c r="A62291" s="1" t="s">
        <v>17127</v>
      </c>
      <c r="B62291" t="str">
        <f t="shared" si="972"/>
        <v>&lt;font&gt;兩次圓月斬，總共造成攻擊力的138.4%+1956&lt;font color='ff77b713'&gt;（下一級：138.6%+2030）&lt;/font&gt;點物理傷害，並減速敵人&lt;/font&gt;</v>
      </c>
    </row>
    <row r="62292" spans="1:2">
      <c r="A62292" s="1" t="s">
        <v>17128</v>
      </c>
      <c r="B62292" t="str">
        <f t="shared" si="972"/>
        <v>&lt;font&gt;兩次圓月斬，總共造成攻擊力的138.6%+2030&lt;font color='ff77b713'&gt;（下一級：139%+2106）&lt;/font&gt;點物理傷害，並減速敵人&lt;/font&gt;</v>
      </c>
    </row>
    <row r="62293" spans="1:2">
      <c r="A62293" s="1" t="s">
        <v>17129</v>
      </c>
      <c r="B62293" t="str">
        <f t="shared" si="972"/>
        <v>&lt;font&gt;兩次圓月斬，總共造成攻擊力的139%+2106&lt;font color='ff77b713'&gt;（下一級：139.2%+2186）&lt;/font&gt;點物理傷害，並減速敵人&lt;/font&gt;</v>
      </c>
    </row>
    <row r="62294" spans="1:2">
      <c r="A62294" s="1" t="s">
        <v>17130</v>
      </c>
      <c r="B62294" t="str">
        <f t="shared" si="972"/>
        <v>&lt;font&gt;兩次圓月斬，總共造成攻擊力的139.2%+2186&lt;font color='ff77b713'&gt;（下一級：139.4%+2268）&lt;/font&gt;點物理傷害，並減速敵人&lt;/font&gt;</v>
      </c>
    </row>
    <row r="62295" spans="1:2">
      <c r="A62295" s="1" t="s">
        <v>17131</v>
      </c>
      <c r="B62295" t="str">
        <f t="shared" si="972"/>
        <v>&lt;font&gt;兩次圓月斬，總共造成攻擊力的139.4%+2268&lt;font color='ff77b713'&gt;（下一級：139.8%+2350）&lt;/font&gt;點物理傷害，並減速敵人&lt;/font&gt;</v>
      </c>
    </row>
    <row r="62296" spans="1:2">
      <c r="A62296" s="1" t="s">
        <v>17132</v>
      </c>
      <c r="B62296" t="str">
        <f t="shared" si="972"/>
        <v>&lt;font&gt;兩次圓月斬，總共造成攻擊力的139.8%+2350&lt;font color='ff77b713'&gt;（下一級：140%+2436）&lt;/font&gt;點物理傷害，並減速敵人&lt;/font&gt;</v>
      </c>
    </row>
    <row r="62297" spans="1:2">
      <c r="A62297" s="1" t="s">
        <v>17133</v>
      </c>
      <c r="B62297" t="str">
        <f t="shared" si="972"/>
        <v>&lt;font&gt;兩次圓月斬，總共造成攻擊力的140%+2436&lt;font color='ff77b713'&gt;（下一級：140.2%+2526）&lt;/font&gt;點物理傷害，並減速敵人&lt;/font&gt;</v>
      </c>
    </row>
    <row r="62298" spans="1:2">
      <c r="A62298" s="1" t="s">
        <v>17134</v>
      </c>
      <c r="B62298" t="str">
        <f t="shared" si="972"/>
        <v>&lt;font&gt;兩次圓月斬，總共造成攻擊力的140.2%+2526&lt;font color='ff77b713'&gt;（下一級：140.4%+2616）&lt;/font&gt;點物理傷害，並減速敵人&lt;/font&gt;</v>
      </c>
    </row>
    <row r="62299" spans="1:2">
      <c r="A62299" s="1" t="s">
        <v>17135</v>
      </c>
      <c r="B62299" t="str">
        <f t="shared" si="972"/>
        <v>&lt;font&gt;兩次圓月斬，總共造成攻擊力的140.4%+2616&lt;font color='ff77b713'&gt;（下一級：140.8%+2710）&lt;/font&gt;點物理傷害，並減速敵人&lt;/font&gt;</v>
      </c>
    </row>
    <row r="62300" spans="1:2">
      <c r="A62300" s="1" t="s">
        <v>17136</v>
      </c>
      <c r="B62300" t="str">
        <f t="shared" si="972"/>
        <v>&lt;font&gt;兩次圓月斬，總共造成攻擊力的140.8%+2710&lt;font color='ff77b713'&gt;（下一級：141%+2804）&lt;/font&gt;點物理傷害，並減速敵人&lt;/font&gt;</v>
      </c>
    </row>
    <row r="62301" spans="1:2">
      <c r="A62301" s="1" t="s">
        <v>17137</v>
      </c>
      <c r="B62301" t="str">
        <f t="shared" si="972"/>
        <v>&lt;font&gt;兩次圓月斬，總共造成攻擊力的141%+2804&lt;font color='ff77b713'&gt;（下一級：141.2%+2904）&lt;/font&gt;點物理傷害，並減速敵人&lt;/font&gt;</v>
      </c>
    </row>
    <row r="62302" spans="1:2">
      <c r="A62302" s="1" t="s">
        <v>17138</v>
      </c>
      <c r="B62302" t="str">
        <f t="shared" si="972"/>
        <v>&lt;font&gt;兩次圓月斬，總共造成攻擊力的141.2%+2904&lt;font color='ff77b713'&gt;（下一級：141.6%+3004）&lt;/font&gt;點物理傷害，並減速敵人&lt;/font&gt;</v>
      </c>
    </row>
    <row r="62303" spans="1:2">
      <c r="A62303" s="1" t="s">
        <v>17139</v>
      </c>
      <c r="B62303" t="str">
        <f t="shared" si="972"/>
        <v>&lt;font&gt;兩次圓月斬，總共造成攻擊力的141.6%+3004&lt;font color='ff77b713'&gt;（下一級：141.8%+3108）&lt;/font&gt;點物理傷害，並減速敵人&lt;/font&gt;</v>
      </c>
    </row>
    <row r="62304" spans="1:2">
      <c r="A62304" s="1" t="s">
        <v>17140</v>
      </c>
      <c r="B62304" t="str">
        <f t="shared" si="972"/>
        <v>&lt;font&gt;兩次圓月斬，總共造成攻擊力的141.8%+3108&lt;font color='ff77b713'&gt;（下一級：142%+3214）&lt;/font&gt;點物理傷害，並減速敵人&lt;/font&gt;</v>
      </c>
    </row>
    <row r="62305" spans="1:2">
      <c r="A62305" s="1" t="s">
        <v>17141</v>
      </c>
      <c r="B62305" t="str">
        <f t="shared" ref="B62305:B62368" si="973">SUBSTITUTE(SUBSTITUTE(SUBSTITUTE(SUBSTITUTE(SUBSTITUTE(SUBSTITUTE(A62305,$G$2,$H$2),$G$3,$H$3),$G$4,$H$4),$G$5,$H$5),$G$6,$H$6),$G$7,$H$7)</f>
        <v>&lt;font&gt;兩次圓月斬，總共造成攻擊力的142%+3214&lt;font color='ff77b713'&gt;（下一級：142.2%+3322）&lt;/font&gt;點物理傷害，並減速敵人&lt;/font&gt;</v>
      </c>
    </row>
    <row r="62306" spans="1:2">
      <c r="A62306" s="1" t="s">
        <v>17142</v>
      </c>
      <c r="B62306" t="str">
        <f t="shared" si="973"/>
        <v>&lt;font&gt;兩次圓月斬，總共造成攻擊力的142.2%+3322&lt;font color='ff77b713'&gt;（下一級：142.6%+3434）&lt;/font&gt;點物理傷害，並減速敵人&lt;/font&gt;</v>
      </c>
    </row>
    <row r="62307" spans="1:2">
      <c r="A62307" s="1" t="s">
        <v>17143</v>
      </c>
      <c r="B62307" t="str">
        <f t="shared" si="973"/>
        <v>&lt;font&gt;兩次圓月斬，總共造成攻擊力的142.6%+3434&lt;font color='ff77b713'&gt;（下一級：142.8%+3550）&lt;/font&gt;點物理傷害，並減速敵人&lt;/font&gt;</v>
      </c>
    </row>
    <row r="62308" spans="1:2">
      <c r="A62308" s="1" t="s">
        <v>17144</v>
      </c>
      <c r="B62308" t="str">
        <f t="shared" si="973"/>
        <v>&lt;font&gt;兩次圓月斬，總共造成攻擊力的142.8%+3550&lt;font color='ff77b713'&gt;（下一級：143%+3666）&lt;/font&gt;點物理傷害，並減速敵人&lt;/font&gt;</v>
      </c>
    </row>
    <row r="62309" spans="1:2">
      <c r="A62309" s="1" t="s">
        <v>17145</v>
      </c>
      <c r="B62309" t="str">
        <f t="shared" si="973"/>
        <v>&lt;font&gt;兩次圓月斬，總共造成攻擊力的143%+3666&lt;font color='ff77b713'&gt;（下一級：143.4%+3786）&lt;/font&gt;點物理傷害，並減速敵人&lt;/font&gt;</v>
      </c>
    </row>
    <row r="62310" spans="1:2">
      <c r="A62310" s="1" t="s">
        <v>17146</v>
      </c>
      <c r="B62310" t="str">
        <f t="shared" si="973"/>
        <v>&lt;font&gt;兩次圓月斬，總共造成攻擊力的143.4%+3786&lt;font color='ff77b713'&gt;（下一級：143.6%+3910）&lt;/font&gt;點物理傷害，並減速敵人&lt;/font&gt;</v>
      </c>
    </row>
    <row r="62311" spans="1:2">
      <c r="A62311" s="1" t="s">
        <v>17147</v>
      </c>
      <c r="B62311" t="str">
        <f t="shared" si="973"/>
        <v>&lt;font&gt;兩次圓月斬，總共造成攻擊力的143.6%+3910&lt;font color='ff77b713'&gt;（下一級：143.8%+4036）&lt;/font&gt;點物理傷害，並減速敵人&lt;/font&gt;</v>
      </c>
    </row>
    <row r="62312" spans="1:2">
      <c r="A62312" s="1" t="s">
        <v>17148</v>
      </c>
      <c r="B62312" t="str">
        <f t="shared" si="973"/>
        <v>&lt;font&gt;兩次圓月斬，總共造成攻擊力的143.8%+4036&lt;font color='ff77b713'&gt;（下一級：144.2%+4166）&lt;/font&gt;點物理傷害，並減速敵人&lt;/font&gt;</v>
      </c>
    </row>
    <row r="62313" spans="1:2">
      <c r="A62313" s="1" t="s">
        <v>17149</v>
      </c>
      <c r="B62313" t="str">
        <f t="shared" si="973"/>
        <v>&lt;font&gt;兩次圓月斬，總共造成攻擊力的144.2%+4166&lt;font color='ff77b713'&gt;（下一級：144.4%+4300）&lt;/font&gt;點物理傷害，並減速敵人&lt;/font&gt;</v>
      </c>
    </row>
    <row r="62314" spans="1:2">
      <c r="A62314" s="1" t="s">
        <v>17150</v>
      </c>
      <c r="B62314" t="str">
        <f t="shared" si="973"/>
        <v>&lt;font&gt;兩次圓月斬，總共造成攻擊力的144.4%+4300&lt;font color='ff77b713'&gt;（下一級：144.6%+4436）&lt;/font&gt;點物理傷害，並減速敵人&lt;/font&gt;</v>
      </c>
    </row>
    <row r="62315" spans="1:2">
      <c r="A62315" s="1" t="s">
        <v>17151</v>
      </c>
      <c r="B62315" t="str">
        <f t="shared" si="973"/>
        <v>&lt;font&gt;兩次圓月斬，總共造成攻擊力的144.6%+4436&lt;font color='ff77b713'&gt;（下一級：144.8%+4574）&lt;/font&gt;點物理傷害，並減速敵人&lt;/font&gt;</v>
      </c>
    </row>
    <row r="62316" spans="1:2">
      <c r="A62316" s="1" t="s">
        <v>17152</v>
      </c>
      <c r="B62316" t="str">
        <f t="shared" si="973"/>
        <v>&lt;font&gt;兩次圓月斬，總共造成攻擊力的144.8%+4574&lt;font color='ff77b713'&gt;（下一級：145.2%+4716）&lt;/font&gt;點物理傷害，並減速敵人&lt;/font&gt;</v>
      </c>
    </row>
    <row r="62317" spans="1:2">
      <c r="A62317" s="1" t="s">
        <v>17153</v>
      </c>
      <c r="B62317" t="str">
        <f t="shared" si="973"/>
        <v>&lt;font&gt;兩次圓月斬，總共造成攻擊力的145.2%+4716&lt;font color='ff77b713'&gt;（下一級：145.4%+4862）&lt;/font&gt;點物理傷害，並減速敵人&lt;/font&gt;</v>
      </c>
    </row>
    <row r="62318" spans="1:2">
      <c r="A62318" s="1" t="s">
        <v>17154</v>
      </c>
      <c r="B62318" t="str">
        <f t="shared" si="973"/>
        <v>&lt;font&gt;兩次圓月斬，總共造成攻擊力的145.4%+4862&lt;font color='ff77b713'&gt;（下一級：145.6%+5012）&lt;/font&gt;點物理傷害，並減速敵人&lt;/font&gt;</v>
      </c>
    </row>
    <row r="62319" spans="1:2">
      <c r="A62319" s="1" t="s">
        <v>17155</v>
      </c>
      <c r="B62319" t="str">
        <f t="shared" si="973"/>
        <v>&lt;font&gt;兩次圓月斬，總共造成攻擊力的145.6%+5012&lt;font color='ff77b713'&gt;（下一級：146%+5164）&lt;/font&gt;點物理傷害，並減速敵人&lt;/font&gt;</v>
      </c>
    </row>
    <row r="62320" spans="1:2">
      <c r="A62320" s="1" t="s">
        <v>17156</v>
      </c>
      <c r="B62320" t="str">
        <f t="shared" si="973"/>
        <v>&lt;font&gt;兩次圓月斬，總共造成攻擊力的146%+5164&lt;font color='ff77b713'&gt;（下一級：146.2%+5320）&lt;/font&gt;點物理傷害，並減速敵人&lt;/font&gt;</v>
      </c>
    </row>
    <row r="62321" spans="1:2">
      <c r="A62321" s="1" t="s">
        <v>17157</v>
      </c>
      <c r="B62321" t="str">
        <f t="shared" si="973"/>
        <v>&lt;font&gt;兩次圓月斬，總共造成攻擊力的146.2%+5320&lt;font color='ff77b713'&gt;（下一級：146.4%+5480）&lt;/font&gt;點物理傷害，並減速敵人&lt;/font&gt;</v>
      </c>
    </row>
    <row r="62322" spans="1:2">
      <c r="A62322" s="1" t="s">
        <v>17158</v>
      </c>
      <c r="B62322" t="str">
        <f t="shared" si="973"/>
        <v>&lt;font&gt;兩次圓月斬，總共造成攻擊力的146.4%+5480&lt;font color='ff77b713'&gt;（下一級：146.8%+5644）&lt;/font&gt;點物理傷害，並減速敵人&lt;/font&gt;</v>
      </c>
    </row>
    <row r="62323" spans="1:2">
      <c r="A62323" s="1" t="s">
        <v>17159</v>
      </c>
      <c r="B62323" t="str">
        <f t="shared" si="973"/>
        <v>&lt;font&gt;兩次圓月斬，總共造成攻擊力的146.8%+5644&lt;font color='ff77b713'&gt;（已滿級）&lt;/font&gt;點物理傷害，並減速敵人&lt;/font&gt;</v>
      </c>
    </row>
    <row r="62324" spans="1:2">
      <c r="A62324" s="1" t="s">
        <v>17160</v>
      </c>
      <c r="B62324" t="str">
        <f t="shared" si="973"/>
        <v>&lt;font&gt;短暫蓄力後，釋放次元斬，總共造成攻擊力的212%+8&lt;font color='ff77b713'&gt;（下一級：212.4%+12）&lt;/font&gt;點物理傷害&lt;/font&gt;</v>
      </c>
    </row>
    <row r="62325" spans="1:2">
      <c r="A62325" s="1" t="s">
        <v>17161</v>
      </c>
      <c r="B62325" t="str">
        <f t="shared" si="973"/>
        <v>&lt;font&gt;短暫蓄力後，釋放次元斬，總共造成攻擊力的212.4%+12&lt;font color='ff77b713'&gt;（下一級：212.8%+20）&lt;/font&gt;點物理傷害&lt;/font&gt;</v>
      </c>
    </row>
    <row r="62326" spans="1:2">
      <c r="A62326" s="1" t="s">
        <v>17162</v>
      </c>
      <c r="B62326" t="str">
        <f t="shared" si="973"/>
        <v>&lt;font&gt;短暫蓄力後，釋放次元斬，總共造成攻擊力的212.8%+20&lt;font color='ff77b713'&gt;（下一級：213.2%+24）&lt;/font&gt;點物理傷害&lt;/font&gt;</v>
      </c>
    </row>
    <row r="62327" spans="1:2">
      <c r="A62327" s="1" t="s">
        <v>17163</v>
      </c>
      <c r="B62327" t="str">
        <f t="shared" si="973"/>
        <v>&lt;font&gt;短暫蓄力後，釋放次元斬，總共造成攻擊力的213.2%+24&lt;font color='ff77b713'&gt;（下一級：213.6%+32）&lt;/font&gt;點物理傷害&lt;/font&gt;</v>
      </c>
    </row>
    <row r="62328" spans="1:2">
      <c r="A62328" s="1" t="s">
        <v>17164</v>
      </c>
      <c r="B62328" t="str">
        <f t="shared" si="973"/>
        <v>&lt;font&gt;短暫蓄力後，釋放次元斬，總共造成攻擊力的213.6%+32&lt;font color='ff77b713'&gt;（下一級：214%+36）&lt;/font&gt;點物理傷害&lt;/font&gt;</v>
      </c>
    </row>
    <row r="62329" spans="1:2">
      <c r="A62329" s="1" t="s">
        <v>17165</v>
      </c>
      <c r="B62329" t="str">
        <f t="shared" si="973"/>
        <v>&lt;font&gt;短暫蓄力後，釋放次元斬，總共造成攻擊力的214%+36&lt;font color='ff77b713'&gt;（下一級：214.4%+44）&lt;/font&gt;點物理傷害&lt;/font&gt;</v>
      </c>
    </row>
    <row r="62330" spans="1:2">
      <c r="A62330" s="1" t="s">
        <v>17166</v>
      </c>
      <c r="B62330" t="str">
        <f t="shared" si="973"/>
        <v>&lt;font&gt;短暫蓄力後，釋放次元斬，總共造成攻擊力的214.4%+44&lt;font color='ff77b713'&gt;（下一級：214.8%+52）&lt;/font&gt;點物理傷害&lt;/font&gt;</v>
      </c>
    </row>
    <row r="62331" spans="1:2">
      <c r="A62331" s="1" t="s">
        <v>17167</v>
      </c>
      <c r="B62331" t="str">
        <f t="shared" si="973"/>
        <v>&lt;font&gt;短暫蓄力後，釋放次元斬，總共造成攻擊力的214.8%+52&lt;font color='ff77b713'&gt;（下一級：215.6%+60）&lt;/font&gt;點物理傷害&lt;/font&gt;</v>
      </c>
    </row>
    <row r="62332" spans="1:2">
      <c r="A62332" s="1" t="s">
        <v>17168</v>
      </c>
      <c r="B62332" t="str">
        <f t="shared" si="973"/>
        <v>&lt;font&gt;短暫蓄力後，釋放次元斬，總共造成攻擊力的215.6%+60&lt;font color='ff77b713'&gt;（下一級：216%+68）&lt;/font&gt;點物理傷害&lt;/font&gt;</v>
      </c>
    </row>
    <row r="62333" spans="1:2">
      <c r="A62333" s="1" t="s">
        <v>17169</v>
      </c>
      <c r="B62333" t="str">
        <f t="shared" si="973"/>
        <v>&lt;font&gt;短暫蓄力後，釋放次元斬，總共造成攻擊力的216%+68&lt;font color='ff77b713'&gt;（下一級：216.4%+76）&lt;/font&gt;點物理傷害&lt;/font&gt;</v>
      </c>
    </row>
    <row r="62334" spans="1:2">
      <c r="A62334" s="1" t="s">
        <v>17170</v>
      </c>
      <c r="B62334" t="str">
        <f t="shared" si="973"/>
        <v>&lt;font&gt;短暫蓄力後，釋放次元斬，總共造成攻擊力的216.4%+76&lt;font color='ff77b713'&gt;（下一級：216.8%+84）&lt;/font&gt;點物理傷害&lt;/font&gt;</v>
      </c>
    </row>
    <row r="62335" spans="1:2">
      <c r="A62335" s="1" t="s">
        <v>17171</v>
      </c>
      <c r="B62335" t="str">
        <f t="shared" si="973"/>
        <v>&lt;font&gt;短暫蓄力後，釋放次元斬，總共造成攻擊力的216.8%+84&lt;font color='ff77b713'&gt;（下一級：217.2%+92）&lt;/font&gt;點物理傷害&lt;/font&gt;</v>
      </c>
    </row>
    <row r="62336" spans="1:2">
      <c r="A62336" s="1" t="s">
        <v>17172</v>
      </c>
      <c r="B62336" t="str">
        <f t="shared" si="973"/>
        <v>&lt;font&gt;短暫蓄力後，釋放次元斬，總共造成攻擊力的217.2%+92&lt;font color='ff77b713'&gt;（下一級：217.6%+104）&lt;/font&gt;點物理傷害&lt;/font&gt;</v>
      </c>
    </row>
    <row r="62337" spans="1:2">
      <c r="A62337" s="1" t="s">
        <v>17173</v>
      </c>
      <c r="B62337" t="str">
        <f t="shared" si="973"/>
        <v>&lt;font&gt;短暫蓄力後，釋放次元斬，總共造成攻擊力的217.6%+104&lt;font color='ff77b713'&gt;（下一級：218%+112）&lt;/font&gt;點物理傷害&lt;/font&gt;</v>
      </c>
    </row>
    <row r="62338" spans="1:2">
      <c r="A62338" s="1" t="s">
        <v>17174</v>
      </c>
      <c r="B62338" t="str">
        <f t="shared" si="973"/>
        <v>&lt;font&gt;短暫蓄力後，釋放次元斬，總共造成攻擊力的218%+112&lt;font color='ff77b713'&gt;（下一級：218.4%+124）&lt;/font&gt;點物理傷害&lt;/font&gt;</v>
      </c>
    </row>
    <row r="62339" spans="1:2">
      <c r="A62339" s="1" t="s">
        <v>17175</v>
      </c>
      <c r="B62339" t="str">
        <f t="shared" si="973"/>
        <v>&lt;font&gt;短暫蓄力後，釋放次元斬，總共造成攻擊力的218.4%+124&lt;font color='ff77b713'&gt;（下一級：218.8%+136）&lt;/font&gt;點物理傷害&lt;/font&gt;</v>
      </c>
    </row>
    <row r="62340" spans="1:2">
      <c r="A62340" s="1" t="s">
        <v>17176</v>
      </c>
      <c r="B62340" t="str">
        <f t="shared" si="973"/>
        <v>&lt;font&gt;短暫蓄力後，釋放次元斬，總共造成攻擊力的218.8%+136&lt;font color='ff77b713'&gt;（下一級：219.2%+148）&lt;/font&gt;點物理傷害&lt;/font&gt;</v>
      </c>
    </row>
    <row r="62341" spans="1:2">
      <c r="A62341" s="1" t="s">
        <v>17177</v>
      </c>
      <c r="B62341" t="str">
        <f t="shared" si="973"/>
        <v>&lt;font&gt;短暫蓄力後，釋放次元斬，總共造成攻擊力的219.2%+148&lt;font color='ff77b713'&gt;（下一級：219.6%+160）&lt;/font&gt;點物理傷害&lt;/font&gt;</v>
      </c>
    </row>
    <row r="62342" spans="1:2">
      <c r="A62342" s="1" t="s">
        <v>17178</v>
      </c>
      <c r="B62342" t="str">
        <f t="shared" si="973"/>
        <v>&lt;font&gt;短暫蓄力後，釋放次元斬，總共造成攻擊力的219.6%+160&lt;font color='ff77b713'&gt;（下一級：220%+172）&lt;/font&gt;點物理傷害&lt;/font&gt;</v>
      </c>
    </row>
    <row r="62343" spans="1:2">
      <c r="A62343" s="1" t="s">
        <v>17179</v>
      </c>
      <c r="B62343" t="str">
        <f t="shared" si="973"/>
        <v>&lt;font&gt;短暫蓄力後，釋放次元斬，總共造成攻擊力的220%+172&lt;font color='ff77b713'&gt;（下一級：220.4%+184）&lt;/font&gt;點物理傷害&lt;/font&gt;</v>
      </c>
    </row>
    <row r="62344" spans="1:2">
      <c r="A62344" s="1" t="s">
        <v>17180</v>
      </c>
      <c r="B62344" t="str">
        <f t="shared" si="973"/>
        <v>&lt;font&gt;短暫蓄力後，釋放次元斬，總共造成攻擊力的220.4%+184&lt;font color='ff77b713'&gt;（下一級：220.8%+200）&lt;/font&gt;點物理傷害&lt;/font&gt;</v>
      </c>
    </row>
    <row r="62345" spans="1:2">
      <c r="A62345" s="1" t="s">
        <v>17181</v>
      </c>
      <c r="B62345" t="str">
        <f t="shared" si="973"/>
        <v>&lt;font&gt;短暫蓄力後，釋放次元斬，總共造成攻擊力的220.8%+200&lt;font color='ff77b713'&gt;（下一級：221.2%+216）&lt;/font&gt;點物理傷害&lt;/font&gt;</v>
      </c>
    </row>
    <row r="62346" spans="1:2">
      <c r="A62346" s="1" t="s">
        <v>17182</v>
      </c>
      <c r="B62346" t="str">
        <f t="shared" si="973"/>
        <v>&lt;font&gt;短暫蓄力後，釋放次元斬，總共造成攻擊力的221.2%+216&lt;font color='ff77b713'&gt;（下一級：222%+228）&lt;/font&gt;點物理傷害&lt;/font&gt;</v>
      </c>
    </row>
    <row r="62347" spans="1:2">
      <c r="A62347" s="1" t="s">
        <v>17183</v>
      </c>
      <c r="B62347" t="str">
        <f t="shared" si="973"/>
        <v>&lt;font&gt;短暫蓄力後，釋放次元斬，總共造成攻擊力的222%+228&lt;font color='ff77b713'&gt;（下一級：222.4%+248）&lt;/font&gt;點物理傷害&lt;/font&gt;</v>
      </c>
    </row>
    <row r="62348" spans="1:2">
      <c r="A62348" s="1" t="s">
        <v>17184</v>
      </c>
      <c r="B62348" t="str">
        <f t="shared" si="973"/>
        <v>&lt;font&gt;短暫蓄力後，釋放次元斬，總共造成攻擊力的222.4%+248&lt;font color='ff77b713'&gt;（下一級：222.8%+264）&lt;/font&gt;點物理傷害&lt;/font&gt;</v>
      </c>
    </row>
    <row r="62349" spans="1:2">
      <c r="A62349" s="1" t="s">
        <v>17185</v>
      </c>
      <c r="B62349" t="str">
        <f t="shared" si="973"/>
        <v>&lt;font&gt;短暫蓄力後，釋放次元斬，總共造成攻擊力的222.8%+264&lt;font color='ff77b713'&gt;（下一級：223.2%+280）&lt;/font&gt;點物理傷害&lt;/font&gt;</v>
      </c>
    </row>
    <row r="62350" spans="1:2">
      <c r="A62350" s="1" t="s">
        <v>17186</v>
      </c>
      <c r="B62350" t="str">
        <f t="shared" si="973"/>
        <v>&lt;font&gt;短暫蓄力後，釋放次元斬，總共造成攻擊力的223.2%+280&lt;font color='ff77b713'&gt;（下一級：223.6%+300）&lt;/font&gt;點物理傷害&lt;/font&gt;</v>
      </c>
    </row>
    <row r="62351" spans="1:2">
      <c r="A62351" s="1" t="s">
        <v>17187</v>
      </c>
      <c r="B62351" t="str">
        <f t="shared" si="973"/>
        <v>&lt;font&gt;短暫蓄力後，釋放次元斬，總共造成攻擊力的223.6%+300&lt;font color='ff77b713'&gt;（下一級：224%+320）&lt;/font&gt;點物理傷害&lt;/font&gt;</v>
      </c>
    </row>
    <row r="62352" spans="1:2">
      <c r="A62352" s="1" t="s">
        <v>17188</v>
      </c>
      <c r="B62352" t="str">
        <f t="shared" si="973"/>
        <v>&lt;font&gt;短暫蓄力後，釋放次元斬，總共造成攻擊力的224%+320&lt;font color='ff77b713'&gt;（下一級：224.4%+340）&lt;/font&gt;點物理傷害&lt;/font&gt;</v>
      </c>
    </row>
    <row r="62353" spans="1:2">
      <c r="A62353" s="1" t="s">
        <v>17189</v>
      </c>
      <c r="B62353" t="str">
        <f t="shared" si="973"/>
        <v>&lt;font&gt;短暫蓄力後，釋放次元斬，總共造成攻擊力的224.4%+340&lt;font color='ff77b713'&gt;（下一級：224.8%+360）&lt;/font&gt;點物理傷害&lt;/font&gt;</v>
      </c>
    </row>
    <row r="62354" spans="1:2">
      <c r="A62354" s="1" t="s">
        <v>17190</v>
      </c>
      <c r="B62354" t="str">
        <f t="shared" si="973"/>
        <v>&lt;font&gt;短暫蓄力後，釋放次元斬，總共造成攻擊力的224.8%+360&lt;font color='ff77b713'&gt;（下一級：225.2%+384）&lt;/font&gt;點物理傷害&lt;/font&gt;</v>
      </c>
    </row>
    <row r="62355" spans="1:2">
      <c r="A62355" s="1" t="s">
        <v>17191</v>
      </c>
      <c r="B62355" t="str">
        <f t="shared" si="973"/>
        <v>&lt;font&gt;短暫蓄力後，釋放次元斬，總共造成攻擊力的225.2%+384&lt;font color='ff77b713'&gt;（下一級：225.6%+408）&lt;/font&gt;點物理傷害&lt;/font&gt;</v>
      </c>
    </row>
    <row r="62356" spans="1:2">
      <c r="A62356" s="1" t="s">
        <v>17192</v>
      </c>
      <c r="B62356" t="str">
        <f t="shared" si="973"/>
        <v>&lt;font&gt;短暫蓄力後，釋放次元斬，總共造成攻擊力的225.6%+408&lt;font color='ff77b713'&gt;（下一級：226%+432）&lt;/font&gt;點物理傷害&lt;/font&gt;</v>
      </c>
    </row>
    <row r="62357" spans="1:2">
      <c r="A62357" s="1" t="s">
        <v>17193</v>
      </c>
      <c r="B62357" t="str">
        <f t="shared" si="973"/>
        <v>&lt;font&gt;短暫蓄力後，釋放次元斬，總共造成攻擊力的226%+432&lt;font color='ff77b713'&gt;（下一級：226.4%+456）&lt;/font&gt;點物理傷害&lt;/font&gt;</v>
      </c>
    </row>
    <row r="62358" spans="1:2">
      <c r="A62358" s="1" t="s">
        <v>17194</v>
      </c>
      <c r="B62358" t="str">
        <f t="shared" si="973"/>
        <v>&lt;font&gt;短暫蓄力後，釋放次元斬，總共造成攻擊力的226.4%+456&lt;font color='ff77b713'&gt;（下一級：226.8%+480）&lt;/font&gt;點物理傷害&lt;/font&gt;</v>
      </c>
    </row>
    <row r="62359" spans="1:2">
      <c r="A62359" s="1" t="s">
        <v>17195</v>
      </c>
      <c r="B62359" t="str">
        <f t="shared" si="973"/>
        <v>&lt;font&gt;短暫蓄力後，釋放次元斬，總共造成攻擊力的226.8%+480&lt;font color='ff77b713'&gt;（下一級：227.2%+508）&lt;/font&gt;點物理傷害&lt;/font&gt;</v>
      </c>
    </row>
    <row r="62360" spans="1:2">
      <c r="A62360" s="1" t="s">
        <v>17196</v>
      </c>
      <c r="B62360" t="str">
        <f t="shared" si="973"/>
        <v>&lt;font&gt;短暫蓄力後，釋放次元斬，總共造成攻擊力的227.2%+508&lt;font color='ff77b713'&gt;（下一級：227.6%+536）&lt;/font&gt;點物理傷害&lt;/font&gt;</v>
      </c>
    </row>
    <row r="62361" spans="1:2">
      <c r="A62361" s="1" t="s">
        <v>17197</v>
      </c>
      <c r="B62361" t="str">
        <f t="shared" si="973"/>
        <v>&lt;font&gt;短暫蓄力後，釋放次元斬，總共造成攻擊力的227.6%+536&lt;font color='ff77b713'&gt;（下一級：228.4%+568）&lt;/font&gt;點物理傷害&lt;/font&gt;</v>
      </c>
    </row>
    <row r="62362" spans="1:2">
      <c r="A62362" s="1" t="s">
        <v>17198</v>
      </c>
      <c r="B62362" t="str">
        <f t="shared" si="973"/>
        <v>&lt;font&gt;短暫蓄力後，釋放次元斬，總共造成攻擊力的228.4%+568&lt;font color='ff77b713'&gt;（下一級：228.8%+596）&lt;/font&gt;點物理傷害&lt;/font&gt;</v>
      </c>
    </row>
    <row r="62363" spans="1:2">
      <c r="A62363" s="1" t="s">
        <v>17199</v>
      </c>
      <c r="B62363" t="str">
        <f t="shared" si="973"/>
        <v>&lt;font&gt;短暫蓄力後，釋放次元斬，總共造成攻擊力的228.8%+596&lt;font color='ff77b713'&gt;（下一級：229.2%+628）&lt;/font&gt;點物理傷害&lt;/font&gt;</v>
      </c>
    </row>
    <row r="62364" spans="1:2">
      <c r="A62364" s="1" t="s">
        <v>17200</v>
      </c>
      <c r="B62364" t="str">
        <f t="shared" si="973"/>
        <v>&lt;font&gt;短暫蓄力後，釋放次元斬，總共造成攻擊力的229.2%+628&lt;font color='ff77b713'&gt;（下一級：229.6%+664）&lt;/font&gt;點物理傷害&lt;/font&gt;</v>
      </c>
    </row>
    <row r="62365" spans="1:2">
      <c r="A62365" s="1" t="s">
        <v>17201</v>
      </c>
      <c r="B62365" t="str">
        <f t="shared" si="973"/>
        <v>&lt;font&gt;短暫蓄力後，釋放次元斬，總共造成攻擊力的229.6%+664&lt;font color='ff77b713'&gt;（下一級：230%+696）&lt;/font&gt;點物理傷害&lt;/font&gt;</v>
      </c>
    </row>
    <row r="62366" spans="1:2">
      <c r="A62366" s="1" t="s">
        <v>17202</v>
      </c>
      <c r="B62366" t="str">
        <f t="shared" si="973"/>
        <v>&lt;font&gt;短暫蓄力後，釋放次元斬，總共造成攻擊力的230%+696&lt;font color='ff77b713'&gt;（下一級：230.4%+732）&lt;/font&gt;點物理傷害&lt;/font&gt;</v>
      </c>
    </row>
    <row r="62367" spans="1:2">
      <c r="A62367" s="1" t="s">
        <v>17203</v>
      </c>
      <c r="B62367" t="str">
        <f t="shared" si="973"/>
        <v>&lt;font&gt;短暫蓄力後，釋放次元斬，總共造成攻擊力的230.4%+732&lt;font color='ff77b713'&gt;（下一級：230.8%+768）&lt;/font&gt;點物理傷害&lt;/font&gt;</v>
      </c>
    </row>
    <row r="62368" spans="1:2">
      <c r="A62368" s="1" t="s">
        <v>17204</v>
      </c>
      <c r="B62368" t="str">
        <f t="shared" si="973"/>
        <v>&lt;font&gt;短暫蓄力後，釋放次元斬，總共造成攻擊力的230.8%+768&lt;font color='ff77b713'&gt;（下一級：231.2%+808）&lt;/font&gt;點物理傷害&lt;/font&gt;</v>
      </c>
    </row>
    <row r="62369" spans="1:2">
      <c r="A62369" s="1" t="s">
        <v>17205</v>
      </c>
      <c r="B62369" t="str">
        <f t="shared" ref="B62369:B62432" si="974">SUBSTITUTE(SUBSTITUTE(SUBSTITUTE(SUBSTITUTE(SUBSTITUTE(SUBSTITUTE(A62369,$G$2,$H$2),$G$3,$H$3),$G$4,$H$4),$G$5,$H$5),$G$6,$H$6),$G$7,$H$7)</f>
        <v>&lt;font&gt;短暫蓄力後，釋放次元斬，總共造成攻擊力的231.2%+808&lt;font color='ff77b713'&gt;（下一級：231.6%+848）&lt;/font&gt;點物理傷害&lt;/font&gt;</v>
      </c>
    </row>
    <row r="62370" spans="1:2">
      <c r="A62370" s="1" t="s">
        <v>17206</v>
      </c>
      <c r="B62370" t="str">
        <f t="shared" si="974"/>
        <v>&lt;font&gt;短暫蓄力後，釋放次元斬，總共造成攻擊力的231.6%+848&lt;font color='ff77b713'&gt;（下一級：232%+888）&lt;/font&gt;點物理傷害&lt;/font&gt;</v>
      </c>
    </row>
    <row r="62371" spans="1:2">
      <c r="A62371" s="1" t="s">
        <v>17207</v>
      </c>
      <c r="B62371" t="str">
        <f t="shared" si="974"/>
        <v>&lt;font&gt;短暫蓄力後，釋放次元斬，總共造成攻擊力的232%+888&lt;font color='ff77b713'&gt;（下一級：232.4%+932）&lt;/font&gt;點物理傷害&lt;/font&gt;</v>
      </c>
    </row>
    <row r="62372" spans="1:2">
      <c r="A62372" s="1" t="s">
        <v>17208</v>
      </c>
      <c r="B62372" t="str">
        <f t="shared" si="974"/>
        <v>&lt;font&gt;短暫蓄力後，釋放次元斬，總共造成攻擊力的232.4%+932&lt;font color='ff77b713'&gt;（下一級：232.8%+976）&lt;/font&gt;點物理傷害&lt;/font&gt;</v>
      </c>
    </row>
    <row r="62373" spans="1:2">
      <c r="A62373" s="1" t="s">
        <v>17209</v>
      </c>
      <c r="B62373" t="str">
        <f t="shared" si="974"/>
        <v>&lt;font&gt;短暫蓄力後，釋放次元斬，總共造成攻擊力的232.8%+976&lt;font color='ff77b713'&gt;（下一級：233.2%+1024）&lt;/font&gt;點物理傷害&lt;/font&gt;</v>
      </c>
    </row>
    <row r="62374" spans="1:2">
      <c r="A62374" s="1" t="s">
        <v>17210</v>
      </c>
      <c r="B62374" t="str">
        <f t="shared" si="974"/>
        <v>&lt;font&gt;短暫蓄力後，釋放次元斬，總共造成攻擊力的233.2%+1024&lt;font color='ff77b713'&gt;（下一級：233.6%+1068）&lt;/font&gt;點物理傷害&lt;/font&gt;</v>
      </c>
    </row>
    <row r="62375" spans="1:2">
      <c r="A62375" s="1" t="s">
        <v>17211</v>
      </c>
      <c r="B62375" t="str">
        <f t="shared" si="974"/>
        <v>&lt;font&gt;短暫蓄力後，釋放次元斬，總共造成攻擊力的233.6%+1068&lt;font color='ff77b713'&gt;（下一級：234%+1120）&lt;/font&gt;點物理傷害&lt;/font&gt;</v>
      </c>
    </row>
    <row r="62376" spans="1:2">
      <c r="A62376" s="1" t="s">
        <v>17212</v>
      </c>
      <c r="B62376" t="str">
        <f t="shared" si="974"/>
        <v>&lt;font&gt;短暫蓄力後，釋放次元斬，總共造成攻擊力的234%+1120&lt;font color='ff77b713'&gt;（下一級：234.8%+1168）&lt;/font&gt;點物理傷害&lt;/font&gt;</v>
      </c>
    </row>
    <row r="62377" spans="1:2">
      <c r="A62377" s="1" t="s">
        <v>17213</v>
      </c>
      <c r="B62377" t="str">
        <f t="shared" si="974"/>
        <v>&lt;font&gt;短暫蓄力後，釋放次元斬，總共造成攻擊力的234.8%+1168&lt;font color='ff77b713'&gt;（下一級：235.2%+1224）&lt;/font&gt;點物理傷害&lt;/font&gt;</v>
      </c>
    </row>
    <row r="62378" spans="1:2">
      <c r="A62378" s="1" t="s">
        <v>17214</v>
      </c>
      <c r="B62378" t="str">
        <f t="shared" si="974"/>
        <v>&lt;font&gt;短暫蓄力後，釋放次元斬，總共造成攻擊力的235.2%+1224&lt;font color='ff77b713'&gt;（下一級：235.6%+1276）&lt;/font&gt;點物理傷害&lt;/font&gt;</v>
      </c>
    </row>
    <row r="62379" spans="1:2">
      <c r="A62379" s="1" t="s">
        <v>17215</v>
      </c>
      <c r="B62379" t="str">
        <f t="shared" si="974"/>
        <v>&lt;font&gt;短暫蓄力後，釋放次元斬，總共造成攻擊力的235.6%+1276&lt;font color='ff77b713'&gt;（下一級：236%+1332）&lt;/font&gt;點物理傷害&lt;/font&gt;</v>
      </c>
    </row>
    <row r="62380" spans="1:2">
      <c r="A62380" s="1" t="s">
        <v>17216</v>
      </c>
      <c r="B62380" t="str">
        <f t="shared" si="974"/>
        <v>&lt;font&gt;短暫蓄力後，釋放次元斬，總共造成攻擊力的236%+1332&lt;font color='ff77b713'&gt;（下一級：236.4%+1392）&lt;/font&gt;點物理傷害&lt;/font&gt;</v>
      </c>
    </row>
    <row r="62381" spans="1:2">
      <c r="A62381" s="1" t="s">
        <v>17217</v>
      </c>
      <c r="B62381" t="str">
        <f t="shared" si="974"/>
        <v>&lt;font&gt;短暫蓄力後，釋放次元斬，總共造成攻擊力的236.4%+1392&lt;font color='ff77b713'&gt;（下一級：236.8%+1452）&lt;/font&gt;點物理傷害&lt;/font&gt;</v>
      </c>
    </row>
    <row r="62382" spans="1:2">
      <c r="A62382" s="1" t="s">
        <v>17218</v>
      </c>
      <c r="B62382" t="str">
        <f t="shared" si="974"/>
        <v>&lt;font&gt;短暫蓄力後，釋放次元斬，總共造成攻擊力的236.8%+1452&lt;font color='ff77b713'&gt;（下一級：237.2%+1512）&lt;/font&gt;點物理傷害&lt;/font&gt;</v>
      </c>
    </row>
    <row r="62383" spans="1:2">
      <c r="A62383" s="1" t="s">
        <v>17219</v>
      </c>
      <c r="B62383" t="str">
        <f t="shared" si="974"/>
        <v>&lt;font&gt;短暫蓄力後，釋放次元斬，總共造成攻擊力的237.2%+1512&lt;font color='ff77b713'&gt;（下一級：237.6%+1576）&lt;/font&gt;點物理傷害&lt;/font&gt;</v>
      </c>
    </row>
    <row r="62384" spans="1:2">
      <c r="A62384" s="1" t="s">
        <v>17220</v>
      </c>
      <c r="B62384" t="str">
        <f t="shared" si="974"/>
        <v>&lt;font&gt;短暫蓄力後，釋放次元斬，總共造成攻擊力的237.6%+1576&lt;font color='ff77b713'&gt;（下一級：238%+1644）&lt;/font&gt;點物理傷害&lt;/font&gt;</v>
      </c>
    </row>
    <row r="62385" spans="1:2">
      <c r="A62385" s="1" t="s">
        <v>17221</v>
      </c>
      <c r="B62385" t="str">
        <f t="shared" si="974"/>
        <v>&lt;font&gt;短暫蓄力後，釋放次元斬，總共造成攻擊力的238%+1644&lt;font color='ff77b713'&gt;（下一級：238.4%+1712）&lt;/font&gt;點物理傷害&lt;/font&gt;</v>
      </c>
    </row>
    <row r="62386" spans="1:2">
      <c r="A62386" s="1" t="s">
        <v>17222</v>
      </c>
      <c r="B62386" t="str">
        <f t="shared" si="974"/>
        <v>&lt;font&gt;短暫蓄力後，釋放次元斬，總共造成攻擊力的238.4%+1712&lt;font color='ff77b713'&gt;（下一級：238.8%+1780）&lt;/font&gt;點物理傷害&lt;/font&gt;</v>
      </c>
    </row>
    <row r="62387" spans="1:2">
      <c r="A62387" s="1" t="s">
        <v>17223</v>
      </c>
      <c r="B62387" t="str">
        <f t="shared" si="974"/>
        <v>&lt;font&gt;短暫蓄力後，釋放次元斬，總共造成攻擊力的238.8%+1780&lt;font color='ff77b713'&gt;（下一級：239.2%+1852）&lt;/font&gt;點物理傷害&lt;/font&gt;</v>
      </c>
    </row>
    <row r="62388" spans="1:2">
      <c r="A62388" s="1" t="s">
        <v>17224</v>
      </c>
      <c r="B62388" t="str">
        <f t="shared" si="974"/>
        <v>&lt;font&gt;短暫蓄力後，釋放次元斬，總共造成攻擊力的239.2%+1852&lt;font color='ff77b713'&gt;（下一級：239.6%+1928）&lt;/font&gt;點物理傷害&lt;/font&gt;</v>
      </c>
    </row>
    <row r="62389" spans="1:2">
      <c r="A62389" s="1" t="s">
        <v>17225</v>
      </c>
      <c r="B62389" t="str">
        <f t="shared" si="974"/>
        <v>&lt;font&gt;短暫蓄力後，釋放次元斬，總共造成攻擊力的239.6%+1928&lt;font color='ff77b713'&gt;（下一級：240%+2004）&lt;/font&gt;點物理傷害&lt;/font&gt;</v>
      </c>
    </row>
    <row r="62390" spans="1:2">
      <c r="A62390" s="1" t="s">
        <v>17226</v>
      </c>
      <c r="B62390" t="str">
        <f t="shared" si="974"/>
        <v>&lt;font&gt;短暫蓄力後，釋放次元斬，總共造成攻擊力的240%+2004&lt;font color='ff77b713'&gt;（下一級：240.4%+2084）&lt;/font&gt;點物理傷害&lt;/font&gt;</v>
      </c>
    </row>
    <row r="62391" spans="1:2">
      <c r="A62391" s="1" t="s">
        <v>17227</v>
      </c>
      <c r="B62391" t="str">
        <f t="shared" si="974"/>
        <v>&lt;font&gt;短暫蓄力後，釋放次元斬，總共造成攻擊力的240.4%+2084&lt;font color='ff77b713'&gt;（下一級：241.2%+2164）&lt;/font&gt;點物理傷害&lt;/font&gt;</v>
      </c>
    </row>
    <row r="62392" spans="1:2">
      <c r="A62392" s="1" t="s">
        <v>17228</v>
      </c>
      <c r="B62392" t="str">
        <f t="shared" si="974"/>
        <v>&lt;font&gt;短暫蓄力後，釋放次元斬，總共造成攻擊力的241.2%+2164&lt;font color='ff77b713'&gt;（下一級：241.6%+2248）&lt;/font&gt;點物理傷害&lt;/font&gt;</v>
      </c>
    </row>
    <row r="62393" spans="1:2">
      <c r="A62393" s="1" t="s">
        <v>17229</v>
      </c>
      <c r="B62393" t="str">
        <f t="shared" si="974"/>
        <v>&lt;font&gt;短暫蓄力後，釋放次元斬，總共造成攻擊力的241.6%+2248&lt;font color='ff77b713'&gt;（下一級：242%+2336）&lt;/font&gt;點物理傷害&lt;/font&gt;</v>
      </c>
    </row>
    <row r="62394" spans="1:2">
      <c r="A62394" s="1" t="s">
        <v>17230</v>
      </c>
      <c r="B62394" t="str">
        <f t="shared" si="974"/>
        <v>&lt;font&gt;短暫蓄力後，釋放次元斬，總共造成攻擊力的242%+2336&lt;font color='ff77b713'&gt;（下一級：242.4%+2424）&lt;/font&gt;點物理傷害&lt;/font&gt;</v>
      </c>
    </row>
    <row r="62395" spans="1:2">
      <c r="A62395" s="1" t="s">
        <v>17231</v>
      </c>
      <c r="B62395" t="str">
        <f t="shared" si="974"/>
        <v>&lt;font&gt;短暫蓄力後，釋放次元斬，總共造成攻擊力的242.4%+2424&lt;font color='ff77b713'&gt;（下一級：242.8%+2516）&lt;/font&gt;點物理傷害&lt;/font&gt;</v>
      </c>
    </row>
    <row r="62396" spans="1:2">
      <c r="A62396" s="1" t="s">
        <v>17232</v>
      </c>
      <c r="B62396" t="str">
        <f t="shared" si="974"/>
        <v>&lt;font&gt;短暫蓄力後，釋放次元斬，總共造成攻擊力的242.8%+2516&lt;font color='ff77b713'&gt;（下一級：243.2%+2612）&lt;/font&gt;點物理傷害&lt;/font&gt;</v>
      </c>
    </row>
    <row r="62397" spans="1:2">
      <c r="A62397" s="1" t="s">
        <v>17233</v>
      </c>
      <c r="B62397" t="str">
        <f t="shared" si="974"/>
        <v>&lt;font&gt;短暫蓄力後，釋放次元斬，總共造成攻擊力的243.2%+2612&lt;font color='ff77b713'&gt;（下一級：243.6%+2708）&lt;/font&gt;點物理傷害&lt;/font&gt;</v>
      </c>
    </row>
    <row r="62398" spans="1:2">
      <c r="A62398" s="1" t="s">
        <v>17234</v>
      </c>
      <c r="B62398" t="str">
        <f t="shared" si="974"/>
        <v>&lt;font&gt;短暫蓄力後，釋放次元斬，總共造成攻擊力的243.6%+2708&lt;font color='ff77b713'&gt;（下一級：244%+2808）&lt;/font&gt;點物理傷害&lt;/font&gt;</v>
      </c>
    </row>
    <row r="62399" spans="1:2">
      <c r="A62399" s="1" t="s">
        <v>17235</v>
      </c>
      <c r="B62399" t="str">
        <f t="shared" si="974"/>
        <v>&lt;font&gt;短暫蓄力後，釋放次元斬，總共造成攻擊力的244%+2808&lt;font color='ff77b713'&gt;（下一級：244.4%+2908）&lt;/font&gt;點物理傷害&lt;/font&gt;</v>
      </c>
    </row>
    <row r="62400" spans="1:2">
      <c r="A62400" s="1" t="s">
        <v>17236</v>
      </c>
      <c r="B62400" t="str">
        <f t="shared" si="974"/>
        <v>&lt;font&gt;短暫蓄力後，釋放次元斬，總共造成攻擊力的244.4%+2908&lt;font color='ff77b713'&gt;（下一級：244.8%+3012）&lt;/font&gt;點物理傷害&lt;/font&gt;</v>
      </c>
    </row>
    <row r="62401" spans="1:2">
      <c r="A62401" s="1" t="s">
        <v>17237</v>
      </c>
      <c r="B62401" t="str">
        <f t="shared" si="974"/>
        <v>&lt;font&gt;短暫蓄力後，釋放次元斬，總共造成攻擊力的244.8%+3012&lt;font color='ff77b713'&gt;（下一級：245.2%+3120）&lt;/font&gt;點物理傷害&lt;/font&gt;</v>
      </c>
    </row>
    <row r="62402" spans="1:2">
      <c r="A62402" s="1" t="s">
        <v>17238</v>
      </c>
      <c r="B62402" t="str">
        <f t="shared" si="974"/>
        <v>&lt;font&gt;短暫蓄力後，釋放次元斬，總共造成攻擊力的245.2%+3120&lt;font color='ff77b713'&gt;（下一級：245.6%+3232）&lt;/font&gt;點物理傷害&lt;/font&gt;</v>
      </c>
    </row>
    <row r="62403" spans="1:2">
      <c r="A62403" s="1" t="s">
        <v>17239</v>
      </c>
      <c r="B62403" t="str">
        <f t="shared" si="974"/>
        <v>&lt;font&gt;短暫蓄力後，釋放次元斬，總共造成攻擊力的245.6%+3232&lt;font color='ff77b713'&gt;（下一級：246%+3344）&lt;/font&gt;點物理傷害&lt;/font&gt;</v>
      </c>
    </row>
    <row r="62404" spans="1:2">
      <c r="A62404" s="1" t="s">
        <v>17240</v>
      </c>
      <c r="B62404" t="str">
        <f t="shared" si="974"/>
        <v>&lt;font&gt;短暫蓄力後，釋放次元斬，總共造成攻擊力的246%+3344&lt;font color='ff77b713'&gt;（下一級：246.4%+3464）&lt;/font&gt;點物理傷害&lt;/font&gt;</v>
      </c>
    </row>
    <row r="62405" spans="1:2">
      <c r="A62405" s="1" t="s">
        <v>17241</v>
      </c>
      <c r="B62405" t="str">
        <f t="shared" si="974"/>
        <v>&lt;font&gt;短暫蓄力後，釋放次元斬，總共造成攻擊力的246.4%+3464&lt;font color='ff77b713'&gt;（下一級：247.2%+3584）&lt;/font&gt;點物理傷害&lt;/font&gt;</v>
      </c>
    </row>
    <row r="62406" spans="1:2">
      <c r="A62406" s="1" t="s">
        <v>17242</v>
      </c>
      <c r="B62406" t="str">
        <f t="shared" si="974"/>
        <v>&lt;font&gt;短暫蓄力後，釋放次元斬，總共造成攻擊力的247.2%+3584&lt;font color='ff77b713'&gt;（下一級：247.6%+3704）&lt;/font&gt;點物理傷害&lt;/font&gt;</v>
      </c>
    </row>
    <row r="62407" spans="1:2">
      <c r="A62407" s="1" t="s">
        <v>17243</v>
      </c>
      <c r="B62407" t="str">
        <f t="shared" si="974"/>
        <v>&lt;font&gt;短暫蓄力後，釋放次元斬，總共造成攻擊力的247.6%+3704&lt;font color='ff77b713'&gt;（下一級：248%+3832）&lt;/font&gt;點物理傷害&lt;/font&gt;</v>
      </c>
    </row>
    <row r="62408" spans="1:2">
      <c r="A62408" s="1" t="s">
        <v>17244</v>
      </c>
      <c r="B62408" t="str">
        <f t="shared" si="974"/>
        <v>&lt;font&gt;短暫蓄力後，釋放次元斬，總共造成攻擊力的248%+3832&lt;font color='ff77b713'&gt;（下一級：248.4%+3960）&lt;/font&gt;點物理傷害&lt;/font&gt;</v>
      </c>
    </row>
    <row r="62409" spans="1:2">
      <c r="A62409" s="1" t="s">
        <v>17245</v>
      </c>
      <c r="B62409" t="str">
        <f t="shared" si="974"/>
        <v>&lt;font&gt;短暫蓄力後，釋放次元斬，總共造成攻擊力的248.4%+3960&lt;font color='ff77b713'&gt;（下一級：248.8%+4096）&lt;/font&gt;點物理傷害&lt;/font&gt;</v>
      </c>
    </row>
    <row r="62410" spans="1:2">
      <c r="A62410" s="1" t="s">
        <v>17246</v>
      </c>
      <c r="B62410" t="str">
        <f t="shared" si="974"/>
        <v>&lt;font&gt;短暫蓄力後，釋放次元斬，總共造成攻擊力的248.8%+4096&lt;font color='ff77b713'&gt;（下一級：249.2%+4232）&lt;/font&gt;點物理傷害&lt;/font&gt;</v>
      </c>
    </row>
    <row r="62411" spans="1:2">
      <c r="A62411" s="1" t="s">
        <v>17247</v>
      </c>
      <c r="B62411" t="str">
        <f t="shared" si="974"/>
        <v>&lt;font&gt;短暫蓄力後，釋放次元斬，總共造成攻擊力的249.2%+4232&lt;font color='ff77b713'&gt;（下一級：249.6%+4368）&lt;/font&gt;點物理傷害&lt;/font&gt;</v>
      </c>
    </row>
    <row r="62412" spans="1:2">
      <c r="A62412" s="1" t="s">
        <v>17248</v>
      </c>
      <c r="B62412" t="str">
        <f t="shared" si="974"/>
        <v>&lt;font&gt;短暫蓄力後，釋放次元斬，總共造成攻擊力的249.6%+4368&lt;font color='ff77b713'&gt;（下一級：250%+4512）&lt;/font&gt;點物理傷害&lt;/font&gt;</v>
      </c>
    </row>
    <row r="62413" spans="1:2">
      <c r="A62413" s="1" t="s">
        <v>17249</v>
      </c>
      <c r="B62413" t="str">
        <f t="shared" si="974"/>
        <v>&lt;font&gt;短暫蓄力後，釋放次元斬，總共造成攻擊力的250%+4512&lt;font color='ff77b713'&gt;（下一級：250.4%+4660）&lt;/font&gt;點物理傷害&lt;/font&gt;</v>
      </c>
    </row>
    <row r="62414" spans="1:2">
      <c r="A62414" s="1" t="s">
        <v>17250</v>
      </c>
      <c r="B62414" t="str">
        <f t="shared" si="974"/>
        <v>&lt;font&gt;短暫蓄力後，釋放次元斬，總共造成攻擊力的250.4%+4660&lt;font color='ff77b713'&gt;（下一級：250.8%+4808）&lt;/font&gt;點物理傷害&lt;/font&gt;</v>
      </c>
    </row>
    <row r="62415" spans="1:2">
      <c r="A62415" s="1" t="s">
        <v>17251</v>
      </c>
      <c r="B62415" t="str">
        <f t="shared" si="974"/>
        <v>&lt;font&gt;短暫蓄力後，釋放次元斬，總共造成攻擊力的250.8%+4808&lt;font color='ff77b713'&gt;（下一級：251.2%+4964）&lt;/font&gt;點物理傷害&lt;/font&gt;</v>
      </c>
    </row>
    <row r="62416" spans="1:2">
      <c r="A62416" s="1" t="s">
        <v>17252</v>
      </c>
      <c r="B62416" t="str">
        <f t="shared" si="974"/>
        <v>&lt;font&gt;短暫蓄力後，釋放次元斬，總共造成攻擊力的251.2%+4964&lt;font color='ff77b713'&gt;（下一級：251.6%+5120）&lt;/font&gt;點物理傷害&lt;/font&gt;</v>
      </c>
    </row>
    <row r="62417" spans="1:2">
      <c r="A62417" s="1" t="s">
        <v>17253</v>
      </c>
      <c r="B62417" t="str">
        <f t="shared" si="974"/>
        <v>&lt;font&gt;短暫蓄力後，釋放次元斬，總共造成攻擊力的251.6%+5120&lt;font color='ff77b713'&gt;（下一級：252%+5284）&lt;/font&gt;點物理傷害&lt;/font&gt;</v>
      </c>
    </row>
    <row r="62418" spans="1:2">
      <c r="A62418" s="1" t="s">
        <v>17254</v>
      </c>
      <c r="B62418" t="str">
        <f t="shared" si="974"/>
        <v>&lt;font&gt;短暫蓄力後，釋放次元斬，總共造成攻擊力的252%+5284&lt;font color='ff77b713'&gt;（下一級：252.4%+5448）&lt;/font&gt;點物理傷害&lt;/font&gt;</v>
      </c>
    </row>
    <row r="62419" spans="1:2">
      <c r="A62419" s="1" t="s">
        <v>17255</v>
      </c>
      <c r="B62419" t="str">
        <f t="shared" si="974"/>
        <v>&lt;font&gt;短暫蓄力後，釋放次元斬，總共造成攻擊力的252.4%+5448&lt;font color='ff77b713'&gt;（下一級：252.8%+5616）&lt;/font&gt;點物理傷害&lt;/font&gt;</v>
      </c>
    </row>
    <row r="62420" spans="1:2">
      <c r="A62420" s="1" t="s">
        <v>17256</v>
      </c>
      <c r="B62420" t="str">
        <f t="shared" si="974"/>
        <v>&lt;font&gt;短暫蓄力後，釋放次元斬，總共造成攻擊力的252.8%+5616&lt;font color='ff77b713'&gt;（下一級：253.6%+5792）&lt;/font&gt;點物理傷害&lt;/font&gt;</v>
      </c>
    </row>
    <row r="62421" spans="1:2">
      <c r="A62421" s="1" t="s">
        <v>17257</v>
      </c>
      <c r="B62421" t="str">
        <f t="shared" si="974"/>
        <v>&lt;font&gt;短暫蓄力後，釋放次元斬，總共造成攻擊力的253.6%+5792&lt;font color='ff77b713'&gt;（下一級：254%+5968）&lt;/font&gt;點物理傷害&lt;/font&gt;</v>
      </c>
    </row>
    <row r="62422" spans="1:2">
      <c r="A62422" s="1" t="s">
        <v>17258</v>
      </c>
      <c r="B62422" t="str">
        <f t="shared" si="974"/>
        <v>&lt;font&gt;短暫蓄力後，釋放次元斬，總共造成攻擊力的254%+5968&lt;font color='ff77b713'&gt;（下一級：254.4%+6148）&lt;/font&gt;點物理傷害&lt;/font&gt;</v>
      </c>
    </row>
    <row r="62423" spans="1:2">
      <c r="A62423" s="1" t="s">
        <v>17259</v>
      </c>
      <c r="B62423" t="str">
        <f t="shared" si="974"/>
        <v>&lt;font&gt;短暫蓄力後，釋放次元斬，總共造成攻擊力的254.4%+6148&lt;font color='ff77b713'&gt;（已滿級）&lt;/font&gt;點物理傷害&lt;/font&gt;</v>
      </c>
    </row>
    <row r="62424" spans="1:2">
      <c r="A62424" s="1" t="s">
        <v>17260</v>
      </c>
      <c r="B62424" t="str">
        <f t="shared" si="974"/>
        <v>&lt;font&gt;施展多重幻影來攻擊面前區域，總共造成攻擊力的240%+8&lt;font color='ff77b713'&gt;（下一級：240.8%+16）&lt;/font&gt;點物理傷害&lt;/font&gt;</v>
      </c>
    </row>
    <row r="62425" spans="1:2">
      <c r="A62425" s="1" t="s">
        <v>17261</v>
      </c>
      <c r="B62425" t="str">
        <f t="shared" si="974"/>
        <v>&lt;font&gt;施展多重幻影來攻擊面前區域，總共造成攻擊力的240.8%+16&lt;font color='ff77b713'&gt;（下一級：240.8%+24）&lt;/font&gt;點物理傷害&lt;/font&gt;</v>
      </c>
    </row>
    <row r="62426" spans="1:2">
      <c r="A62426" s="1" t="s">
        <v>17262</v>
      </c>
      <c r="B62426" t="str">
        <f t="shared" si="974"/>
        <v>&lt;font&gt;施展多重幻影來攻擊面前區域，總共造成攻擊力的240.8%+24&lt;font color='ff77b713'&gt;（下一級：241.6%+32）&lt;/font&gt;點物理傷害&lt;/font&gt;</v>
      </c>
    </row>
    <row r="62427" spans="1:2">
      <c r="A62427" s="1" t="s">
        <v>17263</v>
      </c>
      <c r="B62427" t="str">
        <f t="shared" si="974"/>
        <v>&lt;font&gt;施展多重幻影來攻擊面前區域，總共造成攻擊力的241.6%+32&lt;font color='ff77b713'&gt;（下一級：241.6%+40）&lt;/font&gt;點物理傷害&lt;/font&gt;</v>
      </c>
    </row>
    <row r="62428" spans="1:2">
      <c r="A62428" s="1" t="s">
        <v>17264</v>
      </c>
      <c r="B62428" t="str">
        <f t="shared" si="974"/>
        <v>&lt;font&gt;施展多重幻影來攻擊面前區域，總共造成攻擊力的241.6%+40&lt;font color='ff77b713'&gt;（下一級：242.4%+48）&lt;/font&gt;點物理傷害&lt;/font&gt;</v>
      </c>
    </row>
    <row r="62429" spans="1:2">
      <c r="A62429" s="1" t="s">
        <v>17265</v>
      </c>
      <c r="B62429" t="str">
        <f t="shared" si="974"/>
        <v>&lt;font&gt;施展多重幻影來攻擊面前區域，總共造成攻擊力的242.4%+48&lt;font color='ff77b713'&gt;（下一級：242.4%+56）&lt;/font&gt;點物理傷害&lt;/font&gt;</v>
      </c>
    </row>
    <row r="62430" spans="1:2">
      <c r="A62430" s="1" t="s">
        <v>17266</v>
      </c>
      <c r="B62430" t="str">
        <f t="shared" si="974"/>
        <v>&lt;font&gt;施展多重幻影來攻擊面前區域，總共造成攻擊力的242.4%+56&lt;font color='ff77b713'&gt;（下一級：243.2%+64）&lt;/font&gt;點物理傷害&lt;/font&gt;</v>
      </c>
    </row>
    <row r="62431" spans="1:2">
      <c r="A62431" s="1" t="s">
        <v>17267</v>
      </c>
      <c r="B62431" t="str">
        <f t="shared" si="974"/>
        <v>&lt;font&gt;施展多重幻影來攻擊面前區域，總共造成攻擊力的243.2%+64&lt;font color='ff77b713'&gt;（下一級：243.2%+80）&lt;/font&gt;點物理傷害&lt;/font&gt;</v>
      </c>
    </row>
    <row r="62432" spans="1:2">
      <c r="A62432" s="1" t="s">
        <v>17268</v>
      </c>
      <c r="B62432" t="str">
        <f t="shared" si="974"/>
        <v>&lt;font&gt;施展多重幻影來攻擊面前區域，總共造成攻擊力的243.2%+80&lt;font color='ff77b713'&gt;（下一級：244%+88）&lt;/font&gt;點物理傷害&lt;/font&gt;</v>
      </c>
    </row>
    <row r="62433" spans="1:2">
      <c r="A62433" s="1" t="s">
        <v>17269</v>
      </c>
      <c r="B62433" t="str">
        <f t="shared" ref="B62433:B62496" si="975">SUBSTITUTE(SUBSTITUTE(SUBSTITUTE(SUBSTITUTE(SUBSTITUTE(SUBSTITUTE(A62433,$G$2,$H$2),$G$3,$H$3),$G$4,$H$4),$G$5,$H$5),$G$6,$H$6),$G$7,$H$7)</f>
        <v>&lt;font&gt;施展多重幻影來攻擊面前區域，總共造成攻擊力的244%+88&lt;font color='ff77b713'&gt;（下一級：244.8%+96）&lt;/font&gt;點物理傷害&lt;/font&gt;</v>
      </c>
    </row>
    <row r="62434" spans="1:2">
      <c r="A62434" s="1" t="s">
        <v>17270</v>
      </c>
      <c r="B62434" t="str">
        <f t="shared" si="975"/>
        <v>&lt;font&gt;施展多重幻影來攻擊面前區域，總共造成攻擊力的244.8%+96&lt;font color='ff77b713'&gt;（下一級：244.8%+112）&lt;/font&gt;點物理傷害&lt;/font&gt;</v>
      </c>
    </row>
    <row r="62435" spans="1:2">
      <c r="A62435" s="1" t="s">
        <v>17271</v>
      </c>
      <c r="B62435" t="str">
        <f t="shared" si="975"/>
        <v>&lt;font&gt;施展多重幻影來攻擊面前區域，總共造成攻擊力的244.8%+112&lt;font color='ff77b713'&gt;（下一級：245.6%+120）&lt;/font&gt;點物理傷害&lt;/font&gt;</v>
      </c>
    </row>
    <row r="62436" spans="1:2">
      <c r="A62436" s="1" t="s">
        <v>17272</v>
      </c>
      <c r="B62436" t="str">
        <f t="shared" si="975"/>
        <v>&lt;font&gt;施展多重幻影來攻擊面前區域，總共造成攻擊力的245.6%+120&lt;font color='ff77b713'&gt;（下一級：245.6%+136）&lt;/font&gt;點物理傷害&lt;/font&gt;</v>
      </c>
    </row>
    <row r="62437" spans="1:2">
      <c r="A62437" s="1" t="s">
        <v>17273</v>
      </c>
      <c r="B62437" t="str">
        <f t="shared" si="975"/>
        <v>&lt;font&gt;施展多重幻影來攻擊面前區域，總共造成攻擊力的245.6%+136&lt;font color='ff77b713'&gt;（下一級：246.4%+152）&lt;/font&gt;點物理傷害&lt;/font&gt;</v>
      </c>
    </row>
    <row r="62438" spans="1:2">
      <c r="A62438" s="1" t="s">
        <v>17274</v>
      </c>
      <c r="B62438" t="str">
        <f t="shared" si="975"/>
        <v>&lt;font&gt;施展多重幻影來攻擊面前區域，總共造成攻擊力的246.4%+152&lt;font color='ff77b713'&gt;（下一級：246.4%+168）&lt;/font&gt;點物理傷害&lt;/font&gt;</v>
      </c>
    </row>
    <row r="62439" spans="1:2">
      <c r="A62439" s="1" t="s">
        <v>17275</v>
      </c>
      <c r="B62439" t="str">
        <f t="shared" si="975"/>
        <v>&lt;font&gt;施展多重幻影來攻擊面前區域，總共造成攻擊力的246.4%+168&lt;font color='ff77b713'&gt;（下一級：247.2%+176）&lt;/font&gt;點物理傷害&lt;/font&gt;</v>
      </c>
    </row>
    <row r="62440" spans="1:2">
      <c r="A62440" s="1" t="s">
        <v>17276</v>
      </c>
      <c r="B62440" t="str">
        <f t="shared" si="975"/>
        <v>&lt;font&gt;施展多重幻影來攻擊面前區域，總共造成攻擊力的247.2%+176&lt;font color='ff77b713'&gt;（下一級：248%+192）&lt;/font&gt;點物理傷害&lt;/font&gt;</v>
      </c>
    </row>
    <row r="62441" spans="1:2">
      <c r="A62441" s="1" t="s">
        <v>17277</v>
      </c>
      <c r="B62441" t="str">
        <f t="shared" si="975"/>
        <v>&lt;font&gt;施展多重幻影來攻擊面前區域，總共造成攻擊力的248%+192&lt;font color='ff77b713'&gt;（下一級：248%+216）&lt;/font&gt;點物理傷害&lt;/font&gt;</v>
      </c>
    </row>
    <row r="62442" spans="1:2">
      <c r="A62442" s="1" t="s">
        <v>17278</v>
      </c>
      <c r="B62442" t="str">
        <f t="shared" si="975"/>
        <v>&lt;font&gt;施展多重幻影來攻擊面前區域，總共造成攻擊力的248%+216&lt;font color='ff77b713'&gt;（下一級：248.8%+232）&lt;/font&gt;點物理傷害&lt;/font&gt;</v>
      </c>
    </row>
    <row r="62443" spans="1:2">
      <c r="A62443" s="1" t="s">
        <v>17279</v>
      </c>
      <c r="B62443" t="str">
        <f t="shared" si="975"/>
        <v>&lt;font&gt;施展多重幻影來攻擊面前區域，總共造成攻擊力的248.8%+232&lt;font color='ff77b713'&gt;（下一級：248.8%+248）&lt;/font&gt;點物理傷害&lt;/font&gt;</v>
      </c>
    </row>
    <row r="62444" spans="1:2">
      <c r="A62444" s="1" t="s">
        <v>17280</v>
      </c>
      <c r="B62444" t="str">
        <f t="shared" si="975"/>
        <v>&lt;font&gt;施展多重幻影來攻擊面前區域，總共造成攻擊力的248.8%+248&lt;font color='ff77b713'&gt;（下一級：249.6%+272）&lt;/font&gt;點物理傷害&lt;/font&gt;</v>
      </c>
    </row>
    <row r="62445" spans="1:2">
      <c r="A62445" s="1" t="s">
        <v>17281</v>
      </c>
      <c r="B62445" t="str">
        <f t="shared" si="975"/>
        <v>&lt;font&gt;施展多重幻影來攻擊面前區域，總共造成攻擊力的249.6%+272&lt;font color='ff77b713'&gt;（下一級：249.6%+288）&lt;/font&gt;點物理傷害&lt;/font&gt;</v>
      </c>
    </row>
    <row r="62446" spans="1:2">
      <c r="A62446" s="1" t="s">
        <v>17282</v>
      </c>
      <c r="B62446" t="str">
        <f t="shared" si="975"/>
        <v>&lt;font&gt;施展多重幻影來攻擊面前區域，總共造成攻擊力的249.6%+288&lt;font color='ff77b713'&gt;（下一級：250.4%+312）&lt;/font&gt;點物理傷害&lt;/font&gt;</v>
      </c>
    </row>
    <row r="62447" spans="1:2">
      <c r="A62447" s="1" t="s">
        <v>17283</v>
      </c>
      <c r="B62447" t="str">
        <f t="shared" si="975"/>
        <v>&lt;font&gt;施展多重幻影來攻擊面前區域，總共造成攻擊力的250.4%+312&lt;font color='ff77b713'&gt;（下一級：250.4%+336）&lt;/font&gt;點物理傷害&lt;/font&gt;</v>
      </c>
    </row>
    <row r="62448" spans="1:2">
      <c r="A62448" s="1" t="s">
        <v>17284</v>
      </c>
      <c r="B62448" t="str">
        <f t="shared" si="975"/>
        <v>&lt;font&gt;施展多重幻影來攻擊面前區域，總共造成攻擊力的250.4%+336&lt;font color='ff77b713'&gt;（下一級：251.2%+360）&lt;/font&gt;點物理傷害&lt;/font&gt;</v>
      </c>
    </row>
    <row r="62449" spans="1:2">
      <c r="A62449" s="1" t="s">
        <v>17285</v>
      </c>
      <c r="B62449" t="str">
        <f t="shared" si="975"/>
        <v>&lt;font&gt;施展多重幻影來攻擊面前區域，總共造成攻擊力的251.2%+360&lt;font color='ff77b713'&gt;（下一級：252%+384）&lt;/font&gt;點物理傷害&lt;/font&gt;</v>
      </c>
    </row>
    <row r="62450" spans="1:2">
      <c r="A62450" s="1" t="s">
        <v>17286</v>
      </c>
      <c r="B62450" t="str">
        <f t="shared" si="975"/>
        <v>&lt;font&gt;施展多重幻影來攻擊面前區域，總共造成攻擊力的252%+384&lt;font color='ff77b713'&gt;（下一級：252%+408）&lt;/font&gt;點物理傷害&lt;/font&gt;</v>
      </c>
    </row>
    <row r="62451" spans="1:2">
      <c r="A62451" s="1" t="s">
        <v>17287</v>
      </c>
      <c r="B62451" t="str">
        <f t="shared" si="975"/>
        <v>&lt;font&gt;施展多重幻影來攻擊面前區域，總共造成攻擊力的252%+408&lt;font color='ff77b713'&gt;（下一級：252.8%+432）&lt;/font&gt;點物理傷害&lt;/font&gt;</v>
      </c>
    </row>
    <row r="62452" spans="1:2">
      <c r="A62452" s="1" t="s">
        <v>17288</v>
      </c>
      <c r="B62452" t="str">
        <f t="shared" si="975"/>
        <v>&lt;font&gt;施展多重幻影來攻擊面前區域，總共造成攻擊力的252.8%+432&lt;font color='ff77b713'&gt;（下一級：252.8%+464）&lt;/font&gt;點物理傷害&lt;/font&gt;</v>
      </c>
    </row>
    <row r="62453" spans="1:2">
      <c r="A62453" s="1" t="s">
        <v>17289</v>
      </c>
      <c r="B62453" t="str">
        <f t="shared" si="975"/>
        <v>&lt;font&gt;施展多重幻影來攻擊面前區域，總共造成攻擊力的252.8%+464&lt;font color='ff77b713'&gt;（下一級：253.6%+496）&lt;/font&gt;點物理傷害&lt;/font&gt;</v>
      </c>
    </row>
    <row r="62454" spans="1:2">
      <c r="A62454" s="1" t="s">
        <v>17290</v>
      </c>
      <c r="B62454" t="str">
        <f t="shared" si="975"/>
        <v>&lt;font&gt;施展多重幻影來攻擊面前區域，總共造成攻擊力的253.6%+496&lt;font color='ff77b713'&gt;（下一級：253.6%+520）&lt;/font&gt;點物理傷害&lt;/font&gt;</v>
      </c>
    </row>
    <row r="62455" spans="1:2">
      <c r="A62455" s="1" t="s">
        <v>17291</v>
      </c>
      <c r="B62455" t="str">
        <f t="shared" si="975"/>
        <v>&lt;font&gt;施展多重幻影來攻擊面前區域，總共造成攻擊力的253.6%+520&lt;font color='ff77b713'&gt;（下一級：254.4%+552）&lt;/font&gt;點物理傷害&lt;/font&gt;</v>
      </c>
    </row>
    <row r="62456" spans="1:2">
      <c r="A62456" s="1" t="s">
        <v>17292</v>
      </c>
      <c r="B62456" t="str">
        <f t="shared" si="975"/>
        <v>&lt;font&gt;施展多重幻影來攻擊面前區域，總共造成攻擊力的254.4%+552&lt;font color='ff77b713'&gt;（下一級：255.2%+592）&lt;/font&gt;點物理傷害&lt;/font&gt;</v>
      </c>
    </row>
    <row r="62457" spans="1:2">
      <c r="A62457" s="1" t="s">
        <v>17293</v>
      </c>
      <c r="B62457" t="str">
        <f t="shared" si="975"/>
        <v>&lt;font&gt;施展多重幻影來攻擊面前區域，總共造成攻擊力的255.2%+592&lt;font color='ff77b713'&gt;（下一級：255.2%+624）&lt;/font&gt;點物理傷害&lt;/font&gt;</v>
      </c>
    </row>
    <row r="62458" spans="1:2">
      <c r="A62458" s="1" t="s">
        <v>17294</v>
      </c>
      <c r="B62458" t="str">
        <f t="shared" si="975"/>
        <v>&lt;font&gt;施展多重幻影來攻擊面前區域，總共造成攻擊力的255.2%+624&lt;font color='ff77b713'&gt;（下一級：256%+664）&lt;/font&gt;點物理傷害&lt;/font&gt;</v>
      </c>
    </row>
    <row r="62459" spans="1:2">
      <c r="A62459" s="1" t="s">
        <v>17295</v>
      </c>
      <c r="B62459" t="str">
        <f t="shared" si="975"/>
        <v>&lt;font&gt;施展多重幻影來攻擊面前區域，總共造成攻擊力的256%+664&lt;font color='ff77b713'&gt;（下一級：256%+696）&lt;/font&gt;點物理傷害&lt;/font&gt;</v>
      </c>
    </row>
    <row r="62460" spans="1:2">
      <c r="A62460" s="1" t="s">
        <v>17296</v>
      </c>
      <c r="B62460" t="str">
        <f t="shared" si="975"/>
        <v>&lt;font&gt;施展多重幻影來攻擊面前區域，總共造成攻擊力的256%+696&lt;font color='ff77b713'&gt;（下一級：256.8%+736）&lt;/font&gt;點物理傷害&lt;/font&gt;</v>
      </c>
    </row>
    <row r="62461" spans="1:2">
      <c r="A62461" s="1" t="s">
        <v>17297</v>
      </c>
      <c r="B62461" t="str">
        <f t="shared" si="975"/>
        <v>&lt;font&gt;施展多重幻影來攻擊面前區域，總共造成攻擊力的256.8%+736&lt;font color='ff77b713'&gt;（下一級：256.8%+784）&lt;/font&gt;點物理傷害&lt;/font&gt;</v>
      </c>
    </row>
    <row r="62462" spans="1:2">
      <c r="A62462" s="1" t="s">
        <v>17298</v>
      </c>
      <c r="B62462" t="str">
        <f t="shared" si="975"/>
        <v>&lt;font&gt;施展多重幻影來攻擊面前區域，總共造成攻擊力的256.8%+784&lt;font color='ff77b713'&gt;（下一級：257.6%+824）&lt;/font&gt;點物理傷害&lt;/font&gt;</v>
      </c>
    </row>
    <row r="62463" spans="1:2">
      <c r="A62463" s="1" t="s">
        <v>17299</v>
      </c>
      <c r="B62463" t="str">
        <f t="shared" si="975"/>
        <v>&lt;font&gt;施展多重幻影來攻擊面前區域，總共造成攻擊力的257.6%+824&lt;font color='ff77b713'&gt;（下一級：258.4%+872）&lt;/font&gt;點物理傷害&lt;/font&gt;</v>
      </c>
    </row>
    <row r="62464" spans="1:2">
      <c r="A62464" s="1" t="s">
        <v>17300</v>
      </c>
      <c r="B62464" t="str">
        <f t="shared" si="975"/>
        <v>&lt;font&gt;施展多重幻影來攻擊面前區域，總共造成攻擊力的258.4%+872&lt;font color='ff77b713'&gt;（下一級：258.4%+912）&lt;/font&gt;點物理傷害&lt;/font&gt;</v>
      </c>
    </row>
    <row r="62465" spans="1:2">
      <c r="A62465" s="1" t="s">
        <v>17301</v>
      </c>
      <c r="B62465" t="str">
        <f t="shared" si="975"/>
        <v>&lt;font&gt;施展多重幻影來攻擊面前區域，總共造成攻擊力的258.4%+912&lt;font color='ff77b713'&gt;（下一級：259.2%+960）&lt;/font&gt;點物理傷害&lt;/font&gt;</v>
      </c>
    </row>
    <row r="62466" spans="1:2">
      <c r="A62466" s="1" t="s">
        <v>17302</v>
      </c>
      <c r="B62466" t="str">
        <f t="shared" si="975"/>
        <v>&lt;font&gt;施展多重幻影來攻擊面前區域，總共造成攻擊力的259.2%+960&lt;font color='ff77b713'&gt;（下一級：259.2%+1016）&lt;/font&gt;點物理傷害&lt;/font&gt;</v>
      </c>
    </row>
    <row r="62467" spans="1:2">
      <c r="A62467" s="1" t="s">
        <v>17303</v>
      </c>
      <c r="B62467" t="str">
        <f t="shared" si="975"/>
        <v>&lt;font&gt;施展多重幻影來攻擊面前區域，總共造成攻擊力的259.2%+1016&lt;font color='ff77b713'&gt;（下一級：260%+1064）&lt;/font&gt;點物理傷害&lt;/font&gt;</v>
      </c>
    </row>
    <row r="62468" spans="1:2">
      <c r="A62468" s="1" t="s">
        <v>17304</v>
      </c>
      <c r="B62468" t="str">
        <f t="shared" si="975"/>
        <v>&lt;font&gt;施展多重幻影來攻擊面前區域，總共造成攻擊力的260%+1064&lt;font color='ff77b713'&gt;（下一級：260%+1120）&lt;/font&gt;點物理傷害&lt;/font&gt;</v>
      </c>
    </row>
    <row r="62469" spans="1:2">
      <c r="A62469" s="1" t="s">
        <v>17305</v>
      </c>
      <c r="B62469" t="str">
        <f t="shared" si="975"/>
        <v>&lt;font&gt;施展多重幻影來攻擊面前區域，總共造成攻擊力的260%+1120&lt;font color='ff77b713'&gt;（下一級：260.8%+1176）&lt;/font&gt;點物理傷害&lt;/font&gt;</v>
      </c>
    </row>
    <row r="62470" spans="1:2">
      <c r="A62470" s="1" t="s">
        <v>17306</v>
      </c>
      <c r="B62470" t="str">
        <f t="shared" si="975"/>
        <v>&lt;font&gt;施展多重幻影來攻擊面前區域，總共造成攻擊力的260.8%+1176&lt;font color='ff77b713'&gt;（下一級：260.8%+1240）&lt;/font&gt;點物理傷害&lt;/font&gt;</v>
      </c>
    </row>
    <row r="62471" spans="1:2">
      <c r="A62471" s="1" t="s">
        <v>17307</v>
      </c>
      <c r="B62471" t="str">
        <f t="shared" si="975"/>
        <v>&lt;font&gt;施展多重幻影來攻擊面前區域，總共造成攻擊力的260.8%+1240&lt;font color='ff77b713'&gt;（下一級：261.6%+1296）&lt;/font&gt;點物理傷害&lt;/font&gt;</v>
      </c>
    </row>
    <row r="62472" spans="1:2">
      <c r="A62472" s="1" t="s">
        <v>17308</v>
      </c>
      <c r="B62472" t="str">
        <f t="shared" si="975"/>
        <v>&lt;font&gt;施展多重幻影來攻擊面前區域，總共造成攻擊力的261.6%+1296&lt;font color='ff77b713'&gt;（下一級：262.4%+1360）&lt;/font&gt;點物理傷害&lt;/font&gt;</v>
      </c>
    </row>
    <row r="62473" spans="1:2">
      <c r="A62473" s="1" t="s">
        <v>17309</v>
      </c>
      <c r="B62473" t="str">
        <f t="shared" si="975"/>
        <v>&lt;font&gt;施展多重幻影來攻擊面前區域，總共造成攻擊力的262.4%+1360&lt;font color='ff77b713'&gt;（下一級：262.4%+1424）&lt;/font&gt;點物理傷害&lt;/font&gt;</v>
      </c>
    </row>
    <row r="62474" spans="1:2">
      <c r="A62474" s="1" t="s">
        <v>17310</v>
      </c>
      <c r="B62474" t="str">
        <f t="shared" si="975"/>
        <v>&lt;font&gt;施展多重幻影來攻擊面前區域，總共造成攻擊力的262.4%+1424&lt;font color='ff77b713'&gt;（下一級：263.2%+1496）&lt;/font&gt;點物理傷害&lt;/font&gt;</v>
      </c>
    </row>
    <row r="62475" spans="1:2">
      <c r="A62475" s="1" t="s">
        <v>17311</v>
      </c>
      <c r="B62475" t="str">
        <f t="shared" si="975"/>
        <v>&lt;font&gt;施展多重幻影來攻擊面前區域，總共造成攻擊力的263.2%+1496&lt;font color='ff77b713'&gt;（下一級：263.2%+1560）&lt;/font&gt;點物理傷害&lt;/font&gt;</v>
      </c>
    </row>
    <row r="62476" spans="1:2">
      <c r="A62476" s="1" t="s">
        <v>17312</v>
      </c>
      <c r="B62476" t="str">
        <f t="shared" si="975"/>
        <v>&lt;font&gt;施展多重幻影來攻擊面前區域，總共造成攻擊力的263.2%+1560&lt;font color='ff77b713'&gt;（下一級：264%+1640）&lt;/font&gt;點物理傷害&lt;/font&gt;</v>
      </c>
    </row>
    <row r="62477" spans="1:2">
      <c r="A62477" s="1" t="s">
        <v>17313</v>
      </c>
      <c r="B62477" t="str">
        <f t="shared" si="975"/>
        <v>&lt;font&gt;施展多重幻影來攻擊面前區域，總共造成攻擊力的264%+1640&lt;font color='ff77b713'&gt;（下一級：264%+1712）&lt;/font&gt;點物理傷害&lt;/font&gt;</v>
      </c>
    </row>
    <row r="62478" spans="1:2">
      <c r="A62478" s="1" t="s">
        <v>17314</v>
      </c>
      <c r="B62478" t="str">
        <f t="shared" si="975"/>
        <v>&lt;font&gt;施展多重幻影來攻擊面前區域，總共造成攻擊力的264%+1712&lt;font color='ff77b713'&gt;（下一級：264.8%+1792）&lt;/font&gt;點物理傷害&lt;/font&gt;</v>
      </c>
    </row>
    <row r="62479" spans="1:2">
      <c r="A62479" s="1" t="s">
        <v>17315</v>
      </c>
      <c r="B62479" t="str">
        <f t="shared" si="975"/>
        <v>&lt;font&gt;施展多重幻影來攻擊面前區域，總共造成攻擊力的264.8%+1792&lt;font color='ff77b713'&gt;（下一級：265.6%+1872）&lt;/font&gt;點物理傷害&lt;/font&gt;</v>
      </c>
    </row>
    <row r="62480" spans="1:2">
      <c r="A62480" s="1" t="s">
        <v>17316</v>
      </c>
      <c r="B62480" t="str">
        <f t="shared" si="975"/>
        <v>&lt;font&gt;施展多重幻影來攻擊面前區域，總共造成攻擊力的265.6%+1872&lt;font color='ff77b713'&gt;（下一級：265.6%+1952）&lt;/font&gt;點物理傷害&lt;/font&gt;</v>
      </c>
    </row>
    <row r="62481" spans="1:2">
      <c r="A62481" s="1" t="s">
        <v>17317</v>
      </c>
      <c r="B62481" t="str">
        <f t="shared" si="975"/>
        <v>&lt;font&gt;施展多重幻影來攻擊面前區域，總共造成攻擊力的265.6%+1952&lt;font color='ff77b713'&gt;（下一級：266.4%+2040）&lt;/font&gt;點物理傷害&lt;/font&gt;</v>
      </c>
    </row>
    <row r="62482" spans="1:2">
      <c r="A62482" s="1" t="s">
        <v>17318</v>
      </c>
      <c r="B62482" t="str">
        <f t="shared" si="975"/>
        <v>&lt;font&gt;施展多重幻影來攻擊面前區域，總共造成攻擊力的266.4%+2040&lt;font color='ff77b713'&gt;（下一級：266.4%+2128）&lt;/font&gt;點物理傷害&lt;/font&gt;</v>
      </c>
    </row>
    <row r="62483" spans="1:2">
      <c r="A62483" s="1" t="s">
        <v>17319</v>
      </c>
      <c r="B62483" t="str">
        <f t="shared" si="975"/>
        <v>&lt;font&gt;施展多重幻影來攻擊面前區域，總共造成攻擊力的266.4%+2128&lt;font color='ff77b713'&gt;（下一級：267.2%+2216）&lt;/font&gt;點物理傷害&lt;/font&gt;</v>
      </c>
    </row>
    <row r="62484" spans="1:2">
      <c r="A62484" s="1" t="s">
        <v>17320</v>
      </c>
      <c r="B62484" t="str">
        <f t="shared" si="975"/>
        <v>&lt;font&gt;施展多重幻影來攻擊面前區域，總共造成攻擊力的267.2%+2216&lt;font color='ff77b713'&gt;（下一級：267.2%+2312）&lt;/font&gt;點物理傷害&lt;/font&gt;</v>
      </c>
    </row>
    <row r="62485" spans="1:2">
      <c r="A62485" s="1" t="s">
        <v>17321</v>
      </c>
      <c r="B62485" t="str">
        <f t="shared" si="975"/>
        <v>&lt;font&gt;施展多重幻影來攻擊面前區域，總共造成攻擊力的267.2%+2312&lt;font color='ff77b713'&gt;（下一級：268%+2416）&lt;/font&gt;點物理傷害&lt;/font&gt;</v>
      </c>
    </row>
    <row r="62486" spans="1:2">
      <c r="A62486" s="1" t="s">
        <v>17322</v>
      </c>
      <c r="B62486" t="str">
        <f t="shared" si="975"/>
        <v>&lt;font&gt;施展多重幻影來攻擊面前區域，總共造成攻擊力的268%+2416&lt;font color='ff77b713'&gt;（下一級：268%+2512）&lt;/font&gt;點物理傷害&lt;/font&gt;</v>
      </c>
    </row>
    <row r="62487" spans="1:2">
      <c r="A62487" s="1" t="s">
        <v>17323</v>
      </c>
      <c r="B62487" t="str">
        <f t="shared" si="975"/>
        <v>&lt;font&gt;施展多重幻影來攻擊面前區域，總共造成攻擊力的268%+2512&lt;font color='ff77b713'&gt;（下一級：268.8%+2616）&lt;/font&gt;點物理傷害&lt;/font&gt;</v>
      </c>
    </row>
    <row r="62488" spans="1:2">
      <c r="A62488" s="1" t="s">
        <v>17324</v>
      </c>
      <c r="B62488" t="str">
        <f t="shared" si="975"/>
        <v>&lt;font&gt;施展多重幻影來攻擊面前區域，總共造成攻擊力的268.8%+2616&lt;font color='ff77b713'&gt;（下一級：269.6%+2728）&lt;/font&gt;點物理傷害&lt;/font&gt;</v>
      </c>
    </row>
    <row r="62489" spans="1:2">
      <c r="A62489" s="1" t="s">
        <v>17325</v>
      </c>
      <c r="B62489" t="str">
        <f t="shared" si="975"/>
        <v>&lt;font&gt;施展多重幻影來攻擊面前區域，總共造成攻擊力的269.6%+2728&lt;font color='ff77b713'&gt;（下一級：269.6%+2832）&lt;/font&gt;點物理傷害&lt;/font&gt;</v>
      </c>
    </row>
    <row r="62490" spans="1:2">
      <c r="A62490" s="1" t="s">
        <v>17326</v>
      </c>
      <c r="B62490" t="str">
        <f t="shared" si="975"/>
        <v>&lt;font&gt;施展多重幻影來攻擊面前區域，總共造成攻擊力的269.6%+2832&lt;font color='ff77b713'&gt;（下一級：270.4%+2952）&lt;/font&gt;點物理傷害&lt;/font&gt;</v>
      </c>
    </row>
    <row r="62491" spans="1:2">
      <c r="A62491" s="1" t="s">
        <v>17327</v>
      </c>
      <c r="B62491" t="str">
        <f t="shared" si="975"/>
        <v>&lt;font&gt;施展多重幻影來攻擊面前區域，總共造成攻擊力的270.4%+2952&lt;font color='ff77b713'&gt;（下一級：270.4%+3064）&lt;/font&gt;點物理傷害&lt;/font&gt;</v>
      </c>
    </row>
    <row r="62492" spans="1:2">
      <c r="A62492" s="1" t="s">
        <v>17328</v>
      </c>
      <c r="B62492" t="str">
        <f t="shared" si="975"/>
        <v>&lt;font&gt;施展多重幻影來攻擊面前區域，總共造成攻擊力的270.4%+3064&lt;font color='ff77b713'&gt;（下一級：271.2%+3192）&lt;/font&gt;點物理傷害&lt;/font&gt;</v>
      </c>
    </row>
    <row r="62493" spans="1:2">
      <c r="A62493" s="1" t="s">
        <v>17329</v>
      </c>
      <c r="B62493" t="str">
        <f t="shared" si="975"/>
        <v>&lt;font&gt;施展多重幻影來攻擊面前區域，總共造成攻擊力的271.2%+3192&lt;font color='ff77b713'&gt;（下一級：271.2%+3312）&lt;/font&gt;點物理傷害&lt;/font&gt;</v>
      </c>
    </row>
    <row r="62494" spans="1:2">
      <c r="A62494" s="1" t="s">
        <v>17330</v>
      </c>
      <c r="B62494" t="str">
        <f t="shared" si="975"/>
        <v>&lt;font&gt;施展多重幻影來攻擊面前區域，總共造成攻擊力的271.2%+3312&lt;font color='ff77b713'&gt;（下一級：272%+3440）&lt;/font&gt;點物理傷害&lt;/font&gt;</v>
      </c>
    </row>
    <row r="62495" spans="1:2">
      <c r="A62495" s="1" t="s">
        <v>17331</v>
      </c>
      <c r="B62495" t="str">
        <f t="shared" si="975"/>
        <v>&lt;font&gt;施展多重幻影來攻擊面前區域，總共造成攻擊力的272%+3440&lt;font color='ff77b713'&gt;（下一級：272.8%+3552）&lt;/font&gt;點物理傷害&lt;/font&gt;</v>
      </c>
    </row>
    <row r="62496" spans="1:2">
      <c r="A62496" s="1" t="s">
        <v>17332</v>
      </c>
      <c r="B62496" t="str">
        <f t="shared" si="975"/>
        <v>&lt;font&gt;施展多重幻影來攻擊面前區域，總共造成攻擊力的272.8%+3552&lt;font color='ff77b713'&gt;（下一級：272.8%+3672）&lt;/font&gt;點物理傷害&lt;/font&gt;</v>
      </c>
    </row>
    <row r="62497" spans="1:2">
      <c r="A62497" s="1" t="s">
        <v>17333</v>
      </c>
      <c r="B62497" t="str">
        <f t="shared" ref="B62497:B62560" si="976">SUBSTITUTE(SUBSTITUTE(SUBSTITUTE(SUBSTITUTE(SUBSTITUTE(SUBSTITUTE(A62497,$G$2,$H$2),$G$3,$H$3),$G$4,$H$4),$G$5,$H$5),$G$6,$H$6),$G$7,$H$7)</f>
        <v>&lt;font&gt;施展多重幻影來攻擊面前區域，總共造成攻擊力的272.8%+3672&lt;font color='ff77b713'&gt;（下一級：273.6%+3792）&lt;/font&gt;點物理傷害&lt;/font&gt;</v>
      </c>
    </row>
    <row r="62498" spans="1:2">
      <c r="A62498" s="1" t="s">
        <v>17334</v>
      </c>
      <c r="B62498" t="str">
        <f t="shared" si="976"/>
        <v>&lt;font&gt;施展多重幻影來攻擊面前區域，總共造成攻擊力的273.6%+3792&lt;font color='ff77b713'&gt;（下一級：273.6%+3920）&lt;/font&gt;點物理傷害&lt;/font&gt;</v>
      </c>
    </row>
    <row r="62499" spans="1:2">
      <c r="A62499" s="1" t="s">
        <v>17335</v>
      </c>
      <c r="B62499" t="str">
        <f t="shared" si="976"/>
        <v>&lt;font&gt;施展多重幻影來攻擊面前區域，總共造成攻擊力的273.6%+3920&lt;font color='ff77b713'&gt;（下一級：274.4%+4040）&lt;/font&gt;點物理傷害&lt;/font&gt;</v>
      </c>
    </row>
    <row r="62500" spans="1:2">
      <c r="A62500" s="1" t="s">
        <v>17336</v>
      </c>
      <c r="B62500" t="str">
        <f t="shared" si="976"/>
        <v>&lt;font&gt;施展多重幻影來攻擊面前區域，總共造成攻擊力的274.4%+4040&lt;font color='ff77b713'&gt;（下一級：274.4%+4160）&lt;/font&gt;點物理傷害&lt;/font&gt;</v>
      </c>
    </row>
    <row r="62501" spans="1:2">
      <c r="A62501" s="1" t="s">
        <v>17337</v>
      </c>
      <c r="B62501" t="str">
        <f t="shared" si="976"/>
        <v>&lt;font&gt;施展多重幻影來攻擊面前區域，總共造成攻擊力的274.4%+4160&lt;font color='ff77b713'&gt;（下一級：275.2%+4280）&lt;/font&gt;點物理傷害&lt;/font&gt;</v>
      </c>
    </row>
    <row r="62502" spans="1:2">
      <c r="A62502" s="1" t="s">
        <v>17338</v>
      </c>
      <c r="B62502" t="str">
        <f t="shared" si="976"/>
        <v>&lt;font&gt;施展多重幻影來攻擊面前區域，總共造成攻擊力的275.2%+4280&lt;font color='ff77b713'&gt;（下一級：275.2%+4400）&lt;/font&gt;點物理傷害&lt;/font&gt;</v>
      </c>
    </row>
    <row r="62503" spans="1:2">
      <c r="A62503" s="1" t="s">
        <v>17339</v>
      </c>
      <c r="B62503" t="str">
        <f t="shared" si="976"/>
        <v>&lt;font&gt;施展多重幻影來攻擊面前區域，總共造成攻擊力的275.2%+4400&lt;font color='ff77b713'&gt;（下一級：276%+4520）&lt;/font&gt;點物理傷害&lt;/font&gt;</v>
      </c>
    </row>
    <row r="62504" spans="1:2">
      <c r="A62504" s="1" t="s">
        <v>17340</v>
      </c>
      <c r="B62504" t="str">
        <f t="shared" si="976"/>
        <v>&lt;font&gt;施展多重幻影來攻擊面前區域，總共造成攻擊力的276%+4520&lt;font color='ff77b713'&gt;（下一級：276.8%+4648）&lt;/font&gt;點物理傷害&lt;/font&gt;</v>
      </c>
    </row>
    <row r="62505" spans="1:2">
      <c r="A62505" s="1" t="s">
        <v>17341</v>
      </c>
      <c r="B62505" t="str">
        <f t="shared" si="976"/>
        <v>&lt;font&gt;施展多重幻影來攻擊面前區域，總共造成攻擊力的276.8%+4648&lt;font color='ff77b713'&gt;（下一級：276.8%+4768）&lt;/font&gt;點物理傷害&lt;/font&gt;</v>
      </c>
    </row>
    <row r="62506" spans="1:2">
      <c r="A62506" s="1" t="s">
        <v>17342</v>
      </c>
      <c r="B62506" t="str">
        <f t="shared" si="976"/>
        <v>&lt;font&gt;施展多重幻影來攻擊面前區域，總共造成攻擊力的276.8%+4768&lt;font color='ff77b713'&gt;（下一級：277.6%+4888）&lt;/font&gt;點物理傷害&lt;/font&gt;</v>
      </c>
    </row>
    <row r="62507" spans="1:2">
      <c r="A62507" s="1" t="s">
        <v>17343</v>
      </c>
      <c r="B62507" t="str">
        <f t="shared" si="976"/>
        <v>&lt;font&gt;施展多重幻影來攻擊面前區域，總共造成攻擊力的277.6%+4888&lt;font color='ff77b713'&gt;（下一級：277.6%+5008）&lt;/font&gt;點物理傷害&lt;/font&gt;</v>
      </c>
    </row>
    <row r="62508" spans="1:2">
      <c r="A62508" s="1" t="s">
        <v>17344</v>
      </c>
      <c r="B62508" t="str">
        <f t="shared" si="976"/>
        <v>&lt;font&gt;施展多重幻影來攻擊面前區域，總共造成攻擊力的277.6%+5008&lt;font color='ff77b713'&gt;（下一級：278.4%+5128）&lt;/font&gt;點物理傷害&lt;/font&gt;</v>
      </c>
    </row>
    <row r="62509" spans="1:2">
      <c r="A62509" s="1" t="s">
        <v>17345</v>
      </c>
      <c r="B62509" t="str">
        <f t="shared" si="976"/>
        <v>&lt;font&gt;施展多重幻影來攻擊面前區域，總共造成攻擊力的278.4%+5128&lt;font color='ff77b713'&gt;（下一級：278.4%+5256）&lt;/font&gt;點物理傷害&lt;/font&gt;</v>
      </c>
    </row>
    <row r="62510" spans="1:2">
      <c r="A62510" s="1" t="s">
        <v>17346</v>
      </c>
      <c r="B62510" t="str">
        <f t="shared" si="976"/>
        <v>&lt;font&gt;施展多重幻影來攻擊面前區域，總共造成攻擊力的278.4%+5256&lt;font color='ff77b713'&gt;（下一級：279.2%+5376）&lt;/font&gt;點物理傷害&lt;/font&gt;</v>
      </c>
    </row>
    <row r="62511" spans="1:2">
      <c r="A62511" s="1" t="s">
        <v>17347</v>
      </c>
      <c r="B62511" t="str">
        <f t="shared" si="976"/>
        <v>&lt;font&gt;施展多重幻影來攻擊面前區域，總共造成攻擊力的279.2%+5376&lt;font color='ff77b713'&gt;（下一級：280%+5496）&lt;/font&gt;點物理傷害&lt;/font&gt;</v>
      </c>
    </row>
    <row r="62512" spans="1:2">
      <c r="A62512" s="1" t="s">
        <v>17348</v>
      </c>
      <c r="B62512" t="str">
        <f t="shared" si="976"/>
        <v>&lt;font&gt;施展多重幻影來攻擊面前區域，總共造成攻擊力的280%+5496&lt;font color='ff77b713'&gt;（下一級：280%+5616）&lt;/font&gt;點物理傷害&lt;/font&gt;</v>
      </c>
    </row>
    <row r="62513" spans="1:2">
      <c r="A62513" s="1" t="s">
        <v>17349</v>
      </c>
      <c r="B62513" t="str">
        <f t="shared" si="976"/>
        <v>&lt;font&gt;施展多重幻影來攻擊面前區域，總共造成攻擊力的280%+5616&lt;font color='ff77b713'&gt;（下一級：280.8%+5736）&lt;/font&gt;點物理傷害&lt;/font&gt;</v>
      </c>
    </row>
    <row r="62514" spans="1:2">
      <c r="A62514" s="1" t="s">
        <v>17350</v>
      </c>
      <c r="B62514" t="str">
        <f t="shared" si="976"/>
        <v>&lt;font&gt;施展多重幻影來攻擊面前區域，總共造成攻擊力的280.8%+5736&lt;font color='ff77b713'&gt;（下一級：280.8%+5856）&lt;/font&gt;點物理傷害&lt;/font&gt;</v>
      </c>
    </row>
    <row r="62515" spans="1:2">
      <c r="A62515" s="1" t="s">
        <v>17351</v>
      </c>
      <c r="B62515" t="str">
        <f t="shared" si="976"/>
        <v>&lt;font&gt;施展多重幻影來攻擊面前區域，總共造成攻擊力的280.8%+5856&lt;font color='ff77b713'&gt;（下一級：281.6%+5984）&lt;/font&gt;點物理傷害&lt;/font&gt;</v>
      </c>
    </row>
    <row r="62516" spans="1:2">
      <c r="A62516" s="1" t="s">
        <v>17352</v>
      </c>
      <c r="B62516" t="str">
        <f t="shared" si="976"/>
        <v>&lt;font&gt;施展多重幻影來攻擊面前區域，總共造成攻擊力的281.6%+5984&lt;font color='ff77b713'&gt;（下一級：281.6%+6104）&lt;/font&gt;點物理傷害&lt;/font&gt;</v>
      </c>
    </row>
    <row r="62517" spans="1:2">
      <c r="A62517" s="1" t="s">
        <v>17353</v>
      </c>
      <c r="B62517" t="str">
        <f t="shared" si="976"/>
        <v>&lt;font&gt;施展多重幻影來攻擊面前區域，總共造成攻擊力的281.6%+6104&lt;font color='ff77b713'&gt;（下一級：282.4%+6224）&lt;/font&gt;點物理傷害&lt;/font&gt;</v>
      </c>
    </row>
    <row r="62518" spans="1:2">
      <c r="A62518" s="1" t="s">
        <v>17354</v>
      </c>
      <c r="B62518" t="str">
        <f t="shared" si="976"/>
        <v>&lt;font&gt;施展多重幻影來攻擊面前區域，總共造成攻擊力的282.4%+6224&lt;font color='ff77b713'&gt;（下一級：282.4%+6344）&lt;/font&gt;點物理傷害&lt;/font&gt;</v>
      </c>
    </row>
    <row r="62519" spans="1:2">
      <c r="A62519" s="1" t="s">
        <v>17355</v>
      </c>
      <c r="B62519" t="str">
        <f t="shared" si="976"/>
        <v>&lt;font&gt;施展多重幻影來攻擊面前區域，總共造成攻擊力的282.4%+6344&lt;font color='ff77b713'&gt;（下一級：283.2%+6464）&lt;/font&gt;點物理傷害&lt;/font&gt;</v>
      </c>
    </row>
    <row r="62520" spans="1:2">
      <c r="A62520" s="1" t="s">
        <v>17356</v>
      </c>
      <c r="B62520" t="str">
        <f t="shared" si="976"/>
        <v>&lt;font&gt;施展多重幻影來攻擊面前區域，總共造成攻擊力的283.2%+6464&lt;font color='ff77b713'&gt;（下一級：284%+6584）&lt;/font&gt;點物理傷害&lt;/font&gt;</v>
      </c>
    </row>
    <row r="62521" spans="1:2">
      <c r="A62521" s="1" t="s">
        <v>17357</v>
      </c>
      <c r="B62521" t="str">
        <f t="shared" si="976"/>
        <v>&lt;font&gt;施展多重幻影來攻擊面前區域，總共造成攻擊力的284%+6584&lt;font color='ff77b713'&gt;（下一級：284%+6712）&lt;/font&gt;點物理傷害&lt;/font&gt;</v>
      </c>
    </row>
    <row r="62522" spans="1:2">
      <c r="A62522" s="1" t="s">
        <v>17358</v>
      </c>
      <c r="B62522" t="str">
        <f t="shared" si="976"/>
        <v>&lt;font&gt;施展多重幻影來攻擊面前區域，總共造成攻擊力的284%+6712&lt;font color='ff77b713'&gt;（下一級：284.8%+6832）&lt;/font&gt;點物理傷害&lt;/font&gt;</v>
      </c>
    </row>
    <row r="62523" spans="1:2">
      <c r="A62523" s="1" t="s">
        <v>17359</v>
      </c>
      <c r="B62523" t="str">
        <f t="shared" si="976"/>
        <v>&lt;font&gt;施展多重幻影來攻擊面前區域，總共造成攻擊力的284.8%+6832&lt;font color='ff77b713'&gt;（已滿級）&lt;/font&gt;點物理傷害&lt;/font&gt;</v>
      </c>
    </row>
    <row r="62524" spans="1:2">
      <c r="A62524" s="1" t="s">
        <v>17360</v>
      </c>
      <c r="B62524" t="str">
        <f t="shared" si="976"/>
        <v>&lt;font&gt;青丘基礎法術，三段音波攻擊，總共造成攻擊力的96%+9&lt;font color='ff77b713'&gt;（下一級：96.3%+15）&lt;/font&gt;點法術傷害&lt;/font&gt;</v>
      </c>
    </row>
    <row r="62525" spans="1:2">
      <c r="A62525" s="1" t="s">
        <v>17361</v>
      </c>
      <c r="B62525" t="str">
        <f t="shared" si="976"/>
        <v>&lt;font&gt;青丘基礎法術，三段音波攻擊，總共造成攻擊力的96.3%+15&lt;font color='ff77b713'&gt;（下一級：96.3%+18）&lt;/font&gt;點法術傷害&lt;/font&gt;</v>
      </c>
    </row>
    <row r="62526" spans="1:2">
      <c r="A62526" s="1" t="s">
        <v>17362</v>
      </c>
      <c r="B62526" t="str">
        <f t="shared" si="976"/>
        <v>&lt;font&gt;青丘基礎法術，三段音波攻擊，總共造成攻擊力的96.3%+18&lt;font color='ff77b713'&gt;（下一級：96.6%+24）&lt;/font&gt;點法術傷害&lt;/font&gt;</v>
      </c>
    </row>
    <row r="62527" spans="1:2">
      <c r="A62527" s="1" t="s">
        <v>17363</v>
      </c>
      <c r="B62527" t="str">
        <f t="shared" si="976"/>
        <v>&lt;font&gt;青丘基礎法術，三段音波攻擊，總共造成攻擊力的96.6%+24&lt;font color='ff77b713'&gt;（下一級：96.9%+30）&lt;/font&gt;點法術傷害&lt;/font&gt;</v>
      </c>
    </row>
    <row r="62528" spans="1:2">
      <c r="A62528" s="1" t="s">
        <v>17364</v>
      </c>
      <c r="B62528" t="str">
        <f t="shared" si="976"/>
        <v>&lt;font&gt;青丘基礎法術，三段音波攻擊，總共造成攻擊力的96.9%+30&lt;font color='ff77b713'&gt;（下一級：96.9%+39）&lt;/font&gt;點法術傷害&lt;/font&gt;</v>
      </c>
    </row>
    <row r="62529" spans="1:2">
      <c r="A62529" s="1" t="s">
        <v>17365</v>
      </c>
      <c r="B62529" t="str">
        <f t="shared" si="976"/>
        <v>&lt;font&gt;青丘基礎法術，三段音波攻擊，總共造成攻擊力的96.9%+39&lt;font color='ff77b713'&gt;（下一級：97.2%+45）&lt;/font&gt;點法術傷害&lt;/font&gt;</v>
      </c>
    </row>
    <row r="62530" spans="1:2">
      <c r="A62530" s="1" t="s">
        <v>17366</v>
      </c>
      <c r="B62530" t="str">
        <f t="shared" si="976"/>
        <v>&lt;font&gt;青丘基礎法術，三段音波攻擊，總共造成攻擊力的97.2%+45&lt;font color='ff77b713'&gt;（下一級：97.5%+51）&lt;/font&gt;點法術傷害&lt;/font&gt;</v>
      </c>
    </row>
    <row r="62531" spans="1:2">
      <c r="A62531" s="1" t="s">
        <v>17367</v>
      </c>
      <c r="B62531" t="str">
        <f t="shared" si="976"/>
        <v>&lt;font&gt;青丘基礎法術，三段音波攻擊，總共造成攻擊力的97.5%+51&lt;font color='ff77b713'&gt;（下一級：97.5%+60）&lt;/font&gt;點法術傷害&lt;/font&gt;</v>
      </c>
    </row>
    <row r="62532" spans="1:2">
      <c r="A62532" s="1" t="s">
        <v>17368</v>
      </c>
      <c r="B62532" t="str">
        <f t="shared" si="976"/>
        <v>&lt;font&gt;青丘基礎法術，三段音波攻擊，總共造成攻擊力的97.5%+60&lt;font color='ff77b713'&gt;（下一級：97.8%+66）&lt;/font&gt;點法術傷害&lt;/font&gt;</v>
      </c>
    </row>
    <row r="62533" spans="1:2">
      <c r="A62533" s="1" t="s">
        <v>17369</v>
      </c>
      <c r="B62533" t="str">
        <f t="shared" si="976"/>
        <v>&lt;font&gt;青丘基礎法術，三段音波攻擊，總共造成攻擊力的97.8%+66&lt;font color='ff77b713'&gt;（下一級：97.8%+75）&lt;/font&gt;點法術傷害&lt;/font&gt;</v>
      </c>
    </row>
    <row r="62534" spans="1:2">
      <c r="A62534" s="1" t="s">
        <v>17370</v>
      </c>
      <c r="B62534" t="str">
        <f t="shared" si="976"/>
        <v>&lt;font&gt;青丘基礎法術，三段音波攻擊，總共造成攻擊力的97.8%+75&lt;font color='ff77b713'&gt;（下一級：98.1%+84）&lt;/font&gt;點法術傷害&lt;/font&gt;</v>
      </c>
    </row>
    <row r="62535" spans="1:2">
      <c r="A62535" s="1" t="s">
        <v>17371</v>
      </c>
      <c r="B62535" t="str">
        <f t="shared" si="976"/>
        <v>&lt;font&gt;青丘基礎法術，三段音波攻擊，總共造成攻擊力的98.1%+84&lt;font color='ff77b713'&gt;（下一級：98.4%+93）&lt;/font&gt;點法術傷害&lt;/font&gt;</v>
      </c>
    </row>
    <row r="62536" spans="1:2">
      <c r="A62536" s="1" t="s">
        <v>17372</v>
      </c>
      <c r="B62536" t="str">
        <f t="shared" si="976"/>
        <v>&lt;font&gt;青丘基礎法術，三段音波攻擊，總共造成攻擊力的98.4%+93&lt;font color='ff77b713'&gt;（下一級：98.4%+102）&lt;/font&gt;點法術傷害&lt;/font&gt;</v>
      </c>
    </row>
    <row r="62537" spans="1:2">
      <c r="A62537" s="1" t="s">
        <v>17373</v>
      </c>
      <c r="B62537" t="str">
        <f t="shared" si="976"/>
        <v>&lt;font&gt;青丘基礎法術，三段音波攻擊，總共造成攻擊力的98.4%+102&lt;font color='ff77b713'&gt;（下一級：98.7%+114）&lt;/font&gt;點法術傷害&lt;/font&gt;</v>
      </c>
    </row>
    <row r="62538" spans="1:2">
      <c r="A62538" s="1" t="s">
        <v>17374</v>
      </c>
      <c r="B62538" t="str">
        <f t="shared" si="976"/>
        <v>&lt;font&gt;青丘基礎法術，三段音波攻擊，總共造成攻擊力的98.7%+114&lt;font color='ff77b713'&gt;（下一級：99%+123）&lt;/font&gt;點法術傷害&lt;/font&gt;</v>
      </c>
    </row>
    <row r="62539" spans="1:2">
      <c r="A62539" s="1" t="s">
        <v>17375</v>
      </c>
      <c r="B62539" t="str">
        <f t="shared" si="976"/>
        <v>&lt;font&gt;青丘基礎法術，三段音波攻擊，總共造成攻擊力的99%+123&lt;font color='ff77b713'&gt;（下一級：99%+135）&lt;/font&gt;點法術傷害&lt;/font&gt;</v>
      </c>
    </row>
    <row r="62540" spans="1:2">
      <c r="A62540" s="1" t="s">
        <v>17376</v>
      </c>
      <c r="B62540" t="str">
        <f t="shared" si="976"/>
        <v>&lt;font&gt;青丘基礎法術，三段音波攻擊，總共造成攻擊力的99%+135&lt;font color='ff77b713'&gt;（下一級：99.3%+147）&lt;/font&gt;點法術傷害&lt;/font&gt;</v>
      </c>
    </row>
    <row r="62541" spans="1:2">
      <c r="A62541" s="1" t="s">
        <v>17377</v>
      </c>
      <c r="B62541" t="str">
        <f t="shared" si="976"/>
        <v>&lt;font&gt;青丘基礎法術，三段音波攻擊，總共造成攻擊力的99.3%+147&lt;font color='ff77b713'&gt;（下一級：99.6%+159）&lt;/font&gt;點法術傷害&lt;/font&gt;</v>
      </c>
    </row>
    <row r="62542" spans="1:2">
      <c r="A62542" s="1" t="s">
        <v>17378</v>
      </c>
      <c r="B62542" t="str">
        <f t="shared" si="976"/>
        <v>&lt;font&gt;青丘基礎法術，三段音波攻擊，總共造成攻擊力的99.6%+159&lt;font color='ff77b713'&gt;（下一級：99.6%+171）&lt;/font&gt;點法術傷害&lt;/font&gt;</v>
      </c>
    </row>
    <row r="62543" spans="1:2">
      <c r="A62543" s="1" t="s">
        <v>17379</v>
      </c>
      <c r="B62543" t="str">
        <f t="shared" si="976"/>
        <v>&lt;font&gt;青丘基礎法術，三段音波攻擊，總共造成攻擊力的99.6%+171&lt;font color='ff77b713'&gt;（下一級：99.9%+186）&lt;/font&gt;點法術傷害&lt;/font&gt;</v>
      </c>
    </row>
    <row r="62544" spans="1:2">
      <c r="A62544" s="1" t="s">
        <v>17380</v>
      </c>
      <c r="B62544" t="str">
        <f t="shared" si="976"/>
        <v>&lt;font&gt;青丘基礎法術，三段音波攻擊，總共造成攻擊力的99.9%+186&lt;font color='ff77b713'&gt;（下一級：100.2%+201）&lt;/font&gt;點法術傷害&lt;/font&gt;</v>
      </c>
    </row>
    <row r="62545" spans="1:2">
      <c r="A62545" s="1" t="s">
        <v>17381</v>
      </c>
      <c r="B62545" t="str">
        <f t="shared" si="976"/>
        <v>&lt;font&gt;青丘基礎法術，三段音波攻擊，總共造成攻擊力的100.2%+201&lt;font color='ff77b713'&gt;（下一級：100.2%+216）&lt;/font&gt;點法術傷害&lt;/font&gt;</v>
      </c>
    </row>
    <row r="62546" spans="1:2">
      <c r="A62546" s="1" t="s">
        <v>17382</v>
      </c>
      <c r="B62546" t="str">
        <f t="shared" si="976"/>
        <v>&lt;font&gt;青丘基礎法術，三段音波攻擊，總共造成攻擊力的100.2%+216&lt;font color='ff77b713'&gt;（下一級：100.5%+231）&lt;/font&gt;點法術傷害&lt;/font&gt;</v>
      </c>
    </row>
    <row r="62547" spans="1:2">
      <c r="A62547" s="1" t="s">
        <v>17383</v>
      </c>
      <c r="B62547" t="str">
        <f t="shared" si="976"/>
        <v>&lt;font&gt;青丘基礎法術，三段音波攻擊，總共造成攻擊力的100.5%+231&lt;font color='ff77b713'&gt;（下一級：100.5%+246）&lt;/font&gt;點法術傷害&lt;/font&gt;</v>
      </c>
    </row>
    <row r="62548" spans="1:2">
      <c r="A62548" s="1" t="s">
        <v>17384</v>
      </c>
      <c r="B62548" t="str">
        <f t="shared" si="976"/>
        <v>&lt;font&gt;青丘基礎法術，三段音波攻擊，總共造成攻擊力的100.5%+246&lt;font color='ff77b713'&gt;（下一級：100.8%+264）&lt;/font&gt;點法術傷害&lt;/font&gt;</v>
      </c>
    </row>
    <row r="62549" spans="1:2">
      <c r="A62549" s="1" t="s">
        <v>17385</v>
      </c>
      <c r="B62549" t="str">
        <f t="shared" si="976"/>
        <v>&lt;font&gt;青丘基礎法術，三段音波攻擊，總共造成攻擊力的100.8%+264&lt;font color='ff77b713'&gt;（下一級：101.1%+282）&lt;/font&gt;點法術傷害&lt;/font&gt;</v>
      </c>
    </row>
    <row r="62550" spans="1:2">
      <c r="A62550" s="1" t="s">
        <v>17386</v>
      </c>
      <c r="B62550" t="str">
        <f t="shared" si="976"/>
        <v>&lt;font&gt;青丘基礎法術，三段音波攻擊，總共造成攻擊力的101.1%+282&lt;font color='ff77b713'&gt;（下一級：101.1%+300）&lt;/font&gt;點法術傷害&lt;/font&gt;</v>
      </c>
    </row>
    <row r="62551" spans="1:2">
      <c r="A62551" s="1" t="s">
        <v>17387</v>
      </c>
      <c r="B62551" t="str">
        <f t="shared" si="976"/>
        <v>&lt;font&gt;青丘基礎法術，三段音波攻擊，總共造成攻擊力的101.1%+300&lt;font color='ff77b713'&gt;（下一級：101.4%+321）&lt;/font&gt;點法術傷害&lt;/font&gt;</v>
      </c>
    </row>
    <row r="62552" spans="1:2">
      <c r="A62552" s="1" t="s">
        <v>17388</v>
      </c>
      <c r="B62552" t="str">
        <f t="shared" si="976"/>
        <v>&lt;font&gt;青丘基礎法術，三段音波攻擊，總共造成攻擊力的101.4%+321&lt;font color='ff77b713'&gt;（下一級：101.7%+339）&lt;/font&gt;點法術傷害&lt;/font&gt;</v>
      </c>
    </row>
    <row r="62553" spans="1:2">
      <c r="A62553" s="1" t="s">
        <v>17389</v>
      </c>
      <c r="B62553" t="str">
        <f t="shared" si="976"/>
        <v>&lt;font&gt;青丘基礎法術，三段音波攻擊，總共造成攻擊力的101.7%+339&lt;font color='ff77b713'&gt;（下一級：101.7%+360）&lt;/font&gt;點法術傷害&lt;/font&gt;</v>
      </c>
    </row>
    <row r="62554" spans="1:2">
      <c r="A62554" s="1" t="s">
        <v>17390</v>
      </c>
      <c r="B62554" t="str">
        <f t="shared" si="976"/>
        <v>&lt;font&gt;青丘基礎法術，三段音波攻擊，總共造成攻擊力的101.7%+360&lt;font color='ff77b713'&gt;（下一級：102%+384）&lt;/font&gt;點法術傷害&lt;/font&gt;</v>
      </c>
    </row>
    <row r="62555" spans="1:2">
      <c r="A62555" s="1" t="s">
        <v>17391</v>
      </c>
      <c r="B62555" t="str">
        <f t="shared" si="976"/>
        <v>&lt;font&gt;青丘基礎法術，三段音波攻擊，總共造成攻擊力的102%+384&lt;font color='ff77b713'&gt;（下一級：102.3%+408）&lt;/font&gt;點法術傷害&lt;/font&gt;</v>
      </c>
    </row>
    <row r="62556" spans="1:2">
      <c r="A62556" s="1" t="s">
        <v>17392</v>
      </c>
      <c r="B62556" t="str">
        <f t="shared" si="976"/>
        <v>&lt;font&gt;青丘基礎法術，三段音波攻擊，總共造成攻擊力的102.3%+408&lt;font color='ff77b713'&gt;（下一級：102.3%+432）&lt;/font&gt;點法術傷害&lt;/font&gt;</v>
      </c>
    </row>
    <row r="62557" spans="1:2">
      <c r="A62557" s="1" t="s">
        <v>17393</v>
      </c>
      <c r="B62557" t="str">
        <f t="shared" si="976"/>
        <v>&lt;font&gt;青丘基礎法術，三段音波攻擊，總共造成攻擊力的102.3%+432&lt;font color='ff77b713'&gt;（下一級：102.6%+456）&lt;/font&gt;點法術傷害&lt;/font&gt;</v>
      </c>
    </row>
    <row r="62558" spans="1:2">
      <c r="A62558" s="1" t="s">
        <v>17394</v>
      </c>
      <c r="B62558" t="str">
        <f t="shared" si="976"/>
        <v>&lt;font&gt;青丘基礎法術，三段音波攻擊，總共造成攻擊力的102.6%+456&lt;font color='ff77b713'&gt;（下一級：102.9%+483）&lt;/font&gt;點法術傷害&lt;/font&gt;</v>
      </c>
    </row>
    <row r="62559" spans="1:2">
      <c r="A62559" s="1" t="s">
        <v>17395</v>
      </c>
      <c r="B62559" t="str">
        <f t="shared" si="976"/>
        <v>&lt;font&gt;青丘基礎法術，三段音波攻擊，總共造成攻擊力的102.9%+483&lt;font color='ff77b713'&gt;（下一級：102.9%+510）&lt;/font&gt;點法術傷害&lt;/font&gt;</v>
      </c>
    </row>
    <row r="62560" spans="1:2">
      <c r="A62560" s="1" t="s">
        <v>17396</v>
      </c>
      <c r="B62560" t="str">
        <f t="shared" si="976"/>
        <v>&lt;font&gt;青丘基礎法術，三段音波攻擊，總共造成攻擊力的102.9%+510&lt;font color='ff77b713'&gt;（下一級：103.2%+537）&lt;/font&gt;點法術傷害&lt;/font&gt;</v>
      </c>
    </row>
    <row r="62561" spans="1:2">
      <c r="A62561" s="1" t="s">
        <v>17397</v>
      </c>
      <c r="B62561" t="str">
        <f t="shared" ref="B62561:B62624" si="977">SUBSTITUTE(SUBSTITUTE(SUBSTITUTE(SUBSTITUTE(SUBSTITUTE(SUBSTITUTE(A62561,$G$2,$H$2),$G$3,$H$3),$G$4,$H$4),$G$5,$H$5),$G$6,$H$6),$G$7,$H$7)</f>
        <v>&lt;font&gt;青丘基礎法術，三段音波攻擊，總共造成攻擊力的103.2%+537&lt;font color='ff77b713'&gt;（下一級：103.2%+567）&lt;/font&gt;點法術傷害&lt;/font&gt;</v>
      </c>
    </row>
    <row r="62562" spans="1:2">
      <c r="A62562" s="1" t="s">
        <v>17398</v>
      </c>
      <c r="B62562" t="str">
        <f t="shared" si="977"/>
        <v>&lt;font&gt;青丘基礎法術，三段音波攻擊，總共造成攻擊力的103.2%+567&lt;font color='ff77b713'&gt;（下一級：103.5%+597）&lt;/font&gt;點法術傷害&lt;/font&gt;</v>
      </c>
    </row>
    <row r="62563" spans="1:2">
      <c r="A62563" s="1" t="s">
        <v>17399</v>
      </c>
      <c r="B62563" t="str">
        <f t="shared" si="977"/>
        <v>&lt;font&gt;青丘基礎法術，三段音波攻擊，總共造成攻擊力的103.5%+597&lt;font color='ff77b713'&gt;（下一級：103.8%+630）&lt;/font&gt;點法術傷害&lt;/font&gt;</v>
      </c>
    </row>
    <row r="62564" spans="1:2">
      <c r="A62564" s="1" t="s">
        <v>17400</v>
      </c>
      <c r="B62564" t="str">
        <f t="shared" si="977"/>
        <v>&lt;font&gt;青丘基礎法術，三段音波攻擊，總共造成攻擊力的103.8%+630&lt;font color='ff77b713'&gt;（下一級：103.8%+663）&lt;/font&gt;點法術傷害&lt;/font&gt;</v>
      </c>
    </row>
    <row r="62565" spans="1:2">
      <c r="A62565" s="1" t="s">
        <v>17401</v>
      </c>
      <c r="B62565" t="str">
        <f t="shared" si="977"/>
        <v>&lt;font&gt;青丘基礎法術，三段音波攻擊，總共造成攻擊力的103.8%+663&lt;font color='ff77b713'&gt;（下一級：104.1%+696）&lt;/font&gt;點法術傷害&lt;/font&gt;</v>
      </c>
    </row>
    <row r="62566" spans="1:2">
      <c r="A62566" s="1" t="s">
        <v>17402</v>
      </c>
      <c r="B62566" t="str">
        <f t="shared" si="977"/>
        <v>&lt;font&gt;青丘基礎法術，三段音波攻擊，總共造成攻擊力的104.1%+696&lt;font color='ff77b713'&gt;（下一級：104.4%+732）&lt;/font&gt;點法術傷害&lt;/font&gt;</v>
      </c>
    </row>
    <row r="62567" spans="1:2">
      <c r="A62567" s="1" t="s">
        <v>17403</v>
      </c>
      <c r="B62567" t="str">
        <f t="shared" si="977"/>
        <v>&lt;font&gt;青丘基礎法術，三段音波攻擊，總共造成攻擊力的104.4%+732&lt;font color='ff77b713'&gt;（下一級：104.4%+771）&lt;/font&gt;點法術傷害&lt;/font&gt;</v>
      </c>
    </row>
    <row r="62568" spans="1:2">
      <c r="A62568" s="1" t="s">
        <v>17404</v>
      </c>
      <c r="B62568" t="str">
        <f t="shared" si="977"/>
        <v>&lt;font&gt;青丘基礎法術，三段音波攻擊，總共造成攻擊力的104.4%+771&lt;font color='ff77b713'&gt;（下一級：104.7%+807）&lt;/font&gt;點法術傷害&lt;/font&gt;</v>
      </c>
    </row>
    <row r="62569" spans="1:2">
      <c r="A62569" s="1" t="s">
        <v>17405</v>
      </c>
      <c r="B62569" t="str">
        <f t="shared" si="977"/>
        <v>&lt;font&gt;青丘基礎法術，三段音波攻擊，總共造成攻擊力的104.7%+807&lt;font color='ff77b713'&gt;（下一級：105%+849）&lt;/font&gt;點法術傷害&lt;/font&gt;</v>
      </c>
    </row>
    <row r="62570" spans="1:2">
      <c r="A62570" s="1" t="s">
        <v>17406</v>
      </c>
      <c r="B62570" t="str">
        <f t="shared" si="977"/>
        <v>&lt;font&gt;青丘基礎法術，三段音波攻擊，總共造成攻擊力的105%+849&lt;font color='ff77b713'&gt;（下一級：105%+891）&lt;/font&gt;點法術傷害&lt;/font&gt;</v>
      </c>
    </row>
    <row r="62571" spans="1:2">
      <c r="A62571" s="1" t="s">
        <v>17407</v>
      </c>
      <c r="B62571" t="str">
        <f t="shared" si="977"/>
        <v>&lt;font&gt;青丘基礎法術，三段音波攻擊，總共造成攻擊力的105%+891&lt;font color='ff77b713'&gt;（下一級：105.3%+933）&lt;/font&gt;點法術傷害&lt;/font&gt;</v>
      </c>
    </row>
    <row r="62572" spans="1:2">
      <c r="A62572" s="1" t="s">
        <v>17408</v>
      </c>
      <c r="B62572" t="str">
        <f t="shared" si="977"/>
        <v>&lt;font&gt;青丘基礎法術，三段音波攻擊，總共造成攻擊力的105.3%+933&lt;font color='ff77b713'&gt;（下一級：105.6%+978）&lt;/font&gt;點法術傷害&lt;/font&gt;</v>
      </c>
    </row>
    <row r="62573" spans="1:2">
      <c r="A62573" s="1" t="s">
        <v>17409</v>
      </c>
      <c r="B62573" t="str">
        <f t="shared" si="977"/>
        <v>&lt;font&gt;青丘基礎法術，三段音波攻擊，總共造成攻擊力的105.6%+978&lt;font color='ff77b713'&gt;（下一級：105.6%+1023）&lt;/font&gt;點法術傷害&lt;/font&gt;</v>
      </c>
    </row>
    <row r="62574" spans="1:2">
      <c r="A62574" s="1" t="s">
        <v>17410</v>
      </c>
      <c r="B62574" t="str">
        <f t="shared" si="977"/>
        <v>&lt;font&gt;青丘基礎法術，三段音波攻擊，總共造成攻擊力的105.6%+1023&lt;font color='ff77b713'&gt;（下一級：105.9%+1071）&lt;/font&gt;點法術傷害&lt;/font&gt;</v>
      </c>
    </row>
    <row r="62575" spans="1:2">
      <c r="A62575" s="1" t="s">
        <v>17411</v>
      </c>
      <c r="B62575" t="str">
        <f t="shared" si="977"/>
        <v>&lt;font&gt;青丘基礎法術，三段音波攻擊，總共造成攻擊力的105.9%+1071&lt;font color='ff77b713'&gt;（下一級：106.2%+1119）&lt;/font&gt;點法術傷害&lt;/font&gt;</v>
      </c>
    </row>
    <row r="62576" spans="1:2">
      <c r="A62576" s="1" t="s">
        <v>17412</v>
      </c>
      <c r="B62576" t="str">
        <f t="shared" si="977"/>
        <v>&lt;font&gt;青丘基礎法術，三段音波攻擊，總共造成攻擊力的106.2%+1119&lt;font color='ff77b713'&gt;（下一級：106.2%+1170）&lt;/font&gt;點法術傷害&lt;/font&gt;</v>
      </c>
    </row>
    <row r="62577" spans="1:2">
      <c r="A62577" s="1" t="s">
        <v>17413</v>
      </c>
      <c r="B62577" t="str">
        <f t="shared" si="977"/>
        <v>&lt;font&gt;青丘基礎法術，三段音波攻擊，總共造成攻擊力的106.2%+1170&lt;font color='ff77b713'&gt;（下一級：106.5%+1224）&lt;/font&gt;點法術傷害&lt;/font&gt;</v>
      </c>
    </row>
    <row r="62578" spans="1:2">
      <c r="A62578" s="1" t="s">
        <v>17414</v>
      </c>
      <c r="B62578" t="str">
        <f t="shared" si="977"/>
        <v>&lt;font&gt;青丘基礎法術，三段音波攻擊，總共造成攻擊力的106.5%+1224&lt;font color='ff77b713'&gt;（下一級：106.5%+1278）&lt;/font&gt;點法術傷害&lt;/font&gt;</v>
      </c>
    </row>
    <row r="62579" spans="1:2">
      <c r="A62579" s="1" t="s">
        <v>17415</v>
      </c>
      <c r="B62579" t="str">
        <f t="shared" si="977"/>
        <v>&lt;font&gt;青丘基礎法術，三段音波攻擊，總共造成攻擊力的106.5%+1278&lt;font color='ff77b713'&gt;（下一級：106.8%+1335）&lt;/font&gt;點法術傷害&lt;/font&gt;</v>
      </c>
    </row>
    <row r="62580" spans="1:2">
      <c r="A62580" s="1" t="s">
        <v>17416</v>
      </c>
      <c r="B62580" t="str">
        <f t="shared" si="977"/>
        <v>&lt;font&gt;青丘基礎法術，三段音波攻擊，總共造成攻擊力的106.8%+1335&lt;font color='ff77b713'&gt;（下一級：107.1%+1392）&lt;/font&gt;點法術傷害&lt;/font&gt;</v>
      </c>
    </row>
    <row r="62581" spans="1:2">
      <c r="A62581" s="1" t="s">
        <v>17417</v>
      </c>
      <c r="B62581" t="str">
        <f t="shared" si="977"/>
        <v>&lt;font&gt;青丘基礎法術，三段音波攻擊，總共造成攻擊力的107.1%+1392&lt;font color='ff77b713'&gt;（下一級：107.1%+1452）&lt;/font&gt;點法術傷害&lt;/font&gt;</v>
      </c>
    </row>
    <row r="62582" spans="1:2">
      <c r="A62582" s="1" t="s">
        <v>17418</v>
      </c>
      <c r="B62582" t="str">
        <f t="shared" si="977"/>
        <v>&lt;font&gt;青丘基礎法術，三段音波攻擊，總共造成攻擊力的107.1%+1452&lt;font color='ff77b713'&gt;（下一級：107.4%+1515）&lt;/font&gt;點法術傷害&lt;/font&gt;</v>
      </c>
    </row>
    <row r="62583" spans="1:2">
      <c r="A62583" s="1" t="s">
        <v>17419</v>
      </c>
      <c r="B62583" t="str">
        <f t="shared" si="977"/>
        <v>&lt;font&gt;青丘基礎法術，三段音波攻擊，總共造成攻擊力的107.4%+1515&lt;font color='ff77b713'&gt;（下一級：107.7%+1578）&lt;/font&gt;點法術傷害&lt;/font&gt;</v>
      </c>
    </row>
    <row r="62584" spans="1:2">
      <c r="A62584" s="1" t="s">
        <v>17420</v>
      </c>
      <c r="B62584" t="str">
        <f t="shared" si="977"/>
        <v>&lt;font&gt;青丘基礎法術，三段音波攻擊，總共造成攻擊力的107.7%+1578&lt;font color='ff77b713'&gt;（下一級：107.7%+1644）&lt;/font&gt;點法術傷害&lt;/font&gt;</v>
      </c>
    </row>
    <row r="62585" spans="1:2">
      <c r="A62585" s="1" t="s">
        <v>17421</v>
      </c>
      <c r="B62585" t="str">
        <f t="shared" si="977"/>
        <v>&lt;font&gt;青丘基礎法術，三段音波攻擊，總共造成攻擊力的107.7%+1644&lt;font color='ff77b713'&gt;（下一級：108%+1710）&lt;/font&gt;點法術傷害&lt;/font&gt;</v>
      </c>
    </row>
    <row r="62586" spans="1:2">
      <c r="A62586" s="1" t="s">
        <v>17422</v>
      </c>
      <c r="B62586" t="str">
        <f t="shared" si="977"/>
        <v>&lt;font&gt;青丘基礎法術，三段音波攻擊，總共造成攻擊力的108%+1710&lt;font color='ff77b713'&gt;（下一級：108.3%+1782）&lt;/font&gt;點法術傷害&lt;/font&gt;</v>
      </c>
    </row>
    <row r="62587" spans="1:2">
      <c r="A62587" s="1" t="s">
        <v>17423</v>
      </c>
      <c r="B62587" t="str">
        <f t="shared" si="977"/>
        <v>&lt;font&gt;青丘基礎法術，三段音波攻擊，總共造成攻擊力的108.3%+1782&lt;font color='ff77b713'&gt;（下一級：108.3%+1854）&lt;/font&gt;點法術傷害&lt;/font&gt;</v>
      </c>
    </row>
    <row r="62588" spans="1:2">
      <c r="A62588" s="1" t="s">
        <v>17424</v>
      </c>
      <c r="B62588" t="str">
        <f t="shared" si="977"/>
        <v>&lt;font&gt;青丘基礎法術，三段音波攻擊，總共造成攻擊力的108.3%+1854&lt;font color='ff77b713'&gt;（下一級：108.6%+1929）&lt;/font&gt;點法術傷害&lt;/font&gt;</v>
      </c>
    </row>
    <row r="62589" spans="1:2">
      <c r="A62589" s="1" t="s">
        <v>17425</v>
      </c>
      <c r="B62589" t="str">
        <f t="shared" si="977"/>
        <v>&lt;font&gt;青丘基礎法術，三段音波攻擊，總共造成攻擊力的108.6%+1929&lt;font color='ff77b713'&gt;（下一級：108.9%+2004）&lt;/font&gt;點法術傷害&lt;/font&gt;</v>
      </c>
    </row>
    <row r="62590" spans="1:2">
      <c r="A62590" s="1" t="s">
        <v>17426</v>
      </c>
      <c r="B62590" t="str">
        <f t="shared" si="977"/>
        <v>&lt;font&gt;青丘基礎法術，三段音波攻擊，總共造成攻擊力的108.9%+2004&lt;font color='ff77b713'&gt;（下一級：108.9%+2085）&lt;/font&gt;點法術傷害&lt;/font&gt;</v>
      </c>
    </row>
    <row r="62591" spans="1:2">
      <c r="A62591" s="1" t="s">
        <v>17427</v>
      </c>
      <c r="B62591" t="str">
        <f t="shared" si="977"/>
        <v>&lt;font&gt;青丘基礎法術，三段音波攻擊，總共造成攻擊力的108.9%+2085&lt;font color='ff77b713'&gt;（下一級：109.2%+2166）&lt;/font&gt;點法術傷害&lt;/font&gt;</v>
      </c>
    </row>
    <row r="62592" spans="1:2">
      <c r="A62592" s="1" t="s">
        <v>17428</v>
      </c>
      <c r="B62592" t="str">
        <f t="shared" si="977"/>
        <v>&lt;font&gt;青丘基礎法術，三段音波攻擊，總共造成攻擊力的109.2%+2166&lt;font color='ff77b713'&gt;（下一級：109.2%+2250）&lt;/font&gt;點法術傷害&lt;/font&gt;</v>
      </c>
    </row>
    <row r="62593" spans="1:2">
      <c r="A62593" s="1" t="s">
        <v>17429</v>
      </c>
      <c r="B62593" t="str">
        <f t="shared" si="977"/>
        <v>&lt;font&gt;青丘基礎法術，三段音波攻擊，總共造成攻擊力的109.2%+2250&lt;font color='ff77b713'&gt;（下一級：109.5%+2337）&lt;/font&gt;點法術傷害&lt;/font&gt;</v>
      </c>
    </row>
    <row r="62594" spans="1:2">
      <c r="A62594" s="1" t="s">
        <v>17430</v>
      </c>
      <c r="B62594" t="str">
        <f t="shared" si="977"/>
        <v>&lt;font&gt;青丘基礎法術，三段音波攻擊，總共造成攻擊力的109.5%+2337&lt;font color='ff77b713'&gt;（下一級：109.8%+2424）&lt;/font&gt;點法術傷害&lt;/font&gt;</v>
      </c>
    </row>
    <row r="62595" spans="1:2">
      <c r="A62595" s="1" t="s">
        <v>17431</v>
      </c>
      <c r="B62595" t="str">
        <f t="shared" si="977"/>
        <v>&lt;font&gt;青丘基礎法術，三段音波攻擊，總共造成攻擊力的109.8%+2424&lt;font color='ff77b713'&gt;（下一級：109.8%+2517）&lt;/font&gt;點法術傷害&lt;/font&gt;</v>
      </c>
    </row>
    <row r="62596" spans="1:2">
      <c r="A62596" s="1" t="s">
        <v>17432</v>
      </c>
      <c r="B62596" t="str">
        <f t="shared" si="977"/>
        <v>&lt;font&gt;青丘基礎法術，三段音波攻擊，總共造成攻擊力的109.8%+2517&lt;font color='ff77b713'&gt;（下一級：110.1%+2610）&lt;/font&gt;點法術傷害&lt;/font&gt;</v>
      </c>
    </row>
    <row r="62597" spans="1:2">
      <c r="A62597" s="1" t="s">
        <v>17433</v>
      </c>
      <c r="B62597" t="str">
        <f t="shared" si="977"/>
        <v>&lt;font&gt;青丘基礎法術，三段音波攻擊，總共造成攻擊力的110.1%+2610&lt;font color='ff77b713'&gt;（下一級：110.4%+2706）&lt;/font&gt;點法術傷害&lt;/font&gt;</v>
      </c>
    </row>
    <row r="62598" spans="1:2">
      <c r="A62598" s="1" t="s">
        <v>17434</v>
      </c>
      <c r="B62598" t="str">
        <f t="shared" si="977"/>
        <v>&lt;font&gt;青丘基礎法術，三段音波攻擊，總共造成攻擊力的110.4%+2706&lt;font color='ff77b713'&gt;（下一級：110.4%+2808）&lt;/font&gt;點法術傷害&lt;/font&gt;</v>
      </c>
    </row>
    <row r="62599" spans="1:2">
      <c r="A62599" s="1" t="s">
        <v>17435</v>
      </c>
      <c r="B62599" t="str">
        <f t="shared" si="977"/>
        <v>&lt;font&gt;青丘基礎法術，三段音波攻擊，總共造成攻擊力的110.4%+2808&lt;font color='ff77b713'&gt;（下一級：110.7%+2910）&lt;/font&gt;點法術傷害&lt;/font&gt;</v>
      </c>
    </row>
    <row r="62600" spans="1:2">
      <c r="A62600" s="1" t="s">
        <v>17436</v>
      </c>
      <c r="B62600" t="str">
        <f t="shared" si="977"/>
        <v>&lt;font&gt;青丘基礎法術，三段音波攻擊，總共造成攻擊力的110.7%+2910&lt;font color='ff77b713'&gt;（下一級：111%+3015）&lt;/font&gt;點法術傷害&lt;/font&gt;</v>
      </c>
    </row>
    <row r="62601" spans="1:2">
      <c r="A62601" s="1" t="s">
        <v>17437</v>
      </c>
      <c r="B62601" t="str">
        <f t="shared" si="977"/>
        <v>&lt;font&gt;青丘基礎法術，三段音波攻擊，總共造成攻擊力的111%+3015&lt;font color='ff77b713'&gt;（下一級：111%+3123）&lt;/font&gt;點法術傷害&lt;/font&gt;</v>
      </c>
    </row>
    <row r="62602" spans="1:2">
      <c r="A62602" s="1" t="s">
        <v>17438</v>
      </c>
      <c r="B62602" t="str">
        <f t="shared" si="977"/>
        <v>&lt;font&gt;青丘基礎法術，三段音波攻擊，總共造成攻擊力的111%+3123&lt;font color='ff77b713'&gt;（下一級：111.3%+3234）&lt;/font&gt;點法術傷害&lt;/font&gt;</v>
      </c>
    </row>
    <row r="62603" spans="1:2">
      <c r="A62603" s="1" t="s">
        <v>17439</v>
      </c>
      <c r="B62603" t="str">
        <f t="shared" si="977"/>
        <v>&lt;font&gt;青丘基礎法術，三段音波攻擊，總共造成攻擊力的111.3%+3234&lt;font color='ff77b713'&gt;（下一級：111.6%+3345）&lt;/font&gt;點法術傷害&lt;/font&gt;</v>
      </c>
    </row>
    <row r="62604" spans="1:2">
      <c r="A62604" s="1" t="s">
        <v>17440</v>
      </c>
      <c r="B62604" t="str">
        <f t="shared" si="977"/>
        <v>&lt;font&gt;青丘基礎法術，三段音波攻擊，總共造成攻擊力的111.6%+3345&lt;font color='ff77b713'&gt;（下一級：111.6%+3462）&lt;/font&gt;點法術傷害&lt;/font&gt;</v>
      </c>
    </row>
    <row r="62605" spans="1:2">
      <c r="A62605" s="1" t="s">
        <v>17441</v>
      </c>
      <c r="B62605" t="str">
        <f t="shared" si="977"/>
        <v>&lt;font&gt;青丘基礎法術，三段音波攻擊，總共造成攻擊力的111.6%+3462&lt;font color='ff77b713'&gt;（下一級：111.9%+3582）&lt;/font&gt;點法術傷害&lt;/font&gt;</v>
      </c>
    </row>
    <row r="62606" spans="1:2">
      <c r="A62606" s="1" t="s">
        <v>17442</v>
      </c>
      <c r="B62606" t="str">
        <f t="shared" si="977"/>
        <v>&lt;font&gt;青丘基礎法術，三段音波攻擊，總共造成攻擊力的111.9%+3582&lt;font color='ff77b713'&gt;（下一級：111.9%+3705）&lt;/font&gt;點法術傷害&lt;/font&gt;</v>
      </c>
    </row>
    <row r="62607" spans="1:2">
      <c r="A62607" s="1" t="s">
        <v>17443</v>
      </c>
      <c r="B62607" t="str">
        <f t="shared" si="977"/>
        <v>&lt;font&gt;青丘基礎法術，三段音波攻擊，總共造成攻擊力的111.9%+3705&lt;font color='ff77b713'&gt;（下一級：112.2%+3831）&lt;/font&gt;點法術傷害&lt;/font&gt;</v>
      </c>
    </row>
    <row r="62608" spans="1:2">
      <c r="A62608" s="1" t="s">
        <v>17444</v>
      </c>
      <c r="B62608" t="str">
        <f t="shared" si="977"/>
        <v>&lt;font&gt;青丘基礎法術，三段音波攻擊，總共造成攻擊力的112.2%+3831&lt;font color='ff77b713'&gt;（下一級：112.5%+3963）&lt;/font&gt;點法術傷害&lt;/font&gt;</v>
      </c>
    </row>
    <row r="62609" spans="1:2">
      <c r="A62609" s="1" t="s">
        <v>17445</v>
      </c>
      <c r="B62609" t="str">
        <f t="shared" si="977"/>
        <v>&lt;font&gt;青丘基礎法術，三段音波攻擊，總共造成攻擊力的112.5%+3963&lt;font color='ff77b713'&gt;（下一級：112.5%+4095）&lt;/font&gt;點法術傷害&lt;/font&gt;</v>
      </c>
    </row>
    <row r="62610" spans="1:2">
      <c r="A62610" s="1" t="s">
        <v>17446</v>
      </c>
      <c r="B62610" t="str">
        <f t="shared" si="977"/>
        <v>&lt;font&gt;青丘基礎法術，三段音波攻擊，總共造成攻擊力的112.5%+4095&lt;font color='ff77b713'&gt;（下一級：112.8%+4230）&lt;/font&gt;點法術傷害&lt;/font&gt;</v>
      </c>
    </row>
    <row r="62611" spans="1:2">
      <c r="A62611" s="1" t="s">
        <v>17447</v>
      </c>
      <c r="B62611" t="str">
        <f t="shared" si="977"/>
        <v>&lt;font&gt;青丘基礎法術，三段音波攻擊，總共造成攻擊力的112.8%+4230&lt;font color='ff77b713'&gt;（下一級：113.1%+4371）&lt;/font&gt;點法術傷害&lt;/font&gt;</v>
      </c>
    </row>
    <row r="62612" spans="1:2">
      <c r="A62612" s="1" t="s">
        <v>17448</v>
      </c>
      <c r="B62612" t="str">
        <f t="shared" si="977"/>
        <v>&lt;font&gt;青丘基礎法術，三段音波攻擊，總共造成攻擊力的113.1%+4371&lt;font color='ff77b713'&gt;（下一級：113.1%+4512）&lt;/font&gt;點法術傷害&lt;/font&gt;</v>
      </c>
    </row>
    <row r="62613" spans="1:2">
      <c r="A62613" s="1" t="s">
        <v>17449</v>
      </c>
      <c r="B62613" t="str">
        <f t="shared" si="977"/>
        <v>&lt;font&gt;青丘基礎法術，三段音波攻擊，總共造成攻擊力的113.1%+4512&lt;font color='ff77b713'&gt;（下一級：113.4%+4659）&lt;/font&gt;點法術傷害&lt;/font&gt;</v>
      </c>
    </row>
    <row r="62614" spans="1:2">
      <c r="A62614" s="1" t="s">
        <v>17450</v>
      </c>
      <c r="B62614" t="str">
        <f t="shared" si="977"/>
        <v>&lt;font&gt;青丘基礎法術，三段音波攻擊，總共造成攻擊力的113.4%+4659&lt;font color='ff77b713'&gt;（下一級：113.7%+4809）&lt;/font&gt;點法術傷害&lt;/font&gt;</v>
      </c>
    </row>
    <row r="62615" spans="1:2">
      <c r="A62615" s="1" t="s">
        <v>17451</v>
      </c>
      <c r="B62615" t="str">
        <f t="shared" si="977"/>
        <v>&lt;font&gt;青丘基礎法術，三段音波攻擊，總共造成攻擊力的113.7%+4809&lt;font color='ff77b713'&gt;（下一級：113.7%+4965）&lt;/font&gt;點法術傷害&lt;/font&gt;</v>
      </c>
    </row>
    <row r="62616" spans="1:2">
      <c r="A62616" s="1" t="s">
        <v>17452</v>
      </c>
      <c r="B62616" t="str">
        <f t="shared" si="977"/>
        <v>&lt;font&gt;青丘基礎法術，三段音波攻擊，總共造成攻擊力的113.7%+4965&lt;font color='ff77b713'&gt;（下一級：114%+5121）&lt;/font&gt;點法術傷害&lt;/font&gt;</v>
      </c>
    </row>
    <row r="62617" spans="1:2">
      <c r="A62617" s="1" t="s">
        <v>17453</v>
      </c>
      <c r="B62617" t="str">
        <f t="shared" si="977"/>
        <v>&lt;font&gt;青丘基礎法術，三段音波攻擊，總共造成攻擊力的114%+5121&lt;font color='ff77b713'&gt;（下一級：114.3%+5283）&lt;/font&gt;點法術傷害&lt;/font&gt;</v>
      </c>
    </row>
    <row r="62618" spans="1:2">
      <c r="A62618" s="1" t="s">
        <v>17454</v>
      </c>
      <c r="B62618" t="str">
        <f t="shared" si="977"/>
        <v>&lt;font&gt;青丘基礎法術，三段音波攻擊，總共造成攻擊力的114.3%+5283&lt;font color='ff77b713'&gt;（下一級：114.3%+5448）&lt;/font&gt;點法術傷害&lt;/font&gt;</v>
      </c>
    </row>
    <row r="62619" spans="1:2">
      <c r="A62619" s="1" t="s">
        <v>17455</v>
      </c>
      <c r="B62619" t="str">
        <f t="shared" si="977"/>
        <v>&lt;font&gt;青丘基礎法術，三段音波攻擊，總共造成攻擊力的114.3%+5448&lt;font color='ff77b713'&gt;（下一級：114.6%+5619）&lt;/font&gt;點法術傷害&lt;/font&gt;</v>
      </c>
    </row>
    <row r="62620" spans="1:2">
      <c r="A62620" s="1" t="s">
        <v>17456</v>
      </c>
      <c r="B62620" t="str">
        <f t="shared" si="977"/>
        <v>&lt;font&gt;青丘基礎法術，三段音波攻擊，總共造成攻擊力的114.6%+5619&lt;font color='ff77b713'&gt;（下一級：114.6%+5790）&lt;/font&gt;點法術傷害&lt;/font&gt;</v>
      </c>
    </row>
    <row r="62621" spans="1:2">
      <c r="A62621" s="1" t="s">
        <v>17457</v>
      </c>
      <c r="B62621" t="str">
        <f t="shared" si="977"/>
        <v>&lt;font&gt;青丘基礎法術，三段音波攻擊，總共造成攻擊力的114.6%+5790&lt;font color='ff77b713'&gt;（下一級：114.9%+5967）&lt;/font&gt;點法術傷害&lt;/font&gt;</v>
      </c>
    </row>
    <row r="62622" spans="1:2">
      <c r="A62622" s="1" t="s">
        <v>17458</v>
      </c>
      <c r="B62622" t="str">
        <f t="shared" si="977"/>
        <v>&lt;font&gt;青丘基礎法術，三段音波攻擊，總共造成攻擊力的114.9%+5967&lt;font color='ff77b713'&gt;（下一級：115.2%+6150）&lt;/font&gt;點法術傷害&lt;/font&gt;</v>
      </c>
    </row>
    <row r="62623" spans="1:2">
      <c r="A62623" s="1" t="s">
        <v>17459</v>
      </c>
      <c r="B62623" t="str">
        <f t="shared" si="977"/>
        <v>&lt;font&gt;青丘基礎法術，三段音波攻擊，總共造成攻擊力的115.2%+6150&lt;font color='ff77b713'&gt;（已滿級）&lt;/font&gt;點法術傷害&lt;/font&gt;</v>
      </c>
    </row>
    <row r="62624" spans="1:2">
      <c r="A62624" s="1" t="s">
        <v>17460</v>
      </c>
      <c r="B62624" t="str">
        <f t="shared" si="977"/>
        <v>&lt;font&gt;打出一陣向前移動的旋風，傷害敵人，總共造成攻擊力的115%+9&lt;font color='ff77b713'&gt;（下一級：115.2%+15）&lt;/font&gt;點法術傷害&lt;/font&gt;</v>
      </c>
    </row>
    <row r="62625" spans="1:2">
      <c r="A62625" s="1" t="s">
        <v>17461</v>
      </c>
      <c r="B62625" t="str">
        <f t="shared" ref="B62625:B62688" si="978">SUBSTITUTE(SUBSTITUTE(SUBSTITUTE(SUBSTITUTE(SUBSTITUTE(SUBSTITUTE(A62625,$G$2,$H$2),$G$3,$H$3),$G$4,$H$4),$G$5,$H$5),$G$6,$H$6),$G$7,$H$7)</f>
        <v>&lt;font&gt;打出一陣向前移動的旋風，傷害敵人，總共造成攻擊力的115.2%+15&lt;font color='ff77b713'&gt;（下一級：115.4%+20）&lt;/font&gt;點法術傷害&lt;/font&gt;</v>
      </c>
    </row>
    <row r="62626" spans="1:2">
      <c r="A62626" s="1" t="s">
        <v>17462</v>
      </c>
      <c r="B62626" t="str">
        <f t="shared" si="978"/>
        <v>&lt;font&gt;打出一陣向前移動的旋風，傷害敵人，總共造成攻擊力的115.4%+20&lt;font color='ff77b713'&gt;（下一級：115.6%+26）&lt;/font&gt;點法術傷害&lt;/font&gt;</v>
      </c>
    </row>
    <row r="62627" spans="1:2">
      <c r="A62627" s="1" t="s">
        <v>17463</v>
      </c>
      <c r="B62627" t="str">
        <f t="shared" si="978"/>
        <v>&lt;font&gt;打出一陣向前移動的旋風，傷害敵人，總共造成攻擊力的115.6%+26&lt;font color='ff77b713'&gt;（下一級：115.9%+32）&lt;/font&gt;點法術傷害&lt;/font&gt;</v>
      </c>
    </row>
    <row r="62628" spans="1:2">
      <c r="A62628" s="1" t="s">
        <v>17464</v>
      </c>
      <c r="B62628" t="str">
        <f t="shared" si="978"/>
        <v>&lt;font&gt;打出一陣向前移動的旋風，傷害敵人，總共造成攻擊力的115.9%+32&lt;font color='ff77b713'&gt;（下一級：116.1%+39）&lt;/font&gt;點法術傷害&lt;/font&gt;</v>
      </c>
    </row>
    <row r="62629" spans="1:2">
      <c r="A62629" s="1" t="s">
        <v>17465</v>
      </c>
      <c r="B62629" t="str">
        <f t="shared" si="978"/>
        <v>&lt;font&gt;打出一陣向前移動的旋風，傷害敵人，總共造成攻擊力的116.1%+39&lt;font color='ff77b713'&gt;（下一級：116.3%+46）&lt;/font&gt;點法術傷害&lt;/font&gt;</v>
      </c>
    </row>
    <row r="62630" spans="1:2">
      <c r="A62630" s="1" t="s">
        <v>17466</v>
      </c>
      <c r="B62630" t="str">
        <f t="shared" si="978"/>
        <v>&lt;font&gt;打出一陣向前移動的旋風，傷害敵人，總共造成攻擊力的116.3%+46&lt;font color='ff77b713'&gt;（下一級：116.5%+53）&lt;/font&gt;點法術傷害&lt;/font&gt;</v>
      </c>
    </row>
    <row r="62631" spans="1:2">
      <c r="A62631" s="1" t="s">
        <v>17467</v>
      </c>
      <c r="B62631" t="str">
        <f t="shared" si="978"/>
        <v>&lt;font&gt;打出一陣向前移動的旋風，傷害敵人，總共造成攻擊力的116.5%+53&lt;font color='ff77b713'&gt;（下一級：116.7%+60）&lt;/font&gt;點法術傷害&lt;/font&gt;</v>
      </c>
    </row>
    <row r="62632" spans="1:2">
      <c r="A62632" s="1" t="s">
        <v>17468</v>
      </c>
      <c r="B62632" t="str">
        <f t="shared" si="978"/>
        <v>&lt;font&gt;打出一陣向前移動的旋風，傷害敵人，總共造成攻擊力的116.7%+60&lt;font color='ff77b713'&gt;（下一級：116.9%+68）&lt;/font&gt;點法術傷害&lt;/font&gt;</v>
      </c>
    </row>
    <row r="62633" spans="1:2">
      <c r="A62633" s="1" t="s">
        <v>17469</v>
      </c>
      <c r="B62633" t="str">
        <f t="shared" si="978"/>
        <v>&lt;font&gt;打出一陣向前移動的旋風，傷害敵人，總共造成攻擊力的116.9%+68&lt;font color='ff77b713'&gt;（下一級：117.2%+77）&lt;/font&gt;點法術傷害&lt;/font&gt;</v>
      </c>
    </row>
    <row r="62634" spans="1:2">
      <c r="A62634" s="1" t="s">
        <v>17470</v>
      </c>
      <c r="B62634" t="str">
        <f t="shared" si="978"/>
        <v>&lt;font&gt;打出一陣向前移動的旋風，傷害敵人，總共造成攻擊力的117.2%+77&lt;font color='ff77b713'&gt;（下一級：117.4%+86）&lt;/font&gt;點法術傷害&lt;/font&gt;</v>
      </c>
    </row>
    <row r="62635" spans="1:2">
      <c r="A62635" s="1" t="s">
        <v>17471</v>
      </c>
      <c r="B62635" t="str">
        <f t="shared" si="978"/>
        <v>&lt;font&gt;打出一陣向前移動的旋風，傷害敵人，總共造成攻擊力的117.4%+86&lt;font color='ff77b713'&gt;（下一級：117.6%+95）&lt;/font&gt;點法術傷害&lt;/font&gt;</v>
      </c>
    </row>
    <row r="62636" spans="1:2">
      <c r="A62636" s="1" t="s">
        <v>17472</v>
      </c>
      <c r="B62636" t="str">
        <f t="shared" si="978"/>
        <v>&lt;font&gt;打出一陣向前移動的旋風，傷害敵人，總共造成攻擊力的117.6%+95&lt;font color='ff77b713'&gt;（下一級：117.8%+105）&lt;/font&gt;點法術傷害&lt;/font&gt;</v>
      </c>
    </row>
    <row r="62637" spans="1:2">
      <c r="A62637" s="1" t="s">
        <v>17473</v>
      </c>
      <c r="B62637" t="str">
        <f t="shared" si="978"/>
        <v>&lt;font&gt;打出一陣向前移動的旋風，傷害敵人，總共造成攻擊力的117.8%+105&lt;font color='ff77b713'&gt;（下一級：118%+115）&lt;/font&gt;點法術傷害&lt;/font&gt;</v>
      </c>
    </row>
    <row r="62638" spans="1:2">
      <c r="A62638" s="1" t="s">
        <v>17474</v>
      </c>
      <c r="B62638" t="str">
        <f t="shared" si="978"/>
        <v>&lt;font&gt;打出一陣向前移動的旋風，傷害敵人，總共造成攻擊力的118%+115&lt;font color='ff77b713'&gt;（下一級：118.2%+126）&lt;/font&gt;點法術傷害&lt;/font&gt;</v>
      </c>
    </row>
    <row r="62639" spans="1:2">
      <c r="A62639" s="1" t="s">
        <v>17475</v>
      </c>
      <c r="B62639" t="str">
        <f t="shared" si="978"/>
        <v>&lt;font&gt;打出一陣向前移動的旋風，傷害敵人，總共造成攻擊力的118.2%+126&lt;font color='ff77b713'&gt;（下一級：118.5%+137）&lt;/font&gt;點法術傷害&lt;/font&gt;</v>
      </c>
    </row>
    <row r="62640" spans="1:2">
      <c r="A62640" s="1" t="s">
        <v>17476</v>
      </c>
      <c r="B62640" t="str">
        <f t="shared" si="978"/>
        <v>&lt;font&gt;打出一陣向前移動的旋風，傷害敵人，總共造成攻擊力的118.5%+137&lt;font color='ff77b713'&gt;（下一級：118.7%+149）&lt;/font&gt;點法術傷害&lt;/font&gt;</v>
      </c>
    </row>
    <row r="62641" spans="1:2">
      <c r="A62641" s="1" t="s">
        <v>17477</v>
      </c>
      <c r="B62641" t="str">
        <f t="shared" si="978"/>
        <v>&lt;font&gt;打出一陣向前移動的旋風，傷害敵人，總共造成攻擊力的118.7%+149&lt;font color='ff77b713'&gt;（下一級：118.9%+162）&lt;/font&gt;點法術傷害&lt;/font&gt;</v>
      </c>
    </row>
    <row r="62642" spans="1:2">
      <c r="A62642" s="1" t="s">
        <v>17478</v>
      </c>
      <c r="B62642" t="str">
        <f t="shared" si="978"/>
        <v>&lt;font&gt;打出一陣向前移動的旋風，傷害敵人，總共造成攻擊力的118.9%+162&lt;font color='ff77b713'&gt;（下一級：119.1%+175）&lt;/font&gt;點法術傷害&lt;/font&gt;</v>
      </c>
    </row>
    <row r="62643" spans="1:2">
      <c r="A62643" s="1" t="s">
        <v>17479</v>
      </c>
      <c r="B62643" t="str">
        <f t="shared" si="978"/>
        <v>&lt;font&gt;打出一陣向前移動的旋風，傷害敵人，總共造成攻擊力的119.1%+175&lt;font color='ff77b713'&gt;（下一級：119.3%+189）&lt;/font&gt;點法術傷害&lt;/font&gt;</v>
      </c>
    </row>
    <row r="62644" spans="1:2">
      <c r="A62644" s="1" t="s">
        <v>17480</v>
      </c>
      <c r="B62644" t="str">
        <f t="shared" si="978"/>
        <v>&lt;font&gt;打出一陣向前移動的旋風，傷害敵人，總共造成攻擊力的119.3%+189&lt;font color='ff77b713'&gt;（下一級：119.5%+204）&lt;/font&gt;點法術傷害&lt;/font&gt;</v>
      </c>
    </row>
    <row r="62645" spans="1:2">
      <c r="A62645" s="1" t="s">
        <v>17481</v>
      </c>
      <c r="B62645" t="str">
        <f t="shared" si="978"/>
        <v>&lt;font&gt;打出一陣向前移動的旋風，傷害敵人，總共造成攻擊力的119.5%+204&lt;font color='ff77b713'&gt;（下一級：119.8%+219）&lt;/font&gt;點法術傷害&lt;/font&gt;</v>
      </c>
    </row>
    <row r="62646" spans="1:2">
      <c r="A62646" s="1" t="s">
        <v>17482</v>
      </c>
      <c r="B62646" t="str">
        <f t="shared" si="978"/>
        <v>&lt;font&gt;打出一陣向前移動的旋風，傷害敵人，總共造成攻擊力的119.8%+219&lt;font color='ff77b713'&gt;（下一級：120%+235）&lt;/font&gt;點法術傷害&lt;/font&gt;</v>
      </c>
    </row>
    <row r="62647" spans="1:2">
      <c r="A62647" s="1" t="s">
        <v>17483</v>
      </c>
      <c r="B62647" t="str">
        <f t="shared" si="978"/>
        <v>&lt;font&gt;打出一陣向前移動的旋風，傷害敵人，總共造成攻擊力的120%+235&lt;font color='ff77b713'&gt;（下一級：120.2%+252）&lt;/font&gt;點法術傷害&lt;/font&gt;</v>
      </c>
    </row>
    <row r="62648" spans="1:2">
      <c r="A62648" s="1" t="s">
        <v>17484</v>
      </c>
      <c r="B62648" t="str">
        <f t="shared" si="978"/>
        <v>&lt;font&gt;打出一陣向前移動的旋風，傷害敵人，總共造成攻擊力的120.2%+252&lt;font color='ff77b713'&gt;（下一級：120.4%+270）&lt;/font&gt;點法術傷害&lt;/font&gt;</v>
      </c>
    </row>
    <row r="62649" spans="1:2">
      <c r="A62649" s="1" t="s">
        <v>17485</v>
      </c>
      <c r="B62649" t="str">
        <f t="shared" si="978"/>
        <v>&lt;font&gt;打出一陣向前移動的旋風，傷害敵人，總共造成攻擊力的120.4%+270&lt;font color='ff77b713'&gt;（下一級：120.6%+288）&lt;/font&gt;點法術傷害&lt;/font&gt;</v>
      </c>
    </row>
    <row r="62650" spans="1:2">
      <c r="A62650" s="1" t="s">
        <v>17486</v>
      </c>
      <c r="B62650" t="str">
        <f t="shared" si="978"/>
        <v>&lt;font&gt;打出一陣向前移動的旋風，傷害敵人，總共造成攻擊力的120.6%+288&lt;font color='ff77b713'&gt;（下一級：120.8%+308）&lt;/font&gt;點法術傷害&lt;/font&gt;</v>
      </c>
    </row>
    <row r="62651" spans="1:2">
      <c r="A62651" s="1" t="s">
        <v>17487</v>
      </c>
      <c r="B62651" t="str">
        <f t="shared" si="978"/>
        <v>&lt;font&gt;打出一陣向前移動的旋風，傷害敵人，總共造成攻擊力的120.8%+308&lt;font color='ff77b713'&gt;（下一級：121.1%+328）&lt;/font&gt;點法術傷害&lt;/font&gt;</v>
      </c>
    </row>
    <row r="62652" spans="1:2">
      <c r="A62652" s="1" t="s">
        <v>17488</v>
      </c>
      <c r="B62652" t="str">
        <f t="shared" si="978"/>
        <v>&lt;font&gt;打出一陣向前移動的旋風，傷害敵人，總共造成攻擊力的121.1%+328&lt;font color='ff77b713'&gt;（下一級：121.3%+349）&lt;/font&gt;點法術傷害&lt;/font&gt;</v>
      </c>
    </row>
    <row r="62653" spans="1:2">
      <c r="A62653" s="1" t="s">
        <v>17489</v>
      </c>
      <c r="B62653" t="str">
        <f t="shared" si="978"/>
        <v>&lt;font&gt;打出一陣向前移動的旋風，傷害敵人，總共造成攻擊力的121.3%+349&lt;font color='ff77b713'&gt;（下一級：121.5%+372）&lt;/font&gt;點法術傷害&lt;/font&gt;</v>
      </c>
    </row>
    <row r="62654" spans="1:2">
      <c r="A62654" s="1" t="s">
        <v>17490</v>
      </c>
      <c r="B62654" t="str">
        <f t="shared" si="978"/>
        <v>&lt;font&gt;打出一陣向前移動的旋風，傷害敵人，總共造成攻擊力的121.5%+372&lt;font color='ff77b713'&gt;（下一級：121.7%+395）&lt;/font&gt;點法術傷害&lt;/font&gt;</v>
      </c>
    </row>
    <row r="62655" spans="1:2">
      <c r="A62655" s="1" t="s">
        <v>17491</v>
      </c>
      <c r="B62655" t="str">
        <f t="shared" si="978"/>
        <v>&lt;font&gt;打出一陣向前移動的旋風，傷害敵人，總共造成攻擊力的121.7%+395&lt;font color='ff77b713'&gt;（下一級：121.9%+419）&lt;/font&gt;點法術傷害&lt;/font&gt;</v>
      </c>
    </row>
    <row r="62656" spans="1:2">
      <c r="A62656" s="1" t="s">
        <v>17492</v>
      </c>
      <c r="B62656" t="str">
        <f t="shared" si="978"/>
        <v>&lt;font&gt;打出一陣向前移動的旋風，傷害敵人，總共造成攻擊力的121.9%+419&lt;font color='ff77b713'&gt;（下一級：122.1%+444）&lt;/font&gt;點法術傷害&lt;/font&gt;</v>
      </c>
    </row>
    <row r="62657" spans="1:2">
      <c r="A62657" s="1" t="s">
        <v>17493</v>
      </c>
      <c r="B62657" t="str">
        <f t="shared" si="978"/>
        <v>&lt;font&gt;打出一陣向前移動的旋風，傷害敵人，總共造成攻擊力的122.1%+444&lt;font color='ff77b713'&gt;（下一級：122.3%+471）&lt;/font&gt;點法術傷害&lt;/font&gt;</v>
      </c>
    </row>
    <row r="62658" spans="1:2">
      <c r="A62658" s="1" t="s">
        <v>17494</v>
      </c>
      <c r="B62658" t="str">
        <f t="shared" si="978"/>
        <v>&lt;font&gt;打出一陣向前移動的旋風，傷害敵人，總共造成攻擊力的122.3%+471&lt;font color='ff77b713'&gt;（下一級：122.6%+498）&lt;/font&gt;點法術傷害&lt;/font&gt;</v>
      </c>
    </row>
    <row r="62659" spans="1:2">
      <c r="A62659" s="1" t="s">
        <v>17495</v>
      </c>
      <c r="B62659" t="str">
        <f t="shared" si="978"/>
        <v>&lt;font&gt;打出一陣向前移動的旋風，傷害敵人，總共造成攻擊力的122.6%+498&lt;font color='ff77b713'&gt;（下一級：122.8%+527）&lt;/font&gt;點法術傷害&lt;/font&gt;</v>
      </c>
    </row>
    <row r="62660" spans="1:2">
      <c r="A62660" s="1" t="s">
        <v>17496</v>
      </c>
      <c r="B62660" t="str">
        <f t="shared" si="978"/>
        <v>&lt;font&gt;打出一陣向前移動的旋風，傷害敵人，總共造成攻擊力的122.8%+527&lt;font color='ff77b713'&gt;（下一級：123%+557）&lt;/font&gt;點法術傷害&lt;/font&gt;</v>
      </c>
    </row>
    <row r="62661" spans="1:2">
      <c r="A62661" s="1" t="s">
        <v>17497</v>
      </c>
      <c r="B62661" t="str">
        <f t="shared" si="978"/>
        <v>&lt;font&gt;打出一陣向前移動的旋風，傷害敵人，總共造成攻擊力的123%+557&lt;font color='ff77b713'&gt;（下一級：123.2%+588）&lt;/font&gt;點法術傷害&lt;/font&gt;</v>
      </c>
    </row>
    <row r="62662" spans="1:2">
      <c r="A62662" s="1" t="s">
        <v>17498</v>
      </c>
      <c r="B62662" t="str">
        <f t="shared" si="978"/>
        <v>&lt;font&gt;打出一陣向前移動的旋風，傷害敵人，總共造成攻擊力的123.2%+588&lt;font color='ff77b713'&gt;（下一級：123.4%+620）&lt;/font&gt;點法術傷害&lt;/font&gt;</v>
      </c>
    </row>
    <row r="62663" spans="1:2">
      <c r="A62663" s="1" t="s">
        <v>17499</v>
      </c>
      <c r="B62663" t="str">
        <f t="shared" si="978"/>
        <v>&lt;font&gt;打出一陣向前移動的旋風，傷害敵人，總共造成攻擊力的123.4%+620&lt;font color='ff77b713'&gt;（下一級：123.6%+654）&lt;/font&gt;點法術傷害&lt;/font&gt;</v>
      </c>
    </row>
    <row r="62664" spans="1:2">
      <c r="A62664" s="1" t="s">
        <v>17500</v>
      </c>
      <c r="B62664" t="str">
        <f t="shared" si="978"/>
        <v>&lt;font&gt;打出一陣向前移動的旋風，傷害敵人，總共造成攻擊力的123.6%+654&lt;font color='ff77b713'&gt;（下一級：123.9%+689）&lt;/font&gt;點法術傷害&lt;/font&gt;</v>
      </c>
    </row>
    <row r="62665" spans="1:2">
      <c r="A62665" s="1" t="s">
        <v>17501</v>
      </c>
      <c r="B62665" t="str">
        <f t="shared" si="978"/>
        <v>&lt;font&gt;打出一陣向前移動的旋風，傷害敵人，總共造成攻擊力的123.9%+689&lt;font color='ff77b713'&gt;（下一級：124.1%+725）&lt;/font&gt;點法術傷害&lt;/font&gt;</v>
      </c>
    </row>
    <row r="62666" spans="1:2">
      <c r="A62666" s="1" t="s">
        <v>17502</v>
      </c>
      <c r="B62666" t="str">
        <f t="shared" si="978"/>
        <v>&lt;font&gt;打出一陣向前移動的旋風，傷害敵人，總共造成攻擊力的124.1%+725&lt;font color='ff77b713'&gt;（下一級：124.3%+763）&lt;/font&gt;點法術傷害&lt;/font&gt;</v>
      </c>
    </row>
    <row r="62667" spans="1:2">
      <c r="A62667" s="1" t="s">
        <v>17503</v>
      </c>
      <c r="B62667" t="str">
        <f t="shared" si="978"/>
        <v>&lt;font&gt;打出一陣向前移動的旋風，傷害敵人，總共造成攻擊力的124.3%+763&lt;font color='ff77b713'&gt;（下一級：124.5%+802）&lt;/font&gt;點法術傷害&lt;/font&gt;</v>
      </c>
    </row>
    <row r="62668" spans="1:2">
      <c r="A62668" s="1" t="s">
        <v>17504</v>
      </c>
      <c r="B62668" t="str">
        <f t="shared" si="978"/>
        <v>&lt;font&gt;打出一陣向前移動的旋風，傷害敵人，總共造成攻擊力的124.5%+802&lt;font color='ff77b713'&gt;（下一級：124.7%+843）&lt;/font&gt;點法術傷害&lt;/font&gt;</v>
      </c>
    </row>
    <row r="62669" spans="1:2">
      <c r="A62669" s="1" t="s">
        <v>17505</v>
      </c>
      <c r="B62669" t="str">
        <f t="shared" si="978"/>
        <v>&lt;font&gt;打出一陣向前移動的旋風，傷害敵人，總共造成攻擊力的124.7%+843&lt;font color='ff77b713'&gt;（下一級：124.9%+886）&lt;/font&gt;點法術傷害&lt;/font&gt;</v>
      </c>
    </row>
    <row r="62670" spans="1:2">
      <c r="A62670" s="1" t="s">
        <v>17506</v>
      </c>
      <c r="B62670" t="str">
        <f t="shared" si="978"/>
        <v>&lt;font&gt;打出一陣向前移動的旋風，傷害敵人，總共造成攻擊力的124.9%+886&lt;font color='ff77b713'&gt;（下一級：125.2%+930）&lt;/font&gt;點法術傷害&lt;/font&gt;</v>
      </c>
    </row>
    <row r="62671" spans="1:2">
      <c r="A62671" s="1" t="s">
        <v>17507</v>
      </c>
      <c r="B62671" t="str">
        <f t="shared" si="978"/>
        <v>&lt;font&gt;打出一陣向前移動的旋風，傷害敵人，總共造成攻擊力的125.2%+930&lt;font color='ff77b713'&gt;（下一級：125.4%+975）&lt;/font&gt;點法術傷害&lt;/font&gt;</v>
      </c>
    </row>
    <row r="62672" spans="1:2">
      <c r="A62672" s="1" t="s">
        <v>17508</v>
      </c>
      <c r="B62672" t="str">
        <f t="shared" si="978"/>
        <v>&lt;font&gt;打出一陣向前移動的旋風，傷害敵人，總共造成攻擊力的125.4%+975&lt;font color='ff77b713'&gt;（下一級：125.6%+1023）&lt;/font&gt;點法術傷害&lt;/font&gt;</v>
      </c>
    </row>
    <row r="62673" spans="1:2">
      <c r="A62673" s="1" t="s">
        <v>17509</v>
      </c>
      <c r="B62673" t="str">
        <f t="shared" si="978"/>
        <v>&lt;font&gt;打出一陣向前移動的旋風，傷害敵人，總共造成攻擊力的125.6%+1023&lt;font color='ff77b713'&gt;（下一級：125.8%+1072）&lt;/font&gt;點法術傷害&lt;/font&gt;</v>
      </c>
    </row>
    <row r="62674" spans="1:2">
      <c r="A62674" s="1" t="s">
        <v>17510</v>
      </c>
      <c r="B62674" t="str">
        <f t="shared" si="978"/>
        <v>&lt;font&gt;打出一陣向前移動的旋風，傷害敵人，總共造成攻擊力的125.8%+1072&lt;font color='ff77b713'&gt;（下一級：126%+1123）&lt;/font&gt;點法術傷害&lt;/font&gt;</v>
      </c>
    </row>
    <row r="62675" spans="1:2">
      <c r="A62675" s="1" t="s">
        <v>17511</v>
      </c>
      <c r="B62675" t="str">
        <f t="shared" si="978"/>
        <v>&lt;font&gt;打出一陣向前移動的旋風，傷害敵人，總共造成攻擊力的126%+1123&lt;font color='ff77b713'&gt;（下一級：126.2%+1175）&lt;/font&gt;點法術傷害&lt;/font&gt;</v>
      </c>
    </row>
    <row r="62676" spans="1:2">
      <c r="A62676" s="1" t="s">
        <v>17512</v>
      </c>
      <c r="B62676" t="str">
        <f t="shared" si="978"/>
        <v>&lt;font&gt;打出一陣向前移動的旋風，傷害敵人，總共造成攻擊力的126.2%+1175&lt;font color='ff77b713'&gt;（下一級：126.5%+1230）&lt;/font&gt;點法術傷害&lt;/font&gt;</v>
      </c>
    </row>
    <row r="62677" spans="1:2">
      <c r="A62677" s="1" t="s">
        <v>17513</v>
      </c>
      <c r="B62677" t="str">
        <f t="shared" si="978"/>
        <v>&lt;font&gt;打出一陣向前移動的旋風，傷害敵人，總共造成攻擊力的126.5%+1230&lt;font color='ff77b713'&gt;（下一級：126.7%+1286）&lt;/font&gt;點法術傷害&lt;/font&gt;</v>
      </c>
    </row>
    <row r="62678" spans="1:2">
      <c r="A62678" s="1" t="s">
        <v>17514</v>
      </c>
      <c r="B62678" t="str">
        <f t="shared" si="978"/>
        <v>&lt;font&gt;打出一陣向前移動的旋風，傷害敵人，總共造成攻擊力的126.7%+1286&lt;font color='ff77b713'&gt;（下一級：126.9%+1345）&lt;/font&gt;點法術傷害&lt;/font&gt;</v>
      </c>
    </row>
    <row r="62679" spans="1:2">
      <c r="A62679" s="1" t="s">
        <v>17515</v>
      </c>
      <c r="B62679" t="str">
        <f t="shared" si="978"/>
        <v>&lt;font&gt;打出一陣向前移動的旋風，傷害敵人，總共造成攻擊力的126.9%+1345&lt;font color='ff77b713'&gt;（下一級：127.1%+1405）&lt;/font&gt;點法術傷害&lt;/font&gt;</v>
      </c>
    </row>
    <row r="62680" spans="1:2">
      <c r="A62680" s="1" t="s">
        <v>17516</v>
      </c>
      <c r="B62680" t="str">
        <f t="shared" si="978"/>
        <v>&lt;font&gt;打出一陣向前移動的旋風，傷害敵人，總共造成攻擊力的127.1%+1405&lt;font color='ff77b713'&gt;（下一級：127.3%+1467）&lt;/font&gt;點法術傷害&lt;/font&gt;</v>
      </c>
    </row>
    <row r="62681" spans="1:2">
      <c r="A62681" s="1" t="s">
        <v>17517</v>
      </c>
      <c r="B62681" t="str">
        <f t="shared" si="978"/>
        <v>&lt;font&gt;打出一陣向前移動的旋風，傷害敵人，總共造成攻擊力的127.3%+1467&lt;font color='ff77b713'&gt;（下一級：127.5%+1532）&lt;/font&gt;點法術傷害&lt;/font&gt;</v>
      </c>
    </row>
    <row r="62682" spans="1:2">
      <c r="A62682" s="1" t="s">
        <v>17518</v>
      </c>
      <c r="B62682" t="str">
        <f t="shared" si="978"/>
        <v>&lt;font&gt;打出一陣向前移動的旋風，傷害敵人，總共造成攻擊力的127.5%+1532&lt;font color='ff77b713'&gt;（下一級：127.8%+1599）&lt;/font&gt;點法術傷害&lt;/font&gt;</v>
      </c>
    </row>
    <row r="62683" spans="1:2">
      <c r="A62683" s="1" t="s">
        <v>17519</v>
      </c>
      <c r="B62683" t="str">
        <f t="shared" si="978"/>
        <v>&lt;font&gt;打出一陣向前移動的旋風，傷害敵人，總共造成攻擊力的127.8%+1599&lt;font color='ff77b713'&gt;（下一級：128%+1667）&lt;/font&gt;點法術傷害&lt;/font&gt;</v>
      </c>
    </row>
    <row r="62684" spans="1:2">
      <c r="A62684" s="1" t="s">
        <v>17520</v>
      </c>
      <c r="B62684" t="str">
        <f t="shared" si="978"/>
        <v>&lt;font&gt;打出一陣向前移動的旋風，傷害敵人，總共造成攻擊力的128%+1667&lt;font color='ff77b713'&gt;（下一級：128.2%+1739）&lt;/font&gt;點法術傷害&lt;/font&gt;</v>
      </c>
    </row>
    <row r="62685" spans="1:2">
      <c r="A62685" s="1" t="s">
        <v>17521</v>
      </c>
      <c r="B62685" t="str">
        <f t="shared" si="978"/>
        <v>&lt;font&gt;打出一陣向前移動的旋風，傷害敵人，總共造成攻擊力的128.2%+1739&lt;font color='ff77b713'&gt;（下一級：128.4%+1812）&lt;/font&gt;點法術傷害&lt;/font&gt;</v>
      </c>
    </row>
    <row r="62686" spans="1:2">
      <c r="A62686" s="1" t="s">
        <v>17522</v>
      </c>
      <c r="B62686" t="str">
        <f t="shared" si="978"/>
        <v>&lt;font&gt;打出一陣向前移動的旋風，傷害敵人，總共造成攻擊力的128.4%+1812&lt;font color='ff77b713'&gt;（下一級：128.6%+1888）&lt;/font&gt;點法術傷害&lt;/font&gt;</v>
      </c>
    </row>
    <row r="62687" spans="1:2">
      <c r="A62687" s="1" t="s">
        <v>17523</v>
      </c>
      <c r="B62687" t="str">
        <f t="shared" si="978"/>
        <v>&lt;font&gt;打出一陣向前移動的旋風，傷害敵人，總共造成攻擊力的128.6%+1888&lt;font color='ff77b713'&gt;（下一級：128.8%+1966）&lt;/font&gt;點法術傷害&lt;/font&gt;</v>
      </c>
    </row>
    <row r="62688" spans="1:2">
      <c r="A62688" s="1" t="s">
        <v>17524</v>
      </c>
      <c r="B62688" t="str">
        <f t="shared" si="978"/>
        <v>&lt;font&gt;打出一陣向前移動的旋風，傷害敵人，總共造成攻擊力的128.8%+1966&lt;font color='ff77b713'&gt;（下一級：129%+2046）&lt;/font&gt;點法術傷害&lt;/font&gt;</v>
      </c>
    </row>
    <row r="62689" spans="1:2">
      <c r="A62689" s="1" t="s">
        <v>17525</v>
      </c>
      <c r="B62689" t="str">
        <f t="shared" ref="B62689:B62752" si="979">SUBSTITUTE(SUBSTITUTE(SUBSTITUTE(SUBSTITUTE(SUBSTITUTE(SUBSTITUTE(A62689,$G$2,$H$2),$G$3,$H$3),$G$4,$H$4),$G$5,$H$5),$G$6,$H$6),$G$7,$H$7)</f>
        <v>&lt;font&gt;打出一陣向前移動的旋風，傷害敵人，總共造成攻擊力的129%+2046&lt;font color='ff77b713'&gt;（下一級：129.3%+2129）&lt;/font&gt;點法術傷害&lt;/font&gt;</v>
      </c>
    </row>
    <row r="62690" spans="1:2">
      <c r="A62690" s="1" t="s">
        <v>17526</v>
      </c>
      <c r="B62690" t="str">
        <f t="shared" si="979"/>
        <v>&lt;font&gt;打出一陣向前移動的旋風，傷害敵人，總共造成攻擊力的129.3%+2129&lt;font color='ff77b713'&gt;（下一級：129.5%+2215）&lt;/font&gt;點法術傷害&lt;/font&gt;</v>
      </c>
    </row>
    <row r="62691" spans="1:2">
      <c r="A62691" s="1" t="s">
        <v>17527</v>
      </c>
      <c r="B62691" t="str">
        <f t="shared" si="979"/>
        <v>&lt;font&gt;打出一陣向前移動的旋風，傷害敵人，總共造成攻擊力的129.5%+2215&lt;font color='ff77b713'&gt;（下一級：129.7%+2303）&lt;/font&gt;點法術傷害&lt;/font&gt;</v>
      </c>
    </row>
    <row r="62692" spans="1:2">
      <c r="A62692" s="1" t="s">
        <v>17528</v>
      </c>
      <c r="B62692" t="str">
        <f t="shared" si="979"/>
        <v>&lt;font&gt;打出一陣向前移動的旋風，傷害敵人，總共造成攻擊力的129.7%+2303&lt;font color='ff77b713'&gt;（下一級：129.9%+2394）&lt;/font&gt;點法術傷害&lt;/font&gt;</v>
      </c>
    </row>
    <row r="62693" spans="1:2">
      <c r="A62693" s="1" t="s">
        <v>17529</v>
      </c>
      <c r="B62693" t="str">
        <f t="shared" si="979"/>
        <v>&lt;font&gt;打出一陣向前移動的旋風，傷害敵人，總共造成攻擊力的129.9%+2394&lt;font color='ff77b713'&gt;（下一級：130.1%+2488）&lt;/font&gt;點法術傷害&lt;/font&gt;</v>
      </c>
    </row>
    <row r="62694" spans="1:2">
      <c r="A62694" s="1" t="s">
        <v>17530</v>
      </c>
      <c r="B62694" t="str">
        <f t="shared" si="979"/>
        <v>&lt;font&gt;打出一陣向前移動的旋風，傷害敵人，總共造成攻擊力的130.1%+2488&lt;font color='ff77b713'&gt;（下一級：130.3%+2584）&lt;/font&gt;點法術傷害&lt;/font&gt;</v>
      </c>
    </row>
    <row r="62695" spans="1:2">
      <c r="A62695" s="1" t="s">
        <v>17531</v>
      </c>
      <c r="B62695" t="str">
        <f t="shared" si="979"/>
        <v>&lt;font&gt;打出一陣向前移動的旋風，傷害敵人，總共造成攻擊力的130.3%+2584&lt;font color='ff77b713'&gt;（下一級：130.6%+2684）&lt;/font&gt;點法術傷害&lt;/font&gt;</v>
      </c>
    </row>
    <row r="62696" spans="1:2">
      <c r="A62696" s="1" t="s">
        <v>17532</v>
      </c>
      <c r="B62696" t="str">
        <f t="shared" si="979"/>
        <v>&lt;font&gt;打出一陣向前移動的旋風，傷害敵人，總共造成攻擊力的130.6%+2684&lt;font color='ff77b713'&gt;（下一級：130.8%+2786）&lt;/font&gt;點法術傷害&lt;/font&gt;</v>
      </c>
    </row>
    <row r="62697" spans="1:2">
      <c r="A62697" s="1" t="s">
        <v>17533</v>
      </c>
      <c r="B62697" t="str">
        <f t="shared" si="979"/>
        <v>&lt;font&gt;打出一陣向前移動的旋風，傷害敵人，總共造成攻擊力的130.8%+2786&lt;font color='ff77b713'&gt;（下一級：131%+2891）&lt;/font&gt;點法術傷害&lt;/font&gt;</v>
      </c>
    </row>
    <row r="62698" spans="1:2">
      <c r="A62698" s="1" t="s">
        <v>17534</v>
      </c>
      <c r="B62698" t="str">
        <f t="shared" si="979"/>
        <v>&lt;font&gt;打出一陣向前移動的旋風，傷害敵人，總共造成攻擊力的131%+2891&lt;font color='ff77b713'&gt;（下一級：131.2%+2999）&lt;/font&gt;點法術傷害&lt;/font&gt;</v>
      </c>
    </row>
    <row r="62699" spans="1:2">
      <c r="A62699" s="1" t="s">
        <v>17535</v>
      </c>
      <c r="B62699" t="str">
        <f t="shared" si="979"/>
        <v>&lt;font&gt;打出一陣向前移動的旋風，傷害敵人，總共造成攻擊力的131.2%+2999&lt;font color='ff77b713'&gt;（下一級：131.4%+3110）&lt;/font&gt;點法術傷害&lt;/font&gt;</v>
      </c>
    </row>
    <row r="62700" spans="1:2">
      <c r="A62700" s="1" t="s">
        <v>17536</v>
      </c>
      <c r="B62700" t="str">
        <f t="shared" si="979"/>
        <v>&lt;font&gt;打出一陣向前移動的旋風，傷害敵人，總共造成攻擊力的131.4%+3110&lt;font color='ff77b713'&gt;（下一級：131.6%+3224）&lt;/font&gt;點法術傷害&lt;/font&gt;</v>
      </c>
    </row>
    <row r="62701" spans="1:2">
      <c r="A62701" s="1" t="s">
        <v>17537</v>
      </c>
      <c r="B62701" t="str">
        <f t="shared" si="979"/>
        <v>&lt;font&gt;打出一陣向前移動的旋風，傷害敵人，總共造成攻擊力的131.6%+3224&lt;font color='ff77b713'&gt;（下一級：131.9%+3342）&lt;/font&gt;點法術傷害&lt;/font&gt;</v>
      </c>
    </row>
    <row r="62702" spans="1:2">
      <c r="A62702" s="1" t="s">
        <v>17538</v>
      </c>
      <c r="B62702" t="str">
        <f t="shared" si="979"/>
        <v>&lt;font&gt;打出一陣向前移動的旋風，傷害敵人，總共造成攻擊力的131.9%+3342&lt;font color='ff77b713'&gt;（下一級：132.1%+3463）&lt;/font&gt;點法術傷害&lt;/font&gt;</v>
      </c>
    </row>
    <row r="62703" spans="1:2">
      <c r="A62703" s="1" t="s">
        <v>17539</v>
      </c>
      <c r="B62703" t="str">
        <f t="shared" si="979"/>
        <v>&lt;font&gt;打出一陣向前移動的旋風，傷害敵人，總共造成攻擊力的132.1%+3463&lt;font color='ff77b713'&gt;（下一級：132.3%+3587）&lt;/font&gt;點法術傷害&lt;/font&gt;</v>
      </c>
    </row>
    <row r="62704" spans="1:2">
      <c r="A62704" s="1" t="s">
        <v>17540</v>
      </c>
      <c r="B62704" t="str">
        <f t="shared" si="979"/>
        <v>&lt;font&gt;打出一陣向前移動的旋風，傷害敵人，總共造成攻擊力的132.3%+3587&lt;font color='ff77b713'&gt;（下一級：132.5%+3714）&lt;/font&gt;點法術傷害&lt;/font&gt;</v>
      </c>
    </row>
    <row r="62705" spans="1:2">
      <c r="A62705" s="1" t="s">
        <v>17541</v>
      </c>
      <c r="B62705" t="str">
        <f t="shared" si="979"/>
        <v>&lt;font&gt;打出一陣向前移動的旋風，傷害敵人，總共造成攻擊力的132.5%+3714&lt;font color='ff77b713'&gt;（下一級：132.7%+3845）&lt;/font&gt;點法術傷害&lt;/font&gt;</v>
      </c>
    </row>
    <row r="62706" spans="1:2">
      <c r="A62706" s="1" t="s">
        <v>17542</v>
      </c>
      <c r="B62706" t="str">
        <f t="shared" si="979"/>
        <v>&lt;font&gt;打出一陣向前移動的旋風，傷害敵人，總共造成攻擊力的132.7%+3845&lt;font color='ff77b713'&gt;（下一級：132.9%+3979）&lt;/font&gt;點法術傷害&lt;/font&gt;</v>
      </c>
    </row>
    <row r="62707" spans="1:2">
      <c r="A62707" s="1" t="s">
        <v>17543</v>
      </c>
      <c r="B62707" t="str">
        <f t="shared" si="979"/>
        <v>&lt;font&gt;打出一陣向前移動的旋風，傷害敵人，總共造成攻擊力的132.9%+3979&lt;font color='ff77b713'&gt;（下一級：133.2%+4117）&lt;/font&gt;點法術傷害&lt;/font&gt;</v>
      </c>
    </row>
    <row r="62708" spans="1:2">
      <c r="A62708" s="1" t="s">
        <v>17544</v>
      </c>
      <c r="B62708" t="str">
        <f t="shared" si="979"/>
        <v>&lt;font&gt;打出一陣向前移動的旋風，傷害敵人，總共造成攻擊力的133.2%+4117&lt;font color='ff77b713'&gt;（下一級：133.4%+4259）&lt;/font&gt;點法術傷害&lt;/font&gt;</v>
      </c>
    </row>
    <row r="62709" spans="1:2">
      <c r="A62709" s="1" t="s">
        <v>17545</v>
      </c>
      <c r="B62709" t="str">
        <f t="shared" si="979"/>
        <v>&lt;font&gt;打出一陣向前移動的旋風，傷害敵人，總共造成攻擊力的133.4%+4259&lt;font color='ff77b713'&gt;（下一級：133.6%+4404）&lt;/font&gt;點法術傷害&lt;/font&gt;</v>
      </c>
    </row>
    <row r="62710" spans="1:2">
      <c r="A62710" s="1" t="s">
        <v>17546</v>
      </c>
      <c r="B62710" t="str">
        <f t="shared" si="979"/>
        <v>&lt;font&gt;打出一陣向前移動的旋風，傷害敵人，總共造成攻擊力的133.6%+4404&lt;font color='ff77b713'&gt;（下一級：133.8%+4553）&lt;/font&gt;點法術傷害&lt;/font&gt;</v>
      </c>
    </row>
    <row r="62711" spans="1:2">
      <c r="A62711" s="1" t="s">
        <v>17547</v>
      </c>
      <c r="B62711" t="str">
        <f t="shared" si="979"/>
        <v>&lt;font&gt;打出一陣向前移動的旋風，傷害敵人，總共造成攻擊力的133.8%+4553&lt;font color='ff77b713'&gt;（下一級：134%+4705）&lt;/font&gt;點法術傷害&lt;/font&gt;</v>
      </c>
    </row>
    <row r="62712" spans="1:2">
      <c r="A62712" s="1" t="s">
        <v>17548</v>
      </c>
      <c r="B62712" t="str">
        <f t="shared" si="979"/>
        <v>&lt;font&gt;打出一陣向前移動的旋風，傷害敵人，總共造成攻擊力的134%+4705&lt;font color='ff77b713'&gt;（下一級：134.2%+4862）&lt;/font&gt;點法術傷害&lt;/font&gt;</v>
      </c>
    </row>
    <row r="62713" spans="1:2">
      <c r="A62713" s="1" t="s">
        <v>17549</v>
      </c>
      <c r="B62713" t="str">
        <f t="shared" si="979"/>
        <v>&lt;font&gt;打出一陣向前移動的旋風，傷害敵人，總共造成攻擊力的134.2%+4862&lt;font color='ff77b713'&gt;（下一級：134.4%+5022）&lt;/font&gt;點法術傷害&lt;/font&gt;</v>
      </c>
    </row>
    <row r="62714" spans="1:2">
      <c r="A62714" s="1" t="s">
        <v>17550</v>
      </c>
      <c r="B62714" t="str">
        <f t="shared" si="979"/>
        <v>&lt;font&gt;打出一陣向前移動的旋風，傷害敵人，總共造成攻擊力的134.4%+5022&lt;font color='ff77b713'&gt;（下一級：134.7%+5187）&lt;/font&gt;點法術傷害&lt;/font&gt;</v>
      </c>
    </row>
    <row r="62715" spans="1:2">
      <c r="A62715" s="1" t="s">
        <v>17551</v>
      </c>
      <c r="B62715" t="str">
        <f t="shared" si="979"/>
        <v>&lt;font&gt;打出一陣向前移動的旋風，傷害敵人，總共造成攻擊力的134.7%+5187&lt;font color='ff77b713'&gt;（下一級：134.9%+5356）&lt;/font&gt;點法術傷害&lt;/font&gt;</v>
      </c>
    </row>
    <row r="62716" spans="1:2">
      <c r="A62716" s="1" t="s">
        <v>17552</v>
      </c>
      <c r="B62716" t="str">
        <f t="shared" si="979"/>
        <v>&lt;font&gt;打出一陣向前移動的旋風，傷害敵人，總共造成攻擊力的134.9%+5356&lt;font color='ff77b713'&gt;（下一級：135.1%+5528）&lt;/font&gt;點法術傷害&lt;/font&gt;</v>
      </c>
    </row>
    <row r="62717" spans="1:2">
      <c r="A62717" s="1" t="s">
        <v>17553</v>
      </c>
      <c r="B62717" t="str">
        <f t="shared" si="979"/>
        <v>&lt;font&gt;打出一陣向前移動的旋風，傷害敵人，總共造成攻擊力的135.1%+5528&lt;font color='ff77b713'&gt;（下一級：135.3%+5705）&lt;/font&gt;點法術傷害&lt;/font&gt;</v>
      </c>
    </row>
    <row r="62718" spans="1:2">
      <c r="A62718" s="1" t="s">
        <v>17554</v>
      </c>
      <c r="B62718" t="str">
        <f t="shared" si="979"/>
        <v>&lt;font&gt;打出一陣向前移動的旋風，傷害敵人，總共造成攻擊力的135.3%+5705&lt;font color='ff77b713'&gt;（下一級：135.5%+5887）&lt;/font&gt;點法術傷害&lt;/font&gt;</v>
      </c>
    </row>
    <row r="62719" spans="1:2">
      <c r="A62719" s="1" t="s">
        <v>17555</v>
      </c>
      <c r="B62719" t="str">
        <f t="shared" si="979"/>
        <v>&lt;font&gt;打出一陣向前移動的旋風，傷害敵人，總共造成攻擊力的135.5%+5887&lt;font color='ff77b713'&gt;（下一級：135.7%+6072）&lt;/font&gt;點法術傷害&lt;/font&gt;</v>
      </c>
    </row>
    <row r="62720" spans="1:2">
      <c r="A62720" s="1" t="s">
        <v>17556</v>
      </c>
      <c r="B62720" t="str">
        <f t="shared" si="979"/>
        <v>&lt;font&gt;打出一陣向前移動的旋風，傷害敵人，總共造成攻擊力的135.7%+6072&lt;font color='ff77b713'&gt;（下一級：136%+6262）&lt;/font&gt;點法術傷害&lt;/font&gt;</v>
      </c>
    </row>
    <row r="62721" spans="1:2">
      <c r="A62721" s="1" t="s">
        <v>17557</v>
      </c>
      <c r="B62721" t="str">
        <f t="shared" si="979"/>
        <v>&lt;font&gt;打出一陣向前移動的旋風，傷害敵人，總共造成攻擊力的136%+6262&lt;font color='ff77b713'&gt;（下一級：136.2%+6457）&lt;/font&gt;點法術傷害&lt;/font&gt;</v>
      </c>
    </row>
    <row r="62722" spans="1:2">
      <c r="A62722" s="1" t="s">
        <v>17558</v>
      </c>
      <c r="B62722" t="str">
        <f t="shared" si="979"/>
        <v>&lt;font&gt;打出一陣向前移動的旋風，傷害敵人，總共造成攻擊力的136.2%+6457&lt;font color='ff77b713'&gt;（下一級：136.4%+6656）&lt;/font&gt;點法術傷害&lt;/font&gt;</v>
      </c>
    </row>
    <row r="62723" spans="1:2">
      <c r="A62723" s="1" t="s">
        <v>17559</v>
      </c>
      <c r="B62723" t="str">
        <f t="shared" si="979"/>
        <v>&lt;font&gt;打出一陣向前移動的旋風，傷害敵人，總共造成攻擊力的136.4%+6656&lt;font color='ff77b713'&gt;（已滿級）&lt;/font&gt;點法術傷害&lt;/font&gt;</v>
      </c>
    </row>
    <row r="62724" spans="1:2">
      <c r="A62724" s="1" t="s">
        <v>17560</v>
      </c>
      <c r="B62724" t="str">
        <f t="shared" si="979"/>
        <v>&lt;font&gt;快速打出三道音波，總共造成攻擊力的130.5%+9&lt;font color='ff77b713'&gt;（下一級：130.8%+15）&lt;/font&gt;點法術傷害，同時使敵方減速&lt;/font&gt;</v>
      </c>
    </row>
    <row r="62725" spans="1:2">
      <c r="A62725" s="1" t="s">
        <v>17561</v>
      </c>
      <c r="B62725" t="str">
        <f t="shared" si="979"/>
        <v>&lt;font&gt;快速打出三道音波，總共造成攻擊力的130.8%+15&lt;font color='ff77b713'&gt;（下一級：131.1%+18）&lt;/font&gt;點法術傷害，同時使敵方減速&lt;/font&gt;</v>
      </c>
    </row>
    <row r="62726" spans="1:2">
      <c r="A62726" s="1" t="s">
        <v>17562</v>
      </c>
      <c r="B62726" t="str">
        <f t="shared" si="979"/>
        <v>&lt;font&gt;快速打出三道音波，總共造成攻擊力的131.1%+18&lt;font color='ff77b713'&gt;（下一級：131.4%+24）&lt;/font&gt;點法術傷害，同時使敵方減速&lt;/font&gt;</v>
      </c>
    </row>
    <row r="62727" spans="1:2">
      <c r="A62727" s="1" t="s">
        <v>17563</v>
      </c>
      <c r="B62727" t="str">
        <f t="shared" si="979"/>
        <v>&lt;font&gt;快速打出三道音波，總共造成攻擊力的131.4%+24&lt;font color='ff77b713'&gt;（下一級：131.7%+30）&lt;/font&gt;點法術傷害，同時使敵方減速&lt;/font&gt;</v>
      </c>
    </row>
    <row r="62728" spans="1:2">
      <c r="A62728" s="1" t="s">
        <v>17564</v>
      </c>
      <c r="B62728" t="str">
        <f t="shared" si="979"/>
        <v>&lt;font&gt;快速打出三道音波，總共造成攻擊力的131.7%+30&lt;font color='ff77b713'&gt;（下一級：132%+39）&lt;/font&gt;點法術傷害，同時使敵方減速&lt;/font&gt;</v>
      </c>
    </row>
    <row r="62729" spans="1:2">
      <c r="A62729" s="1" t="s">
        <v>17565</v>
      </c>
      <c r="B62729" t="str">
        <f t="shared" si="979"/>
        <v>&lt;font&gt;快速打出三道音波，總共造成攻擊力的132%+39&lt;font color='ff77b713'&gt;（下一級：132.3%+45）&lt;/font&gt;點法術傷害，同時使敵方減速&lt;/font&gt;</v>
      </c>
    </row>
    <row r="62730" spans="1:2">
      <c r="A62730" s="1" t="s">
        <v>17566</v>
      </c>
      <c r="B62730" t="str">
        <f t="shared" si="979"/>
        <v>&lt;font&gt;快速打出三道音波，總共造成攻擊力的132.3%+45&lt;font color='ff77b713'&gt;（下一級：132.6%+51）&lt;/font&gt;點法術傷害，同時使敵方減速&lt;/font&gt;</v>
      </c>
    </row>
    <row r="62731" spans="1:2">
      <c r="A62731" s="1" t="s">
        <v>17567</v>
      </c>
      <c r="B62731" t="str">
        <f t="shared" si="979"/>
        <v>&lt;font&gt;快速打出三道音波，總共造成攻擊力的132.6%+51&lt;font color='ff77b713'&gt;（下一級：132.6%+60）&lt;/font&gt;點法術傷害，同時使敵方減速&lt;/font&gt;</v>
      </c>
    </row>
    <row r="62732" spans="1:2">
      <c r="A62732" s="1" t="s">
        <v>17568</v>
      </c>
      <c r="B62732" t="str">
        <f t="shared" si="979"/>
        <v>&lt;font&gt;快速打出三道音波，總共造成攻擊力的132.6%+60&lt;font color='ff77b713'&gt;（下一級：132.9%+66）&lt;/font&gt;點法術傷害，同時使敵方減速&lt;/font&gt;</v>
      </c>
    </row>
    <row r="62733" spans="1:2">
      <c r="A62733" s="1" t="s">
        <v>17569</v>
      </c>
      <c r="B62733" t="str">
        <f t="shared" si="979"/>
        <v>&lt;font&gt;快速打出三道音波，總共造成攻擊力的132.9%+66&lt;font color='ff77b713'&gt;（下一級：133.2%+75）&lt;/font&gt;點法術傷害，同時使敵方減速&lt;/font&gt;</v>
      </c>
    </row>
    <row r="62734" spans="1:2">
      <c r="A62734" s="1" t="s">
        <v>17570</v>
      </c>
      <c r="B62734" t="str">
        <f t="shared" si="979"/>
        <v>&lt;font&gt;快速打出三道音波，總共造成攻擊力的133.2%+75&lt;font color='ff77b713'&gt;（下一級：133.5%+84）&lt;/font&gt;點法術傷害，同時使敵方減速&lt;/font&gt;</v>
      </c>
    </row>
    <row r="62735" spans="1:2">
      <c r="A62735" s="1" t="s">
        <v>17571</v>
      </c>
      <c r="B62735" t="str">
        <f t="shared" si="979"/>
        <v>&lt;font&gt;快速打出三道音波，總共造成攻擊力的133.5%+84&lt;font color='ff77b713'&gt;（下一級：133.8%+93）&lt;/font&gt;點法術傷害，同時使敵方減速&lt;/font&gt;</v>
      </c>
    </row>
    <row r="62736" spans="1:2">
      <c r="A62736" s="1" t="s">
        <v>17572</v>
      </c>
      <c r="B62736" t="str">
        <f t="shared" si="979"/>
        <v>&lt;font&gt;快速打出三道音波，總共造成攻擊力的133.8%+93&lt;font color='ff77b713'&gt;（下一級：134.1%+102）&lt;/font&gt;點法術傷害，同時使敵方減速&lt;/font&gt;</v>
      </c>
    </row>
    <row r="62737" spans="1:2">
      <c r="A62737" s="1" t="s">
        <v>17573</v>
      </c>
      <c r="B62737" t="str">
        <f t="shared" si="979"/>
        <v>&lt;font&gt;快速打出三道音波，總共造成攻擊力的134.1%+102&lt;font color='ff77b713'&gt;（下一級：134.4%+111）&lt;/font&gt;點法術傷害，同時使敵方減速&lt;/font&gt;</v>
      </c>
    </row>
    <row r="62738" spans="1:2">
      <c r="A62738" s="1" t="s">
        <v>17574</v>
      </c>
      <c r="B62738" t="str">
        <f t="shared" si="979"/>
        <v>&lt;font&gt;快速打出三道音波，總共造成攻擊力的134.4%+111&lt;font color='ff77b713'&gt;（下一級：134.7%+123）&lt;/font&gt;點法術傷害，同時使敵方減速&lt;/font&gt;</v>
      </c>
    </row>
    <row r="62739" spans="1:2">
      <c r="A62739" s="1" t="s">
        <v>17575</v>
      </c>
      <c r="B62739" t="str">
        <f t="shared" si="979"/>
        <v>&lt;font&gt;快速打出三道音波，總共造成攻擊力的134.7%+123&lt;font color='ff77b713'&gt;（下一級：135%+135）&lt;/font&gt;點法術傷害，同時使敵方減速&lt;/font&gt;</v>
      </c>
    </row>
    <row r="62740" spans="1:2">
      <c r="A62740" s="1" t="s">
        <v>17576</v>
      </c>
      <c r="B62740" t="str">
        <f t="shared" si="979"/>
        <v>&lt;font&gt;快速打出三道音波，總共造成攻擊力的135%+135&lt;font color='ff77b713'&gt;（下一級：135.3%+144）&lt;/font&gt;點法術傷害，同時使敵方減速&lt;/font&gt;</v>
      </c>
    </row>
    <row r="62741" spans="1:2">
      <c r="A62741" s="1" t="s">
        <v>17577</v>
      </c>
      <c r="B62741" t="str">
        <f t="shared" si="979"/>
        <v>&lt;font&gt;快速打出三道音波，總共造成攻擊力的135.3%+144&lt;font color='ff77b713'&gt;（下一級：135.6%+156）&lt;/font&gt;點法術傷害，同時使敵方減速&lt;/font&gt;</v>
      </c>
    </row>
    <row r="62742" spans="1:2">
      <c r="A62742" s="1" t="s">
        <v>17578</v>
      </c>
      <c r="B62742" t="str">
        <f t="shared" si="979"/>
        <v>&lt;font&gt;快速打出三道音波，總共造成攻擊力的135.6%+156&lt;font color='ff77b713'&gt;（下一級：135.9%+171）&lt;/font&gt;點法術傷害，同時使敵方減速&lt;/font&gt;</v>
      </c>
    </row>
    <row r="62743" spans="1:2">
      <c r="A62743" s="1" t="s">
        <v>17579</v>
      </c>
      <c r="B62743" t="str">
        <f t="shared" si="979"/>
        <v>&lt;font&gt;快速打出三道音波，總共造成攻擊力的135.9%+171&lt;font color='ff77b713'&gt;（下一級：136.2%+183）&lt;/font&gt;點法術傷害，同時使敵方減速&lt;/font&gt;</v>
      </c>
    </row>
    <row r="62744" spans="1:2">
      <c r="A62744" s="1" t="s">
        <v>17580</v>
      </c>
      <c r="B62744" t="str">
        <f t="shared" si="979"/>
        <v>&lt;font&gt;快速打出三道音波，總共造成攻擊力的136.2%+183&lt;font color='ff77b713'&gt;（下一級：136.5%+198）&lt;/font&gt;點法術傷害，同時使敵方減速&lt;/font&gt;</v>
      </c>
    </row>
    <row r="62745" spans="1:2">
      <c r="A62745" s="1" t="s">
        <v>17581</v>
      </c>
      <c r="B62745" t="str">
        <f t="shared" si="979"/>
        <v>&lt;font&gt;快速打出三道音波，總共造成攻擊力的136.5%+198&lt;font color='ff77b713'&gt;（下一級：136.8%+210）&lt;/font&gt;點法術傷害，同時使敵方減速&lt;/font&gt;</v>
      </c>
    </row>
    <row r="62746" spans="1:2">
      <c r="A62746" s="1" t="s">
        <v>17582</v>
      </c>
      <c r="B62746" t="str">
        <f t="shared" si="979"/>
        <v>&lt;font&gt;快速打出三道音波，總共造成攻擊力的136.8%+210&lt;font color='ff77b713'&gt;（下一級：136.8%+225）&lt;/font&gt;點法術傷害，同時使敵方減速&lt;/font&gt;</v>
      </c>
    </row>
    <row r="62747" spans="1:2">
      <c r="A62747" s="1" t="s">
        <v>17583</v>
      </c>
      <c r="B62747" t="str">
        <f t="shared" si="979"/>
        <v>&lt;font&gt;快速打出三道音波，總共造成攻擊力的136.8%+225&lt;font color='ff77b713'&gt;（下一級：137.1%+243）&lt;/font&gt;點法術傷害，同時使敵方減速&lt;/font&gt;</v>
      </c>
    </row>
    <row r="62748" spans="1:2">
      <c r="A62748" s="1" t="s">
        <v>17584</v>
      </c>
      <c r="B62748" t="str">
        <f t="shared" si="979"/>
        <v>&lt;font&gt;快速打出三道音波，總共造成攻擊力的137.1%+243&lt;font color='ff77b713'&gt;（下一級：137.4%+258）&lt;/font&gt;點法術傷害，同時使敵方減速&lt;/font&gt;</v>
      </c>
    </row>
    <row r="62749" spans="1:2">
      <c r="A62749" s="1" t="s">
        <v>17585</v>
      </c>
      <c r="B62749" t="str">
        <f t="shared" si="979"/>
        <v>&lt;font&gt;快速打出三道音波，總共造成攻擊力的137.4%+258&lt;font color='ff77b713'&gt;（下一級：137.7%+276）&lt;/font&gt;點法術傷害，同時使敵方減速&lt;/font&gt;</v>
      </c>
    </row>
    <row r="62750" spans="1:2">
      <c r="A62750" s="1" t="s">
        <v>17586</v>
      </c>
      <c r="B62750" t="str">
        <f t="shared" si="979"/>
        <v>&lt;font&gt;快速打出三道音波，總共造成攻擊力的137.7%+276&lt;font color='ff77b713'&gt;（下一級：138%+294）&lt;/font&gt;點法術傷害，同時使敵方減速&lt;/font&gt;</v>
      </c>
    </row>
    <row r="62751" spans="1:2">
      <c r="A62751" s="1" t="s">
        <v>17587</v>
      </c>
      <c r="B62751" t="str">
        <f t="shared" si="979"/>
        <v>&lt;font&gt;快速打出三道音波，總共造成攻擊力的138%+294&lt;font color='ff77b713'&gt;（下一級：138.3%+312）&lt;/font&gt;點法術傷害，同時使敵方減速&lt;/font&gt;</v>
      </c>
    </row>
    <row r="62752" spans="1:2">
      <c r="A62752" s="1" t="s">
        <v>17588</v>
      </c>
      <c r="B62752" t="str">
        <f t="shared" si="979"/>
        <v>&lt;font&gt;快速打出三道音波，總共造成攻擊力的138.3%+312&lt;font color='ff77b713'&gt;（下一級：138.6%+333）&lt;/font&gt;點法術傷害，同時使敵方減速&lt;/font&gt;</v>
      </c>
    </row>
    <row r="62753" spans="1:2">
      <c r="A62753" s="1" t="s">
        <v>17589</v>
      </c>
      <c r="B62753" t="str">
        <f t="shared" ref="B62753:B62816" si="980">SUBSTITUTE(SUBSTITUTE(SUBSTITUTE(SUBSTITUTE(SUBSTITUTE(SUBSTITUTE(A62753,$G$2,$H$2),$G$3,$H$3),$G$4,$H$4),$G$5,$H$5),$G$6,$H$6),$G$7,$H$7)</f>
        <v>&lt;font&gt;快速打出三道音波，總共造成攻擊力的138.6%+333&lt;font color='ff77b713'&gt;（下一級：138.9%+351）&lt;/font&gt;點法術傷害，同時使敵方減速&lt;/font&gt;</v>
      </c>
    </row>
    <row r="62754" spans="1:2">
      <c r="A62754" s="1" t="s">
        <v>17590</v>
      </c>
      <c r="B62754" t="str">
        <f t="shared" si="980"/>
        <v>&lt;font&gt;快速打出三道音波，總共造成攻擊力的138.9%+351&lt;font color='ff77b713'&gt;（下一級：139.2%+375）&lt;/font&gt;點法術傷害，同時使敵方減速&lt;/font&gt;</v>
      </c>
    </row>
    <row r="62755" spans="1:2">
      <c r="A62755" s="1" t="s">
        <v>17591</v>
      </c>
      <c r="B62755" t="str">
        <f t="shared" si="980"/>
        <v>&lt;font&gt;快速打出三道音波，總共造成攻擊力的139.2%+375&lt;font color='ff77b713'&gt;（下一級：139.5%+396）&lt;/font&gt;點法術傷害，同時使敵方減速&lt;/font&gt;</v>
      </c>
    </row>
    <row r="62756" spans="1:2">
      <c r="A62756" s="1" t="s">
        <v>17592</v>
      </c>
      <c r="B62756" t="str">
        <f t="shared" si="980"/>
        <v>&lt;font&gt;快速打出三道音波，總共造成攻擊力的139.5%+396&lt;font color='ff77b713'&gt;（下一級：139.8%+420）&lt;/font&gt;點法術傷害，同時使敵方減速&lt;/font&gt;</v>
      </c>
    </row>
    <row r="62757" spans="1:2">
      <c r="A62757" s="1" t="s">
        <v>17593</v>
      </c>
      <c r="B62757" t="str">
        <f t="shared" si="980"/>
        <v>&lt;font&gt;快速打出三道音波，總共造成攻擊力的139.8%+420&lt;font color='ff77b713'&gt;（下一級：140.1%+441）&lt;/font&gt;點法術傷害，同時使敵方減速&lt;/font&gt;</v>
      </c>
    </row>
    <row r="62758" spans="1:2">
      <c r="A62758" s="1" t="s">
        <v>17594</v>
      </c>
      <c r="B62758" t="str">
        <f t="shared" si="980"/>
        <v>&lt;font&gt;快速打出三道音波，總共造成攻擊力的140.1%+441&lt;font color='ff77b713'&gt;（下一級：140.4%+468）&lt;/font&gt;點法術傷害，同時使敵方減速&lt;/font&gt;</v>
      </c>
    </row>
    <row r="62759" spans="1:2">
      <c r="A62759" s="1" t="s">
        <v>17595</v>
      </c>
      <c r="B62759" t="str">
        <f t="shared" si="980"/>
        <v>&lt;font&gt;快速打出三道音波，總共造成攻擊力的140.4%+468&lt;font color='ff77b713'&gt;（下一級：140.7%+492）&lt;/font&gt;點法術傷害，同時使敵方減速&lt;/font&gt;</v>
      </c>
    </row>
    <row r="62760" spans="1:2">
      <c r="A62760" s="1" t="s">
        <v>17596</v>
      </c>
      <c r="B62760" t="str">
        <f t="shared" si="980"/>
        <v>&lt;font&gt;快速打出三道音波，總共造成攻擊力的140.7%+492&lt;font color='ff77b713'&gt;（下一級：141%+519）&lt;/font&gt;點法術傷害，同時使敵方減速&lt;/font&gt;</v>
      </c>
    </row>
    <row r="62761" spans="1:2">
      <c r="A62761" s="1" t="s">
        <v>17597</v>
      </c>
      <c r="B62761" t="str">
        <f t="shared" si="980"/>
        <v>&lt;font&gt;快速打出三道音波，總共造成攻擊力的141%+519&lt;font color='ff77b713'&gt;（下一級：141.3%+549）&lt;/font&gt;點法術傷害，同時使敵方減速&lt;/font&gt;</v>
      </c>
    </row>
    <row r="62762" spans="1:2">
      <c r="A62762" s="1" t="s">
        <v>17598</v>
      </c>
      <c r="B62762" t="str">
        <f t="shared" si="980"/>
        <v>&lt;font&gt;快速打出三道音波，總共造成攻擊力的141.3%+549&lt;font color='ff77b713'&gt;（下一級：141.3%+576）&lt;/font&gt;點法術傷害，同時使敵方減速&lt;/font&gt;</v>
      </c>
    </row>
    <row r="62763" spans="1:2">
      <c r="A62763" s="1" t="s">
        <v>17599</v>
      </c>
      <c r="B62763" t="str">
        <f t="shared" si="980"/>
        <v>&lt;font&gt;快速打出三道音波，總共造成攻擊力的141.3%+576&lt;font color='ff77b713'&gt;（下一級：141.6%+606）&lt;/font&gt;點法術傷害，同時使敵方減速&lt;/font&gt;</v>
      </c>
    </row>
    <row r="62764" spans="1:2">
      <c r="A62764" s="1" t="s">
        <v>17600</v>
      </c>
      <c r="B62764" t="str">
        <f t="shared" si="980"/>
        <v>&lt;font&gt;快速打出三道音波，總共造成攻擊力的141.6%+606&lt;font color='ff77b713'&gt;（下一級：141.9%+639）&lt;/font&gt;點法術傷害，同時使敵方減速&lt;/font&gt;</v>
      </c>
    </row>
    <row r="62765" spans="1:2">
      <c r="A62765" s="1" t="s">
        <v>17601</v>
      </c>
      <c r="B62765" t="str">
        <f t="shared" si="980"/>
        <v>&lt;font&gt;快速打出三道音波，總共造成攻擊力的141.9%+639&lt;font color='ff77b713'&gt;（下一級：142.2%+669）&lt;/font&gt;點法術傷害，同時使敵方減速&lt;/font&gt;</v>
      </c>
    </row>
    <row r="62766" spans="1:2">
      <c r="A62766" s="1" t="s">
        <v>17602</v>
      </c>
      <c r="B62766" t="str">
        <f t="shared" si="980"/>
        <v>&lt;font&gt;快速打出三道音波，總共造成攻擊力的142.2%+669&lt;font color='ff77b713'&gt;（下一級：142.5%+705）&lt;/font&gt;點法術傷害，同時使敵方減速&lt;/font&gt;</v>
      </c>
    </row>
    <row r="62767" spans="1:2">
      <c r="A62767" s="1" t="s">
        <v>17603</v>
      </c>
      <c r="B62767" t="str">
        <f t="shared" si="980"/>
        <v>&lt;font&gt;快速打出三道音波，總共造成攻擊力的142.5%+705&lt;font color='ff77b713'&gt;（下一級：142.8%+738）&lt;/font&gt;點法術傷害，同時使敵方減速&lt;/font&gt;</v>
      </c>
    </row>
    <row r="62768" spans="1:2">
      <c r="A62768" s="1" t="s">
        <v>17604</v>
      </c>
      <c r="B62768" t="str">
        <f t="shared" si="980"/>
        <v>&lt;font&gt;快速打出三道音波，總共造成攻擊力的142.8%+738&lt;font color='ff77b713'&gt;（下一級：143.1%+774）&lt;/font&gt;點法術傷害，同時使敵方減速&lt;/font&gt;</v>
      </c>
    </row>
    <row r="62769" spans="1:2">
      <c r="A62769" s="1" t="s">
        <v>17605</v>
      </c>
      <c r="B62769" t="str">
        <f t="shared" si="980"/>
        <v>&lt;font&gt;快速打出三道音波，總共造成攻擊力的143.1%+774&lt;font color='ff77b713'&gt;（下一級：143.4%+813）&lt;/font&gt;點法術傷害，同時使敵方減速&lt;/font&gt;</v>
      </c>
    </row>
    <row r="62770" spans="1:2">
      <c r="A62770" s="1" t="s">
        <v>17606</v>
      </c>
      <c r="B62770" t="str">
        <f t="shared" si="980"/>
        <v>&lt;font&gt;快速打出三道音波，總共造成攻擊力的143.4%+813&lt;font color='ff77b713'&gt;（下一級：143.7%+849）&lt;/font&gt;點法術傷害，同時使敵方減速&lt;/font&gt;</v>
      </c>
    </row>
    <row r="62771" spans="1:2">
      <c r="A62771" s="1" t="s">
        <v>17607</v>
      </c>
      <c r="B62771" t="str">
        <f t="shared" si="980"/>
        <v>&lt;font&gt;快速打出三道音波，總共造成攻擊力的143.7%+849&lt;font color='ff77b713'&gt;（下一級：144%+891）&lt;/font&gt;點法術傷害，同時使敵方減速&lt;/font&gt;</v>
      </c>
    </row>
    <row r="62772" spans="1:2">
      <c r="A62772" s="1" t="s">
        <v>17608</v>
      </c>
      <c r="B62772" t="str">
        <f t="shared" si="980"/>
        <v>&lt;font&gt;快速打出三道音波，總共造成攻擊力的144%+891&lt;font color='ff77b713'&gt;（下一級：144.3%+933）&lt;/font&gt;點法術傷害，同時使敵方減速&lt;/font&gt;</v>
      </c>
    </row>
    <row r="62773" spans="1:2">
      <c r="A62773" s="1" t="s">
        <v>17609</v>
      </c>
      <c r="B62773" t="str">
        <f t="shared" si="980"/>
        <v>&lt;font&gt;快速打出三道音波，總共造成攻擊力的144.3%+933&lt;font color='ff77b713'&gt;（下一級：144.6%+975）&lt;/font&gt;點法術傷害，同時使敵方減速&lt;/font&gt;</v>
      </c>
    </row>
    <row r="62774" spans="1:2">
      <c r="A62774" s="1" t="s">
        <v>17610</v>
      </c>
      <c r="B62774" t="str">
        <f t="shared" si="980"/>
        <v>&lt;font&gt;快速打出三道音波，總共造成攻擊力的144.6%+975&lt;font color='ff77b713'&gt;（下一級：144.9%+1020）&lt;/font&gt;點法術傷害，同時使敵方減速&lt;/font&gt;</v>
      </c>
    </row>
    <row r="62775" spans="1:2">
      <c r="A62775" s="1" t="s">
        <v>17611</v>
      </c>
      <c r="B62775" t="str">
        <f t="shared" si="980"/>
        <v>&lt;font&gt;快速打出三道音波，總共造成攻擊力的144.9%+1020&lt;font color='ff77b713'&gt;（下一級：145.2%+1065）&lt;/font&gt;點法術傷害，同時使敵方減速&lt;/font&gt;</v>
      </c>
    </row>
    <row r="62776" spans="1:2">
      <c r="A62776" s="1" t="s">
        <v>17612</v>
      </c>
      <c r="B62776" t="str">
        <f t="shared" si="980"/>
        <v>&lt;font&gt;快速打出三道音波，總共造成攻擊力的145.2%+1065&lt;font color='ff77b713'&gt;（下一級：145.5%+1113）&lt;/font&gt;點法術傷害，同時使敵方減速&lt;/font&gt;</v>
      </c>
    </row>
    <row r="62777" spans="1:2">
      <c r="A62777" s="1" t="s">
        <v>17613</v>
      </c>
      <c r="B62777" t="str">
        <f t="shared" si="980"/>
        <v>&lt;font&gt;快速打出三道音波，總共造成攻擊力的145.5%+1113&lt;font color='ff77b713'&gt;（下一級：145.5%+1161）&lt;/font&gt;點法術傷害，同時使敵方減速&lt;/font&gt;</v>
      </c>
    </row>
    <row r="62778" spans="1:2">
      <c r="A62778" s="1" t="s">
        <v>17614</v>
      </c>
      <c r="B62778" t="str">
        <f t="shared" si="980"/>
        <v>&lt;font&gt;快速打出三道音波，總共造成攻擊力的145.5%+1161&lt;font color='ff77b713'&gt;（下一級：145.8%+1212）&lt;/font&gt;點法術傷害，同時使敵方減速&lt;/font&gt;</v>
      </c>
    </row>
    <row r="62779" spans="1:2">
      <c r="A62779" s="1" t="s">
        <v>17615</v>
      </c>
      <c r="B62779" t="str">
        <f t="shared" si="980"/>
        <v>&lt;font&gt;快速打出三道音波，總共造成攻擊力的145.8%+1212&lt;font color='ff77b713'&gt;（下一級：146.1%+1263）&lt;/font&gt;點法術傷害，同時使敵方減速&lt;/font&gt;</v>
      </c>
    </row>
    <row r="62780" spans="1:2">
      <c r="A62780" s="1" t="s">
        <v>17616</v>
      </c>
      <c r="B62780" t="str">
        <f t="shared" si="980"/>
        <v>&lt;font&gt;快速打出三道音波，總共造成攻擊力的146.1%+1263&lt;font color='ff77b713'&gt;（下一級：146.4%+1317）&lt;/font&gt;點法術傷害，同時使敵方減速&lt;/font&gt;</v>
      </c>
    </row>
    <row r="62781" spans="1:2">
      <c r="A62781" s="1" t="s">
        <v>17617</v>
      </c>
      <c r="B62781" t="str">
        <f t="shared" si="980"/>
        <v>&lt;font&gt;快速打出三道音波，總共造成攻擊力的146.4%+1317&lt;font color='ff77b713'&gt;（下一級：146.7%+1371）&lt;/font&gt;點法術傷害，同時使敵方減速&lt;/font&gt;</v>
      </c>
    </row>
    <row r="62782" spans="1:2">
      <c r="A62782" s="1" t="s">
        <v>17618</v>
      </c>
      <c r="B62782" t="str">
        <f t="shared" si="980"/>
        <v>&lt;font&gt;快速打出三道音波，總共造成攻擊力的146.7%+1371&lt;font color='ff77b713'&gt;（下一級：147%+1428）&lt;/font&gt;點法術傷害，同時使敵方減速&lt;/font&gt;</v>
      </c>
    </row>
    <row r="62783" spans="1:2">
      <c r="A62783" s="1" t="s">
        <v>17619</v>
      </c>
      <c r="B62783" t="str">
        <f t="shared" si="980"/>
        <v>&lt;font&gt;快速打出三道音波，總共造成攻擊力的147%+1428&lt;font color='ff77b713'&gt;（下一級：147.3%+1488）&lt;/font&gt;點法術傷害，同時使敵方減速&lt;/font&gt;</v>
      </c>
    </row>
    <row r="62784" spans="1:2">
      <c r="A62784" s="1" t="s">
        <v>17620</v>
      </c>
      <c r="B62784" t="str">
        <f t="shared" si="980"/>
        <v>&lt;font&gt;快速打出三道音波，總共造成攻擊力的147.3%+1488&lt;font color='ff77b713'&gt;（下一級：147.6%+1548）&lt;/font&gt;點法術傷害，同時使敵方減速&lt;/font&gt;</v>
      </c>
    </row>
    <row r="62785" spans="1:2">
      <c r="A62785" s="1" t="s">
        <v>17621</v>
      </c>
      <c r="B62785" t="str">
        <f t="shared" si="980"/>
        <v>&lt;font&gt;快速打出三道音波，總共造成攻擊力的147.6%+1548&lt;font color='ff77b713'&gt;（下一級：147.9%+1611）&lt;/font&gt;點法術傷害，同時使敵方減速&lt;/font&gt;</v>
      </c>
    </row>
    <row r="62786" spans="1:2">
      <c r="A62786" s="1" t="s">
        <v>17622</v>
      </c>
      <c r="B62786" t="str">
        <f t="shared" si="980"/>
        <v>&lt;font&gt;快速打出三道音波，總共造成攻擊力的147.9%+1611&lt;font color='ff77b713'&gt;（下一級：148.2%+1677）&lt;/font&gt;點法術傷害，同時使敵方減速&lt;/font&gt;</v>
      </c>
    </row>
    <row r="62787" spans="1:2">
      <c r="A62787" s="1" t="s">
        <v>17623</v>
      </c>
      <c r="B62787" t="str">
        <f t="shared" si="980"/>
        <v>&lt;font&gt;快速打出三道音波，總共造成攻擊力的148.2%+1677&lt;font color='ff77b713'&gt;（下一級：148.5%+1743）&lt;/font&gt;點法術傷害，同時使敵方減速&lt;/font&gt;</v>
      </c>
    </row>
    <row r="62788" spans="1:2">
      <c r="A62788" s="1" t="s">
        <v>17624</v>
      </c>
      <c r="B62788" t="str">
        <f t="shared" si="980"/>
        <v>&lt;font&gt;快速打出三道音波，總共造成攻擊力的148.5%+1743&lt;font color='ff77b713'&gt;（下一級：148.8%+1812）&lt;/font&gt;點法術傷害，同時使敵方減速&lt;/font&gt;</v>
      </c>
    </row>
    <row r="62789" spans="1:2">
      <c r="A62789" s="1" t="s">
        <v>17625</v>
      </c>
      <c r="B62789" t="str">
        <f t="shared" si="980"/>
        <v>&lt;font&gt;快速打出三道音波，總共造成攻擊力的148.8%+1812&lt;font color='ff77b713'&gt;（下一級：149.1%+1881）&lt;/font&gt;點法術傷害，同時使敵方減速&lt;/font&gt;</v>
      </c>
    </row>
    <row r="62790" spans="1:2">
      <c r="A62790" s="1" t="s">
        <v>17626</v>
      </c>
      <c r="B62790" t="str">
        <f t="shared" si="980"/>
        <v>&lt;font&gt;快速打出三道音波，總共造成攻擊力的149.1%+1881&lt;font color='ff77b713'&gt;（下一級：149.4%+1956）&lt;/font&gt;點法術傷害，同時使敵方減速&lt;/font&gt;</v>
      </c>
    </row>
    <row r="62791" spans="1:2">
      <c r="A62791" s="1" t="s">
        <v>17627</v>
      </c>
      <c r="B62791" t="str">
        <f t="shared" si="980"/>
        <v>&lt;font&gt;快速打出三道音波，總共造成攻擊力的149.4%+1956&lt;font color='ff77b713'&gt;（下一級：149.7%+2028）&lt;/font&gt;點法術傷害，同時使敵方減速&lt;/font&gt;</v>
      </c>
    </row>
    <row r="62792" spans="1:2">
      <c r="A62792" s="1" t="s">
        <v>17628</v>
      </c>
      <c r="B62792" t="str">
        <f t="shared" si="980"/>
        <v>&lt;font&gt;快速打出三道音波，總共造成攻擊力的149.7%+2028&lt;font color='ff77b713'&gt;（下一級：149.7%+2106）&lt;/font&gt;點法術傷害，同時使敵方減速&lt;/font&gt;</v>
      </c>
    </row>
    <row r="62793" spans="1:2">
      <c r="A62793" s="1" t="s">
        <v>17629</v>
      </c>
      <c r="B62793" t="str">
        <f t="shared" si="980"/>
        <v>&lt;font&gt;快速打出三道音波，總共造成攻擊力的149.7%+2106&lt;font color='ff77b713'&gt;（下一級：150%+2184）&lt;/font&gt;點法術傷害，同時使敵方減速&lt;/font&gt;</v>
      </c>
    </row>
    <row r="62794" spans="1:2">
      <c r="A62794" s="1" t="s">
        <v>17630</v>
      </c>
      <c r="B62794" t="str">
        <f t="shared" si="980"/>
        <v>&lt;font&gt;快速打出三道音波，總共造成攻擊力的150%+2184&lt;font color='ff77b713'&gt;（下一級：150.3%+2268）&lt;/font&gt;點法術傷害，同時使敵方減速&lt;/font&gt;</v>
      </c>
    </row>
    <row r="62795" spans="1:2">
      <c r="A62795" s="1" t="s">
        <v>17631</v>
      </c>
      <c r="B62795" t="str">
        <f t="shared" si="980"/>
        <v>&lt;font&gt;快速打出三道音波，總共造成攻擊力的150.3%+2268&lt;font color='ff77b713'&gt;（下一級：150.6%+2349）&lt;/font&gt;點法術傷害，同時使敵方減速&lt;/font&gt;</v>
      </c>
    </row>
    <row r="62796" spans="1:2">
      <c r="A62796" s="1" t="s">
        <v>17632</v>
      </c>
      <c r="B62796" t="str">
        <f t="shared" si="980"/>
        <v>&lt;font&gt;快速打出三道音波，總共造成攻擊力的150.6%+2349&lt;font color='ff77b713'&gt;（下一級：150.9%+2436）&lt;/font&gt;點法術傷害，同時使敵方減速&lt;/font&gt;</v>
      </c>
    </row>
    <row r="62797" spans="1:2">
      <c r="A62797" s="1" t="s">
        <v>17633</v>
      </c>
      <c r="B62797" t="str">
        <f t="shared" si="980"/>
        <v>&lt;font&gt;快速打出三道音波，總共造成攻擊力的150.9%+2436&lt;font color='ff77b713'&gt;（下一級：151.2%+2526）&lt;/font&gt;點法術傷害，同時使敵方減速&lt;/font&gt;</v>
      </c>
    </row>
    <row r="62798" spans="1:2">
      <c r="A62798" s="1" t="s">
        <v>17634</v>
      </c>
      <c r="B62798" t="str">
        <f t="shared" si="980"/>
        <v>&lt;font&gt;快速打出三道音波，總共造成攻擊力的151.2%+2526&lt;font color='ff77b713'&gt;（下一級：151.5%+2616）&lt;/font&gt;點法術傷害，同時使敵方減速&lt;/font&gt;</v>
      </c>
    </row>
    <row r="62799" spans="1:2">
      <c r="A62799" s="1" t="s">
        <v>17635</v>
      </c>
      <c r="B62799" t="str">
        <f t="shared" si="980"/>
        <v>&lt;font&gt;快速打出三道音波，總共造成攻擊力的151.5%+2616&lt;font color='ff77b713'&gt;（下一級：151.8%+2709）&lt;/font&gt;點法術傷害，同時使敵方減速&lt;/font&gt;</v>
      </c>
    </row>
    <row r="62800" spans="1:2">
      <c r="A62800" s="1" t="s">
        <v>17636</v>
      </c>
      <c r="B62800" t="str">
        <f t="shared" si="980"/>
        <v>&lt;font&gt;快速打出三道音波，總共造成攻擊力的151.8%+2709&lt;font color='ff77b713'&gt;（下一級：152.1%+2805）&lt;/font&gt;點法術傷害，同時使敵方減速&lt;/font&gt;</v>
      </c>
    </row>
    <row r="62801" spans="1:2">
      <c r="A62801" s="1" t="s">
        <v>17637</v>
      </c>
      <c r="B62801" t="str">
        <f t="shared" si="980"/>
        <v>&lt;font&gt;快速打出三道音波，總共造成攻擊力的152.1%+2805&lt;font color='ff77b713'&gt;（下一級：152.4%+2904）&lt;/font&gt;點法術傷害，同時使敵方減速&lt;/font&gt;</v>
      </c>
    </row>
    <row r="62802" spans="1:2">
      <c r="A62802" s="1" t="s">
        <v>17638</v>
      </c>
      <c r="B62802" t="str">
        <f t="shared" si="980"/>
        <v>&lt;font&gt;快速打出三道音波，總共造成攻擊力的152.4%+2904&lt;font color='ff77b713'&gt;（下一級：152.7%+3003）&lt;/font&gt;點法術傷害，同時使敵方減速&lt;/font&gt;</v>
      </c>
    </row>
    <row r="62803" spans="1:2">
      <c r="A62803" s="1" t="s">
        <v>17639</v>
      </c>
      <c r="B62803" t="str">
        <f t="shared" si="980"/>
        <v>&lt;font&gt;快速打出三道音波，總共造成攻擊力的152.7%+3003&lt;font color='ff77b713'&gt;（下一級：153%+3108）&lt;/font&gt;點法術傷害，同時使敵方減速&lt;/font&gt;</v>
      </c>
    </row>
    <row r="62804" spans="1:2">
      <c r="A62804" s="1" t="s">
        <v>17640</v>
      </c>
      <c r="B62804" t="str">
        <f t="shared" si="980"/>
        <v>&lt;font&gt;快速打出三道音波，總共造成攻擊力的153%+3108&lt;font color='ff77b713'&gt;（下一級：153.3%+3213）&lt;/font&gt;點法術傷害，同時使敵方減速&lt;/font&gt;</v>
      </c>
    </row>
    <row r="62805" spans="1:2">
      <c r="A62805" s="1" t="s">
        <v>17641</v>
      </c>
      <c r="B62805" t="str">
        <f t="shared" si="980"/>
        <v>&lt;font&gt;快速打出三道音波，總共造成攻擊力的153.3%+3213&lt;font color='ff77b713'&gt;（下一級：153.6%+3321）&lt;/font&gt;點法術傷害，同時使敵方減速&lt;/font&gt;</v>
      </c>
    </row>
    <row r="62806" spans="1:2">
      <c r="A62806" s="1" t="s">
        <v>17642</v>
      </c>
      <c r="B62806" t="str">
        <f t="shared" si="980"/>
        <v>&lt;font&gt;快速打出三道音波，總共造成攻擊力的153.6%+3321&lt;font color='ff77b713'&gt;（下一級：153.9%+3435）&lt;/font&gt;點法術傷害，同時使敵方減速&lt;/font&gt;</v>
      </c>
    </row>
    <row r="62807" spans="1:2">
      <c r="A62807" s="1" t="s">
        <v>17643</v>
      </c>
      <c r="B62807" t="str">
        <f t="shared" si="980"/>
        <v>&lt;font&gt;快速打出三道音波，總共造成攻擊力的153.9%+3435&lt;font color='ff77b713'&gt;（下一級：153.9%+3549）&lt;/font&gt;點法術傷害，同時使敵方減速&lt;/font&gt;</v>
      </c>
    </row>
    <row r="62808" spans="1:2">
      <c r="A62808" s="1" t="s">
        <v>17644</v>
      </c>
      <c r="B62808" t="str">
        <f t="shared" si="980"/>
        <v>&lt;font&gt;快速打出三道音波，總共造成攻擊力的153.9%+3549&lt;font color='ff77b713'&gt;（下一級：154.2%+3666）&lt;/font&gt;點法術傷害，同時使敵方減速&lt;/font&gt;</v>
      </c>
    </row>
    <row r="62809" spans="1:2">
      <c r="A62809" s="1" t="s">
        <v>17645</v>
      </c>
      <c r="B62809" t="str">
        <f t="shared" si="980"/>
        <v>&lt;font&gt;快速打出三道音波，總共造成攻擊力的154.2%+3666&lt;font color='ff77b713'&gt;（下一級：154.5%+3786）&lt;/font&gt;點法術傷害，同時使敵方減速&lt;/font&gt;</v>
      </c>
    </row>
    <row r="62810" spans="1:2">
      <c r="A62810" s="1" t="s">
        <v>17646</v>
      </c>
      <c r="B62810" t="str">
        <f t="shared" si="980"/>
        <v>&lt;font&gt;快速打出三道音波，總共造成攻擊力的154.5%+3786&lt;font color='ff77b713'&gt;（下一級：154.8%+3909）&lt;/font&gt;點法術傷害，同時使敵方減速&lt;/font&gt;</v>
      </c>
    </row>
    <row r="62811" spans="1:2">
      <c r="A62811" s="1" t="s">
        <v>17647</v>
      </c>
      <c r="B62811" t="str">
        <f t="shared" si="980"/>
        <v>&lt;font&gt;快速打出三道音波，總共造成攻擊力的154.8%+3909&lt;font color='ff77b713'&gt;（下一級：155.1%+4035）&lt;/font&gt;點法術傷害，同時使敵方減速&lt;/font&gt;</v>
      </c>
    </row>
    <row r="62812" spans="1:2">
      <c r="A62812" s="1" t="s">
        <v>17648</v>
      </c>
      <c r="B62812" t="str">
        <f t="shared" si="980"/>
        <v>&lt;font&gt;快速打出三道音波，總共造成攻擊力的155.1%+4035&lt;font color='ff77b713'&gt;（下一級：155.4%+4167）&lt;/font&gt;點法術傷害，同時使敵方減速&lt;/font&gt;</v>
      </c>
    </row>
    <row r="62813" spans="1:2">
      <c r="A62813" s="1" t="s">
        <v>17649</v>
      </c>
      <c r="B62813" t="str">
        <f t="shared" si="980"/>
        <v>&lt;font&gt;快速打出三道音波，總共造成攻擊力的155.4%+4167&lt;font color='ff77b713'&gt;（下一級：155.7%+4299）&lt;/font&gt;點法術傷害，同時使敵方減速&lt;/font&gt;</v>
      </c>
    </row>
    <row r="62814" spans="1:2">
      <c r="A62814" s="1" t="s">
        <v>17650</v>
      </c>
      <c r="B62814" t="str">
        <f t="shared" si="980"/>
        <v>&lt;font&gt;快速打出三道音波，總共造成攻擊力的155.7%+4299&lt;font color='ff77b713'&gt;（下一級：156%+4434）&lt;/font&gt;點法術傷害，同時使敵方減速&lt;/font&gt;</v>
      </c>
    </row>
    <row r="62815" spans="1:2">
      <c r="A62815" s="1" t="s">
        <v>17651</v>
      </c>
      <c r="B62815" t="str">
        <f t="shared" si="980"/>
        <v>&lt;font&gt;快速打出三道音波，總共造成攻擊力的156%+4434&lt;font color='ff77b713'&gt;（下一級：156.3%+4575）&lt;/font&gt;點法術傷害，同時使敵方減速&lt;/font&gt;</v>
      </c>
    </row>
    <row r="62816" spans="1:2">
      <c r="A62816" s="1" t="s">
        <v>17652</v>
      </c>
      <c r="B62816" t="str">
        <f t="shared" si="980"/>
        <v>&lt;font&gt;快速打出三道音波，總共造成攻擊力的156.3%+4575&lt;font color='ff77b713'&gt;（下一級：156.6%+4716）&lt;/font&gt;點法術傷害，同時使敵方減速&lt;/font&gt;</v>
      </c>
    </row>
    <row r="62817" spans="1:2">
      <c r="A62817" s="1" t="s">
        <v>17653</v>
      </c>
      <c r="B62817" t="str">
        <f t="shared" ref="B62817:B62880" si="981">SUBSTITUTE(SUBSTITUTE(SUBSTITUTE(SUBSTITUTE(SUBSTITUTE(SUBSTITUTE(A62817,$G$2,$H$2),$G$3,$H$3),$G$4,$H$4),$G$5,$H$5),$G$6,$H$6),$G$7,$H$7)</f>
        <v>&lt;font&gt;快速打出三道音波，總共造成攻擊力的156.6%+4716&lt;font color='ff77b713'&gt;（下一級：156.9%+4863）&lt;/font&gt;點法術傷害，同時使敵方減速&lt;/font&gt;</v>
      </c>
    </row>
    <row r="62818" spans="1:2">
      <c r="A62818" s="1" t="s">
        <v>17654</v>
      </c>
      <c r="B62818" t="str">
        <f t="shared" si="981"/>
        <v>&lt;font&gt;快速打出三道音波，總共造成攻擊力的156.9%+4863&lt;font color='ff77b713'&gt;（下一級：157.2%+5010）&lt;/font&gt;點法術傷害，同時使敵方減速&lt;/font&gt;</v>
      </c>
    </row>
    <row r="62819" spans="1:2">
      <c r="A62819" s="1" t="s">
        <v>17655</v>
      </c>
      <c r="B62819" t="str">
        <f t="shared" si="981"/>
        <v>&lt;font&gt;快速打出三道音波，總共造成攻擊力的157.2%+5010&lt;font color='ff77b713'&gt;（下一級：157.5%+5163）&lt;/font&gt;點法術傷害，同時使敵方減速&lt;/font&gt;</v>
      </c>
    </row>
    <row r="62820" spans="1:2">
      <c r="A62820" s="1" t="s">
        <v>17656</v>
      </c>
      <c r="B62820" t="str">
        <f t="shared" si="981"/>
        <v>&lt;font&gt;快速打出三道音波，總共造成攻擊力的157.5%+5163&lt;font color='ff77b713'&gt;（下一級：157.8%+5319）&lt;/font&gt;點法術傷害，同時使敵方減速&lt;/font&gt;</v>
      </c>
    </row>
    <row r="62821" spans="1:2">
      <c r="A62821" s="1" t="s">
        <v>17657</v>
      </c>
      <c r="B62821" t="str">
        <f t="shared" si="981"/>
        <v>&lt;font&gt;快速打出三道音波，總共造成攻擊力的157.8%+5319&lt;font color='ff77b713'&gt;（下一級：158.1%+5481）&lt;/font&gt;點法術傷害，同時使敵方減速&lt;/font&gt;</v>
      </c>
    </row>
    <row r="62822" spans="1:2">
      <c r="A62822" s="1" t="s">
        <v>17658</v>
      </c>
      <c r="B62822" t="str">
        <f t="shared" si="981"/>
        <v>&lt;font&gt;快速打出三道音波，總共造成攻擊力的158.1%+5481&lt;font color='ff77b713'&gt;（下一級：158.1%+5643）&lt;/font&gt;點法術傷害，同時使敵方減速&lt;/font&gt;</v>
      </c>
    </row>
    <row r="62823" spans="1:2">
      <c r="A62823" s="1" t="s">
        <v>17659</v>
      </c>
      <c r="B62823" t="str">
        <f t="shared" si="981"/>
        <v>&lt;font&gt;快速打出三道音波，總共造成攻擊力的158.1%+5643&lt;font color='ff77b713'&gt;（已滿級）&lt;/font&gt;點法術傷害，同時使敵方減速&lt;/font&gt;</v>
      </c>
    </row>
    <row r="62824" spans="1:2">
      <c r="A62824" s="1" t="s">
        <v>17660</v>
      </c>
      <c r="B62824" t="str">
        <f t="shared" si="981"/>
        <v>&lt;font&gt;選定一片區域，產生持續音波攻擊，總共造成攻擊力的148.5%+9&lt;font color='ff77b713'&gt;（下一級：148.8%+15）&lt;/font&gt;點法術傷害&lt;/font&gt;</v>
      </c>
    </row>
    <row r="62825" spans="1:2">
      <c r="A62825" s="1" t="s">
        <v>17661</v>
      </c>
      <c r="B62825" t="str">
        <f t="shared" si="981"/>
        <v>&lt;font&gt;選定一片區域，產生持續音波攻擊，總共造成攻擊力的148.8%+15&lt;font color='ff77b713'&gt;（下一級：149.1%+18）&lt;/font&gt;點法術傷害&lt;/font&gt;</v>
      </c>
    </row>
    <row r="62826" spans="1:2">
      <c r="A62826" s="1" t="s">
        <v>17662</v>
      </c>
      <c r="B62826" t="str">
        <f t="shared" si="981"/>
        <v>&lt;font&gt;選定一片區域，產生持續音波攻擊，總共造成攻擊力的149.1%+18&lt;font color='ff77b713'&gt;（下一級：149.4%+24）&lt;/font&gt;點法術傷害&lt;/font&gt;</v>
      </c>
    </row>
    <row r="62827" spans="1:2">
      <c r="A62827" s="1" t="s">
        <v>17663</v>
      </c>
      <c r="B62827" t="str">
        <f t="shared" si="981"/>
        <v>&lt;font&gt;選定一片區域，產生持續音波攻擊，總共造成攻擊力的149.4%+24&lt;font color='ff77b713'&gt;（下一級：149.7%+30）&lt;/font&gt;點法術傷害&lt;/font&gt;</v>
      </c>
    </row>
    <row r="62828" spans="1:2">
      <c r="A62828" s="1" t="s">
        <v>17664</v>
      </c>
      <c r="B62828" t="str">
        <f t="shared" si="981"/>
        <v>&lt;font&gt;選定一片區域，產生持續音波攻擊，總共造成攻擊力的149.7%+30&lt;font color='ff77b713'&gt;（下一級：150%+39）&lt;/font&gt;點法術傷害&lt;/font&gt;</v>
      </c>
    </row>
    <row r="62829" spans="1:2">
      <c r="A62829" s="1" t="s">
        <v>17665</v>
      </c>
      <c r="B62829" t="str">
        <f t="shared" si="981"/>
        <v>&lt;font&gt;選定一片區域，產生持續音波攻擊，總共造成攻擊力的150%+39&lt;font color='ff77b713'&gt;（下一級：150.3%+45）&lt;/font&gt;點法術傷害&lt;/font&gt;</v>
      </c>
    </row>
    <row r="62830" spans="1:2">
      <c r="A62830" s="1" t="s">
        <v>17666</v>
      </c>
      <c r="B62830" t="str">
        <f t="shared" si="981"/>
        <v>&lt;font&gt;選定一片區域，產生持續音波攻擊，總共造成攻擊力的150.3%+45&lt;font color='ff77b713'&gt;（下一級：150.6%+51）&lt;/font&gt;點法術傷害&lt;/font&gt;</v>
      </c>
    </row>
    <row r="62831" spans="1:2">
      <c r="A62831" s="1" t="s">
        <v>17667</v>
      </c>
      <c r="B62831" t="str">
        <f t="shared" si="981"/>
        <v>&lt;font&gt;選定一片區域，產生持續音波攻擊，總共造成攻擊力的150.6%+51&lt;font color='ff77b713'&gt;（下一級：150.9%+60）&lt;/font&gt;點法術傷害&lt;/font&gt;</v>
      </c>
    </row>
    <row r="62832" spans="1:2">
      <c r="A62832" s="1" t="s">
        <v>17668</v>
      </c>
      <c r="B62832" t="str">
        <f t="shared" si="981"/>
        <v>&lt;font&gt;選定一片區域，產生持續音波攻擊，總共造成攻擊力的150.9%+60&lt;font color='ff77b713'&gt;（下一級：151.2%+66）&lt;/font&gt;點法術傷害&lt;/font&gt;</v>
      </c>
    </row>
    <row r="62833" spans="1:2">
      <c r="A62833" s="1" t="s">
        <v>17669</v>
      </c>
      <c r="B62833" t="str">
        <f t="shared" si="981"/>
        <v>&lt;font&gt;選定一片區域，產生持續音波攻擊，總共造成攻擊力的151.2%+66&lt;font color='ff77b713'&gt;（下一級：151.5%+75）&lt;/font&gt;點法術傷害&lt;/font&gt;</v>
      </c>
    </row>
    <row r="62834" spans="1:2">
      <c r="A62834" s="1" t="s">
        <v>17670</v>
      </c>
      <c r="B62834" t="str">
        <f t="shared" si="981"/>
        <v>&lt;font&gt;選定一片區域，產生持續音波攻擊，總共造成攻擊力的151.5%+75&lt;font color='ff77b713'&gt;（下一級：151.8%+84）&lt;/font&gt;點法術傷害&lt;/font&gt;</v>
      </c>
    </row>
    <row r="62835" spans="1:2">
      <c r="A62835" s="1" t="s">
        <v>17671</v>
      </c>
      <c r="B62835" t="str">
        <f t="shared" si="981"/>
        <v>&lt;font&gt;選定一片區域，產生持續音波攻擊，總共造成攻擊力的151.8%+84&lt;font color='ff77b713'&gt;（下一級：152.1%+93）&lt;/font&gt;點法術傷害&lt;/font&gt;</v>
      </c>
    </row>
    <row r="62836" spans="1:2">
      <c r="A62836" s="1" t="s">
        <v>17672</v>
      </c>
      <c r="B62836" t="str">
        <f t="shared" si="981"/>
        <v>&lt;font&gt;選定一片區域，產生持續音波攻擊，總共造成攻擊力的152.1%+93&lt;font color='ff77b713'&gt;（下一級：152.4%+102）&lt;/font&gt;點法術傷害&lt;/font&gt;</v>
      </c>
    </row>
    <row r="62837" spans="1:2">
      <c r="A62837" s="1" t="s">
        <v>17673</v>
      </c>
      <c r="B62837" t="str">
        <f t="shared" si="981"/>
        <v>&lt;font&gt;選定一片區域，產生持續音波攻擊，總共造成攻擊力的152.4%+102&lt;font color='ff77b713'&gt;（下一級：152.7%+114）&lt;/font&gt;點法術傷害&lt;/font&gt;</v>
      </c>
    </row>
    <row r="62838" spans="1:2">
      <c r="A62838" s="1" t="s">
        <v>17674</v>
      </c>
      <c r="B62838" t="str">
        <f t="shared" si="981"/>
        <v>&lt;font&gt;選定一片區域，產生持續音波攻擊，總共造成攻擊力的152.7%+114&lt;font color='ff77b713'&gt;（下一級：153%+123）&lt;/font&gt;點法術傷害&lt;/font&gt;</v>
      </c>
    </row>
    <row r="62839" spans="1:2">
      <c r="A62839" s="1" t="s">
        <v>17675</v>
      </c>
      <c r="B62839" t="str">
        <f t="shared" si="981"/>
        <v>&lt;font&gt;選定一片區域，產生持續音波攻擊，總共造成攻擊力的153%+123&lt;font color='ff77b713'&gt;（下一級：153.3%+135）&lt;/font&gt;點法術傷害&lt;/font&gt;</v>
      </c>
    </row>
    <row r="62840" spans="1:2">
      <c r="A62840" s="1" t="s">
        <v>17676</v>
      </c>
      <c r="B62840" t="str">
        <f t="shared" si="981"/>
        <v>&lt;font&gt;選定一片區域，產生持續音波攻擊，總共造成攻擊力的153.3%+135&lt;font color='ff77b713'&gt;（下一級：153.6%+147）&lt;/font&gt;點法術傷害&lt;/font&gt;</v>
      </c>
    </row>
    <row r="62841" spans="1:2">
      <c r="A62841" s="1" t="s">
        <v>17677</v>
      </c>
      <c r="B62841" t="str">
        <f t="shared" si="981"/>
        <v>&lt;font&gt;選定一片區域，產生持續音波攻擊，總共造成攻擊力的153.6%+147&lt;font color='ff77b713'&gt;（下一級：153.9%+159）&lt;/font&gt;點法術傷害&lt;/font&gt;</v>
      </c>
    </row>
    <row r="62842" spans="1:2">
      <c r="A62842" s="1" t="s">
        <v>17678</v>
      </c>
      <c r="B62842" t="str">
        <f t="shared" si="981"/>
        <v>&lt;font&gt;選定一片區域，產生持續音波攻擊，總共造成攻擊力的153.9%+159&lt;font color='ff77b713'&gt;（下一級：154.2%+171）&lt;/font&gt;點法術傷害&lt;/font&gt;</v>
      </c>
    </row>
    <row r="62843" spans="1:2">
      <c r="A62843" s="1" t="s">
        <v>17679</v>
      </c>
      <c r="B62843" t="str">
        <f t="shared" si="981"/>
        <v>&lt;font&gt;選定一片區域，產生持續音波攻擊，總共造成攻擊力的154.2%+171&lt;font color='ff77b713'&gt;（下一級：154.5%+186）&lt;/font&gt;點法術傷害&lt;/font&gt;</v>
      </c>
    </row>
    <row r="62844" spans="1:2">
      <c r="A62844" s="1" t="s">
        <v>17680</v>
      </c>
      <c r="B62844" t="str">
        <f t="shared" si="981"/>
        <v>&lt;font&gt;選定一片區域，產生持續音波攻擊，總共造成攻擊力的154.5%+186&lt;font color='ff77b713'&gt;（下一級：154.8%+201）&lt;/font&gt;點法術傷害&lt;/font&gt;</v>
      </c>
    </row>
    <row r="62845" spans="1:2">
      <c r="A62845" s="1" t="s">
        <v>17681</v>
      </c>
      <c r="B62845" t="str">
        <f t="shared" si="981"/>
        <v>&lt;font&gt;選定一片區域，產生持續音波攻擊，總共造成攻擊力的154.8%+201&lt;font color='ff77b713'&gt;（下一級：155.1%+216）&lt;/font&gt;點法術傷害&lt;/font&gt;</v>
      </c>
    </row>
    <row r="62846" spans="1:2">
      <c r="A62846" s="1" t="s">
        <v>17682</v>
      </c>
      <c r="B62846" t="str">
        <f t="shared" si="981"/>
        <v>&lt;font&gt;選定一片區域，產生持續音波攻擊，總共造成攻擊力的155.1%+216&lt;font color='ff77b713'&gt;（下一級：155.4%+231）&lt;/font&gt;點法術傷害&lt;/font&gt;</v>
      </c>
    </row>
    <row r="62847" spans="1:2">
      <c r="A62847" s="1" t="s">
        <v>17683</v>
      </c>
      <c r="B62847" t="str">
        <f t="shared" si="981"/>
        <v>&lt;font&gt;選定一片區域，產生持續音波攻擊，總共造成攻擊力的155.4%+231&lt;font color='ff77b713'&gt;（下一級：155.7%+246）&lt;/font&gt;點法術傷害&lt;/font&gt;</v>
      </c>
    </row>
    <row r="62848" spans="1:2">
      <c r="A62848" s="1" t="s">
        <v>17684</v>
      </c>
      <c r="B62848" t="str">
        <f t="shared" si="981"/>
        <v>&lt;font&gt;選定一片區域，產生持續音波攻擊，總共造成攻擊力的155.7%+246&lt;font color='ff77b713'&gt;（下一級：156%+264）&lt;/font&gt;點法術傷害&lt;/font&gt;</v>
      </c>
    </row>
    <row r="62849" spans="1:2">
      <c r="A62849" s="1" t="s">
        <v>17685</v>
      </c>
      <c r="B62849" t="str">
        <f t="shared" si="981"/>
        <v>&lt;font&gt;選定一片區域，產生持續音波攻擊，總共造成攻擊力的156%+264&lt;font color='ff77b713'&gt;（下一級：156.3%+282）&lt;/font&gt;點法術傷害&lt;/font&gt;</v>
      </c>
    </row>
    <row r="62850" spans="1:2">
      <c r="A62850" s="1" t="s">
        <v>17686</v>
      </c>
      <c r="B62850" t="str">
        <f t="shared" si="981"/>
        <v>&lt;font&gt;選定一片區域，產生持續音波攻擊，總共造成攻擊力的156.3%+282&lt;font color='ff77b713'&gt;（下一級：156.6%+300）&lt;/font&gt;點法術傷害&lt;/font&gt;</v>
      </c>
    </row>
    <row r="62851" spans="1:2">
      <c r="A62851" s="1" t="s">
        <v>17687</v>
      </c>
      <c r="B62851" t="str">
        <f t="shared" si="981"/>
        <v>&lt;font&gt;選定一片區域，產生持續音波攻擊，總共造成攻擊力的156.6%+300&lt;font color='ff77b713'&gt;（下一級：156.9%+321）&lt;/font&gt;點法術傷害&lt;/font&gt;</v>
      </c>
    </row>
    <row r="62852" spans="1:2">
      <c r="A62852" s="1" t="s">
        <v>17688</v>
      </c>
      <c r="B62852" t="str">
        <f t="shared" si="981"/>
        <v>&lt;font&gt;選定一片區域，產生持續音波攻擊，總共造成攻擊力的156.9%+321&lt;font color='ff77b713'&gt;（下一級：157.2%+339）&lt;/font&gt;點法術傷害&lt;/font&gt;</v>
      </c>
    </row>
    <row r="62853" spans="1:2">
      <c r="A62853" s="1" t="s">
        <v>17689</v>
      </c>
      <c r="B62853" t="str">
        <f t="shared" si="981"/>
        <v>&lt;font&gt;選定一片區域，產生持續音波攻擊，總共造成攻擊力的157.2%+339&lt;font color='ff77b713'&gt;（下一級：157.5%+360）&lt;/font&gt;點法術傷害&lt;/font&gt;</v>
      </c>
    </row>
    <row r="62854" spans="1:2">
      <c r="A62854" s="1" t="s">
        <v>17690</v>
      </c>
      <c r="B62854" t="str">
        <f t="shared" si="981"/>
        <v>&lt;font&gt;選定一片區域，產生持續音波攻擊，總共造成攻擊力的157.5%+360&lt;font color='ff77b713'&gt;（下一級：157.8%+384）&lt;/font&gt;點法術傷害&lt;/font&gt;</v>
      </c>
    </row>
    <row r="62855" spans="1:2">
      <c r="A62855" s="1" t="s">
        <v>17691</v>
      </c>
      <c r="B62855" t="str">
        <f t="shared" si="981"/>
        <v>&lt;font&gt;選定一片區域，產生持續音波攻擊，總共造成攻擊力的157.8%+384&lt;font color='ff77b713'&gt;（下一級：158.1%+408）&lt;/font&gt;點法術傷害&lt;/font&gt;</v>
      </c>
    </row>
    <row r="62856" spans="1:2">
      <c r="A62856" s="1" t="s">
        <v>17692</v>
      </c>
      <c r="B62856" t="str">
        <f t="shared" si="981"/>
        <v>&lt;font&gt;選定一片區域，產生持續音波攻擊，總共造成攻擊力的158.1%+408&lt;font color='ff77b713'&gt;（下一級：158.4%+432）&lt;/font&gt;點法術傷害&lt;/font&gt;</v>
      </c>
    </row>
    <row r="62857" spans="1:2">
      <c r="A62857" s="1" t="s">
        <v>17693</v>
      </c>
      <c r="B62857" t="str">
        <f t="shared" si="981"/>
        <v>&lt;font&gt;選定一片區域，產生持續音波攻擊，總共造成攻擊力的158.4%+432&lt;font color='ff77b713'&gt;（下一級：158.7%+456）&lt;/font&gt;點法術傷害&lt;/font&gt;</v>
      </c>
    </row>
    <row r="62858" spans="1:2">
      <c r="A62858" s="1" t="s">
        <v>17694</v>
      </c>
      <c r="B62858" t="str">
        <f t="shared" si="981"/>
        <v>&lt;font&gt;選定一片區域，產生持續音波攻擊，總共造成攻擊力的158.7%+456&lt;font color='ff77b713'&gt;（下一級：159%+483）&lt;/font&gt;點法術傷害&lt;/font&gt;</v>
      </c>
    </row>
    <row r="62859" spans="1:2">
      <c r="A62859" s="1" t="s">
        <v>17695</v>
      </c>
      <c r="B62859" t="str">
        <f t="shared" si="981"/>
        <v>&lt;font&gt;選定一片區域，產生持續音波攻擊，總共造成攻擊力的159%+483&lt;font color='ff77b713'&gt;（下一級：159.3%+510）&lt;/font&gt;點法術傷害&lt;/font&gt;</v>
      </c>
    </row>
    <row r="62860" spans="1:2">
      <c r="A62860" s="1" t="s">
        <v>17696</v>
      </c>
      <c r="B62860" t="str">
        <f t="shared" si="981"/>
        <v>&lt;font&gt;選定一片區域，產生持續音波攻擊，總共造成攻擊力的159.3%+510&lt;font color='ff77b713'&gt;（下一級：159.6%+537）&lt;/font&gt;點法術傷害&lt;/font&gt;</v>
      </c>
    </row>
    <row r="62861" spans="1:2">
      <c r="A62861" s="1" t="s">
        <v>17697</v>
      </c>
      <c r="B62861" t="str">
        <f t="shared" si="981"/>
        <v>&lt;font&gt;選定一片區域，產生持續音波攻擊，總共造成攻擊力的159.6%+537&lt;font color='ff77b713'&gt;（下一級：159.9%+567）&lt;/font&gt;點法術傷害&lt;/font&gt;</v>
      </c>
    </row>
    <row r="62862" spans="1:2">
      <c r="A62862" s="1" t="s">
        <v>17698</v>
      </c>
      <c r="B62862" t="str">
        <f t="shared" si="981"/>
        <v>&lt;font&gt;選定一片區域，產生持續音波攻擊，總共造成攻擊力的159.9%+567&lt;font color='ff77b713'&gt;（下一級：160.2%+597）&lt;/font&gt;點法術傷害&lt;/font&gt;</v>
      </c>
    </row>
    <row r="62863" spans="1:2">
      <c r="A62863" s="1" t="s">
        <v>17699</v>
      </c>
      <c r="B62863" t="str">
        <f t="shared" si="981"/>
        <v>&lt;font&gt;選定一片區域，產生持續音波攻擊，總共造成攻擊力的160.2%+597&lt;font color='ff77b713'&gt;（下一級：160.5%+630）&lt;/font&gt;點法術傷害&lt;/font&gt;</v>
      </c>
    </row>
    <row r="62864" spans="1:2">
      <c r="A62864" s="1" t="s">
        <v>17700</v>
      </c>
      <c r="B62864" t="str">
        <f t="shared" si="981"/>
        <v>&lt;font&gt;選定一片區域，產生持續音波攻擊，總共造成攻擊力的160.5%+630&lt;font color='ff77b713'&gt;（下一級：160.8%+663）&lt;/font&gt;點法術傷害&lt;/font&gt;</v>
      </c>
    </row>
    <row r="62865" spans="1:2">
      <c r="A62865" s="1" t="s">
        <v>17701</v>
      </c>
      <c r="B62865" t="str">
        <f t="shared" si="981"/>
        <v>&lt;font&gt;選定一片區域，產生持續音波攻擊，總共造成攻擊力的160.8%+663&lt;font color='ff77b713'&gt;（下一級：161.1%+696）&lt;/font&gt;點法術傷害&lt;/font&gt;</v>
      </c>
    </row>
    <row r="62866" spans="1:2">
      <c r="A62866" s="1" t="s">
        <v>17702</v>
      </c>
      <c r="B62866" t="str">
        <f t="shared" si="981"/>
        <v>&lt;font&gt;選定一片區域，產生持續音波攻擊，總共造成攻擊力的161.1%+696&lt;font color='ff77b713'&gt;（下一級：161.4%+732）&lt;/font&gt;點法術傷害&lt;/font&gt;</v>
      </c>
    </row>
    <row r="62867" spans="1:2">
      <c r="A62867" s="1" t="s">
        <v>17703</v>
      </c>
      <c r="B62867" t="str">
        <f t="shared" si="981"/>
        <v>&lt;font&gt;選定一片區域，產生持續音波攻擊，總共造成攻擊力的161.4%+732&lt;font color='ff77b713'&gt;（下一級：161.7%+771）&lt;/font&gt;點法術傷害&lt;/font&gt;</v>
      </c>
    </row>
    <row r="62868" spans="1:2">
      <c r="A62868" s="1" t="s">
        <v>17704</v>
      </c>
      <c r="B62868" t="str">
        <f t="shared" si="981"/>
        <v>&lt;font&gt;選定一片區域，產生持續音波攻擊，總共造成攻擊力的161.7%+771&lt;font color='ff77b713'&gt;（下一級：162%+807）&lt;/font&gt;點法術傷害&lt;/font&gt;</v>
      </c>
    </row>
    <row r="62869" spans="1:2">
      <c r="A62869" s="1" t="s">
        <v>17705</v>
      </c>
      <c r="B62869" t="str">
        <f t="shared" si="981"/>
        <v>&lt;font&gt;選定一片區域，產生持續音波攻擊，總共造成攻擊力的162%+807&lt;font color='ff77b713'&gt;（下一級：162.3%+849）&lt;/font&gt;點法術傷害&lt;/font&gt;</v>
      </c>
    </row>
    <row r="62870" spans="1:2">
      <c r="A62870" s="1" t="s">
        <v>17706</v>
      </c>
      <c r="B62870" t="str">
        <f t="shared" si="981"/>
        <v>&lt;font&gt;選定一片區域，產生持續音波攻擊，總共造成攻擊力的162.3%+849&lt;font color='ff77b713'&gt;（下一級：162.6%+891）&lt;/font&gt;點法術傷害&lt;/font&gt;</v>
      </c>
    </row>
    <row r="62871" spans="1:2">
      <c r="A62871" s="1" t="s">
        <v>17707</v>
      </c>
      <c r="B62871" t="str">
        <f t="shared" si="981"/>
        <v>&lt;font&gt;選定一片區域，產生持續音波攻擊，總共造成攻擊力的162.6%+891&lt;font color='ff77b713'&gt;（下一級：162.9%+933）&lt;/font&gt;點法術傷害&lt;/font&gt;</v>
      </c>
    </row>
    <row r="62872" spans="1:2">
      <c r="A62872" s="1" t="s">
        <v>17708</v>
      </c>
      <c r="B62872" t="str">
        <f t="shared" si="981"/>
        <v>&lt;font&gt;選定一片區域，產生持續音波攻擊，總共造成攻擊力的162.9%+933&lt;font color='ff77b713'&gt;（下一級：163.2%+978）&lt;/font&gt;點法術傷害&lt;/font&gt;</v>
      </c>
    </row>
    <row r="62873" spans="1:2">
      <c r="A62873" s="1" t="s">
        <v>17709</v>
      </c>
      <c r="B62873" t="str">
        <f t="shared" si="981"/>
        <v>&lt;font&gt;選定一片區域，產生持續音波攻擊，總共造成攻擊力的163.2%+978&lt;font color='ff77b713'&gt;（下一級：163.5%+1023）&lt;/font&gt;點法術傷害&lt;/font&gt;</v>
      </c>
    </row>
    <row r="62874" spans="1:2">
      <c r="A62874" s="1" t="s">
        <v>17710</v>
      </c>
      <c r="B62874" t="str">
        <f t="shared" si="981"/>
        <v>&lt;font&gt;選定一片區域，產生持續音波攻擊，總共造成攻擊力的163.5%+1023&lt;font color='ff77b713'&gt;（下一級：163.8%+1071）&lt;/font&gt;點法術傷害&lt;/font&gt;</v>
      </c>
    </row>
    <row r="62875" spans="1:2">
      <c r="A62875" s="1" t="s">
        <v>17711</v>
      </c>
      <c r="B62875" t="str">
        <f t="shared" si="981"/>
        <v>&lt;font&gt;選定一片區域，產生持續音波攻擊，總共造成攻擊力的163.8%+1071&lt;font color='ff77b713'&gt;（下一級：164.1%+1119）&lt;/font&gt;點法術傷害&lt;/font&gt;</v>
      </c>
    </row>
    <row r="62876" spans="1:2">
      <c r="A62876" s="1" t="s">
        <v>17712</v>
      </c>
      <c r="B62876" t="str">
        <f t="shared" si="981"/>
        <v>&lt;font&gt;選定一片區域，產生持續音波攻擊，總共造成攻擊力的164.1%+1119&lt;font color='ff77b713'&gt;（下一級：164.4%+1170）&lt;/font&gt;點法術傷害&lt;/font&gt;</v>
      </c>
    </row>
    <row r="62877" spans="1:2">
      <c r="A62877" s="1" t="s">
        <v>17713</v>
      </c>
      <c r="B62877" t="str">
        <f t="shared" si="981"/>
        <v>&lt;font&gt;選定一片區域，產生持續音波攻擊，總共造成攻擊力的164.4%+1170&lt;font color='ff77b713'&gt;（下一級：164.7%+1224）&lt;/font&gt;點法術傷害&lt;/font&gt;</v>
      </c>
    </row>
    <row r="62878" spans="1:2">
      <c r="A62878" s="1" t="s">
        <v>17714</v>
      </c>
      <c r="B62878" t="str">
        <f t="shared" si="981"/>
        <v>&lt;font&gt;選定一片區域，產生持續音波攻擊，總共造成攻擊力的164.7%+1224&lt;font color='ff77b713'&gt;（下一級：165%+1278）&lt;/font&gt;點法術傷害&lt;/font&gt;</v>
      </c>
    </row>
    <row r="62879" spans="1:2">
      <c r="A62879" s="1" t="s">
        <v>17715</v>
      </c>
      <c r="B62879" t="str">
        <f t="shared" si="981"/>
        <v>&lt;font&gt;選定一片區域，產生持續音波攻擊，總共造成攻擊力的165%+1278&lt;font color='ff77b713'&gt;（下一級：165.3%+1335）&lt;/font&gt;點法術傷害&lt;/font&gt;</v>
      </c>
    </row>
    <row r="62880" spans="1:2">
      <c r="A62880" s="1" t="s">
        <v>17716</v>
      </c>
      <c r="B62880" t="str">
        <f t="shared" si="981"/>
        <v>&lt;font&gt;選定一片區域，產生持續音波攻擊，總共造成攻擊力的165.3%+1335&lt;font color='ff77b713'&gt;（下一級：165.6%+1392）&lt;/font&gt;點法術傷害&lt;/font&gt;</v>
      </c>
    </row>
    <row r="62881" spans="1:2">
      <c r="A62881" s="1" t="s">
        <v>17717</v>
      </c>
      <c r="B62881" t="str">
        <f t="shared" ref="B62881:B62944" si="982">SUBSTITUTE(SUBSTITUTE(SUBSTITUTE(SUBSTITUTE(SUBSTITUTE(SUBSTITUTE(A62881,$G$2,$H$2),$G$3,$H$3),$G$4,$H$4),$G$5,$H$5),$G$6,$H$6),$G$7,$H$7)</f>
        <v>&lt;font&gt;選定一片區域，產生持續音波攻擊，總共造成攻擊力的165.6%+1392&lt;font color='ff77b713'&gt;（下一級：165.9%+1452）&lt;/font&gt;點法術傷害&lt;/font&gt;</v>
      </c>
    </row>
    <row r="62882" spans="1:2">
      <c r="A62882" s="1" t="s">
        <v>17718</v>
      </c>
      <c r="B62882" t="str">
        <f t="shared" si="982"/>
        <v>&lt;font&gt;選定一片區域，產生持續音波攻擊，總共造成攻擊力的165.9%+1452&lt;font color='ff77b713'&gt;（下一級：166.2%+1515）&lt;/font&gt;點法術傷害&lt;/font&gt;</v>
      </c>
    </row>
    <row r="62883" spans="1:2">
      <c r="A62883" s="1" t="s">
        <v>17719</v>
      </c>
      <c r="B62883" t="str">
        <f t="shared" si="982"/>
        <v>&lt;font&gt;選定一片區域，產生持續音波攻擊，總共造成攻擊力的166.2%+1515&lt;font color='ff77b713'&gt;（下一級：166.5%+1578）&lt;/font&gt;點法術傷害&lt;/font&gt;</v>
      </c>
    </row>
    <row r="62884" spans="1:2">
      <c r="A62884" s="1" t="s">
        <v>17720</v>
      </c>
      <c r="B62884" t="str">
        <f t="shared" si="982"/>
        <v>&lt;font&gt;選定一片區域，產生持續音波攻擊，總共造成攻擊力的166.5%+1578&lt;font color='ff77b713'&gt;（下一級：166.8%+1644）&lt;/font&gt;點法術傷害&lt;/font&gt;</v>
      </c>
    </row>
    <row r="62885" spans="1:2">
      <c r="A62885" s="1" t="s">
        <v>17721</v>
      </c>
      <c r="B62885" t="str">
        <f t="shared" si="982"/>
        <v>&lt;font&gt;選定一片區域，產生持續音波攻擊，總共造成攻擊力的166.8%+1644&lt;font color='ff77b713'&gt;（下一級：167.1%+1710）&lt;/font&gt;點法術傷害&lt;/font&gt;</v>
      </c>
    </row>
    <row r="62886" spans="1:2">
      <c r="A62886" s="1" t="s">
        <v>17722</v>
      </c>
      <c r="B62886" t="str">
        <f t="shared" si="982"/>
        <v>&lt;font&gt;選定一片區域，產生持續音波攻擊，總共造成攻擊力的167.1%+1710&lt;font color='ff77b713'&gt;（下一級：167.4%+1782）&lt;/font&gt;點法術傷害&lt;/font&gt;</v>
      </c>
    </row>
    <row r="62887" spans="1:2">
      <c r="A62887" s="1" t="s">
        <v>17723</v>
      </c>
      <c r="B62887" t="str">
        <f t="shared" si="982"/>
        <v>&lt;font&gt;選定一片區域，產生持續音波攻擊，總共造成攻擊力的167.4%+1782&lt;font color='ff77b713'&gt;（下一級：167.7%+1854）&lt;/font&gt;點法術傷害&lt;/font&gt;</v>
      </c>
    </row>
    <row r="62888" spans="1:2">
      <c r="A62888" s="1" t="s">
        <v>17724</v>
      </c>
      <c r="B62888" t="str">
        <f t="shared" si="982"/>
        <v>&lt;font&gt;選定一片區域，產生持續音波攻擊，總共造成攻擊力的167.7%+1854&lt;font color='ff77b713'&gt;（下一級：168%+1929）&lt;/font&gt;點法術傷害&lt;/font&gt;</v>
      </c>
    </row>
    <row r="62889" spans="1:2">
      <c r="A62889" s="1" t="s">
        <v>17725</v>
      </c>
      <c r="B62889" t="str">
        <f t="shared" si="982"/>
        <v>&lt;font&gt;選定一片區域，產生持續音波攻擊，總共造成攻擊力的168%+1929&lt;font color='ff77b713'&gt;（下一級：168.3%+2004）&lt;/font&gt;點法術傷害&lt;/font&gt;</v>
      </c>
    </row>
    <row r="62890" spans="1:2">
      <c r="A62890" s="1" t="s">
        <v>17726</v>
      </c>
      <c r="B62890" t="str">
        <f t="shared" si="982"/>
        <v>&lt;font&gt;選定一片區域，產生持續音波攻擊，總共造成攻擊力的168.3%+2004&lt;font color='ff77b713'&gt;（下一級：168.6%+2085）&lt;/font&gt;點法術傷害&lt;/font&gt;</v>
      </c>
    </row>
    <row r="62891" spans="1:2">
      <c r="A62891" s="1" t="s">
        <v>17727</v>
      </c>
      <c r="B62891" t="str">
        <f t="shared" si="982"/>
        <v>&lt;font&gt;選定一片區域，產生持續音波攻擊，總共造成攻擊力的168.6%+2085&lt;font color='ff77b713'&gt;（下一級：168.9%+2166）&lt;/font&gt;點法術傷害&lt;/font&gt;</v>
      </c>
    </row>
    <row r="62892" spans="1:2">
      <c r="A62892" s="1" t="s">
        <v>17728</v>
      </c>
      <c r="B62892" t="str">
        <f t="shared" si="982"/>
        <v>&lt;font&gt;選定一片區域，產生持續音波攻擊，總共造成攻擊力的168.9%+2166&lt;font color='ff77b713'&gt;（下一級：169.2%+2250）&lt;/font&gt;點法術傷害&lt;/font&gt;</v>
      </c>
    </row>
    <row r="62893" spans="1:2">
      <c r="A62893" s="1" t="s">
        <v>17729</v>
      </c>
      <c r="B62893" t="str">
        <f t="shared" si="982"/>
        <v>&lt;font&gt;選定一片區域，產生持續音波攻擊，總共造成攻擊力的169.2%+2250&lt;font color='ff77b713'&gt;（下一級：169.5%+2337）&lt;/font&gt;點法術傷害&lt;/font&gt;</v>
      </c>
    </row>
    <row r="62894" spans="1:2">
      <c r="A62894" s="1" t="s">
        <v>17730</v>
      </c>
      <c r="B62894" t="str">
        <f t="shared" si="982"/>
        <v>&lt;font&gt;選定一片區域，產生持續音波攻擊，總共造成攻擊力的169.5%+2337&lt;font color='ff77b713'&gt;（下一級：169.8%+2424）&lt;/font&gt;點法術傷害&lt;/font&gt;</v>
      </c>
    </row>
    <row r="62895" spans="1:2">
      <c r="A62895" s="1" t="s">
        <v>17731</v>
      </c>
      <c r="B62895" t="str">
        <f t="shared" si="982"/>
        <v>&lt;font&gt;選定一片區域，產生持續音波攻擊，總共造成攻擊力的169.8%+2424&lt;font color='ff77b713'&gt;（下一級：170.1%+2517）&lt;/font&gt;點法術傷害&lt;/font&gt;</v>
      </c>
    </row>
    <row r="62896" spans="1:2">
      <c r="A62896" s="1" t="s">
        <v>17732</v>
      </c>
      <c r="B62896" t="str">
        <f t="shared" si="982"/>
        <v>&lt;font&gt;選定一片區域，產生持續音波攻擊，總共造成攻擊力的170.1%+2517&lt;font color='ff77b713'&gt;（下一級：170.4%+2610）&lt;/font&gt;點法術傷害&lt;/font&gt;</v>
      </c>
    </row>
    <row r="62897" spans="1:2">
      <c r="A62897" s="1" t="s">
        <v>17733</v>
      </c>
      <c r="B62897" t="str">
        <f t="shared" si="982"/>
        <v>&lt;font&gt;選定一片區域，產生持續音波攻擊，總共造成攻擊力的170.4%+2610&lt;font color='ff77b713'&gt;（下一級：170.7%+2706）&lt;/font&gt;點法術傷害&lt;/font&gt;</v>
      </c>
    </row>
    <row r="62898" spans="1:2">
      <c r="A62898" s="1" t="s">
        <v>17734</v>
      </c>
      <c r="B62898" t="str">
        <f t="shared" si="982"/>
        <v>&lt;font&gt;選定一片區域，產生持續音波攻擊，總共造成攻擊力的170.7%+2706&lt;font color='ff77b713'&gt;（下一級：171%+2808）&lt;/font&gt;點法術傷害&lt;/font&gt;</v>
      </c>
    </row>
    <row r="62899" spans="1:2">
      <c r="A62899" s="1" t="s">
        <v>17735</v>
      </c>
      <c r="B62899" t="str">
        <f t="shared" si="982"/>
        <v>&lt;font&gt;選定一片區域，產生持續音波攻擊，總共造成攻擊力的171%+2808&lt;font color='ff77b713'&gt;（下一級：171.3%+2910）&lt;/font&gt;點法術傷害&lt;/font&gt;</v>
      </c>
    </row>
    <row r="62900" spans="1:2">
      <c r="A62900" s="1" t="s">
        <v>17736</v>
      </c>
      <c r="B62900" t="str">
        <f t="shared" si="982"/>
        <v>&lt;font&gt;選定一片區域，產生持續音波攻擊，總共造成攻擊力的171.3%+2910&lt;font color='ff77b713'&gt;（下一級：171.6%+3015）&lt;/font&gt;點法術傷害&lt;/font&gt;</v>
      </c>
    </row>
    <row r="62901" spans="1:2">
      <c r="A62901" s="1" t="s">
        <v>17737</v>
      </c>
      <c r="B62901" t="str">
        <f t="shared" si="982"/>
        <v>&lt;font&gt;選定一片區域，產生持續音波攻擊，總共造成攻擊力的171.6%+3015&lt;font color='ff77b713'&gt;（下一級：171.9%+3123）&lt;/font&gt;點法術傷害&lt;/font&gt;</v>
      </c>
    </row>
    <row r="62902" spans="1:2">
      <c r="A62902" s="1" t="s">
        <v>17738</v>
      </c>
      <c r="B62902" t="str">
        <f t="shared" si="982"/>
        <v>&lt;font&gt;選定一片區域，產生持續音波攻擊，總共造成攻擊力的171.9%+3123&lt;font color='ff77b713'&gt;（下一級：172.2%+3234）&lt;/font&gt;點法術傷害&lt;/font&gt;</v>
      </c>
    </row>
    <row r="62903" spans="1:2">
      <c r="A62903" s="1" t="s">
        <v>17739</v>
      </c>
      <c r="B62903" t="str">
        <f t="shared" si="982"/>
        <v>&lt;font&gt;選定一片區域，產生持續音波攻擊，總共造成攻擊力的172.2%+3234&lt;font color='ff77b713'&gt;（下一級：172.5%+3345）&lt;/font&gt;點法術傷害&lt;/font&gt;</v>
      </c>
    </row>
    <row r="62904" spans="1:2">
      <c r="A62904" s="1" t="s">
        <v>17740</v>
      </c>
      <c r="B62904" t="str">
        <f t="shared" si="982"/>
        <v>&lt;font&gt;選定一片區域，產生持續音波攻擊，總共造成攻擊力的172.5%+3345&lt;font color='ff77b713'&gt;（下一級：172.8%+3462）&lt;/font&gt;點法術傷害&lt;/font&gt;</v>
      </c>
    </row>
    <row r="62905" spans="1:2">
      <c r="A62905" s="1" t="s">
        <v>17741</v>
      </c>
      <c r="B62905" t="str">
        <f t="shared" si="982"/>
        <v>&lt;font&gt;選定一片區域，產生持續音波攻擊，總共造成攻擊力的172.8%+3462&lt;font color='ff77b713'&gt;（下一級：173.1%+3582）&lt;/font&gt;點法術傷害&lt;/font&gt;</v>
      </c>
    </row>
    <row r="62906" spans="1:2">
      <c r="A62906" s="1" t="s">
        <v>17742</v>
      </c>
      <c r="B62906" t="str">
        <f t="shared" si="982"/>
        <v>&lt;font&gt;選定一片區域，產生持續音波攻擊，總共造成攻擊力的173.1%+3582&lt;font color='ff77b713'&gt;（下一級：173.4%+3705）&lt;/font&gt;點法術傷害&lt;/font&gt;</v>
      </c>
    </row>
    <row r="62907" spans="1:2">
      <c r="A62907" s="1" t="s">
        <v>17743</v>
      </c>
      <c r="B62907" t="str">
        <f t="shared" si="982"/>
        <v>&lt;font&gt;選定一片區域，產生持續音波攻擊，總共造成攻擊力的173.4%+3705&lt;font color='ff77b713'&gt;（下一級：173.7%+3831）&lt;/font&gt;點法術傷害&lt;/font&gt;</v>
      </c>
    </row>
    <row r="62908" spans="1:2">
      <c r="A62908" s="1" t="s">
        <v>17744</v>
      </c>
      <c r="B62908" t="str">
        <f t="shared" si="982"/>
        <v>&lt;font&gt;選定一片區域，產生持續音波攻擊，總共造成攻擊力的173.7%+3831&lt;font color='ff77b713'&gt;（下一級：174%+3963）&lt;/font&gt;點法術傷害&lt;/font&gt;</v>
      </c>
    </row>
    <row r="62909" spans="1:2">
      <c r="A62909" s="1" t="s">
        <v>17745</v>
      </c>
      <c r="B62909" t="str">
        <f t="shared" si="982"/>
        <v>&lt;font&gt;選定一片區域，產生持續音波攻擊，總共造成攻擊力的174%+3963&lt;font color='ff77b713'&gt;（下一級：174.3%+4095）&lt;/font&gt;點法術傷害&lt;/font&gt;</v>
      </c>
    </row>
    <row r="62910" spans="1:2">
      <c r="A62910" s="1" t="s">
        <v>17746</v>
      </c>
      <c r="B62910" t="str">
        <f t="shared" si="982"/>
        <v>&lt;font&gt;選定一片區域，產生持續音波攻擊，總共造成攻擊力的174.3%+4095&lt;font color='ff77b713'&gt;（下一級：174.6%+4230）&lt;/font&gt;點法術傷害&lt;/font&gt;</v>
      </c>
    </row>
    <row r="62911" spans="1:2">
      <c r="A62911" s="1" t="s">
        <v>17747</v>
      </c>
      <c r="B62911" t="str">
        <f t="shared" si="982"/>
        <v>&lt;font&gt;選定一片區域，產生持續音波攻擊，總共造成攻擊力的174.6%+4230&lt;font color='ff77b713'&gt;（下一級：174.9%+4371）&lt;/font&gt;點法術傷害&lt;/font&gt;</v>
      </c>
    </row>
    <row r="62912" spans="1:2">
      <c r="A62912" s="1" t="s">
        <v>17748</v>
      </c>
      <c r="B62912" t="str">
        <f t="shared" si="982"/>
        <v>&lt;font&gt;選定一片區域，產生持續音波攻擊，總共造成攻擊力的174.9%+4371&lt;font color='ff77b713'&gt;（下一級：175.2%+4512）&lt;/font&gt;點法術傷害&lt;/font&gt;</v>
      </c>
    </row>
    <row r="62913" spans="1:2">
      <c r="A62913" s="1" t="s">
        <v>17749</v>
      </c>
      <c r="B62913" t="str">
        <f t="shared" si="982"/>
        <v>&lt;font&gt;選定一片區域，產生持續音波攻擊，總共造成攻擊力的175.2%+4512&lt;font color='ff77b713'&gt;（下一級：175.5%+4659）&lt;/font&gt;點法術傷害&lt;/font&gt;</v>
      </c>
    </row>
    <row r="62914" spans="1:2">
      <c r="A62914" s="1" t="s">
        <v>17750</v>
      </c>
      <c r="B62914" t="str">
        <f t="shared" si="982"/>
        <v>&lt;font&gt;選定一片區域，產生持續音波攻擊，總共造成攻擊力的175.5%+4659&lt;font color='ff77b713'&gt;（下一級：175.8%+4809）&lt;/font&gt;點法術傷害&lt;/font&gt;</v>
      </c>
    </row>
    <row r="62915" spans="1:2">
      <c r="A62915" s="1" t="s">
        <v>17751</v>
      </c>
      <c r="B62915" t="str">
        <f t="shared" si="982"/>
        <v>&lt;font&gt;選定一片區域，產生持續音波攻擊，總共造成攻擊力的175.8%+4809&lt;font color='ff77b713'&gt;（下一級：176.1%+4965）&lt;/font&gt;點法術傷害&lt;/font&gt;</v>
      </c>
    </row>
    <row r="62916" spans="1:2">
      <c r="A62916" s="1" t="s">
        <v>17752</v>
      </c>
      <c r="B62916" t="str">
        <f t="shared" si="982"/>
        <v>&lt;font&gt;選定一片區域，產生持續音波攻擊，總共造成攻擊力的176.1%+4965&lt;font color='ff77b713'&gt;（下一級：176.4%+5121）&lt;/font&gt;點法術傷害&lt;/font&gt;</v>
      </c>
    </row>
    <row r="62917" spans="1:2">
      <c r="A62917" s="1" t="s">
        <v>17753</v>
      </c>
      <c r="B62917" t="str">
        <f t="shared" si="982"/>
        <v>&lt;font&gt;選定一片區域，產生持續音波攻擊，總共造成攻擊力的176.4%+5121&lt;font color='ff77b713'&gt;（下一級：176.7%+5283）&lt;/font&gt;點法術傷害&lt;/font&gt;</v>
      </c>
    </row>
    <row r="62918" spans="1:2">
      <c r="A62918" s="1" t="s">
        <v>17754</v>
      </c>
      <c r="B62918" t="str">
        <f t="shared" si="982"/>
        <v>&lt;font&gt;選定一片區域，產生持續音波攻擊，總共造成攻擊力的176.7%+5283&lt;font color='ff77b713'&gt;（下一級：177%+5448）&lt;/font&gt;點法術傷害&lt;/font&gt;</v>
      </c>
    </row>
    <row r="62919" spans="1:2">
      <c r="A62919" s="1" t="s">
        <v>17755</v>
      </c>
      <c r="B62919" t="str">
        <f t="shared" si="982"/>
        <v>&lt;font&gt;選定一片區域，產生持續音波攻擊，總共造成攻擊力的177%+5448&lt;font color='ff77b713'&gt;（下一級：177.3%+5619）&lt;/font&gt;點法術傷害&lt;/font&gt;</v>
      </c>
    </row>
    <row r="62920" spans="1:2">
      <c r="A62920" s="1" t="s">
        <v>17756</v>
      </c>
      <c r="B62920" t="str">
        <f t="shared" si="982"/>
        <v>&lt;font&gt;選定一片區域，產生持續音波攻擊，總共造成攻擊力的177.3%+5619&lt;font color='ff77b713'&gt;（下一級：177.6%+5790）&lt;/font&gt;點法術傷害&lt;/font&gt;</v>
      </c>
    </row>
    <row r="62921" spans="1:2">
      <c r="A62921" s="1" t="s">
        <v>17757</v>
      </c>
      <c r="B62921" t="str">
        <f t="shared" si="982"/>
        <v>&lt;font&gt;選定一片區域，產生持續音波攻擊，總共造成攻擊力的177.6%+5790&lt;font color='ff77b713'&gt;（下一級：177.9%+5967）&lt;/font&gt;點法術傷害&lt;/font&gt;</v>
      </c>
    </row>
    <row r="62922" spans="1:2">
      <c r="A62922" s="1" t="s">
        <v>17758</v>
      </c>
      <c r="B62922" t="str">
        <f t="shared" si="982"/>
        <v>&lt;font&gt;選定一片區域，產生持續音波攻擊，總共造成攻擊力的177.9%+5967&lt;font color='ff77b713'&gt;（下一級：178.2%+6150）&lt;/font&gt;點法術傷害&lt;/font&gt;</v>
      </c>
    </row>
    <row r="62923" spans="1:2">
      <c r="A62923" s="1" t="s">
        <v>17759</v>
      </c>
      <c r="B62923" t="str">
        <f t="shared" si="982"/>
        <v>&lt;font&gt;選定一片區域，產生持續音波攻擊，總共造成攻擊力的178.2%+6150&lt;font color='ff77b713'&gt;（已滿級）&lt;/font&gt;點法術傷害&lt;/font&gt;</v>
      </c>
    </row>
    <row r="62924" spans="1:2">
      <c r="A62924" s="1" t="s">
        <v>17760</v>
      </c>
      <c r="B62924" t="str">
        <f t="shared" si="982"/>
        <v>&lt;font&gt;喚醒青丘之靈，區域內產生持續傷害，總共造成攻擊力的440%+8&lt;font color='ff77b713'&gt;（下一級：440.8%+8）&lt;/font&gt;點法術傷害&lt;/font&gt;</v>
      </c>
    </row>
    <row r="62925" spans="1:2">
      <c r="A62925" s="1" t="s">
        <v>17761</v>
      </c>
      <c r="B62925" t="str">
        <f t="shared" si="982"/>
        <v>&lt;font&gt;喚醒青丘之靈，區域內產生持續傷害，總共造成攻擊力的440.8%+8&lt;font color='ff77b713'&gt;（下一級：441.6%+16）&lt;/font&gt;點法術傷害&lt;/font&gt;</v>
      </c>
    </row>
    <row r="62926" spans="1:2">
      <c r="A62926" s="1" t="s">
        <v>17762</v>
      </c>
      <c r="B62926" t="str">
        <f t="shared" si="982"/>
        <v>&lt;font&gt;喚醒青丘之靈，區域內產生持續傷害，總共造成攻擊力的441.6%+16&lt;font color='ff77b713'&gt;（下一級：442.4%+24）&lt;/font&gt;點法術傷害&lt;/font&gt;</v>
      </c>
    </row>
    <row r="62927" spans="1:2">
      <c r="A62927" s="1" t="s">
        <v>17763</v>
      </c>
      <c r="B62927" t="str">
        <f t="shared" si="982"/>
        <v>&lt;font&gt;喚醒青丘之靈，區域內產生持續傷害，總共造成攻擊力的442.4%+24&lt;font color='ff77b713'&gt;（下一級：443.2%+32）&lt;/font&gt;點法術傷害&lt;/font&gt;</v>
      </c>
    </row>
    <row r="62928" spans="1:2">
      <c r="A62928" s="1" t="s">
        <v>17764</v>
      </c>
      <c r="B62928" t="str">
        <f t="shared" si="982"/>
        <v>&lt;font&gt;喚醒青丘之靈，區域內產生持續傷害，總共造成攻擊力的443.2%+32&lt;font color='ff77b713'&gt;（下一級：444%+32）&lt;/font&gt;點法術傷害&lt;/font&gt;</v>
      </c>
    </row>
    <row r="62929" spans="1:2">
      <c r="A62929" s="1" t="s">
        <v>17765</v>
      </c>
      <c r="B62929" t="str">
        <f t="shared" si="982"/>
        <v>&lt;font&gt;喚醒青丘之靈，區域內產生持續傷害，總共造成攻擊力的444%+32&lt;font color='ff77b713'&gt;（下一級：444.8%+40）&lt;/font&gt;點法術傷害&lt;/font&gt;</v>
      </c>
    </row>
    <row r="62930" spans="1:2">
      <c r="A62930" s="1" t="s">
        <v>17766</v>
      </c>
      <c r="B62930" t="str">
        <f t="shared" si="982"/>
        <v>&lt;font&gt;喚醒青丘之靈，區域內產生持續傷害，總共造成攻擊力的444.8%+40&lt;font color='ff77b713'&gt;（下一級：445.6%+48）&lt;/font&gt;點法術傷害&lt;/font&gt;</v>
      </c>
    </row>
    <row r="62931" spans="1:2">
      <c r="A62931" s="1" t="s">
        <v>17767</v>
      </c>
      <c r="B62931" t="str">
        <f t="shared" si="982"/>
        <v>&lt;font&gt;喚醒青丘之靈，區域內產生持續傷害，總共造成攻擊力的445.6%+48&lt;font color='ff77b713'&gt;（下一級：446.4%+56）&lt;/font&gt;點法術傷害&lt;/font&gt;</v>
      </c>
    </row>
    <row r="62932" spans="1:2">
      <c r="A62932" s="1" t="s">
        <v>17768</v>
      </c>
      <c r="B62932" t="str">
        <f t="shared" si="982"/>
        <v>&lt;font&gt;喚醒青丘之靈，區域內產生持續傷害，總共造成攻擊力的446.4%+56&lt;font color='ff77b713'&gt;（下一級：447.2%+64）&lt;/font&gt;點法術傷害&lt;/font&gt;</v>
      </c>
    </row>
    <row r="62933" spans="1:2">
      <c r="A62933" s="1" t="s">
        <v>17769</v>
      </c>
      <c r="B62933" t="str">
        <f t="shared" si="982"/>
        <v>&lt;font&gt;喚醒青丘之靈，區域內產生持續傷害，總共造成攻擊力的447.2%+64&lt;font color='ff77b713'&gt;（下一級：448%+72）&lt;/font&gt;點法術傷害&lt;/font&gt;</v>
      </c>
    </row>
    <row r="62934" spans="1:2">
      <c r="A62934" s="1" t="s">
        <v>17770</v>
      </c>
      <c r="B62934" t="str">
        <f t="shared" si="982"/>
        <v>&lt;font&gt;喚醒青丘之靈，區域內產生持續傷害，總共造成攻擊力的448%+72&lt;font color='ff77b713'&gt;（下一級：448.8%+80）&lt;/font&gt;點法術傷害&lt;/font&gt;</v>
      </c>
    </row>
    <row r="62935" spans="1:2">
      <c r="A62935" s="1" t="s">
        <v>17771</v>
      </c>
      <c r="B62935" t="str">
        <f t="shared" si="982"/>
        <v>&lt;font&gt;喚醒青丘之靈，區域內產生持續傷害，總共造成攻擊力的448.8%+80&lt;font color='ff77b713'&gt;（下一級：449.6%+88）&lt;/font&gt;點法術傷害&lt;/font&gt;</v>
      </c>
    </row>
    <row r="62936" spans="1:2">
      <c r="A62936" s="1" t="s">
        <v>17772</v>
      </c>
      <c r="B62936" t="str">
        <f t="shared" si="982"/>
        <v>&lt;font&gt;喚醒青丘之靈，區域內產生持續傷害，總共造成攻擊力的449.6%+88&lt;font color='ff77b713'&gt;（下一級：450.4%+104）&lt;/font&gt;點法術傷害&lt;/font&gt;</v>
      </c>
    </row>
    <row r="62937" spans="1:2">
      <c r="A62937" s="1" t="s">
        <v>17773</v>
      </c>
      <c r="B62937" t="str">
        <f t="shared" si="982"/>
        <v>&lt;font&gt;喚醒青丘之靈，區域內產生持續傷害，總共造成攻擊力的450.4%+104&lt;font color='ff77b713'&gt;（下一級：451.2%+112）&lt;/font&gt;點法術傷害&lt;/font&gt;</v>
      </c>
    </row>
    <row r="62938" spans="1:2">
      <c r="A62938" s="1" t="s">
        <v>17774</v>
      </c>
      <c r="B62938" t="str">
        <f t="shared" si="982"/>
        <v>&lt;font&gt;喚醒青丘之靈，區域內產生持續傷害，總共造成攻擊力的451.2%+112&lt;font color='ff77b713'&gt;（下一級：452.8%+120）&lt;/font&gt;點法術傷害&lt;/font&gt;</v>
      </c>
    </row>
    <row r="62939" spans="1:2">
      <c r="A62939" s="1" t="s">
        <v>17775</v>
      </c>
      <c r="B62939" t="str">
        <f t="shared" si="982"/>
        <v>&lt;font&gt;喚醒青丘之靈，區域內產生持續傷害，總共造成攻擊力的452.8%+120&lt;font color='ff77b713'&gt;（下一級：453.6%+136）&lt;/font&gt;點法術傷害&lt;/font&gt;</v>
      </c>
    </row>
    <row r="62940" spans="1:2">
      <c r="A62940" s="1" t="s">
        <v>17776</v>
      </c>
      <c r="B62940" t="str">
        <f t="shared" si="982"/>
        <v>&lt;font&gt;喚醒青丘之靈，區域內產生持續傷害，總共造成攻擊力的453.6%+136&lt;font color='ff77b713'&gt;（下一級：454.4%+144）&lt;/font&gt;點法術傷害&lt;/font&gt;</v>
      </c>
    </row>
    <row r="62941" spans="1:2">
      <c r="A62941" s="1" t="s">
        <v>17777</v>
      </c>
      <c r="B62941" t="str">
        <f t="shared" si="982"/>
        <v>&lt;font&gt;喚醒青丘之靈，區域內產生持續傷害，總共造成攻擊力的454.4%+144&lt;font color='ff77b713'&gt;（下一級：455.2%+160）&lt;/font&gt;點法術傷害&lt;/font&gt;</v>
      </c>
    </row>
    <row r="62942" spans="1:2">
      <c r="A62942" s="1" t="s">
        <v>17778</v>
      </c>
      <c r="B62942" t="str">
        <f t="shared" si="982"/>
        <v>&lt;font&gt;喚醒青丘之靈，區域內產生持續傷害，總共造成攻擊力的455.2%+160&lt;font color='ff77b713'&gt;（下一級：456%+168）&lt;/font&gt;點法術傷害&lt;/font&gt;</v>
      </c>
    </row>
    <row r="62943" spans="1:2">
      <c r="A62943" s="1" t="s">
        <v>17779</v>
      </c>
      <c r="B62943" t="str">
        <f t="shared" si="982"/>
        <v>&lt;font&gt;喚醒青丘之靈，區域內產生持續傷害，總共造成攻擊力的456%+168&lt;font color='ff77b713'&gt;（下一級：456.8%+184）&lt;/font&gt;點法術傷害&lt;/font&gt;</v>
      </c>
    </row>
    <row r="62944" spans="1:2">
      <c r="A62944" s="1" t="s">
        <v>17780</v>
      </c>
      <c r="B62944" t="str">
        <f t="shared" si="982"/>
        <v>&lt;font&gt;喚醒青丘之靈，區域內產生持續傷害，總共造成攻擊力的456.8%+184&lt;font color='ff77b713'&gt;（下一級：457.6%+200）&lt;/font&gt;點法術傷害&lt;/font&gt;</v>
      </c>
    </row>
    <row r="62945" spans="1:2">
      <c r="A62945" s="1" t="s">
        <v>17781</v>
      </c>
      <c r="B62945" t="str">
        <f t="shared" ref="B62945:B63008" si="983">SUBSTITUTE(SUBSTITUTE(SUBSTITUTE(SUBSTITUTE(SUBSTITUTE(SUBSTITUTE(A62945,$G$2,$H$2),$G$3,$H$3),$G$4,$H$4),$G$5,$H$5),$G$6,$H$6),$G$7,$H$7)</f>
        <v>&lt;font&gt;喚醒青丘之靈，區域內產生持續傷害，總共造成攻擊力的457.6%+200&lt;font color='ff77b713'&gt;（下一級：458.4%+216）&lt;/font&gt;點法術傷害&lt;/font&gt;</v>
      </c>
    </row>
    <row r="62946" spans="1:2">
      <c r="A62946" s="1" t="s">
        <v>17782</v>
      </c>
      <c r="B62946" t="str">
        <f t="shared" si="983"/>
        <v>&lt;font&gt;喚醒青丘之靈，區域內產生持續傷害，總共造成攻擊力的458.4%+216&lt;font color='ff77b713'&gt;（下一級：459.2%+232）&lt;/font&gt;點法術傷害&lt;/font&gt;</v>
      </c>
    </row>
    <row r="62947" spans="1:2">
      <c r="A62947" s="1" t="s">
        <v>17783</v>
      </c>
      <c r="B62947" t="str">
        <f t="shared" si="983"/>
        <v>&lt;font&gt;喚醒青丘之靈，區域內產生持續傷害，總共造成攻擊力的459.2%+232&lt;font color='ff77b713'&gt;（下一級：460%+248）&lt;/font&gt;點法術傷害&lt;/font&gt;</v>
      </c>
    </row>
    <row r="62948" spans="1:2">
      <c r="A62948" s="1" t="s">
        <v>17784</v>
      </c>
      <c r="B62948" t="str">
        <f t="shared" si="983"/>
        <v>&lt;font&gt;喚醒青丘之靈，區域內產生持續傷害，總共造成攻擊力的460%+248&lt;font color='ff77b713'&gt;（下一級：460.8%+264）&lt;/font&gt;點法術傷害&lt;/font&gt;</v>
      </c>
    </row>
    <row r="62949" spans="1:2">
      <c r="A62949" s="1" t="s">
        <v>17785</v>
      </c>
      <c r="B62949" t="str">
        <f t="shared" si="983"/>
        <v>&lt;font&gt;喚醒青丘之靈，區域內產生持續傷害，總共造成攻擊力的460.8%+264&lt;font color='ff77b713'&gt;（下一級：461.6%+288）&lt;/font&gt;點法術傷害&lt;/font&gt;</v>
      </c>
    </row>
    <row r="62950" spans="1:2">
      <c r="A62950" s="1" t="s">
        <v>17786</v>
      </c>
      <c r="B62950" t="str">
        <f t="shared" si="983"/>
        <v>&lt;font&gt;喚醒青丘之靈，區域內產生持續傷害，總共造成攻擊力的461.6%+288&lt;font color='ff77b713'&gt;（下一級：462.4%+304）&lt;/font&gt;點法術傷害&lt;/font&gt;</v>
      </c>
    </row>
    <row r="62951" spans="1:2">
      <c r="A62951" s="1" t="s">
        <v>17787</v>
      </c>
      <c r="B62951" t="str">
        <f t="shared" si="983"/>
        <v>&lt;font&gt;喚醒青丘之靈，區域內產生持續傷害，總共造成攻擊力的462.4%+304&lt;font color='ff77b713'&gt;（下一級：463.2%+328）&lt;/font&gt;點法術傷害&lt;/font&gt;</v>
      </c>
    </row>
    <row r="62952" spans="1:2">
      <c r="A62952" s="1" t="s">
        <v>17788</v>
      </c>
      <c r="B62952" t="str">
        <f t="shared" si="983"/>
        <v>&lt;font&gt;喚醒青丘之靈，區域內產生持續傷害，總共造成攻擊力的463.2%+328&lt;font color='ff77b713'&gt;（下一級：464%+344）&lt;/font&gt;點法術傷害&lt;/font&gt;</v>
      </c>
    </row>
    <row r="62953" spans="1:2">
      <c r="A62953" s="1" t="s">
        <v>17789</v>
      </c>
      <c r="B62953" t="str">
        <f t="shared" si="983"/>
        <v>&lt;font&gt;喚醒青丘之靈，區域內產生持續傷害，總共造成攻擊力的464%+344&lt;font color='ff77b713'&gt;（下一級：464.8%+368）&lt;/font&gt;點法術傷害&lt;/font&gt;</v>
      </c>
    </row>
    <row r="62954" spans="1:2">
      <c r="A62954" s="1" t="s">
        <v>17790</v>
      </c>
      <c r="B62954" t="str">
        <f t="shared" si="983"/>
        <v>&lt;font&gt;喚醒青丘之靈，區域內產生持續傷害，總共造成攻擊力的464.8%+368&lt;font color='ff77b713'&gt;（下一級：465.6%+392）&lt;/font&gt;點法術傷害&lt;/font&gt;</v>
      </c>
    </row>
    <row r="62955" spans="1:2">
      <c r="A62955" s="1" t="s">
        <v>17791</v>
      </c>
      <c r="B62955" t="str">
        <f t="shared" si="983"/>
        <v>&lt;font&gt;喚醒青丘之靈，區域內產生持續傷害，總共造成攻擊力的465.6%+392&lt;font color='ff77b713'&gt;（下一級：466.4%+416）&lt;/font&gt;點法術傷害&lt;/font&gt;</v>
      </c>
    </row>
    <row r="62956" spans="1:2">
      <c r="A62956" s="1" t="s">
        <v>17792</v>
      </c>
      <c r="B62956" t="str">
        <f t="shared" si="983"/>
        <v>&lt;font&gt;喚醒青丘之靈，區域內產生持續傷害，總共造成攻擊力的466.4%+416&lt;font color='ff77b713'&gt;（下一級：467.2%+440）&lt;/font&gt;點法術傷害&lt;/font&gt;</v>
      </c>
    </row>
    <row r="62957" spans="1:2">
      <c r="A62957" s="1" t="s">
        <v>17793</v>
      </c>
      <c r="B62957" t="str">
        <f t="shared" si="983"/>
        <v>&lt;font&gt;喚醒青丘之靈，區域內產生持續傷害，總共造成攻擊力的467.2%+440&lt;font color='ff77b713'&gt;（下一級：468%+464）&lt;/font&gt;點法術傷害&lt;/font&gt;</v>
      </c>
    </row>
    <row r="62958" spans="1:2">
      <c r="A62958" s="1" t="s">
        <v>17794</v>
      </c>
      <c r="B62958" t="str">
        <f t="shared" si="983"/>
        <v>&lt;font&gt;喚醒青丘之靈，區域內產生持續傷害，總共造成攻擊力的468%+464&lt;font color='ff77b713'&gt;（下一級：468.8%+496）&lt;/font&gt;點法術傷害&lt;/font&gt;</v>
      </c>
    </row>
    <row r="62959" spans="1:2">
      <c r="A62959" s="1" t="s">
        <v>17795</v>
      </c>
      <c r="B62959" t="str">
        <f t="shared" si="983"/>
        <v>&lt;font&gt;喚醒青丘之靈，區域內產生持續傷害，總共造成攻擊力的468.8%+496&lt;font color='ff77b713'&gt;（下一級：469.6%+520）&lt;/font&gt;點法術傷害&lt;/font&gt;</v>
      </c>
    </row>
    <row r="62960" spans="1:2">
      <c r="A62960" s="1" t="s">
        <v>17796</v>
      </c>
      <c r="B62960" t="str">
        <f t="shared" si="983"/>
        <v>&lt;font&gt;喚醒青丘之靈，區域內產生持續傷害，總共造成攻擊力的469.6%+520&lt;font color='ff77b713'&gt;（下一級：470.4%+552）&lt;/font&gt;點法術傷害&lt;/font&gt;</v>
      </c>
    </row>
    <row r="62961" spans="1:2">
      <c r="A62961" s="1" t="s">
        <v>17797</v>
      </c>
      <c r="B62961" t="str">
        <f t="shared" si="983"/>
        <v>&lt;font&gt;喚醒青丘之靈，區域內產生持續傷害，總共造成攻擊力的470.4%+552&lt;font color='ff77b713'&gt;（下一級：471.2%+584）&lt;/font&gt;點法術傷害&lt;/font&gt;</v>
      </c>
    </row>
    <row r="62962" spans="1:2">
      <c r="A62962" s="1" t="s">
        <v>17798</v>
      </c>
      <c r="B62962" t="str">
        <f t="shared" si="983"/>
        <v>&lt;font&gt;喚醒青丘之靈，區域內產生持續傷害，總共造成攻擊力的471.2%+584&lt;font color='ff77b713'&gt;（下一級：472%+616）&lt;/font&gt;點法術傷害&lt;/font&gt;</v>
      </c>
    </row>
    <row r="62963" spans="1:2">
      <c r="A62963" s="1" t="s">
        <v>17799</v>
      </c>
      <c r="B62963" t="str">
        <f t="shared" si="983"/>
        <v>&lt;font&gt;喚醒青丘之靈，區域內產生持續傷害，總共造成攻擊力的472%+616&lt;font color='ff77b713'&gt;（下一級：472.8%+648）&lt;/font&gt;點法術傷害&lt;/font&gt;</v>
      </c>
    </row>
    <row r="62964" spans="1:2">
      <c r="A62964" s="1" t="s">
        <v>17800</v>
      </c>
      <c r="B62964" t="str">
        <f t="shared" si="983"/>
        <v>&lt;font&gt;喚醒青丘之靈，區域內產生持續傷害，總共造成攻擊力的472.8%+648&lt;font color='ff77b713'&gt;（下一級：473.6%+688）&lt;/font&gt;點法術傷害&lt;/font&gt;</v>
      </c>
    </row>
    <row r="62965" spans="1:2">
      <c r="A62965" s="1" t="s">
        <v>17801</v>
      </c>
      <c r="B62965" t="str">
        <f t="shared" si="983"/>
        <v>&lt;font&gt;喚醒青丘之靈，區域內產生持續傷害，總共造成攻擊力的473.6%+688&lt;font color='ff77b713'&gt;（下一級：474.4%+720）&lt;/font&gt;點法術傷害&lt;/font&gt;</v>
      </c>
    </row>
    <row r="62966" spans="1:2">
      <c r="A62966" s="1" t="s">
        <v>17802</v>
      </c>
      <c r="B62966" t="str">
        <f t="shared" si="983"/>
        <v>&lt;font&gt;喚醒青丘之靈，區域內產生持續傷害，總共造成攻擊力的474.4%+720&lt;font color='ff77b713'&gt;（下一級：475.2%+760）&lt;/font&gt;點法術傷害&lt;/font&gt;</v>
      </c>
    </row>
    <row r="62967" spans="1:2">
      <c r="A62967" s="1" t="s">
        <v>17803</v>
      </c>
      <c r="B62967" t="str">
        <f t="shared" si="983"/>
        <v>&lt;font&gt;喚醒青丘之靈，區域內產生持續傷害，總共造成攻擊力的475.2%+760&lt;font color='ff77b713'&gt;（下一級：476%+800）&lt;/font&gt;點法術傷害&lt;/font&gt;</v>
      </c>
    </row>
    <row r="62968" spans="1:2">
      <c r="A62968" s="1" t="s">
        <v>17804</v>
      </c>
      <c r="B62968" t="str">
        <f t="shared" si="983"/>
        <v>&lt;font&gt;喚醒青丘之靈，區域內產生持續傷害，總共造成攻擊力的476%+800&lt;font color='ff77b713'&gt;（下一級：477.6%+840）&lt;/font&gt;點法術傷害&lt;/font&gt;</v>
      </c>
    </row>
    <row r="62969" spans="1:2">
      <c r="A62969" s="1" t="s">
        <v>17805</v>
      </c>
      <c r="B62969" t="str">
        <f t="shared" si="983"/>
        <v>&lt;font&gt;喚醒青丘之靈，區域內產生持續傷害，總共造成攻擊力的477.6%+840&lt;font color='ff77b713'&gt;（下一級：478.4%+880）&lt;/font&gt;點法術傷害&lt;/font&gt;</v>
      </c>
    </row>
    <row r="62970" spans="1:2">
      <c r="A62970" s="1" t="s">
        <v>17806</v>
      </c>
      <c r="B62970" t="str">
        <f t="shared" si="983"/>
        <v>&lt;font&gt;喚醒青丘之靈，區域內產生持續傷害，總共造成攻擊力的478.4%+880&lt;font color='ff77b713'&gt;（下一級：479.2%+928）&lt;/font&gt;點法術傷害&lt;/font&gt;</v>
      </c>
    </row>
    <row r="62971" spans="1:2">
      <c r="A62971" s="1" t="s">
        <v>17807</v>
      </c>
      <c r="B62971" t="str">
        <f t="shared" si="983"/>
        <v>&lt;font&gt;喚醒青丘之靈，區域內產生持續傷害，總共造成攻擊力的479.2%+928&lt;font color='ff77b713'&gt;（下一級：480%+968）&lt;/font&gt;點法術傷害&lt;/font&gt;</v>
      </c>
    </row>
    <row r="62972" spans="1:2">
      <c r="A62972" s="1" t="s">
        <v>17808</v>
      </c>
      <c r="B62972" t="str">
        <f t="shared" si="983"/>
        <v>&lt;font&gt;喚醒青丘之靈，區域內產生持續傷害，總共造成攻擊力的480%+968&lt;font color='ff77b713'&gt;（下一級：480.8%+1016）&lt;/font&gt;點法術傷害&lt;/font&gt;</v>
      </c>
    </row>
    <row r="62973" spans="1:2">
      <c r="A62973" s="1" t="s">
        <v>17809</v>
      </c>
      <c r="B62973" t="str">
        <f t="shared" si="983"/>
        <v>&lt;font&gt;喚醒青丘之靈，區域內產生持續傷害，總共造成攻擊力的480.8%+1016&lt;font color='ff77b713'&gt;（下一級：481.6%+1072）&lt;/font&gt;點法術傷害&lt;/font&gt;</v>
      </c>
    </row>
    <row r="62974" spans="1:2">
      <c r="A62974" s="1" t="s">
        <v>17810</v>
      </c>
      <c r="B62974" t="str">
        <f t="shared" si="983"/>
        <v>&lt;font&gt;喚醒青丘之靈，區域內產生持續傷害，總共造成攻擊力的481.6%+1072&lt;font color='ff77b713'&gt;（下一級：482.4%+1120）&lt;/font&gt;點法術傷害&lt;/font&gt;</v>
      </c>
    </row>
    <row r="62975" spans="1:2">
      <c r="A62975" s="1" t="s">
        <v>17811</v>
      </c>
      <c r="B62975" t="str">
        <f t="shared" si="983"/>
        <v>&lt;font&gt;喚醒青丘之靈，區域內產生持續傷害，總共造成攻擊力的482.4%+1120&lt;font color='ff77b713'&gt;（下一級：483.2%+1168）&lt;/font&gt;點法術傷害&lt;/font&gt;</v>
      </c>
    </row>
    <row r="62976" spans="1:2">
      <c r="A62976" s="1" t="s">
        <v>17812</v>
      </c>
      <c r="B62976" t="str">
        <f t="shared" si="983"/>
        <v>&lt;font&gt;喚醒青丘之靈，區域內產生持續傷害，總共造成攻擊力的483.2%+1168&lt;font color='ff77b713'&gt;（下一級：484%+1224）&lt;/font&gt;點法術傷害&lt;/font&gt;</v>
      </c>
    </row>
    <row r="62977" spans="1:2">
      <c r="A62977" s="1" t="s">
        <v>17813</v>
      </c>
      <c r="B62977" t="str">
        <f t="shared" si="983"/>
        <v>&lt;font&gt;喚醒青丘之靈，區域內產生持續傷害，總共造成攻擊力的484%+1224&lt;font color='ff77b713'&gt;（下一級：484.8%+1280）&lt;/font&gt;點法術傷害&lt;/font&gt;</v>
      </c>
    </row>
    <row r="62978" spans="1:2">
      <c r="A62978" s="1" t="s">
        <v>17814</v>
      </c>
      <c r="B62978" t="str">
        <f t="shared" si="983"/>
        <v>&lt;font&gt;喚醒青丘之靈，區域內產生持續傷害，總共造成攻擊力的484.8%+1280&lt;font color='ff77b713'&gt;（下一級：485.6%+1344）&lt;/font&gt;點法術傷害&lt;/font&gt;</v>
      </c>
    </row>
    <row r="62979" spans="1:2">
      <c r="A62979" s="1" t="s">
        <v>17815</v>
      </c>
      <c r="B62979" t="str">
        <f t="shared" si="983"/>
        <v>&lt;font&gt;喚醒青丘之靈，區域內產生持續傷害，總共造成攻擊力的485.6%+1344&lt;font color='ff77b713'&gt;（下一級：486.4%+1400）&lt;/font&gt;點法術傷害&lt;/font&gt;</v>
      </c>
    </row>
    <row r="62980" spans="1:2">
      <c r="A62980" s="1" t="s">
        <v>17816</v>
      </c>
      <c r="B62980" t="str">
        <f t="shared" si="983"/>
        <v>&lt;font&gt;喚醒青丘之靈，區域內產生持續傷害，總共造成攻擊力的486.4%+1400&lt;font color='ff77b713'&gt;（下一級：487.2%+1464）&lt;/font&gt;點法術傷害&lt;/font&gt;</v>
      </c>
    </row>
    <row r="62981" spans="1:2">
      <c r="A62981" s="1" t="s">
        <v>17817</v>
      </c>
      <c r="B62981" t="str">
        <f t="shared" si="983"/>
        <v>&lt;font&gt;喚醒青丘之靈，區域內產生持續傷害，總共造成攻擊力的487.2%+1464&lt;font color='ff77b713'&gt;（下一級：488%+1528）&lt;/font&gt;點法術傷害&lt;/font&gt;</v>
      </c>
    </row>
    <row r="62982" spans="1:2">
      <c r="A62982" s="1" t="s">
        <v>17818</v>
      </c>
      <c r="B62982" t="str">
        <f t="shared" si="983"/>
        <v>&lt;font&gt;喚醒青丘之靈，區域內產生持續傷害，總共造成攻擊力的488%+1528&lt;font color='ff77b713'&gt;（下一級：488.8%+1592）&lt;/font&gt;點法術傷害&lt;/font&gt;</v>
      </c>
    </row>
    <row r="62983" spans="1:2">
      <c r="A62983" s="1" t="s">
        <v>17819</v>
      </c>
      <c r="B62983" t="str">
        <f t="shared" si="983"/>
        <v>&lt;font&gt;喚醒青丘之靈，區域內產生持續傷害，總共造成攻擊力的488.8%+1592&lt;font color='ff77b713'&gt;（下一級：489.6%+1664）&lt;/font&gt;點法術傷害&lt;/font&gt;</v>
      </c>
    </row>
    <row r="62984" spans="1:2">
      <c r="A62984" s="1" t="s">
        <v>17820</v>
      </c>
      <c r="B62984" t="str">
        <f t="shared" si="983"/>
        <v>&lt;font&gt;喚醒青丘之靈，區域內產生持續傷害，總共造成攻擊力的489.6%+1664&lt;font color='ff77b713'&gt;（下一級：490.4%+1736）&lt;/font&gt;點法術傷害&lt;/font&gt;</v>
      </c>
    </row>
    <row r="62985" spans="1:2">
      <c r="A62985" s="1" t="s">
        <v>17821</v>
      </c>
      <c r="B62985" t="str">
        <f t="shared" si="983"/>
        <v>&lt;font&gt;喚醒青丘之靈，區域內產生持續傷害，總共造成攻擊力的490.4%+1736&lt;font color='ff77b713'&gt;（下一級：491.2%+1808）&lt;/font&gt;點法術傷害&lt;/font&gt;</v>
      </c>
    </row>
    <row r="62986" spans="1:2">
      <c r="A62986" s="1" t="s">
        <v>17822</v>
      </c>
      <c r="B62986" t="str">
        <f t="shared" si="983"/>
        <v>&lt;font&gt;喚醒青丘之靈，區域內產生持續傷害，總共造成攻擊力的491.2%+1808&lt;font color='ff77b713'&gt;（下一級：492%+1888）&lt;/font&gt;點法術傷害&lt;/font&gt;</v>
      </c>
    </row>
    <row r="62987" spans="1:2">
      <c r="A62987" s="1" t="s">
        <v>17823</v>
      </c>
      <c r="B62987" t="str">
        <f t="shared" si="983"/>
        <v>&lt;font&gt;喚醒青丘之靈，區域內產生持續傷害，總共造成攻擊力的492%+1888&lt;font color='ff77b713'&gt;（下一級：492.8%+1960）&lt;/font&gt;點法術傷害&lt;/font&gt;</v>
      </c>
    </row>
    <row r="62988" spans="1:2">
      <c r="A62988" s="1" t="s">
        <v>17824</v>
      </c>
      <c r="B62988" t="str">
        <f t="shared" si="983"/>
        <v>&lt;font&gt;喚醒青丘之靈，區域內產生持續傷害，總共造成攻擊力的492.8%+1960&lt;font color='ff77b713'&gt;（下一級：493.6%+2040）&lt;/font&gt;點法術傷害&lt;/font&gt;</v>
      </c>
    </row>
    <row r="62989" spans="1:2">
      <c r="A62989" s="1" t="s">
        <v>17825</v>
      </c>
      <c r="B62989" t="str">
        <f t="shared" si="983"/>
        <v>&lt;font&gt;喚醒青丘之靈，區域內產生持續傷害，總共造成攻擊力的493.6%+2040&lt;font color='ff77b713'&gt;（下一級：494.4%+2128）&lt;/font&gt;點法術傷害&lt;/font&gt;</v>
      </c>
    </row>
    <row r="62990" spans="1:2">
      <c r="A62990" s="1" t="s">
        <v>17826</v>
      </c>
      <c r="B62990" t="str">
        <f t="shared" si="983"/>
        <v>&lt;font&gt;喚醒青丘之靈，區域內產生持續傷害，總共造成攻擊力的494.4%+2128&lt;font color='ff77b713'&gt;（下一級：495.2%+2208）&lt;/font&gt;點法術傷害&lt;/font&gt;</v>
      </c>
    </row>
    <row r="62991" spans="1:2">
      <c r="A62991" s="1" t="s">
        <v>17827</v>
      </c>
      <c r="B62991" t="str">
        <f t="shared" si="983"/>
        <v>&lt;font&gt;喚醒青丘之靈，區域內產生持續傷害，總共造成攻擊力的495.2%+2208&lt;font color='ff77b713'&gt;（下一級：496%+2296）&lt;/font&gt;點法術傷害&lt;/font&gt;</v>
      </c>
    </row>
    <row r="62992" spans="1:2">
      <c r="A62992" s="1" t="s">
        <v>17828</v>
      </c>
      <c r="B62992" t="str">
        <f t="shared" si="983"/>
        <v>&lt;font&gt;喚醒青丘之靈，區域內產生持續傷害，總共造成攻擊力的496%+2296&lt;font color='ff77b713'&gt;（下一級：496.8%+2392）&lt;/font&gt;點法術傷害&lt;/font&gt;</v>
      </c>
    </row>
    <row r="62993" spans="1:2">
      <c r="A62993" s="1" t="s">
        <v>17829</v>
      </c>
      <c r="B62993" t="str">
        <f t="shared" si="983"/>
        <v>&lt;font&gt;喚醒青丘之靈，區域內產生持續傷害，總共造成攻擊力的496.8%+2392&lt;font color='ff77b713'&gt;（下一級：497.6%+2488）&lt;/font&gt;點法術傷害&lt;/font&gt;</v>
      </c>
    </row>
    <row r="62994" spans="1:2">
      <c r="A62994" s="1" t="s">
        <v>17830</v>
      </c>
      <c r="B62994" t="str">
        <f t="shared" si="983"/>
        <v>&lt;font&gt;喚醒青丘之靈，區域內產生持續傷害，總共造成攻擊力的497.6%+2488&lt;font color='ff77b713'&gt;（下一級：498.4%+2584）&lt;/font&gt;點法術傷害&lt;/font&gt;</v>
      </c>
    </row>
    <row r="62995" spans="1:2">
      <c r="A62995" s="1" t="s">
        <v>17831</v>
      </c>
      <c r="B62995" t="str">
        <f t="shared" si="983"/>
        <v>&lt;font&gt;喚醒青丘之靈，區域內產生持續傷害，總共造成攻擊力的498.4%+2584&lt;font color='ff77b713'&gt;（下一級：499.2%+2680）&lt;/font&gt;點法術傷害&lt;/font&gt;</v>
      </c>
    </row>
    <row r="62996" spans="1:2">
      <c r="A62996" s="1" t="s">
        <v>17832</v>
      </c>
      <c r="B62996" t="str">
        <f t="shared" si="983"/>
        <v>&lt;font&gt;喚醒青丘之靈，區域內產生持續傷害，總共造成攻擊力的499.2%+2680&lt;font color='ff77b713'&gt;（下一級：500%+2784）&lt;/font&gt;點法術傷害&lt;/font&gt;</v>
      </c>
    </row>
    <row r="62997" spans="1:2">
      <c r="A62997" s="1" t="s">
        <v>17833</v>
      </c>
      <c r="B62997" t="str">
        <f t="shared" si="983"/>
        <v>&lt;font&gt;喚醒青丘之靈，區域內產生持續傷害，總共造成攻擊力的500%+2784&lt;font color='ff77b713'&gt;（下一級：500.8%+2888）&lt;/font&gt;點法術傷害&lt;/font&gt;</v>
      </c>
    </row>
    <row r="62998" spans="1:2">
      <c r="A62998" s="1" t="s">
        <v>17834</v>
      </c>
      <c r="B62998" t="str">
        <f t="shared" si="983"/>
        <v>&lt;font&gt;喚醒青丘之靈，區域內產生持續傷害，總共造成攻擊力的500.8%+2888&lt;font color='ff77b713'&gt;（下一級：502.4%+2992）&lt;/font&gt;點法術傷害&lt;/font&gt;</v>
      </c>
    </row>
    <row r="62999" spans="1:2">
      <c r="A62999" s="1" t="s">
        <v>17835</v>
      </c>
      <c r="B62999" t="str">
        <f t="shared" si="983"/>
        <v>&lt;font&gt;喚醒青丘之靈，區域內產生持續傷害，總共造成攻擊力的502.4%+2992&lt;font color='ff77b713'&gt;（下一級：503.2%+3104）&lt;/font&gt;點法術傷害&lt;/font&gt;</v>
      </c>
    </row>
    <row r="63000" spans="1:2">
      <c r="A63000" s="1" t="s">
        <v>17836</v>
      </c>
      <c r="B63000" t="str">
        <f t="shared" si="983"/>
        <v>&lt;font&gt;喚醒青丘之靈，區域內產生持續傷害，總共造成攻擊力的503.2%+3104&lt;font color='ff77b713'&gt;（下一級：504%+3224）&lt;/font&gt;點法術傷害&lt;/font&gt;</v>
      </c>
    </row>
    <row r="63001" spans="1:2">
      <c r="A63001" s="1" t="s">
        <v>17837</v>
      </c>
      <c r="B63001" t="str">
        <f t="shared" si="983"/>
        <v>&lt;font&gt;喚醒青丘之靈，區域內產生持續傷害，總共造成攻擊力的504%+3224&lt;font color='ff77b713'&gt;（下一級：504.8%+3336）&lt;/font&gt;點法術傷害&lt;/font&gt;</v>
      </c>
    </row>
    <row r="63002" spans="1:2">
      <c r="A63002" s="1" t="s">
        <v>17838</v>
      </c>
      <c r="B63002" t="str">
        <f t="shared" si="983"/>
        <v>&lt;font&gt;喚醒青丘之靈，區域內產生持續傷害，總共造成攻擊力的504.8%+3336&lt;font color='ff77b713'&gt;（下一級：505.6%+3456）&lt;/font&gt;點法術傷害&lt;/font&gt;</v>
      </c>
    </row>
    <row r="63003" spans="1:2">
      <c r="A63003" s="1" t="s">
        <v>17839</v>
      </c>
      <c r="B63003" t="str">
        <f t="shared" si="983"/>
        <v>&lt;font&gt;喚醒青丘之靈，區域內產生持續傷害，總共造成攻擊力的505.6%+3456&lt;font color='ff77b713'&gt;（下一級：506.4%+3584）&lt;/font&gt;點法術傷害&lt;/font&gt;</v>
      </c>
    </row>
    <row r="63004" spans="1:2">
      <c r="A63004" s="1" t="s">
        <v>17840</v>
      </c>
      <c r="B63004" t="str">
        <f t="shared" si="983"/>
        <v>&lt;font&gt;喚醒青丘之靈，區域內產生持續傷害，總共造成攻擊力的506.4%+3584&lt;font color='ff77b713'&gt;（下一級：507.2%+3712）&lt;/font&gt;點法術傷害&lt;/font&gt;</v>
      </c>
    </row>
    <row r="63005" spans="1:2">
      <c r="A63005" s="1" t="s">
        <v>17841</v>
      </c>
      <c r="B63005" t="str">
        <f t="shared" si="983"/>
        <v>&lt;font&gt;喚醒青丘之靈，區域內產生持續傷害，總共造成攻擊力的507.2%+3712&lt;font color='ff77b713'&gt;（下一級：508%+3840）&lt;/font&gt;點法術傷害&lt;/font&gt;</v>
      </c>
    </row>
    <row r="63006" spans="1:2">
      <c r="A63006" s="1" t="s">
        <v>17842</v>
      </c>
      <c r="B63006" t="str">
        <f t="shared" si="983"/>
        <v>&lt;font&gt;喚醒青丘之靈，區域內產生持續傷害，總共造成攻擊力的508%+3840&lt;font color='ff77b713'&gt;（下一級：508.8%+3976）&lt;/font&gt;點法術傷害&lt;/font&gt;</v>
      </c>
    </row>
    <row r="63007" spans="1:2">
      <c r="A63007" s="1" t="s">
        <v>17843</v>
      </c>
      <c r="B63007" t="str">
        <f t="shared" si="983"/>
        <v>&lt;font&gt;喚醒青丘之靈，區域內產生持續傷害，總共造成攻擊力的508.8%+3976&lt;font color='ff77b713'&gt;（下一級：509.6%+4112）&lt;/font&gt;點法術傷害&lt;/font&gt;</v>
      </c>
    </row>
    <row r="63008" spans="1:2">
      <c r="A63008" s="1" t="s">
        <v>17844</v>
      </c>
      <c r="B63008" t="str">
        <f t="shared" si="983"/>
        <v>&lt;font&gt;喚醒青丘之靈，區域內產生持續傷害，總共造成攻擊力的509.6%+4112&lt;font color='ff77b713'&gt;（下一級：510.4%+4256）&lt;/font&gt;點法術傷害&lt;/font&gt;</v>
      </c>
    </row>
    <row r="63009" spans="1:2">
      <c r="A63009" s="1" t="s">
        <v>17845</v>
      </c>
      <c r="B63009" t="str">
        <f t="shared" ref="B63009:B63072" si="984">SUBSTITUTE(SUBSTITUTE(SUBSTITUTE(SUBSTITUTE(SUBSTITUTE(SUBSTITUTE(A63009,$G$2,$H$2),$G$3,$H$3),$G$4,$H$4),$G$5,$H$5),$G$6,$H$6),$G$7,$H$7)</f>
        <v>&lt;font&gt;喚醒青丘之靈，區域內產生持續傷害，總共造成攻擊力的510.4%+4256&lt;font color='ff77b713'&gt;（下一級：511.2%+4400）&lt;/font&gt;點法術傷害&lt;/font&gt;</v>
      </c>
    </row>
    <row r="63010" spans="1:2">
      <c r="A63010" s="1" t="s">
        <v>17846</v>
      </c>
      <c r="B63010" t="str">
        <f t="shared" si="984"/>
        <v>&lt;font&gt;喚醒青丘之靈，區域內產生持續傷害，總共造成攻擊力的511.2%+4400&lt;font color='ff77b713'&gt;（下一級：512%+4552）&lt;/font&gt;點法術傷害&lt;/font&gt;</v>
      </c>
    </row>
    <row r="63011" spans="1:2">
      <c r="A63011" s="1" t="s">
        <v>17847</v>
      </c>
      <c r="B63011" t="str">
        <f t="shared" si="984"/>
        <v>&lt;font&gt;喚醒青丘之靈，區域內產生持續傷害，總共造成攻擊力的512%+4552&lt;font color='ff77b713'&gt;（下一級：512.8%+4704）&lt;/font&gt;點法術傷害&lt;/font&gt;</v>
      </c>
    </row>
    <row r="63012" spans="1:2">
      <c r="A63012" s="1" t="s">
        <v>17848</v>
      </c>
      <c r="B63012" t="str">
        <f t="shared" si="984"/>
        <v>&lt;font&gt;喚醒青丘之靈，區域內產生持續傷害，總共造成攻擊力的512.8%+4704&lt;font color='ff77b713'&gt;（下一級：513.6%+4856）&lt;/font&gt;點法術傷害&lt;/font&gt;</v>
      </c>
    </row>
    <row r="63013" spans="1:2">
      <c r="A63013" s="1" t="s">
        <v>17849</v>
      </c>
      <c r="B63013" t="str">
        <f t="shared" si="984"/>
        <v>&lt;font&gt;喚醒青丘之靈，區域內產生持續傷害，總共造成攻擊力的513.6%+4856&lt;font color='ff77b713'&gt;（下一級：514.4%+5016）&lt;/font&gt;點法術傷害&lt;/font&gt;</v>
      </c>
    </row>
    <row r="63014" spans="1:2">
      <c r="A63014" s="1" t="s">
        <v>17850</v>
      </c>
      <c r="B63014" t="str">
        <f t="shared" si="984"/>
        <v>&lt;font&gt;喚醒青丘之靈，區域內產生持續傷害，總共造成攻擊力的514.4%+5016&lt;font color='ff77b713'&gt;（下一級：515.2%+5184）&lt;/font&gt;點法術傷害&lt;/font&gt;</v>
      </c>
    </row>
    <row r="63015" spans="1:2">
      <c r="A63015" s="1" t="s">
        <v>17851</v>
      </c>
      <c r="B63015" t="str">
        <f t="shared" si="984"/>
        <v>&lt;font&gt;喚醒青丘之靈，區域內產生持續傷害，總共造成攻擊力的515.2%+5184&lt;font color='ff77b713'&gt;（下一級：516%+5352）&lt;/font&gt;點法術傷害&lt;/font&gt;</v>
      </c>
    </row>
    <row r="63016" spans="1:2">
      <c r="A63016" s="1" t="s">
        <v>17852</v>
      </c>
      <c r="B63016" t="str">
        <f t="shared" si="984"/>
        <v>&lt;font&gt;喚醒青丘之靈，區域內產生持續傷害，總共造成攻擊力的516%+5352&lt;font color='ff77b713'&gt;（下一級：516.8%+5528）&lt;/font&gt;點法術傷害&lt;/font&gt;</v>
      </c>
    </row>
    <row r="63017" spans="1:2">
      <c r="A63017" s="1" t="s">
        <v>17853</v>
      </c>
      <c r="B63017" t="str">
        <f t="shared" si="984"/>
        <v>&lt;font&gt;喚醒青丘之靈，區域內產生持續傷害，總共造成攻擊力的516.8%+5528&lt;font color='ff77b713'&gt;（下一級：517.6%+5704）&lt;/font&gt;點法術傷害&lt;/font&gt;</v>
      </c>
    </row>
    <row r="63018" spans="1:2">
      <c r="A63018" s="1" t="s">
        <v>17854</v>
      </c>
      <c r="B63018" t="str">
        <f t="shared" si="984"/>
        <v>&lt;font&gt;喚醒青丘之靈，區域內產生持續傷害，總共造成攻擊力的517.6%+5704&lt;font color='ff77b713'&gt;（下一級：518.4%+5880）&lt;/font&gt;點法術傷害&lt;/font&gt;</v>
      </c>
    </row>
    <row r="63019" spans="1:2">
      <c r="A63019" s="1" t="s">
        <v>17855</v>
      </c>
      <c r="B63019" t="str">
        <f t="shared" si="984"/>
        <v>&lt;font&gt;喚醒青丘之靈，區域內產生持續傷害，總共造成攻擊力的518.4%+5880&lt;font color='ff77b713'&gt;（下一級：519.2%+6072）&lt;/font&gt;點法術傷害&lt;/font&gt;</v>
      </c>
    </row>
    <row r="63020" spans="1:2">
      <c r="A63020" s="1" t="s">
        <v>17856</v>
      </c>
      <c r="B63020" t="str">
        <f t="shared" si="984"/>
        <v>&lt;font&gt;喚醒青丘之靈，區域內產生持續傷害，總共造成攻擊力的519.2%+6072&lt;font color='ff77b713'&gt;（下一級：520%+6256）&lt;/font&gt;點法術傷害&lt;/font&gt;</v>
      </c>
    </row>
    <row r="63021" spans="1:2">
      <c r="A63021" s="1" t="s">
        <v>17857</v>
      </c>
      <c r="B63021" t="str">
        <f t="shared" si="984"/>
        <v>&lt;font&gt;喚醒青丘之靈，區域內產生持續傷害，總共造成攻擊力的520%+6256&lt;font color='ff77b713'&gt;（下一級：520.8%+6456）&lt;/font&gt;點法術傷害&lt;/font&gt;</v>
      </c>
    </row>
    <row r="63022" spans="1:2">
      <c r="A63022" s="1" t="s">
        <v>17858</v>
      </c>
      <c r="B63022" t="str">
        <f t="shared" si="984"/>
        <v>&lt;font&gt;喚醒青丘之靈，區域內產生持續傷害，總共造成攻擊力的520.8%+6456&lt;font color='ff77b713'&gt;（下一級：521.6%+6656）&lt;/font&gt;點法術傷害&lt;/font&gt;</v>
      </c>
    </row>
    <row r="63023" spans="1:2">
      <c r="A63023" s="1" t="s">
        <v>17859</v>
      </c>
      <c r="B63023" t="str">
        <f t="shared" si="984"/>
        <v>&lt;font&gt;喚醒青丘之靈，區域內產生持續傷害，總共造成攻擊力的521.6%+6656&lt;font color='ff77b713'&gt;（已滿級）&lt;/font&gt;點法術傷害&lt;/font&gt;</v>
      </c>
    </row>
    <row r="63024" spans="1:2">
      <c r="A63024" s="1" t="s">
        <v>17860</v>
      </c>
      <c r="B63024" t="str">
        <f t="shared" si="984"/>
        <v>傲天槍法</v>
      </c>
    </row>
    <row r="63025" spans="1:2">
      <c r="A63025" s="1" t="s">
        <v>17861</v>
      </c>
      <c r="B63025" t="str">
        <f t="shared" si="984"/>
        <v>翼族技能1</v>
      </c>
    </row>
    <row r="63026" spans="1:2">
      <c r="A63026" s="1" t="s">
        <v>17862</v>
      </c>
      <c r="B63026" t="str">
        <f t="shared" si="984"/>
        <v>翼族技能2</v>
      </c>
    </row>
    <row r="63027" spans="1:2">
      <c r="A63027" s="1" t="s">
        <v>17863</v>
      </c>
      <c r="B63027" t="str">
        <f t="shared" si="984"/>
        <v>翼族技能3</v>
      </c>
    </row>
    <row r="63028" spans="1:2">
      <c r="A63028" s="1" t="s">
        <v>17864</v>
      </c>
      <c r="B63028" t="str">
        <f t="shared" si="984"/>
        <v>翼族技能4</v>
      </c>
    </row>
    <row r="63029" spans="1:2">
      <c r="A63029" s="1" t="s">
        <v>17865</v>
      </c>
      <c r="B63029" t="str">
        <f t="shared" si="984"/>
        <v>破雲</v>
      </c>
    </row>
    <row r="63030" spans="1:2">
      <c r="A63030" s="1" t="s">
        <v>17866</v>
      </c>
      <c r="B63030" t="str">
        <f t="shared" si="984"/>
        <v>幻劍</v>
      </c>
    </row>
    <row r="63031" spans="1:2">
      <c r="A63031" s="1" t="s">
        <v>17867</v>
      </c>
      <c r="B63031" t="str">
        <f t="shared" si="984"/>
        <v>八陣</v>
      </c>
    </row>
    <row r="63032" spans="1:2">
      <c r="A63032" s="1" t="s">
        <v>17868</v>
      </c>
      <c r="B63032" t="str">
        <f t="shared" si="984"/>
        <v>萬劍</v>
      </c>
    </row>
    <row r="63033" spans="1:2">
      <c r="A63033" s="1" t="s">
        <v>17869</v>
      </c>
      <c r="B63033" t="str">
        <f t="shared" si="984"/>
        <v>斬魔</v>
      </c>
    </row>
    <row r="63034" spans="1:2">
      <c r="A63034" s="1" t="s">
        <v>17870</v>
      </c>
      <c r="B63034" t="str">
        <f t="shared" si="984"/>
        <v>太清劍法</v>
      </c>
    </row>
    <row r="63035" spans="1:2">
      <c r="A63035" s="1" t="s">
        <v>17871</v>
      </c>
      <c r="B63035" t="str">
        <f t="shared" si="984"/>
        <v>鳳嘯九天</v>
      </c>
    </row>
    <row r="63036" spans="1:2">
      <c r="A63036" s="1" t="s">
        <v>17872</v>
      </c>
      <c r="B63036" t="str">
        <f t="shared" si="984"/>
        <v>日月昆侖</v>
      </c>
    </row>
    <row r="63037" spans="1:2">
      <c r="A63037" s="1" t="s">
        <v>17873</v>
      </c>
      <c r="B63037" t="str">
        <f t="shared" si="984"/>
        <v>微明生滅</v>
      </c>
    </row>
    <row r="63038" spans="1:2">
      <c r="A63038" s="1" t="s">
        <v>17874</v>
      </c>
      <c r="B63038" t="str">
        <f t="shared" si="984"/>
        <v>浮影逐光</v>
      </c>
    </row>
    <row r="63039" spans="1:2">
      <c r="A63039" s="1" t="s">
        <v>17875</v>
      </c>
      <c r="B63039" t="str">
        <f t="shared" si="984"/>
        <v>梅花三弄</v>
      </c>
    </row>
    <row r="63040" spans="1:2">
      <c r="A63040" s="1" t="s">
        <v>17876</v>
      </c>
      <c r="B63040" t="str">
        <f t="shared" si="984"/>
        <v>玉樹臨風</v>
      </c>
    </row>
    <row r="63041" spans="1:2">
      <c r="A63041" s="1" t="s">
        <v>17877</v>
      </c>
      <c r="B63041" t="str">
        <f t="shared" si="984"/>
        <v>岳陽三醉</v>
      </c>
    </row>
    <row r="63042" spans="1:2">
      <c r="A63042" s="1" t="s">
        <v>17878</v>
      </c>
      <c r="B63042" t="str">
        <f t="shared" si="984"/>
        <v>瀟湘水雲</v>
      </c>
    </row>
    <row r="63043" spans="1:2">
      <c r="A63043" s="1" t="s">
        <v>17879</v>
      </c>
      <c r="B63043" t="str">
        <f t="shared" si="984"/>
        <v>屈子問天</v>
      </c>
    </row>
    <row r="63044" spans="1:2">
      <c r="A63044" s="1" t="s">
        <v>17860</v>
      </c>
      <c r="B63044" t="str">
        <f t="shared" si="984"/>
        <v>傲天槍法</v>
      </c>
    </row>
    <row r="63045" spans="1:2">
      <c r="A63045" s="1" t="s">
        <v>17861</v>
      </c>
      <c r="B63045" t="str">
        <f t="shared" si="984"/>
        <v>翼族技能1</v>
      </c>
    </row>
    <row r="63046" spans="1:2">
      <c r="A63046" s="1" t="s">
        <v>17862</v>
      </c>
      <c r="B63046" t="str">
        <f t="shared" si="984"/>
        <v>翼族技能2</v>
      </c>
    </row>
    <row r="63047" spans="1:2">
      <c r="A63047" s="1" t="s">
        <v>17863</v>
      </c>
      <c r="B63047" t="str">
        <f t="shared" si="984"/>
        <v>翼族技能3</v>
      </c>
    </row>
    <row r="63048" spans="1:2">
      <c r="A63048" s="1" t="s">
        <v>17864</v>
      </c>
      <c r="B63048" t="str">
        <f t="shared" si="984"/>
        <v>翼族技能4</v>
      </c>
    </row>
    <row r="63049" spans="1:2">
      <c r="A63049" s="1" t="s">
        <v>17865</v>
      </c>
      <c r="B63049" t="str">
        <f t="shared" si="984"/>
        <v>破雲</v>
      </c>
    </row>
    <row r="63050" spans="1:2">
      <c r="A63050" s="1" t="s">
        <v>17866</v>
      </c>
      <c r="B63050" t="str">
        <f t="shared" si="984"/>
        <v>幻劍</v>
      </c>
    </row>
    <row r="63051" spans="1:2">
      <c r="A63051" s="1" t="s">
        <v>17867</v>
      </c>
      <c r="B63051" t="str">
        <f t="shared" si="984"/>
        <v>八陣</v>
      </c>
    </row>
    <row r="63052" spans="1:2">
      <c r="A63052" s="1" t="s">
        <v>17868</v>
      </c>
      <c r="B63052" t="str">
        <f t="shared" si="984"/>
        <v>萬劍</v>
      </c>
    </row>
    <row r="63053" spans="1:2">
      <c r="A63053" s="1" t="s">
        <v>17869</v>
      </c>
      <c r="B63053" t="str">
        <f t="shared" si="984"/>
        <v>斬魔</v>
      </c>
    </row>
    <row r="63054" spans="1:2">
      <c r="A63054" s="1" t="s">
        <v>17870</v>
      </c>
      <c r="B63054" t="str">
        <f t="shared" si="984"/>
        <v>太清劍法</v>
      </c>
    </row>
    <row r="63055" spans="1:2">
      <c r="A63055" s="1" t="s">
        <v>17871</v>
      </c>
      <c r="B63055" t="str">
        <f t="shared" si="984"/>
        <v>鳳嘯九天</v>
      </c>
    </row>
    <row r="63056" spans="1:2">
      <c r="A63056" s="1" t="s">
        <v>17872</v>
      </c>
      <c r="B63056" t="str">
        <f t="shared" si="984"/>
        <v>日月昆侖</v>
      </c>
    </row>
    <row r="63057" spans="1:2">
      <c r="A63057" s="1" t="s">
        <v>17873</v>
      </c>
      <c r="B63057" t="str">
        <f t="shared" si="984"/>
        <v>微明生滅</v>
      </c>
    </row>
    <row r="63058" spans="1:2">
      <c r="A63058" s="1" t="s">
        <v>17874</v>
      </c>
      <c r="B63058" t="str">
        <f t="shared" si="984"/>
        <v>浮影逐光</v>
      </c>
    </row>
    <row r="63059" spans="1:2">
      <c r="A63059" s="1" t="s">
        <v>17875</v>
      </c>
      <c r="B63059" t="str">
        <f t="shared" si="984"/>
        <v>梅花三弄</v>
      </c>
    </row>
    <row r="63060" spans="1:2">
      <c r="A63060" s="1" t="s">
        <v>17876</v>
      </c>
      <c r="B63060" t="str">
        <f t="shared" si="984"/>
        <v>玉樹臨風</v>
      </c>
    </row>
    <row r="63061" spans="1:2">
      <c r="A63061" s="1" t="s">
        <v>17877</v>
      </c>
      <c r="B63061" t="str">
        <f t="shared" si="984"/>
        <v>岳陽三醉</v>
      </c>
    </row>
    <row r="63062" spans="1:2">
      <c r="A63062" s="1" t="s">
        <v>17878</v>
      </c>
      <c r="B63062" t="str">
        <f t="shared" si="984"/>
        <v>瀟湘水雲</v>
      </c>
    </row>
    <row r="63063" spans="1:2">
      <c r="A63063" s="1" t="s">
        <v>17879</v>
      </c>
      <c r="B63063" t="str">
        <f t="shared" si="984"/>
        <v>屈子問天</v>
      </c>
    </row>
    <row r="63064" spans="1:2">
      <c r="A63064" s="1" t="s">
        <v>17880</v>
      </c>
      <c r="B63064" t="str">
        <f t="shared" si="984"/>
        <v>人物技能額外恢復1點怒氣</v>
      </c>
    </row>
    <row r="63065" spans="1:2">
      <c r="A63065" s="1" t="s">
        <v>17880</v>
      </c>
      <c r="B63065" t="str">
        <f t="shared" si="984"/>
        <v>人物技能額外恢復1點怒氣</v>
      </c>
    </row>
    <row r="63066" spans="1:2">
      <c r="A63066" s="1" t="s">
        <v>17880</v>
      </c>
      <c r="B63066" t="str">
        <f t="shared" si="984"/>
        <v>人物技能額外恢復1點怒氣</v>
      </c>
    </row>
    <row r="63067" spans="1:2">
      <c r="A63067" s="1" t="s">
        <v>17880</v>
      </c>
      <c r="B63067" t="str">
        <f t="shared" si="984"/>
        <v>人物技能額外恢復1點怒氣</v>
      </c>
    </row>
    <row r="63068" spans="1:2">
      <c r="A63068" s="1" t="s">
        <v>17880</v>
      </c>
      <c r="B63068" t="str">
        <f t="shared" si="984"/>
        <v>人物技能額外恢復1點怒氣</v>
      </c>
    </row>
    <row r="63069" spans="1:2">
      <c r="A63069" s="1" t="s">
        <v>17880</v>
      </c>
      <c r="B63069" t="str">
        <f t="shared" si="984"/>
        <v>人物技能額外恢復1點怒氣</v>
      </c>
    </row>
    <row r="63070" spans="1:2">
      <c r="A63070" s="1" t="s">
        <v>17880</v>
      </c>
      <c r="B63070" t="str">
        <f t="shared" si="984"/>
        <v>人物技能額外恢復1點怒氣</v>
      </c>
    </row>
    <row r="63071" spans="1:2">
      <c r="A63071" s="1" t="s">
        <v>17880</v>
      </c>
      <c r="B63071" t="str">
        <f t="shared" si="984"/>
        <v>人物技能額外恢復1點怒氣</v>
      </c>
    </row>
    <row r="63072" spans="1:2">
      <c r="A63072" s="1" t="s">
        <v>17880</v>
      </c>
      <c r="B63072" t="str">
        <f t="shared" si="984"/>
        <v>人物技能額外恢復1點怒氣</v>
      </c>
    </row>
    <row r="63073" spans="1:2">
      <c r="A63073" s="1" t="s">
        <v>17880</v>
      </c>
      <c r="B63073" t="str">
        <f t="shared" ref="B63073:B63136" si="985">SUBSTITUTE(SUBSTITUTE(SUBSTITUTE(SUBSTITUTE(SUBSTITUTE(SUBSTITUTE(A63073,$G$2,$H$2),$G$3,$H$3),$G$4,$H$4),$G$5,$H$5),$G$6,$H$6),$G$7,$H$7)</f>
        <v>人物技能額外恢復1點怒氣</v>
      </c>
    </row>
    <row r="63074" spans="1:2">
      <c r="A63074" s="1" t="s">
        <v>17880</v>
      </c>
      <c r="B63074" t="str">
        <f t="shared" si="985"/>
        <v>人物技能額外恢復1點怒氣</v>
      </c>
    </row>
    <row r="63075" spans="1:2">
      <c r="A63075" s="1" t="s">
        <v>17880</v>
      </c>
      <c r="B63075" t="str">
        <f t="shared" si="985"/>
        <v>人物技能額外恢復1點怒氣</v>
      </c>
    </row>
    <row r="63076" spans="1:2">
      <c r="A63076" s="1" t="s">
        <v>17881</v>
      </c>
      <c r="B63076" t="str">
        <f t="shared" si="985"/>
        <v>神器技能增加9600點元素傷害</v>
      </c>
    </row>
    <row r="63077" spans="1:2">
      <c r="A63077" s="1" t="s">
        <v>17881</v>
      </c>
      <c r="B63077" t="str">
        <f t="shared" si="985"/>
        <v>神器技能增加9600點元素傷害</v>
      </c>
    </row>
    <row r="63078" spans="1:2">
      <c r="A63078" s="1" t="s">
        <v>17881</v>
      </c>
      <c r="B63078" t="str">
        <f t="shared" si="985"/>
        <v>神器技能增加9600點元素傷害</v>
      </c>
    </row>
    <row r="63079" spans="1:2">
      <c r="A63079" s="1" t="s">
        <v>17881</v>
      </c>
      <c r="B63079" t="str">
        <f t="shared" si="985"/>
        <v>神器技能增加9600點元素傷害</v>
      </c>
    </row>
    <row r="63080" spans="1:2">
      <c r="A63080" s="1" t="s">
        <v>17881</v>
      </c>
      <c r="B63080" t="str">
        <f t="shared" si="985"/>
        <v>神器技能增加9600點元素傷害</v>
      </c>
    </row>
    <row r="63081" spans="1:2">
      <c r="A63081" s="1" t="s">
        <v>17882</v>
      </c>
      <c r="B63081" t="str">
        <f t="shared" si="985"/>
        <v>仙侶技能增加9600點元素傷害</v>
      </c>
    </row>
    <row r="63082" spans="1:2">
      <c r="A63082" s="1" t="s">
        <v>17882</v>
      </c>
      <c r="B63082" t="str">
        <f t="shared" si="985"/>
        <v>仙侶技能增加9600點元素傷害</v>
      </c>
    </row>
    <row r="63083" spans="1:2">
      <c r="A63083" s="1" t="s">
        <v>17882</v>
      </c>
      <c r="B63083" t="str">
        <f t="shared" si="985"/>
        <v>仙侶技能增加9600點元素傷害</v>
      </c>
    </row>
    <row r="63084" spans="1:2">
      <c r="A63084" s="1" t="s">
        <v>17882</v>
      </c>
      <c r="B63084" t="str">
        <f t="shared" si="985"/>
        <v>仙侶技能增加9600點元素傷害</v>
      </c>
    </row>
    <row r="63085" spans="1:2">
      <c r="A63085" s="1" t="s">
        <v>17882</v>
      </c>
      <c r="B63085" t="str">
        <f t="shared" si="985"/>
        <v>仙侶技能增加9600點元素傷害</v>
      </c>
    </row>
    <row r="63086" spans="1:2">
      <c r="A63086" s="1" t="s">
        <v>17882</v>
      </c>
      <c r="B63086" t="str">
        <f t="shared" si="985"/>
        <v>仙侶技能增加9600點元素傷害</v>
      </c>
    </row>
    <row r="63087" spans="1:2">
      <c r="A63087" s="1" t="s">
        <v>17882</v>
      </c>
      <c r="B63087" t="str">
        <f t="shared" si="985"/>
        <v>仙侶技能增加9600點元素傷害</v>
      </c>
    </row>
    <row r="63088" spans="1:2">
      <c r="A63088" s="1" t="s">
        <v>17882</v>
      </c>
      <c r="B63088" t="str">
        <f t="shared" si="985"/>
        <v>仙侶技能增加9600點元素傷害</v>
      </c>
    </row>
    <row r="63089" spans="1:2">
      <c r="A63089" s="1" t="s">
        <v>17882</v>
      </c>
      <c r="B63089" t="str">
        <f t="shared" si="985"/>
        <v>仙侶技能增加9600點元素傷害</v>
      </c>
    </row>
    <row r="63090" spans="1:2">
      <c r="A63090" s="1" t="s">
        <v>17882</v>
      </c>
      <c r="B63090" t="str">
        <f t="shared" si="985"/>
        <v>仙侶技能增加9600點元素傷害</v>
      </c>
    </row>
    <row r="63091" spans="1:2">
      <c r="A63091" s="1" t="s">
        <v>17882</v>
      </c>
      <c r="B63091" t="str">
        <f t="shared" si="985"/>
        <v>仙侶技能增加9600點元素傷害</v>
      </c>
    </row>
    <row r="63092" spans="1:2">
      <c r="A63092" s="1" t="s">
        <v>17882</v>
      </c>
      <c r="B63092" t="str">
        <f t="shared" si="985"/>
        <v>仙侶技能增加9600點元素傷害</v>
      </c>
    </row>
    <row r="63093" spans="1:2">
      <c r="A63093" s="1" t="s">
        <v>17883</v>
      </c>
      <c r="B63093" t="str">
        <f t="shared" si="985"/>
        <v>人物技能額外增加1600點傷害</v>
      </c>
    </row>
    <row r="63094" spans="1:2">
      <c r="A63094" s="1" t="s">
        <v>17883</v>
      </c>
      <c r="B63094" t="str">
        <f t="shared" si="985"/>
        <v>人物技能額外增加1600點傷害</v>
      </c>
    </row>
    <row r="63095" spans="1:2">
      <c r="A63095" s="1" t="s">
        <v>17883</v>
      </c>
      <c r="B63095" t="str">
        <f t="shared" si="985"/>
        <v>人物技能額外增加1600點傷害</v>
      </c>
    </row>
    <row r="63096" spans="1:2">
      <c r="A63096" s="1" t="s">
        <v>17883</v>
      </c>
      <c r="B63096" t="str">
        <f t="shared" si="985"/>
        <v>人物技能額外增加1600點傷害</v>
      </c>
    </row>
    <row r="63097" spans="1:2">
      <c r="A63097" s="1" t="s">
        <v>17883</v>
      </c>
      <c r="B63097" t="str">
        <f t="shared" si="985"/>
        <v>人物技能額外增加1600點傷害</v>
      </c>
    </row>
    <row r="63098" spans="1:2">
      <c r="A63098" s="1" t="s">
        <v>17883</v>
      </c>
      <c r="B63098" t="str">
        <f t="shared" si="985"/>
        <v>人物技能額外增加1600點傷害</v>
      </c>
    </row>
    <row r="63099" spans="1:2">
      <c r="A63099" s="1" t="s">
        <v>17883</v>
      </c>
      <c r="B63099" t="str">
        <f t="shared" si="985"/>
        <v>人物技能額外增加1600點傷害</v>
      </c>
    </row>
    <row r="63100" spans="1:2">
      <c r="A63100" s="1" t="s">
        <v>17883</v>
      </c>
      <c r="B63100" t="str">
        <f t="shared" si="985"/>
        <v>人物技能額外增加1600點傷害</v>
      </c>
    </row>
    <row r="63101" spans="1:2">
      <c r="A63101" s="1" t="s">
        <v>17883</v>
      </c>
      <c r="B63101" t="str">
        <f t="shared" si="985"/>
        <v>人物技能額外增加1600點傷害</v>
      </c>
    </row>
    <row r="63102" spans="1:2">
      <c r="A63102" s="1" t="s">
        <v>17883</v>
      </c>
      <c r="B63102" t="str">
        <f t="shared" si="985"/>
        <v>人物技能額外增加1600點傷害</v>
      </c>
    </row>
    <row r="63103" spans="1:2">
      <c r="A63103" s="1" t="s">
        <v>17883</v>
      </c>
      <c r="B63103" t="str">
        <f t="shared" si="985"/>
        <v>人物技能額外增加1600點傷害</v>
      </c>
    </row>
    <row r="63104" spans="1:2">
      <c r="A63104" s="1" t="s">
        <v>17883</v>
      </c>
      <c r="B63104" t="str">
        <f t="shared" si="985"/>
        <v>人物技能額外增加1600點傷害</v>
      </c>
    </row>
    <row r="63105" spans="1:2">
      <c r="A63105" s="1" t="s">
        <v>17884</v>
      </c>
      <c r="B63105" t="str">
        <f t="shared" si="985"/>
        <v>神器技能冷卻時間減少5秒</v>
      </c>
    </row>
    <row r="63106" spans="1:2">
      <c r="A63106" s="1" t="s">
        <v>17884</v>
      </c>
      <c r="B63106" t="str">
        <f t="shared" si="985"/>
        <v>神器技能冷卻時間減少5秒</v>
      </c>
    </row>
    <row r="63107" spans="1:2">
      <c r="A63107" s="1" t="s">
        <v>17884</v>
      </c>
      <c r="B63107" t="str">
        <f t="shared" si="985"/>
        <v>神器技能冷卻時間減少5秒</v>
      </c>
    </row>
    <row r="63108" spans="1:2">
      <c r="A63108" s="1" t="s">
        <v>17884</v>
      </c>
      <c r="B63108" t="str">
        <f t="shared" si="985"/>
        <v>神器技能冷卻時間減少5秒</v>
      </c>
    </row>
    <row r="63109" spans="1:2">
      <c r="A63109" s="1" t="s">
        <v>17884</v>
      </c>
      <c r="B63109" t="str">
        <f t="shared" si="985"/>
        <v>神器技能冷卻時間減少5秒</v>
      </c>
    </row>
    <row r="63110" spans="1:2">
      <c r="A63110" s="1" t="s">
        <v>17885</v>
      </c>
      <c r="B63110" t="str">
        <f t="shared" si="985"/>
        <v>神器技能增加100%元素傷害</v>
      </c>
    </row>
    <row r="63111" spans="1:2">
      <c r="A63111" s="1" t="s">
        <v>17885</v>
      </c>
      <c r="B63111" t="str">
        <f t="shared" si="985"/>
        <v>神器技能增加100%元素傷害</v>
      </c>
    </row>
    <row r="63112" spans="1:2">
      <c r="A63112" s="1" t="s">
        <v>17885</v>
      </c>
      <c r="B63112" t="str">
        <f t="shared" si="985"/>
        <v>神器技能增加100%元素傷害</v>
      </c>
    </row>
    <row r="63113" spans="1:2">
      <c r="A63113" s="1" t="s">
        <v>17885</v>
      </c>
      <c r="B63113" t="str">
        <f t="shared" si="985"/>
        <v>神器技能增加100%元素傷害</v>
      </c>
    </row>
    <row r="63114" spans="1:2">
      <c r="A63114" s="1" t="s">
        <v>17885</v>
      </c>
      <c r="B63114" t="str">
        <f t="shared" si="985"/>
        <v>神器技能增加100%元素傷害</v>
      </c>
    </row>
    <row r="63115" spans="1:2">
      <c r="A63115" s="1" t="s">
        <v>17886</v>
      </c>
      <c r="B63115" t="str">
        <f t="shared" si="985"/>
        <v>神器技能增加4800點對玩家傷害</v>
      </c>
    </row>
    <row r="63116" spans="1:2">
      <c r="A63116" s="1" t="s">
        <v>17886</v>
      </c>
      <c r="B63116" t="str">
        <f t="shared" si="985"/>
        <v>神器技能增加4800點對玩家傷害</v>
      </c>
    </row>
    <row r="63117" spans="1:2">
      <c r="A63117" s="1" t="s">
        <v>17886</v>
      </c>
      <c r="B63117" t="str">
        <f t="shared" si="985"/>
        <v>神器技能增加4800點對玩家傷害</v>
      </c>
    </row>
    <row r="63118" spans="1:2">
      <c r="A63118" s="1" t="s">
        <v>17886</v>
      </c>
      <c r="B63118" t="str">
        <f t="shared" si="985"/>
        <v>神器技能增加4800點對玩家傷害</v>
      </c>
    </row>
    <row r="63119" spans="1:2">
      <c r="A63119" s="1" t="s">
        <v>17886</v>
      </c>
      <c r="B63119" t="str">
        <f t="shared" si="985"/>
        <v>神器技能增加4800點對玩家傷害</v>
      </c>
    </row>
    <row r="63120" spans="1:2">
      <c r="A63120" s="1" t="s">
        <v>17887</v>
      </c>
      <c r="B63120" t="str">
        <f t="shared" si="985"/>
        <v>神器技能增加4800點對怪物傷害</v>
      </c>
    </row>
    <row r="63121" spans="1:2">
      <c r="A63121" s="1" t="s">
        <v>17887</v>
      </c>
      <c r="B63121" t="str">
        <f t="shared" si="985"/>
        <v>神器技能增加4800點對怪物傷害</v>
      </c>
    </row>
    <row r="63122" spans="1:2">
      <c r="A63122" s="1" t="s">
        <v>17887</v>
      </c>
      <c r="B63122" t="str">
        <f t="shared" si="985"/>
        <v>神器技能增加4800點對怪物傷害</v>
      </c>
    </row>
    <row r="63123" spans="1:2">
      <c r="A63123" s="1" t="s">
        <v>17887</v>
      </c>
      <c r="B63123" t="str">
        <f t="shared" si="985"/>
        <v>神器技能增加4800點對怪物傷害</v>
      </c>
    </row>
    <row r="63124" spans="1:2">
      <c r="A63124" s="1" t="s">
        <v>17887</v>
      </c>
      <c r="B63124" t="str">
        <f t="shared" si="985"/>
        <v>神器技能增加4800點對怪物傷害</v>
      </c>
    </row>
    <row r="63125" spans="1:2">
      <c r="A63125" s="1" t="s">
        <v>17888</v>
      </c>
      <c r="B63125" t="str">
        <f t="shared" si="985"/>
        <v>神器技能增加100%的攻擊力傷害</v>
      </c>
    </row>
    <row r="63126" spans="1:2">
      <c r="A63126" s="1" t="s">
        <v>17888</v>
      </c>
      <c r="B63126" t="str">
        <f t="shared" si="985"/>
        <v>神器技能增加100%的攻擊力傷害</v>
      </c>
    </row>
    <row r="63127" spans="1:2">
      <c r="A63127" s="1" t="s">
        <v>17888</v>
      </c>
      <c r="B63127" t="str">
        <f t="shared" si="985"/>
        <v>神器技能增加100%的攻擊力傷害</v>
      </c>
    </row>
    <row r="63128" spans="1:2">
      <c r="A63128" s="1" t="s">
        <v>17888</v>
      </c>
      <c r="B63128" t="str">
        <f t="shared" si="985"/>
        <v>神器技能增加100%的攻擊力傷害</v>
      </c>
    </row>
    <row r="63129" spans="1:2">
      <c r="A63129" s="1" t="s">
        <v>17888</v>
      </c>
      <c r="B63129" t="str">
        <f t="shared" si="985"/>
        <v>神器技能增加100%的攻擊力傷害</v>
      </c>
    </row>
    <row r="63130" spans="1:2">
      <c r="A63130" s="1" t="s">
        <v>17889</v>
      </c>
      <c r="B63130" t="str">
        <f t="shared" si="985"/>
        <v>仙侶技能冷卻時間減少1秒</v>
      </c>
    </row>
    <row r="63131" spans="1:2">
      <c r="A63131" s="1" t="s">
        <v>17889</v>
      </c>
      <c r="B63131" t="str">
        <f t="shared" si="985"/>
        <v>仙侶技能冷卻時間減少1秒</v>
      </c>
    </row>
    <row r="63132" spans="1:2">
      <c r="A63132" s="1" t="s">
        <v>17889</v>
      </c>
      <c r="B63132" t="str">
        <f t="shared" si="985"/>
        <v>仙侶技能冷卻時間減少1秒</v>
      </c>
    </row>
    <row r="63133" spans="1:2">
      <c r="A63133" s="1" t="s">
        <v>17889</v>
      </c>
      <c r="B63133" t="str">
        <f t="shared" si="985"/>
        <v>仙侶技能冷卻時間減少1秒</v>
      </c>
    </row>
    <row r="63134" spans="1:2">
      <c r="A63134" s="1" t="s">
        <v>17889</v>
      </c>
      <c r="B63134" t="str">
        <f t="shared" si="985"/>
        <v>仙侶技能冷卻時間減少1秒</v>
      </c>
    </row>
    <row r="63135" spans="1:2">
      <c r="A63135" s="1" t="s">
        <v>17889</v>
      </c>
      <c r="B63135" t="str">
        <f t="shared" si="985"/>
        <v>仙侶技能冷卻時間減少1秒</v>
      </c>
    </row>
    <row r="63136" spans="1:2">
      <c r="A63136" s="1" t="s">
        <v>17889</v>
      </c>
      <c r="B63136" t="str">
        <f t="shared" si="985"/>
        <v>仙侶技能冷卻時間減少1秒</v>
      </c>
    </row>
    <row r="63137" spans="1:2">
      <c r="A63137" s="1" t="s">
        <v>17889</v>
      </c>
      <c r="B63137" t="str">
        <f t="shared" ref="B63137:B63200" si="986">SUBSTITUTE(SUBSTITUTE(SUBSTITUTE(SUBSTITUTE(SUBSTITUTE(SUBSTITUTE(A63137,$G$2,$H$2),$G$3,$H$3),$G$4,$H$4),$G$5,$H$5),$G$6,$H$6),$G$7,$H$7)</f>
        <v>仙侶技能冷卻時間減少1秒</v>
      </c>
    </row>
    <row r="63138" spans="1:2">
      <c r="A63138" s="1" t="s">
        <v>17889</v>
      </c>
      <c r="B63138" t="str">
        <f t="shared" si="986"/>
        <v>仙侶技能冷卻時間減少1秒</v>
      </c>
    </row>
    <row r="63139" spans="1:2">
      <c r="A63139" s="1" t="s">
        <v>17889</v>
      </c>
      <c r="B63139" t="str">
        <f t="shared" si="986"/>
        <v>仙侶技能冷卻時間減少1秒</v>
      </c>
    </row>
    <row r="63140" spans="1:2">
      <c r="A63140" s="1" t="s">
        <v>17889</v>
      </c>
      <c r="B63140" t="str">
        <f t="shared" si="986"/>
        <v>仙侶技能冷卻時間減少1秒</v>
      </c>
    </row>
    <row r="63141" spans="1:2">
      <c r="A63141" s="1" t="s">
        <v>17889</v>
      </c>
      <c r="B63141" t="str">
        <f t="shared" si="986"/>
        <v>仙侶技能冷卻時間減少1秒</v>
      </c>
    </row>
    <row r="63142" spans="1:2">
      <c r="A63142" s="1" t="s">
        <v>17890</v>
      </c>
      <c r="B63142" t="str">
        <f t="shared" si="986"/>
        <v>仙侶技能增加50%元素傷害</v>
      </c>
    </row>
    <row r="63143" spans="1:2">
      <c r="A63143" s="1" t="s">
        <v>17890</v>
      </c>
      <c r="B63143" t="str">
        <f t="shared" si="986"/>
        <v>仙侶技能增加50%元素傷害</v>
      </c>
    </row>
    <row r="63144" spans="1:2">
      <c r="A63144" s="1" t="s">
        <v>17890</v>
      </c>
      <c r="B63144" t="str">
        <f t="shared" si="986"/>
        <v>仙侶技能增加50%元素傷害</v>
      </c>
    </row>
    <row r="63145" spans="1:2">
      <c r="A63145" s="1" t="s">
        <v>17890</v>
      </c>
      <c r="B63145" t="str">
        <f t="shared" si="986"/>
        <v>仙侶技能增加50%元素傷害</v>
      </c>
    </row>
    <row r="63146" spans="1:2">
      <c r="A63146" s="1" t="s">
        <v>17890</v>
      </c>
      <c r="B63146" t="str">
        <f t="shared" si="986"/>
        <v>仙侶技能增加50%元素傷害</v>
      </c>
    </row>
    <row r="63147" spans="1:2">
      <c r="A63147" s="1" t="s">
        <v>17890</v>
      </c>
      <c r="B63147" t="str">
        <f t="shared" si="986"/>
        <v>仙侶技能增加50%元素傷害</v>
      </c>
    </row>
    <row r="63148" spans="1:2">
      <c r="A63148" s="1" t="s">
        <v>17890</v>
      </c>
      <c r="B63148" t="str">
        <f t="shared" si="986"/>
        <v>仙侶技能增加50%元素傷害</v>
      </c>
    </row>
    <row r="63149" spans="1:2">
      <c r="A63149" s="1" t="s">
        <v>17890</v>
      </c>
      <c r="B63149" t="str">
        <f t="shared" si="986"/>
        <v>仙侶技能增加50%元素傷害</v>
      </c>
    </row>
    <row r="63150" spans="1:2">
      <c r="A63150" s="1" t="s">
        <v>17890</v>
      </c>
      <c r="B63150" t="str">
        <f t="shared" si="986"/>
        <v>仙侶技能增加50%元素傷害</v>
      </c>
    </row>
    <row r="63151" spans="1:2">
      <c r="A63151" s="1" t="s">
        <v>17890</v>
      </c>
      <c r="B63151" t="str">
        <f t="shared" si="986"/>
        <v>仙侶技能增加50%元素傷害</v>
      </c>
    </row>
    <row r="63152" spans="1:2">
      <c r="A63152" s="1" t="s">
        <v>17890</v>
      </c>
      <c r="B63152" t="str">
        <f t="shared" si="986"/>
        <v>仙侶技能增加50%元素傷害</v>
      </c>
    </row>
    <row r="63153" spans="1:2">
      <c r="A63153" s="1" t="s">
        <v>17890</v>
      </c>
      <c r="B63153" t="str">
        <f t="shared" si="986"/>
        <v>仙侶技能增加50%元素傷害</v>
      </c>
    </row>
    <row r="63154" spans="1:2">
      <c r="A63154" s="1" t="s">
        <v>17891</v>
      </c>
      <c r="B63154" t="str">
        <f t="shared" si="986"/>
        <v>仙侶技能增加2400點對玩家傷害</v>
      </c>
    </row>
    <row r="63155" spans="1:2">
      <c r="A63155" s="1" t="s">
        <v>17891</v>
      </c>
      <c r="B63155" t="str">
        <f t="shared" si="986"/>
        <v>仙侶技能增加2400點對玩家傷害</v>
      </c>
    </row>
    <row r="63156" spans="1:2">
      <c r="A63156" s="1" t="s">
        <v>17891</v>
      </c>
      <c r="B63156" t="str">
        <f t="shared" si="986"/>
        <v>仙侶技能增加2400點對玩家傷害</v>
      </c>
    </row>
    <row r="63157" spans="1:2">
      <c r="A63157" s="1" t="s">
        <v>17891</v>
      </c>
      <c r="B63157" t="str">
        <f t="shared" si="986"/>
        <v>仙侶技能增加2400點對玩家傷害</v>
      </c>
    </row>
    <row r="63158" spans="1:2">
      <c r="A63158" s="1" t="s">
        <v>17891</v>
      </c>
      <c r="B63158" t="str">
        <f t="shared" si="986"/>
        <v>仙侶技能增加2400點對玩家傷害</v>
      </c>
    </row>
    <row r="63159" spans="1:2">
      <c r="A63159" s="1" t="s">
        <v>17891</v>
      </c>
      <c r="B63159" t="str">
        <f t="shared" si="986"/>
        <v>仙侶技能增加2400點對玩家傷害</v>
      </c>
    </row>
    <row r="63160" spans="1:2">
      <c r="A63160" s="1" t="s">
        <v>17891</v>
      </c>
      <c r="B63160" t="str">
        <f t="shared" si="986"/>
        <v>仙侶技能增加2400點對玩家傷害</v>
      </c>
    </row>
    <row r="63161" spans="1:2">
      <c r="A63161" s="1" t="s">
        <v>17891</v>
      </c>
      <c r="B63161" t="str">
        <f t="shared" si="986"/>
        <v>仙侶技能增加2400點對玩家傷害</v>
      </c>
    </row>
    <row r="63162" spans="1:2">
      <c r="A63162" s="1" t="s">
        <v>17891</v>
      </c>
      <c r="B63162" t="str">
        <f t="shared" si="986"/>
        <v>仙侶技能增加2400點對玩家傷害</v>
      </c>
    </row>
    <row r="63163" spans="1:2">
      <c r="A63163" s="1" t="s">
        <v>17891</v>
      </c>
      <c r="B63163" t="str">
        <f t="shared" si="986"/>
        <v>仙侶技能增加2400點對玩家傷害</v>
      </c>
    </row>
    <row r="63164" spans="1:2">
      <c r="A63164" s="1" t="s">
        <v>17891</v>
      </c>
      <c r="B63164" t="str">
        <f t="shared" si="986"/>
        <v>仙侶技能增加2400點對玩家傷害</v>
      </c>
    </row>
    <row r="63165" spans="1:2">
      <c r="A63165" s="1" t="s">
        <v>17891</v>
      </c>
      <c r="B63165" t="str">
        <f t="shared" si="986"/>
        <v>仙侶技能增加2400點對玩家傷害</v>
      </c>
    </row>
    <row r="63166" spans="1:2">
      <c r="A63166" s="1" t="s">
        <v>17892</v>
      </c>
      <c r="B63166" t="str">
        <f t="shared" si="986"/>
        <v>仙侶技能增加2400點對怪物傷害</v>
      </c>
    </row>
    <row r="63167" spans="1:2">
      <c r="A63167" s="1" t="s">
        <v>17892</v>
      </c>
      <c r="B63167" t="str">
        <f t="shared" si="986"/>
        <v>仙侶技能增加2400點對怪物傷害</v>
      </c>
    </row>
    <row r="63168" spans="1:2">
      <c r="A63168" s="1" t="s">
        <v>17892</v>
      </c>
      <c r="B63168" t="str">
        <f t="shared" si="986"/>
        <v>仙侶技能增加2400點對怪物傷害</v>
      </c>
    </row>
    <row r="63169" spans="1:2">
      <c r="A63169" s="1" t="s">
        <v>17892</v>
      </c>
      <c r="B63169" t="str">
        <f t="shared" si="986"/>
        <v>仙侶技能增加2400點對怪物傷害</v>
      </c>
    </row>
    <row r="63170" spans="1:2">
      <c r="A63170" s="1" t="s">
        <v>17892</v>
      </c>
      <c r="B63170" t="str">
        <f t="shared" si="986"/>
        <v>仙侶技能增加2400點對怪物傷害</v>
      </c>
    </row>
    <row r="63171" spans="1:2">
      <c r="A63171" s="1" t="s">
        <v>17892</v>
      </c>
      <c r="B63171" t="str">
        <f t="shared" si="986"/>
        <v>仙侶技能增加2400點對怪物傷害</v>
      </c>
    </row>
    <row r="63172" spans="1:2">
      <c r="A63172" s="1" t="s">
        <v>17892</v>
      </c>
      <c r="B63172" t="str">
        <f t="shared" si="986"/>
        <v>仙侶技能增加2400點對怪物傷害</v>
      </c>
    </row>
    <row r="63173" spans="1:2">
      <c r="A63173" s="1" t="s">
        <v>17892</v>
      </c>
      <c r="B63173" t="str">
        <f t="shared" si="986"/>
        <v>仙侶技能增加2400點對怪物傷害</v>
      </c>
    </row>
    <row r="63174" spans="1:2">
      <c r="A63174" s="1" t="s">
        <v>17892</v>
      </c>
      <c r="B63174" t="str">
        <f t="shared" si="986"/>
        <v>仙侶技能增加2400點對怪物傷害</v>
      </c>
    </row>
    <row r="63175" spans="1:2">
      <c r="A63175" s="1" t="s">
        <v>17892</v>
      </c>
      <c r="B63175" t="str">
        <f t="shared" si="986"/>
        <v>仙侶技能增加2400點對怪物傷害</v>
      </c>
    </row>
    <row r="63176" spans="1:2">
      <c r="A63176" s="1" t="s">
        <v>17892</v>
      </c>
      <c r="B63176" t="str">
        <f t="shared" si="986"/>
        <v>仙侶技能增加2400點對怪物傷害</v>
      </c>
    </row>
    <row r="63177" spans="1:2">
      <c r="A63177" s="1" t="s">
        <v>17892</v>
      </c>
      <c r="B63177" t="str">
        <f t="shared" si="986"/>
        <v>仙侶技能增加2400點對怪物傷害</v>
      </c>
    </row>
    <row r="63178" spans="1:2">
      <c r="A63178" s="1" t="s">
        <v>17893</v>
      </c>
      <c r="B63178" t="str">
        <f t="shared" si="986"/>
        <v>仙侶技能增加50%的攻擊力傷害</v>
      </c>
    </row>
    <row r="63179" spans="1:2">
      <c r="A63179" s="1" t="s">
        <v>17893</v>
      </c>
      <c r="B63179" t="str">
        <f t="shared" si="986"/>
        <v>仙侶技能增加50%的攻擊力傷害</v>
      </c>
    </row>
    <row r="63180" spans="1:2">
      <c r="A63180" s="1" t="s">
        <v>17893</v>
      </c>
      <c r="B63180" t="str">
        <f t="shared" si="986"/>
        <v>仙侶技能增加50%的攻擊力傷害</v>
      </c>
    </row>
    <row r="63181" spans="1:2">
      <c r="A63181" s="1" t="s">
        <v>17893</v>
      </c>
      <c r="B63181" t="str">
        <f t="shared" si="986"/>
        <v>仙侶技能增加50%的攻擊力傷害</v>
      </c>
    </row>
    <row r="63182" spans="1:2">
      <c r="A63182" s="1" t="s">
        <v>17893</v>
      </c>
      <c r="B63182" t="str">
        <f t="shared" si="986"/>
        <v>仙侶技能增加50%的攻擊力傷害</v>
      </c>
    </row>
    <row r="63183" spans="1:2">
      <c r="A63183" s="1" t="s">
        <v>17893</v>
      </c>
      <c r="B63183" t="str">
        <f t="shared" si="986"/>
        <v>仙侶技能增加50%的攻擊力傷害</v>
      </c>
    </row>
    <row r="63184" spans="1:2">
      <c r="A63184" s="1" t="s">
        <v>17893</v>
      </c>
      <c r="B63184" t="str">
        <f t="shared" si="986"/>
        <v>仙侶技能增加50%的攻擊力傷害</v>
      </c>
    </row>
    <row r="63185" spans="1:2">
      <c r="A63185" s="1" t="s">
        <v>17893</v>
      </c>
      <c r="B63185" t="str">
        <f t="shared" si="986"/>
        <v>仙侶技能增加50%的攻擊力傷害</v>
      </c>
    </row>
    <row r="63186" spans="1:2">
      <c r="A63186" s="1" t="s">
        <v>17893</v>
      </c>
      <c r="B63186" t="str">
        <f t="shared" si="986"/>
        <v>仙侶技能增加50%的攻擊力傷害</v>
      </c>
    </row>
    <row r="63187" spans="1:2">
      <c r="A63187" s="1" t="s">
        <v>17893</v>
      </c>
      <c r="B63187" t="str">
        <f t="shared" si="986"/>
        <v>仙侶技能增加50%的攻擊力傷害</v>
      </c>
    </row>
    <row r="63188" spans="1:2">
      <c r="A63188" s="1" t="s">
        <v>17893</v>
      </c>
      <c r="B63188" t="str">
        <f t="shared" si="986"/>
        <v>仙侶技能增加50%的攻擊力傷害</v>
      </c>
    </row>
    <row r="63189" spans="1:2">
      <c r="A63189" s="1" t="s">
        <v>17893</v>
      </c>
      <c r="B63189" t="str">
        <f t="shared" si="986"/>
        <v>仙侶技能增加50%的攻擊力傷害</v>
      </c>
    </row>
    <row r="63190" spans="1:2">
      <c r="A63190" s="1" t="s">
        <v>17894</v>
      </c>
      <c r="B63190" t="str">
        <f t="shared" si="986"/>
        <v>人物技能冷卻時間減少1秒</v>
      </c>
    </row>
    <row r="63191" spans="1:2">
      <c r="A63191" s="1" t="s">
        <v>17894</v>
      </c>
      <c r="B63191" t="str">
        <f t="shared" si="986"/>
        <v>人物技能冷卻時間減少1秒</v>
      </c>
    </row>
    <row r="63192" spans="1:2">
      <c r="A63192" s="1" t="s">
        <v>17894</v>
      </c>
      <c r="B63192" t="str">
        <f t="shared" si="986"/>
        <v>人物技能冷卻時間減少1秒</v>
      </c>
    </row>
    <row r="63193" spans="1:2">
      <c r="A63193" s="1" t="s">
        <v>17894</v>
      </c>
      <c r="B63193" t="str">
        <f t="shared" si="986"/>
        <v>人物技能冷卻時間減少1秒</v>
      </c>
    </row>
    <row r="63194" spans="1:2">
      <c r="A63194" s="1" t="s">
        <v>17894</v>
      </c>
      <c r="B63194" t="str">
        <f t="shared" si="986"/>
        <v>人物技能冷卻時間減少1秒</v>
      </c>
    </row>
    <row r="63195" spans="1:2">
      <c r="A63195" s="1" t="s">
        <v>17894</v>
      </c>
      <c r="B63195" t="str">
        <f t="shared" si="986"/>
        <v>人物技能冷卻時間減少1秒</v>
      </c>
    </row>
    <row r="63196" spans="1:2">
      <c r="A63196" s="1" t="s">
        <v>17894</v>
      </c>
      <c r="B63196" t="str">
        <f t="shared" si="986"/>
        <v>人物技能冷卻時間減少1秒</v>
      </c>
    </row>
    <row r="63197" spans="1:2">
      <c r="A63197" s="1" t="s">
        <v>17894</v>
      </c>
      <c r="B63197" t="str">
        <f t="shared" si="986"/>
        <v>人物技能冷卻時間減少1秒</v>
      </c>
    </row>
    <row r="63198" spans="1:2">
      <c r="A63198" s="1" t="s">
        <v>17894</v>
      </c>
      <c r="B63198" t="str">
        <f t="shared" si="986"/>
        <v>人物技能冷卻時間減少1秒</v>
      </c>
    </row>
    <row r="63199" spans="1:2">
      <c r="A63199" s="1" t="s">
        <v>17894</v>
      </c>
      <c r="B63199" t="str">
        <f t="shared" si="986"/>
        <v>人物技能冷卻時間減少1秒</v>
      </c>
    </row>
    <row r="63200" spans="1:2">
      <c r="A63200" s="1" t="s">
        <v>17894</v>
      </c>
      <c r="B63200" t="str">
        <f t="shared" si="986"/>
        <v>人物技能冷卻時間減少1秒</v>
      </c>
    </row>
    <row r="63201" spans="1:2">
      <c r="A63201" s="1" t="s">
        <v>17894</v>
      </c>
      <c r="B63201" t="str">
        <f t="shared" ref="B63201:B63264" si="987">SUBSTITUTE(SUBSTITUTE(SUBSTITUTE(SUBSTITUTE(SUBSTITUTE(SUBSTITUTE(A63201,$G$2,$H$2),$G$3,$H$3),$G$4,$H$4),$G$5,$H$5),$G$6,$H$6),$G$7,$H$7)</f>
        <v>人物技能冷卻時間減少1秒</v>
      </c>
    </row>
    <row r="63202" spans="1:2">
      <c r="A63202" s="1" t="s">
        <v>17895</v>
      </c>
      <c r="B63202" t="str">
        <f t="shared" si="987"/>
        <v>人物技能額外恢復2點怒氣</v>
      </c>
    </row>
    <row r="63203" spans="1:2">
      <c r="A63203" s="1" t="s">
        <v>17895</v>
      </c>
      <c r="B63203" t="str">
        <f t="shared" si="987"/>
        <v>人物技能額外恢復2點怒氣</v>
      </c>
    </row>
    <row r="63204" spans="1:2">
      <c r="A63204" s="1" t="s">
        <v>17895</v>
      </c>
      <c r="B63204" t="str">
        <f t="shared" si="987"/>
        <v>人物技能額外恢復2點怒氣</v>
      </c>
    </row>
    <row r="63205" spans="1:2">
      <c r="A63205" s="1" t="s">
        <v>17895</v>
      </c>
      <c r="B63205" t="str">
        <f t="shared" si="987"/>
        <v>人物技能額外恢復2點怒氣</v>
      </c>
    </row>
    <row r="63206" spans="1:2">
      <c r="A63206" s="1" t="s">
        <v>17895</v>
      </c>
      <c r="B63206" t="str">
        <f t="shared" si="987"/>
        <v>人物技能額外恢復2點怒氣</v>
      </c>
    </row>
    <row r="63207" spans="1:2">
      <c r="A63207" s="1" t="s">
        <v>17895</v>
      </c>
      <c r="B63207" t="str">
        <f t="shared" si="987"/>
        <v>人物技能額外恢復2點怒氣</v>
      </c>
    </row>
    <row r="63208" spans="1:2">
      <c r="A63208" s="1" t="s">
        <v>17895</v>
      </c>
      <c r="B63208" t="str">
        <f t="shared" si="987"/>
        <v>人物技能額外恢復2點怒氣</v>
      </c>
    </row>
    <row r="63209" spans="1:2">
      <c r="A63209" s="1" t="s">
        <v>17895</v>
      </c>
      <c r="B63209" t="str">
        <f t="shared" si="987"/>
        <v>人物技能額外恢復2點怒氣</v>
      </c>
    </row>
    <row r="63210" spans="1:2">
      <c r="A63210" s="1" t="s">
        <v>17895</v>
      </c>
      <c r="B63210" t="str">
        <f t="shared" si="987"/>
        <v>人物技能額外恢復2點怒氣</v>
      </c>
    </row>
    <row r="63211" spans="1:2">
      <c r="A63211" s="1" t="s">
        <v>17895</v>
      </c>
      <c r="B63211" t="str">
        <f t="shared" si="987"/>
        <v>人物技能額外恢復2點怒氣</v>
      </c>
    </row>
    <row r="63212" spans="1:2">
      <c r="A63212" s="1" t="s">
        <v>17895</v>
      </c>
      <c r="B63212" t="str">
        <f t="shared" si="987"/>
        <v>人物技能額外恢復2點怒氣</v>
      </c>
    </row>
    <row r="63213" spans="1:2">
      <c r="A63213" s="1" t="s">
        <v>17895</v>
      </c>
      <c r="B63213" t="str">
        <f t="shared" si="987"/>
        <v>人物技能額外恢復2點怒氣</v>
      </c>
    </row>
    <row r="63214" spans="1:2">
      <c r="A63214" s="1" t="s">
        <v>17883</v>
      </c>
      <c r="B63214" t="str">
        <f t="shared" si="987"/>
        <v>人物技能額外增加1600點傷害</v>
      </c>
    </row>
    <row r="63215" spans="1:2">
      <c r="A63215" s="1" t="s">
        <v>17883</v>
      </c>
      <c r="B63215" t="str">
        <f t="shared" si="987"/>
        <v>人物技能額外增加1600點傷害</v>
      </c>
    </row>
    <row r="63216" spans="1:2">
      <c r="A63216" s="1" t="s">
        <v>17883</v>
      </c>
      <c r="B63216" t="str">
        <f t="shared" si="987"/>
        <v>人物技能額外增加1600點傷害</v>
      </c>
    </row>
    <row r="63217" spans="1:2">
      <c r="A63217" s="1" t="s">
        <v>17883</v>
      </c>
      <c r="B63217" t="str">
        <f t="shared" si="987"/>
        <v>人物技能額外增加1600點傷害</v>
      </c>
    </row>
    <row r="63218" spans="1:2">
      <c r="A63218" s="1" t="s">
        <v>17883</v>
      </c>
      <c r="B63218" t="str">
        <f t="shared" si="987"/>
        <v>人物技能額外增加1600點傷害</v>
      </c>
    </row>
    <row r="63219" spans="1:2">
      <c r="A63219" s="1" t="s">
        <v>17883</v>
      </c>
      <c r="B63219" t="str">
        <f t="shared" si="987"/>
        <v>人物技能額外增加1600點傷害</v>
      </c>
    </row>
    <row r="63220" spans="1:2">
      <c r="A63220" s="1" t="s">
        <v>17883</v>
      </c>
      <c r="B63220" t="str">
        <f t="shared" si="987"/>
        <v>人物技能額外增加1600點傷害</v>
      </c>
    </row>
    <row r="63221" spans="1:2">
      <c r="A63221" s="1" t="s">
        <v>17883</v>
      </c>
      <c r="B63221" t="str">
        <f t="shared" si="987"/>
        <v>人物技能額外增加1600點傷害</v>
      </c>
    </row>
    <row r="63222" spans="1:2">
      <c r="A63222" s="1" t="s">
        <v>17883</v>
      </c>
      <c r="B63222" t="str">
        <f t="shared" si="987"/>
        <v>人物技能額外增加1600點傷害</v>
      </c>
    </row>
    <row r="63223" spans="1:2">
      <c r="A63223" s="1" t="s">
        <v>17883</v>
      </c>
      <c r="B63223" t="str">
        <f t="shared" si="987"/>
        <v>人物技能額外增加1600點傷害</v>
      </c>
    </row>
    <row r="63224" spans="1:2">
      <c r="A63224" s="1" t="s">
        <v>17883</v>
      </c>
      <c r="B63224" t="str">
        <f t="shared" si="987"/>
        <v>人物技能額外增加1600點傷害</v>
      </c>
    </row>
    <row r="63225" spans="1:2">
      <c r="A63225" s="1" t="s">
        <v>17883</v>
      </c>
      <c r="B63225" t="str">
        <f t="shared" si="987"/>
        <v>人物技能額外增加1600點傷害</v>
      </c>
    </row>
    <row r="63226" spans="1:2">
      <c r="A63226" s="1" t="s">
        <v>17896</v>
      </c>
      <c r="B63226" t="str">
        <f t="shared" si="987"/>
        <v>人物技能額外增加50%的攻擊力傷害</v>
      </c>
    </row>
    <row r="63227" spans="1:2">
      <c r="A63227" s="1" t="s">
        <v>17896</v>
      </c>
      <c r="B63227" t="str">
        <f t="shared" si="987"/>
        <v>人物技能額外增加50%的攻擊力傷害</v>
      </c>
    </row>
    <row r="63228" spans="1:2">
      <c r="A63228" s="1" t="s">
        <v>17896</v>
      </c>
      <c r="B63228" t="str">
        <f t="shared" si="987"/>
        <v>人物技能額外增加50%的攻擊力傷害</v>
      </c>
    </row>
    <row r="63229" spans="1:2">
      <c r="A63229" s="1" t="s">
        <v>17896</v>
      </c>
      <c r="B63229" t="str">
        <f t="shared" si="987"/>
        <v>人物技能額外增加50%的攻擊力傷害</v>
      </c>
    </row>
    <row r="63230" spans="1:2">
      <c r="A63230" s="1" t="s">
        <v>17896</v>
      </c>
      <c r="B63230" t="str">
        <f t="shared" si="987"/>
        <v>人物技能額外增加50%的攻擊力傷害</v>
      </c>
    </row>
    <row r="63231" spans="1:2">
      <c r="A63231" s="1" t="s">
        <v>17896</v>
      </c>
      <c r="B63231" t="str">
        <f t="shared" si="987"/>
        <v>人物技能額外增加50%的攻擊力傷害</v>
      </c>
    </row>
    <row r="63232" spans="1:2">
      <c r="A63232" s="1" t="s">
        <v>17896</v>
      </c>
      <c r="B63232" t="str">
        <f t="shared" si="987"/>
        <v>人物技能額外增加50%的攻擊力傷害</v>
      </c>
    </row>
    <row r="63233" spans="1:2">
      <c r="A63233" s="1" t="s">
        <v>17896</v>
      </c>
      <c r="B63233" t="str">
        <f t="shared" si="987"/>
        <v>人物技能額外增加50%的攻擊力傷害</v>
      </c>
    </row>
    <row r="63234" spans="1:2">
      <c r="A63234" s="1" t="s">
        <v>17896</v>
      </c>
      <c r="B63234" t="str">
        <f t="shared" si="987"/>
        <v>人物技能額外增加50%的攻擊力傷害</v>
      </c>
    </row>
    <row r="63235" spans="1:2">
      <c r="A63235" s="1" t="s">
        <v>17896</v>
      </c>
      <c r="B63235" t="str">
        <f t="shared" si="987"/>
        <v>人物技能額外增加50%的攻擊力傷害</v>
      </c>
    </row>
    <row r="63236" spans="1:2">
      <c r="A63236" s="1" t="s">
        <v>17896</v>
      </c>
      <c r="B63236" t="str">
        <f t="shared" si="987"/>
        <v>人物技能額外增加50%的攻擊力傷害</v>
      </c>
    </row>
    <row r="63237" spans="1:2">
      <c r="A63237" s="1" t="s">
        <v>17896</v>
      </c>
      <c r="B63237" t="str">
        <f t="shared" si="987"/>
        <v>人物技能額外增加50%的攻擊力傷害</v>
      </c>
    </row>
    <row r="63238" spans="1:2">
      <c r="A63238" s="1" t="s">
        <v>17895</v>
      </c>
      <c r="B63238" t="str">
        <f t="shared" si="987"/>
        <v>人物技能額外恢復2點怒氣</v>
      </c>
    </row>
    <row r="63239" spans="1:2">
      <c r="A63239" s="1" t="s">
        <v>17895</v>
      </c>
      <c r="B63239" t="str">
        <f t="shared" si="987"/>
        <v>人物技能額外恢復2點怒氣</v>
      </c>
    </row>
    <row r="63240" spans="1:2">
      <c r="A63240" s="1" t="s">
        <v>17895</v>
      </c>
      <c r="B63240" t="str">
        <f t="shared" si="987"/>
        <v>人物技能額外恢復2點怒氣</v>
      </c>
    </row>
    <row r="63241" spans="1:2">
      <c r="A63241" s="1" t="s">
        <v>17895</v>
      </c>
      <c r="B63241" t="str">
        <f t="shared" si="987"/>
        <v>人物技能額外恢復2點怒氣</v>
      </c>
    </row>
    <row r="63242" spans="1:2">
      <c r="A63242" s="1" t="s">
        <v>17895</v>
      </c>
      <c r="B63242" t="str">
        <f t="shared" si="987"/>
        <v>人物技能額外恢復2點怒氣</v>
      </c>
    </row>
    <row r="63243" spans="1:2">
      <c r="A63243" s="1" t="s">
        <v>17895</v>
      </c>
      <c r="B63243" t="str">
        <f t="shared" si="987"/>
        <v>人物技能額外恢復2點怒氣</v>
      </c>
    </row>
    <row r="63244" spans="1:2">
      <c r="A63244" s="1" t="s">
        <v>17895</v>
      </c>
      <c r="B63244" t="str">
        <f t="shared" si="987"/>
        <v>人物技能額外恢復2點怒氣</v>
      </c>
    </row>
    <row r="63245" spans="1:2">
      <c r="A63245" s="1" t="s">
        <v>17895</v>
      </c>
      <c r="B63245" t="str">
        <f t="shared" si="987"/>
        <v>人物技能額外恢復2點怒氣</v>
      </c>
    </row>
    <row r="63246" spans="1:2">
      <c r="A63246" s="1" t="s">
        <v>17895</v>
      </c>
      <c r="B63246" t="str">
        <f t="shared" si="987"/>
        <v>人物技能額外恢復2點怒氣</v>
      </c>
    </row>
    <row r="63247" spans="1:2">
      <c r="A63247" s="1" t="s">
        <v>17895</v>
      </c>
      <c r="B63247" t="str">
        <f t="shared" si="987"/>
        <v>人物技能額外恢復2點怒氣</v>
      </c>
    </row>
    <row r="63248" spans="1:2">
      <c r="A63248" s="1" t="s">
        <v>17895</v>
      </c>
      <c r="B63248" t="str">
        <f t="shared" si="987"/>
        <v>人物技能額外恢復2點怒氣</v>
      </c>
    </row>
    <row r="63249" spans="1:2">
      <c r="A63249" s="1" t="s">
        <v>17895</v>
      </c>
      <c r="B63249" t="str">
        <f t="shared" si="987"/>
        <v>人物技能額外恢復2點怒氣</v>
      </c>
    </row>
    <row r="63250" spans="1:2">
      <c r="A63250" s="1" t="s">
        <v>17897</v>
      </c>
      <c r="B63250" t="str">
        <f t="shared" si="987"/>
        <v>相遇</v>
      </c>
    </row>
    <row r="63251" spans="1:2">
      <c r="A63251" s="1" t="s">
        <v>17898</v>
      </c>
      <c r="B63251" t="str">
        <f t="shared" si="987"/>
        <v>相識</v>
      </c>
    </row>
    <row r="63252" spans="1:2">
      <c r="A63252" s="1" t="s">
        <v>17899</v>
      </c>
      <c r="B63252" t="str">
        <f t="shared" si="987"/>
        <v>相知</v>
      </c>
    </row>
    <row r="63253" spans="1:2">
      <c r="A63253" s="1" t="s">
        <v>17900</v>
      </c>
      <c r="B63253" t="str">
        <f t="shared" si="987"/>
        <v>相惜</v>
      </c>
    </row>
    <row r="63254" spans="1:2">
      <c r="A63254" s="1" t="s">
        <v>17901</v>
      </c>
      <c r="B63254" t="str">
        <f t="shared" si="987"/>
        <v>相依</v>
      </c>
    </row>
    <row r="63255" spans="1:2">
      <c r="A63255" s="1" t="s">
        <v>17902</v>
      </c>
      <c r="B63255" t="str">
        <f t="shared" si="987"/>
        <v>相守</v>
      </c>
    </row>
    <row r="63256" spans="1:2">
      <c r="A63256" s="1" t="s">
        <v>17903</v>
      </c>
      <c r="B63256" t="str">
        <f t="shared" si="987"/>
        <v>鎮妖塔1層未通過，無法掃蕩</v>
      </c>
    </row>
    <row r="63257" spans="1:2">
      <c r="A63257" s="1" t="s">
        <v>17904</v>
      </c>
      <c r="B63257" t="str">
        <f t="shared" si="987"/>
        <v>至尊三階才能進行掃蕩</v>
      </c>
    </row>
    <row r="63258" spans="1:2">
      <c r="A63258" s="1" t="s">
        <v>17905</v>
      </c>
      <c r="B63258" t="str">
        <f t="shared" si="987"/>
        <v>鎮妖塔2層未通過，無法掃蕩</v>
      </c>
    </row>
    <row r="63259" spans="1:2">
      <c r="A63259" s="1" t="s">
        <v>17904</v>
      </c>
      <c r="B63259" t="str">
        <f t="shared" si="987"/>
        <v>至尊三階才能進行掃蕩</v>
      </c>
    </row>
    <row r="63260" spans="1:2">
      <c r="A63260" s="1" t="s">
        <v>17906</v>
      </c>
      <c r="B63260" t="str">
        <f t="shared" si="987"/>
        <v>鎮妖塔3層未通過，無法掃蕩</v>
      </c>
    </row>
    <row r="63261" spans="1:2">
      <c r="A63261" s="1" t="s">
        <v>17904</v>
      </c>
      <c r="B63261" t="str">
        <f t="shared" si="987"/>
        <v>至尊三階才能進行掃蕩</v>
      </c>
    </row>
    <row r="63262" spans="1:2">
      <c r="A63262" s="1" t="s">
        <v>17907</v>
      </c>
      <c r="B63262" t="str">
        <f t="shared" si="987"/>
        <v>鎮妖塔4層未通過，無法掃蕩</v>
      </c>
    </row>
    <row r="63263" spans="1:2">
      <c r="A63263" s="1" t="s">
        <v>17904</v>
      </c>
      <c r="B63263" t="str">
        <f t="shared" si="987"/>
        <v>至尊三階才能進行掃蕩</v>
      </c>
    </row>
    <row r="63264" spans="1:2">
      <c r="A63264" s="1" t="s">
        <v>17908</v>
      </c>
      <c r="B63264" t="str">
        <f t="shared" si="987"/>
        <v>鎮妖塔5層未通過，無法掃蕩</v>
      </c>
    </row>
    <row r="63265" spans="1:2">
      <c r="A63265" s="1" t="s">
        <v>17904</v>
      </c>
      <c r="B63265" t="str">
        <f t="shared" ref="B63265:B63328" si="988">SUBSTITUTE(SUBSTITUTE(SUBSTITUTE(SUBSTITUTE(SUBSTITUTE(SUBSTITUTE(A63265,$G$2,$H$2),$G$3,$H$3),$G$4,$H$4),$G$5,$H$5),$G$6,$H$6),$G$7,$H$7)</f>
        <v>至尊三階才能進行掃蕩</v>
      </c>
    </row>
    <row r="63266" spans="1:2">
      <c r="A63266" s="1" t="s">
        <v>17909</v>
      </c>
      <c r="B63266" t="str">
        <f t="shared" si="988"/>
        <v>鎮妖塔6層未通過，無法掃蕩</v>
      </c>
    </row>
    <row r="63267" spans="1:2">
      <c r="A63267" s="1" t="s">
        <v>17904</v>
      </c>
      <c r="B63267" t="str">
        <f t="shared" si="988"/>
        <v>至尊三階才能進行掃蕩</v>
      </c>
    </row>
    <row r="63268" spans="1:2">
      <c r="A63268" s="1" t="s">
        <v>17910</v>
      </c>
      <c r="B63268" t="str">
        <f t="shared" si="988"/>
        <v>鎮妖塔7層未通過，無法掃蕩</v>
      </c>
    </row>
    <row r="63269" spans="1:2">
      <c r="A63269" s="1" t="s">
        <v>17904</v>
      </c>
      <c r="B63269" t="str">
        <f t="shared" si="988"/>
        <v>至尊三階才能進行掃蕩</v>
      </c>
    </row>
    <row r="63270" spans="1:2">
      <c r="A63270" s="1" t="s">
        <v>17911</v>
      </c>
      <c r="B63270" t="str">
        <f t="shared" si="988"/>
        <v>鎮妖塔8層未通過，無法掃蕩</v>
      </c>
    </row>
    <row r="63271" spans="1:2">
      <c r="A63271" s="1" t="s">
        <v>17904</v>
      </c>
      <c r="B63271" t="str">
        <f t="shared" si="988"/>
        <v>至尊三階才能進行掃蕩</v>
      </c>
    </row>
    <row r="63272" spans="1:2">
      <c r="A63272" s="1" t="s">
        <v>17912</v>
      </c>
      <c r="B63272" t="str">
        <f t="shared" si="988"/>
        <v>鎮妖塔9層未通過，無法掃蕩</v>
      </c>
    </row>
    <row r="63273" spans="1:2">
      <c r="A63273" s="1" t="s">
        <v>17904</v>
      </c>
      <c r="B63273" t="str">
        <f t="shared" si="988"/>
        <v>至尊三階才能進行掃蕩</v>
      </c>
    </row>
    <row r="63274" spans="1:2">
      <c r="A63274" s="1" t="s">
        <v>17913</v>
      </c>
      <c r="B63274" t="str">
        <f t="shared" si="988"/>
        <v>鎮妖塔10層未通過，無法掃蕩</v>
      </c>
    </row>
    <row r="63275" spans="1:2">
      <c r="A63275" s="1" t="s">
        <v>17904</v>
      </c>
      <c r="B63275" t="str">
        <f t="shared" si="988"/>
        <v>至尊三階才能進行掃蕩</v>
      </c>
    </row>
    <row r="63276" spans="1:2">
      <c r="A63276" s="1" t="s">
        <v>17914</v>
      </c>
      <c r="B63276" t="str">
        <f t="shared" si="988"/>
        <v>鎮妖塔11層未通過，無法掃蕩</v>
      </c>
    </row>
    <row r="63277" spans="1:2">
      <c r="A63277" s="1" t="s">
        <v>17904</v>
      </c>
      <c r="B63277" t="str">
        <f t="shared" si="988"/>
        <v>至尊三階才能進行掃蕩</v>
      </c>
    </row>
    <row r="63278" spans="1:2">
      <c r="A63278" s="1" t="s">
        <v>17915</v>
      </c>
      <c r="B63278" t="str">
        <f t="shared" si="988"/>
        <v>鎮妖塔12層未通過，無法掃蕩</v>
      </c>
    </row>
    <row r="63279" spans="1:2">
      <c r="A63279" s="1" t="s">
        <v>17904</v>
      </c>
      <c r="B63279" t="str">
        <f t="shared" si="988"/>
        <v>至尊三階才能進行掃蕩</v>
      </c>
    </row>
    <row r="63280" spans="1:2">
      <c r="A63280" s="1" t="s">
        <v>17916</v>
      </c>
      <c r="B63280" t="str">
        <f t="shared" si="988"/>
        <v>鎮妖塔13層未通過，無法掃蕩</v>
      </c>
    </row>
    <row r="63281" spans="1:2">
      <c r="A63281" s="1" t="s">
        <v>17904</v>
      </c>
      <c r="B63281" t="str">
        <f t="shared" si="988"/>
        <v>至尊三階才能進行掃蕩</v>
      </c>
    </row>
    <row r="63282" spans="1:2">
      <c r="A63282" s="1" t="s">
        <v>17917</v>
      </c>
      <c r="B63282" t="str">
        <f t="shared" si="988"/>
        <v>鎮妖塔14層未通過，無法掃蕩</v>
      </c>
    </row>
    <row r="63283" spans="1:2">
      <c r="A63283" s="1" t="s">
        <v>17904</v>
      </c>
      <c r="B63283" t="str">
        <f t="shared" si="988"/>
        <v>至尊三階才能進行掃蕩</v>
      </c>
    </row>
    <row r="63284" spans="1:2">
      <c r="A63284" s="1" t="s">
        <v>17918</v>
      </c>
      <c r="B63284" t="str">
        <f t="shared" si="988"/>
        <v>鎮妖塔15層未通過，無法掃蕩</v>
      </c>
    </row>
    <row r="63285" spans="1:2">
      <c r="A63285" s="1" t="s">
        <v>17904</v>
      </c>
      <c r="B63285" t="str">
        <f t="shared" si="988"/>
        <v>至尊三階才能進行掃蕩</v>
      </c>
    </row>
    <row r="63286" spans="1:2">
      <c r="A63286" s="1" t="s">
        <v>17919</v>
      </c>
      <c r="B63286" t="str">
        <f t="shared" si="988"/>
        <v>鎮妖塔16層未通過，無法掃蕩</v>
      </c>
    </row>
    <row r="63287" spans="1:2">
      <c r="A63287" s="1" t="s">
        <v>17904</v>
      </c>
      <c r="B63287" t="str">
        <f t="shared" si="988"/>
        <v>至尊三階才能進行掃蕩</v>
      </c>
    </row>
    <row r="63288" spans="1:2">
      <c r="A63288" s="1" t="s">
        <v>17920</v>
      </c>
      <c r="B63288" t="str">
        <f t="shared" si="988"/>
        <v>鎮妖塔17層未通過，無法掃蕩</v>
      </c>
    </row>
    <row r="63289" spans="1:2">
      <c r="A63289" s="1" t="s">
        <v>17904</v>
      </c>
      <c r="B63289" t="str">
        <f t="shared" si="988"/>
        <v>至尊三階才能進行掃蕩</v>
      </c>
    </row>
    <row r="63290" spans="1:2">
      <c r="A63290" s="1" t="s">
        <v>17921</v>
      </c>
      <c r="B63290" t="str">
        <f t="shared" si="988"/>
        <v>鎮妖塔18層未通過，無法掃蕩</v>
      </c>
    </row>
    <row r="63291" spans="1:2">
      <c r="A63291" s="1" t="s">
        <v>17904</v>
      </c>
      <c r="B63291" t="str">
        <f t="shared" si="988"/>
        <v>至尊三階才能進行掃蕩</v>
      </c>
    </row>
    <row r="63292" spans="1:2">
      <c r="A63292" s="1" t="s">
        <v>17922</v>
      </c>
      <c r="B63292" t="str">
        <f t="shared" si="988"/>
        <v>鎮妖塔19層未通過，無法掃蕩</v>
      </c>
    </row>
    <row r="63293" spans="1:2">
      <c r="A63293" s="1" t="s">
        <v>17904</v>
      </c>
      <c r="B63293" t="str">
        <f t="shared" si="988"/>
        <v>至尊三階才能進行掃蕩</v>
      </c>
    </row>
    <row r="63294" spans="1:2">
      <c r="A63294" s="1" t="s">
        <v>17923</v>
      </c>
      <c r="B63294" t="str">
        <f t="shared" si="988"/>
        <v>鎮妖塔20層未通過，無法掃蕩</v>
      </c>
    </row>
    <row r="63295" spans="1:2">
      <c r="A63295" s="1" t="s">
        <v>17904</v>
      </c>
      <c r="B63295" t="str">
        <f t="shared" si="988"/>
        <v>至尊三階才能進行掃蕩</v>
      </c>
    </row>
    <row r="63296" spans="1:2">
      <c r="A63296" s="1" t="s">
        <v>17924</v>
      </c>
      <c r="B63296" t="str">
        <f t="shared" si="988"/>
        <v>鎮妖塔21層未通過，無法掃蕩</v>
      </c>
    </row>
    <row r="63297" spans="1:2">
      <c r="A63297" s="1" t="s">
        <v>17904</v>
      </c>
      <c r="B63297" t="str">
        <f t="shared" si="988"/>
        <v>至尊三階才能進行掃蕩</v>
      </c>
    </row>
    <row r="63298" spans="1:2">
      <c r="A63298" s="1" t="s">
        <v>17925</v>
      </c>
      <c r="B63298" t="str">
        <f t="shared" si="988"/>
        <v>鎮妖塔22層未通過，無法掃蕩</v>
      </c>
    </row>
    <row r="63299" spans="1:2">
      <c r="A63299" s="1" t="s">
        <v>17904</v>
      </c>
      <c r="B63299" t="str">
        <f t="shared" si="988"/>
        <v>至尊三階才能進行掃蕩</v>
      </c>
    </row>
    <row r="63300" spans="1:2">
      <c r="A63300" s="1" t="s">
        <v>17926</v>
      </c>
      <c r="B63300" t="str">
        <f t="shared" si="988"/>
        <v>鎮妖塔23層未通過，無法掃蕩</v>
      </c>
    </row>
    <row r="63301" spans="1:2">
      <c r="A63301" s="1" t="s">
        <v>17904</v>
      </c>
      <c r="B63301" t="str">
        <f t="shared" si="988"/>
        <v>至尊三階才能進行掃蕩</v>
      </c>
    </row>
    <row r="63302" spans="1:2">
      <c r="A63302" s="1" t="s">
        <v>17927</v>
      </c>
      <c r="B63302" t="str">
        <f t="shared" si="988"/>
        <v>鎮妖塔24層未通過，無法掃蕩</v>
      </c>
    </row>
    <row r="63303" spans="1:2">
      <c r="A63303" s="1" t="s">
        <v>17904</v>
      </c>
      <c r="B63303" t="str">
        <f t="shared" si="988"/>
        <v>至尊三階才能進行掃蕩</v>
      </c>
    </row>
    <row r="63304" spans="1:2">
      <c r="A63304" s="1" t="s">
        <v>17928</v>
      </c>
      <c r="B63304" t="str">
        <f t="shared" si="988"/>
        <v>鎮妖塔25層未通過，無法掃蕩</v>
      </c>
    </row>
    <row r="63305" spans="1:2">
      <c r="A63305" s="1" t="s">
        <v>17904</v>
      </c>
      <c r="B63305" t="str">
        <f t="shared" si="988"/>
        <v>至尊三階才能進行掃蕩</v>
      </c>
    </row>
    <row r="63306" spans="1:2">
      <c r="A63306" s="1" t="s">
        <v>17929</v>
      </c>
      <c r="B63306" t="str">
        <f t="shared" si="988"/>
        <v>鎮妖塔26層未通過，無法掃蕩</v>
      </c>
    </row>
    <row r="63307" spans="1:2">
      <c r="A63307" s="1" t="s">
        <v>17904</v>
      </c>
      <c r="B63307" t="str">
        <f t="shared" si="988"/>
        <v>至尊三階才能進行掃蕩</v>
      </c>
    </row>
    <row r="63308" spans="1:2">
      <c r="A63308" s="1" t="s">
        <v>17930</v>
      </c>
      <c r="B63308" t="str">
        <f t="shared" si="988"/>
        <v>鎮妖塔27層未通過，無法掃蕩</v>
      </c>
    </row>
    <row r="63309" spans="1:2">
      <c r="A63309" s="1" t="s">
        <v>17904</v>
      </c>
      <c r="B63309" t="str">
        <f t="shared" si="988"/>
        <v>至尊三階才能進行掃蕩</v>
      </c>
    </row>
    <row r="63310" spans="1:2">
      <c r="A63310" s="1" t="s">
        <v>17931</v>
      </c>
      <c r="B63310" t="str">
        <f t="shared" si="988"/>
        <v>鎮妖塔28層未通過，無法掃蕩</v>
      </c>
    </row>
    <row r="63311" spans="1:2">
      <c r="A63311" s="1" t="s">
        <v>17904</v>
      </c>
      <c r="B63311" t="str">
        <f t="shared" si="988"/>
        <v>至尊三階才能進行掃蕩</v>
      </c>
    </row>
    <row r="63312" spans="1:2">
      <c r="A63312" s="1" t="s">
        <v>17932</v>
      </c>
      <c r="B63312" t="str">
        <f t="shared" si="988"/>
        <v>鎮妖塔29層未通過，無法掃蕩</v>
      </c>
    </row>
    <row r="63313" spans="1:2">
      <c r="A63313" s="1" t="s">
        <v>17904</v>
      </c>
      <c r="B63313" t="str">
        <f t="shared" si="988"/>
        <v>至尊三階才能進行掃蕩</v>
      </c>
    </row>
    <row r="63314" spans="1:2">
      <c r="A63314" s="1" t="s">
        <v>17933</v>
      </c>
      <c r="B63314" t="str">
        <f t="shared" si="988"/>
        <v>鎮妖塔30層未通過，無法掃蕩</v>
      </c>
    </row>
    <row r="63315" spans="1:2">
      <c r="A63315" s="1" t="s">
        <v>17904</v>
      </c>
      <c r="B63315" t="str">
        <f t="shared" si="988"/>
        <v>至尊三階才能進行掃蕩</v>
      </c>
    </row>
    <row r="63316" spans="1:2">
      <c r="A63316" s="1" t="s">
        <v>17934</v>
      </c>
      <c r="B63316" t="str">
        <f t="shared" si="988"/>
        <v>仙靈島第1關未通過，無法掃蕩</v>
      </c>
    </row>
    <row r="63317" spans="1:2">
      <c r="A63317" s="1" t="s">
        <v>17935</v>
      </c>
      <c r="B63317" t="str">
        <f t="shared" si="988"/>
        <v>至尊四階才能進行掃蕩</v>
      </c>
    </row>
    <row r="63318" spans="1:2">
      <c r="A63318" s="1" t="s">
        <v>17936</v>
      </c>
      <c r="B63318" t="str">
        <f t="shared" si="988"/>
        <v>仙靈島第2關未通過，無法掃蕩</v>
      </c>
    </row>
    <row r="63319" spans="1:2">
      <c r="A63319" s="1" t="s">
        <v>17935</v>
      </c>
      <c r="B63319" t="str">
        <f t="shared" si="988"/>
        <v>至尊四階才能進行掃蕩</v>
      </c>
    </row>
    <row r="63320" spans="1:2">
      <c r="A63320" s="1" t="s">
        <v>17937</v>
      </c>
      <c r="B63320" t="str">
        <f t="shared" si="988"/>
        <v>仙靈島第3關未通過，無法掃蕩</v>
      </c>
    </row>
    <row r="63321" spans="1:2">
      <c r="A63321" s="1" t="s">
        <v>17935</v>
      </c>
      <c r="B63321" t="str">
        <f t="shared" si="988"/>
        <v>至尊四階才能進行掃蕩</v>
      </c>
    </row>
    <row r="63322" spans="1:2">
      <c r="A63322" s="1" t="s">
        <v>17938</v>
      </c>
      <c r="B63322" t="str">
        <f t="shared" si="988"/>
        <v>仙靈島第4關未通過，無法掃蕩</v>
      </c>
    </row>
    <row r="63323" spans="1:2">
      <c r="A63323" s="1" t="s">
        <v>17935</v>
      </c>
      <c r="B63323" t="str">
        <f t="shared" si="988"/>
        <v>至尊四階才能進行掃蕩</v>
      </c>
    </row>
    <row r="63324" spans="1:2">
      <c r="A63324" s="1" t="s">
        <v>17939</v>
      </c>
      <c r="B63324" t="str">
        <f t="shared" si="988"/>
        <v>仙靈島第5關未通過，無法掃蕩</v>
      </c>
    </row>
    <row r="63325" spans="1:2">
      <c r="A63325" s="1" t="s">
        <v>17935</v>
      </c>
      <c r="B63325" t="str">
        <f t="shared" si="988"/>
        <v>至尊四階才能進行掃蕩</v>
      </c>
    </row>
    <row r="63326" spans="1:2">
      <c r="A63326" s="1" t="s">
        <v>17940</v>
      </c>
      <c r="B63326" t="str">
        <f t="shared" si="988"/>
        <v>仙靈島第6關未通過，無法掃蕩</v>
      </c>
    </row>
    <row r="63327" spans="1:2">
      <c r="A63327" s="1" t="s">
        <v>17935</v>
      </c>
      <c r="B63327" t="str">
        <f t="shared" si="988"/>
        <v>至尊四階才能進行掃蕩</v>
      </c>
    </row>
    <row r="63328" spans="1:2">
      <c r="A63328" s="1" t="s">
        <v>17941</v>
      </c>
      <c r="B63328" t="str">
        <f t="shared" si="988"/>
        <v>仙靈島第7關未通過，無法掃蕩</v>
      </c>
    </row>
    <row r="63329" spans="1:2">
      <c r="A63329" s="1" t="s">
        <v>17935</v>
      </c>
      <c r="B63329" t="str">
        <f t="shared" ref="B63329:B63392" si="989">SUBSTITUTE(SUBSTITUTE(SUBSTITUTE(SUBSTITUTE(SUBSTITUTE(SUBSTITUTE(A63329,$G$2,$H$2),$G$3,$H$3),$G$4,$H$4),$G$5,$H$5),$G$6,$H$6),$G$7,$H$7)</f>
        <v>至尊四階才能進行掃蕩</v>
      </c>
    </row>
    <row r="63330" spans="1:2">
      <c r="A63330" s="1" t="s">
        <v>17942</v>
      </c>
      <c r="B63330" t="str">
        <f t="shared" si="989"/>
        <v>仙靈島第8關未通過，無法掃蕩</v>
      </c>
    </row>
    <row r="63331" spans="1:2">
      <c r="A63331" s="1" t="s">
        <v>17935</v>
      </c>
      <c r="B63331" t="str">
        <f t="shared" si="989"/>
        <v>至尊四階才能進行掃蕩</v>
      </c>
    </row>
    <row r="63332" spans="1:2">
      <c r="A63332" s="1" t="s">
        <v>17943</v>
      </c>
      <c r="B63332" t="str">
        <f t="shared" si="989"/>
        <v>仙靈島第9關未通過，無法掃蕩</v>
      </c>
    </row>
    <row r="63333" spans="1:2">
      <c r="A63333" s="1" t="s">
        <v>17935</v>
      </c>
      <c r="B63333" t="str">
        <f t="shared" si="989"/>
        <v>至尊四階才能進行掃蕩</v>
      </c>
    </row>
    <row r="63334" spans="1:2">
      <c r="A63334" s="1" t="s">
        <v>17944</v>
      </c>
      <c r="B63334" t="str">
        <f t="shared" si="989"/>
        <v>40級裝備幻境未完成過，無法掃蕩</v>
      </c>
    </row>
    <row r="63335" spans="1:2">
      <c r="A63335" s="1" t="s">
        <v>7716</v>
      </c>
      <c r="B63335" t="str">
        <f t="shared" si="989"/>
        <v>今日進入次數已滿</v>
      </c>
    </row>
    <row r="63336" spans="1:2">
      <c r="A63336" s="1" t="s">
        <v>17945</v>
      </c>
      <c r="B63336" t="str">
        <f t="shared" si="989"/>
        <v>至尊二階才能進行掃蕩</v>
      </c>
    </row>
    <row r="63337" spans="1:2">
      <c r="A63337" s="1" t="s">
        <v>17946</v>
      </c>
      <c r="B63337" t="str">
        <f t="shared" si="989"/>
        <v>60級裝備幻境未完成過，無法掃蕩</v>
      </c>
    </row>
    <row r="63338" spans="1:2">
      <c r="A63338" s="1" t="s">
        <v>7716</v>
      </c>
      <c r="B63338" t="str">
        <f t="shared" si="989"/>
        <v>今日進入次數已滿</v>
      </c>
    </row>
    <row r="63339" spans="1:2">
      <c r="A63339" s="1" t="s">
        <v>17945</v>
      </c>
      <c r="B63339" t="str">
        <f t="shared" si="989"/>
        <v>至尊二階才能進行掃蕩</v>
      </c>
    </row>
    <row r="63340" spans="1:2">
      <c r="A63340" s="1" t="s">
        <v>17947</v>
      </c>
      <c r="B63340" t="str">
        <f t="shared" si="989"/>
        <v>80級裝備幻境未完成過，無法掃蕩</v>
      </c>
    </row>
    <row r="63341" spans="1:2">
      <c r="A63341" s="1" t="s">
        <v>7716</v>
      </c>
      <c r="B63341" t="str">
        <f t="shared" si="989"/>
        <v>今日進入次數已滿</v>
      </c>
    </row>
    <row r="63342" spans="1:2">
      <c r="A63342" s="1" t="s">
        <v>17945</v>
      </c>
      <c r="B63342" t="str">
        <f t="shared" si="989"/>
        <v>至尊二階才能進行掃蕩</v>
      </c>
    </row>
    <row r="63343" spans="1:2">
      <c r="A63343" s="1" t="s">
        <v>17948</v>
      </c>
      <c r="B63343" t="str">
        <f t="shared" si="989"/>
        <v>100級裝備幻境未完成過，無法掃蕩</v>
      </c>
    </row>
    <row r="63344" spans="1:2">
      <c r="A63344" s="1" t="s">
        <v>7716</v>
      </c>
      <c r="B63344" t="str">
        <f t="shared" si="989"/>
        <v>今日進入次數已滿</v>
      </c>
    </row>
    <row r="63345" spans="1:2">
      <c r="A63345" s="1" t="s">
        <v>17945</v>
      </c>
      <c r="B63345" t="str">
        <f t="shared" si="989"/>
        <v>至尊二階才能進行掃蕩</v>
      </c>
    </row>
    <row r="63346" spans="1:2">
      <c r="A63346" s="1" t="s">
        <v>17949</v>
      </c>
      <c r="B63346" t="str">
        <f t="shared" si="989"/>
        <v>120級裝備幻境未完成過，無法掃蕩</v>
      </c>
    </row>
    <row r="63347" spans="1:2">
      <c r="A63347" s="1" t="s">
        <v>7716</v>
      </c>
      <c r="B63347" t="str">
        <f t="shared" si="989"/>
        <v>今日進入次數已滿</v>
      </c>
    </row>
    <row r="63348" spans="1:2">
      <c r="A63348" s="1" t="s">
        <v>17945</v>
      </c>
      <c r="B63348" t="str">
        <f t="shared" si="989"/>
        <v>至尊二階才能進行掃蕩</v>
      </c>
    </row>
    <row r="63349" spans="1:2">
      <c r="A63349" s="1" t="s">
        <v>17950</v>
      </c>
      <c r="B63349" t="str">
        <f t="shared" si="989"/>
        <v>140級裝備幻境未完成過，無法掃蕩</v>
      </c>
    </row>
    <row r="63350" spans="1:2">
      <c r="A63350" s="1" t="s">
        <v>7716</v>
      </c>
      <c r="B63350" t="str">
        <f t="shared" si="989"/>
        <v>今日進入次數已滿</v>
      </c>
    </row>
    <row r="63351" spans="1:2">
      <c r="A63351" s="1" t="s">
        <v>17945</v>
      </c>
      <c r="B63351" t="str">
        <f t="shared" si="989"/>
        <v>至尊二階才能進行掃蕩</v>
      </c>
    </row>
    <row r="63352" spans="1:2">
      <c r="A63352" s="1" t="s">
        <v>17951</v>
      </c>
      <c r="B63352" t="str">
        <f t="shared" si="989"/>
        <v>160級裝備幻境未完成過，無法掃蕩</v>
      </c>
    </row>
    <row r="63353" spans="1:2">
      <c r="A63353" s="1" t="s">
        <v>7716</v>
      </c>
      <c r="B63353" t="str">
        <f t="shared" si="989"/>
        <v>今日進入次數已滿</v>
      </c>
    </row>
    <row r="63354" spans="1:2">
      <c r="A63354" s="1" t="s">
        <v>17945</v>
      </c>
      <c r="B63354" t="str">
        <f t="shared" si="989"/>
        <v>至尊二階才能進行掃蕩</v>
      </c>
    </row>
    <row r="63355" spans="1:2">
      <c r="A63355" s="1" t="s">
        <v>17952</v>
      </c>
      <c r="B63355" t="str">
        <f t="shared" si="989"/>
        <v>180級裝備幻境未完成過，無法掃蕩</v>
      </c>
    </row>
    <row r="63356" spans="1:2">
      <c r="A63356" s="1" t="s">
        <v>7716</v>
      </c>
      <c r="B63356" t="str">
        <f t="shared" si="989"/>
        <v>今日進入次數已滿</v>
      </c>
    </row>
    <row r="63357" spans="1:2">
      <c r="A63357" s="1" t="s">
        <v>17945</v>
      </c>
      <c r="B63357" t="str">
        <f t="shared" si="989"/>
        <v>至尊二階才能進行掃蕩</v>
      </c>
    </row>
    <row r="63358" spans="1:2">
      <c r="A63358" s="1" t="s">
        <v>17953</v>
      </c>
      <c r="B63358" t="str">
        <f t="shared" si="989"/>
        <v>200級裝備幻境未完成過，無法掃蕩</v>
      </c>
    </row>
    <row r="63359" spans="1:2">
      <c r="A63359" s="1" t="s">
        <v>7716</v>
      </c>
      <c r="B63359" t="str">
        <f t="shared" si="989"/>
        <v>今日進入次數已滿</v>
      </c>
    </row>
    <row r="63360" spans="1:2">
      <c r="A63360" s="1" t="s">
        <v>17945</v>
      </c>
      <c r="B63360" t="str">
        <f t="shared" si="989"/>
        <v>至尊二階才能進行掃蕩</v>
      </c>
    </row>
    <row r="63361" spans="1:2">
      <c r="A63361" s="1" t="s">
        <v>17954</v>
      </c>
      <c r="B63361" t="str">
        <f t="shared" si="989"/>
        <v>第一幻境</v>
      </c>
    </row>
    <row r="63362" spans="1:2">
      <c r="A63362" s="1" t="s">
        <v>17955</v>
      </c>
      <c r="B63362" t="str">
        <f t="shared" si="989"/>
        <v>40級-80級</v>
      </c>
    </row>
    <row r="63363" spans="1:2">
      <c r="A63363" s="1" t="s">
        <v>17956</v>
      </c>
      <c r="B63363" t="str">
        <f t="shared" si="989"/>
        <v>第二幻境</v>
      </c>
    </row>
    <row r="63364" spans="1:2">
      <c r="A63364" s="1" t="s">
        <v>17957</v>
      </c>
      <c r="B63364" t="str">
        <f t="shared" si="989"/>
        <v>100級-140級</v>
      </c>
    </row>
    <row r="63365" spans="1:2">
      <c r="A63365" s="1" t="s">
        <v>17958</v>
      </c>
      <c r="B63365" t="str">
        <f t="shared" si="989"/>
        <v>第三幻境</v>
      </c>
    </row>
    <row r="63366" spans="1:2">
      <c r="A63366" s="1" t="s">
        <v>17959</v>
      </c>
      <c r="B63366" t="str">
        <f t="shared" si="989"/>
        <v>160級以上</v>
      </c>
    </row>
    <row r="63367" spans="1:2">
      <c r="A63367" s="1" t="s">
        <v>17960</v>
      </c>
      <c r="B63367" t="str">
        <f t="shared" si="989"/>
        <v>40級之門</v>
      </c>
    </row>
    <row r="63368" spans="1:2">
      <c r="A63368" s="1" t="s">
        <v>17961</v>
      </c>
      <c r="B63368" t="str">
        <f t="shared" si="989"/>
        <v>60級之門</v>
      </c>
    </row>
    <row r="63369" spans="1:2">
      <c r="A63369" s="1" t="s">
        <v>17962</v>
      </c>
      <c r="B63369" t="str">
        <f t="shared" si="989"/>
        <v>80級之門</v>
      </c>
    </row>
    <row r="63370" spans="1:2">
      <c r="A63370" s="1" t="s">
        <v>17963</v>
      </c>
      <c r="B63370" t="str">
        <f t="shared" si="989"/>
        <v>100級之門</v>
      </c>
    </row>
    <row r="63371" spans="1:2">
      <c r="A63371" s="1" t="s">
        <v>17964</v>
      </c>
      <c r="B63371" t="str">
        <f t="shared" si="989"/>
        <v>120級之門</v>
      </c>
    </row>
    <row r="63372" spans="1:2">
      <c r="A63372" s="1" t="s">
        <v>17965</v>
      </c>
      <c r="B63372" t="str">
        <f t="shared" si="989"/>
        <v>140級之門</v>
      </c>
    </row>
    <row r="63373" spans="1:2">
      <c r="A63373" s="1" t="s">
        <v>17966</v>
      </c>
      <c r="B63373" t="str">
        <f t="shared" si="989"/>
        <v>160級之門</v>
      </c>
    </row>
    <row r="63374" spans="1:2">
      <c r="A63374" s="1" t="s">
        <v>17967</v>
      </c>
      <c r="B63374" t="str">
        <f t="shared" si="989"/>
        <v>180級之門</v>
      </c>
    </row>
    <row r="63375" spans="1:2">
      <c r="A63375" s="1" t="s">
        <v>17968</v>
      </c>
      <c r="B63375" t="str">
        <f t="shared" si="989"/>
        <v>200級之門</v>
      </c>
    </row>
    <row r="63376" spans="1:2">
      <c r="A63376" s="1" t="s">
        <v>17969</v>
      </c>
      <c r="B63376" t="str">
        <f t="shared" si="989"/>
        <v>無目標</v>
      </c>
    </row>
    <row r="63377" spans="1:2">
      <c r="A63377" s="1" t="s">
        <v>483</v>
      </c>
      <c r="B63377" t="str">
        <f t="shared" si="989"/>
        <v>多人副本</v>
      </c>
    </row>
    <row r="63378" spans="1:2">
      <c r="A63378" s="1" t="s">
        <v>17970</v>
      </c>
      <c r="B63378" t="str">
        <f t="shared" si="989"/>
        <v>翼騎當先(普通)</v>
      </c>
    </row>
    <row r="63379" spans="1:2">
      <c r="A63379" s="1" t="s">
        <v>17971</v>
      </c>
      <c r="B63379" t="str">
        <f t="shared" si="989"/>
        <v>風雷湧動(普通)</v>
      </c>
    </row>
    <row r="63380" spans="1:2">
      <c r="A63380" s="1" t="s">
        <v>17972</v>
      </c>
      <c r="B63380" t="str">
        <f t="shared" si="989"/>
        <v>海鮫之歌(普通)</v>
      </c>
    </row>
    <row r="63381" spans="1:2">
      <c r="A63381" s="1" t="s">
        <v>17973</v>
      </c>
      <c r="B63381" t="str">
        <f t="shared" si="989"/>
        <v>群魔亂舞(普通)</v>
      </c>
    </row>
    <row r="63382" spans="1:2">
      <c r="A63382" s="1" t="s">
        <v>17974</v>
      </c>
      <c r="B63382" t="str">
        <f t="shared" si="989"/>
        <v>麒麟秘寶(普通)</v>
      </c>
    </row>
    <row r="63383" spans="1:2">
      <c r="A63383" s="1" t="s">
        <v>17975</v>
      </c>
      <c r="B63383" t="str">
        <f t="shared" si="989"/>
        <v>翼騎當先(困難)</v>
      </c>
    </row>
    <row r="63384" spans="1:2">
      <c r="A63384" s="1" t="s">
        <v>17976</v>
      </c>
      <c r="B63384" t="str">
        <f t="shared" si="989"/>
        <v>風雷湧動(困難)</v>
      </c>
    </row>
    <row r="63385" spans="1:2">
      <c r="A63385" s="1" t="s">
        <v>17977</v>
      </c>
      <c r="B63385" t="str">
        <f t="shared" si="989"/>
        <v>海鮫之歌(困難)</v>
      </c>
    </row>
    <row r="63386" spans="1:2">
      <c r="A63386" s="1" t="s">
        <v>17978</v>
      </c>
      <c r="B63386" t="str">
        <f t="shared" si="989"/>
        <v>群魔亂舞(困難)</v>
      </c>
    </row>
    <row r="63387" spans="1:2">
      <c r="A63387" s="1" t="s">
        <v>17979</v>
      </c>
      <c r="B63387" t="str">
        <f t="shared" si="989"/>
        <v>麒麟秘寶(困難)</v>
      </c>
    </row>
    <row r="63388" spans="1:2">
      <c r="A63388" s="1" t="s">
        <v>500</v>
      </c>
      <c r="B63388" t="str">
        <f t="shared" si="989"/>
        <v>八仙論劍</v>
      </c>
    </row>
    <row r="63389" spans="1:2">
      <c r="A63389" s="1" t="s">
        <v>17980</v>
      </c>
      <c r="B63389" t="str">
        <f t="shared" si="989"/>
        <v>初級論劍</v>
      </c>
    </row>
    <row r="63390" spans="1:2">
      <c r="A63390" s="1" t="s">
        <v>17981</v>
      </c>
      <c r="B63390" t="str">
        <f t="shared" si="989"/>
        <v>中級論劍</v>
      </c>
    </row>
    <row r="63391" spans="1:2">
      <c r="A63391" s="1" t="s">
        <v>17982</v>
      </c>
      <c r="B63391" t="str">
        <f t="shared" si="989"/>
        <v>高級論劍</v>
      </c>
    </row>
    <row r="63392" spans="1:2">
      <c r="A63392" s="1" t="s">
        <v>477</v>
      </c>
      <c r="B63392" t="str">
        <f t="shared" si="989"/>
        <v>仙魔戰場</v>
      </c>
    </row>
    <row r="63393" spans="1:2">
      <c r="A63393" s="1" t="s">
        <v>17983</v>
      </c>
      <c r="B63393" t="str">
        <f t="shared" ref="B63393:B63456" si="990">SUBSTITUTE(SUBSTITUTE(SUBSTITUTE(SUBSTITUTE(SUBSTITUTE(SUBSTITUTE(A63393,$G$2,$H$2),$G$3,$H$3),$G$4,$H$4),$G$5,$H$5),$G$6,$H$6),$G$7,$H$7)</f>
        <v>初級戰場</v>
      </c>
    </row>
    <row r="63394" spans="1:2">
      <c r="A63394" s="1" t="s">
        <v>17984</v>
      </c>
      <c r="B63394" t="str">
        <f t="shared" si="990"/>
        <v>中級戰場</v>
      </c>
    </row>
    <row r="63395" spans="1:2">
      <c r="A63395" s="1" t="s">
        <v>17985</v>
      </c>
      <c r="B63395" t="str">
        <f t="shared" si="990"/>
        <v>高級戰場</v>
      </c>
    </row>
    <row r="63396" spans="1:2">
      <c r="A63396" s="1" t="s">
        <v>561</v>
      </c>
      <c r="B63396" t="str">
        <f t="shared" si="990"/>
        <v>雙修塔</v>
      </c>
    </row>
    <row r="63397" spans="1:2">
      <c r="A63397" s="1" t="s">
        <v>561</v>
      </c>
      <c r="B63397" t="str">
        <f t="shared" si="990"/>
        <v>雙修塔</v>
      </c>
    </row>
    <row r="63398" spans="1:2">
      <c r="A63398" s="1" t="s">
        <v>572</v>
      </c>
      <c r="B63398" t="str">
        <f t="shared" si="990"/>
        <v>赤旗戰場</v>
      </c>
    </row>
    <row r="63399" spans="1:2">
      <c r="A63399" s="1" t="s">
        <v>17986</v>
      </c>
      <c r="B63399" t="str">
        <f t="shared" si="990"/>
        <v>赤旗戰場(初級)</v>
      </c>
    </row>
    <row r="63400" spans="1:2">
      <c r="A63400" s="1" t="s">
        <v>17987</v>
      </c>
      <c r="B63400" t="str">
        <f t="shared" si="990"/>
        <v>赤旗戰場(中級)</v>
      </c>
    </row>
    <row r="63401" spans="1:2">
      <c r="A63401" s="1" t="s">
        <v>17988</v>
      </c>
      <c r="B63401" t="str">
        <f t="shared" si="990"/>
        <v>赤旗戰場(高級)</v>
      </c>
    </row>
    <row r="63402" spans="1:2">
      <c r="A63402" s="1" t="s">
        <v>573</v>
      </c>
      <c r="B63402" t="str">
        <f t="shared" si="990"/>
        <v>青龍秘府</v>
      </c>
    </row>
    <row r="63403" spans="1:2">
      <c r="A63403" s="1" t="s">
        <v>17989</v>
      </c>
      <c r="B63403" t="str">
        <f t="shared" si="990"/>
        <v>青龍秘府(初級)</v>
      </c>
    </row>
    <row r="63404" spans="1:2">
      <c r="A63404" s="1" t="s">
        <v>17990</v>
      </c>
      <c r="B63404" t="str">
        <f t="shared" si="990"/>
        <v>青龍秘府(中級)</v>
      </c>
    </row>
    <row r="63405" spans="1:2">
      <c r="A63405" s="1" t="s">
        <v>17991</v>
      </c>
      <c r="B63405" t="str">
        <f t="shared" si="990"/>
        <v>青龍秘府(高級)</v>
      </c>
    </row>
    <row r="63406" spans="1:2">
      <c r="A63406" s="1" t="s">
        <v>574</v>
      </c>
      <c r="B63406" t="str">
        <f t="shared" si="990"/>
        <v>龍神鬥場</v>
      </c>
    </row>
    <row r="63407" spans="1:2">
      <c r="A63407" s="1" t="s">
        <v>17992</v>
      </c>
      <c r="B63407" t="str">
        <f t="shared" si="990"/>
        <v>龍神鬥場(初級)</v>
      </c>
    </row>
    <row r="63408" spans="1:2">
      <c r="A63408" s="1" t="s">
        <v>17993</v>
      </c>
      <c r="B63408" t="str">
        <f t="shared" si="990"/>
        <v>龍神鬥場(中級)</v>
      </c>
    </row>
    <row r="63409" spans="1:2">
      <c r="A63409" s="1" t="s">
        <v>17994</v>
      </c>
      <c r="B63409" t="str">
        <f t="shared" si="990"/>
        <v>龍神鬥場(高級)</v>
      </c>
    </row>
    <row r="63410" spans="1:2">
      <c r="A63410" s="1" t="s">
        <v>5774</v>
      </c>
      <c r="B63410" t="str">
        <f t="shared" si="990"/>
        <v>天宮之主</v>
      </c>
    </row>
    <row r="63411" spans="1:2">
      <c r="A63411" s="1" t="s">
        <v>17995</v>
      </c>
      <c r="B63411" t="str">
        <f t="shared" si="990"/>
        <v>成為天宮天君後即可獲得</v>
      </c>
    </row>
    <row r="63412" spans="1:2">
      <c r="A63412" s="1" t="s">
        <v>5776</v>
      </c>
      <c r="B63412" t="str">
        <f t="shared" si="990"/>
        <v>執掌昆侖</v>
      </c>
    </row>
    <row r="63413" spans="1:2">
      <c r="A63413" s="1" t="s">
        <v>17996</v>
      </c>
      <c r="B63413" t="str">
        <f t="shared" si="990"/>
        <v>成為昆侖掌門後即可獲得</v>
      </c>
    </row>
    <row r="63414" spans="1:2">
      <c r="A63414" s="1" t="s">
        <v>5778</v>
      </c>
      <c r="B63414" t="str">
        <f t="shared" si="990"/>
        <v>青丘狐帝</v>
      </c>
    </row>
    <row r="63415" spans="1:2">
      <c r="A63415" s="1" t="s">
        <v>17997</v>
      </c>
      <c r="B63415" t="str">
        <f t="shared" si="990"/>
        <v>成為青丘狐帝後即可獲得</v>
      </c>
    </row>
    <row r="63416" spans="1:2">
      <c r="A63416" s="1" t="s">
        <v>5780</v>
      </c>
      <c r="B63416" t="str">
        <f t="shared" si="990"/>
        <v>綽有餘裕</v>
      </c>
    </row>
    <row r="63417" spans="1:2">
      <c r="A63417" s="1" t="s">
        <v>17998</v>
      </c>
      <c r="B63417" t="str">
        <f t="shared" si="990"/>
        <v>至尊2階禮包可解鎖</v>
      </c>
    </row>
    <row r="63418" spans="1:2">
      <c r="A63418" s="1" t="s">
        <v>5782</v>
      </c>
      <c r="B63418" t="str">
        <f t="shared" si="990"/>
        <v>一擲千金</v>
      </c>
    </row>
    <row r="63419" spans="1:2">
      <c r="A63419" s="1" t="s">
        <v>17999</v>
      </c>
      <c r="B63419" t="str">
        <f t="shared" si="990"/>
        <v>至尊6階禮包可解鎖</v>
      </c>
    </row>
    <row r="63420" spans="1:2">
      <c r="A63420" s="1" t="s">
        <v>227</v>
      </c>
      <c r="B63420" t="str">
        <f t="shared" si="990"/>
        <v>富甲天下</v>
      </c>
    </row>
    <row r="63421" spans="1:2">
      <c r="A63421" s="1" t="s">
        <v>18000</v>
      </c>
      <c r="B63421" t="str">
        <f t="shared" si="990"/>
        <v>至尊9階禮包可解鎖</v>
      </c>
    </row>
    <row r="63422" spans="1:2">
      <c r="A63422" s="1" t="s">
        <v>5785</v>
      </c>
      <c r="B63422" t="str">
        <f t="shared" si="990"/>
        <v>八荒之上</v>
      </c>
    </row>
    <row r="63423" spans="1:2">
      <c r="A63423" s="1" t="s">
        <v>18001</v>
      </c>
      <c r="B63423" t="str">
        <f t="shared" si="990"/>
        <v>至尊11階禮包可解鎖</v>
      </c>
    </row>
    <row r="63424" spans="1:2">
      <c r="A63424" s="1" t="s">
        <v>5787</v>
      </c>
      <c r="B63424" t="str">
        <f t="shared" si="990"/>
        <v>天地共主</v>
      </c>
    </row>
    <row r="63425" spans="1:2">
      <c r="A63425" s="1" t="s">
        <v>18002</v>
      </c>
      <c r="B63425" t="str">
        <f t="shared" si="990"/>
        <v>至尊13階禮包可解鎖</v>
      </c>
    </row>
    <row r="63426" spans="1:2">
      <c r="A63426" s="1" t="s">
        <v>5789</v>
      </c>
      <c r="B63426" t="str">
        <f t="shared" si="990"/>
        <v>鏖鋒帝尊</v>
      </c>
    </row>
    <row r="63427" spans="1:2">
      <c r="A63427" s="1" t="s">
        <v>18003</v>
      </c>
      <c r="B63427" t="str">
        <f t="shared" si="990"/>
        <v>開服慶典-修為八荒獎勵</v>
      </c>
    </row>
    <row r="63428" spans="1:2">
      <c r="A63428" s="1" t="s">
        <v>5791</v>
      </c>
      <c r="B63428" t="str">
        <f t="shared" si="990"/>
        <v>衝級達人</v>
      </c>
    </row>
    <row r="63429" spans="1:2">
      <c r="A63429" s="1" t="s">
        <v>18004</v>
      </c>
      <c r="B63429" t="str">
        <f t="shared" si="990"/>
        <v>開服慶典-衝級達人獎勵</v>
      </c>
    </row>
    <row r="63430" spans="1:2">
      <c r="A63430" s="1" t="s">
        <v>5163</v>
      </c>
      <c r="B63430" t="str">
        <f t="shared" si="990"/>
        <v>唯我獨尊</v>
      </c>
    </row>
    <row r="63431" spans="1:2">
      <c r="A63431" s="1" t="s">
        <v>18005</v>
      </c>
      <c r="B63431" t="str">
        <f t="shared" si="990"/>
        <v>開服慶典-修為排行人獎勵</v>
      </c>
    </row>
    <row r="63432" spans="1:2">
      <c r="A63432" s="1" t="s">
        <v>18006</v>
      </c>
      <c r="B63432" t="str">
        <f t="shared" si="990"/>
        <v>禍亂</v>
      </c>
    </row>
    <row r="63433" spans="1:2">
      <c r="A63433" s="1" t="s">
        <v>18007</v>
      </c>
      <c r="B63433" t="str">
        <f t="shared" si="990"/>
        <v>&lt;color=#6dff55ff&gt;40級禍亂&lt;/color&gt;</v>
      </c>
    </row>
    <row r="63434" spans="1:2">
      <c r="A63434" s="1" t="s">
        <v>18006</v>
      </c>
      <c r="B63434" t="str">
        <f t="shared" si="990"/>
        <v>禍亂</v>
      </c>
    </row>
    <row r="63435" spans="1:2">
      <c r="A63435" s="1" t="s">
        <v>18007</v>
      </c>
      <c r="B63435" t="str">
        <f t="shared" si="990"/>
        <v>&lt;color=#6dff55ff&gt;40級禍亂&lt;/color&gt;</v>
      </c>
    </row>
    <row r="63436" spans="1:2">
      <c r="A63436" s="1" t="s">
        <v>18006</v>
      </c>
      <c r="B63436" t="str">
        <f t="shared" si="990"/>
        <v>禍亂</v>
      </c>
    </row>
    <row r="63437" spans="1:2">
      <c r="A63437" s="1" t="s">
        <v>18008</v>
      </c>
      <c r="B63437" t="str">
        <f t="shared" si="990"/>
        <v>&lt;color=#6dff55ff&gt;50級禍亂&lt;/color&gt;</v>
      </c>
    </row>
    <row r="63438" spans="1:2">
      <c r="A63438" s="1" t="s">
        <v>18006</v>
      </c>
      <c r="B63438" t="str">
        <f t="shared" si="990"/>
        <v>禍亂</v>
      </c>
    </row>
    <row r="63439" spans="1:2">
      <c r="A63439" s="1" t="s">
        <v>18009</v>
      </c>
      <c r="B63439" t="str">
        <f t="shared" si="990"/>
        <v>&lt;color=#6dff55ff&gt;60級禍亂&lt;/color&gt;</v>
      </c>
    </row>
    <row r="63440" spans="1:2">
      <c r="A63440" s="1" t="s">
        <v>18006</v>
      </c>
      <c r="B63440" t="str">
        <f t="shared" si="990"/>
        <v>禍亂</v>
      </c>
    </row>
    <row r="63441" spans="1:2">
      <c r="A63441" s="1" t="s">
        <v>18010</v>
      </c>
      <c r="B63441" t="str">
        <f t="shared" si="990"/>
        <v>&lt;color=#6dff55ff&gt;80級禍亂&lt;/color&gt;</v>
      </c>
    </row>
    <row r="63442" spans="1:2">
      <c r="A63442" s="1" t="s">
        <v>18006</v>
      </c>
      <c r="B63442" t="str">
        <f t="shared" si="990"/>
        <v>禍亂</v>
      </c>
    </row>
    <row r="63443" spans="1:2">
      <c r="A63443" s="1" t="s">
        <v>18011</v>
      </c>
      <c r="B63443" t="str">
        <f t="shared" si="990"/>
        <v>&lt;color=#6dff55ff&gt;90級禍亂&lt;/color&gt;</v>
      </c>
    </row>
    <row r="63444" spans="1:2">
      <c r="A63444" s="1" t="s">
        <v>18006</v>
      </c>
      <c r="B63444" t="str">
        <f t="shared" si="990"/>
        <v>禍亂</v>
      </c>
    </row>
    <row r="63445" spans="1:2">
      <c r="A63445" s="1" t="s">
        <v>18012</v>
      </c>
      <c r="B63445" t="str">
        <f t="shared" si="990"/>
        <v>&lt;color=#6dff55ff&gt;100級禍亂&lt;/color&gt;</v>
      </c>
    </row>
    <row r="63446" spans="1:2">
      <c r="A63446" s="1" t="s">
        <v>18006</v>
      </c>
      <c r="B63446" t="str">
        <f t="shared" si="990"/>
        <v>禍亂</v>
      </c>
    </row>
    <row r="63447" spans="1:2">
      <c r="A63447" s="1" t="s">
        <v>18013</v>
      </c>
      <c r="B63447" t="str">
        <f t="shared" si="990"/>
        <v>&lt;color=#6dff55ff&gt;110級禍亂&lt;/color&gt;</v>
      </c>
    </row>
    <row r="63448" spans="1:2">
      <c r="A63448" s="1" t="s">
        <v>18006</v>
      </c>
      <c r="B63448" t="str">
        <f t="shared" si="990"/>
        <v>禍亂</v>
      </c>
    </row>
    <row r="63449" spans="1:2">
      <c r="A63449" s="1" t="s">
        <v>18014</v>
      </c>
      <c r="B63449" t="str">
        <f t="shared" si="990"/>
        <v>&lt;color=#6dff55ff&gt;120級禍亂&lt;/color&gt;</v>
      </c>
    </row>
    <row r="63450" spans="1:2">
      <c r="A63450" s="1" t="s">
        <v>18006</v>
      </c>
      <c r="B63450" t="str">
        <f t="shared" si="990"/>
        <v>禍亂</v>
      </c>
    </row>
    <row r="63451" spans="1:2">
      <c r="A63451" s="1" t="s">
        <v>18015</v>
      </c>
      <c r="B63451" t="str">
        <f t="shared" si="990"/>
        <v>&lt;color=#6dff55ff&gt;130級禍亂&lt;/color&gt;</v>
      </c>
    </row>
    <row r="63452" spans="1:2">
      <c r="A63452" s="1" t="s">
        <v>18006</v>
      </c>
      <c r="B63452" t="str">
        <f t="shared" si="990"/>
        <v>禍亂</v>
      </c>
    </row>
    <row r="63453" spans="1:2">
      <c r="A63453" s="1" t="s">
        <v>18016</v>
      </c>
      <c r="B63453" t="str">
        <f t="shared" si="990"/>
        <v>&lt;color=#6dff55ff&gt;140級禍亂&lt;/color&gt;</v>
      </c>
    </row>
    <row r="63454" spans="1:2">
      <c r="A63454" s="1" t="s">
        <v>18006</v>
      </c>
      <c r="B63454" t="str">
        <f t="shared" si="990"/>
        <v>禍亂</v>
      </c>
    </row>
    <row r="63455" spans="1:2">
      <c r="A63455" s="1" t="s">
        <v>18017</v>
      </c>
      <c r="B63455" t="str">
        <f t="shared" si="990"/>
        <v>&lt;color=#6dff55ff&gt;142級禍亂&lt;/color&gt;</v>
      </c>
    </row>
    <row r="63456" spans="1:2">
      <c r="A63456" s="1" t="s">
        <v>1</v>
      </c>
      <c r="B63456" t="str">
        <f t="shared" si="990"/>
        <v>嶄露頭角</v>
      </c>
    </row>
    <row r="63457" spans="1:2">
      <c r="A63457" s="1" t="s">
        <v>18018</v>
      </c>
      <c r="B63457" t="str">
        <f t="shared" ref="B63457:B63520" si="991">SUBSTITUTE(SUBSTITUTE(SUBSTITUTE(SUBSTITUTE(SUBSTITUTE(SUBSTITUTE(A63457,$G$2,$H$2),$G$3,$H$3),$G$4,$H$4),$G$5,$H$5),$G$6,$H$6),$G$7,$H$7)</f>
        <v>&lt;color=#2d7cf2ff&gt;嶄露頭角&lt;/color&gt;</v>
      </c>
    </row>
    <row r="63458" spans="1:2">
      <c r="A63458" s="1" t="s">
        <v>4</v>
      </c>
      <c r="B63458" t="str">
        <f t="shared" si="991"/>
        <v>成就獲得值達到100點</v>
      </c>
    </row>
    <row r="63459" spans="1:2">
      <c r="A63459" s="1" t="s">
        <v>7</v>
      </c>
      <c r="B63459" t="str">
        <f t="shared" si="991"/>
        <v>小有名氣</v>
      </c>
    </row>
    <row r="63460" spans="1:2">
      <c r="A63460" s="1" t="s">
        <v>18019</v>
      </c>
      <c r="B63460" t="str">
        <f t="shared" si="991"/>
        <v>&lt;color=#2d7cf2ff&gt;小有名氣&lt;/color&gt;</v>
      </c>
    </row>
    <row r="63461" spans="1:2">
      <c r="A63461" s="1" t="s">
        <v>18020</v>
      </c>
      <c r="B63461" t="str">
        <f t="shared" si="991"/>
        <v>成就獲得值達到200點</v>
      </c>
    </row>
    <row r="63462" spans="1:2">
      <c r="A63462" s="1" t="s">
        <v>13</v>
      </c>
      <c r="B63462" t="str">
        <f t="shared" si="991"/>
        <v>聲名鵲起</v>
      </c>
    </row>
    <row r="63463" spans="1:2">
      <c r="A63463" s="1" t="s">
        <v>18021</v>
      </c>
      <c r="B63463" t="str">
        <f t="shared" si="991"/>
        <v>&lt;color=#2d7cf2ff&gt;聲名鵲起&lt;/color&gt;</v>
      </c>
    </row>
    <row r="63464" spans="1:2">
      <c r="A63464" s="1" t="s">
        <v>10</v>
      </c>
      <c r="B63464" t="str">
        <f t="shared" si="991"/>
        <v>成就獲得值達到500點</v>
      </c>
    </row>
    <row r="63465" spans="1:2">
      <c r="A63465" s="1" t="s">
        <v>19</v>
      </c>
      <c r="B63465" t="str">
        <f t="shared" si="991"/>
        <v>名震一時</v>
      </c>
    </row>
    <row r="63466" spans="1:2">
      <c r="A63466" s="1" t="s">
        <v>18022</v>
      </c>
      <c r="B63466" t="str">
        <f t="shared" si="991"/>
        <v>&lt;color=#2d7cf2ff&gt;名震一時&lt;/color&gt;</v>
      </c>
    </row>
    <row r="63467" spans="1:2">
      <c r="A63467" s="1" t="s">
        <v>16</v>
      </c>
      <c r="B63467" t="str">
        <f t="shared" si="991"/>
        <v>成就獲得值達到1000點</v>
      </c>
    </row>
    <row r="63468" spans="1:2">
      <c r="A63468" s="1" t="s">
        <v>21</v>
      </c>
      <c r="B63468" t="str">
        <f t="shared" si="991"/>
        <v>聞名遐邇</v>
      </c>
    </row>
    <row r="63469" spans="1:2">
      <c r="A63469" s="1" t="s">
        <v>18023</v>
      </c>
      <c r="B63469" t="str">
        <f t="shared" si="991"/>
        <v>&lt;color=#2d7cf2ff&gt;聞名遐邇&lt;/color&gt;</v>
      </c>
    </row>
    <row r="63470" spans="1:2">
      <c r="A63470" s="1" t="s">
        <v>20</v>
      </c>
      <c r="B63470" t="str">
        <f t="shared" si="991"/>
        <v>成就獲得值達到1500點</v>
      </c>
    </row>
    <row r="63471" spans="1:2">
      <c r="A63471" s="1" t="s">
        <v>23</v>
      </c>
      <c r="B63471" t="str">
        <f t="shared" si="991"/>
        <v>名揚天下</v>
      </c>
    </row>
    <row r="63472" spans="1:2">
      <c r="A63472" s="1" t="s">
        <v>18024</v>
      </c>
      <c r="B63472" t="str">
        <f t="shared" si="991"/>
        <v>&lt;color=#2d7cf2ff&gt;名揚天下&lt;/color&gt;</v>
      </c>
    </row>
    <row r="63473" spans="1:2">
      <c r="A63473" s="1" t="s">
        <v>22</v>
      </c>
      <c r="B63473" t="str">
        <f t="shared" si="991"/>
        <v>成就獲得值達到2000點</v>
      </c>
    </row>
    <row r="63474" spans="1:2">
      <c r="A63474" s="1" t="s">
        <v>25</v>
      </c>
      <c r="B63474" t="str">
        <f t="shared" si="991"/>
        <v>震古鑠今</v>
      </c>
    </row>
    <row r="63475" spans="1:2">
      <c r="A63475" s="1" t="s">
        <v>18025</v>
      </c>
      <c r="B63475" t="str">
        <f t="shared" si="991"/>
        <v>&lt;color=#2d7cf2ff&gt;震古鑠今&lt;/color&gt;</v>
      </c>
    </row>
    <row r="63476" spans="1:2">
      <c r="A63476" s="1" t="s">
        <v>24</v>
      </c>
      <c r="B63476" t="str">
        <f t="shared" si="991"/>
        <v>成就獲得值達到2500點</v>
      </c>
    </row>
    <row r="63477" spans="1:2">
      <c r="A63477" s="1" t="s">
        <v>27</v>
      </c>
      <c r="B63477" t="str">
        <f t="shared" si="991"/>
        <v>威震三界</v>
      </c>
    </row>
    <row r="63478" spans="1:2">
      <c r="A63478" s="1" t="s">
        <v>18026</v>
      </c>
      <c r="B63478" t="str">
        <f t="shared" si="991"/>
        <v>&lt;color=#2d7cf2ff&gt;威震三界&lt;/color&gt;</v>
      </c>
    </row>
    <row r="63479" spans="1:2">
      <c r="A63479" s="1" t="s">
        <v>26</v>
      </c>
      <c r="B63479" t="str">
        <f t="shared" si="991"/>
        <v>成就獲得值達到3000點</v>
      </c>
    </row>
    <row r="63480" spans="1:2">
      <c r="A63480" s="1" t="s">
        <v>31</v>
      </c>
      <c r="B63480" t="str">
        <f t="shared" si="991"/>
        <v>煉器高手</v>
      </c>
    </row>
    <row r="63481" spans="1:2">
      <c r="A63481" s="1" t="s">
        <v>18027</v>
      </c>
      <c r="B63481" t="str">
        <f t="shared" si="991"/>
        <v>&lt;color=#2d7cf2ff&gt;煉器高手&lt;/color&gt;</v>
      </c>
    </row>
    <row r="63482" spans="1:2">
      <c r="A63482" s="1" t="s">
        <v>32</v>
      </c>
      <c r="B63482" t="str">
        <f t="shared" si="991"/>
        <v>將1個部分強化到3階1級</v>
      </c>
    </row>
    <row r="63483" spans="1:2">
      <c r="A63483" s="1" t="s">
        <v>33</v>
      </c>
      <c r="B63483" t="str">
        <f t="shared" si="991"/>
        <v>煉器大師</v>
      </c>
    </row>
    <row r="63484" spans="1:2">
      <c r="A63484" s="1" t="s">
        <v>18028</v>
      </c>
      <c r="B63484" t="str">
        <f t="shared" si="991"/>
        <v>&lt;color=#2d7cf2ff&gt;煉器大師&lt;/color&gt;</v>
      </c>
    </row>
    <row r="63485" spans="1:2">
      <c r="A63485" s="1" t="s">
        <v>34</v>
      </c>
      <c r="B63485" t="str">
        <f t="shared" si="991"/>
        <v>將2個部分強化到4階1級</v>
      </c>
    </row>
    <row r="63486" spans="1:2">
      <c r="A63486" s="1" t="s">
        <v>35</v>
      </c>
      <c r="B63486" t="str">
        <f t="shared" si="991"/>
        <v>煉器宗師</v>
      </c>
    </row>
    <row r="63487" spans="1:2">
      <c r="A63487" s="1" t="s">
        <v>18029</v>
      </c>
      <c r="B63487" t="str">
        <f t="shared" si="991"/>
        <v>&lt;color=#2d7cf2ff&gt;煉器宗師&lt;/color&gt;</v>
      </c>
    </row>
    <row r="63488" spans="1:2">
      <c r="A63488" s="1" t="s">
        <v>36</v>
      </c>
      <c r="B63488" t="str">
        <f t="shared" si="991"/>
        <v>將4個部分強化到5階1級</v>
      </c>
    </row>
    <row r="63489" spans="1:2">
      <c r="A63489" s="1" t="s">
        <v>37</v>
      </c>
      <c r="B63489" t="str">
        <f t="shared" si="991"/>
        <v>神匠</v>
      </c>
    </row>
    <row r="63490" spans="1:2">
      <c r="A63490" s="1" t="s">
        <v>18030</v>
      </c>
      <c r="B63490" t="str">
        <f t="shared" si="991"/>
        <v>&lt;color=#ff8400ff&gt;神匠&lt;/color&gt;</v>
      </c>
    </row>
    <row r="63491" spans="1:2">
      <c r="A63491" s="1" t="s">
        <v>38</v>
      </c>
      <c r="B63491" t="str">
        <f t="shared" si="991"/>
        <v>將6個部分強化到8階1級</v>
      </c>
    </row>
    <row r="63492" spans="1:2">
      <c r="A63492" s="1" t="s">
        <v>5098</v>
      </c>
      <c r="B63492" t="str">
        <f t="shared" si="991"/>
        <v>始解</v>
      </c>
    </row>
    <row r="63493" spans="1:2">
      <c r="A63493" s="1" t="s">
        <v>18031</v>
      </c>
      <c r="B63493" t="str">
        <f t="shared" si="991"/>
        <v>&lt;color=#2d7cf2ff&gt;始解&lt;/color&gt;</v>
      </c>
    </row>
    <row r="63494" spans="1:2">
      <c r="A63494" s="1" t="s">
        <v>18032</v>
      </c>
      <c r="B63494" t="str">
        <f t="shared" si="991"/>
        <v>分解一次裝備</v>
      </c>
    </row>
    <row r="63495" spans="1:2">
      <c r="A63495" s="1" t="s">
        <v>5100</v>
      </c>
      <c r="B63495" t="str">
        <f t="shared" si="991"/>
        <v>分解達人</v>
      </c>
    </row>
    <row r="63496" spans="1:2">
      <c r="A63496" s="1" t="s">
        <v>18033</v>
      </c>
      <c r="B63496" t="str">
        <f t="shared" si="991"/>
        <v>&lt;color=#ff8400ff&gt;分解達人&lt;/color&gt;</v>
      </c>
    </row>
    <row r="63497" spans="1:2">
      <c r="A63497" s="1" t="s">
        <v>48</v>
      </c>
      <c r="B63497" t="str">
        <f t="shared" si="991"/>
        <v>分解2000件裝備</v>
      </c>
    </row>
    <row r="63498" spans="1:2">
      <c r="A63498" s="1" t="s">
        <v>53</v>
      </c>
      <c r="B63498" t="str">
        <f t="shared" si="991"/>
        <v>六六六</v>
      </c>
    </row>
    <row r="63499" spans="1:2">
      <c r="A63499" s="1" t="s">
        <v>18034</v>
      </c>
      <c r="B63499" t="str">
        <f t="shared" si="991"/>
        <v>&lt;color=#2d7cf2ff&gt;六六六&lt;/color&gt;</v>
      </c>
    </row>
    <row r="63500" spans="1:2">
      <c r="A63500" s="1" t="s">
        <v>18035</v>
      </c>
      <c r="B63500" t="str">
        <f t="shared" si="991"/>
        <v>合成2顆6級寶石</v>
      </c>
    </row>
    <row r="63501" spans="1:2">
      <c r="A63501" s="1" t="s">
        <v>5103</v>
      </c>
      <c r="B63501" t="str">
        <f t="shared" si="991"/>
        <v>珠光寶氣</v>
      </c>
    </row>
    <row r="63502" spans="1:2">
      <c r="A63502" s="1" t="s">
        <v>18036</v>
      </c>
      <c r="B63502" t="str">
        <f t="shared" si="991"/>
        <v>&lt;color=#ff8400ff&gt;珠光寶氣&lt;/color&gt;</v>
      </c>
    </row>
    <row r="63503" spans="1:2">
      <c r="A63503" s="1" t="s">
        <v>58</v>
      </c>
      <c r="B63503" t="str">
        <f t="shared" si="991"/>
        <v>合成10顆7級寶石</v>
      </c>
    </row>
    <row r="63504" spans="1:2">
      <c r="A63504" s="1" t="s">
        <v>5105</v>
      </c>
      <c r="B63504" t="str">
        <f t="shared" si="991"/>
        <v>紅得發紫</v>
      </c>
    </row>
    <row r="63505" spans="1:2">
      <c r="A63505" s="1" t="s">
        <v>18037</v>
      </c>
      <c r="B63505" t="str">
        <f t="shared" si="991"/>
        <v>&lt;color=#2d7cf2ff&gt;紅得發紫&lt;/color&gt;</v>
      </c>
    </row>
    <row r="63506" spans="1:2">
      <c r="A63506" s="1" t="s">
        <v>18038</v>
      </c>
      <c r="B63506" t="str">
        <f t="shared" si="991"/>
        <v>裝備6件紫色靈品</v>
      </c>
    </row>
    <row r="63507" spans="1:2">
      <c r="A63507" s="1" t="s">
        <v>5107</v>
      </c>
      <c r="B63507" t="str">
        <f t="shared" si="991"/>
        <v>金閃閃</v>
      </c>
    </row>
    <row r="63508" spans="1:2">
      <c r="A63508" s="1" t="s">
        <v>18039</v>
      </c>
      <c r="B63508" t="str">
        <f t="shared" si="991"/>
        <v>&lt;color=#2d7cf2ff&gt;金閃閃&lt;/color&gt;</v>
      </c>
    </row>
    <row r="63509" spans="1:2">
      <c r="A63509" s="1" t="s">
        <v>18040</v>
      </c>
      <c r="B63509" t="str">
        <f t="shared" si="991"/>
        <v>裝備8件橙色靈品</v>
      </c>
    </row>
    <row r="63510" spans="1:2">
      <c r="A63510" s="1" t="s">
        <v>5109</v>
      </c>
      <c r="B63510" t="str">
        <f t="shared" si="991"/>
        <v>多寶仙君</v>
      </c>
    </row>
    <row r="63511" spans="1:2">
      <c r="A63511" s="1" t="s">
        <v>18041</v>
      </c>
      <c r="B63511" t="str">
        <f t="shared" si="991"/>
        <v>&lt;color=#ff8400ff&gt;多寶仙君&lt;/color&gt;</v>
      </c>
    </row>
    <row r="63512" spans="1:2">
      <c r="A63512" s="1" t="s">
        <v>18042</v>
      </c>
      <c r="B63512" t="str">
        <f t="shared" si="991"/>
        <v>裝備8件橙色仙品</v>
      </c>
    </row>
    <row r="63513" spans="1:2">
      <c r="A63513" s="1" t="s">
        <v>5111</v>
      </c>
      <c r="B63513" t="str">
        <f t="shared" si="991"/>
        <v>舊瓶裝新酒</v>
      </c>
    </row>
    <row r="63514" spans="1:2">
      <c r="A63514" s="1" t="s">
        <v>18043</v>
      </c>
      <c r="B63514" t="str">
        <f t="shared" si="991"/>
        <v>&lt;color=#2d7cf2ff&gt;舊瓶裝新酒&lt;/color&gt;</v>
      </c>
    </row>
    <row r="63515" spans="1:2">
      <c r="A63515" s="1" t="s">
        <v>72</v>
      </c>
      <c r="B63515" t="str">
        <f t="shared" si="991"/>
        <v>重塑任意裝備50次</v>
      </c>
    </row>
    <row r="63516" spans="1:2">
      <c r="A63516" s="1" t="s">
        <v>5113</v>
      </c>
      <c r="B63516" t="str">
        <f t="shared" si="991"/>
        <v>鳳凰涅槃</v>
      </c>
    </row>
    <row r="63517" spans="1:2">
      <c r="A63517" s="1" t="s">
        <v>18044</v>
      </c>
      <c r="B63517" t="str">
        <f t="shared" si="991"/>
        <v>&lt;color=#ff8400ff&gt;鳳凰涅槃&lt;/color&gt;</v>
      </c>
    </row>
    <row r="63518" spans="1:2">
      <c r="A63518" s="1" t="s">
        <v>78</v>
      </c>
      <c r="B63518" t="str">
        <f t="shared" si="991"/>
        <v>重塑任意裝備1000次</v>
      </c>
    </row>
    <row r="63519" spans="1:2">
      <c r="A63519" s="1" t="s">
        <v>5115</v>
      </c>
      <c r="B63519" t="str">
        <f t="shared" si="991"/>
        <v>鴻運當頭</v>
      </c>
    </row>
    <row r="63520" spans="1:2">
      <c r="A63520" s="1" t="s">
        <v>18045</v>
      </c>
      <c r="B63520" t="str">
        <f t="shared" si="991"/>
        <v>&lt;color=#2d7cf2ff&gt;鴻運當頭&lt;/color&gt;</v>
      </c>
    </row>
    <row r="63521" spans="1:2">
      <c r="A63521" s="1" t="s">
        <v>118</v>
      </c>
      <c r="B63521" t="str">
        <f t="shared" ref="B63521:B63584" si="992">SUBSTITUTE(SUBSTITUTE(SUBSTITUTE(SUBSTITUTE(SUBSTITUTE(SUBSTITUTE(A63521,$G$2,$H$2),$G$3,$H$3),$G$4,$H$4),$G$5,$H$5),$G$6,$H$6),$G$7,$H$7)</f>
        <v>裝備8顆橙色品質命石</v>
      </c>
    </row>
    <row r="63522" spans="1:2">
      <c r="A63522" s="1" t="s">
        <v>5117</v>
      </c>
      <c r="B63522" t="str">
        <f t="shared" si="992"/>
        <v>逆天改命</v>
      </c>
    </row>
    <row r="63523" spans="1:2">
      <c r="A63523" s="1" t="s">
        <v>18046</v>
      </c>
      <c r="B63523" t="str">
        <f t="shared" si="992"/>
        <v>&lt;color=#ff8400ff&gt;逆天改命&lt;/color&gt;</v>
      </c>
    </row>
    <row r="63524" spans="1:2">
      <c r="A63524" s="1" t="s">
        <v>120</v>
      </c>
      <c r="B63524" t="str">
        <f t="shared" si="992"/>
        <v>裝備9顆橙色品質命石</v>
      </c>
    </row>
    <row r="63525" spans="1:2">
      <c r="A63525" s="1" t="s">
        <v>123</v>
      </c>
      <c r="B63525" t="str">
        <f t="shared" si="992"/>
        <v>大三元</v>
      </c>
    </row>
    <row r="63526" spans="1:2">
      <c r="A63526" s="1" t="s">
        <v>18047</v>
      </c>
      <c r="B63526" t="str">
        <f t="shared" si="992"/>
        <v>&lt;color=#2d7cf2ff&gt;大三元&lt;/color&gt;</v>
      </c>
    </row>
    <row r="63527" spans="1:2">
      <c r="A63527" s="1" t="s">
        <v>124</v>
      </c>
      <c r="B63527" t="str">
        <f t="shared" si="992"/>
        <v>獲得任意3件神器</v>
      </c>
    </row>
    <row r="63528" spans="1:2">
      <c r="A63528" s="1" t="s">
        <v>129</v>
      </c>
      <c r="B63528" t="str">
        <f t="shared" si="992"/>
        <v>神兵玄奇</v>
      </c>
    </row>
    <row r="63529" spans="1:2">
      <c r="A63529" s="1" t="s">
        <v>18048</v>
      </c>
      <c r="B63529" t="str">
        <f t="shared" si="992"/>
        <v>&lt;color=#ff8400ff&gt;神兵玄奇&lt;/color&gt;</v>
      </c>
    </row>
    <row r="63530" spans="1:2">
      <c r="A63530" s="1" t="s">
        <v>130</v>
      </c>
      <c r="B63530" t="str">
        <f t="shared" si="992"/>
        <v>獲得任意10件神器</v>
      </c>
    </row>
    <row r="63531" spans="1:2">
      <c r="A63531" s="1" t="s">
        <v>139</v>
      </c>
      <c r="B63531" t="str">
        <f t="shared" si="992"/>
        <v>金輪法王</v>
      </c>
    </row>
    <row r="63532" spans="1:2">
      <c r="A63532" s="1" t="s">
        <v>18049</v>
      </c>
      <c r="B63532" t="str">
        <f t="shared" si="992"/>
        <v>&lt;color=#ff8400ff&gt;金輪法王&lt;/color&gt;</v>
      </c>
    </row>
    <row r="63533" spans="1:2">
      <c r="A63533" s="1" t="s">
        <v>18050</v>
      </c>
      <c r="B63533" t="str">
        <f t="shared" si="992"/>
        <v>啟動10階金輪</v>
      </c>
    </row>
    <row r="63534" spans="1:2">
      <c r="A63534" s="1" t="s">
        <v>5122</v>
      </c>
      <c r="B63534" t="str">
        <f t="shared" si="992"/>
        <v>我上面有人</v>
      </c>
    </row>
    <row r="63535" spans="1:2">
      <c r="A63535" s="1" t="s">
        <v>18051</v>
      </c>
      <c r="B63535" t="str">
        <f t="shared" si="992"/>
        <v>&lt;color=#ff8400ff&gt;我上面有人&lt;/color&gt;</v>
      </c>
    </row>
    <row r="63536" spans="1:2">
      <c r="A63536" s="1" t="s">
        <v>18052</v>
      </c>
      <c r="B63536" t="str">
        <f t="shared" si="992"/>
        <v>收集9名仙侶</v>
      </c>
    </row>
    <row r="63537" spans="1:2">
      <c r="A63537" s="1" t="s">
        <v>5124</v>
      </c>
      <c r="B63537" t="str">
        <f t="shared" si="992"/>
        <v>金屋藏嬌</v>
      </c>
    </row>
    <row r="63538" spans="1:2">
      <c r="A63538" s="1" t="s">
        <v>18053</v>
      </c>
      <c r="B63538" t="str">
        <f t="shared" si="992"/>
        <v>&lt;color=#ff8400ff&gt;金屋藏嬌&lt;/color&gt;</v>
      </c>
    </row>
    <row r="63539" spans="1:2">
      <c r="A63539" s="1" t="s">
        <v>164</v>
      </c>
      <c r="B63539" t="str">
        <f t="shared" si="992"/>
        <v>收集3名女性仙侶</v>
      </c>
    </row>
    <row r="63540" spans="1:2">
      <c r="A63540" s="1" t="s">
        <v>5126</v>
      </c>
      <c r="B63540" t="str">
        <f t="shared" si="992"/>
        <v>左右為男</v>
      </c>
    </row>
    <row r="63541" spans="1:2">
      <c r="A63541" s="1" t="s">
        <v>18054</v>
      </c>
      <c r="B63541" t="str">
        <f t="shared" si="992"/>
        <v>&lt;color=#ff8400ff&gt;左右為男&lt;/color&gt;</v>
      </c>
    </row>
    <row r="63542" spans="1:2">
      <c r="A63542" s="1" t="s">
        <v>166</v>
      </c>
      <c r="B63542" t="str">
        <f t="shared" si="992"/>
        <v>收集6名男性仙侶</v>
      </c>
    </row>
    <row r="63543" spans="1:2">
      <c r="A63543" s="1" t="s">
        <v>5128</v>
      </c>
      <c r="B63543" t="str">
        <f t="shared" si="992"/>
        <v>剁手黨</v>
      </c>
    </row>
    <row r="63544" spans="1:2">
      <c r="A63544" s="1" t="s">
        <v>18055</v>
      </c>
      <c r="B63544" t="str">
        <f t="shared" si="992"/>
        <v>&lt;color=#2d7cf2ff&gt;剁手黨&lt;/color&gt;</v>
      </c>
    </row>
    <row r="63545" spans="1:2">
      <c r="A63545" s="1" t="s">
        <v>18056</v>
      </c>
      <c r="B63545" t="str">
        <f t="shared" si="992"/>
        <v>元寶購買1件永久外觀</v>
      </c>
    </row>
    <row r="63546" spans="1:2">
      <c r="A63546" s="1" t="s">
        <v>5130</v>
      </c>
      <c r="B63546" t="str">
        <f t="shared" si="992"/>
        <v>剁手黨魁</v>
      </c>
    </row>
    <row r="63547" spans="1:2">
      <c r="A63547" s="1" t="s">
        <v>18057</v>
      </c>
      <c r="B63547" t="str">
        <f t="shared" si="992"/>
        <v>&lt;color=#ff8400ff&gt;剁手黨魁&lt;/color&gt;</v>
      </c>
    </row>
    <row r="63548" spans="1:2">
      <c r="A63548" s="1" t="s">
        <v>18058</v>
      </c>
      <c r="B63548" t="str">
        <f t="shared" si="992"/>
        <v>元寶購買100件永久外觀</v>
      </c>
    </row>
    <row r="63549" spans="1:2">
      <c r="A63549" s="1" t="s">
        <v>197</v>
      </c>
      <c r="B63549" t="str">
        <f t="shared" si="992"/>
        <v>時尚教主</v>
      </c>
    </row>
    <row r="63550" spans="1:2">
      <c r="A63550" s="1" t="s">
        <v>18059</v>
      </c>
      <c r="B63550" t="str">
        <f t="shared" si="992"/>
        <v>&lt;color=#ff8400ff&gt;時尚教主&lt;/color&gt;</v>
      </c>
    </row>
    <row r="63551" spans="1:2">
      <c r="A63551" s="1" t="s">
        <v>18060</v>
      </c>
      <c r="B63551" t="str">
        <f t="shared" si="992"/>
        <v>衣櫃擁有25件永久外觀</v>
      </c>
    </row>
    <row r="63552" spans="1:2">
      <c r="A63552" s="1" t="s">
        <v>5133</v>
      </c>
      <c r="B63552" t="str">
        <f t="shared" si="992"/>
        <v>孔方兄</v>
      </c>
    </row>
    <row r="63553" spans="1:2">
      <c r="A63553" s="1" t="s">
        <v>18061</v>
      </c>
      <c r="B63553" t="str">
        <f t="shared" si="992"/>
        <v>&lt;color=#ff8400ff&gt;孔方兄&lt;/color&gt;</v>
      </c>
    </row>
    <row r="63554" spans="1:2">
      <c r="A63554" s="1" t="s">
        <v>208</v>
      </c>
      <c r="B63554" t="str">
        <f t="shared" si="992"/>
        <v>賺得5000萬銅幣</v>
      </c>
    </row>
    <row r="63555" spans="1:2">
      <c r="A63555" s="1" t="s">
        <v>5135</v>
      </c>
      <c r="B63555" t="str">
        <f t="shared" si="992"/>
        <v>有錢任性</v>
      </c>
    </row>
    <row r="63556" spans="1:2">
      <c r="A63556" s="1" t="s">
        <v>18062</v>
      </c>
      <c r="B63556" t="str">
        <f t="shared" si="992"/>
        <v>&lt;color=#ff8400ff&gt;有錢任性&lt;/color&gt;</v>
      </c>
    </row>
    <row r="63557" spans="1:2">
      <c r="A63557" s="1" t="s">
        <v>218</v>
      </c>
      <c r="B63557" t="str">
        <f t="shared" si="992"/>
        <v>賺得500萬銀兩</v>
      </c>
    </row>
    <row r="63558" spans="1:2">
      <c r="A63558" s="1" t="s">
        <v>5137</v>
      </c>
      <c r="B63558" t="str">
        <f t="shared" si="992"/>
        <v>財神</v>
      </c>
    </row>
    <row r="63559" spans="1:2">
      <c r="A63559" s="1" t="s">
        <v>228</v>
      </c>
      <c r="B63559" t="str">
        <f t="shared" si="992"/>
        <v>賺得50萬元寶</v>
      </c>
    </row>
    <row r="63560" spans="1:2">
      <c r="A63560" s="1" t="s">
        <v>237</v>
      </c>
      <c r="B63560" t="str">
        <f t="shared" si="992"/>
        <v>摸金校尉</v>
      </c>
    </row>
    <row r="63561" spans="1:2">
      <c r="A63561" s="1" t="s">
        <v>18063</v>
      </c>
      <c r="B63561" t="str">
        <f t="shared" si="992"/>
        <v>&lt;color=#ff8400ff&gt;摸金校尉&lt;/color&gt;</v>
      </c>
    </row>
    <row r="63562" spans="1:2">
      <c r="A63562" s="1" t="s">
        <v>238</v>
      </c>
      <c r="B63562" t="str">
        <f t="shared" si="992"/>
        <v>完成200個尋龍訣寶圖探索</v>
      </c>
    </row>
    <row r="63563" spans="1:2">
      <c r="A63563" s="1" t="s">
        <v>285</v>
      </c>
      <c r="B63563" t="str">
        <f t="shared" si="992"/>
        <v>補刀狂魔</v>
      </c>
    </row>
    <row r="63564" spans="1:2">
      <c r="A63564" s="1" t="s">
        <v>18064</v>
      </c>
      <c r="B63564" t="str">
        <f t="shared" si="992"/>
        <v>&lt;color=#ff8400ff&gt;補刀狂魔&lt;/color&gt;</v>
      </c>
    </row>
    <row r="63565" spans="1:2">
      <c r="A63565" s="1" t="s">
        <v>18065</v>
      </c>
      <c r="B63565" t="str">
        <f t="shared" si="992"/>
        <v>給任意世界boss最後一擊</v>
      </c>
    </row>
    <row r="63566" spans="1:2">
      <c r="A63566" s="1" t="s">
        <v>368</v>
      </c>
      <c r="B63566" t="str">
        <f t="shared" si="992"/>
        <v>百人斬</v>
      </c>
    </row>
    <row r="63567" spans="1:2">
      <c r="A63567" s="1" t="s">
        <v>18066</v>
      </c>
      <c r="B63567" t="str">
        <f t="shared" si="992"/>
        <v>&lt;color=#2d7cf2ff&gt;百人斬&lt;/color&gt;</v>
      </c>
    </row>
    <row r="63568" spans="1:2">
      <c r="A63568" s="1" t="s">
        <v>369</v>
      </c>
      <c r="B63568" t="str">
        <f t="shared" si="992"/>
        <v>殺死100名玩家</v>
      </c>
    </row>
    <row r="63569" spans="1:2">
      <c r="A63569" s="1" t="s">
        <v>370</v>
      </c>
      <c r="B63569" t="str">
        <f t="shared" si="992"/>
        <v>千手人屠</v>
      </c>
    </row>
    <row r="63570" spans="1:2">
      <c r="A63570" s="1" t="s">
        <v>18067</v>
      </c>
      <c r="B63570" t="str">
        <f t="shared" si="992"/>
        <v>&lt;color=#2d7cf2ff&gt;千手人屠&lt;/color&gt;</v>
      </c>
    </row>
    <row r="63571" spans="1:2">
      <c r="A63571" s="1" t="s">
        <v>371</v>
      </c>
      <c r="B63571" t="str">
        <f t="shared" si="992"/>
        <v>殺死1000名玩家</v>
      </c>
    </row>
    <row r="63572" spans="1:2">
      <c r="A63572" s="1" t="s">
        <v>372</v>
      </c>
      <c r="B63572" t="str">
        <f t="shared" si="992"/>
        <v>萬人敵</v>
      </c>
    </row>
    <row r="63573" spans="1:2">
      <c r="A63573" s="1" t="s">
        <v>18068</v>
      </c>
      <c r="B63573" t="str">
        <f t="shared" si="992"/>
        <v>&lt;color=#ff8400ff&gt;萬人敵&lt;/color&gt;</v>
      </c>
    </row>
    <row r="63574" spans="1:2">
      <c r="A63574" s="1" t="s">
        <v>373</v>
      </c>
      <c r="B63574" t="str">
        <f t="shared" si="992"/>
        <v>殺死10000名玩家</v>
      </c>
    </row>
    <row r="63575" spans="1:2">
      <c r="A63575" s="1" t="s">
        <v>374</v>
      </c>
      <c r="B63575" t="str">
        <f t="shared" si="992"/>
        <v>戰神</v>
      </c>
    </row>
    <row r="63576" spans="1:2">
      <c r="A63576" s="1" t="s">
        <v>18069</v>
      </c>
      <c r="B63576" t="str">
        <f t="shared" si="992"/>
        <v>&lt;color=#ff8400ff&gt;戰神&lt;/color&gt;</v>
      </c>
    </row>
    <row r="63577" spans="1:2">
      <c r="A63577" s="1" t="s">
        <v>375</v>
      </c>
      <c r="B63577" t="str">
        <f t="shared" si="992"/>
        <v>殺死100000名玩家</v>
      </c>
    </row>
    <row r="63578" spans="1:2">
      <c r="A63578" s="1" t="s">
        <v>376</v>
      </c>
      <c r="B63578" t="str">
        <f t="shared" si="992"/>
        <v>寡婦製造者</v>
      </c>
    </row>
    <row r="63579" spans="1:2">
      <c r="A63579" s="1" t="s">
        <v>18070</v>
      </c>
      <c r="B63579" t="str">
        <f t="shared" si="992"/>
        <v>&lt;color=#ff8400ff&gt;寡婦製造者&lt;/color&gt;</v>
      </c>
    </row>
    <row r="63580" spans="1:2">
      <c r="A63580" s="1" t="s">
        <v>18071</v>
      </c>
      <c r="B63580" t="str">
        <f t="shared" si="992"/>
        <v>消滅100名男性玩家</v>
      </c>
    </row>
    <row r="63581" spans="1:2">
      <c r="A63581" s="1" t="s">
        <v>378</v>
      </c>
      <c r="B63581" t="str">
        <f t="shared" si="992"/>
        <v>家暴罪犯</v>
      </c>
    </row>
    <row r="63582" spans="1:2">
      <c r="A63582" s="1" t="s">
        <v>18072</v>
      </c>
      <c r="B63582" t="str">
        <f t="shared" si="992"/>
        <v>&lt;color=#ff8400ff&gt;家暴罪犯&lt;/color&gt;</v>
      </c>
    </row>
    <row r="63583" spans="1:2">
      <c r="A63583" s="1" t="s">
        <v>18073</v>
      </c>
      <c r="B63583" t="str">
        <f t="shared" si="992"/>
        <v>消滅100名女性玩家</v>
      </c>
    </row>
    <row r="63584" spans="1:2">
      <c r="A63584" s="1" t="s">
        <v>380</v>
      </c>
      <c r="B63584" t="str">
        <f t="shared" si="992"/>
        <v>惡名昭彰</v>
      </c>
    </row>
    <row r="63585" spans="1:2">
      <c r="A63585" s="1" t="s">
        <v>18074</v>
      </c>
      <c r="B63585" t="str">
        <f t="shared" ref="B63585:B63648" si="993">SUBSTITUTE(SUBSTITUTE(SUBSTITUTE(SUBSTITUTE(SUBSTITUTE(SUBSTITUTE(A63585,$G$2,$H$2),$G$3,$H$3),$G$4,$H$4),$G$5,$H$5),$G$6,$H$6),$G$7,$H$7)</f>
        <v>&lt;color=#2d7cf2ff&gt;惡名昭彰&lt;/color&gt;</v>
      </c>
    </row>
    <row r="63586" spans="1:2">
      <c r="A63586" s="1" t="s">
        <v>18075</v>
      </c>
      <c r="B63586" t="str">
        <f t="shared" si="993"/>
        <v>紅名狀態殺死500名玩家</v>
      </c>
    </row>
    <row r="63587" spans="1:2">
      <c r="A63587" s="1" t="s">
        <v>382</v>
      </c>
      <c r="B63587" t="str">
        <f t="shared" si="993"/>
        <v>十惡不赦</v>
      </c>
    </row>
    <row r="63588" spans="1:2">
      <c r="A63588" s="1" t="s">
        <v>18076</v>
      </c>
      <c r="B63588" t="str">
        <f t="shared" si="993"/>
        <v>&lt;color=#ff8400ff&gt;十惡不赦&lt;/color&gt;</v>
      </c>
    </row>
    <row r="63589" spans="1:2">
      <c r="A63589" s="1" t="s">
        <v>18077</v>
      </c>
      <c r="B63589" t="str">
        <f t="shared" si="993"/>
        <v>紅名狀態殺死1000名玩家</v>
      </c>
    </row>
    <row r="63590" spans="1:2">
      <c r="A63590" s="1" t="s">
        <v>384</v>
      </c>
      <c r="B63590" t="str">
        <f t="shared" si="993"/>
        <v>罪惡剋星</v>
      </c>
    </row>
    <row r="63591" spans="1:2">
      <c r="A63591" s="1" t="s">
        <v>18078</v>
      </c>
      <c r="B63591" t="str">
        <f t="shared" si="993"/>
        <v>&lt;color=#2d7cf2ff&gt;罪惡剋星&lt;/color&gt;</v>
      </c>
    </row>
    <row r="63592" spans="1:2">
      <c r="A63592" s="1" t="s">
        <v>18079</v>
      </c>
      <c r="B63592" t="str">
        <f t="shared" si="993"/>
        <v>殺死500名紅名玩家</v>
      </c>
    </row>
    <row r="63593" spans="1:2">
      <c r="A63593" s="1" t="s">
        <v>386</v>
      </c>
      <c r="B63593" t="str">
        <f t="shared" si="993"/>
        <v>懲罰者</v>
      </c>
    </row>
    <row r="63594" spans="1:2">
      <c r="A63594" s="1" t="s">
        <v>18080</v>
      </c>
      <c r="B63594" t="str">
        <f t="shared" si="993"/>
        <v>&lt;color=#ff8400ff&gt;懲罰者&lt;/color&gt;</v>
      </c>
    </row>
    <row r="63595" spans="1:2">
      <c r="A63595" s="1" t="s">
        <v>385</v>
      </c>
      <c r="B63595" t="str">
        <f t="shared" si="993"/>
        <v>殺死1000名紅名玩家</v>
      </c>
    </row>
    <row r="63596" spans="1:2">
      <c r="A63596" s="1" t="s">
        <v>5151</v>
      </c>
      <c r="B63596" t="str">
        <f t="shared" si="993"/>
        <v>破蒼天尊</v>
      </c>
    </row>
    <row r="63597" spans="1:2">
      <c r="A63597" s="1" t="s">
        <v>18081</v>
      </c>
      <c r="B63597" t="str">
        <f t="shared" si="993"/>
        <v>封測活動獎勵</v>
      </c>
    </row>
    <row r="63598" spans="1:2">
      <c r="A63598" s="1" t="s">
        <v>5154</v>
      </c>
      <c r="B63598" t="str">
        <f t="shared" si="993"/>
        <v>仙君大人</v>
      </c>
    </row>
    <row r="63599" spans="1:2">
      <c r="A63599" s="1" t="s">
        <v>18081</v>
      </c>
      <c r="B63599" t="str">
        <f t="shared" si="993"/>
        <v>封測活動獎勵</v>
      </c>
    </row>
    <row r="63600" spans="1:2">
      <c r="A63600" s="1" t="s">
        <v>1415</v>
      </c>
      <c r="B63600" t="str">
        <f t="shared" si="993"/>
        <v>創派宗師</v>
      </c>
    </row>
    <row r="63601" spans="1:2">
      <c r="A63601" s="1" t="s">
        <v>18081</v>
      </c>
      <c r="B63601" t="str">
        <f t="shared" si="993"/>
        <v>封測活動獎勵</v>
      </c>
    </row>
    <row r="63602" spans="1:2">
      <c r="A63602" s="1" t="s">
        <v>5157</v>
      </c>
      <c r="B63602" t="str">
        <f t="shared" si="993"/>
        <v>桃花獨醉</v>
      </c>
    </row>
    <row r="63603" spans="1:2">
      <c r="A63603" s="1" t="s">
        <v>18081</v>
      </c>
      <c r="B63603" t="str">
        <f t="shared" si="993"/>
        <v>封測活動獎勵</v>
      </c>
    </row>
    <row r="63604" spans="1:2">
      <c r="A63604" s="1" t="s">
        <v>5159</v>
      </c>
      <c r="B63604" t="str">
        <f t="shared" si="993"/>
        <v>問道之境</v>
      </c>
    </row>
    <row r="63605" spans="1:2">
      <c r="A63605" s="1" t="s">
        <v>18081</v>
      </c>
      <c r="B63605" t="str">
        <f t="shared" si="993"/>
        <v>封測活動獎勵</v>
      </c>
    </row>
    <row r="63606" spans="1:2">
      <c r="A63606" s="1" t="s">
        <v>5161</v>
      </c>
      <c r="B63606" t="str">
        <f t="shared" si="993"/>
        <v>仙盟領袖</v>
      </c>
    </row>
    <row r="63607" spans="1:2">
      <c r="A63607" s="1" t="s">
        <v>18081</v>
      </c>
      <c r="B63607" t="str">
        <f t="shared" si="993"/>
        <v>封測活動獎勵</v>
      </c>
    </row>
    <row r="63608" spans="1:2">
      <c r="A63608" s="1" t="s">
        <v>5809</v>
      </c>
      <c r="B63608" t="str">
        <f t="shared" si="993"/>
        <v>稱霸一方</v>
      </c>
    </row>
    <row r="63609" spans="1:2">
      <c r="A63609" s="1" t="s">
        <v>18082</v>
      </c>
      <c r="B63609" t="str">
        <f t="shared" si="993"/>
        <v>&lt;color=#ff8400ff&gt;稱霸一方&lt;/color&gt;</v>
      </c>
    </row>
    <row r="63610" spans="1:2">
      <c r="A63610" s="1" t="s">
        <v>18083</v>
      </c>
      <c r="B63610" t="str">
        <f t="shared" si="993"/>
        <v>仙盟據點戰積分榜前10名</v>
      </c>
    </row>
    <row r="63611" spans="1:2">
      <c r="A63611" s="1" t="s">
        <v>5811</v>
      </c>
      <c r="B63611" t="str">
        <f t="shared" si="993"/>
        <v>逐鹿群雄</v>
      </c>
    </row>
    <row r="63612" spans="1:2">
      <c r="A63612" s="1" t="s">
        <v>18084</v>
      </c>
      <c r="B63612" t="str">
        <f t="shared" si="993"/>
        <v>&lt;color=#b53eecff&gt;逐鹿群雄&lt;/color&gt;</v>
      </c>
    </row>
    <row r="63613" spans="1:2">
      <c r="A63613" s="1" t="s">
        <v>18085</v>
      </c>
      <c r="B63613" t="str">
        <f t="shared" si="993"/>
        <v>仙盟據點戰積分榜11~30名</v>
      </c>
    </row>
    <row r="63614" spans="1:2">
      <c r="A63614" s="1" t="s">
        <v>5813</v>
      </c>
      <c r="B63614" t="str">
        <f t="shared" si="993"/>
        <v>混世英豪</v>
      </c>
    </row>
    <row r="63615" spans="1:2">
      <c r="A63615" s="1" t="s">
        <v>18086</v>
      </c>
      <c r="B63615" t="str">
        <f t="shared" si="993"/>
        <v>&lt;color=#2d7cf2ff&gt;混世英豪&lt;/color&gt;</v>
      </c>
    </row>
    <row r="63616" spans="1:2">
      <c r="A63616" s="1" t="s">
        <v>18087</v>
      </c>
      <c r="B63616" t="str">
        <f t="shared" si="993"/>
        <v>仙盟據點戰積分榜31~50名</v>
      </c>
    </row>
    <row r="63617" spans="1:2">
      <c r="A63617" s="1" t="s">
        <v>18088</v>
      </c>
      <c r="B63617" t="str">
        <f t="shared" si="993"/>
        <v>元宵節</v>
      </c>
    </row>
    <row r="63618" spans="1:2">
      <c r="A63618" s="1" t="s">
        <v>18089</v>
      </c>
      <c r="B63618" t="str">
        <f t="shared" si="993"/>
        <v>&lt;color=#6dff55ff&gt;40級元宵&lt;/color&gt;</v>
      </c>
    </row>
    <row r="63619" spans="1:2">
      <c r="A63619" s="1" t="s">
        <v>18088</v>
      </c>
      <c r="B63619" t="str">
        <f t="shared" si="993"/>
        <v>元宵節</v>
      </c>
    </row>
    <row r="63620" spans="1:2">
      <c r="A63620" s="1" t="s">
        <v>18089</v>
      </c>
      <c r="B63620" t="str">
        <f t="shared" si="993"/>
        <v>&lt;color=#6dff55ff&gt;40級元宵&lt;/color&gt;</v>
      </c>
    </row>
    <row r="63621" spans="1:2">
      <c r="A63621" s="1" t="s">
        <v>18088</v>
      </c>
      <c r="B63621" t="str">
        <f t="shared" si="993"/>
        <v>元宵節</v>
      </c>
    </row>
    <row r="63622" spans="1:2">
      <c r="A63622" s="1" t="s">
        <v>18090</v>
      </c>
      <c r="B63622" t="str">
        <f t="shared" si="993"/>
        <v>&lt;color=#6dff55ff&gt;50級元宵&lt;/color&gt;</v>
      </c>
    </row>
    <row r="63623" spans="1:2">
      <c r="A63623" s="1" t="s">
        <v>18088</v>
      </c>
      <c r="B63623" t="str">
        <f t="shared" si="993"/>
        <v>元宵節</v>
      </c>
    </row>
    <row r="63624" spans="1:2">
      <c r="A63624" s="1" t="s">
        <v>18091</v>
      </c>
      <c r="B63624" t="str">
        <f t="shared" si="993"/>
        <v>&lt;color=#6dff55ff&gt;60級元宵&lt;/color&gt;</v>
      </c>
    </row>
    <row r="63625" spans="1:2">
      <c r="A63625" s="1" t="s">
        <v>18088</v>
      </c>
      <c r="B63625" t="str">
        <f t="shared" si="993"/>
        <v>元宵節</v>
      </c>
    </row>
    <row r="63626" spans="1:2">
      <c r="A63626" s="1" t="s">
        <v>18092</v>
      </c>
      <c r="B63626" t="str">
        <f t="shared" si="993"/>
        <v>&lt;color=#6dff55ff&gt;80級元宵&lt;/color&gt;</v>
      </c>
    </row>
    <row r="63627" spans="1:2">
      <c r="A63627" s="1" t="s">
        <v>18088</v>
      </c>
      <c r="B63627" t="str">
        <f t="shared" si="993"/>
        <v>元宵節</v>
      </c>
    </row>
    <row r="63628" spans="1:2">
      <c r="A63628" s="1" t="s">
        <v>18093</v>
      </c>
      <c r="B63628" t="str">
        <f t="shared" si="993"/>
        <v>&lt;color=#6dff55ff&gt;90級元宵&lt;/color&gt;</v>
      </c>
    </row>
    <row r="63629" spans="1:2">
      <c r="A63629" s="1" t="s">
        <v>18088</v>
      </c>
      <c r="B63629" t="str">
        <f t="shared" si="993"/>
        <v>元宵節</v>
      </c>
    </row>
    <row r="63630" spans="1:2">
      <c r="A63630" s="1" t="s">
        <v>18094</v>
      </c>
      <c r="B63630" t="str">
        <f t="shared" si="993"/>
        <v>&lt;color=#6dff55ff&gt;100級元宵&lt;/color&gt;</v>
      </c>
    </row>
    <row r="63631" spans="1:2">
      <c r="A63631" s="1" t="s">
        <v>18088</v>
      </c>
      <c r="B63631" t="str">
        <f t="shared" si="993"/>
        <v>元宵節</v>
      </c>
    </row>
    <row r="63632" spans="1:2">
      <c r="A63632" s="1" t="s">
        <v>18095</v>
      </c>
      <c r="B63632" t="str">
        <f t="shared" si="993"/>
        <v>&lt;color=#6dff55ff&gt;110級元宵&lt;/color&gt;</v>
      </c>
    </row>
    <row r="63633" spans="1:2">
      <c r="A63633" s="1" t="s">
        <v>18088</v>
      </c>
      <c r="B63633" t="str">
        <f t="shared" si="993"/>
        <v>元宵節</v>
      </c>
    </row>
    <row r="63634" spans="1:2">
      <c r="A63634" s="1" t="s">
        <v>18096</v>
      </c>
      <c r="B63634" t="str">
        <f t="shared" si="993"/>
        <v>&lt;color=#6dff55ff&gt;120級元宵&lt;/color&gt;</v>
      </c>
    </row>
    <row r="63635" spans="1:2">
      <c r="A63635" s="1" t="s">
        <v>5170</v>
      </c>
      <c r="B63635" t="str">
        <f t="shared" si="993"/>
        <v>三生情緣</v>
      </c>
    </row>
    <row r="63636" spans="1:2">
      <c r="A63636" s="1" t="s">
        <v>18097</v>
      </c>
      <c r="B63636" t="str">
        <f t="shared" si="993"/>
        <v>情人節活動獎勵</v>
      </c>
    </row>
    <row r="63637" spans="1:2">
      <c r="A63637" s="1" t="s">
        <v>18098</v>
      </c>
      <c r="B63637" t="str">
        <f t="shared" si="993"/>
        <v>{0}的伴侶</v>
      </c>
    </row>
    <row r="63638" spans="1:2">
      <c r="A63638" s="1" t="s">
        <v>18099</v>
      </c>
      <c r="B63638" t="str">
        <f t="shared" si="993"/>
        <v>&lt;color=#2d7cf2ff&gt;{0}的伴侶&lt;/color&gt;</v>
      </c>
    </row>
    <row r="63639" spans="1:2">
      <c r="A63639" s="1" t="s">
        <v>18100</v>
      </c>
      <c r="B63639" t="str">
        <f t="shared" si="993"/>
        <v>普通結婚</v>
      </c>
    </row>
    <row r="63640" spans="1:2">
      <c r="A63640" s="1" t="s">
        <v>18098</v>
      </c>
      <c r="B63640" t="str">
        <f t="shared" si="993"/>
        <v>{0}的伴侶</v>
      </c>
    </row>
    <row r="63641" spans="1:2">
      <c r="A63641" s="1" t="s">
        <v>18101</v>
      </c>
      <c r="B63641" t="str">
        <f t="shared" si="993"/>
        <v>&lt;color=#ffffffff&gt;{0}的伴侶&lt;/color&gt;</v>
      </c>
    </row>
    <row r="63642" spans="1:2">
      <c r="A63642" s="1" t="s">
        <v>18102</v>
      </c>
      <c r="B63642" t="str">
        <f t="shared" si="993"/>
        <v>豪華結婚</v>
      </c>
    </row>
    <row r="63643" spans="1:2">
      <c r="A63643" s="1" t="s">
        <v>18103</v>
      </c>
      <c r="B63643" t="str">
        <f t="shared" si="993"/>
        <v>師門職位</v>
      </c>
    </row>
    <row r="63644" spans="1:2">
      <c r="A63644" s="1" t="s">
        <v>18104</v>
      </c>
      <c r="B63644" t="str">
        <f t="shared" si="993"/>
        <v>至尊等級</v>
      </c>
    </row>
    <row r="63645" spans="1:2">
      <c r="A63645" s="1" t="s">
        <v>18105</v>
      </c>
      <c r="B63645" t="str">
        <f t="shared" si="993"/>
        <v>開服活動</v>
      </c>
    </row>
    <row r="63646" spans="1:2">
      <c r="A63646" s="1" t="s">
        <v>554</v>
      </c>
      <c r="B63646" t="str">
        <f t="shared" si="993"/>
        <v>仙盟</v>
      </c>
    </row>
    <row r="63647" spans="1:2">
      <c r="A63647" s="1" t="s">
        <v>18106</v>
      </c>
      <c r="B63647" t="str">
        <f t="shared" si="993"/>
        <v>成就聲望</v>
      </c>
    </row>
    <row r="63648" spans="1:2">
      <c r="A63648" s="1" t="s">
        <v>463</v>
      </c>
      <c r="B63648" t="str">
        <f t="shared" si="993"/>
        <v>神仙傳</v>
      </c>
    </row>
    <row r="63649" spans="1:2">
      <c r="A63649" s="1" t="s">
        <v>464</v>
      </c>
      <c r="B63649" t="str">
        <f t="shared" ref="B63649:B63712" si="994">SUBSTITUTE(SUBSTITUTE(SUBSTITUTE(SUBSTITUTE(SUBSTITUTE(SUBSTITUTE(A63649,$G$2,$H$2),$G$3,$H$3),$G$4,$H$4),$G$5,$H$5),$G$6,$H$6),$G$7,$H$7)</f>
        <v>博物志</v>
      </c>
    </row>
    <row r="63650" spans="1:2">
      <c r="A63650" s="1" t="s">
        <v>465</v>
      </c>
      <c r="B63650" t="str">
        <f t="shared" si="994"/>
        <v>伏魔錄</v>
      </c>
    </row>
    <row r="63651" spans="1:2">
      <c r="A63651" s="1" t="s">
        <v>466</v>
      </c>
      <c r="B63651" t="str">
        <f t="shared" si="994"/>
        <v>逸聞記</v>
      </c>
    </row>
    <row r="63652" spans="1:2">
      <c r="A63652" s="1" t="s">
        <v>18107</v>
      </c>
      <c r="B63652" t="str">
        <f t="shared" si="994"/>
        <v>測試紀念</v>
      </c>
    </row>
    <row r="63653" spans="1:2">
      <c r="A63653" s="1" t="s">
        <v>18108</v>
      </c>
      <c r="B63653" t="str">
        <f t="shared" si="994"/>
        <v>節日活動</v>
      </c>
    </row>
    <row r="63654" spans="1:2">
      <c r="A63654" s="1" t="s">
        <v>1116</v>
      </c>
      <c r="B63654" t="str">
        <f t="shared" si="994"/>
        <v>武器</v>
      </c>
    </row>
    <row r="63655" spans="1:2">
      <c r="A63655" s="1" t="s">
        <v>18109</v>
      </c>
      <c r="B63655" t="str">
        <f t="shared" si="994"/>
        <v>頭盔</v>
      </c>
    </row>
    <row r="63656" spans="1:2">
      <c r="A63656" s="1" t="s">
        <v>2708</v>
      </c>
      <c r="B63656" t="str">
        <f t="shared" si="994"/>
        <v>衣服</v>
      </c>
    </row>
    <row r="63657" spans="1:2">
      <c r="A63657" s="1" t="s">
        <v>5194</v>
      </c>
      <c r="B63657" t="str">
        <f t="shared" si="994"/>
        <v>褲子</v>
      </c>
    </row>
    <row r="63658" spans="1:2">
      <c r="A63658" s="1" t="s">
        <v>18110</v>
      </c>
      <c r="B63658" t="str">
        <f t="shared" si="994"/>
        <v>護腕</v>
      </c>
    </row>
    <row r="63659" spans="1:2">
      <c r="A63659" s="1" t="s">
        <v>5198</v>
      </c>
      <c r="B63659" t="str">
        <f t="shared" si="994"/>
        <v>鞋子</v>
      </c>
    </row>
    <row r="63660" spans="1:2">
      <c r="A63660" s="1" t="s">
        <v>5554</v>
      </c>
      <c r="B63660" t="str">
        <f t="shared" si="994"/>
        <v>項鏈</v>
      </c>
    </row>
    <row r="63661" spans="1:2">
      <c r="A63661" s="1" t="s">
        <v>5568</v>
      </c>
      <c r="B63661" t="str">
        <f t="shared" si="994"/>
        <v>戒指</v>
      </c>
    </row>
    <row r="63662" spans="1:2">
      <c r="A63662" s="1" t="s">
        <v>18111</v>
      </c>
      <c r="B63662" t="str">
        <f t="shared" si="994"/>
        <v>最新上架</v>
      </c>
    </row>
    <row r="63663" spans="1:2">
      <c r="A63663" s="1" t="s">
        <v>18112</v>
      </c>
      <c r="B63663" t="str">
        <f t="shared" si="994"/>
        <v>經驗瓶</v>
      </c>
    </row>
    <row r="63664" spans="1:2">
      <c r="A63664" s="1" t="s">
        <v>16276</v>
      </c>
      <c r="B63664" t="str">
        <f t="shared" si="994"/>
        <v>職業</v>
      </c>
    </row>
    <row r="63665" spans="1:2">
      <c r="A63665" s="1" t="s">
        <v>1710</v>
      </c>
      <c r="B63665" t="str">
        <f t="shared" si="994"/>
        <v>天宮</v>
      </c>
    </row>
    <row r="63666" spans="1:2">
      <c r="A63666" s="1" t="s">
        <v>16276</v>
      </c>
      <c r="B63666" t="str">
        <f t="shared" si="994"/>
        <v>職業</v>
      </c>
    </row>
    <row r="63667" spans="1:2">
      <c r="A63667" s="1" t="s">
        <v>18113</v>
      </c>
      <c r="B63667" t="str">
        <f t="shared" si="994"/>
        <v>昆侖</v>
      </c>
    </row>
    <row r="63668" spans="1:2">
      <c r="A63668" s="1" t="s">
        <v>16276</v>
      </c>
      <c r="B63668" t="str">
        <f t="shared" si="994"/>
        <v>職業</v>
      </c>
    </row>
    <row r="63669" spans="1:2">
      <c r="A63669" s="1" t="s">
        <v>1712</v>
      </c>
      <c r="B63669" t="str">
        <f t="shared" si="994"/>
        <v>青丘</v>
      </c>
    </row>
    <row r="63670" spans="1:2">
      <c r="A63670" s="1" t="s">
        <v>16277</v>
      </c>
      <c r="B63670" t="str">
        <f t="shared" si="994"/>
        <v>等級</v>
      </c>
    </row>
    <row r="63671" spans="1:2">
      <c r="A63671" s="1" t="s">
        <v>18114</v>
      </c>
      <c r="B63671" t="str">
        <f t="shared" si="994"/>
        <v>20-59級</v>
      </c>
    </row>
    <row r="63672" spans="1:2">
      <c r="A63672" s="1" t="s">
        <v>16277</v>
      </c>
      <c r="B63672" t="str">
        <f t="shared" si="994"/>
        <v>等級</v>
      </c>
    </row>
    <row r="63673" spans="1:2">
      <c r="A63673" s="1" t="s">
        <v>18115</v>
      </c>
      <c r="B63673" t="str">
        <f t="shared" si="994"/>
        <v>60-79級</v>
      </c>
    </row>
    <row r="63674" spans="1:2">
      <c r="A63674" s="1" t="s">
        <v>16277</v>
      </c>
      <c r="B63674" t="str">
        <f t="shared" si="994"/>
        <v>等級</v>
      </c>
    </row>
    <row r="63675" spans="1:2">
      <c r="A63675" s="1" t="s">
        <v>18116</v>
      </c>
      <c r="B63675" t="str">
        <f t="shared" si="994"/>
        <v>80-99級</v>
      </c>
    </row>
    <row r="63676" spans="1:2">
      <c r="A63676" s="1" t="s">
        <v>16277</v>
      </c>
      <c r="B63676" t="str">
        <f t="shared" si="994"/>
        <v>等級</v>
      </c>
    </row>
    <row r="63677" spans="1:2">
      <c r="A63677" s="1" t="s">
        <v>18117</v>
      </c>
      <c r="B63677" t="str">
        <f t="shared" si="994"/>
        <v>100-119級</v>
      </c>
    </row>
    <row r="63678" spans="1:2">
      <c r="A63678" s="1" t="s">
        <v>16277</v>
      </c>
      <c r="B63678" t="str">
        <f t="shared" si="994"/>
        <v>等級</v>
      </c>
    </row>
    <row r="63679" spans="1:2">
      <c r="A63679" s="1" t="s">
        <v>18118</v>
      </c>
      <c r="B63679" t="str">
        <f t="shared" si="994"/>
        <v>120-139級</v>
      </c>
    </row>
    <row r="63680" spans="1:2">
      <c r="A63680" s="1" t="s">
        <v>16277</v>
      </c>
      <c r="B63680" t="str">
        <f t="shared" si="994"/>
        <v>等級</v>
      </c>
    </row>
    <row r="63681" spans="1:2">
      <c r="A63681" s="1" t="s">
        <v>18119</v>
      </c>
      <c r="B63681" t="str">
        <f t="shared" si="994"/>
        <v>140-159級</v>
      </c>
    </row>
    <row r="63682" spans="1:2">
      <c r="A63682" s="1" t="s">
        <v>16277</v>
      </c>
      <c r="B63682" t="str">
        <f t="shared" si="994"/>
        <v>等級</v>
      </c>
    </row>
    <row r="63683" spans="1:2">
      <c r="A63683" s="1" t="s">
        <v>18120</v>
      </c>
      <c r="B63683" t="str">
        <f t="shared" si="994"/>
        <v>160-179級</v>
      </c>
    </row>
    <row r="63684" spans="1:2">
      <c r="A63684" s="1" t="s">
        <v>16277</v>
      </c>
      <c r="B63684" t="str">
        <f t="shared" si="994"/>
        <v>等級</v>
      </c>
    </row>
    <row r="63685" spans="1:2">
      <c r="A63685" s="1" t="s">
        <v>18121</v>
      </c>
      <c r="B63685" t="str">
        <f t="shared" si="994"/>
        <v>180-199級</v>
      </c>
    </row>
    <row r="63686" spans="1:2">
      <c r="A63686" s="1" t="s">
        <v>16277</v>
      </c>
      <c r="B63686" t="str">
        <f t="shared" si="994"/>
        <v>等級</v>
      </c>
    </row>
    <row r="63687" spans="1:2">
      <c r="A63687" s="1" t="s">
        <v>18122</v>
      </c>
      <c r="B63687" t="str">
        <f t="shared" si="994"/>
        <v>200級</v>
      </c>
    </row>
    <row r="63688" spans="1:2">
      <c r="A63688" s="1" t="s">
        <v>18123</v>
      </c>
      <c r="B63688" t="str">
        <f t="shared" si="994"/>
        <v>品質</v>
      </c>
    </row>
    <row r="63689" spans="1:2">
      <c r="A63689" s="1" t="s">
        <v>18124</v>
      </c>
      <c r="B63689" t="str">
        <f t="shared" si="994"/>
        <v>&lt;color=#ff80f2ff&gt;紫色裝備&lt;/color&gt;</v>
      </c>
    </row>
    <row r="63690" spans="1:2">
      <c r="A63690" s="1" t="s">
        <v>18123</v>
      </c>
      <c r="B63690" t="str">
        <f t="shared" si="994"/>
        <v>品質</v>
      </c>
    </row>
    <row r="63691" spans="1:2">
      <c r="A63691" s="1" t="s">
        <v>18125</v>
      </c>
      <c r="B63691" t="str">
        <f t="shared" si="994"/>
        <v>&lt;color=#ffb026ff&gt;金色裝備&lt;/color&gt;</v>
      </c>
    </row>
    <row r="63692" spans="1:2">
      <c r="A63692" s="1" t="s">
        <v>18126</v>
      </c>
      <c r="B63692" t="str">
        <f t="shared" si="994"/>
        <v>品級</v>
      </c>
    </row>
    <row r="63693" spans="1:2">
      <c r="A63693" s="1" t="s">
        <v>18127</v>
      </c>
      <c r="B63693" t="str">
        <f t="shared" si="994"/>
        <v>凡品</v>
      </c>
    </row>
    <row r="63694" spans="1:2">
      <c r="A63694" s="1" t="s">
        <v>18126</v>
      </c>
      <c r="B63694" t="str">
        <f t="shared" si="994"/>
        <v>品級</v>
      </c>
    </row>
    <row r="63695" spans="1:2">
      <c r="A63695" s="1" t="s">
        <v>18128</v>
      </c>
      <c r="B63695" t="str">
        <f t="shared" si="994"/>
        <v>靈品</v>
      </c>
    </row>
    <row r="63696" spans="1:2">
      <c r="A63696" s="1" t="s">
        <v>18126</v>
      </c>
      <c r="B63696" t="str">
        <f t="shared" si="994"/>
        <v>品級</v>
      </c>
    </row>
    <row r="63697" spans="1:2">
      <c r="A63697" s="1" t="s">
        <v>18129</v>
      </c>
      <c r="B63697" t="str">
        <f t="shared" si="994"/>
        <v>仙品</v>
      </c>
    </row>
    <row r="63698" spans="1:2">
      <c r="A63698" s="1" t="s">
        <v>18130</v>
      </c>
      <c r="B63698" t="str">
        <f t="shared" si="994"/>
        <v>供奉次數不足</v>
      </c>
    </row>
    <row r="63699" spans="1:2">
      <c r="A63699" s="1" t="s">
        <v>18130</v>
      </c>
      <c r="B63699" t="str">
        <f t="shared" si="994"/>
        <v>供奉次數不足</v>
      </c>
    </row>
    <row r="63700" spans="1:2">
      <c r="A63700" s="1" t="s">
        <v>18130</v>
      </c>
      <c r="B63700" t="str">
        <f t="shared" si="994"/>
        <v>供奉次數不足</v>
      </c>
    </row>
    <row r="63701" spans="1:2">
      <c r="A63701" s="1" t="s">
        <v>18130</v>
      </c>
      <c r="B63701" t="str">
        <f t="shared" si="994"/>
        <v>供奉次數不足</v>
      </c>
    </row>
    <row r="63702" spans="1:2">
      <c r="A63702" s="1">
        <v>0</v>
      </c>
      <c r="B63702" t="str">
        <f t="shared" si="994"/>
        <v>0</v>
      </c>
    </row>
    <row r="63703" spans="1:2">
      <c r="A63703" s="1" t="s">
        <v>18131</v>
      </c>
      <c r="B63703" t="str">
        <f t="shared" si="994"/>
        <v>♦ 感謝您打開介面查看！\n♦ 此處可直接領取福利！\n♦ 提升至尊等級可以獲得更多特權！</v>
      </c>
    </row>
    <row r="63704" spans="1:2">
      <c r="A63704" s="1" t="s">
        <v>18131</v>
      </c>
      <c r="B63704" t="str">
        <f t="shared" si="994"/>
        <v>♦ 感謝您打開介面查看！\n♦ 此處可直接領取福利！\n♦ 提升至尊等級可以獲得更多特權！</v>
      </c>
    </row>
    <row r="63705" spans="1:2">
      <c r="A63705" s="1" t="s">
        <v>18132</v>
      </c>
      <c r="B63705" t="str">
        <f t="shared" si="994"/>
        <v>充值可以獲得至尊經驗！</v>
      </c>
    </row>
    <row r="63706" spans="1:2">
      <c r="A63706" s="1" t="s">
        <v>18133</v>
      </c>
      <c r="B63706" t="str">
        <f t="shared" si="994"/>
        <v>購買禮包也能獲得至尊經驗！</v>
      </c>
    </row>
    <row r="63707" spans="1:2">
      <c r="A63707" s="1" t="s">
        <v>18134</v>
      </c>
      <c r="B63707" t="str">
        <f t="shared" si="994"/>
        <v>提升至尊等級會獲得更多給力的特權！</v>
      </c>
    </row>
    <row r="63708" spans="1:2">
      <c r="A63708" s="1" t="s">
        <v>18134</v>
      </c>
      <c r="B63708" t="str">
        <f t="shared" si="994"/>
        <v>提升至尊等級會獲得更多給力的特權！</v>
      </c>
    </row>
    <row r="63709" spans="1:2">
      <c r="A63709" s="1">
        <v>1</v>
      </c>
      <c r="B63709" t="str">
        <f t="shared" si="994"/>
        <v>1</v>
      </c>
    </row>
    <row r="63710" spans="1:2">
      <c r="A63710" s="1" t="s">
        <v>18135</v>
      </c>
      <c r="B63710" t="str">
        <f t="shared" si="994"/>
        <v>♦ 可購買至尊1階專屬福利！\n♦ 獲得強化和寶石獎勵\n♦ 提升至尊等級可以獲得更多特權！</v>
      </c>
    </row>
    <row r="63711" spans="1:2">
      <c r="A63711" s="1" t="s">
        <v>18135</v>
      </c>
      <c r="B63711" t="str">
        <f t="shared" si="994"/>
        <v>♦ 可購買至尊1階專屬福利！\n♦ 獲得強化和寶石獎勵\n♦ 提升至尊等級可以獲得更多特權！</v>
      </c>
    </row>
    <row r="63712" spans="1:2">
      <c r="A63712" s="1" t="s">
        <v>18132</v>
      </c>
      <c r="B63712" t="str">
        <f t="shared" si="994"/>
        <v>充值可以獲得至尊經驗！</v>
      </c>
    </row>
    <row r="63713" spans="1:2">
      <c r="A63713" s="1" t="s">
        <v>18133</v>
      </c>
      <c r="B63713" t="str">
        <f t="shared" ref="B63713:B63776" si="995">SUBSTITUTE(SUBSTITUTE(SUBSTITUTE(SUBSTITUTE(SUBSTITUTE(SUBSTITUTE(A63713,$G$2,$H$2),$G$3,$H$3),$G$4,$H$4),$G$5,$H$5),$G$6,$H$6),$G$7,$H$7)</f>
        <v>購買禮包也能獲得至尊經驗！</v>
      </c>
    </row>
    <row r="63714" spans="1:2">
      <c r="A63714" s="1" t="s">
        <v>18134</v>
      </c>
      <c r="B63714" t="str">
        <f t="shared" si="995"/>
        <v>提升至尊等級會獲得更多給力的特權！</v>
      </c>
    </row>
    <row r="63715" spans="1:2">
      <c r="A63715" s="1" t="s">
        <v>18134</v>
      </c>
      <c r="B63715" t="str">
        <f t="shared" si="995"/>
        <v>提升至尊等級會獲得更多給力的特權！</v>
      </c>
    </row>
    <row r="63716" spans="1:2">
      <c r="A63716" s="1">
        <v>2</v>
      </c>
      <c r="B63716" t="str">
        <f t="shared" si="995"/>
        <v>2</v>
      </c>
    </row>
    <row r="63717" spans="1:2">
      <c r="A63717" s="1" t="s">
        <v>18136</v>
      </c>
      <c r="B63717" t="str">
        <f t="shared" si="995"/>
        <v>♦ 可購買至尊2階專屬福利！\n♦ 獲得限定稱號&lt;color=#FF003AFF&gt;【綽有餘裕】&lt;/color&gt;\n♦ 獲得道具獎勵\n♦ 開啟第5個拍賣行欄位\n♦ 拍賣行交易稅率降為8%\n♦ &lt;color=#FF003AFF&gt;開啟【裝備幻境】掃蕩功能&lt;/color&gt;\n♦ 可額外購買【仙家再生丹】5個\n♦ 可額外購買【太清續命丹】2個</v>
      </c>
    </row>
    <row r="63718" spans="1:2">
      <c r="A63718" s="1" t="s">
        <v>18136</v>
      </c>
      <c r="B63718" t="str">
        <f t="shared" si="995"/>
        <v>♦ 可購買至尊2階專屬福利！\n♦ 獲得限定稱號&lt;color=#FF003AFF&gt;【綽有餘裕】&lt;/color&gt;\n♦ 獲得道具獎勵\n♦ 開啟第5個拍賣行欄位\n♦ 拍賣行交易稅率降為8%\n♦ &lt;color=#FF003AFF&gt;開啟【裝備幻境】掃蕩功能&lt;/color&gt;\n♦ 可額外購買【仙家再生丹】5個\n♦ 可額外購買【太清續命丹】2個</v>
      </c>
    </row>
    <row r="63719" spans="1:2">
      <c r="A63719" s="1" t="s">
        <v>18137</v>
      </c>
      <c r="B63719" t="str">
        <f t="shared" si="995"/>
        <v>稱號【綽有餘裕】可以增加屬性哦！</v>
      </c>
    </row>
    <row r="63720" spans="1:2">
      <c r="A63720" s="1" t="s">
        <v>18134</v>
      </c>
      <c r="B63720" t="str">
        <f t="shared" si="995"/>
        <v>提升至尊等級會獲得更多給力的特權！</v>
      </c>
    </row>
    <row r="63721" spans="1:2">
      <c r="A63721" s="1" t="s">
        <v>18138</v>
      </c>
      <c r="B63721" t="str">
        <f t="shared" si="995"/>
        <v>裝備幻境掃蕩可以事半功倍！不愁裝備！</v>
      </c>
    </row>
    <row r="63722" spans="1:2">
      <c r="A63722" s="1" t="s">
        <v>18139</v>
      </c>
      <c r="B63722" t="str">
        <f t="shared" si="995"/>
        <v>掃蕩功能會大大減少重複刷的時間！</v>
      </c>
    </row>
    <row r="63723" spans="1:2">
      <c r="A63723" s="1">
        <v>3</v>
      </c>
      <c r="B63723" t="str">
        <f t="shared" si="995"/>
        <v>3</v>
      </c>
    </row>
    <row r="63724" spans="1:2">
      <c r="A63724" s="1" t="s">
        <v>18140</v>
      </c>
      <c r="B63724" t="str">
        <f t="shared" si="995"/>
        <v>♦ 可購買至尊3階專屬福利！\n♦ 獲得道具獎勵\n♦ 擁有專屬稱號：【綽有餘裕】\n♦ 擁有第5個拍賣行欄位\n♦ 拍賣行交易稅率為8%\n♦ 可額外購買【鴻運鏢旗】1次\n♦ 可額外購買【仙家再生丹】10個\n♦ 可額外購買【太清續命丹】4個\n♦ 可使用【裝備幻境】掃蕩功能\n♦ &lt;color=#FF003AFF&gt;開啟【鎮妖塔】掃蕩功能&lt;/color&gt;</v>
      </c>
    </row>
    <row r="63725" spans="1:2">
      <c r="A63725" s="1" t="s">
        <v>18140</v>
      </c>
      <c r="B63725" t="str">
        <f t="shared" si="995"/>
        <v>♦ 可購買至尊3階專屬福利！\n♦ 獲得道具獎勵\n♦ 擁有專屬稱號：【綽有餘裕】\n♦ 擁有第5個拍賣行欄位\n♦ 拍賣行交易稅率為8%\n♦ 可額外購買【鴻運鏢旗】1次\n♦ 可額外購買【仙家再生丹】10個\n♦ 可額外購買【太清續命丹】4個\n♦ 可使用【裝備幻境】掃蕩功能\n♦ &lt;color=#FF003AFF&gt;開啟【鎮妖塔】掃蕩功能&lt;/color&gt;</v>
      </c>
    </row>
    <row r="63726" spans="1:2">
      <c r="A63726" s="1" t="s">
        <v>18141</v>
      </c>
      <c r="B63726" t="str">
        <f t="shared" si="995"/>
        <v>至尊三階可解鎖新的拍賣行欄位！</v>
      </c>
    </row>
    <row r="63727" spans="1:2">
      <c r="A63727" s="1" t="s">
        <v>18134</v>
      </c>
      <c r="B63727" t="str">
        <f t="shared" si="995"/>
        <v>提升至尊等級會獲得更多給力的特權！</v>
      </c>
    </row>
    <row r="63728" spans="1:2">
      <c r="A63728" s="1" t="s">
        <v>18142</v>
      </c>
      <c r="B63728" t="str">
        <f t="shared" si="995"/>
        <v>爬塔很累吧？開放掃蕩後，爬塔嗖嗖嗖！</v>
      </c>
    </row>
    <row r="63729" spans="1:2">
      <c r="A63729" s="1" t="s">
        <v>18139</v>
      </c>
      <c r="B63729" t="str">
        <f t="shared" si="995"/>
        <v>掃蕩功能會大大減少重複刷的時間！</v>
      </c>
    </row>
    <row r="63730" spans="1:2">
      <c r="A63730" s="1">
        <v>4</v>
      </c>
      <c r="B63730" t="str">
        <f t="shared" si="995"/>
        <v>4</v>
      </c>
    </row>
    <row r="63731" spans="1:2">
      <c r="A63731" s="1" t="s">
        <v>18143</v>
      </c>
      <c r="B63731" t="str">
        <f t="shared" si="995"/>
        <v>♦ 可購買至尊4階專屬福利！\n♦ 獲得道具獎勵\n♦ 擁有專屬稱號：【綽有餘裕】\n♦ 擁有第5個拍賣行欄位\n♦ 拍賣行交易稅率為8%\n♦ 可額外購買【鴻運鏢旗】1次\n♦ 可額外購買【仙家再生丹】15個\n♦ 可額外購買【太清續命丹】6個\n♦ 可額外購買【仙靈島】進入次數1次\n♦ 可使用【裝備幻境】掃蕩功能\n♦ 可使用【鎮妖塔】掃蕩功能\n♦ &lt;color=#FF003AFF&gt;開啟【仙靈島】掃蕩功能&lt;/color&gt;</v>
      </c>
    </row>
    <row r="63732" spans="1:2">
      <c r="A63732" s="1" t="s">
        <v>18143</v>
      </c>
      <c r="B63732" t="str">
        <f t="shared" si="995"/>
        <v>♦ 可購買至尊4階專屬福利！\n♦ 獲得道具獎勵\n♦ 擁有專屬稱號：【綽有餘裕】\n♦ 擁有第5個拍賣行欄位\n♦ 拍賣行交易稅率為8%\n♦ 可額外購買【鴻運鏢旗】1次\n♦ 可額外購買【仙家再生丹】15個\n♦ 可額外購買【太清續命丹】6個\n♦ 可額外購買【仙靈島】進入次數1次\n♦ 可使用【裝備幻境】掃蕩功能\n♦ 可使用【鎮妖塔】掃蕩功能\n♦ &lt;color=#FF003AFF&gt;開啟【仙靈島】掃蕩功能&lt;/color&gt;</v>
      </c>
    </row>
    <row r="63733" spans="1:2">
      <c r="A63733" s="1" t="s">
        <v>18144</v>
      </c>
      <c r="B63733" t="str">
        <f t="shared" si="995"/>
        <v>至尊四階可獲得更多的離線經驗！</v>
      </c>
    </row>
    <row r="63734" spans="1:2">
      <c r="A63734" s="1" t="s">
        <v>18145</v>
      </c>
      <c r="B63734" t="str">
        <f t="shared" si="995"/>
        <v>時間不夠，至尊來湊！</v>
      </c>
    </row>
    <row r="63735" spans="1:2">
      <c r="A63735" s="1" t="s">
        <v>18146</v>
      </c>
      <c r="B63735" t="str">
        <f t="shared" si="995"/>
        <v>仙靈島能多打一次了！</v>
      </c>
    </row>
    <row r="63736" spans="1:2">
      <c r="A63736" s="1" t="s">
        <v>18139</v>
      </c>
      <c r="B63736" t="str">
        <f t="shared" si="995"/>
        <v>掃蕩功能會大大減少重複刷的時間！</v>
      </c>
    </row>
    <row r="63737" spans="1:2">
      <c r="A63737" s="1">
        <v>5</v>
      </c>
      <c r="B63737" t="str">
        <f t="shared" si="995"/>
        <v>5</v>
      </c>
    </row>
    <row r="63738" spans="1:2">
      <c r="A63738" s="1" t="s">
        <v>18147</v>
      </c>
      <c r="B63738" t="str">
        <f t="shared" si="995"/>
        <v>♦ 可購買至尊5階專屬福利！\n♦ 獲得道具獎勵\n♦ 擁有專屬稱號：【綽有餘裕】\n♦ 擁有第5個拍賣行欄位\n♦ 開啟第6個拍賣行欄位\n♦ 拍賣行交易稅率為8%\n♦ 離線收益120%\n♦ 可額外購買【鴻運鏢旗】1次\n♦ 可額外購買【仙家再生丹】20個\n♦ 可額外購買【太清續命丹】8個\n♦ &lt;color=#FF003AFF&gt;可額外購買【仙靈島】進入次數1次&lt;/color&gt;\n♦ &lt;color=#FF003AFF&gt;可額外購買【鎮妖塔】重置次數1次&lt;/color&gt;\n♦ 可仙盟捐獻4次\n♦ 可使用【裝備幻境】掃蕩功能\n♦ 可使用【鎮妖塔】掃蕩功能\n♦ 可使用【仙靈島】掃蕩功能</v>
      </c>
    </row>
    <row r="63739" spans="1:2">
      <c r="A63739" s="1" t="s">
        <v>18147</v>
      </c>
      <c r="B63739" t="str">
        <f t="shared" si="995"/>
        <v>♦ 可購買至尊5階專屬福利！\n♦ 獲得道具獎勵\n♦ 擁有專屬稱號：【綽有餘裕】\n♦ 擁有第5個拍賣行欄位\n♦ 開啟第6個拍賣行欄位\n♦ 拍賣行交易稅率為8%\n♦ 離線收益120%\n♦ 可額外購買【鴻運鏢旗】1次\n♦ 可額外購買【仙家再生丹】20個\n♦ 可額外購買【太清續命丹】8個\n♦ &lt;color=#FF003AFF&gt;可額外購買【仙靈島】進入次數1次&lt;/color&gt;\n♦ &lt;color=#FF003AFF&gt;可額外購買【鎮妖塔】重置次數1次&lt;/color&gt;\n♦ 可仙盟捐獻4次\n♦ 可使用【裝備幻境】掃蕩功能\n♦ 可使用【鎮妖塔】掃蕩功能\n♦ 可使用【仙靈島】掃蕩功能</v>
      </c>
    </row>
    <row r="63740" spans="1:2">
      <c r="A63740" s="1" t="s">
        <v>18134</v>
      </c>
      <c r="B63740" t="str">
        <f t="shared" si="995"/>
        <v>提升至尊等級會獲得更多給力的特權！</v>
      </c>
    </row>
    <row r="63741" spans="1:2">
      <c r="A63741" s="1" t="s">
        <v>18148</v>
      </c>
      <c r="B63741" t="str">
        <f t="shared" si="995"/>
        <v>仙靈島可以掃蕩後，獲取仙侶更容易！</v>
      </c>
    </row>
    <row r="63742" spans="1:2">
      <c r="A63742" s="1" t="s">
        <v>18149</v>
      </c>
      <c r="B63742" t="str">
        <f t="shared" si="995"/>
        <v>稀有首飾都在鎮妖塔，多一次打寶機會！</v>
      </c>
    </row>
    <row r="63743" spans="1:2">
      <c r="A63743" s="1" t="s">
        <v>18139</v>
      </c>
      <c r="B63743" t="str">
        <f t="shared" si="995"/>
        <v>掃蕩功能會大大減少重複刷的時間！</v>
      </c>
    </row>
    <row r="63744" spans="1:2">
      <c r="A63744" s="1">
        <v>6</v>
      </c>
      <c r="B63744" t="str">
        <f t="shared" si="995"/>
        <v>6</v>
      </c>
    </row>
    <row r="63745" spans="1:2">
      <c r="A63745" s="1" t="s">
        <v>18150</v>
      </c>
      <c r="B63745" t="str">
        <f t="shared" si="995"/>
        <v>♦ 可購買至尊6階專屬福利！\n♦ 獲得限定稱號&lt;color=#FF003AFF&gt;【一擲千金】&lt;/color&gt;\n♦ 獲得高級材料獎勵\n♦ 擁有專屬稱號：【綽有餘裕】\n♦ 擁有第5個、第6個拍賣行欄位\n♦ 拍賣行交易稅率為8%\n♦ 離線收益120%\n♦ 可額外購買【鴻運鏢旗】1次\n♦ 可額外購買【仙家再生丹】25個\n♦ 可額外購買【太清續命丹】10個\n♦ 可額外購買【仙靈島】進入次數1次\n♦ 可額外購買【鎮妖塔】重置次數1次\n♦ 可仙盟捐獻4次\n♦ 可使用【裝備幻境】掃蕩功能\n♦ 可使用【鎮妖塔】掃蕩功能\n♦ 可使用【仙靈島】掃蕩功能</v>
      </c>
    </row>
    <row r="63746" spans="1:2">
      <c r="A63746" s="1" t="s">
        <v>18150</v>
      </c>
      <c r="B63746" t="str">
        <f t="shared" si="995"/>
        <v>♦ 可購買至尊6階專屬福利！\n♦ 獲得限定稱號&lt;color=#FF003AFF&gt;【一擲千金】&lt;/color&gt;\n♦ 獲得高級材料獎勵\n♦ 擁有專屬稱號：【綽有餘裕】\n♦ 擁有第5個、第6個拍賣行欄位\n♦ 拍賣行交易稅率為8%\n♦ 離線收益120%\n♦ 可額外購買【鴻運鏢旗】1次\n♦ 可額外購買【仙家再生丹】25個\n♦ 可額外購買【太清續命丹】10個\n♦ 可額外購買【仙靈島】進入次數1次\n♦ 可額外購買【鎮妖塔】重置次數1次\n♦ 可仙盟捐獻4次\n♦ 可使用【裝備幻境】掃蕩功能\n♦ 可使用【鎮妖塔】掃蕩功能\n♦ 可使用【仙靈島】掃蕩功能</v>
      </c>
    </row>
    <row r="63747" spans="1:2">
      <c r="A63747" s="1" t="s">
        <v>18151</v>
      </c>
      <c r="B63747" t="str">
        <f t="shared" si="995"/>
        <v>至尊六階可以為仙盟多做一次貢獻！</v>
      </c>
    </row>
    <row r="63748" spans="1:2">
      <c r="A63748" s="1" t="s">
        <v>18139</v>
      </c>
      <c r="B63748" t="str">
        <f t="shared" si="995"/>
        <v>掃蕩功能會大大減少重複刷的時間！</v>
      </c>
    </row>
    <row r="63749" spans="1:2">
      <c r="A63749" s="1" t="s">
        <v>18152</v>
      </c>
      <c r="B63749" t="str">
        <f t="shared" si="995"/>
        <v>上仙，新稱號屬性不錯吧？</v>
      </c>
    </row>
    <row r="63750" spans="1:2">
      <c r="A63750" s="1" t="s">
        <v>18139</v>
      </c>
      <c r="B63750" t="str">
        <f t="shared" si="995"/>
        <v>掃蕩功能會大大減少重複刷的時間！</v>
      </c>
    </row>
    <row r="63751" spans="1:2">
      <c r="A63751" s="1">
        <v>7</v>
      </c>
      <c r="B63751" t="str">
        <f t="shared" si="995"/>
        <v>7</v>
      </c>
    </row>
    <row r="63752" spans="1:2">
      <c r="A63752" s="1" t="s">
        <v>18153</v>
      </c>
      <c r="B63752" t="str">
        <f t="shared" si="995"/>
        <v>♦ 可購買至尊7階專屬福利！\n♦ 獲得高級材料獎勵\n♦ 擁有專屬稱號：【綽有餘裕】、【一擲千金】\n♦ 擁有第5個、第6個拍賣行欄位\n♦ 拍賣行交易稅率降為6%\n♦ 離線收益120%\n♦ 可額外購買【鴻運鏢旗】1次\n♦ 可額外購買【仙家再生丹】30個\n♦ 可額外購買【太清續命丹】12個\n♦ 可額外購買【仙靈島】進入次數1次\n♦ 可額外購買【鎮妖塔】重置次數1次\n♦ 可仙盟捐獻4次\n♦ 可使用【太虛幻境】掃蕩功能\n♦ 可使用【鎮妖塔】掃蕩功能\n♦ 可使用【仙靈島】掃蕩功能</v>
      </c>
    </row>
    <row r="63753" spans="1:2">
      <c r="A63753" s="1" t="s">
        <v>18153</v>
      </c>
      <c r="B63753" t="str">
        <f t="shared" si="995"/>
        <v>♦ 可購買至尊7階專屬福利！\n♦ 獲得高級材料獎勵\n♦ 擁有專屬稱號：【綽有餘裕】、【一擲千金】\n♦ 擁有第5個、第6個拍賣行欄位\n♦ 拍賣行交易稅率降為6%\n♦ 離線收益120%\n♦ 可額外購買【鴻運鏢旗】1次\n♦ 可額外購買【仙家再生丹】30個\n♦ 可額外購買【太清續命丹】12個\n♦ 可額外購買【仙靈島】進入次數1次\n♦ 可額外購買【鎮妖塔】重置次數1次\n♦ 可仙盟捐獻4次\n♦ 可使用【太虛幻境】掃蕩功能\n♦ 可使用【鎮妖塔】掃蕩功能\n♦ 可使用【仙靈島】掃蕩功能</v>
      </c>
    </row>
    <row r="63754" spans="1:2">
      <c r="A63754" s="1" t="s">
        <v>18154</v>
      </c>
      <c r="B63754" t="str">
        <f t="shared" si="995"/>
        <v>至尊七階…上仙的實力一定很強了！</v>
      </c>
    </row>
    <row r="63755" spans="1:2">
      <c r="A63755" s="1" t="s">
        <v>18155</v>
      </c>
      <c r="B63755" t="str">
        <f t="shared" si="995"/>
        <v>又減稅了！上仙不要的裝備都可以賣賣賣！</v>
      </c>
    </row>
    <row r="63756" spans="1:2">
      <c r="A63756" s="1" t="s">
        <v>18156</v>
      </c>
      <c r="B63756" t="str">
        <f t="shared" si="995"/>
        <v>再往上就只能給上仙更拉風的獎勵了！</v>
      </c>
    </row>
    <row r="63757" spans="1:2">
      <c r="A63757" s="1" t="s">
        <v>18139</v>
      </c>
      <c r="B63757" t="str">
        <f t="shared" si="995"/>
        <v>掃蕩功能會大大減少重複刷的時間！</v>
      </c>
    </row>
    <row r="63758" spans="1:2">
      <c r="A63758" s="1">
        <v>8</v>
      </c>
      <c r="B63758" t="str">
        <f t="shared" si="995"/>
        <v>8</v>
      </c>
    </row>
    <row r="63759" spans="1:2">
      <c r="A63759" s="1" t="s">
        <v>18157</v>
      </c>
      <c r="B63759" t="str">
        <f t="shared" si="995"/>
        <v>♦ 可購買至尊8階專屬福利！\n♦ 獲得金輪外觀&lt;color=#FF003AFF&gt;【夢筆生花】&lt;/color&gt;\n♦ 獲得高級材料獎勵\n♦ 擁有專屬稱號：【綽有餘裕】、【一擲千金】\n♦ 擁有第5個、第6個拍賣行欄位\n♦ 開啟第7個拍賣行欄位\n♦ 拍賣行交易稅率為6%\n♦ 離線收益150%\n♦ 可額外購買【鴻運鏢旗】2次\n♦ 可額外購買【仙家再生丹】35個\n♦ 可額外購買【太清續命丹】14個\n♦ 可額外購買【仙靈島】進入次數1次\n♦ 可額外購買【鎮妖塔】重置次數1次\n♦ 可仙盟捐獻5次\n♦ 可使用【太虛幻境】掃蕩功能\n♦ 可使用【鎮妖塔】掃蕩功能\n♦ 可使用【仙靈島】掃蕩功能</v>
      </c>
    </row>
    <row r="63760" spans="1:2">
      <c r="A63760" s="1" t="s">
        <v>18157</v>
      </c>
      <c r="B63760" t="str">
        <f t="shared" si="995"/>
        <v>♦ 可購買至尊8階專屬福利！\n♦ 獲得金輪外觀&lt;color=#FF003AFF&gt;【夢筆生花】&lt;/color&gt;\n♦ 獲得高級材料獎勵\n♦ 擁有專屬稱號：【綽有餘裕】、【一擲千金】\n♦ 擁有第5個、第6個拍賣行欄位\n♦ 開啟第7個拍賣行欄位\n♦ 拍賣行交易稅率為6%\n♦ 離線收益150%\n♦ 可額外購買【鴻運鏢旗】2次\n♦ 可額外購買【仙家再生丹】35個\n♦ 可額外購買【太清續命丹】14個\n♦ 可額外購買【仙靈島】進入次數1次\n♦ 可額外購買【鎮妖塔】重置次數1次\n♦ 可仙盟捐獻5次\n♦ 可使用【太虛幻境】掃蕩功能\n♦ 可使用【鎮妖塔】掃蕩功能\n♦ 可使用【仙靈島】掃蕩功能</v>
      </c>
    </row>
    <row r="63761" spans="1:2">
      <c r="A63761" s="1" t="s">
        <v>18158</v>
      </c>
      <c r="B63761" t="str">
        <f t="shared" si="995"/>
        <v>至尊八階可獲得限量版金輪【夢筆生花】</v>
      </c>
    </row>
    <row r="63762" spans="1:2">
      <c r="A63762" s="1" t="s">
        <v>18159</v>
      </c>
      <c r="B63762" t="str">
        <f t="shared" si="995"/>
        <v>拍賣行欄位又加了一個！</v>
      </c>
    </row>
    <row r="63763" spans="1:2">
      <c r="A63763" s="1" t="s">
        <v>18160</v>
      </c>
      <c r="B63763" t="str">
        <f t="shared" si="995"/>
        <v>新的金輪好看麼？其他地方可沒有哦！</v>
      </c>
    </row>
    <row r="63764" spans="1:2">
      <c r="A63764" s="1" t="s">
        <v>18139</v>
      </c>
      <c r="B63764" t="str">
        <f t="shared" si="995"/>
        <v>掃蕩功能會大大減少重複刷的時間！</v>
      </c>
    </row>
    <row r="63765" spans="1:2">
      <c r="A63765" s="1">
        <v>9</v>
      </c>
      <c r="B63765" t="str">
        <f t="shared" si="995"/>
        <v>9</v>
      </c>
    </row>
    <row r="63766" spans="1:2">
      <c r="A63766" s="1" t="s">
        <v>18161</v>
      </c>
      <c r="B63766" t="str">
        <f t="shared" si="995"/>
        <v>♦ 可購買至尊9階專屬福利！\n♦ 獲得限定稱號&lt;color=#FF003AFF&gt;【富甲天下】&lt;/color&gt;\n♦ 獲得高級材料獎勵\n♦ 擁有專屬稱號：【綽有餘裕】、【一擲千金】\n♦ 擁有第5個、第6個、第7個拍賣行欄位\n♦ 拍賣行交易稅率為6%\n♦ 離線收益150%\n♦ 可額外購買【鴻運鏢旗】2次\n♦ 可額外購買【仙家再生丹】40個\n♦ 可額外購買【太清續命丹】16個\n♦ 可額外購買【仙靈島】進入次數1次\n♦ 可額外購買【鎮妖塔】重置次數1次\n♦ 可仙盟捐獻5次\n♦ 可使用【太虛幻境】掃蕩功能\n♦ 可使用【鎮妖塔】掃蕩功能\n♦ 可使用【仙靈島】掃蕩功能</v>
      </c>
    </row>
    <row r="63767" spans="1:2">
      <c r="A63767" s="1" t="s">
        <v>18161</v>
      </c>
      <c r="B63767" t="str">
        <f t="shared" si="995"/>
        <v>♦ 可購買至尊9階專屬福利！\n♦ 獲得限定稱號&lt;color=#FF003AFF&gt;【富甲天下】&lt;/color&gt;\n♦ 獲得高級材料獎勵\n♦ 擁有專屬稱號：【綽有餘裕】、【一擲千金】\n♦ 擁有第5個、第6個、第7個拍賣行欄位\n♦ 拍賣行交易稅率為6%\n♦ 離線收益150%\n♦ 可額外購買【鴻運鏢旗】2次\n♦ 可額外購買【仙家再生丹】40個\n♦ 可額外購買【太清續命丹】16個\n♦ 可額外購買【仙靈島】進入次數1次\n♦ 可額外購買【鎮妖塔】重置次數1次\n♦ 可仙盟捐獻5次\n♦ 可使用【太虛幻境】掃蕩功能\n♦ 可使用【鎮妖塔】掃蕩功能\n♦ 可使用【仙靈島】掃蕩功能</v>
      </c>
    </row>
    <row r="63768" spans="1:2">
      <c r="A63768" s="1" t="s">
        <v>18162</v>
      </c>
      <c r="B63768" t="str">
        <f t="shared" si="995"/>
        <v>至尊九階，感謝上仙對十里桃林的支持！</v>
      </c>
    </row>
    <row r="63769" spans="1:2">
      <c r="A63769" s="1" t="s">
        <v>18163</v>
      </c>
      <c r="B63769" t="str">
        <f t="shared" si="995"/>
        <v>離線經驗又多了，沒時間也不會掉隊！</v>
      </c>
    </row>
    <row r="63770" spans="1:2">
      <c r="A63770" s="1" t="s">
        <v>18164</v>
      </c>
      <c r="B63770" t="str">
        <f t="shared" si="995"/>
        <v>新稱號怎麼樣？拉風麼？拉風就對了！</v>
      </c>
    </row>
    <row r="63771" spans="1:2">
      <c r="A63771" s="1" t="s">
        <v>18165</v>
      </c>
      <c r="B63771" t="str">
        <f t="shared" si="995"/>
        <v>高級材料是不是很好用？</v>
      </c>
    </row>
    <row r="63772" spans="1:2">
      <c r="A63772" s="1">
        <v>10</v>
      </c>
      <c r="B63772" t="str">
        <f t="shared" si="995"/>
        <v>10</v>
      </c>
    </row>
    <row r="63773" spans="1:2">
      <c r="A63773" s="1" t="s">
        <v>18166</v>
      </c>
      <c r="B63773" t="str">
        <f t="shared" si="995"/>
        <v>♦ 可購買至尊10階專屬福利！\n♦ 獲得高級材料獎勵\n♦ 擁有專屬稱號：【綽有餘裕】、【一擲千金】、【富甲天下】\n♦ 擁有第5個、第6個、第7個拍賣行欄位\n♦ 拍賣行交易稅率降為4%\n♦ 離線收益150%\n♦ 可額外購買【鴻運鏢旗】2次\n♦ 可額外購買【仙家再生丹】45個\n♦ 可額外購買【太清續命丹】18個\n♦ 可額外購買【仙靈島】進入次數1次\n♦ 可額外購買【鎮妖塔】重置次數1次\n♦ 可仙盟捐獻5次\n♦ 可使用【太虛幻境】掃蕩功能\n♦ 可使用【鎮妖塔】掃蕩功能\n♦ 可使用【仙靈島】掃蕩功能</v>
      </c>
    </row>
    <row r="63774" spans="1:2">
      <c r="A63774" s="1" t="s">
        <v>18166</v>
      </c>
      <c r="B63774" t="str">
        <f t="shared" si="995"/>
        <v>♦ 可購買至尊10階專屬福利！\n♦ 獲得高級材料獎勵\n♦ 擁有專屬稱號：【綽有餘裕】、【一擲千金】、【富甲天下】\n♦ 擁有第5個、第6個、第7個拍賣行欄位\n♦ 拍賣行交易稅率降為4%\n♦ 離線收益150%\n♦ 可額外購買【鴻運鏢旗】2次\n♦ 可額外購買【仙家再生丹】45個\n♦ 可額外購買【太清續命丹】18個\n♦ 可額外購買【仙靈島】進入次數1次\n♦ 可額外購買【鎮妖塔】重置次數1次\n♦ 可仙盟捐獻5次\n♦ 可使用【太虛幻境】掃蕩功能\n♦ 可使用【鎮妖塔】掃蕩功能\n♦ 可使用【仙靈島】掃蕩功能</v>
      </c>
    </row>
    <row r="63775" spans="1:2">
      <c r="A63775" s="1" t="s">
        <v>18155</v>
      </c>
      <c r="B63775" t="str">
        <f t="shared" si="995"/>
        <v>又減稅了！上仙不要的裝備都可以賣賣賣！</v>
      </c>
    </row>
    <row r="63776" spans="1:2">
      <c r="A63776" s="1" t="s">
        <v>18167</v>
      </c>
      <c r="B63776" t="str">
        <f t="shared" si="995"/>
        <v>仙盟捐獻可以快速提升仙盟地位！</v>
      </c>
    </row>
    <row r="63777" spans="1:2">
      <c r="A63777" s="1" t="s">
        <v>18139</v>
      </c>
      <c r="B63777" t="str">
        <f t="shared" ref="B63777:B63840" si="996">SUBSTITUTE(SUBSTITUTE(SUBSTITUTE(SUBSTITUTE(SUBSTITUTE(SUBSTITUTE(A63777,$G$2,$H$2),$G$3,$H$3),$G$4,$H$4),$G$5,$H$5),$G$6,$H$6),$G$7,$H$7)</f>
        <v>掃蕩功能會大大減少重複刷的時間！</v>
      </c>
    </row>
    <row r="63778" spans="1:2">
      <c r="A63778" s="1" t="s">
        <v>18165</v>
      </c>
      <c r="B63778" t="str">
        <f t="shared" si="996"/>
        <v>高級材料是不是很好用？</v>
      </c>
    </row>
    <row r="63779" spans="1:2">
      <c r="A63779" s="1">
        <v>11</v>
      </c>
      <c r="B63779" t="str">
        <f t="shared" si="996"/>
        <v>11</v>
      </c>
    </row>
    <row r="63780" spans="1:2">
      <c r="A63780" s="1" t="s">
        <v>18168</v>
      </c>
      <c r="B63780" t="str">
        <f t="shared" si="996"/>
        <v>♦ 可購買至尊11階專屬福利！\n♦ 獲得限定高級稱號&lt;color=#FF003AFF&gt;【八荒之上】&lt;/color&gt;\n♦ 獲得高級材料獎勵\n♦ 擁有專屬稱號：【綽有餘裕】、【一擲千金】、【富甲天下】\n♦ 擁有第5個、第6個、第7個拍賣行欄位\n♦ 開啟第8個拍賣行欄位\n♦ 拍賣行交易稅率為4%\n♦ 離線收益150%\n♦ 可額外購買【鴻運鏢旗】2次\n♦ 可額外購買【仙家再生丹】50個\n♦ 可額外購買【太清續命丹】20個\n♦ 可額外購買【仙靈島】進入次數1次\n♦ 可額外購買【鎮妖塔】重置次數1次\n♦ 可仙盟捐獻5次\n♦ 可使用【太虛幻境】掃蕩功能\n♦ 可使用【鎮妖塔】掃蕩功能\n♦ 可使用【仙靈島】掃蕩功能</v>
      </c>
    </row>
    <row r="63781" spans="1:2">
      <c r="A63781" s="1" t="s">
        <v>18168</v>
      </c>
      <c r="B63781" t="str">
        <f t="shared" si="996"/>
        <v>♦ 可購買至尊11階專屬福利！\n♦ 獲得限定高級稱號&lt;color=#FF003AFF&gt;【八荒之上】&lt;/color&gt;\n♦ 獲得高級材料獎勵\n♦ 擁有專屬稱號：【綽有餘裕】、【一擲千金】、【富甲天下】\n♦ 擁有第5個、第6個、第7個拍賣行欄位\n♦ 開啟第8個拍賣行欄位\n♦ 拍賣行交易稅率為4%\n♦ 離線收益150%\n♦ 可額外購買【鴻運鏢旗】2次\n♦ 可額外購買【仙家再生丹】50個\n♦ 可額外購買【太清續命丹】20個\n♦ 可額外購買【仙靈島】進入次數1次\n♦ 可額外購買【鎮妖塔】重置次數1次\n♦ 可仙盟捐獻5次\n♦ 可使用【太虛幻境】掃蕩功能\n♦ 可使用【鎮妖塔】掃蕩功能\n♦ 可使用【仙靈島】掃蕩功能</v>
      </c>
    </row>
    <row r="63782" spans="1:2">
      <c r="A63782" s="1" t="s">
        <v>18169</v>
      </c>
      <c r="B63782" t="str">
        <f t="shared" si="996"/>
        <v>至尊十一階！全新特效稱號【八荒之上】！</v>
      </c>
    </row>
    <row r="63783" spans="1:2">
      <c r="A63783" s="1" t="s">
        <v>18170</v>
      </c>
      <c r="B63783" t="str">
        <f t="shared" si="996"/>
        <v>感謝上仙對十里桃林的支持！</v>
      </c>
    </row>
    <row r="63784" spans="1:2">
      <c r="A63784" s="1" t="s">
        <v>18139</v>
      </c>
      <c r="B63784" t="str">
        <f t="shared" si="996"/>
        <v>掃蕩功能會大大減少重複刷的時間！</v>
      </c>
    </row>
    <row r="63785" spans="1:2">
      <c r="A63785" s="1" t="s">
        <v>18171</v>
      </c>
      <c r="B63785" t="str">
        <f t="shared" si="996"/>
        <v>每天購買活動次數可以快速增進實力！</v>
      </c>
    </row>
    <row r="63786" spans="1:2">
      <c r="A63786" s="1">
        <v>12</v>
      </c>
      <c r="B63786" t="str">
        <f t="shared" si="996"/>
        <v>12</v>
      </c>
    </row>
    <row r="63787" spans="1:2">
      <c r="A63787" s="1" t="s">
        <v>18172</v>
      </c>
      <c r="B63787" t="str">
        <f t="shared" si="996"/>
        <v>♦ 可購買至尊12階專屬福利！\n♦ 獲得高級材料獎勵\n♦ 擁有專屬稱號：【綽有餘裕】、【一擲千金】、【富甲天下】\n♦ 擁有專屬高級稱號【八荒之上】\n♦ 擁有第5個、第6個、第7個、第8個拍賣行欄位\n♦ 拍賣行交易稅率為4%\n♦ 離線收益增加至200%\n♦ 可額外購買【鴻運鏢旗】2次\n♦ 可額外購買【仙家再生丹】55個\n♦ 可額外購買【太清續命丹】22個\n♦ 可額外購買【仙靈島】進入次數1次\n♦ 可額外購買【鎮妖塔】重置次數1次\n♦ 可仙盟捐獻5次\n♦ 可使用【太虛幻境】掃蕩功能\n♦ 可使用【鎮妖塔】掃蕩功能\n♦ 可使用【仙靈島】掃蕩功能</v>
      </c>
    </row>
    <row r="63788" spans="1:2">
      <c r="A63788" s="1" t="s">
        <v>18172</v>
      </c>
      <c r="B63788" t="str">
        <f t="shared" si="996"/>
        <v>♦ 可購買至尊12階專屬福利！\n♦ 獲得高級材料獎勵\n♦ 擁有專屬稱號：【綽有餘裕】、【一擲千金】、【富甲天下】\n♦ 擁有專屬高級稱號【八荒之上】\n♦ 擁有第5個、第6個、第7個、第8個拍賣行欄位\n♦ 拍賣行交易稅率為4%\n♦ 離線收益增加至200%\n♦ 可額外購買【鴻運鏢旗】2次\n♦ 可額外購買【仙家再生丹】55個\n♦ 可額外購買【太清續命丹】22個\n♦ 可額外購買【仙靈島】進入次數1次\n♦ 可額外購買【鎮妖塔】重置次數1次\n♦ 可仙盟捐獻5次\n♦ 可使用【太虛幻境】掃蕩功能\n♦ 可使用【鎮妖塔】掃蕩功能\n♦ 可使用【仙靈島】掃蕩功能</v>
      </c>
    </row>
    <row r="63789" spans="1:2">
      <c r="A63789" s="1" t="s">
        <v>18173</v>
      </c>
      <c r="B63789" t="str">
        <f t="shared" si="996"/>
        <v>至尊十二階！距離天地共主只是一步之遙了！</v>
      </c>
    </row>
    <row r="63790" spans="1:2">
      <c r="A63790" s="1" t="s">
        <v>18170</v>
      </c>
      <c r="B63790" t="str">
        <f t="shared" si="996"/>
        <v>感謝上仙對十里桃林的支持！</v>
      </c>
    </row>
    <row r="63791" spans="1:2">
      <c r="A63791" s="1" t="s">
        <v>18165</v>
      </c>
      <c r="B63791" t="str">
        <f t="shared" si="996"/>
        <v>高級材料是不是很好用？</v>
      </c>
    </row>
    <row r="63792" spans="1:2">
      <c r="A63792" s="1" t="s">
        <v>18174</v>
      </c>
      <c r="B63792" t="str">
        <f t="shared" si="996"/>
        <v>離線經驗收益翻倍了！拒絕掉隊！</v>
      </c>
    </row>
    <row r="63793" spans="1:2">
      <c r="A63793" s="1">
        <v>13</v>
      </c>
      <c r="B63793" t="str">
        <f t="shared" si="996"/>
        <v>13</v>
      </c>
    </row>
    <row r="63794" spans="1:2">
      <c r="A63794" s="1" t="s">
        <v>18175</v>
      </c>
      <c r="B63794" t="str">
        <f t="shared" si="996"/>
        <v>♦ 可購買至尊13階專屬福利！\n♦ 獲得限定終極稱號&lt;color=#FF003AFF&gt;【天地共主】&lt;/color&gt;\n♦ 獲得專屬武器外觀&lt;color=#FF003AFF&gt;【兩儀】&lt;/color&gt;\n♦ 獲得高級材料獎勵\n♦ 擁有專屬稱號：【綽有餘裕】、【一擲千金】、【富甲天下】\n♦ 擁有專屬高級稱號【八荒之上】\n♦ 擁有第5個、第6個、第7個、第8個拍賣行欄位\n♦ 取消拍賣行交易稅\n♦ 離線收益200%\n♦ 可額外購買【鴻運鏢旗】2次\n♦ 可額外購買【仙家再生丹】60個\n♦ 可額外購買【太清續命丹】25個\n♦ 可額外購買【仙靈島】進入次數1次\n♦ 可額外購買【鎮妖塔】重置次數1次\n♦ 可仙盟捐獻5次\n♦ 可使用【太虛幻境】掃蕩功能\n♦ 可使用【鎮妖塔】掃蕩功能\n♦ 可使用【仙靈島】掃蕩功能</v>
      </c>
    </row>
    <row r="63795" spans="1:2">
      <c r="A63795" s="1" t="s">
        <v>18175</v>
      </c>
      <c r="B63795" t="str">
        <f t="shared" si="996"/>
        <v>♦ 可購買至尊13階專屬福利！\n♦ 獲得限定終極稱號&lt;color=#FF003AFF&gt;【天地共主】&lt;/color&gt;\n♦ 獲得專屬武器外觀&lt;color=#FF003AFF&gt;【兩儀】&lt;/color&gt;\n♦ 獲得高級材料獎勵\n♦ 擁有專屬稱號：【綽有餘裕】、【一擲千金】、【富甲天下】\n♦ 擁有專屬高級稱號【八荒之上】\n♦ 擁有第5個、第6個、第7個、第8個拍賣行欄位\n♦ 取消拍賣行交易稅\n♦ 離線收益200%\n♦ 可額外購買【鴻運鏢旗】2次\n♦ 可額外購買【仙家再生丹】60個\n♦ 可額外購買【太清續命丹】25個\n♦ 可額外購買【仙靈島】進入次數1次\n♦ 可額外購買【鎮妖塔】重置次數1次\n♦ 可仙盟捐獻5次\n♦ 可使用【太虛幻境】掃蕩功能\n♦ 可使用【鎮妖塔】掃蕩功能\n♦ 可使用【仙靈島】掃蕩功能</v>
      </c>
    </row>
    <row r="63796" spans="1:2">
      <c r="A63796" s="1" t="s">
        <v>18176</v>
      </c>
      <c r="B63796" t="str">
        <f t="shared" si="996"/>
        <v>至尊十三階！絕版武器造型【兩儀】！</v>
      </c>
    </row>
    <row r="63797" spans="1:2">
      <c r="A63797" s="1" t="s">
        <v>18177</v>
      </c>
      <c r="B63797" t="str">
        <f t="shared" si="996"/>
        <v>至尊十三階！終極特效稱號【天地共主】！</v>
      </c>
    </row>
    <row r="63798" spans="1:2">
      <c r="A63798" s="1" t="s">
        <v>18178</v>
      </c>
      <c r="B63798" t="str">
        <f t="shared" si="996"/>
        <v>上仙已經是最高至尊了，恭喜！</v>
      </c>
    </row>
    <row r="63799" spans="1:2">
      <c r="A63799" s="1" t="s">
        <v>18179</v>
      </c>
      <c r="B63799" t="str">
        <f t="shared" si="996"/>
        <v>拍賣行已經不需要扣稅啦！</v>
      </c>
    </row>
    <row r="63800" spans="1:2">
      <c r="A63800" s="1" t="s">
        <v>1647</v>
      </c>
      <c r="B63800" t="str">
        <f t="shared" si="996"/>
        <v>獎勵已領取</v>
      </c>
    </row>
    <row r="63801" spans="1:2">
      <c r="A63801" s="1" t="s">
        <v>1647</v>
      </c>
      <c r="B63801" t="str">
        <f t="shared" si="996"/>
        <v>獎勵已領取</v>
      </c>
    </row>
    <row r="63802" spans="1:2">
      <c r="A63802" s="1" t="s">
        <v>18180</v>
      </c>
      <c r="B63802" t="str">
        <f t="shared" si="996"/>
        <v>至尊等級不足</v>
      </c>
    </row>
    <row r="63803" spans="1:2">
      <c r="A63803" s="1" t="s">
        <v>1647</v>
      </c>
      <c r="B63803" t="str">
        <f t="shared" si="996"/>
        <v>獎勵已領取</v>
      </c>
    </row>
    <row r="63804" spans="1:2">
      <c r="A63804" s="1" t="s">
        <v>18180</v>
      </c>
      <c r="B63804" t="str">
        <f t="shared" si="996"/>
        <v>至尊等級不足</v>
      </c>
    </row>
    <row r="63805" spans="1:2">
      <c r="A63805" s="1" t="s">
        <v>1647</v>
      </c>
      <c r="B63805" t="str">
        <f t="shared" si="996"/>
        <v>獎勵已領取</v>
      </c>
    </row>
    <row r="63806" spans="1:2">
      <c r="A63806" s="1" t="s">
        <v>18180</v>
      </c>
      <c r="B63806" t="str">
        <f t="shared" si="996"/>
        <v>至尊等級不足</v>
      </c>
    </row>
    <row r="63807" spans="1:2">
      <c r="A63807" s="1" t="s">
        <v>1647</v>
      </c>
      <c r="B63807" t="str">
        <f t="shared" si="996"/>
        <v>獎勵已領取</v>
      </c>
    </row>
    <row r="63808" spans="1:2">
      <c r="A63808" s="1" t="s">
        <v>18180</v>
      </c>
      <c r="B63808" t="str">
        <f t="shared" si="996"/>
        <v>至尊等級不足</v>
      </c>
    </row>
    <row r="63809" spans="1:2">
      <c r="A63809" s="1" t="s">
        <v>1647</v>
      </c>
      <c r="B63809" t="str">
        <f t="shared" si="996"/>
        <v>獎勵已領取</v>
      </c>
    </row>
    <row r="63810" spans="1:2">
      <c r="A63810" s="1" t="s">
        <v>18180</v>
      </c>
      <c r="B63810" t="str">
        <f t="shared" si="996"/>
        <v>至尊等級不足</v>
      </c>
    </row>
    <row r="63811" spans="1:2">
      <c r="A63811" s="1" t="s">
        <v>1647</v>
      </c>
      <c r="B63811" t="str">
        <f t="shared" si="996"/>
        <v>獎勵已領取</v>
      </c>
    </row>
    <row r="63812" spans="1:2">
      <c r="A63812" s="1" t="s">
        <v>18180</v>
      </c>
      <c r="B63812" t="str">
        <f t="shared" si="996"/>
        <v>至尊等級不足</v>
      </c>
    </row>
    <row r="63813" spans="1:2">
      <c r="A63813" s="1" t="s">
        <v>1647</v>
      </c>
      <c r="B63813" t="str">
        <f t="shared" si="996"/>
        <v>獎勵已領取</v>
      </c>
    </row>
    <row r="63814" spans="1:2">
      <c r="A63814" s="1" t="s">
        <v>18180</v>
      </c>
      <c r="B63814" t="str">
        <f t="shared" si="996"/>
        <v>至尊等級不足</v>
      </c>
    </row>
    <row r="63815" spans="1:2">
      <c r="A63815" s="1" t="s">
        <v>1647</v>
      </c>
      <c r="B63815" t="str">
        <f t="shared" si="996"/>
        <v>獎勵已領取</v>
      </c>
    </row>
    <row r="63816" spans="1:2">
      <c r="A63816" s="1" t="s">
        <v>18180</v>
      </c>
      <c r="B63816" t="str">
        <f t="shared" si="996"/>
        <v>至尊等級不足</v>
      </c>
    </row>
    <row r="63817" spans="1:2">
      <c r="A63817" s="1" t="s">
        <v>1647</v>
      </c>
      <c r="B63817" t="str">
        <f t="shared" si="996"/>
        <v>獎勵已領取</v>
      </c>
    </row>
    <row r="63818" spans="1:2">
      <c r="A63818" s="1" t="s">
        <v>18180</v>
      </c>
      <c r="B63818" t="str">
        <f t="shared" si="996"/>
        <v>至尊等級不足</v>
      </c>
    </row>
    <row r="63819" spans="1:2">
      <c r="A63819" s="1" t="s">
        <v>1647</v>
      </c>
      <c r="B63819" t="str">
        <f t="shared" si="996"/>
        <v>獎勵已領取</v>
      </c>
    </row>
    <row r="63820" spans="1:2">
      <c r="A63820" s="1" t="s">
        <v>18180</v>
      </c>
      <c r="B63820" t="str">
        <f t="shared" si="996"/>
        <v>至尊等級不足</v>
      </c>
    </row>
    <row r="63821" spans="1:2">
      <c r="A63821" s="1" t="s">
        <v>1647</v>
      </c>
      <c r="B63821" t="str">
        <f t="shared" si="996"/>
        <v>獎勵已領取</v>
      </c>
    </row>
    <row r="63822" spans="1:2">
      <c r="A63822" s="1" t="s">
        <v>18180</v>
      </c>
      <c r="B63822" t="str">
        <f t="shared" si="996"/>
        <v>至尊等級不足</v>
      </c>
    </row>
    <row r="63823" spans="1:2">
      <c r="A63823" s="1" t="s">
        <v>1647</v>
      </c>
      <c r="B63823" t="str">
        <f t="shared" si="996"/>
        <v>獎勵已領取</v>
      </c>
    </row>
    <row r="63824" spans="1:2">
      <c r="A63824" s="1" t="s">
        <v>18180</v>
      </c>
      <c r="B63824" t="str">
        <f t="shared" si="996"/>
        <v>至尊等級不足</v>
      </c>
    </row>
    <row r="63825" spans="1:2">
      <c r="A63825" s="1" t="s">
        <v>1647</v>
      </c>
      <c r="B63825" t="str">
        <f t="shared" si="996"/>
        <v>獎勵已領取</v>
      </c>
    </row>
    <row r="63826" spans="1:2">
      <c r="A63826" s="1" t="s">
        <v>18180</v>
      </c>
      <c r="B63826" t="str">
        <f t="shared" si="996"/>
        <v>至尊等級不足</v>
      </c>
    </row>
    <row r="63827" spans="1:2">
      <c r="A63827" s="1" t="s">
        <v>1647</v>
      </c>
      <c r="B63827" t="str">
        <f t="shared" si="996"/>
        <v>獎勵已領取</v>
      </c>
    </row>
    <row r="63828" spans="1:2">
      <c r="A63828" s="1" t="s">
        <v>18181</v>
      </c>
      <c r="B63828" t="str">
        <f t="shared" si="996"/>
        <v>楓花雪月</v>
      </c>
    </row>
    <row r="63829" spans="1:2">
      <c r="A63829" s="1" t="s">
        <v>18182</v>
      </c>
      <c r="B63829" t="str">
        <f t="shared" si="996"/>
        <v>三生三世，情愫繾綣。猶如漫天楓葉飛舞，楓花雪月，延綿不絕。</v>
      </c>
    </row>
    <row r="63830" spans="1:2">
      <c r="A63830" s="1" t="s">
        <v>18183</v>
      </c>
      <c r="B63830" t="str">
        <f t="shared" si="996"/>
        <v>鎏光溢彩</v>
      </c>
    </row>
    <row r="63831" spans="1:2">
      <c r="A63831" s="1" t="s">
        <v>18184</v>
      </c>
      <c r="B63831" t="str">
        <f t="shared" si="996"/>
        <v>時光如梭，十八裏鎏彩通明。鎏光溢彩，道不盡的輪回往事，情意綿綿。</v>
      </c>
    </row>
    <row r="63832" spans="1:2">
      <c r="A63832" s="1" t="s">
        <v>18185</v>
      </c>
      <c r="B63832" t="str">
        <f t="shared" si="996"/>
        <v>鏡緣夢影</v>
      </c>
    </row>
    <row r="63833" spans="1:2">
      <c r="A63833" s="1" t="s">
        <v>18186</v>
      </c>
      <c r="B63833" t="str">
        <f t="shared" si="996"/>
        <v>鏡中花，水中月。雖近若咫尺，不過一場幻影，鏡碎緣破，夢醒影空。</v>
      </c>
    </row>
    <row r="63834" spans="1:2">
      <c r="A63834" s="1" t="s">
        <v>18187</v>
      </c>
      <c r="B63834" t="str">
        <f t="shared" si="996"/>
        <v>昆侖天光</v>
      </c>
    </row>
    <row r="63835" spans="1:2">
      <c r="A63835" s="1" t="s">
        <v>18188</v>
      </c>
      <c r="B63835" t="str">
        <f t="shared" si="996"/>
        <v>昆侖三界，承天之氣。天光過處，邪魔避讓，祛邪去穢。</v>
      </c>
    </row>
    <row r="63836" spans="1:2">
      <c r="A63836" s="1" t="s">
        <v>18189</v>
      </c>
      <c r="B63836" t="str">
        <f t="shared" si="996"/>
        <v>有鳳來儀</v>
      </c>
    </row>
    <row r="63837" spans="1:2">
      <c r="A63837" s="1" t="s">
        <v>18190</v>
      </c>
      <c r="B63837" t="str">
        <f t="shared" si="996"/>
        <v>鳳棲梧桐，九州朝儀。動之群魔避易，靜處萬物皆謐。</v>
      </c>
    </row>
    <row r="63838" spans="1:2">
      <c r="A63838" s="1" t="s">
        <v>277</v>
      </c>
      <c r="B63838" t="str">
        <f t="shared" si="996"/>
        <v>鳳舞九天</v>
      </c>
    </row>
    <row r="63839" spans="1:2">
      <c r="A63839" s="1" t="s">
        <v>18191</v>
      </c>
      <c r="B63839" t="str">
        <f t="shared" si="996"/>
        <v>鳳落金臺，長鳴嘯九天。王貴之聲響徹寰宇，尊貴之象盈貫蒼穹。</v>
      </c>
    </row>
    <row r="63840" spans="1:2">
      <c r="A63840" s="1" t="s">
        <v>18192</v>
      </c>
      <c r="B63840" t="str">
        <f t="shared" si="996"/>
        <v>九龍神火輪</v>
      </c>
    </row>
    <row r="63841" spans="1:2">
      <c r="A63841" s="1" t="s">
        <v>18193</v>
      </c>
      <c r="B63841" t="str">
        <f t="shared" ref="B63841:B63904" si="997">SUBSTITUTE(SUBSTITUTE(SUBSTITUTE(SUBSTITUTE(SUBSTITUTE(SUBSTITUTE(A63841,$G$2,$H$2),$G$3,$H$3),$G$4,$H$4),$G$5,$H$5),$G$6,$H$6),$G$7,$H$7)</f>
        <v>九龍之氣環繞四周，可令佩戴者神性通明，器宇軒然。</v>
      </c>
    </row>
    <row r="63842" spans="1:2">
      <c r="A63842" s="1" t="s">
        <v>18194</v>
      </c>
      <c r="B63842" t="str">
        <f t="shared" si="997"/>
        <v>混元乾坤罩</v>
      </c>
    </row>
    <row r="63843" spans="1:2">
      <c r="A63843" s="1" t="s">
        <v>18195</v>
      </c>
      <c r="B63843" t="str">
        <f t="shared" si="997"/>
        <v>周身散發出上古混元之氣，內蘊乾坤。天地萬象皆納其中，曾是盤古大神隨身佩戴之物。</v>
      </c>
    </row>
    <row r="63844" spans="1:2">
      <c r="A63844" s="1" t="s">
        <v>18196</v>
      </c>
      <c r="B63844" t="str">
        <f t="shared" si="997"/>
        <v>剛剛</v>
      </c>
    </row>
    <row r="63845" spans="1:2">
      <c r="A63845" s="1" t="s">
        <v>18197</v>
      </c>
      <c r="B63845" t="str">
        <f t="shared" si="997"/>
        <v>今天</v>
      </c>
    </row>
    <row r="63846" spans="1:2">
      <c r="A63846" s="1" t="s">
        <v>18198</v>
      </c>
      <c r="B63846" t="str">
        <f t="shared" si="997"/>
        <v>已無郵件可刪除</v>
      </c>
    </row>
    <row r="63847" spans="1:2">
      <c r="A63847" s="1" t="s">
        <v>18199</v>
      </c>
      <c r="B63847" t="str">
        <f t="shared" si="997"/>
        <v>{0}/{1}</v>
      </c>
    </row>
    <row r="63848" spans="1:2">
      <c r="A63848" s="1" t="s">
        <v>18200</v>
      </c>
      <c r="B63848" t="str">
        <f t="shared" si="997"/>
        <v>該封郵件不存在</v>
      </c>
    </row>
    <row r="63849" spans="1:2">
      <c r="A63849" s="1" t="s">
        <v>18201</v>
      </c>
      <c r="B63849" t="str">
        <f t="shared" si="997"/>
        <v>需要道具:</v>
      </c>
    </row>
    <row r="63850" spans="1:2">
      <c r="A63850" s="1" t="s">
        <v>18202</v>
      </c>
      <c r="B63850" t="str">
        <f t="shared" si="997"/>
        <v>已成功放棄該任務</v>
      </c>
    </row>
    <row r="63851" spans="1:2">
      <c r="A63851" s="1" t="s">
        <v>18203</v>
      </c>
      <c r="B63851" t="str">
        <f t="shared" si="997"/>
        <v>所需道具不夠</v>
      </c>
    </row>
    <row r="63852" spans="1:2">
      <c r="A63852" s="1" t="s">
        <v>18204</v>
      </c>
      <c r="B63852" t="str">
        <f t="shared" si="997"/>
        <v>提 交</v>
      </c>
    </row>
    <row r="63853" spans="1:2">
      <c r="A63853" s="1" t="s">
        <v>18205</v>
      </c>
      <c r="B63853" t="str">
        <f t="shared" si="997"/>
        <v>&lt;size= 36&gt;&lt;color=#ffffffff&gt;跳 過&lt;/color&gt;&lt;/size&gt;</v>
      </c>
    </row>
    <row r="63854" spans="1:2">
      <c r="A63854" s="1" t="s">
        <v>18206</v>
      </c>
      <c r="B63854" t="str">
        <f t="shared" si="997"/>
        <v>&lt;color=#7d674d&gt;劇情任務&lt;/color&gt;</v>
      </c>
    </row>
    <row r="63855" spans="1:2">
      <c r="A63855" s="1" t="s">
        <v>18207</v>
      </c>
      <c r="B63855" t="str">
        <f t="shared" si="997"/>
        <v>&lt;color=#7d674d&gt;引導任務&lt;/color&gt;</v>
      </c>
    </row>
    <row r="63856" spans="1:2">
      <c r="A63856" s="1" t="s">
        <v>18208</v>
      </c>
      <c r="B63856" t="str">
        <f t="shared" si="997"/>
        <v>&lt;color=#7d674d&gt;日常任務&lt;/color&gt;</v>
      </c>
    </row>
    <row r="63857" spans="1:2">
      <c r="A63857" s="1" t="s">
        <v>18209</v>
      </c>
      <c r="B63857" t="str">
        <f t="shared" si="997"/>
        <v>&lt;color=#7d674d&gt;情緣任務&lt;/color&gt;</v>
      </c>
    </row>
    <row r="63858" spans="1:2">
      <c r="A63858" s="1" t="s">
        <v>18210</v>
      </c>
      <c r="B63858" t="str">
        <f t="shared" si="997"/>
        <v>&lt;color=#7d674d&gt;仙盟懸賞&lt;/color&gt;</v>
      </c>
    </row>
    <row r="63859" spans="1:2">
      <c r="A63859" s="1" t="s">
        <v>18211</v>
      </c>
      <c r="B63859" t="str">
        <f t="shared" si="997"/>
        <v>&lt;color=#7d674d&gt;委託任務&lt;/color&gt;</v>
      </c>
    </row>
    <row r="63860" spans="1:2">
      <c r="A63860" s="1" t="s">
        <v>18212</v>
      </c>
      <c r="B63860" t="str">
        <f t="shared" si="997"/>
        <v>&lt;color=#7d674d&gt;環任務&lt;/color&gt;</v>
      </c>
    </row>
    <row r="63861" spans="1:2">
      <c r="A63861" s="1" t="s">
        <v>18213</v>
      </c>
      <c r="B63861" t="str">
        <f t="shared" si="997"/>
        <v>&lt;color=#fed514&gt;接受任務&lt;/color&gt;</v>
      </c>
    </row>
    <row r="63862" spans="1:2">
      <c r="A63862" s="1" t="s">
        <v>16342</v>
      </c>
      <c r="B63862" t="str">
        <f t="shared" si="997"/>
        <v>&lt;color=#00ff54&gt;完成任務&lt;/color&gt;</v>
      </c>
    </row>
    <row r="63863" spans="1:2">
      <c r="A63863" s="1" t="s">
        <v>16339</v>
      </c>
      <c r="B63863" t="str">
        <f t="shared" si="997"/>
        <v>&lt;color=#efefef&gt;尚未完成&lt;/color&gt;</v>
      </c>
    </row>
    <row r="63864" spans="1:2">
      <c r="A63864" s="1" t="s">
        <v>18214</v>
      </c>
      <c r="B63864" t="str">
        <f t="shared" si="997"/>
        <v>此任務不支持尋路</v>
      </c>
    </row>
    <row r="63865" spans="1:2">
      <c r="A63865" s="1" t="s">
        <v>18215</v>
      </c>
      <c r="B63865" t="str">
        <f t="shared" si="997"/>
        <v>此任務不支持尋路，請根據箭頭指引，找到藏寶位置</v>
      </c>
    </row>
    <row r="63866" spans="1:2">
      <c r="A63866" s="1" t="s">
        <v>18216</v>
      </c>
      <c r="B63866" t="str">
        <f t="shared" si="997"/>
        <v>沒有此任務</v>
      </c>
    </row>
    <row r="63867" spans="1:2">
      <c r="A63867" s="1" t="s">
        <v>18217</v>
      </c>
      <c r="B63867" t="str">
        <f t="shared" si="997"/>
        <v>重複接取任務</v>
      </c>
    </row>
    <row r="63868" spans="1:2">
      <c r="A63868" s="1" t="s">
        <v>18218</v>
      </c>
      <c r="B63868" t="str">
        <f t="shared" si="997"/>
        <v>重複提交任務</v>
      </c>
    </row>
    <row r="63869" spans="1:2">
      <c r="A63869" s="1" t="s">
        <v>18219</v>
      </c>
      <c r="B63869" t="str">
        <f t="shared" si="997"/>
        <v>不是自己的仙盟</v>
      </c>
    </row>
    <row r="63870" spans="1:2">
      <c r="A63870" s="1" t="s">
        <v>18220</v>
      </c>
      <c r="B63870" t="str">
        <f t="shared" si="997"/>
        <v>任務接取場景不符</v>
      </c>
    </row>
    <row r="63871" spans="1:2">
      <c r="A63871" s="1" t="s">
        <v>18221</v>
      </c>
      <c r="B63871" t="str">
        <f t="shared" si="997"/>
        <v>任務已失效</v>
      </c>
    </row>
    <row r="63872" spans="1:2">
      <c r="A63872" s="1" t="s">
        <v>18222</v>
      </c>
      <c r="B63872" t="str">
        <f t="shared" si="997"/>
        <v>尚未加入任何隊伍</v>
      </c>
    </row>
    <row r="63873" spans="1:2">
      <c r="A63873" s="1" t="s">
        <v>18223</v>
      </c>
      <c r="B63873" t="str">
        <f t="shared" si="997"/>
        <v>尚未加入任何仙盟</v>
      </c>
    </row>
    <row r="63874" spans="1:2">
      <c r="A63874" s="1" t="s">
        <v>18224</v>
      </c>
      <c r="B63874" t="str">
        <f t="shared" si="997"/>
        <v>當前場景內不能使用附近頻道</v>
      </c>
    </row>
    <row r="63875" spans="1:2">
      <c r="A63875" s="1" t="s">
        <v>18225</v>
      </c>
      <c r="B63875" t="str">
        <f t="shared" si="997"/>
        <v>系統頻道不能聊天</v>
      </c>
    </row>
    <row r="63876" spans="1:2">
      <c r="A63876" s="1" t="s">
        <v>18226</v>
      </c>
      <c r="B63876" t="str">
        <f t="shared" si="997"/>
        <v>功能尚未開啟</v>
      </c>
    </row>
    <row r="63877" spans="1:2">
      <c r="A63877" s="1" t="s">
        <v>18227</v>
      </c>
      <c r="B63877" t="str">
        <f t="shared" si="997"/>
        <v>招募頻道不能聊天</v>
      </c>
    </row>
    <row r="63878" spans="1:2">
      <c r="A63878" s="1" t="s">
        <v>18228</v>
      </c>
      <c r="B63878" t="str">
        <f t="shared" si="997"/>
        <v>只有在世界頻道裏才能使用喇叭</v>
      </c>
    </row>
    <row r="63879" spans="1:2">
      <c r="A63879" s="1" t="s">
        <v>18229</v>
      </c>
      <c r="B63879" t="str">
        <f t="shared" si="997"/>
        <v>需要等級達到{0}級可以發言</v>
      </c>
    </row>
    <row r="63880" spans="1:2">
      <c r="A63880" s="1" t="s">
        <v>18230</v>
      </c>
      <c r="B63880" t="str">
        <f t="shared" si="997"/>
        <v>您的發言過於頻繁，請等{0}秒後再次嘗試</v>
      </c>
    </row>
    <row r="63881" spans="1:2">
      <c r="A63881" s="1" t="s">
        <v>18231</v>
      </c>
      <c r="B63881" t="str">
        <f t="shared" si="997"/>
        <v>該物品鏈接資訊已過期</v>
      </c>
    </row>
    <row r="63882" spans="1:2">
      <c r="A63882" s="1" t="s">
        <v>18232</v>
      </c>
      <c r="B63882" t="str">
        <f t="shared" si="997"/>
        <v>不能發送空白內容</v>
      </c>
    </row>
    <row r="63883" spans="1:2">
      <c r="A63883" s="1" t="s">
        <v>18233</v>
      </c>
      <c r="B63883" t="str">
        <f t="shared" si="997"/>
        <v>您不能在輸入更多的內容了</v>
      </c>
    </row>
    <row r="63884" spans="1:2">
      <c r="A63884" s="1" t="s">
        <v>18234</v>
      </c>
      <c r="B63884" t="str">
        <f t="shared" si="997"/>
        <v>與{0}聊天中</v>
      </c>
    </row>
    <row r="63885" spans="1:2">
      <c r="A63885" s="1" t="s">
        <v>18235</v>
      </c>
      <c r="B63885" t="str">
        <f t="shared" si="997"/>
        <v>對{0}說</v>
      </c>
    </row>
    <row r="63886" spans="1:2">
      <c r="A63886" s="1" t="s">
        <v>18236</v>
      </c>
      <c r="B63886" t="str">
        <f t="shared" si="997"/>
        <v>{0}對你說</v>
      </c>
    </row>
    <row r="63887" spans="1:2">
      <c r="A63887" s="1" t="s">
        <v>18237</v>
      </c>
      <c r="B63887" t="str">
        <f t="shared" si="997"/>
        <v>對方已下線，無法收到私聊資訊</v>
      </c>
    </row>
    <row r="63888" spans="1:2">
      <c r="A63888" s="1" t="s">
        <v>18238</v>
      </c>
      <c r="B63888" t="str">
        <f t="shared" si="997"/>
        <v>喊話發送成功</v>
      </c>
    </row>
    <row r="63889" spans="1:2">
      <c r="A63889" s="1" t="s">
        <v>18239</v>
      </c>
      <c r="B63889" t="str">
        <f t="shared" si="997"/>
        <v>目標不在攻擊範圍內</v>
      </c>
    </row>
    <row r="63890" spans="1:2">
      <c r="A63890" s="1" t="s">
        <v>18240</v>
      </c>
      <c r="B63890" t="str">
        <f t="shared" si="997"/>
        <v>沒有能夠攻擊的目標</v>
      </c>
    </row>
    <row r="63891" spans="1:2">
      <c r="A63891" s="1" t="s">
        <v>18241</v>
      </c>
      <c r="B63891" t="str">
        <f t="shared" si="997"/>
        <v>需要選擇一個敵對目標</v>
      </c>
    </row>
    <row r="63892" spans="1:2">
      <c r="A63892" s="1" t="s">
        <v>18242</v>
      </c>
      <c r="B63892" t="str">
        <f t="shared" si="997"/>
        <v>{0}級解鎖</v>
      </c>
    </row>
    <row r="63893" spans="1:2">
      <c r="A63893" s="1" t="s">
        <v>18243</v>
      </c>
      <c r="B63893" t="str">
        <f t="shared" si="997"/>
        <v>{0}級</v>
      </c>
    </row>
    <row r="63894" spans="1:2">
      <c r="A63894" s="1" t="s">
        <v>18244</v>
      </c>
      <c r="B63894" t="str">
        <f t="shared" si="997"/>
        <v>技能總等級{0}級開放</v>
      </c>
    </row>
    <row r="63895" spans="1:2">
      <c r="A63895" s="1" t="s">
        <v>18245</v>
      </c>
      <c r="B63895" t="str">
        <f t="shared" si="997"/>
        <v>冷卻時間：{0}秒</v>
      </c>
    </row>
    <row r="63896" spans="1:2">
      <c r="A63896" s="1" t="s">
        <v>18246</v>
      </c>
      <c r="B63896" t="str">
        <f t="shared" si="997"/>
        <v>消耗魔法：{0}</v>
      </c>
    </row>
    <row r="63897" spans="1:2">
      <c r="A63897" s="1" t="s">
        <v>18247</v>
      </c>
      <c r="B63897" t="str">
        <f t="shared" si="997"/>
        <v>技能調整成功</v>
      </c>
    </row>
    <row r="63898" spans="1:2">
      <c r="A63898" s="1" t="s">
        <v>18248</v>
      </c>
      <c r="B63898" t="str">
        <f t="shared" si="997"/>
        <v>請提升等級後進行查看</v>
      </c>
    </row>
    <row r="63899" spans="1:2">
      <c r="A63899" s="1" t="s">
        <v>18249</v>
      </c>
      <c r="B63899" t="str">
        <f t="shared" si="997"/>
        <v>天賦點不足</v>
      </c>
    </row>
    <row r="63900" spans="1:2">
      <c r="A63900" s="1" t="s">
        <v>18250</v>
      </c>
      <c r="B63900" t="str">
        <f t="shared" si="997"/>
        <v>重置成功</v>
      </c>
    </row>
    <row r="63901" spans="1:2">
      <c r="A63901" s="1" t="s">
        <v>18251</v>
      </c>
      <c r="B63901" t="str">
        <f t="shared" si="997"/>
        <v>&lt;f&gt;您確定要重置當前天賦樹的所有天賦點嗎！&lt;br/&gt;消耗&lt;h img='static/item/gem_20.png'&gt;H&lt;/h&gt;{0}&lt;/f&gt;</v>
      </c>
    </row>
    <row r="63902" spans="1:2">
      <c r="A63902" s="1" t="s">
        <v>18252</v>
      </c>
      <c r="B63902" t="str">
        <f t="shared" si="997"/>
        <v>重置</v>
      </c>
    </row>
    <row r="63903" spans="1:2">
      <c r="A63903" s="1" t="s">
        <v>2846</v>
      </c>
      <c r="B63903" t="str">
        <f t="shared" si="997"/>
        <v>取消</v>
      </c>
    </row>
    <row r="63904" spans="1:2">
      <c r="A63904" s="1" t="s">
        <v>18253</v>
      </c>
      <c r="B63904" t="str">
        <f t="shared" si="997"/>
        <v>提示</v>
      </c>
    </row>
    <row r="63905" spans="1:2">
      <c r="A63905" s="1" t="s">
        <v>18254</v>
      </c>
      <c r="B63905" t="str">
        <f t="shared" ref="B63905:B63968" si="998">SUBSTITUTE(SUBSTITUTE(SUBSTITUTE(SUBSTITUTE(SUBSTITUTE(SUBSTITUTE(A63905,$G$2,$H$2),$G$3,$H$3),$G$4,$H$4),$G$5,$H$5),$G$6,$H$6),$G$7,$H$7)</f>
        <v>是</v>
      </c>
    </row>
    <row r="63906" spans="1:2">
      <c r="A63906" s="1" t="s">
        <v>18255</v>
      </c>
      <c r="B63906" t="str">
        <f t="shared" si="998"/>
        <v>否</v>
      </c>
    </row>
    <row r="63907" spans="1:2">
      <c r="A63907" s="1" t="s">
        <v>18256</v>
      </c>
      <c r="B63907" t="str">
        <f t="shared" si="998"/>
        <v>同意</v>
      </c>
    </row>
    <row r="63908" spans="1:2">
      <c r="A63908" s="1" t="s">
        <v>18257</v>
      </c>
      <c r="B63908" t="str">
        <f t="shared" si="998"/>
        <v>接受</v>
      </c>
    </row>
    <row r="63909" spans="1:2">
      <c r="A63909" s="1" t="s">
        <v>18258</v>
      </c>
      <c r="B63909" t="str">
        <f t="shared" si="998"/>
        <v>確認</v>
      </c>
    </row>
    <row r="63910" spans="1:2">
      <c r="A63910" s="1" t="s">
        <v>18259</v>
      </c>
      <c r="B63910" t="str">
        <f t="shared" si="998"/>
        <v>拒絕</v>
      </c>
    </row>
    <row r="63911" spans="1:2">
      <c r="A63911" s="1" t="s">
        <v>2846</v>
      </c>
      <c r="B63911" t="str">
        <f t="shared" si="998"/>
        <v>取消</v>
      </c>
    </row>
    <row r="63912" spans="1:2">
      <c r="A63912" s="1" t="s">
        <v>18260</v>
      </c>
      <c r="B63912" t="str">
        <f t="shared" si="998"/>
        <v>已通過</v>
      </c>
    </row>
    <row r="63913" spans="1:2">
      <c r="A63913" s="1" t="s">
        <v>18261</v>
      </c>
      <c r="B63913" t="str">
        <f t="shared" si="998"/>
        <v>已拒絕</v>
      </c>
    </row>
    <row r="63914" spans="1:2">
      <c r="A63914" s="1" t="s">
        <v>16279</v>
      </c>
      <c r="B63914" t="str">
        <f t="shared" si="998"/>
        <v>修為</v>
      </c>
    </row>
    <row r="63915" spans="1:2">
      <c r="A63915" s="1" t="s">
        <v>16277</v>
      </c>
      <c r="B63915" t="str">
        <f t="shared" si="998"/>
        <v>等級</v>
      </c>
    </row>
    <row r="63916" spans="1:2">
      <c r="A63916" s="1" t="s">
        <v>18243</v>
      </c>
      <c r="B63916" t="str">
        <f t="shared" si="998"/>
        <v>{0}級</v>
      </c>
    </row>
    <row r="63917" spans="1:2">
      <c r="A63917" s="1" t="s">
        <v>18262</v>
      </c>
      <c r="B63917" t="str">
        <f t="shared" si="998"/>
        <v>{0}轉{1}級</v>
      </c>
    </row>
    <row r="63918" spans="1:2">
      <c r="A63918" s="1" t="s">
        <v>18263</v>
      </c>
      <c r="B63918" t="str">
        <f t="shared" si="998"/>
        <v>{0}階{1}級</v>
      </c>
    </row>
    <row r="63919" spans="1:2">
      <c r="A63919" s="1" t="s">
        <v>18264</v>
      </c>
      <c r="B63919" t="str">
        <f t="shared" si="998"/>
        <v>自動完成({0}秒)</v>
      </c>
    </row>
    <row r="63920" spans="1:2">
      <c r="A63920" s="1" t="s">
        <v>7346</v>
      </c>
      <c r="B63920" t="str">
        <f t="shared" si="998"/>
        <v>點擊拾取</v>
      </c>
    </row>
    <row r="63921" spans="1:2">
      <c r="A63921" s="1" t="s">
        <v>18265</v>
      </c>
      <c r="B63921" t="str">
        <f t="shared" si="998"/>
        <v>保留</v>
      </c>
    </row>
    <row r="63922" spans="1:2">
      <c r="A63922" s="1" t="s">
        <v>18266</v>
      </c>
      <c r="B63922" t="str">
        <f t="shared" si="998"/>
        <v>退出</v>
      </c>
    </row>
    <row r="63923" spans="1:2">
      <c r="A63923" s="1" t="s">
        <v>18267</v>
      </c>
      <c r="B63923" t="str">
        <f t="shared" si="998"/>
        <v>是否返回登錄？</v>
      </c>
    </row>
    <row r="63924" spans="1:2">
      <c r="A63924" s="1" t="s">
        <v>18268</v>
      </c>
      <c r="B63924" t="str">
        <f t="shared" si="998"/>
        <v>領取成功</v>
      </c>
    </row>
    <row r="63925" spans="1:2">
      <c r="A63925" s="1" t="s">
        <v>18269</v>
      </c>
      <c r="B63925" t="str">
        <f t="shared" si="998"/>
        <v>暫未開放</v>
      </c>
    </row>
    <row r="63926" spans="1:2">
      <c r="A63926" s="1" t="s">
        <v>577</v>
      </c>
      <c r="B63926" t="str">
        <f t="shared" si="998"/>
        <v>經驗</v>
      </c>
    </row>
    <row r="63927" spans="1:2">
      <c r="A63927" s="1" t="s">
        <v>462</v>
      </c>
      <c r="B63927" t="str">
        <f t="shared" si="998"/>
        <v>聲望</v>
      </c>
    </row>
    <row r="63928" spans="1:2">
      <c r="A63928" s="1" t="s">
        <v>18270</v>
      </c>
      <c r="B63928" t="str">
        <f t="shared" si="998"/>
        <v>起來趕緊送</v>
      </c>
    </row>
    <row r="63929" spans="1:2">
      <c r="A63929" s="1" t="s">
        <v>16327</v>
      </c>
      <c r="B63929" t="str">
        <f t="shared" si="998"/>
        <v>原地復活</v>
      </c>
    </row>
    <row r="63930" spans="1:2">
      <c r="A63930" s="1" t="s">
        <v>18271</v>
      </c>
      <c r="B63930" t="str">
        <f t="shared" si="998"/>
        <v>復活</v>
      </c>
    </row>
    <row r="63931" spans="1:2">
      <c r="A63931" s="1" t="s">
        <v>18272</v>
      </c>
      <c r="B63931" t="str">
        <f t="shared" si="998"/>
        <v>用途</v>
      </c>
    </row>
    <row r="63932" spans="1:2">
      <c r="A63932" s="1" t="s">
        <v>18273</v>
      </c>
      <c r="B63932" t="str">
        <f t="shared" si="998"/>
        <v>回收價格</v>
      </c>
    </row>
    <row r="63933" spans="1:2">
      <c r="A63933" s="1" t="s">
        <v>18274</v>
      </c>
      <c r="B63933" t="str">
        <f t="shared" si="998"/>
        <v>裝備等級    </v>
      </c>
    </row>
    <row r="63934" spans="1:2">
      <c r="A63934" s="1" t="s">
        <v>18275</v>
      </c>
      <c r="B63934" t="str">
        <f t="shared" si="998"/>
        <v>評分</v>
      </c>
    </row>
    <row r="63935" spans="1:2">
      <c r="A63935" s="1" t="s">
        <v>18276</v>
      </c>
      <c r="B63935" t="str">
        <f t="shared" si="998"/>
        <v>&lt;a&gt;獲得&lt;f color='{0}'&gt;{1}&lt;/f&gt;x{2}&lt;/a&gt;</v>
      </c>
    </row>
    <row r="63936" spans="1:2">
      <c r="A63936" s="1" t="s">
        <v>18277</v>
      </c>
      <c r="B63936" t="str">
        <f t="shared" si="998"/>
        <v>&lt;a&gt;&lt;f color='ff2d7cf2'&gt;存儲經驗值&lt;/f&gt;x{0}&lt;/a&gt;</v>
      </c>
    </row>
    <row r="63937" spans="1:2">
      <c r="A63937" s="1" t="s">
        <v>18278</v>
      </c>
      <c r="B63937" t="str">
        <f t="shared" si="998"/>
        <v>後開放</v>
      </c>
    </row>
    <row r="63938" spans="1:2">
      <c r="A63938" s="1" t="s">
        <v>18279</v>
      </c>
      <c r="B63938" t="str">
        <f t="shared" si="998"/>
        <v>參數錯誤</v>
      </c>
    </row>
    <row r="63939" spans="1:2">
      <c r="A63939" s="1" t="s">
        <v>18280</v>
      </c>
      <c r="B63939" t="str">
        <f t="shared" si="998"/>
        <v>職業不符</v>
      </c>
    </row>
    <row r="63940" spans="1:2">
      <c r="A63940" s="1" t="s">
        <v>18281</v>
      </c>
      <c r="B63940" t="str">
        <f t="shared" si="998"/>
        <v>等級未滿足要求</v>
      </c>
    </row>
    <row r="63941" spans="1:2">
      <c r="A63941" s="1" t="s">
        <v>18282</v>
      </c>
      <c r="B63941" t="str">
        <f t="shared" si="998"/>
        <v>背包已滿，請先清理背包</v>
      </c>
    </row>
    <row r="63942" spans="1:2">
      <c r="A63942" s="1" t="s">
        <v>18283</v>
      </c>
      <c r="B63942" t="str">
        <f t="shared" si="998"/>
        <v>線上</v>
      </c>
    </row>
    <row r="63943" spans="1:2">
      <c r="A63943" s="1" t="s">
        <v>18284</v>
      </c>
      <c r="B63943" t="str">
        <f t="shared" si="998"/>
        <v>離線</v>
      </c>
    </row>
    <row r="63944" spans="1:2">
      <c r="A63944" s="1" t="s">
        <v>18285</v>
      </c>
      <c r="B63944" t="str">
        <f t="shared" si="998"/>
        <v>{0}秒</v>
      </c>
    </row>
    <row r="63945" spans="1:2">
      <c r="A63945" s="1" t="s">
        <v>18286</v>
      </c>
      <c r="B63945" t="str">
        <f t="shared" si="998"/>
        <v>{0}分鐘</v>
      </c>
    </row>
    <row r="63946" spans="1:2">
      <c r="A63946" s="1" t="s">
        <v>18287</v>
      </c>
      <c r="B63946" t="str">
        <f t="shared" si="998"/>
        <v>{0}小時</v>
      </c>
    </row>
    <row r="63947" spans="1:2">
      <c r="A63947" s="1" t="s">
        <v>18288</v>
      </c>
      <c r="B63947" t="str">
        <f t="shared" si="998"/>
        <v>{0}天</v>
      </c>
    </row>
    <row r="63948" spans="1:2">
      <c r="A63948" s="1" t="s">
        <v>18289</v>
      </c>
      <c r="B63948" t="str">
        <f t="shared" si="998"/>
        <v>{0}前</v>
      </c>
    </row>
    <row r="63949" spans="1:2">
      <c r="A63949" s="1" t="s">
        <v>18196</v>
      </c>
      <c r="B63949" t="str">
        <f t="shared" si="998"/>
        <v>剛剛</v>
      </c>
    </row>
    <row r="63950" spans="1:2">
      <c r="A63950" s="1" t="s">
        <v>18290</v>
      </c>
      <c r="B63950" t="str">
        <f t="shared" si="998"/>
        <v>修改成功</v>
      </c>
    </row>
    <row r="63951" spans="1:2">
      <c r="A63951" s="1" t="s">
        <v>18291</v>
      </c>
      <c r="B63951" t="str">
        <f t="shared" si="998"/>
        <v>血量已滿</v>
      </c>
    </row>
    <row r="63952" spans="1:2">
      <c r="A63952" s="1" t="s">
        <v>18292</v>
      </c>
      <c r="B63952" t="str">
        <f t="shared" si="998"/>
        <v>升級成功</v>
      </c>
    </row>
    <row r="63953" spans="1:2">
      <c r="A63953" s="1" t="s">
        <v>18293</v>
      </c>
      <c r="B63953" t="str">
        <f t="shared" si="998"/>
        <v>{0}線</v>
      </c>
    </row>
    <row r="63954" spans="1:2">
      <c r="A63954" s="1" t="s">
        <v>18294</v>
      </c>
      <c r="B63954" t="str">
        <f t="shared" si="998"/>
        <v>邀請發送成功</v>
      </c>
    </row>
    <row r="63955" spans="1:2">
      <c r="A63955" s="1" t="s">
        <v>1709</v>
      </c>
      <c r="B63955" t="str">
        <f t="shared" si="998"/>
        <v>翼族</v>
      </c>
    </row>
    <row r="63956" spans="1:2">
      <c r="A63956" s="1" t="s">
        <v>1710</v>
      </c>
      <c r="B63956" t="str">
        <f t="shared" si="998"/>
        <v>天宮</v>
      </c>
    </row>
    <row r="63957" spans="1:2">
      <c r="A63957" s="1" t="s">
        <v>1711</v>
      </c>
      <c r="B63957" t="str">
        <f t="shared" si="998"/>
        <v>昆侖虛</v>
      </c>
    </row>
    <row r="63958" spans="1:2">
      <c r="A63958" s="1" t="s">
        <v>1712</v>
      </c>
      <c r="B63958" t="str">
        <f t="shared" si="998"/>
        <v>青丘</v>
      </c>
    </row>
    <row r="63959" spans="1:2">
      <c r="A63959" s="1" t="s">
        <v>18295</v>
      </c>
      <c r="B63959" t="str">
        <f t="shared" si="998"/>
        <v>已有角色</v>
      </c>
    </row>
    <row r="63960" spans="1:2">
      <c r="A63960" s="1" t="s">
        <v>18296</v>
      </c>
      <c r="B63960" t="str">
        <f t="shared" si="998"/>
        <v>推薦</v>
      </c>
    </row>
    <row r="63961" spans="1:2">
      <c r="A63961" s="1" t="s">
        <v>18297</v>
      </c>
      <c r="B63961" t="str">
        <f t="shared" si="998"/>
        <v>{0}功能開啟</v>
      </c>
    </row>
    <row r="63962" spans="1:2">
      <c r="A63962" s="1" t="s">
        <v>18298</v>
      </c>
      <c r="B63962" t="str">
        <f t="shared" si="998"/>
        <v>匹配成功，即將進入{0}</v>
      </c>
    </row>
    <row r="63963" spans="1:2">
      <c r="A63963" s="1" t="s">
        <v>18299</v>
      </c>
      <c r="B63963" t="str">
        <f t="shared" si="998"/>
        <v>【點擊申請】</v>
      </c>
    </row>
    <row r="63964" spans="1:2">
      <c r="A63964" s="1" t="s">
        <v>18300</v>
      </c>
      <c r="B63964" t="str">
        <f t="shared" si="998"/>
        <v>已與伺服器斷開連接，請重新登錄</v>
      </c>
    </row>
    <row r="63965" spans="1:2">
      <c r="A63965" s="1" t="s">
        <v>18301</v>
      </c>
      <c r="B63965" t="str">
        <f t="shared" si="998"/>
        <v>返回登錄</v>
      </c>
    </row>
    <row r="63966" spans="1:2">
      <c r="A63966" s="1" t="s">
        <v>18302</v>
      </c>
      <c r="B63966" t="str">
        <f t="shared" si="998"/>
        <v>嘗試連接</v>
      </c>
    </row>
    <row r="63967" spans="1:2">
      <c r="A63967" s="1" t="s">
        <v>18303</v>
      </c>
      <c r="B63967" t="str">
        <f t="shared" si="998"/>
        <v>已與伺服器斷開連接，請檢查網路配置後再次嘗試。</v>
      </c>
    </row>
    <row r="63968" spans="1:2">
      <c r="A63968" s="1" t="s">
        <v>3229</v>
      </c>
      <c r="B63968" t="str">
        <f t="shared" si="998"/>
        <v>無</v>
      </c>
    </row>
    <row r="63969" spans="1:2">
      <c r="A63969" s="1" t="s">
        <v>18304</v>
      </c>
      <c r="B63969" t="str">
        <f t="shared" ref="B63969:B64032" si="999">SUBSTITUTE(SUBSTITUTE(SUBSTITUTE(SUBSTITUTE(SUBSTITUTE(SUBSTITUTE(A63969,$G$2,$H$2),$G$3,$H$3),$G$4,$H$4),$G$5,$H$5),$G$6,$H$6),$G$7,$H$7)</f>
        <v>伺服器尚未開啟，請稍後再試。</v>
      </c>
    </row>
    <row r="63970" spans="1:2">
      <c r="A63970" s="1" t="s">
        <v>18305</v>
      </c>
      <c r="B63970" t="str">
        <f t="shared" si="999"/>
        <v>修為 %d</v>
      </c>
    </row>
    <row r="63971" spans="1:2">
      <c r="A63971" s="1" t="s">
        <v>18306</v>
      </c>
      <c r="B63971" t="str">
        <f t="shared" si="999"/>
        <v>已向隊友發送跟隨請求</v>
      </c>
    </row>
    <row r="63972" spans="1:2">
      <c r="A63972" s="1" t="s">
        <v>18307</v>
      </c>
      <c r="B63972" t="str">
        <f t="shared" si="999"/>
        <v>隊伍不存在！</v>
      </c>
    </row>
    <row r="63973" spans="1:2">
      <c r="A63973" s="1" t="s">
        <v>18308</v>
      </c>
      <c r="B63973" t="str">
        <f t="shared" si="999"/>
        <v>該玩家已經下線了</v>
      </c>
    </row>
    <row r="63974" spans="1:2">
      <c r="A63974" s="1" t="s">
        <v>18309</v>
      </c>
      <c r="B63974" t="str">
        <f t="shared" si="999"/>
        <v>對方已經加入了別的隊伍</v>
      </c>
    </row>
    <row r="63975" spans="1:2">
      <c r="A63975" s="1" t="s">
        <v>18310</v>
      </c>
      <c r="B63975" t="str">
        <f t="shared" si="999"/>
        <v>對方已經加入了你的隊伍，無需再次邀請</v>
      </c>
    </row>
    <row r="63976" spans="1:2">
      <c r="A63976" s="1" t="s">
        <v>18311</v>
      </c>
      <c r="B63976" t="str">
        <f t="shared" si="999"/>
        <v>您已經在隊伍中</v>
      </c>
    </row>
    <row r="63977" spans="1:2">
      <c r="A63977" s="1" t="s">
        <v>18312</v>
      </c>
      <c r="B63977" t="str">
        <f t="shared" si="999"/>
        <v>&lt;font&gt; &lt;font size='22' color='ff73b857'&gt;{0}&lt;/font&gt; 拒絕加入你的隊伍&lt;/font&gt; </v>
      </c>
    </row>
    <row r="63978" spans="1:2">
      <c r="A63978" s="1" t="s">
        <v>18313</v>
      </c>
      <c r="B63978" t="str">
        <f t="shared" si="999"/>
        <v>&lt;font&gt; &lt;font size='22' color='ff73b857'&gt;{0}&lt;/font&gt; 拒絕了你的組隊申請&lt;/font&gt; </v>
      </c>
    </row>
    <row r="63979" spans="1:2">
      <c r="A63979" s="1" t="s">
        <v>18314</v>
      </c>
      <c r="B63979" t="str">
        <f t="shared" si="999"/>
        <v>您已提交過申請，無法再次申請</v>
      </c>
    </row>
    <row r="63980" spans="1:2">
      <c r="A63980" s="1" t="s">
        <v>18315</v>
      </c>
      <c r="B63980" t="str">
        <f t="shared" si="999"/>
        <v>只有隊長才能進行這項操作</v>
      </c>
    </row>
    <row r="63981" spans="1:2">
      <c r="A63981" s="1" t="s">
        <v>18316</v>
      </c>
      <c r="B63981" t="str">
        <f t="shared" si="999"/>
        <v>對方隊伍已滿，無法加入</v>
      </c>
    </row>
    <row r="63982" spans="1:2">
      <c r="A63982" s="1" t="s">
        <v>18317</v>
      </c>
      <c r="B63982" t="str">
        <f t="shared" si="999"/>
        <v>隊伍人數已滿</v>
      </c>
    </row>
    <row r="63983" spans="1:2">
      <c r="A63983" s="1" t="s">
        <v>18318</v>
      </c>
      <c r="B63983" t="str">
        <f t="shared" si="999"/>
        <v>已加入隊伍</v>
      </c>
    </row>
    <row r="63984" spans="1:2">
      <c r="A63984" s="1" t="s">
        <v>18319</v>
      </c>
      <c r="B63984" t="str">
        <f t="shared" si="999"/>
        <v>&lt;font&gt; {0} 加入了你的隊伍&lt;/font&gt; </v>
      </c>
    </row>
    <row r="63985" spans="1:2">
      <c r="A63985" s="1" t="s">
        <v>18320</v>
      </c>
      <c r="B63985" t="str">
        <f t="shared" si="999"/>
        <v>您離開了隊伍</v>
      </c>
    </row>
    <row r="63986" spans="1:2">
      <c r="A63986" s="1" t="s">
        <v>18321</v>
      </c>
      <c r="B63986" t="str">
        <f t="shared" si="999"/>
        <v>&lt;font&gt; {0} 離開了你的隊伍&lt;/font&gt; </v>
      </c>
    </row>
    <row r="63987" spans="1:2">
      <c r="A63987" s="1" t="s">
        <v>18322</v>
      </c>
      <c r="B63987" t="str">
        <f t="shared" si="999"/>
        <v>您已經被踢出了隊伍</v>
      </c>
    </row>
    <row r="63988" spans="1:2">
      <c r="A63988" s="1" t="s">
        <v>18323</v>
      </c>
      <c r="B63988" t="str">
        <f t="shared" si="999"/>
        <v>&lt;font&gt; {0} 被踢出了你的隊伍&lt;/font&gt; </v>
      </c>
    </row>
    <row r="63989" spans="1:2">
      <c r="A63989" s="1" t="s">
        <v>18324</v>
      </c>
      <c r="B63989" t="str">
        <f t="shared" si="999"/>
        <v>你成為了隊長</v>
      </c>
    </row>
    <row r="63990" spans="1:2">
      <c r="A63990" s="1" t="s">
        <v>18325</v>
      </c>
      <c r="B63990" t="str">
        <f t="shared" si="999"/>
        <v>&lt;font&gt; &lt;font size='22' color='ff73b857'&gt;{0}&lt;/font&gt;成為隊長&lt;/font&gt; </v>
      </c>
    </row>
    <row r="63991" spans="1:2">
      <c r="A63991" s="1" t="s">
        <v>18326</v>
      </c>
      <c r="B63991" t="str">
        <f t="shared" si="999"/>
        <v>您的隊伍被解散了</v>
      </c>
    </row>
    <row r="63992" spans="1:2">
      <c r="A63992" s="1" t="s">
        <v>18327</v>
      </c>
      <c r="B63992" t="str">
        <f t="shared" si="999"/>
        <v>組隊申請發送成功，請耐心等待對方回復</v>
      </c>
    </row>
    <row r="63993" spans="1:2">
      <c r="A63993" s="1" t="s">
        <v>18328</v>
      </c>
      <c r="B63993" t="str">
        <f t="shared" si="999"/>
        <v>該組隊消息已經過期</v>
      </c>
    </row>
    <row r="63994" spans="1:2">
      <c r="A63994" s="1" t="s">
        <v>18329</v>
      </c>
      <c r="B63994" t="str">
        <f t="shared" si="999"/>
        <v>&lt;font&gt; &lt;font size='22' color='ff73b857'&gt;{0}&lt;/font&gt; 邀請你加入TA的隊伍，是否同意？&lt;/font&gt; </v>
      </c>
    </row>
    <row r="63995" spans="1:2">
      <c r="A63995" s="1" t="s">
        <v>18330</v>
      </c>
      <c r="B63995" t="str">
        <f t="shared" si="999"/>
        <v>&lt;font&gt; &lt;font size='22' color='ff73b857'&gt;{0}&lt;/font&gt; 申請加入你的隊伍&lt;/font&gt; </v>
      </c>
    </row>
    <row r="63996" spans="1:2">
      <c r="A63996" s="1" t="s">
        <v>18331</v>
      </c>
      <c r="B63996" t="str">
        <f t="shared" si="999"/>
        <v>您當前不在隊伍中</v>
      </c>
    </row>
    <row r="63997" spans="1:2">
      <c r="A63997" s="1" t="s">
        <v>18332</v>
      </c>
      <c r="B63997" t="str">
        <f t="shared" si="999"/>
        <v>您已經在團隊中</v>
      </c>
    </row>
    <row r="63998" spans="1:2">
      <c r="A63998" s="1" t="s">
        <v>18333</v>
      </c>
      <c r="B63998" t="str">
        <f t="shared" si="999"/>
        <v>您當前不在團隊中</v>
      </c>
    </row>
    <row r="63999" spans="1:2">
      <c r="A63999" s="1" t="s">
        <v>18334</v>
      </c>
      <c r="B63999" t="str">
        <f t="shared" si="999"/>
        <v>您已邀請過對方</v>
      </c>
    </row>
    <row r="64000" spans="1:2">
      <c r="A64000" s="1" t="s">
        <v>18335</v>
      </c>
      <c r="B64000" t="str">
        <f t="shared" si="999"/>
        <v>隊伍中只剩你一人，是否要保留該隊伍</v>
      </c>
    </row>
    <row r="64001" spans="1:2">
      <c r="A64001" s="1" t="s">
        <v>18336</v>
      </c>
      <c r="B64001" t="str">
        <f t="shared" si="999"/>
        <v>您的隊長{0}發起了跟隨邀請，是否同意跟隨？</v>
      </c>
    </row>
    <row r="64002" spans="1:2">
      <c r="A64002" s="1" t="s">
        <v>18337</v>
      </c>
      <c r="B64002" t="str">
        <f t="shared" si="999"/>
        <v>離隊以後才能進行此項操作</v>
      </c>
    </row>
    <row r="64003" spans="1:2">
      <c r="A64003" s="1" t="s">
        <v>18338</v>
      </c>
      <c r="B64003" t="str">
        <f t="shared" si="999"/>
        <v>隊長</v>
      </c>
    </row>
    <row r="64004" spans="1:2">
      <c r="A64004" s="1" t="s">
        <v>18339</v>
      </c>
      <c r="B64004" t="str">
        <f t="shared" si="999"/>
        <v>隊員</v>
      </c>
    </row>
    <row r="64005" spans="1:2">
      <c r="A64005" s="1" t="s">
        <v>18340</v>
      </c>
      <c r="B64005" t="str">
        <f t="shared" si="999"/>
        <v>當前正處於{0}匹配中，是否確認退出?</v>
      </c>
    </row>
    <row r="64006" spans="1:2">
      <c r="A64006" s="1" t="s">
        <v>18341</v>
      </c>
      <c r="B64006" t="str">
        <f t="shared" si="999"/>
        <v>您已進入{0}匹配中，請耐心等候</v>
      </c>
    </row>
    <row r="64007" spans="1:2">
      <c r="A64007" s="1" t="s">
        <v>18342</v>
      </c>
      <c r="B64007" t="str">
        <f t="shared" si="999"/>
        <v>{0}匹配中</v>
      </c>
    </row>
    <row r="64008" spans="1:2">
      <c r="A64008" s="1" t="s">
        <v>18343</v>
      </c>
      <c r="B64008" t="str">
        <f t="shared" si="999"/>
        <v>{0}（{1}級-{2}級）開組！</v>
      </c>
    </row>
    <row r="64009" spans="1:2">
      <c r="A64009" s="1" t="s">
        <v>18344</v>
      </c>
      <c r="B64009" t="str">
        <f t="shared" si="999"/>
        <v>隊友當前狀態無法進入該場景</v>
      </c>
    </row>
    <row r="64010" spans="1:2">
      <c r="A64010" s="1" t="s">
        <v>18345</v>
      </c>
      <c r="B64010" t="str">
        <f t="shared" si="999"/>
        <v>組隊狀態下無法進行該匹配</v>
      </c>
    </row>
    <row r="64011" spans="1:2">
      <c r="A64011" s="1" t="s">
        <v>18346</v>
      </c>
      <c r="B64011" t="str">
        <f t="shared" si="999"/>
        <v>{0}請求添加你為好友</v>
      </c>
    </row>
    <row r="64012" spans="1:2">
      <c r="A64012" s="1" t="s">
        <v>18347</v>
      </c>
      <c r="B64012" t="str">
        <f t="shared" si="999"/>
        <v>你向{0}發起好友申請</v>
      </c>
    </row>
    <row r="64013" spans="1:2">
      <c r="A64013" s="1" t="s">
        <v>18348</v>
      </c>
      <c r="B64013" t="str">
        <f t="shared" si="999"/>
        <v>添加好友成功</v>
      </c>
    </row>
    <row r="64014" spans="1:2">
      <c r="A64014" s="1" t="s">
        <v>18349</v>
      </c>
      <c r="B64014" t="str">
        <f t="shared" si="999"/>
        <v>你已拒絕添加對方為好友</v>
      </c>
    </row>
    <row r="64015" spans="1:2">
      <c r="A64015" s="1" t="s">
        <v>18350</v>
      </c>
      <c r="B64015" t="str">
        <f t="shared" si="999"/>
        <v>{0}已同意添加你為好友</v>
      </c>
    </row>
    <row r="64016" spans="1:2">
      <c r="A64016" s="1" t="s">
        <v>18351</v>
      </c>
      <c r="B64016" t="str">
        <f t="shared" si="999"/>
        <v>{0}已拒絕添加你為好友</v>
      </c>
    </row>
    <row r="64017" spans="1:2">
      <c r="A64017" s="1" t="s">
        <v>18352</v>
      </c>
      <c r="B64017" t="str">
        <f t="shared" si="999"/>
        <v>對方已離線</v>
      </c>
    </row>
    <row r="64018" spans="1:2">
      <c r="A64018" s="1" t="s">
        <v>18353</v>
      </c>
      <c r="B64018" t="str">
        <f t="shared" si="999"/>
        <v>對方申請列表已滿</v>
      </c>
    </row>
    <row r="64019" spans="1:2">
      <c r="A64019" s="1" t="s">
        <v>18354</v>
      </c>
      <c r="B64019" t="str">
        <f t="shared" si="999"/>
        <v>對方好友已達上限，無法再添加更多好友</v>
      </c>
    </row>
    <row r="64020" spans="1:2">
      <c r="A64020" s="1" t="s">
        <v>18355</v>
      </c>
      <c r="B64020" t="str">
        <f t="shared" si="999"/>
        <v>是否刪除所有申請列表成員</v>
      </c>
    </row>
    <row r="64021" spans="1:2">
      <c r="A64021" s="1" t="s">
        <v>18356</v>
      </c>
      <c r="B64021" t="str">
        <f t="shared" si="999"/>
        <v>請輸入玩家名字或ID</v>
      </c>
    </row>
    <row r="64022" spans="1:2">
      <c r="A64022" s="1" t="s">
        <v>18357</v>
      </c>
      <c r="B64022" t="str">
        <f t="shared" si="999"/>
        <v>設定深仇成功</v>
      </c>
    </row>
    <row r="64023" spans="1:2">
      <c r="A64023" s="1" t="s">
        <v>18358</v>
      </c>
      <c r="B64023" t="str">
        <f t="shared" si="999"/>
        <v>取消深仇成功</v>
      </c>
    </row>
    <row r="64024" spans="1:2">
      <c r="A64024" s="1" t="s">
        <v>18359</v>
      </c>
      <c r="B64024" t="str">
        <f t="shared" si="999"/>
        <v>殺死仇人{0}</v>
      </c>
    </row>
    <row r="64025" spans="1:2">
      <c r="A64025" s="1" t="s">
        <v>18360</v>
      </c>
      <c r="B64025" t="str">
        <f t="shared" si="999"/>
        <v>不能添加自己為好友</v>
      </c>
    </row>
    <row r="64026" spans="1:2">
      <c r="A64026" s="1" t="s">
        <v>18361</v>
      </c>
      <c r="B64026" t="str">
        <f t="shared" si="999"/>
        <v>申請成功，等待對方同意</v>
      </c>
    </row>
    <row r="64027" spans="1:2">
      <c r="A64027" s="1" t="s">
        <v>18362</v>
      </c>
      <c r="B64027" t="str">
        <f t="shared" si="999"/>
        <v>名字不能為空</v>
      </c>
    </row>
    <row r="64028" spans="1:2">
      <c r="A64028" s="1" t="s">
        <v>18363</v>
      </c>
      <c r="B64028" t="str">
        <f t="shared" si="999"/>
        <v>名字修改成功</v>
      </c>
    </row>
    <row r="64029" spans="1:2">
      <c r="A64029" s="1" t="s">
        <v>18364</v>
      </c>
      <c r="B64029" t="str">
        <f t="shared" si="999"/>
        <v>背包不存在</v>
      </c>
    </row>
    <row r="64030" spans="1:2">
      <c r="A64030" s="1" t="s">
        <v>18365</v>
      </c>
      <c r="B64030" t="str">
        <f t="shared" si="999"/>
        <v>超出最大堆疊數量</v>
      </c>
    </row>
    <row r="64031" spans="1:2">
      <c r="A64031" s="1" t="s">
        <v>18366</v>
      </c>
      <c r="B64031" t="str">
        <f t="shared" si="999"/>
        <v>已存在該道具</v>
      </c>
    </row>
    <row r="64032" spans="1:2">
      <c r="A64032" s="1" t="s">
        <v>18367</v>
      </c>
      <c r="B64032" t="str">
        <f t="shared" si="999"/>
        <v>不存在該道具</v>
      </c>
    </row>
    <row r="64033" spans="1:2">
      <c r="A64033" s="1" t="s">
        <v>18368</v>
      </c>
      <c r="B64033" t="str">
        <f t="shared" ref="B64033:B64096" si="1000">SUBSTITUTE(SUBSTITUTE(SUBSTITUTE(SUBSTITUTE(SUBSTITUTE(SUBSTITUTE(A64033,$G$2,$H$2),$G$3,$H$3),$G$4,$H$4),$G$5,$H$5),$G$6,$H$6),$G$7,$H$7)</f>
        <v>道具不足</v>
      </c>
    </row>
    <row r="64034" spans="1:2">
      <c r="A64034" s="1" t="s">
        <v>18369</v>
      </c>
      <c r="B64034" t="str">
        <f t="shared" si="1000"/>
        <v>道具數量不足</v>
      </c>
    </row>
    <row r="64035" spans="1:2">
      <c r="A64035" s="1" t="s">
        <v>18370</v>
      </c>
      <c r="B64035" t="str">
        <f t="shared" si="1000"/>
        <v>該道具無法存倉</v>
      </c>
    </row>
    <row r="64036" spans="1:2">
      <c r="A64036" s="1" t="s">
        <v>18371</v>
      </c>
      <c r="B64036" t="str">
        <f t="shared" si="1000"/>
        <v>裝備({0}秒)</v>
      </c>
    </row>
    <row r="64037" spans="1:2">
      <c r="A64037" s="1" t="s">
        <v>18372</v>
      </c>
      <c r="B64037" t="str">
        <f t="shared" si="1000"/>
        <v>該道具僅能在規定時間內使用</v>
      </c>
    </row>
    <row r="64038" spans="1:2">
      <c r="A64038" s="1" t="s">
        <v>18373</v>
      </c>
      <c r="B64038" t="str">
        <f t="shared" si="1000"/>
        <v>死亡狀態下無法使用藥品</v>
      </c>
    </row>
    <row r="64039" spans="1:2">
      <c r="A64039" s="1" t="s">
        <v>18374</v>
      </c>
      <c r="B64039" t="str">
        <f t="shared" si="1000"/>
        <v>仙丹已使用完畢，請及時購買</v>
      </c>
    </row>
    <row r="64040" spans="1:2">
      <c r="A64040" s="1" t="s">
        <v>18375</v>
      </c>
      <c r="B64040" t="str">
        <f t="shared" si="1000"/>
        <v>當前等級不足，無法使用該仙丹</v>
      </c>
    </row>
    <row r="64041" spans="1:2">
      <c r="A64041" s="1" t="s">
        <v>18376</v>
      </c>
      <c r="B64041" t="str">
        <f t="shared" si="1000"/>
        <v>血池餘量不足，請注意查看並及時填充</v>
      </c>
    </row>
    <row r="64042" spans="1:2">
      <c r="A64042" s="1" t="s">
        <v>18377</v>
      </c>
      <c r="B64042" t="str">
        <f t="shared" si="1000"/>
        <v>血池設置已保存</v>
      </c>
    </row>
    <row r="64043" spans="1:2">
      <c r="A64043" s="1" t="s">
        <v>18378</v>
      </c>
      <c r="B64043" t="str">
        <f t="shared" si="1000"/>
        <v>銅錢不足，血池自動填充已關閉，請及時查看</v>
      </c>
    </row>
    <row r="64044" spans="1:2">
      <c r="A64044" s="1" t="s">
        <v>18379</v>
      </c>
      <c r="B64044" t="str">
        <f t="shared" si="1000"/>
        <v>銅錢不足，是否確認打開自動填充</v>
      </c>
    </row>
    <row r="64045" spans="1:2">
      <c r="A64045" s="1" t="s">
        <v>18380</v>
      </c>
      <c r="B64045" t="str">
        <f t="shared" si="1000"/>
        <v>血池自動填充已打開，請確保銅錢充足</v>
      </c>
    </row>
    <row r="64046" spans="1:2">
      <c r="A64046" s="1" t="s">
        <v>18381</v>
      </c>
      <c r="B64046" t="str">
        <f t="shared" si="1000"/>
        <v>恭喜獲得神器[{0}]</v>
      </c>
    </row>
    <row r="64047" spans="1:2">
      <c r="A64047" s="1" t="s">
        <v>18382</v>
      </c>
      <c r="B64047" t="str">
        <f t="shared" si="1000"/>
        <v>恭喜上仙成功突破到{0}境界，現贈送以下獎勵！時裝已在衣櫃啟動，立即穿戴試試吧！</v>
      </c>
    </row>
    <row r="64048" spans="1:2">
      <c r="A64048" s="1" t="s">
        <v>18383</v>
      </c>
      <c r="B64048" t="str">
        <f t="shared" si="1000"/>
        <v>請不要頻繁上坐騎，還需等待{0}秒</v>
      </c>
    </row>
    <row r="64049" spans="1:2">
      <c r="A64049" s="1" t="s">
        <v>18384</v>
      </c>
      <c r="B64049" t="str">
        <f t="shared" si="1000"/>
        <v>恭喜您解鎖新坐騎{0}</v>
      </c>
    </row>
    <row r="64050" spans="1:2">
      <c r="A64050" s="1" t="s">
        <v>18385</v>
      </c>
      <c r="B64050" t="str">
        <f t="shared" si="1000"/>
        <v>當前狀態下無法騎乘坐騎</v>
      </c>
    </row>
    <row r="64051" spans="1:2">
      <c r="A64051" s="1" t="s">
        <v>18386</v>
      </c>
      <c r="B64051" t="str">
        <f t="shared" si="1000"/>
        <v>當前狀態下禁止更換仙侶</v>
      </c>
    </row>
    <row r="64052" spans="1:2">
      <c r="A64052" s="1" t="s">
        <v>18387</v>
      </c>
      <c r="B64052" t="str">
        <f t="shared" si="1000"/>
        <v>怒氣不足，無法變身</v>
      </c>
    </row>
    <row r="64053" spans="1:2">
      <c r="A64053" s="1" t="s">
        <v>18388</v>
      </c>
      <c r="B64053" t="str">
        <f t="shared" si="1000"/>
        <v>恭喜獲得仙侶[{0}]</v>
      </c>
    </row>
    <row r="64054" spans="1:2">
      <c r="A64054" s="1" t="s">
        <v>18389</v>
      </c>
      <c r="B64054" t="str">
        <f t="shared" si="1000"/>
        <v>恭喜您啟動仙侶緣分{0}，修為實力大增</v>
      </c>
    </row>
    <row r="64055" spans="1:2">
      <c r="A64055" s="1" t="s">
        <v>18390</v>
      </c>
      <c r="B64055" t="str">
        <f t="shared" si="1000"/>
        <v>未啟動</v>
      </c>
    </row>
    <row r="64056" spans="1:2">
      <c r="A64056" s="1" t="s">
        <v>18391</v>
      </c>
      <c r="B64056" t="str">
        <f t="shared" si="1000"/>
        <v>已啟動</v>
      </c>
    </row>
    <row r="64057" spans="1:2">
      <c r="A64057" s="1" t="s">
        <v>18392</v>
      </c>
      <c r="B64057" t="str">
        <f t="shared" si="1000"/>
        <v>當前最高只能鑲嵌{0}級寶石</v>
      </c>
    </row>
    <row r="64058" spans="1:2">
      <c r="A64058" s="1" t="s">
        <v>18393</v>
      </c>
      <c r="B64058" t="str">
        <f t="shared" si="1000"/>
        <v>佩戴中</v>
      </c>
    </row>
    <row r="64059" spans="1:2">
      <c r="A64059" s="1" t="s">
        <v>18394</v>
      </c>
      <c r="B64059" t="str">
        <f t="shared" si="1000"/>
        <v>階</v>
      </c>
    </row>
    <row r="64060" spans="1:2">
      <c r="A64060" s="1" t="s">
        <v>18395</v>
      </c>
      <c r="B64060" t="str">
        <f t="shared" si="1000"/>
        <v>一階</v>
      </c>
    </row>
    <row r="64061" spans="1:2">
      <c r="A64061" s="1" t="s">
        <v>18396</v>
      </c>
      <c r="B64061" t="str">
        <f t="shared" si="1000"/>
        <v>二階</v>
      </c>
    </row>
    <row r="64062" spans="1:2">
      <c r="A64062" s="1" t="s">
        <v>18397</v>
      </c>
      <c r="B64062" t="str">
        <f t="shared" si="1000"/>
        <v>三階</v>
      </c>
    </row>
    <row r="64063" spans="1:2">
      <c r="A64063" s="1" t="s">
        <v>18398</v>
      </c>
      <c r="B64063" t="str">
        <f t="shared" si="1000"/>
        <v>四階</v>
      </c>
    </row>
    <row r="64064" spans="1:2">
      <c r="A64064" s="1" t="s">
        <v>18399</v>
      </c>
      <c r="B64064" t="str">
        <f t="shared" si="1000"/>
        <v>五階</v>
      </c>
    </row>
    <row r="64065" spans="1:2">
      <c r="A64065" s="1" t="s">
        <v>18400</v>
      </c>
      <c r="B64065" t="str">
        <f t="shared" si="1000"/>
        <v>六階</v>
      </c>
    </row>
    <row r="64066" spans="1:2">
      <c r="A64066" s="1" t="s">
        <v>18401</v>
      </c>
      <c r="B64066" t="str">
        <f t="shared" si="1000"/>
        <v>七階</v>
      </c>
    </row>
    <row r="64067" spans="1:2">
      <c r="A64067" s="1" t="s">
        <v>18402</v>
      </c>
      <c r="B64067" t="str">
        <f t="shared" si="1000"/>
        <v>八階</v>
      </c>
    </row>
    <row r="64068" spans="1:2">
      <c r="A64068" s="1" t="s">
        <v>18403</v>
      </c>
      <c r="B64068" t="str">
        <f t="shared" si="1000"/>
        <v>九階</v>
      </c>
    </row>
    <row r="64069" spans="1:2">
      <c r="A64069" s="1" t="s">
        <v>18404</v>
      </c>
      <c r="B64069" t="str">
        <f t="shared" si="1000"/>
        <v>十階</v>
      </c>
    </row>
    <row r="64070" spans="1:2">
      <c r="A64070" s="1" t="s">
        <v>18405</v>
      </c>
      <c r="B64070" t="str">
        <f t="shared" si="1000"/>
        <v>該命石為分解材料，不可裝備</v>
      </c>
    </row>
    <row r="64071" spans="1:2">
      <c r="A64071" s="1" t="s">
        <v>18406</v>
      </c>
      <c r="B64071" t="str">
        <f t="shared" si="1000"/>
        <v>命石裝備空間不足，請先卸下要被替換的命石</v>
      </c>
    </row>
    <row r="64072" spans="1:2">
      <c r="A64072" s="1" t="s">
        <v>18407</v>
      </c>
      <c r="B64072" t="str">
        <f t="shared" si="1000"/>
        <v>命石背包空間不足，無法獵命</v>
      </c>
    </row>
    <row r="64073" spans="1:2">
      <c r="A64073" s="1" t="s">
        <v>18408</v>
      </c>
      <c r="B64073" t="str">
        <f t="shared" si="1000"/>
        <v>命石等級已滿，無法再升級</v>
      </c>
    </row>
    <row r="64074" spans="1:2">
      <c r="A64074" s="1" t="s">
        <v>18409</v>
      </c>
      <c r="B64074" t="str">
        <f t="shared" si="1000"/>
        <v>分解列表有高級以上命石，是否確定分解？</v>
      </c>
    </row>
    <row r="64075" spans="1:2">
      <c r="A64075" s="1" t="s">
        <v>18410</v>
      </c>
      <c r="B64075" t="str">
        <f t="shared" si="1000"/>
        <v>魂玉不足，可通過獵命和分解可獲得魂玉！</v>
      </c>
    </row>
    <row r="64076" spans="1:2">
      <c r="A64076" s="1" t="s">
        <v>18411</v>
      </c>
      <c r="B64076" t="str">
        <f t="shared" si="1000"/>
        <v>該命石已鎖定，無法分解</v>
      </c>
    </row>
    <row r="64077" spans="1:2">
      <c r="A64077" s="1" t="s">
        <v>18412</v>
      </c>
      <c r="B64077" t="str">
        <f t="shared" si="1000"/>
        <v>背包中沒有可以分解的命石</v>
      </c>
    </row>
    <row r="64078" spans="1:2">
      <c r="A64078" s="1" t="s">
        <v>18413</v>
      </c>
      <c r="B64078" t="str">
        <f t="shared" si="1000"/>
        <v>傳送中……</v>
      </c>
    </row>
    <row r="64079" spans="1:2">
      <c r="A64079" s="1" t="s">
        <v>18414</v>
      </c>
      <c r="B64079" t="str">
        <f t="shared" si="1000"/>
        <v>與玩家戰鬥時，無法主動切換場景，請脫戰後操作</v>
      </c>
    </row>
    <row r="64080" spans="1:2">
      <c r="A64080" s="1" t="s">
        <v>18415</v>
      </c>
      <c r="B64080" t="str">
        <f t="shared" si="1000"/>
        <v>當前場景無法使用自動戰鬥</v>
      </c>
    </row>
    <row r="64081" spans="1:2">
      <c r="A64081" s="1" t="s">
        <v>18416</v>
      </c>
      <c r="B64081" t="str">
        <f t="shared" si="1000"/>
        <v>當前場景無法使用藥劑</v>
      </c>
    </row>
    <row r="64082" spans="1:2">
      <c r="A64082" s="1" t="s">
        <v>18417</v>
      </c>
      <c r="B64082" t="str">
        <f t="shared" si="1000"/>
        <v>當前場景無法騎乘坐騎</v>
      </c>
    </row>
    <row r="64083" spans="1:2">
      <c r="A64083" s="1" t="s">
        <v>18418</v>
      </c>
      <c r="B64083" t="str">
        <f t="shared" si="1000"/>
        <v>當前場景無法使用仙侶變身</v>
      </c>
    </row>
    <row r="64084" spans="1:2">
      <c r="A64084" s="1" t="s">
        <v>18419</v>
      </c>
      <c r="B64084" t="str">
        <f t="shared" si="1000"/>
        <v>當前場景無法切換PK模式</v>
      </c>
    </row>
    <row r="64085" spans="1:2">
      <c r="A64085" s="1" t="s">
        <v>18420</v>
      </c>
      <c r="B64085" t="str">
        <f t="shared" si="1000"/>
        <v>當前場景無法使用傳送功能</v>
      </c>
    </row>
    <row r="64086" spans="1:2">
      <c r="A64086" s="1" t="s">
        <v>18421</v>
      </c>
      <c r="B64086" t="str">
        <f t="shared" si="1000"/>
        <v>當前狀態下無法切換場景</v>
      </c>
    </row>
    <row r="64087" spans="1:2">
      <c r="A64087" s="1" t="s">
        <v>18422</v>
      </c>
      <c r="B64087" t="str">
        <f t="shared" si="1000"/>
        <v>當前場景無法主動切換線路</v>
      </c>
    </row>
    <row r="64088" spans="1:2">
      <c r="A64088" s="1" t="s">
        <v>18423</v>
      </c>
      <c r="B64088" t="str">
        <f t="shared" si="1000"/>
        <v>目標場景不能使用傳送抵達</v>
      </c>
    </row>
    <row r="64089" spans="1:2">
      <c r="A64089" s="1" t="s">
        <v>18424</v>
      </c>
      <c r="B64089" t="str">
        <f t="shared" si="1000"/>
        <v>10v10戰場</v>
      </c>
    </row>
    <row r="64090" spans="1:2">
      <c r="A64090" s="1" t="s">
        <v>7686</v>
      </c>
      <c r="B64090" t="str">
        <f t="shared" si="1000"/>
        <v>4v4戰場</v>
      </c>
    </row>
    <row r="64091" spans="1:2">
      <c r="A64091" s="1" t="s">
        <v>483</v>
      </c>
      <c r="B64091" t="str">
        <f t="shared" si="1000"/>
        <v>多人副本</v>
      </c>
    </row>
    <row r="64092" spans="1:2">
      <c r="A64092" s="1" t="s">
        <v>18425</v>
      </c>
      <c r="B64092" t="str">
        <f t="shared" si="1000"/>
        <v>是否離開該副本</v>
      </c>
    </row>
    <row r="64093" spans="1:2">
      <c r="A64093" s="1" t="s">
        <v>18426</v>
      </c>
      <c r="B64093" t="str">
        <f t="shared" si="1000"/>
        <v>確認離開場景?離開場景將視為戰鬥失敗</v>
      </c>
    </row>
    <row r="64094" spans="1:2">
      <c r="A64094" s="1" t="s">
        <v>18427</v>
      </c>
      <c r="B64094" t="str">
        <f t="shared" si="1000"/>
        <v>你犯了殺人罪，殺戮值增加{0}</v>
      </c>
    </row>
    <row r="64095" spans="1:2">
      <c r="A64095" s="1" t="s">
        <v>18428</v>
      </c>
      <c r="B64095" t="str">
        <f t="shared" si="1000"/>
        <v>你受到了正當防衛的保護</v>
      </c>
    </row>
    <row r="64096" spans="1:2">
      <c r="A64096" s="1" t="s">
        <v>18428</v>
      </c>
      <c r="B64096" t="str">
        <f t="shared" si="1000"/>
        <v>你受到了正當防衛的保護</v>
      </c>
    </row>
    <row r="64097" spans="1:2">
      <c r="A64097" s="1" t="s">
        <v>18429</v>
      </c>
      <c r="B64097" t="str">
        <f t="shared" ref="B64097:B64160" si="1001">SUBSTITUTE(SUBSTITUTE(SUBSTITUTE(SUBSTITUTE(SUBSTITUTE(SUBSTITUTE(A64097,$G$2,$H$2),$G$3,$H$3),$G$4,$H$4),$G$5,$H$5),$G$6,$H$6),$G$7,$H$7)</f>
        <v>你被{0}擊殺，是否現在復活？</v>
      </c>
    </row>
    <row r="64098" spans="1:2">
      <c r="A64098" s="1" t="s">
        <v>18430</v>
      </c>
      <c r="B64098" t="str">
        <f t="shared" si="1001"/>
        <v>你被{0}擊殺，損失{1}銀兩，是否現在復活？</v>
      </c>
    </row>
    <row r="64099" spans="1:2">
      <c r="A64099" s="1" t="s">
        <v>18431</v>
      </c>
      <c r="B64099" t="str">
        <f t="shared" si="1001"/>
        <v>您不是隊長</v>
      </c>
    </row>
    <row r="64100" spans="1:2">
      <c r="A64100" s="1" t="s">
        <v>18432</v>
      </c>
      <c r="B64100" t="str">
        <f t="shared" si="1001"/>
        <v>當前副本需要隊伍進入，是否創建隊伍？</v>
      </c>
    </row>
    <row r="64101" spans="1:2">
      <c r="A64101" s="1" t="s">
        <v>18433</v>
      </c>
      <c r="B64101" t="str">
        <f t="shared" si="1001"/>
        <v>是否獨自前往該副本</v>
      </c>
    </row>
    <row r="64102" spans="1:2">
      <c r="A64102" s="1" t="s">
        <v>18434</v>
      </c>
      <c r="B64102" t="str">
        <f t="shared" si="1001"/>
        <v>第{0}關</v>
      </c>
    </row>
    <row r="64103" spans="1:2">
      <c r="A64103" s="1" t="s">
        <v>18435</v>
      </c>
      <c r="B64103" t="str">
        <f t="shared" si="1001"/>
        <v>{0}秒後退出場景</v>
      </c>
    </row>
    <row r="64104" spans="1:2">
      <c r="A64104" s="1" t="s">
        <v>18436</v>
      </c>
      <c r="B64104" t="str">
        <f t="shared" si="1001"/>
        <v>當前幻境次數不足，無法進入</v>
      </c>
    </row>
    <row r="64105" spans="1:2">
      <c r="A64105" s="1" t="s">
        <v>18437</v>
      </c>
      <c r="B64105" t="str">
        <f t="shared" si="1001"/>
        <v>探索秘聞</v>
      </c>
    </row>
    <row r="64106" spans="1:2">
      <c r="A64106" s="1" t="s">
        <v>18438</v>
      </c>
      <c r="B64106" t="str">
        <f t="shared" si="1001"/>
        <v>探索中</v>
      </c>
    </row>
    <row r="64107" spans="1:2">
      <c r="A64107" s="1" t="s">
        <v>18439</v>
      </c>
      <c r="B64107" t="str">
        <f t="shared" si="1001"/>
        <v>可領取</v>
      </c>
    </row>
    <row r="64108" spans="1:2">
      <c r="A64108" s="1" t="s">
        <v>18440</v>
      </c>
      <c r="B64108" t="str">
        <f t="shared" si="1001"/>
        <v>已領取</v>
      </c>
    </row>
    <row r="64109" spans="1:2">
      <c r="A64109" s="1" t="s">
        <v>18441</v>
      </c>
      <c r="B64109" t="str">
        <f t="shared" si="1001"/>
        <v>您已通關鎮妖塔最高層，可重置後進行挑戰</v>
      </c>
    </row>
    <row r="64110" spans="1:2">
      <c r="A64110" s="1" t="s">
        <v>18442</v>
      </c>
      <c r="B64110" t="str">
        <f t="shared" si="1001"/>
        <v>通關了{0}層</v>
      </c>
    </row>
    <row r="64111" spans="1:2">
      <c r="A64111" s="1" t="s">
        <v>18443</v>
      </c>
      <c r="B64111" t="str">
        <f t="shared" si="1001"/>
        <v>暫無通關層數</v>
      </c>
    </row>
    <row r="64112" spans="1:2">
      <c r="A64112" s="1" t="s">
        <v>18444</v>
      </c>
      <c r="B64112" t="str">
        <f t="shared" si="1001"/>
        <v>你已加入{0}仙盟</v>
      </c>
    </row>
    <row r="64113" spans="1:2">
      <c r="A64113" s="1" t="s">
        <v>18445</v>
      </c>
      <c r="B64113" t="str">
        <f t="shared" si="1001"/>
        <v>成功創建{0}仙盟</v>
      </c>
    </row>
    <row r="64114" spans="1:2">
      <c r="A64114" s="1" t="s">
        <v>18446</v>
      </c>
      <c r="B64114" t="str">
        <f t="shared" si="1001"/>
        <v>你已被提出{0}仙盟</v>
      </c>
    </row>
    <row r="64115" spans="1:2">
      <c r="A64115" s="1" t="s">
        <v>18447</v>
      </c>
      <c r="B64115" t="str">
        <f t="shared" si="1001"/>
        <v>仙盟名字不能為空</v>
      </c>
    </row>
    <row r="64116" spans="1:2">
      <c r="A64116" s="1" t="s">
        <v>18448</v>
      </c>
      <c r="B64116" t="str">
        <f t="shared" si="1001"/>
        <v>{0} / 天</v>
      </c>
    </row>
    <row r="64117" spans="1:2">
      <c r="A64117" s="1" t="s">
        <v>18449</v>
      </c>
      <c r="B64117" t="str">
        <f t="shared" si="1001"/>
        <v>已向仙盟發送入盟申請，請耐心等待審批</v>
      </c>
    </row>
    <row r="64118" spans="1:2">
      <c r="A64118" s="1" t="s">
        <v>18450</v>
      </c>
      <c r="B64118" t="str">
        <f t="shared" si="1001"/>
        <v>審核通過</v>
      </c>
    </row>
    <row r="64119" spans="1:2">
      <c r="A64119" s="1" t="s">
        <v>18451</v>
      </c>
      <c r="B64119" t="str">
        <f t="shared" si="1001"/>
        <v>線上{0}人</v>
      </c>
    </row>
    <row r="64120" spans="1:2">
      <c r="A64120" s="1" t="s">
        <v>18452</v>
      </c>
      <c r="B64120" t="str">
        <f t="shared" si="1001"/>
        <v>今日捐獻次數已滿</v>
      </c>
    </row>
    <row r="64121" spans="1:2">
      <c r="A64121" s="1" t="s">
        <v>18453</v>
      </c>
      <c r="B64121" t="str">
        <f t="shared" si="1001"/>
        <v>獲得個人貢獻x{0}</v>
      </c>
    </row>
    <row r="64122" spans="1:2">
      <c r="A64122" s="1" t="s">
        <v>18454</v>
      </c>
      <c r="B64122" t="str">
        <f t="shared" si="1001"/>
        <v>轉讓盟主</v>
      </c>
    </row>
    <row r="64123" spans="1:2">
      <c r="A64123" s="1" t="s">
        <v>18455</v>
      </c>
      <c r="B64123" t="str">
        <f t="shared" si="1001"/>
        <v>建築升級</v>
      </c>
    </row>
    <row r="64124" spans="1:2">
      <c r="A64124" s="1" t="s">
        <v>18456</v>
      </c>
      <c r="B64124" t="str">
        <f t="shared" si="1001"/>
        <v>申請仙盟戰</v>
      </c>
    </row>
    <row r="64125" spans="1:2">
      <c r="A64125" s="1" t="s">
        <v>18457</v>
      </c>
      <c r="B64125" t="str">
        <f t="shared" si="1001"/>
        <v>仙盟公告編輯</v>
      </c>
    </row>
    <row r="64126" spans="1:2">
      <c r="A64126" s="1" t="s">
        <v>18458</v>
      </c>
      <c r="B64126" t="str">
        <f t="shared" si="1001"/>
        <v>職位變更</v>
      </c>
    </row>
    <row r="64127" spans="1:2">
      <c r="A64127" s="1" t="s">
        <v>18459</v>
      </c>
      <c r="B64127" t="str">
        <f t="shared" si="1001"/>
        <v>添加成員</v>
      </c>
    </row>
    <row r="64128" spans="1:2">
      <c r="A64128" s="1" t="s">
        <v>18460</v>
      </c>
      <c r="B64128" t="str">
        <f t="shared" si="1001"/>
        <v>請離成員</v>
      </c>
    </row>
    <row r="64129" spans="1:2">
      <c r="A64129" s="1" t="s">
        <v>18461</v>
      </c>
      <c r="B64129" t="str">
        <f t="shared" si="1001"/>
        <v>彈劾盟主</v>
      </c>
    </row>
    <row r="64130" spans="1:2">
      <c r="A64130" s="1" t="s">
        <v>18462</v>
      </c>
      <c r="B64130" t="str">
        <f t="shared" si="1001"/>
        <v>申請條件設置</v>
      </c>
    </row>
    <row r="64131" spans="1:2">
      <c r="A64131" s="1" t="s">
        <v>18463</v>
      </c>
      <c r="B64131" t="str">
        <f t="shared" si="1001"/>
        <v>仙盟破壞目標設置</v>
      </c>
    </row>
    <row r="64132" spans="1:2">
      <c r="A64132" s="1" t="s">
        <v>18464</v>
      </c>
      <c r="B64132" t="str">
        <f t="shared" si="1001"/>
        <v>招募喊話許可權</v>
      </c>
    </row>
    <row r="64133" spans="1:2">
      <c r="A64133" s="1" t="s">
        <v>18465</v>
      </c>
      <c r="B64133" t="str">
        <f t="shared" si="1001"/>
        <v>招募公告編輯</v>
      </c>
    </row>
    <row r="64134" spans="1:2">
      <c r="A64134" s="1" t="s">
        <v>18466</v>
      </c>
      <c r="B64134" t="str">
        <f t="shared" si="1001"/>
        <v>退出仙盟後，升級仙盟技能所消耗的貢獻將返還，其餘消耗的貢獻不保留，是否確認退出仙盟？</v>
      </c>
    </row>
    <row r="64135" spans="1:2">
      <c r="A64135" s="1" t="s">
        <v>18467</v>
      </c>
      <c r="B64135" t="str">
        <f t="shared" si="1001"/>
        <v>是否確認將盟主轉讓給{0}</v>
      </c>
    </row>
    <row r="64136" spans="1:2">
      <c r="A64136" s="1" t="s">
        <v>18468</v>
      </c>
      <c r="B64136" t="str">
        <f t="shared" si="1001"/>
        <v>仙盟{0}已升到{1}級</v>
      </c>
    </row>
    <row r="64137" spans="1:2">
      <c r="A64137" s="1" t="s">
        <v>18469</v>
      </c>
      <c r="B64137" t="str">
        <f t="shared" si="1001"/>
        <v>{0}加入了仙盟</v>
      </c>
    </row>
    <row r="64138" spans="1:2">
      <c r="A64138" s="1" t="s">
        <v>18470</v>
      </c>
      <c r="B64138" t="str">
        <f t="shared" si="1001"/>
        <v>{0}成功彈劾了{1}，{2}成為了新盟主</v>
      </c>
    </row>
    <row r="64139" spans="1:2">
      <c r="A64139" s="1" t="s">
        <v>18471</v>
      </c>
      <c r="B64139" t="str">
        <f t="shared" si="1001"/>
        <v>盟主需連續{0}天不上線後，才可進行彈劾</v>
      </c>
    </row>
    <row r="64140" spans="1:2">
      <c r="A64140" s="1" t="s">
        <v>18472</v>
      </c>
      <c r="B64140" t="str">
        <f t="shared" si="1001"/>
        <v>彈劾盟主需要花費{0}{1}。彈劾成功後，您將成為新盟主，是否確認彈劾？</v>
      </c>
    </row>
    <row r="64141" spans="1:2">
      <c r="A64141" s="1" t="s">
        <v>18473</v>
      </c>
      <c r="B64141" t="str">
        <f t="shared" si="1001"/>
        <v>恭喜您彈劾盟主{0}成功</v>
      </c>
    </row>
    <row r="64142" spans="1:2">
      <c r="A64142" s="1" t="s">
        <v>18474</v>
      </c>
      <c r="B64142" t="str">
        <f t="shared" si="1001"/>
        <v>{0}彈劾盟主成功，榮登盟主寶座。</v>
      </c>
    </row>
    <row r="64143" spans="1:2">
      <c r="A64143" s="1" t="s">
        <v>18475</v>
      </c>
      <c r="B64143" t="str">
        <f t="shared" si="1001"/>
        <v>轉讓成功</v>
      </c>
    </row>
    <row r="64144" spans="1:2">
      <c r="A64144" s="1" t="s">
        <v>3229</v>
      </c>
      <c r="B64144" t="str">
        <f t="shared" si="1001"/>
        <v>無</v>
      </c>
    </row>
    <row r="64145" spans="1:2">
      <c r="A64145" s="1" t="s">
        <v>18476</v>
      </c>
      <c r="B64145" t="str">
        <f t="shared" si="1001"/>
        <v>需審核</v>
      </c>
    </row>
    <row r="64146" spans="1:2">
      <c r="A64146" s="1" t="s">
        <v>18477</v>
      </c>
      <c r="B64146" t="str">
        <f t="shared" si="1001"/>
        <v>需{0}達到{1}級</v>
      </c>
    </row>
    <row r="64147" spans="1:2">
      <c r="A64147" s="1" t="s">
        <v>18478</v>
      </c>
      <c r="B64147" t="str">
        <f t="shared" si="1001"/>
        <v>該建築已滿級</v>
      </c>
    </row>
    <row r="64148" spans="1:2">
      <c r="A64148" s="1" t="s">
        <v>18479</v>
      </c>
      <c r="B64148" t="str">
        <f t="shared" si="1001"/>
        <v>議事廳等級不足</v>
      </c>
    </row>
    <row r="64149" spans="1:2">
      <c r="A64149" s="1" t="s">
        <v>18480</v>
      </c>
      <c r="B64149" t="str">
        <f t="shared" si="1001"/>
        <v>仙盟資金不足</v>
      </c>
    </row>
    <row r="64150" spans="1:2">
      <c r="A64150" s="1" t="s">
        <v>18481</v>
      </c>
      <c r="B64150" t="str">
        <f t="shared" si="1001"/>
        <v>仙盟贈送</v>
      </c>
    </row>
    <row r="64151" spans="1:2">
      <c r="A64151" s="1" t="s">
        <v>18482</v>
      </c>
      <c r="B64151" t="str">
        <f t="shared" si="1001"/>
        <v>{0}充值贈送</v>
      </c>
    </row>
    <row r="64152" spans="1:2">
      <c r="A64152" s="1" t="s">
        <v>18483</v>
      </c>
      <c r="B64152" t="str">
        <f t="shared" si="1001"/>
        <v>禮物盒已滿</v>
      </c>
    </row>
    <row r="64153" spans="1:2">
      <c r="A64153" s="1" t="s">
        <v>18484</v>
      </c>
      <c r="B64153" t="str">
        <f t="shared" si="1001"/>
        <v>議事廳等級提升</v>
      </c>
    </row>
    <row r="64154" spans="1:2">
      <c r="A64154" s="1" t="s">
        <v>18485</v>
      </c>
      <c r="B64154" t="str">
        <f t="shared" si="1001"/>
        <v>馬廄等級提升</v>
      </c>
    </row>
    <row r="64155" spans="1:2">
      <c r="A64155" s="1" t="s">
        <v>18486</v>
      </c>
      <c r="B64155" t="str">
        <f t="shared" si="1001"/>
        <v>神獸殿等級提升</v>
      </c>
    </row>
    <row r="64156" spans="1:2">
      <c r="A64156" s="1" t="s">
        <v>18487</v>
      </c>
      <c r="B64156" t="str">
        <f t="shared" si="1001"/>
        <v>學院等級提升</v>
      </c>
    </row>
    <row r="64157" spans="1:2">
      <c r="A64157" s="1" t="s">
        <v>18488</v>
      </c>
      <c r="B64157" t="str">
        <f t="shared" si="1001"/>
        <v>雜貨鋪等級提升</v>
      </c>
    </row>
    <row r="64158" spans="1:2">
      <c r="A64158" s="1" t="s">
        <v>18489</v>
      </c>
      <c r="B64158" t="str">
        <f t="shared" si="1001"/>
        <v>仙盟據點戰勝利</v>
      </c>
    </row>
    <row r="64159" spans="1:2">
      <c r="A64159" s="1" t="s">
        <v>18490</v>
      </c>
      <c r="B64159" t="str">
        <f t="shared" si="1001"/>
        <v>仙盟據點每日福利</v>
      </c>
    </row>
    <row r="64160" spans="1:2">
      <c r="A64160" s="1" t="s">
        <v>18491</v>
      </c>
      <c r="B64160" t="str">
        <f t="shared" si="1001"/>
        <v>{0}完成仙盟破壞任務</v>
      </c>
    </row>
    <row r="64161" spans="1:2">
      <c r="A64161" s="1" t="s">
        <v>18492</v>
      </c>
      <c r="B64161" t="str">
        <f t="shared" ref="B64161:B64224" si="1002">SUBSTITUTE(SUBSTITUTE(SUBSTITUTE(SUBSTITUTE(SUBSTITUTE(SUBSTITUTE(A64161,$G$2,$H$2),$G$3,$H$3),$G$4,$H$4),$G$5,$H$5),$G$6,$H$6),$G$7,$H$7)</f>
        <v>{0}完成仙盟懸賞任務</v>
      </c>
    </row>
    <row r="64162" spans="1:2">
      <c r="A64162" s="1" t="s">
        <v>18493</v>
      </c>
      <c r="B64162" t="str">
        <f t="shared" si="1002"/>
        <v>{0}完成神獸陪練</v>
      </c>
    </row>
    <row r="64163" spans="1:2">
      <c r="A64163" s="1" t="s">
        <v>18494</v>
      </c>
      <c r="B64163" t="str">
        <f t="shared" si="1002"/>
        <v>{0}完成仙盟任務</v>
      </c>
    </row>
    <row r="64164" spans="1:2">
      <c r="A64164" s="1" t="s">
        <v>18495</v>
      </c>
      <c r="B64164" t="str">
        <f t="shared" si="1002"/>
        <v>{0}餵食了{1}個九龍藤</v>
      </c>
    </row>
    <row r="64165" spans="1:2">
      <c r="A64165" s="1" t="s">
        <v>18496</v>
      </c>
      <c r="B64165" t="str">
        <f t="shared" si="1002"/>
        <v>需要神獸殿達到{0}級</v>
      </c>
    </row>
    <row r="64166" spans="1:2">
      <c r="A64166" s="1" t="s">
        <v>18497</v>
      </c>
      <c r="B64166" t="str">
        <f t="shared" si="1002"/>
        <v>{0}邀請你加入{1}仙盟，是否同意？</v>
      </c>
    </row>
    <row r="64167" spans="1:2">
      <c r="A64167" s="1" t="s">
        <v>18498</v>
      </c>
      <c r="B64167" t="str">
        <f t="shared" si="1002"/>
        <v>當前沒有加入任何仙盟，請先加入仙盟</v>
      </c>
    </row>
    <row r="64168" spans="1:2">
      <c r="A64168" s="1" t="s">
        <v>18499</v>
      </c>
      <c r="B64168" t="str">
        <f t="shared" si="1002"/>
        <v>需先解鎖天賦樹</v>
      </c>
    </row>
    <row r="64169" spans="1:2">
      <c r="A64169" s="1" t="s">
        <v>18500</v>
      </c>
      <c r="B64169" t="str">
        <f t="shared" si="1002"/>
        <v>{0}仙盟招收兄弟姐妹，讓我們一起闖蕩，從此不再孤單。</v>
      </c>
    </row>
    <row r="64170" spans="1:2">
      <c r="A64170" s="1" t="s">
        <v>18501</v>
      </c>
      <c r="B64170" t="str">
        <f t="shared" si="1002"/>
        <v>【神獸陪練】，尋求各位一起加入</v>
      </c>
    </row>
    <row r="64171" spans="1:2">
      <c r="A64171" s="1" t="s">
        <v>18502</v>
      </c>
      <c r="B64171" t="str">
        <f t="shared" si="1002"/>
        <v>只有同仙盟的成員才可以一起進入</v>
      </c>
    </row>
    <row r="64172" spans="1:2">
      <c r="A64172" s="1" t="s">
        <v>18503</v>
      </c>
      <c r="B64172" t="str">
        <f t="shared" si="1002"/>
        <v>仙盟受到敵人破壞，望各位成員速速回去守護。</v>
      </c>
    </row>
    <row r="64173" spans="1:2">
      <c r="A64173" s="1" t="s">
        <v>18504</v>
      </c>
      <c r="B64173" t="str">
        <f t="shared" si="1002"/>
        <v>{0}開啟</v>
      </c>
    </row>
    <row r="64174" spans="1:2">
      <c r="A64174" s="1" t="s">
        <v>18505</v>
      </c>
      <c r="B64174" t="str">
        <f t="shared" si="1002"/>
        <v>請先設置修為</v>
      </c>
    </row>
    <row r="64175" spans="1:2">
      <c r="A64175" s="1" t="s">
        <v>18506</v>
      </c>
      <c r="B64175" t="str">
        <f t="shared" si="1002"/>
        <v>歡迎新的仙友{0}加入仙盟，仙盟實力又得到了提升。</v>
      </c>
    </row>
    <row r="64176" spans="1:2">
      <c r="A64176" s="1" t="s">
        <v>18507</v>
      </c>
      <c r="B64176" t="str">
        <f t="shared" si="1002"/>
        <v>恭喜您成功加入了{0}仙盟</v>
      </c>
    </row>
    <row r="64177" spans="1:2">
      <c r="A64177" s="1" t="s">
        <v>18508</v>
      </c>
      <c r="B64177" t="str">
        <f t="shared" si="1002"/>
        <v>{0}將{1}的職位更變為{2}</v>
      </c>
    </row>
    <row r="64178" spans="1:2">
      <c r="A64178" s="1" t="s">
        <v>18509</v>
      </c>
      <c r="B64178" t="str">
        <f t="shared" si="1002"/>
        <v>{0}將您的職位調整為{1}</v>
      </c>
    </row>
    <row r="64179" spans="1:2">
      <c r="A64179" s="1" t="s">
        <v>18510</v>
      </c>
      <c r="B64179" t="str">
        <f t="shared" si="1002"/>
        <v>{0}將盟主轉讓給了{1}</v>
      </c>
    </row>
    <row r="64180" spans="1:2">
      <c r="A64180" s="1" t="s">
        <v>18511</v>
      </c>
      <c r="B64180" t="str">
        <f t="shared" si="1002"/>
        <v>{0}將盟主轉讓給了您</v>
      </c>
    </row>
    <row r="64181" spans="1:2">
      <c r="A64181" s="1" t="s">
        <v>18512</v>
      </c>
      <c r="B64181" t="str">
        <f t="shared" si="1002"/>
        <v>{0}離開了仙盟</v>
      </c>
    </row>
    <row r="64182" spans="1:2">
      <c r="A64182" s="1" t="s">
        <v>18513</v>
      </c>
      <c r="B64182" t="str">
        <f t="shared" si="1002"/>
        <v>{0}被{1}請離了仙盟</v>
      </c>
    </row>
    <row r="64183" spans="1:2">
      <c r="A64183" s="1" t="s">
        <v>18514</v>
      </c>
      <c r="B64183" t="str">
        <f t="shared" si="1002"/>
        <v>你已離開{0}仙盟</v>
      </c>
    </row>
    <row r="64184" spans="1:2">
      <c r="A64184" s="1" t="s">
        <v>18515</v>
      </c>
      <c r="B64184" t="str">
        <f t="shared" si="1002"/>
        <v>您被{0}請離了仙盟</v>
      </c>
    </row>
    <row r="64185" spans="1:2">
      <c r="A64185" s="1" t="s">
        <v>18516</v>
      </c>
      <c r="B64185" t="str">
        <f t="shared" si="1002"/>
        <v>&lt;a&gt;獲得&lt;f color='ff2d7cf2'&gt;仙盟資金&lt;/f&gt;x{0}&lt;/a&gt;</v>
      </c>
    </row>
    <row r="64186" spans="1:2">
      <c r="A64186" s="1" t="s">
        <v>18517</v>
      </c>
      <c r="B64186" t="str">
        <f t="shared" si="1002"/>
        <v>仙盟會長將您暫時調離了押鏢場景。</v>
      </c>
    </row>
    <row r="64187" spans="1:2">
      <c r="A64187" s="1" t="s">
        <v>18518</v>
      </c>
      <c r="B64187" t="str">
        <f t="shared" si="1002"/>
        <v>當前無法入場，剩餘時間（{0}秒）</v>
      </c>
    </row>
    <row r="64188" spans="1:2">
      <c r="A64188" s="1" t="s">
        <v>18519</v>
      </c>
      <c r="B64188" t="str">
        <f t="shared" si="1002"/>
        <v>該功能只有仙盟會長可使用</v>
      </c>
    </row>
    <row r="64189" spans="1:2">
      <c r="A64189" s="1" t="s">
        <v>18520</v>
      </c>
      <c r="B64189" t="str">
        <f t="shared" si="1002"/>
        <v>{0}捐獻了{1}{2}，仙盟資金增加了{3}</v>
      </c>
    </row>
    <row r="64190" spans="1:2">
      <c r="A64190" s="1" t="s">
        <v>18521</v>
      </c>
      <c r="B64190" t="str">
        <f t="shared" si="1002"/>
        <v>個人貢獻不足，可參與仙盟活動獲取</v>
      </c>
    </row>
    <row r="64191" spans="1:2">
      <c r="A64191" s="1" t="s">
        <v>18522</v>
      </c>
      <c r="B64191" t="str">
        <f t="shared" si="1002"/>
        <v>押鏢活動尚未開啟</v>
      </c>
    </row>
    <row r="64192" spans="1:2">
      <c r="A64192" s="1" t="s">
        <v>18523</v>
      </c>
      <c r="B64192" t="str">
        <f t="shared" si="1002"/>
        <v>我方仙盟參與押鏢人數已滿30人，請稍後再試</v>
      </c>
    </row>
    <row r="64193" spans="1:2">
      <c r="A64193" s="1" t="s">
        <v>18524</v>
      </c>
      <c r="B64193" t="str">
        <f t="shared" si="1002"/>
        <v>仙盟押鏢報名成功，今日20:30-21:30開啟押鏢活動。</v>
      </c>
    </row>
    <row r="64194" spans="1:2">
      <c r="A64194" s="1" t="s">
        <v>18525</v>
      </c>
      <c r="B64194" t="str">
        <f t="shared" si="1002"/>
        <v>仙盟押鏢匹配成功，本次押鏢對手為【{0}】仙盟。</v>
      </c>
    </row>
    <row r="64195" spans="1:2">
      <c r="A64195" s="1" t="s">
        <v>18526</v>
      </c>
      <c r="B64195" t="str">
        <f t="shared" si="1002"/>
        <v>仙盟押鏢匹配本次輪空，自動獲得勝利，贏取了{0}仙盟資金。</v>
      </c>
    </row>
    <row r="64196" spans="1:2">
      <c r="A64196" s="1" t="s">
        <v>18527</v>
      </c>
      <c r="B64196" t="str">
        <f t="shared" si="1002"/>
        <v>仙盟在押鏢活動中取得了勝利，贏取了{0}仙盟資金</v>
      </c>
    </row>
    <row r="64197" spans="1:2">
      <c r="A64197" s="1" t="s">
        <v>18528</v>
      </c>
      <c r="B64197" t="str">
        <f t="shared" si="1002"/>
        <v>仙盟在押鏢活動中惜敗給對手，獲得了{0}仙盟資金</v>
      </c>
    </row>
    <row r="64198" spans="1:2">
      <c r="A64198" s="1" t="s">
        <v>18529</v>
      </c>
      <c r="B64198" t="str">
        <f t="shared" si="1002"/>
        <v>仙盟會長或副會長有許可權將場內會員調離押鏢場景</v>
      </c>
    </row>
    <row r="64199" spans="1:2">
      <c r="A64199" s="1" t="s">
        <v>18530</v>
      </c>
      <c r="B64199" t="str">
        <f t="shared" si="1002"/>
        <v>仙盟管理者將您調到了{0}。</v>
      </c>
    </row>
    <row r="64200" spans="1:2">
      <c r="A64200" s="1" t="s">
        <v>18531</v>
      </c>
      <c r="B64200" t="str">
        <f t="shared" si="1002"/>
        <v>仙盟在仙盟在據點爭奪戰中獲得了勝利，成功佔領了【{0}】，感謝大家的努力!</v>
      </c>
    </row>
    <row r="64201" spans="1:2">
      <c r="A64201" s="1" t="s">
        <v>18532</v>
      </c>
      <c r="B64201" t="str">
        <f t="shared" si="1002"/>
        <v>仙盟在競爭【{0}】的戰鬥中惜敗於對手，望大家努力提升修為，下次再戰!</v>
      </c>
    </row>
    <row r="64202" spans="1:2">
      <c r="A64202" s="1" t="s">
        <v>18533</v>
      </c>
      <c r="B64202" t="str">
        <f t="shared" si="1002"/>
        <v>仙盟已報名競爭【{0}】據點，戰鬥將於週四20：30開始，望仙盟成員踴躍參加。</v>
      </c>
    </row>
    <row r="64203" spans="1:2">
      <c r="A64203" s="1" t="s">
        <v>18534</v>
      </c>
      <c r="B64203" t="str">
        <f t="shared" si="1002"/>
        <v>本次仙盟據點戰的競爭對手為【{0}】，請各位會員外出時保持警戒。</v>
      </c>
    </row>
    <row r="64204" spans="1:2">
      <c r="A64204" s="1" t="s">
        <v>18535</v>
      </c>
      <c r="B64204" t="str">
        <f t="shared" si="1002"/>
        <v>仙盟據點爭奪戰已正式開始，望大家踴躍參加，佔領據點後每日可領取大量獎勵。</v>
      </c>
    </row>
    <row r="64205" spans="1:2">
      <c r="A64205" s="1" t="s">
        <v>18536</v>
      </c>
      <c r="B64205" t="str">
        <f t="shared" si="1002"/>
        <v>仙盟實力超群，威名遠播，報名據點無人敢應戰，直接獲得了【{0}】的佔有權。</v>
      </c>
    </row>
    <row r="64206" spans="1:2">
      <c r="A64206" s="1" t="s">
        <v>18537</v>
      </c>
      <c r="B64206" t="str">
        <f t="shared" si="1002"/>
        <v>【{0}】仙盟在據點爭奪戰中獲得了勝利，成功佔領了【{1}】，感謝大家的努力!</v>
      </c>
    </row>
    <row r="64207" spans="1:2">
      <c r="A64207" s="1" t="s">
        <v>8493</v>
      </c>
      <c r="B64207" t="str">
        <f t="shared" si="1002"/>
        <v>【{0}】仙盟實力超群，威名遠播，報名據點無人敢應戰，直接獲得了【{1}】的佔有權。</v>
      </c>
    </row>
    <row r="64208" spans="1:2">
      <c r="A64208" s="1" t="s">
        <v>18538</v>
      </c>
      <c r="B64208" t="str">
        <f t="shared" si="1002"/>
        <v>未上榜</v>
      </c>
    </row>
    <row r="64209" spans="1:2">
      <c r="A64209" s="1" t="s">
        <v>18539</v>
      </c>
      <c r="B64209" t="str">
        <f t="shared" si="1002"/>
        <v>點擊圖示即可預覽時裝</v>
      </c>
    </row>
    <row r="64210" spans="1:2">
      <c r="A64210" s="1" t="s">
        <v>18540</v>
      </c>
      <c r="B64210" t="str">
        <f t="shared" si="1002"/>
        <v>上架</v>
      </c>
    </row>
    <row r="64211" spans="1:2">
      <c r="A64211" s="1" t="s">
        <v>18541</v>
      </c>
      <c r="B64211" t="str">
        <f t="shared" si="1002"/>
        <v>至尊{0}階解鎖</v>
      </c>
    </row>
    <row r="64212" spans="1:2">
      <c r="A64212" s="1" t="s">
        <v>18542</v>
      </c>
      <c r="B64212" t="str">
        <f t="shared" si="1002"/>
        <v>沒有可提取收益</v>
      </c>
    </row>
    <row r="64213" spans="1:2">
      <c r="A64213" s="1" t="s">
        <v>18543</v>
      </c>
      <c r="B64213" t="str">
        <f t="shared" si="1002"/>
        <v>銀兩不足</v>
      </c>
    </row>
    <row r="64214" spans="1:2">
      <c r="A64214" s="1" t="s">
        <v>18544</v>
      </c>
      <c r="B64214" t="str">
        <f t="shared" si="1002"/>
        <v>{0}{1}將任命您為[親信] 是否同意？</v>
      </c>
    </row>
    <row r="64215" spans="1:2">
      <c r="A64215" s="1" t="s">
        <v>18545</v>
      </c>
      <c r="B64215" t="str">
        <f t="shared" si="1002"/>
        <v>挑戰[{0}]成功，順利晉級為[{1}]</v>
      </c>
    </row>
    <row r="64216" spans="1:2">
      <c r="A64216" s="1" t="s">
        <v>18546</v>
      </c>
      <c r="B64216" t="str">
        <f t="shared" si="1002"/>
        <v>挑戰[{0}]失敗，上仙還請繼續努力</v>
      </c>
    </row>
    <row r="64217" spans="1:2">
      <c r="A64217" s="1" t="s">
        <v>18547</v>
      </c>
      <c r="B64217" t="str">
        <f t="shared" si="1002"/>
        <v>防守來自{0}的挑戰，防守成功</v>
      </c>
    </row>
    <row r="64218" spans="1:2">
      <c r="A64218" s="1" t="s">
        <v>18548</v>
      </c>
      <c r="B64218" t="str">
        <f t="shared" si="1002"/>
        <v>防守來自{0}的挑戰失利，降職為[{1}]</v>
      </c>
    </row>
    <row r="64219" spans="1:2">
      <c r="A64219" s="1" t="s">
        <v>18549</v>
      </c>
      <c r="B64219" t="str">
        <f t="shared" si="1002"/>
        <v>{0}成為了了{1}門派的領袖</v>
      </c>
    </row>
    <row r="64220" spans="1:2">
      <c r="A64220" s="1" t="s">
        <v>18550</v>
      </c>
      <c r="B64220" t="str">
        <f t="shared" si="1002"/>
        <v>{0}成為了{1}領袖{2}的親信</v>
      </c>
    </row>
    <row r="64221" spans="1:2">
      <c r="A64221" s="1" t="s">
        <v>18551</v>
      </c>
      <c r="B64221" t="str">
        <f t="shared" si="1002"/>
        <v>親信</v>
      </c>
    </row>
    <row r="64222" spans="1:2">
      <c r="A64222" s="1" t="s">
        <v>18552</v>
      </c>
      <c r="B64222" t="str">
        <f t="shared" si="1002"/>
        <v>師門身份賽暫未開啟</v>
      </c>
    </row>
    <row r="64223" spans="1:2">
      <c r="A64223" s="1" t="s">
        <v>18553</v>
      </c>
      <c r="B64223" t="str">
        <f t="shared" si="1002"/>
        <v>不能挑戰同職位的人</v>
      </c>
    </row>
    <row r="64224" spans="1:2">
      <c r="A64224" s="1" t="s">
        <v>18554</v>
      </c>
      <c r="B64224" t="str">
        <f t="shared" si="1002"/>
        <v>不能越級挑戰，請刷新介面後嘗試</v>
      </c>
    </row>
    <row r="64225" spans="1:2">
      <c r="A64225" s="1" t="s">
        <v>18555</v>
      </c>
      <c r="B64225" t="str">
        <f t="shared" ref="B64225:B64288" si="1003">SUBSTITUTE(SUBSTITUTE(SUBSTITUTE(SUBSTITUTE(SUBSTITUTE(SUBSTITUTE(A64225,$G$2,$H$2),$G$3,$H$3),$G$4,$H$4),$G$5,$H$5),$G$6,$H$6),$G$7,$H$7)</f>
        <v>挑戰異常</v>
      </c>
    </row>
    <row r="64226" spans="1:2">
      <c r="A64226" s="1" t="s">
        <v>18556</v>
      </c>
      <c r="B64226" t="str">
        <f t="shared" si="1003"/>
        <v>不能挑戰自己</v>
      </c>
    </row>
    <row r="64227" spans="1:2">
      <c r="A64227" s="1" t="s">
        <v>18557</v>
      </c>
      <c r="B64227" t="str">
        <f t="shared" si="1003"/>
        <v>挑戰冷卻中</v>
      </c>
    </row>
    <row r="64228" spans="1:2">
      <c r="A64228" s="1" t="s">
        <v>18558</v>
      </c>
      <c r="B64228" t="str">
        <f t="shared" si="1003"/>
        <v>挑戰在13:00-22:30點開放</v>
      </c>
    </row>
    <row r="64229" spans="1:2">
      <c r="A64229" s="1" t="s">
        <v>18559</v>
      </c>
      <c r="B64229" t="str">
        <f t="shared" si="1003"/>
        <v>打贏對手即可取得其身份\n弟子以上身份，可獲得每日師門俸祿，地位越高，獎勵越好\n（獎勵通過郵件發放）</v>
      </c>
    </row>
    <row r="64230" spans="1:2">
      <c r="A64230" s="1" t="s">
        <v>18560</v>
      </c>
      <c r="B64230" t="str">
        <f t="shared" si="1003"/>
        <v>親信的頭銜被調整為[{0}]</v>
      </c>
    </row>
    <row r="64231" spans="1:2">
      <c r="A64231" s="1" t="s">
        <v>18561</v>
      </c>
      <c r="B64231" t="str">
        <f t="shared" si="1003"/>
        <v>請不要頻繁刷新介面</v>
      </c>
    </row>
    <row r="64232" spans="1:2">
      <c r="A64232" s="1" t="s">
        <v>18562</v>
      </c>
      <c r="B64232" t="str">
        <f t="shared" si="1003"/>
        <v>任命消息已發送，等待好友確認中</v>
      </c>
    </row>
    <row r="64233" spans="1:2">
      <c r="A64233" s="1" t="s">
        <v>18563</v>
      </c>
      <c r="B64233" t="str">
        <f t="shared" si="1003"/>
        <v>該玩家獨自縱橫仙界，此時不想結伴而行</v>
      </c>
    </row>
    <row r="64234" spans="1:2">
      <c r="A64234" s="1" t="s">
        <v>18564</v>
      </c>
      <c r="B64234" t="str">
        <f t="shared" si="1003"/>
        <v>該玩家此時不願被凡塵打擾，尊上說的悄悄話ta聽不見</v>
      </c>
    </row>
    <row r="64235" spans="1:2">
      <c r="A64235" s="1" t="s">
        <v>18565</v>
      </c>
      <c r="B64235" t="str">
        <f t="shared" si="1003"/>
        <v>戰鬥屬性</v>
      </c>
    </row>
    <row r="64236" spans="1:2">
      <c r="A64236" s="1" t="s">
        <v>1540</v>
      </c>
      <c r="B64236" t="str">
        <f t="shared" si="1003"/>
        <v>仙侶</v>
      </c>
    </row>
    <row r="64237" spans="1:2">
      <c r="A64237" s="1" t="s">
        <v>2685</v>
      </c>
      <c r="B64237" t="str">
        <f t="shared" si="1003"/>
        <v>神器</v>
      </c>
    </row>
    <row r="64238" spans="1:2">
      <c r="A64238" s="1" t="s">
        <v>1552</v>
      </c>
      <c r="B64238" t="str">
        <f t="shared" si="1003"/>
        <v>金輪</v>
      </c>
    </row>
    <row r="64239" spans="1:2">
      <c r="A64239" s="1" t="s">
        <v>1120</v>
      </c>
      <c r="B64239" t="str">
        <f t="shared" si="1003"/>
        <v>坐騎</v>
      </c>
    </row>
    <row r="64240" spans="1:2">
      <c r="A64240" s="1" t="s">
        <v>18243</v>
      </c>
      <c r="B64240" t="str">
        <f t="shared" si="1003"/>
        <v>{0}級</v>
      </c>
    </row>
    <row r="64241" spans="1:2">
      <c r="A64241" s="1" t="s">
        <v>18566</v>
      </c>
      <c r="B64241" t="str">
        <f t="shared" si="1003"/>
        <v>【懸賞】{0}★{1}，望各位仙家相助，點擊鏈接申請入隊。</v>
      </c>
    </row>
    <row r="64242" spans="1:2">
      <c r="A64242" s="1" t="s">
        <v>18567</v>
      </c>
      <c r="B64242" t="str">
        <f t="shared" si="1003"/>
        <v>發佈尋求組隊消息將自動取消之前的副本匹配確定發佈尋求組隊的消息？</v>
      </c>
    </row>
    <row r="64243" spans="1:2">
      <c r="A64243" s="1" t="s">
        <v>18568</v>
      </c>
      <c r="B64243" t="str">
        <f t="shared" si="1003"/>
        <v>幫助提示文本</v>
      </c>
    </row>
    <row r="64244" spans="1:2">
      <c r="A64244" s="1" t="s">
        <v>18569</v>
      </c>
      <c r="B64244" t="str">
        <f t="shared" si="1003"/>
        <v>今日次數已用完請明日再試</v>
      </c>
    </row>
    <row r="64245" spans="1:2">
      <c r="A64245" s="1" t="s">
        <v>18253</v>
      </c>
      <c r="B64245" t="str">
        <f t="shared" si="1003"/>
        <v>提示</v>
      </c>
    </row>
    <row r="64246" spans="1:2">
      <c r="A64246" s="1" t="s">
        <v>18570</v>
      </c>
      <c r="B64246" t="str">
        <f t="shared" si="1003"/>
        <v>付費刷新需要消耗30元寶\n\n\n是否確認刷新？</v>
      </c>
    </row>
    <row r="64247" spans="1:2">
      <c r="A64247" s="1" t="s">
        <v>18571</v>
      </c>
      <c r="B64247" t="str">
        <f t="shared" si="1003"/>
        <v>免費刷新次數:</v>
      </c>
    </row>
    <row r="64248" spans="1:2">
      <c r="A64248" s="1" t="s">
        <v>18572</v>
      </c>
      <c r="B64248" t="str">
        <f t="shared" si="1003"/>
        <v>刷新消耗:</v>
      </c>
    </row>
    <row r="64249" spans="1:2">
      <c r="A64249" s="1" t="s">
        <v>18573</v>
      </c>
      <c r="B64249" t="str">
        <f t="shared" si="1003"/>
        <v>確定要撤銷對親信的任命嗎？</v>
      </c>
    </row>
    <row r="64250" spans="1:2">
      <c r="A64250" s="1" t="s">
        <v>18574</v>
      </c>
      <c r="B64250" t="str">
        <f t="shared" si="1003"/>
        <v>確定任命{0}為親信嗎？(每日師門身份賽結束後才可變更親信)</v>
      </c>
    </row>
    <row r="64251" spans="1:2">
      <c r="A64251" s="1" t="s">
        <v>18575</v>
      </c>
      <c r="B64251" t="str">
        <f t="shared" si="1003"/>
        <v>您現在點擊的是自己的角色</v>
      </c>
    </row>
    <row r="64252" spans="1:2">
      <c r="A64252" s="1" t="s">
        <v>18576</v>
      </c>
      <c r="B64252" t="str">
        <f t="shared" si="1003"/>
        <v>請選擇一位好友</v>
      </c>
    </row>
    <row r="64253" spans="1:2">
      <c r="A64253" s="1" t="s">
        <v>18289</v>
      </c>
      <c r="B64253" t="str">
        <f t="shared" si="1003"/>
        <v>{0}前</v>
      </c>
    </row>
    <row r="64254" spans="1:2">
      <c r="A64254" s="1" t="s">
        <v>18577</v>
      </c>
      <c r="B64254" t="str">
        <f t="shared" si="1003"/>
        <v>{0}後可以任命親信</v>
      </c>
    </row>
    <row r="64255" spans="1:2">
      <c r="A64255" s="1" t="s">
        <v>18578</v>
      </c>
      <c r="B64255" t="str">
        <f t="shared" si="1003"/>
        <v>&lt;f color='fffbf3e2'&gt;點擊【自動戰鬥】即可自動打怪哦&lt;/f&gt;</v>
      </c>
    </row>
    <row r="64256" spans="1:2">
      <c r="A64256" s="1" t="s">
        <v>18579</v>
      </c>
      <c r="B64256" t="str">
        <f t="shared" si="1003"/>
        <v>&lt;f color='fffbf3e2'&gt;手指滑動搖杆角色即可自由移動哦&lt;/f&gt;</v>
      </c>
    </row>
    <row r="64257" spans="1:2">
      <c r="A64257" s="1" t="s">
        <v>18580</v>
      </c>
      <c r="B64257" t="str">
        <f t="shared" si="1003"/>
        <v>&lt;f color='fffbf3e2'&gt;點擊【技能】對當前目標釋放技能&lt;/f&gt;</v>
      </c>
    </row>
    <row r="64258" spans="1:2">
      <c r="A64258" s="1" t="s">
        <v>18581</v>
      </c>
      <c r="B64258" t="str">
        <f t="shared" si="1003"/>
        <v>&lt;f color='fffbf3e2'&gt;點擊【一鍵升級】即可快速完成升級&lt;/f&gt;</v>
      </c>
    </row>
    <row r="64259" spans="1:2">
      <c r="A64259" s="1" t="s">
        <v>18582</v>
      </c>
      <c r="B64259" t="str">
        <f t="shared" si="1003"/>
        <v>&lt;f color='fffbf3e2'&gt;點擊【突破】即可提升自身修為&lt;/f&gt;</v>
      </c>
    </row>
    <row r="64260" spans="1:2">
      <c r="A64260" s="1" t="s">
        <v>18583</v>
      </c>
      <c r="B64260" t="str">
        <f t="shared" si="1003"/>
        <v>&lt;f color='fffbf3e2'&gt;點擊【領悟】即可提升自身修為&lt;/f&gt;</v>
      </c>
    </row>
    <row r="64261" spans="1:2">
      <c r="A64261" s="1" t="s">
        <v>18584</v>
      </c>
      <c r="B64261" t="str">
        <f t="shared" si="1003"/>
        <v>&lt;f color='fffbf3e2'&gt;點擊當前任務即可實現自動尋路哦&lt;/f&gt;</v>
      </c>
    </row>
    <row r="64262" spans="1:2">
      <c r="A64262" s="1" t="s">
        <v>18585</v>
      </c>
      <c r="B64262" t="str">
        <f t="shared" si="1003"/>
        <v>&lt;f color='fffbf3e2'&gt;點擊【強化】即可提升當前裝備品階&lt;/f&gt;</v>
      </c>
    </row>
    <row r="64263" spans="1:2">
      <c r="A64263" s="1" t="s">
        <v>18586</v>
      </c>
      <c r="B64263" t="str">
        <f t="shared" si="1003"/>
        <v>&lt;f color='fffbf3e2'&gt;點擊【特效】選擇想啟動的足跡&lt;/f&gt;</v>
      </c>
    </row>
    <row r="64264" spans="1:2">
      <c r="A64264" s="1" t="s">
        <v>18587</v>
      </c>
      <c r="B64264" t="str">
        <f t="shared" si="1003"/>
        <v>&lt;f color='fffbf3e2'&gt;點擊【啟動】即可啟動坐騎的靈脈喲&lt;/f&gt;</v>
      </c>
    </row>
    <row r="64265" spans="1:2">
      <c r="A64265" s="1" t="s">
        <v>18588</v>
      </c>
      <c r="B64265" t="str">
        <f t="shared" si="1003"/>
        <v>&lt;f color='fffbf3e2'&gt;點擊【啟動】即可啟動神器喲&lt;/f&gt;</v>
      </c>
    </row>
    <row r="64266" spans="1:2">
      <c r="A64266" s="1" t="s">
        <v>18589</v>
      </c>
      <c r="B64266" t="str">
        <f t="shared" si="1003"/>
        <v>&lt;f color='fffbf3e2'&gt;仙侶頭像啟動時即可點擊變身喲&lt;/f&gt;</v>
      </c>
    </row>
    <row r="64267" spans="1:2">
      <c r="A64267" s="1" t="s">
        <v>18590</v>
      </c>
      <c r="B64267" t="str">
        <f t="shared" si="1003"/>
        <v>&lt;f color='fffbf3e2'&gt;點擊【鑲嵌】即可打開鑲嵌面板哦&lt;/f&gt;</v>
      </c>
    </row>
    <row r="64268" spans="1:2">
      <c r="A64268" s="1" t="s">
        <v>18591</v>
      </c>
      <c r="B64268" t="str">
        <f t="shared" si="1003"/>
        <v>&lt;f color='fffbf3e2'&gt;點擊【升級】可提升神器當前等級&lt;/f&gt;</v>
      </c>
    </row>
    <row r="64269" spans="1:2">
      <c r="A64269" s="1" t="s">
        <v>18592</v>
      </c>
      <c r="B64269" t="str">
        <f t="shared" si="1003"/>
        <v>&lt;f color='fffbf3e2'&gt;點擊【穿戴】可為角色裝備金輪哦&lt;/f&gt;</v>
      </c>
    </row>
    <row r="64270" spans="1:2">
      <c r="A64270" s="1" t="s">
        <v>18593</v>
      </c>
      <c r="B64270" t="str">
        <f t="shared" si="1003"/>
        <v>&lt;f color='fffbf3e2'&gt;點擊【裝備】可為角色裝備神器哦&lt;/f&gt;</v>
      </c>
    </row>
    <row r="64271" spans="1:2">
      <c r="A64271" s="1" t="s">
        <v>18594</v>
      </c>
      <c r="B64271" t="str">
        <f t="shared" si="1003"/>
        <v>&lt;f color='fffbf3e2'&gt;點擊【裝備】按鈕穿上選擇的裝備&lt;/f&gt;</v>
      </c>
    </row>
    <row r="64272" spans="1:2">
      <c r="A64272" s="1" t="s">
        <v>18595</v>
      </c>
      <c r="B64272" t="str">
        <f t="shared" si="1003"/>
        <v>&lt;f color='fffbf3e2'&gt;點擊【培養】提升當前仙侶的能力喲&lt;/f&gt;</v>
      </c>
    </row>
    <row r="64273" spans="1:2">
      <c r="A64273" s="1" t="s">
        <v>18596</v>
      </c>
      <c r="B64273" t="str">
        <f t="shared" si="1003"/>
        <v>&lt;f color='fffbf3e2'&gt;點擊【培養】提升當前金輪能力&lt;/f&gt;</v>
      </c>
    </row>
    <row r="64274" spans="1:2">
      <c r="A64274" s="1" t="s">
        <v>18597</v>
      </c>
      <c r="B64274" t="str">
        <f t="shared" si="1003"/>
        <v>&lt;f color='fffbf3e2'&gt;點擊【出戰】可讓對應的仙侶上陣哦&lt;/f&gt;</v>
      </c>
    </row>
    <row r="64275" spans="1:2">
      <c r="A64275" s="1" t="s">
        <v>18598</v>
      </c>
      <c r="B64275" t="str">
        <f t="shared" si="1003"/>
        <v>&lt;f color='fffbf3e2'&gt;打開社交介面進行添加好友操作&lt;/f&gt;</v>
      </c>
    </row>
    <row r="64276" spans="1:2">
      <c r="A64276" s="1" t="s">
        <v>18599</v>
      </c>
      <c r="B64276" t="str">
        <f t="shared" si="1003"/>
        <v>&lt;f color='fffbf3e2'&gt;點擊【交互】就可以申請好友了喲&lt;/f&gt;</v>
      </c>
    </row>
    <row r="64277" spans="1:2">
      <c r="A64277" s="1" t="s">
        <v>18600</v>
      </c>
      <c r="B64277" t="str">
        <f t="shared" si="1003"/>
        <v>&lt;f color='fffbf3e2'&gt;點擊【啟動】修行之道服飾&lt;/f&gt;</v>
      </c>
    </row>
    <row r="64278" spans="1:2">
      <c r="A64278" s="1" t="s">
        <v>18601</v>
      </c>
      <c r="B64278" t="str">
        <f t="shared" si="1003"/>
        <v>&lt;f color='fffbf3e2'&gt;可在衣櫃中裝備修行之道服飾&lt;/f&gt;</v>
      </c>
    </row>
    <row r="64279" spans="1:2">
      <c r="A64279" s="1" t="s">
        <v>18602</v>
      </c>
      <c r="B64279" t="str">
        <f t="shared" si="1003"/>
        <v>&lt;f color='fffbf3e2'&gt;選擇想要穿戴的時裝&lt;/f&gt;</v>
      </c>
    </row>
    <row r="64280" spans="1:2">
      <c r="A64280" s="1" t="s">
        <v>18603</v>
      </c>
      <c r="B64280" t="str">
        <f t="shared" si="1003"/>
        <v>&lt;f color='fffbf3e2'&gt;選擇想要啟動的足跡特效&lt;/f&gt;</v>
      </c>
    </row>
    <row r="64281" spans="1:2">
      <c r="A64281" s="1" t="s">
        <v>18604</v>
      </c>
      <c r="B64281" t="str">
        <f t="shared" si="1003"/>
        <v>&lt;f color='fffbf3e2'&gt;選擇鑲嵌即可在裝備上鑲嵌寶石哦&lt;/f&gt;</v>
      </c>
    </row>
    <row r="64282" spans="1:2">
      <c r="A64282" s="1" t="s">
        <v>18605</v>
      </c>
      <c r="B64282" t="str">
        <f t="shared" si="1003"/>
        <v>&lt;f color='fffbf3e2'&gt;點擊合成可升級寶石&lt;/f&gt;</v>
      </c>
    </row>
    <row r="64283" spans="1:2">
      <c r="A64283" s="1" t="s">
        <v>18606</v>
      </c>
      <c r="B64283" t="str">
        <f t="shared" si="1003"/>
        <v>&lt;f color='fffbf3e2'&gt;選擇裝備即可獲得神器的能力哦&lt;/f&gt;</v>
      </c>
    </row>
    <row r="64284" spans="1:2">
      <c r="A64284" s="1" t="s">
        <v>18607</v>
      </c>
      <c r="B64284" t="str">
        <f t="shared" si="1003"/>
        <v>&lt;f color='fffbf3e2'&gt;選擇靈脈打開坐騎培養介面&lt;/f&gt;</v>
      </c>
    </row>
    <row r="64285" spans="1:2">
      <c r="A64285" s="1" t="s">
        <v>18608</v>
      </c>
      <c r="B64285" t="str">
        <f t="shared" si="1003"/>
        <v>&lt;f color='fffbf3e2'&gt;選擇需要裝備的藥品&lt;/f&gt;</v>
      </c>
    </row>
    <row r="64286" spans="1:2">
      <c r="A64286" s="1" t="s">
        <v>18609</v>
      </c>
      <c r="B64286" t="str">
        <f t="shared" si="1003"/>
        <v>&lt;f color='fffbf3e2'&gt;選擇需要啟動的服飾&lt;/f&gt;</v>
      </c>
    </row>
    <row r="64287" spans="1:2">
      <c r="A64287" s="1" t="s">
        <v>18610</v>
      </c>
      <c r="B64287" t="str">
        <f t="shared" si="1003"/>
        <v>&lt;f color='fffbf3e2'&gt;點擊【技能】可打開角色技能面板哦&lt;/f&gt;</v>
      </c>
    </row>
    <row r="64288" spans="1:2">
      <c r="A64288" s="1" t="s">
        <v>18611</v>
      </c>
      <c r="B64288" t="str">
        <f t="shared" si="1003"/>
        <v>&lt;f color='fffbf3e2'&gt;點擊【打造】可打開裝備強化介面哦&lt;/f&gt;</v>
      </c>
    </row>
    <row r="64289" spans="1:2">
      <c r="A64289" s="1" t="s">
        <v>18612</v>
      </c>
      <c r="B64289" t="str">
        <f t="shared" ref="B64289:B64352" si="1004">SUBSTITUTE(SUBSTITUTE(SUBSTITUTE(SUBSTITUTE(SUBSTITUTE(SUBSTITUTE(A64289,$G$2,$H$2),$G$3,$H$3),$G$4,$H$4),$G$5,$H$5),$G$6,$H$6),$G$7,$H$7)</f>
        <v>&lt;f color='fffbf3e2'&gt;點擊【修行】可打開角色修行面板哦&lt;/f&gt;</v>
      </c>
    </row>
    <row r="64290" spans="1:2">
      <c r="A64290" s="1" t="s">
        <v>18613</v>
      </c>
      <c r="B64290" t="str">
        <f t="shared" si="1004"/>
        <v>&lt;f color='fffbf3e2'&gt;點擊【衣櫃】可打開角色時裝介面哦&lt;/f&gt;</v>
      </c>
    </row>
    <row r="64291" spans="1:2">
      <c r="A64291" s="1" t="s">
        <v>18614</v>
      </c>
      <c r="B64291" t="str">
        <f t="shared" si="1004"/>
        <v>&lt;f color='fffbf3e2'&gt;點擊【金輪】可對金輪進行養成操作&lt;/f&gt;</v>
      </c>
    </row>
    <row r="64292" spans="1:2">
      <c r="A64292" s="1" t="s">
        <v>18615</v>
      </c>
      <c r="B64292" t="str">
        <f t="shared" si="1004"/>
        <v>&lt;f color='fffbf3e2'&gt;點擊【坐騎】可查看坐騎的屬性哦&lt;/f&gt;</v>
      </c>
    </row>
    <row r="64293" spans="1:2">
      <c r="A64293" s="1" t="s">
        <v>18616</v>
      </c>
      <c r="B64293" t="str">
        <f t="shared" si="1004"/>
        <v>&lt;f color='fffbf3e2'&gt;點擊【仙侶】可查看已擁有的仙侶哦&lt;/f&gt;</v>
      </c>
    </row>
    <row r="64294" spans="1:2">
      <c r="A64294" s="1" t="s">
        <v>18617</v>
      </c>
      <c r="B64294" t="str">
        <f t="shared" si="1004"/>
        <v>&lt;f color='fffbf3e2'&gt;點擊【邀請】即可進行添加好友操作&lt;/f&gt;</v>
      </c>
    </row>
    <row r="64295" spans="1:2">
      <c r="A64295" s="1" t="s">
        <v>18618</v>
      </c>
      <c r="B64295" t="str">
        <f t="shared" si="1004"/>
        <v>&lt;f color='fffbf3e2'&gt;點擊【神器】可對神器進行養成操作&lt;/f&gt;</v>
      </c>
    </row>
    <row r="64296" spans="1:2">
      <c r="A64296" s="1" t="s">
        <v>18619</v>
      </c>
      <c r="B64296" t="str">
        <f t="shared" si="1004"/>
        <v>&lt;f color='fffbf3e2'&gt;點擊【血池】可啟動補充血量哦&lt;/f&gt;</v>
      </c>
    </row>
    <row r="64297" spans="1:2">
      <c r="A64297" s="1" t="s">
        <v>18620</v>
      </c>
      <c r="B64297" t="str">
        <f t="shared" si="1004"/>
        <v>&lt;f color='fffbf3e2'&gt;點擊關閉菜單&lt;/f&gt;</v>
      </c>
    </row>
    <row r="64298" spans="1:2">
      <c r="A64298" s="1" t="s">
        <v>18621</v>
      </c>
      <c r="B64298" t="str">
        <f t="shared" si="1004"/>
        <v>&lt;f color='fffbf3e2'&gt;點擊【活動】查看可參加的玩法&lt;/f&gt;</v>
      </c>
    </row>
    <row r="64299" spans="1:2">
      <c r="A64299" s="1" t="s">
        <v>18622</v>
      </c>
      <c r="B64299" t="str">
        <f t="shared" si="1004"/>
        <v>&lt;f color='fffbf3e2'&gt;選擇師門活動&lt;/f&gt;</v>
      </c>
    </row>
    <row r="64300" spans="1:2">
      <c r="A64300" s="1" t="s">
        <v>18623</v>
      </c>
      <c r="B64300" t="str">
        <f t="shared" si="1004"/>
        <v>&lt;f color='fffbf3e2'&gt;點擊【前往】即可參與師門活動了哦&lt;/f&gt;</v>
      </c>
    </row>
    <row r="64301" spans="1:2">
      <c r="A64301" s="1" t="s">
        <v>18624</v>
      </c>
      <c r="B64301" t="str">
        <f t="shared" si="1004"/>
        <v>&lt;f color='fffbf3e2'&gt;選擇【仙靈島、活動&lt;/f&gt;</v>
      </c>
    </row>
    <row r="64302" spans="1:2">
      <c r="A64302" s="1" t="s">
        <v>18625</v>
      </c>
      <c r="B64302" t="str">
        <f t="shared" si="1004"/>
        <v>&lt;f color='fffbf3e2'&gt;點擊【前往】即可參加仙靈島活動&lt;/f&gt;</v>
      </c>
    </row>
    <row r="64303" spans="1:2">
      <c r="A64303" s="1" t="s">
        <v>18626</v>
      </c>
      <c r="B64303" t="str">
        <f t="shared" si="1004"/>
        <v>&lt;f color='fffbf3e2'&gt;選擇【禦獸之所】活動&lt;/f&gt;</v>
      </c>
    </row>
    <row r="64304" spans="1:2">
      <c r="A64304" s="1" t="s">
        <v>18627</v>
      </c>
      <c r="B64304" t="str">
        <f t="shared" si="1004"/>
        <v>&lt;f color='fffbf3e2'&gt;點擊【前往】即可參與禦獸之所&lt;/f&gt;</v>
      </c>
    </row>
    <row r="64305" spans="1:2">
      <c r="A64305" s="1" t="s">
        <v>18628</v>
      </c>
      <c r="B64305" t="str">
        <f t="shared" si="1004"/>
        <v>&lt;f color='fffbf3e2'&gt;選擇【多人副本】玩法&lt;/f&gt;</v>
      </c>
    </row>
    <row r="64306" spans="1:2">
      <c r="A64306" s="1" t="s">
        <v>18629</v>
      </c>
      <c r="B64306" t="str">
        <f t="shared" si="1004"/>
        <v>&lt;f color='fffbf3e2'&gt;點擊【翼騎當先】副本進入詳情&lt;/f&gt;</v>
      </c>
    </row>
    <row r="64307" spans="1:2">
      <c r="A64307" s="1" t="s">
        <v>18630</v>
      </c>
      <c r="B64307" t="str">
        <f t="shared" si="1004"/>
        <v>&lt;f color='fffbf3e2'&gt;選擇普通【鎮妖塔】&lt;/f&gt;</v>
      </c>
    </row>
    <row r="64308" spans="1:2">
      <c r="A64308" s="1" t="s">
        <v>18631</v>
      </c>
      <c r="B64308" t="str">
        <f t="shared" si="1004"/>
        <v>&lt;f color='fffbf3e2'&gt;點擊【前往】即可參與鎮妖塔&lt;/f&gt;</v>
      </c>
    </row>
    <row r="64309" spans="1:2">
      <c r="A64309" s="1" t="s">
        <v>18632</v>
      </c>
      <c r="B64309" t="str">
        <f t="shared" si="1004"/>
        <v>&lt;f color='fffbf3e2'&gt;點擊神器圖示即可釋放神器技能&lt;/f&gt;</v>
      </c>
    </row>
    <row r="64310" spans="1:2">
      <c r="A64310" s="1" t="s">
        <v>18633</v>
      </c>
      <c r="B64310" t="str">
        <f t="shared" si="1004"/>
        <v>&lt;f color='fffbf3e2'&gt;點擊可開啟【鎮妖塔】玩法&lt;/f&gt;</v>
      </c>
    </row>
    <row r="64311" spans="1:2">
      <c r="A64311" s="1" t="s">
        <v>18634</v>
      </c>
      <c r="B64311" t="str">
        <f t="shared" si="1004"/>
        <v>&lt;f color='fffbf3e2'&gt;點擊可接受【師門任務】&lt;/f&gt;</v>
      </c>
    </row>
    <row r="64312" spans="1:2">
      <c r="A64312" s="1" t="s">
        <v>18635</v>
      </c>
      <c r="B64312" t="str">
        <f t="shared" si="1004"/>
        <v>&lt;f color='fffbf3e2'&gt;強化到三階、六階、九階可增加強化特效喲&lt;/f&gt;</v>
      </c>
    </row>
    <row r="64313" spans="1:2">
      <c r="A64313" s="1" t="s">
        <v>18636</v>
      </c>
      <c r="B64313" t="str">
        <f t="shared" si="1004"/>
        <v>&lt;f color='fffbf3e2'&gt;點擊【命輪】即可提升戰力&lt;/f&gt;</v>
      </c>
    </row>
    <row r="64314" spans="1:2">
      <c r="A64314" s="1" t="s">
        <v>18637</v>
      </c>
      <c r="B64314" t="str">
        <f t="shared" si="1004"/>
        <v>&lt;f color='fffbf3e2'&gt;點擊【初級獵命】獲取命石&lt;/f&gt;</v>
      </c>
    </row>
    <row r="64315" spans="1:2">
      <c r="A64315" s="1" t="s">
        <v>18638</v>
      </c>
      <c r="B64315" t="str">
        <f t="shared" si="1004"/>
        <v>&lt;f color='fffbf3e2'&gt;選擇需要裝備的【命石】&lt;/f&gt;</v>
      </c>
    </row>
    <row r="64316" spans="1:2">
      <c r="A64316" s="1" t="s">
        <v>18639</v>
      </c>
      <c r="B64316" t="str">
        <f t="shared" si="1004"/>
        <v>&lt;f color='fffbf3e2'&gt;點擊【裝備】即可提升&lt;/f&gt;</v>
      </c>
    </row>
    <row r="64317" spans="1:2">
      <c r="A64317" s="1" t="s">
        <v>578</v>
      </c>
      <c r="B64317" t="str">
        <f t="shared" si="1004"/>
        <v>裝備</v>
      </c>
    </row>
    <row r="64318" spans="1:2">
      <c r="A64318" s="1" t="s">
        <v>18640</v>
      </c>
      <c r="B64318" t="str">
        <f t="shared" si="1004"/>
        <v>卸下</v>
      </c>
    </row>
    <row r="64319" spans="1:2">
      <c r="A64319" s="1" t="s">
        <v>18641</v>
      </c>
      <c r="B64319" t="str">
        <f t="shared" si="1004"/>
        <v>切換</v>
      </c>
    </row>
    <row r="64320" spans="1:2">
      <c r="A64320" s="1" t="s">
        <v>18642</v>
      </c>
      <c r="B64320" t="str">
        <f t="shared" si="1004"/>
        <v>已過有效期</v>
      </c>
    </row>
    <row r="64321" spans="1:2">
      <c r="A64321" s="1" t="s">
        <v>1109</v>
      </c>
      <c r="B64321" t="str">
        <f t="shared" si="1004"/>
        <v>永久</v>
      </c>
    </row>
    <row r="64322" spans="1:2">
      <c r="A64322" s="1" t="s">
        <v>18643</v>
      </c>
      <c r="B64322" t="str">
        <f t="shared" si="1004"/>
        <v>小時</v>
      </c>
    </row>
    <row r="64323" spans="1:2">
      <c r="A64323" s="1" t="s">
        <v>18644</v>
      </c>
      <c r="B64323" t="str">
        <f t="shared" si="1004"/>
        <v>已獲得該稱號</v>
      </c>
    </row>
    <row r="64324" spans="1:2">
      <c r="A64324" s="1" t="s">
        <v>18645</v>
      </c>
      <c r="B64324" t="str">
        <f t="shared" si="1004"/>
        <v>尚未裝備稱號</v>
      </c>
    </row>
    <row r="64325" spans="1:2">
      <c r="A64325" s="1" t="s">
        <v>18646</v>
      </c>
      <c r="B64325" t="str">
        <f t="shared" si="1004"/>
        <v>解鎖需完成上一階金輪的進階</v>
      </c>
    </row>
    <row r="64326" spans="1:2">
      <c r="A64326" s="1" t="s">
        <v>18647</v>
      </c>
      <c r="B64326" t="str">
        <f t="shared" si="1004"/>
        <v>完成進階可解鎖下一階金輪</v>
      </c>
    </row>
    <row r="64327" spans="1:2">
      <c r="A64327" s="1" t="s">
        <v>18648</v>
      </c>
      <c r="B64327" t="str">
        <f t="shared" si="1004"/>
        <v>該階培養已完成</v>
      </c>
    </row>
    <row r="64328" spans="1:2">
      <c r="A64328" s="1" t="s">
        <v>18649</v>
      </c>
      <c r="B64328" t="str">
        <f t="shared" si="1004"/>
        <v>只有仙盟會長才能使用仙盟改名卡</v>
      </c>
    </row>
    <row r="64329" spans="1:2">
      <c r="A64329" s="1" t="s">
        <v>18650</v>
      </c>
      <c r="B64329" t="str">
        <f t="shared" si="1004"/>
        <v>選擇圖片</v>
      </c>
    </row>
    <row r="64330" spans="1:2">
      <c r="A64330" s="1" t="s">
        <v>18651</v>
      </c>
      <c r="B64330" t="str">
        <f t="shared" si="1004"/>
        <v>圖片加載失敗</v>
      </c>
    </row>
    <row r="64331" spans="1:2">
      <c r="A64331" s="1" t="s">
        <v>18652</v>
      </c>
      <c r="B64331" t="str">
        <f t="shared" si="1004"/>
        <v>圖片上傳失敗</v>
      </c>
    </row>
    <row r="64332" spans="1:2">
      <c r="A64332" s="1" t="s">
        <v>18653</v>
      </c>
      <c r="B64332" t="str">
        <f t="shared" si="1004"/>
        <v>上傳圖片</v>
      </c>
    </row>
    <row r="64333" spans="1:2">
      <c r="A64333" s="1" t="s">
        <v>18654</v>
      </c>
      <c r="B64333" t="str">
        <f t="shared" si="1004"/>
        <v>刪除圖片</v>
      </c>
    </row>
    <row r="64334" spans="1:2">
      <c r="A64334" s="1" t="s">
        <v>18655</v>
      </c>
      <c r="B64334" t="str">
        <f t="shared" si="1004"/>
        <v>更換圖片</v>
      </c>
    </row>
    <row r="64335" spans="1:2">
      <c r="A64335" s="1" t="s">
        <v>18656</v>
      </c>
      <c r="B64335" t="str">
        <f t="shared" si="1004"/>
        <v>至尊{0}</v>
      </c>
    </row>
    <row r="64336" spans="1:2">
      <c r="A64336" s="1" t="s">
        <v>18657</v>
      </c>
      <c r="B64336" t="str">
        <f t="shared" si="1004"/>
        <v>零</v>
      </c>
    </row>
    <row r="64337" spans="1:2">
      <c r="A64337" s="1" t="s">
        <v>1496</v>
      </c>
      <c r="B64337" t="str">
        <f t="shared" si="1004"/>
        <v>一</v>
      </c>
    </row>
    <row r="64338" spans="1:2">
      <c r="A64338" s="1" t="s">
        <v>1497</v>
      </c>
      <c r="B64338" t="str">
        <f t="shared" si="1004"/>
        <v>二</v>
      </c>
    </row>
    <row r="64339" spans="1:2">
      <c r="A64339" s="1" t="s">
        <v>1498</v>
      </c>
      <c r="B64339" t="str">
        <f t="shared" si="1004"/>
        <v>三</v>
      </c>
    </row>
    <row r="64340" spans="1:2">
      <c r="A64340" s="1" t="s">
        <v>1499</v>
      </c>
      <c r="B64340" t="str">
        <f t="shared" si="1004"/>
        <v>四</v>
      </c>
    </row>
    <row r="64341" spans="1:2">
      <c r="A64341" s="1" t="s">
        <v>1500</v>
      </c>
      <c r="B64341" t="str">
        <f t="shared" si="1004"/>
        <v>五</v>
      </c>
    </row>
    <row r="64342" spans="1:2">
      <c r="A64342" s="1" t="s">
        <v>1501</v>
      </c>
      <c r="B64342" t="str">
        <f t="shared" si="1004"/>
        <v>六</v>
      </c>
    </row>
    <row r="64343" spans="1:2">
      <c r="A64343" s="1" t="s">
        <v>1502</v>
      </c>
      <c r="B64343" t="str">
        <f t="shared" si="1004"/>
        <v>七</v>
      </c>
    </row>
    <row r="64344" spans="1:2">
      <c r="A64344" s="1" t="s">
        <v>18658</v>
      </c>
      <c r="B64344" t="str">
        <f t="shared" si="1004"/>
        <v>八</v>
      </c>
    </row>
    <row r="64345" spans="1:2">
      <c r="A64345" s="1" t="s">
        <v>18659</v>
      </c>
      <c r="B64345" t="str">
        <f t="shared" si="1004"/>
        <v>九</v>
      </c>
    </row>
    <row r="64346" spans="1:2">
      <c r="A64346" s="1" t="s">
        <v>18660</v>
      </c>
      <c r="B64346" t="str">
        <f t="shared" si="1004"/>
        <v>十</v>
      </c>
    </row>
    <row r="64347" spans="1:2">
      <c r="A64347" s="1" t="s">
        <v>18661</v>
      </c>
      <c r="B64347" t="str">
        <f t="shared" si="1004"/>
        <v>還剩{0}秒</v>
      </c>
    </row>
    <row r="64348" spans="1:2">
      <c r="A64348" s="1" t="s">
        <v>18662</v>
      </c>
      <c r="B64348" t="str">
        <f t="shared" si="1004"/>
        <v>使用成功</v>
      </c>
    </row>
    <row r="64349" spans="1:2">
      <c r="A64349" s="1" t="s">
        <v>18663</v>
      </c>
      <c r="B64349" t="str">
        <f t="shared" si="1004"/>
        <v>已結束</v>
      </c>
    </row>
    <row r="64350" spans="1:2">
      <c r="A64350" s="1" t="s">
        <v>578</v>
      </c>
      <c r="B64350" t="str">
        <f t="shared" si="1004"/>
        <v>裝備</v>
      </c>
    </row>
    <row r="64351" spans="1:2">
      <c r="A64351" s="1" t="s">
        <v>18664</v>
      </c>
      <c r="B64351" t="str">
        <f t="shared" si="1004"/>
        <v>使用</v>
      </c>
    </row>
    <row r="64352" spans="1:2">
      <c r="A64352" s="1" t="s">
        <v>18640</v>
      </c>
      <c r="B64352" t="str">
        <f t="shared" si="1004"/>
        <v>卸下</v>
      </c>
    </row>
    <row r="64353" spans="1:2">
      <c r="A64353" s="1" t="s">
        <v>2702</v>
      </c>
      <c r="B64353" t="str">
        <f t="shared" ref="B64353:B64416" si="1005">SUBSTITUTE(SUBSTITUTE(SUBSTITUTE(SUBSTITUTE(SUBSTITUTE(SUBSTITUTE(A64353,$G$2,$H$2),$G$3,$H$3),$G$4,$H$4),$G$5,$H$5),$G$6,$H$6),$G$7,$H$7)</f>
        <v>強化</v>
      </c>
    </row>
    <row r="64354" spans="1:2">
      <c r="A64354" s="1" t="s">
        <v>18665</v>
      </c>
      <c r="B64354" t="str">
        <f t="shared" si="1005"/>
        <v>存入</v>
      </c>
    </row>
    <row r="64355" spans="1:2">
      <c r="A64355" s="1" t="s">
        <v>18666</v>
      </c>
      <c r="B64355" t="str">
        <f t="shared" si="1005"/>
        <v>取出</v>
      </c>
    </row>
    <row r="64356" spans="1:2">
      <c r="A64356" s="1" t="s">
        <v>2714</v>
      </c>
      <c r="B64356" t="str">
        <f t="shared" si="1005"/>
        <v>合成</v>
      </c>
    </row>
    <row r="64357" spans="1:2">
      <c r="A64357" s="1" t="s">
        <v>18667</v>
      </c>
      <c r="B64357" t="str">
        <f t="shared" si="1005"/>
        <v>出售</v>
      </c>
    </row>
    <row r="64358" spans="1:2">
      <c r="A64358" s="1" t="s">
        <v>18640</v>
      </c>
      <c r="B64358" t="str">
        <f t="shared" si="1005"/>
        <v>卸下</v>
      </c>
    </row>
    <row r="64359" spans="1:2">
      <c r="A64359" s="1" t="s">
        <v>2694</v>
      </c>
      <c r="B64359" t="str">
        <f t="shared" si="1005"/>
        <v>分解</v>
      </c>
    </row>
    <row r="64360" spans="1:2">
      <c r="A64360" s="1" t="s">
        <v>18668</v>
      </c>
      <c r="B64360" t="str">
        <f t="shared" si="1005"/>
        <v>全職業</v>
      </c>
    </row>
    <row r="64361" spans="1:2">
      <c r="A64361" s="1" t="s">
        <v>18243</v>
      </c>
      <c r="B64361" t="str">
        <f t="shared" si="1005"/>
        <v>{0}級</v>
      </c>
    </row>
    <row r="64362" spans="1:2">
      <c r="A64362" s="1" t="s">
        <v>18669</v>
      </c>
      <c r="B64362" t="str">
        <f t="shared" si="1005"/>
        <v>未找到符合條件的寶石</v>
      </c>
    </row>
    <row r="64363" spans="1:2">
      <c r="A64363" s="1" t="s">
        <v>18670</v>
      </c>
      <c r="B64363" t="str">
        <f t="shared" si="1005"/>
        <v>當前無插槽位置可用</v>
      </c>
    </row>
    <row r="64364" spans="1:2">
      <c r="A64364" s="1" t="s">
        <v>18671</v>
      </c>
      <c r="B64364" t="str">
        <f t="shared" si="1005"/>
        <v>已經達到最大</v>
      </c>
    </row>
    <row r="64365" spans="1:2">
      <c r="A64365" s="1" t="s">
        <v>18672</v>
      </c>
      <c r="B64365" t="str">
        <f t="shared" si="1005"/>
        <v>沒有任何選中的道具</v>
      </c>
    </row>
    <row r="64366" spans="1:2">
      <c r="A64366" s="1" t="s">
        <v>18673</v>
      </c>
      <c r="B64366" t="str">
        <f t="shared" si="1005"/>
        <v>鎖定後該屬性不會隨著重塑變化</v>
      </c>
    </row>
    <row r="64367" spans="1:2">
      <c r="A64367" s="1" t="s">
        <v>18253</v>
      </c>
      <c r="B64367" t="str">
        <f t="shared" si="1005"/>
        <v>提示</v>
      </c>
    </row>
    <row r="64368" spans="1:2">
      <c r="A64368" s="1" t="s">
        <v>18674</v>
      </c>
      <c r="B64368" t="str">
        <f t="shared" si="1005"/>
        <v>寶石屬性</v>
      </c>
    </row>
    <row r="64369" spans="1:2">
      <c r="A64369" s="1" t="s">
        <v>18675</v>
      </c>
      <c r="B64369" t="str">
        <f t="shared" si="1005"/>
        <v>強化 【{0}階{1}級】</v>
      </c>
    </row>
    <row r="64370" spans="1:2">
      <c r="A64370" s="1" t="s">
        <v>18676</v>
      </c>
      <c r="B64370" t="str">
        <f t="shared" si="1005"/>
        <v>基礎屬性</v>
      </c>
    </row>
    <row r="64371" spans="1:2">
      <c r="A64371" s="1" t="s">
        <v>18677</v>
      </c>
      <c r="B64371" t="str">
        <f t="shared" si="1005"/>
        <v>鑒定屬性</v>
      </c>
    </row>
    <row r="64372" spans="1:2">
      <c r="A64372" s="1" t="s">
        <v>18678</v>
      </c>
      <c r="B64372" t="str">
        <f t="shared" si="1005"/>
        <v>需要坐騎{0}階開啟</v>
      </c>
    </row>
    <row r="64373" spans="1:2">
      <c r="A64373" s="1" t="s">
        <v>18679</v>
      </c>
      <c r="B64373" t="str">
        <f t="shared" si="1005"/>
        <v>下一級屬性:</v>
      </c>
    </row>
    <row r="64374" spans="1:2">
      <c r="A64374" s="1" t="s">
        <v>18680</v>
      </c>
      <c r="B64374" t="str">
        <f t="shared" si="1005"/>
        <v>消耗</v>
      </c>
    </row>
    <row r="64375" spans="1:2">
      <c r="A64375" s="1" t="s">
        <v>3229</v>
      </c>
      <c r="B64375" t="str">
        <f t="shared" si="1005"/>
        <v>無</v>
      </c>
    </row>
    <row r="64376" spans="1:2">
      <c r="A64376" s="1" t="s">
        <v>18263</v>
      </c>
      <c r="B64376" t="str">
        <f t="shared" si="1005"/>
        <v>{0}階{1}級</v>
      </c>
    </row>
    <row r="64377" spans="1:2">
      <c r="A64377" s="1" t="s">
        <v>18681</v>
      </c>
      <c r="B64377" t="str">
        <f t="shared" si="1005"/>
        <v>未強化</v>
      </c>
    </row>
    <row r="64378" spans="1:2">
      <c r="A64378" s="1" t="s">
        <v>18682</v>
      </c>
      <c r="B64378" t="str">
        <f t="shared" si="1005"/>
        <v>{0}階</v>
      </c>
    </row>
    <row r="64379" spans="1:2">
      <c r="A64379" s="1" t="s">
        <v>18243</v>
      </c>
      <c r="B64379" t="str">
        <f t="shared" si="1005"/>
        <v>{0}級</v>
      </c>
    </row>
    <row r="64380" spans="1:2">
      <c r="A64380" s="1" t="s">
        <v>18683</v>
      </c>
      <c r="B64380" t="str">
        <f t="shared" si="1005"/>
        <v>{0}階加成：{1}+{2}</v>
      </c>
    </row>
    <row r="64381" spans="1:2">
      <c r="A64381" s="1" t="s">
        <v>18684</v>
      </c>
      <c r="B64381" t="str">
        <f t="shared" si="1005"/>
        <v>該道具品質較高是否確認出售？</v>
      </c>
    </row>
    <row r="64382" spans="1:2">
      <c r="A64382" s="1" t="s">
        <v>18253</v>
      </c>
      <c r="B64382" t="str">
        <f t="shared" si="1005"/>
        <v>提示</v>
      </c>
    </row>
    <row r="64383" spans="1:2">
      <c r="A64383" s="1" t="s">
        <v>18685</v>
      </c>
      <c r="B64383" t="str">
        <f t="shared" si="1005"/>
        <v>&lt;f&gt;擴充該排背包格需要消耗&lt;h img='{0}' img_zoom='26,26'&gt;A&lt;/h&gt;{1}&lt;/f&gt;</v>
      </c>
    </row>
    <row r="64384" spans="1:2">
      <c r="A64384" s="1" t="s">
        <v>18253</v>
      </c>
      <c r="B64384" t="str">
        <f t="shared" si="1005"/>
        <v>提示</v>
      </c>
    </row>
    <row r="64385" spans="1:2">
      <c r="A64385" s="1" t="s">
        <v>18686</v>
      </c>
      <c r="B64385" t="str">
        <f t="shared" si="1005"/>
        <v>&lt;f&gt;擴充該排倉庫格需要消耗&lt;h img='{0}' img_zoom='26,26'&gt;A&lt;/h&gt;{1}&lt;/f&gt;</v>
      </c>
    </row>
    <row r="64386" spans="1:2">
      <c r="A64386" s="1" t="s">
        <v>18253</v>
      </c>
      <c r="B64386" t="str">
        <f t="shared" si="1005"/>
        <v>提示</v>
      </c>
    </row>
    <row r="64387" spans="1:2">
      <c r="A64387" s="1" t="s">
        <v>18687</v>
      </c>
      <c r="B64387" t="str">
        <f t="shared" si="1005"/>
        <v>背包暫無{0}品質道具</v>
      </c>
    </row>
    <row r="64388" spans="1:2">
      <c r="A64388" s="1" t="s">
        <v>18688</v>
      </c>
      <c r="B64388" t="str">
        <f t="shared" si="1005"/>
        <v>已到最大鎖定數量</v>
      </c>
    </row>
    <row r="64389" spans="1:2">
      <c r="A64389" s="1" t="s">
        <v>18689</v>
      </c>
      <c r="B64389" t="str">
        <f t="shared" si="1005"/>
        <v>您的隊長{0}發起了跟隨邀請是否同意跟隨？</v>
      </c>
    </row>
    <row r="64390" spans="1:2">
      <c r="A64390" s="1" t="s">
        <v>18690</v>
      </c>
      <c r="B64390" t="str">
        <f t="shared" si="1005"/>
        <v>目標：</v>
      </c>
    </row>
    <row r="64391" spans="1:2">
      <c r="A64391" s="1" t="s">
        <v>18691</v>
      </c>
      <c r="B64391" t="str">
        <f t="shared" si="1005"/>
        <v>{0}級以上</v>
      </c>
    </row>
    <row r="64392" spans="1:2">
      <c r="A64392" s="1" t="s">
        <v>18692</v>
      </c>
      <c r="B64392" t="str">
        <f t="shared" si="1005"/>
        <v>{0}修為以上</v>
      </c>
    </row>
    <row r="64393" spans="1:2">
      <c r="A64393" s="1" t="s">
        <v>18693</v>
      </c>
      <c r="B64393" t="str">
        <f t="shared" si="1005"/>
        <v>該目標無法設置自動匹配</v>
      </c>
    </row>
    <row r="64394" spans="1:2">
      <c r="A64394" s="1" t="s">
        <v>18694</v>
      </c>
      <c r="B64394" t="str">
        <f t="shared" si="1005"/>
        <v>當前沒有隊伍無法執行此項操作</v>
      </c>
    </row>
    <row r="64395" spans="1:2">
      <c r="A64395" s="1" t="s">
        <v>18695</v>
      </c>
      <c r="B64395" t="str">
        <f t="shared" si="1005"/>
        <v>只有隊長才能執行此項操作</v>
      </c>
    </row>
    <row r="64396" spans="1:2">
      <c r="A64396" s="1" t="s">
        <v>18696</v>
      </c>
      <c r="B64396" t="str">
        <f t="shared" si="1005"/>
        <v>成長係數</v>
      </c>
    </row>
    <row r="64397" spans="1:2">
      <c r="A64397" s="1" t="s">
        <v>18697</v>
      </c>
      <c r="B64397" t="str">
        <f t="shared" si="1005"/>
        <v>點擊前往</v>
      </c>
    </row>
    <row r="64398" spans="1:2">
      <c r="A64398" s="1" t="s">
        <v>18698</v>
      </c>
      <c r="B64398" t="str">
        <f t="shared" si="1005"/>
        <v>目前擁有碎片%s個</v>
      </c>
    </row>
    <row r="64399" spans="1:2">
      <c r="A64399" s="1" t="s">
        <v>18699</v>
      </c>
      <c r="B64399" t="str">
        <f t="shared" si="1005"/>
        <v>強化%s級</v>
      </c>
    </row>
    <row r="64400" spans="1:2">
      <c r="A64400" s="1" t="s">
        <v>18700</v>
      </c>
      <c r="B64400" t="str">
        <f t="shared" si="1005"/>
        <v>技能格上限&lt;color=#2d7cf2&gt;%s&lt;/color&gt;格</v>
      </c>
    </row>
    <row r="64401" spans="1:2">
      <c r="A64401" s="1" t="s">
        <v>18701</v>
      </c>
      <c r="B64401" t="str">
        <f t="shared" si="1005"/>
        <v>技能等級上限&lt;color=#39b72b&gt;%s&lt;/color&gt;級</v>
      </c>
    </row>
    <row r="64402" spans="1:2">
      <c r="A64402" s="1" t="s">
        <v>18702</v>
      </c>
      <c r="B64402" t="str">
        <f t="shared" si="1005"/>
        <v>修為：&lt;color=#39b72b&gt;%s&lt;/color&gt;</v>
      </c>
    </row>
    <row r="64403" spans="1:2">
      <c r="A64403" s="1" t="s">
        <v>18703</v>
      </c>
      <c r="B64403" t="str">
        <f t="shared" si="1005"/>
        <v>所有仙侶達到%s解鎖</v>
      </c>
    </row>
    <row r="64404" spans="1:2">
      <c r="A64404" s="1" t="s">
        <v>18704</v>
      </c>
      <c r="B64404" t="str">
        <f t="shared" si="1005"/>
        <v>%s級</v>
      </c>
    </row>
    <row r="64405" spans="1:2">
      <c r="A64405" s="1" t="s">
        <v>18705</v>
      </c>
      <c r="B64405" t="str">
        <f t="shared" si="1005"/>
        <v>綠色開啟</v>
      </c>
    </row>
    <row r="64406" spans="1:2">
      <c r="A64406" s="1" t="s">
        <v>18706</v>
      </c>
      <c r="B64406" t="str">
        <f t="shared" si="1005"/>
        <v>藍色開啟</v>
      </c>
    </row>
    <row r="64407" spans="1:2">
      <c r="A64407" s="1" t="s">
        <v>18707</v>
      </c>
      <c r="B64407" t="str">
        <f t="shared" si="1005"/>
        <v>紫色開啟</v>
      </c>
    </row>
    <row r="64408" spans="1:2">
      <c r="A64408" s="1" t="s">
        <v>18708</v>
      </c>
      <c r="B64408" t="str">
        <f t="shared" si="1005"/>
        <v>橙色開啟</v>
      </c>
    </row>
    <row r="64409" spans="1:2">
      <c r="A64409" s="1" t="s">
        <v>18709</v>
      </c>
      <c r="B64409" t="str">
        <f t="shared" si="1005"/>
        <v>當前沒有可學習技能</v>
      </c>
    </row>
    <row r="64410" spans="1:2">
      <c r="A64410" s="1" t="s">
        <v>18710</v>
      </c>
      <c r="B64410" t="str">
        <f t="shared" si="1005"/>
        <v>當前技能已達上限</v>
      </c>
    </row>
    <row r="64411" spans="1:2">
      <c r="A64411" s="1" t="s">
        <v>18711</v>
      </c>
      <c r="B64411" t="str">
        <f t="shared" si="1005"/>
        <v>當前技能已存在</v>
      </c>
    </row>
    <row r="64412" spans="1:2">
      <c r="A64412" s="1" t="s">
        <v>18712</v>
      </c>
      <c r="B64412" t="str">
        <f t="shared" si="1005"/>
        <v>未擁有</v>
      </c>
    </row>
    <row r="64413" spans="1:2">
      <c r="A64413" s="1" t="s">
        <v>18713</v>
      </c>
      <c r="B64413" t="str">
        <f t="shared" si="1005"/>
        <v>已擁有</v>
      </c>
    </row>
    <row r="64414" spans="1:2">
      <c r="A64414" s="1" t="s">
        <v>18395</v>
      </c>
      <c r="B64414" t="str">
        <f t="shared" si="1005"/>
        <v>一階</v>
      </c>
    </row>
    <row r="64415" spans="1:2">
      <c r="A64415" s="1" t="s">
        <v>18396</v>
      </c>
      <c r="B64415" t="str">
        <f t="shared" si="1005"/>
        <v>二階</v>
      </c>
    </row>
    <row r="64416" spans="1:2">
      <c r="A64416" s="1" t="s">
        <v>18397</v>
      </c>
      <c r="B64416" t="str">
        <f t="shared" si="1005"/>
        <v>三階</v>
      </c>
    </row>
    <row r="64417" spans="1:2">
      <c r="A64417" s="1" t="s">
        <v>18398</v>
      </c>
      <c r="B64417" t="str">
        <f t="shared" ref="B64417:B64480" si="1006">SUBSTITUTE(SUBSTITUTE(SUBSTITUTE(SUBSTITUTE(SUBSTITUTE(SUBSTITUTE(A64417,$G$2,$H$2),$G$3,$H$3),$G$4,$H$4),$G$5,$H$5),$G$6,$H$6),$G$7,$H$7)</f>
        <v>四階</v>
      </c>
    </row>
    <row r="64418" spans="1:2">
      <c r="A64418" s="1" t="s">
        <v>18399</v>
      </c>
      <c r="B64418" t="str">
        <f t="shared" si="1006"/>
        <v>五階</v>
      </c>
    </row>
    <row r="64419" spans="1:2">
      <c r="A64419" s="1" t="s">
        <v>18400</v>
      </c>
      <c r="B64419" t="str">
        <f t="shared" si="1006"/>
        <v>六階</v>
      </c>
    </row>
    <row r="64420" spans="1:2">
      <c r="A64420" s="1" t="s">
        <v>18401</v>
      </c>
      <c r="B64420" t="str">
        <f t="shared" si="1006"/>
        <v>七階</v>
      </c>
    </row>
    <row r="64421" spans="1:2">
      <c r="A64421" s="1" t="s">
        <v>18402</v>
      </c>
      <c r="B64421" t="str">
        <f t="shared" si="1006"/>
        <v>八階</v>
      </c>
    </row>
    <row r="64422" spans="1:2">
      <c r="A64422" s="1" t="s">
        <v>18403</v>
      </c>
      <c r="B64422" t="str">
        <f t="shared" si="1006"/>
        <v>九階</v>
      </c>
    </row>
    <row r="64423" spans="1:2">
      <c r="A64423" s="1" t="s">
        <v>18714</v>
      </c>
      <c r="B64423" t="str">
        <f t="shared" si="1006"/>
        <v>技能等級 %s</v>
      </c>
    </row>
    <row r="64424" spans="1:2">
      <c r="A64424" s="1" t="s">
        <v>18715</v>
      </c>
      <c r="B64424" t="str">
        <f t="shared" si="1006"/>
        <v>修為%s</v>
      </c>
    </row>
    <row r="64425" spans="1:2">
      <c r="A64425" s="1" t="s">
        <v>18716</v>
      </c>
      <c r="B64425" t="str">
        <f t="shared" si="1006"/>
        <v>需要先解鎖上一階背飾</v>
      </c>
    </row>
    <row r="64426" spans="1:2">
      <c r="A64426" s="1" t="s">
        <v>18717</v>
      </c>
      <c r="B64426" t="str">
        <f t="shared" si="1006"/>
        <v>進階解鎖下一階皮膚</v>
      </c>
    </row>
    <row r="64427" spans="1:2">
      <c r="A64427" s="1" t="s">
        <v>18718</v>
      </c>
      <c r="B64427" t="str">
        <f t="shared" si="1006"/>
        <v>已到最高培養等級</v>
      </c>
    </row>
    <row r="64428" spans="1:2">
      <c r="A64428" s="1" t="s">
        <v>18719</v>
      </c>
      <c r="B64428" t="str">
        <f t="shared" si="1006"/>
        <v>{0}星</v>
      </c>
    </row>
    <row r="64429" spans="1:2">
      <c r="A64429" s="1" t="s">
        <v>18720</v>
      </c>
      <c r="B64429" t="str">
        <f t="shared" si="1006"/>
        <v>人物</v>
      </c>
    </row>
    <row r="64430" spans="1:2">
      <c r="A64430" s="1" t="s">
        <v>18721</v>
      </c>
      <c r="B64430" t="str">
        <f t="shared" si="1006"/>
        <v>級</v>
      </c>
    </row>
    <row r="64431" spans="1:2">
      <c r="A64431" s="1" t="s">
        <v>18722</v>
      </c>
      <c r="B64431" t="str">
        <f t="shared" si="1006"/>
        <v>開放</v>
      </c>
    </row>
    <row r="64432" spans="1:2">
      <c r="A64432" s="1" t="s">
        <v>18723</v>
      </c>
      <c r="B64432" t="str">
        <f t="shared" si="1006"/>
        <v>折</v>
      </c>
    </row>
    <row r="64433" spans="1:2">
      <c r="A64433" s="1" t="s">
        <v>18724</v>
      </c>
      <c r="B64433" t="str">
        <f t="shared" si="1006"/>
        <v>天</v>
      </c>
    </row>
    <row r="64434" spans="1:2">
      <c r="A64434" s="1" t="s">
        <v>18643</v>
      </c>
      <c r="B64434" t="str">
        <f t="shared" si="1006"/>
        <v>小時</v>
      </c>
    </row>
    <row r="64435" spans="1:2">
      <c r="A64435" s="1" t="s">
        <v>18725</v>
      </c>
      <c r="B64435" t="str">
        <f t="shared" si="1006"/>
        <v>小於1小時</v>
      </c>
    </row>
    <row r="64436" spans="1:2">
      <c r="A64436" s="1" t="s">
        <v>18726</v>
      </c>
      <c r="B64436" t="str">
        <f t="shared" si="1006"/>
        <v>沒有該物品</v>
      </c>
    </row>
    <row r="64437" spans="1:2">
      <c r="A64437" s="1" t="s">
        <v>18727</v>
      </c>
      <c r="B64437" t="str">
        <f t="shared" si="1006"/>
        <v>購買成功</v>
      </c>
    </row>
    <row r="64438" spans="1:2">
      <c r="A64438" s="1" t="s">
        <v>18728</v>
      </c>
      <c r="B64438" t="str">
        <f t="shared" si="1006"/>
        <v>購買失敗</v>
      </c>
    </row>
    <row r="64439" spans="1:2">
      <c r="A64439" s="1" t="s">
        <v>18729</v>
      </c>
      <c r="B64439" t="str">
        <f t="shared" si="1006"/>
        <v>(&lt;color=#ff0000ff&gt;至尊{0}階&lt;/color&gt;可額外購買&lt;color=#ff0000ff&gt;{1}&lt;/color&gt;次)</v>
      </c>
    </row>
    <row r="64440" spans="1:2">
      <c r="A64440" s="1" t="s">
        <v>18730</v>
      </c>
      <c r="B64440" t="str">
        <f t="shared" si="1006"/>
        <v>購買數量超過當前限購數量</v>
      </c>
    </row>
    <row r="64441" spans="1:2">
      <c r="A64441" s="1" t="s">
        <v>18731</v>
      </c>
      <c r="B64441" t="str">
        <f t="shared" si="1006"/>
        <v>資源點數量：{0}</v>
      </c>
    </row>
    <row r="64442" spans="1:2">
      <c r="A64442" s="1" t="s">
        <v>18732</v>
      </c>
      <c r="B64442" t="str">
        <f t="shared" si="1006"/>
        <v>功勳+{0}</v>
      </c>
    </row>
    <row r="64443" spans="1:2">
      <c r="A64443" s="1" t="s">
        <v>18733</v>
      </c>
      <c r="B64443" t="str">
        <f t="shared" si="1006"/>
        <v>(已滿)</v>
      </c>
    </row>
    <row r="64444" spans="1:2">
      <c r="A64444" s="1" t="s">
        <v>18734</v>
      </c>
      <c r="B64444" t="str">
        <f t="shared" si="1006"/>
        <v>戰場在{0}秒後正式開始請耐心等候</v>
      </c>
    </row>
    <row r="64445" spans="1:2">
      <c r="A64445" s="1" t="s">
        <v>18735</v>
      </c>
      <c r="B64445" t="str">
        <f t="shared" si="1006"/>
        <v>{0}秒後開始新一輪戰鬥！</v>
      </c>
    </row>
    <row r="64446" spans="1:2">
      <c r="A64446" s="1" t="s">
        <v>18736</v>
      </c>
      <c r="B64446" t="str">
        <f t="shared" si="1006"/>
        <v>您暫時無法參與此活動</v>
      </c>
    </row>
    <row r="64447" spans="1:2">
      <c r="A64447" s="1" t="s">
        <v>18737</v>
      </c>
      <c r="B64447" t="str">
        <f t="shared" si="1006"/>
        <v>參與次數不足，無法領取</v>
      </c>
    </row>
    <row r="64448" spans="1:2">
      <c r="A64448" s="1" t="s">
        <v>18738</v>
      </c>
      <c r="B64448" t="str">
        <f t="shared" si="1006"/>
        <v>{0}次</v>
      </c>
    </row>
    <row r="64449" spans="1:2">
      <c r="A64449" s="1" t="s">
        <v>18739</v>
      </c>
      <c r="B64449" t="str">
        <f t="shared" si="1006"/>
        <v>勝利：{0}/{1}</v>
      </c>
    </row>
    <row r="64450" spans="1:2">
      <c r="A64450" s="1" t="s">
        <v>18740</v>
      </c>
      <c r="B64450" t="str">
        <f t="shared" si="1006"/>
        <v>勝利場次：{0}/{1}</v>
      </c>
    </row>
    <row r="64451" spans="1:2">
      <c r="A64451" s="1" t="s">
        <v>18741</v>
      </c>
      <c r="B64451" t="str">
        <f t="shared" si="1006"/>
        <v>紅方勝利</v>
      </c>
    </row>
    <row r="64452" spans="1:2">
      <c r="A64452" s="1" t="s">
        <v>18742</v>
      </c>
      <c r="B64452" t="str">
        <f t="shared" si="1006"/>
        <v>藍方勝利</v>
      </c>
    </row>
    <row r="64453" spans="1:2">
      <c r="A64453" s="1" t="s">
        <v>18743</v>
      </c>
      <c r="B64453" t="str">
        <f t="shared" si="1006"/>
        <v>平局</v>
      </c>
    </row>
    <row r="64454" spans="1:2">
      <c r="A64454" s="1" t="s">
        <v>18744</v>
      </c>
      <c r="B64454" t="str">
        <f t="shared" si="1006"/>
        <v>資源積分：{0}</v>
      </c>
    </row>
    <row r="64455" spans="1:2">
      <c r="A64455" s="1" t="s">
        <v>18745</v>
      </c>
      <c r="B64455" t="str">
        <f t="shared" si="1006"/>
        <v>上仙還有未完成的押鏢任務，現在劫鏢視為放棄押鏢任務，是否還要繼續</v>
      </c>
    </row>
    <row r="64456" spans="1:2">
      <c r="A64456" s="1" t="s">
        <v>18746</v>
      </c>
      <c r="B64456" t="str">
        <f t="shared" si="1006"/>
        <v>勝利 功勳 +{0}</v>
      </c>
    </row>
    <row r="64457" spans="1:2">
      <c r="A64457" s="1" t="s">
        <v>18747</v>
      </c>
      <c r="B64457" t="str">
        <f t="shared" si="1006"/>
        <v>平局 功勳 +{0}</v>
      </c>
    </row>
    <row r="64458" spans="1:2">
      <c r="A64458" s="1" t="s">
        <v>18748</v>
      </c>
      <c r="B64458" t="str">
        <f t="shared" si="1006"/>
        <v>失敗 功勳 +{0}</v>
      </c>
    </row>
    <row r="64459" spans="1:2">
      <c r="A64459" s="1" t="s">
        <v>18749</v>
      </c>
      <c r="B64459" t="str">
        <f t="shared" si="1006"/>
        <v>第一名：   功勳 +{0}</v>
      </c>
    </row>
    <row r="64460" spans="1:2">
      <c r="A64460" s="1" t="s">
        <v>18750</v>
      </c>
      <c r="B64460" t="str">
        <f t="shared" si="1006"/>
        <v>第二名：   功勳 +{0}</v>
      </c>
    </row>
    <row r="64461" spans="1:2">
      <c r="A64461" s="1" t="s">
        <v>18751</v>
      </c>
      <c r="B64461" t="str">
        <f t="shared" si="1006"/>
        <v>其餘名次： 功勳 +{0}</v>
      </c>
    </row>
    <row r="64462" spans="1:2">
      <c r="A64462" s="1" t="s">
        <v>18752</v>
      </c>
      <c r="B64462" t="str">
        <f t="shared" si="1006"/>
        <v>是否確認退出{0}</v>
      </c>
    </row>
    <row r="64463" spans="1:2">
      <c r="A64463" s="1" t="s">
        <v>18753</v>
      </c>
      <c r="B64463" t="str">
        <f t="shared" si="1006"/>
        <v>戰鬥狀態下不能更換神器</v>
      </c>
    </row>
    <row r="64464" spans="1:2">
      <c r="A64464" s="1" t="s">
        <v>18754</v>
      </c>
      <c r="B64464" t="str">
        <f t="shared" si="1006"/>
        <v>重複裝備</v>
      </c>
    </row>
    <row r="64465" spans="1:2">
      <c r="A64465" s="1" t="s">
        <v>18755</v>
      </c>
      <c r="B64465" t="str">
        <f t="shared" si="1006"/>
        <v>副神器{0}級開放</v>
      </c>
    </row>
    <row r="64466" spans="1:2">
      <c r="A64466" s="1" t="s">
        <v>18756</v>
      </c>
      <c r="B64466" t="str">
        <f t="shared" si="1006"/>
        <v>主</v>
      </c>
    </row>
    <row r="64467" spans="1:2">
      <c r="A64467" s="1" t="s">
        <v>18757</v>
      </c>
      <c r="B64467" t="str">
        <f t="shared" si="1006"/>
        <v>副</v>
      </c>
    </row>
    <row r="64468" spans="1:2">
      <c r="A64468" s="1" t="s">
        <v>18758</v>
      </c>
      <c r="B64468" t="str">
        <f t="shared" si="1006"/>
        <v>啟動消耗</v>
      </c>
    </row>
    <row r="64469" spans="1:2">
      <c r="A64469" s="1" t="s">
        <v>18759</v>
      </c>
      <c r="B64469" t="str">
        <f t="shared" si="1006"/>
        <v>升級消耗</v>
      </c>
    </row>
    <row r="64470" spans="1:2">
      <c r="A64470" s="1" t="s">
        <v>18760</v>
      </c>
      <c r="B64470" t="str">
        <f t="shared" si="1006"/>
        <v>請先通關前一章節</v>
      </c>
    </row>
    <row r="64471" spans="1:2">
      <c r="A64471" s="1" t="s">
        <v>18761</v>
      </c>
      <c r="B64471" t="str">
        <f t="shared" si="1006"/>
        <v>通過上一關後解鎖</v>
      </c>
    </row>
    <row r="64472" spans="1:2">
      <c r="A64472" s="1" t="s">
        <v>18762</v>
      </c>
      <c r="B64472" t="str">
        <f t="shared" si="1006"/>
        <v>獲得{0}x{1}</v>
      </c>
    </row>
    <row r="64473" spans="1:2">
      <c r="A64473" s="1" t="s">
        <v>18763</v>
      </c>
      <c r="B64473" t="str">
        <f t="shared" si="1006"/>
        <v>顯示未讀消息{0}</v>
      </c>
    </row>
    <row r="64474" spans="1:2">
      <c r="A64474" s="1" t="s">
        <v>18764</v>
      </c>
      <c r="B64474" t="str">
        <f t="shared" si="1006"/>
        <v>請選擇一個私聊對象</v>
      </c>
    </row>
    <row r="64475" spans="1:2">
      <c r="A64475" s="1" t="s">
        <v>18368</v>
      </c>
      <c r="B64475" t="str">
        <f t="shared" si="1006"/>
        <v>道具不足</v>
      </c>
    </row>
    <row r="64476" spans="1:2">
      <c r="A64476" s="1" t="s">
        <v>18765</v>
      </c>
      <c r="B64476" t="str">
        <f t="shared" si="1006"/>
        <v>穿戴</v>
      </c>
    </row>
    <row r="64477" spans="1:2">
      <c r="A64477" s="1" t="s">
        <v>18640</v>
      </c>
      <c r="B64477" t="str">
        <f t="shared" si="1006"/>
        <v>卸下</v>
      </c>
    </row>
    <row r="64478" spans="1:2">
      <c r="A64478" s="1" t="s">
        <v>18766</v>
      </c>
      <c r="B64478" t="str">
        <f t="shared" si="1006"/>
        <v>剩餘{0}天</v>
      </c>
    </row>
    <row r="64479" spans="1:2">
      <c r="A64479" s="1" t="s">
        <v>18767</v>
      </c>
      <c r="B64479" t="str">
        <f t="shared" si="1006"/>
        <v>前往</v>
      </c>
    </row>
    <row r="64480" spans="1:2">
      <c r="A64480" s="1" t="s">
        <v>18768</v>
      </c>
      <c r="B64480" t="str">
        <f t="shared" si="1006"/>
        <v>尚未到開啟時間</v>
      </c>
    </row>
    <row r="64481" spans="1:2">
      <c r="A64481" s="1" t="s">
        <v>18219</v>
      </c>
      <c r="B64481" t="str">
        <f t="shared" ref="B64481:B64544" si="1007">SUBSTITUTE(SUBSTITUTE(SUBSTITUTE(SUBSTITUTE(SUBSTITUTE(SUBSTITUTE(A64481,$G$2,$H$2),$G$3,$H$3),$G$4,$H$4),$G$5,$H$5),$G$6,$H$6),$G$7,$H$7)</f>
        <v>不是自己的仙盟</v>
      </c>
    </row>
    <row r="64482" spans="1:2">
      <c r="A64482" s="1" t="s">
        <v>18769</v>
      </c>
      <c r="B64482" t="str">
        <f t="shared" si="1007"/>
        <v>{0}秒後繼續對話</v>
      </c>
    </row>
    <row r="64483" spans="1:2">
      <c r="A64483" s="1" t="s">
        <v>18770</v>
      </c>
      <c r="B64483" t="str">
        <f t="shared" si="1007"/>
        <v>全身{0}階</v>
      </c>
    </row>
    <row r="64484" spans="1:2">
      <c r="A64484" s="1" t="s">
        <v>18771</v>
      </c>
      <c r="B64484" t="str">
        <f t="shared" si="1007"/>
        <v>未匹配</v>
      </c>
    </row>
    <row r="64485" spans="1:2">
      <c r="A64485" s="1" t="s">
        <v>18772</v>
      </c>
      <c r="B64485" t="str">
        <f t="shared" si="1007"/>
        <v>匹配中...</v>
      </c>
    </row>
    <row r="64486" spans="1:2">
      <c r="A64486" s="1" t="s">
        <v>18773</v>
      </c>
      <c r="B64486" t="str">
        <f t="shared" si="1007"/>
        <v>未報名</v>
      </c>
    </row>
    <row r="64487" spans="1:2">
      <c r="A64487" s="1" t="s">
        <v>18774</v>
      </c>
      <c r="B64487" t="str">
        <f t="shared" si="1007"/>
        <v>已報名</v>
      </c>
    </row>
    <row r="64488" spans="1:2">
      <c r="A64488" s="1" t="s">
        <v>18775</v>
      </c>
      <c r="B64488" t="str">
        <f t="shared" si="1007"/>
        <v>傳送入場</v>
      </c>
    </row>
    <row r="64489" spans="1:2">
      <c r="A64489" s="1" t="s">
        <v>18776</v>
      </c>
      <c r="B64489" t="str">
        <f t="shared" si="1007"/>
        <v>報名參加</v>
      </c>
    </row>
    <row r="64490" spans="1:2">
      <c r="A64490" s="1" t="s">
        <v>18777</v>
      </c>
      <c r="B64490" t="str">
        <f t="shared" si="1007"/>
        <v>{0}人</v>
      </c>
    </row>
    <row r="64491" spans="1:2">
      <c r="A64491" s="1" t="s">
        <v>18778</v>
      </c>
      <c r="B64491" t="str">
        <f t="shared" si="1007"/>
        <v>{0}米</v>
      </c>
    </row>
    <row r="64492" spans="1:2">
      <c r="A64492" s="1" t="s">
        <v>18779</v>
      </c>
      <c r="B64492" t="str">
        <f t="shared" si="1007"/>
        <v>仙盟押鏢勝利</v>
      </c>
    </row>
    <row r="64493" spans="1:2">
      <c r="A64493" s="1" t="s">
        <v>18780</v>
      </c>
      <c r="B64493" t="str">
        <f t="shared" si="1007"/>
        <v>仙盟押鏢失敗</v>
      </c>
    </row>
    <row r="64494" spans="1:2">
      <c r="A64494" s="1" t="s">
        <v>18781</v>
      </c>
      <c r="B64494" t="str">
        <f t="shared" si="1007"/>
        <v>離開({0})</v>
      </c>
    </row>
    <row r="64495" spans="1:2">
      <c r="A64495" s="1" t="s">
        <v>18782</v>
      </c>
      <c r="B64495" t="str">
        <f t="shared" si="1007"/>
        <v>是否退出誅仙台，直接開啟正章</v>
      </c>
    </row>
    <row r="64496" spans="1:2">
      <c r="A64496" s="1" t="s">
        <v>18783</v>
      </c>
      <c r="B64496" t="str">
        <f t="shared" si="1007"/>
        <v>最多輸入25個字元</v>
      </c>
    </row>
    <row r="64497" spans="1:2">
      <c r="A64497" s="1" t="s">
        <v>18784</v>
      </c>
      <c r="B64497" t="str">
        <f t="shared" si="1007"/>
        <v>我在&lt;f style = '4' link = '{0}'&gt;{1}({2},{3})&lt;/f&gt;</v>
      </c>
    </row>
    <row r="64498" spans="1:2">
      <c r="A64498" s="1" t="s">
        <v>18785</v>
      </c>
      <c r="B64498" t="str">
        <f t="shared" si="1007"/>
        <v>銅錢不足</v>
      </c>
    </row>
    <row r="64499" spans="1:2">
      <c r="A64499" s="1" t="s">
        <v>18786</v>
      </c>
      <c r="B64499" t="str">
        <f t="shared" si="1007"/>
        <v>設置已保存</v>
      </c>
    </row>
    <row r="64500" spans="1:2">
      <c r="A64500" s="1" t="s">
        <v>18738</v>
      </c>
      <c r="B64500" t="str">
        <f t="shared" si="1007"/>
        <v>{0}次</v>
      </c>
    </row>
    <row r="64501" spans="1:2">
      <c r="A64501" s="1" t="s">
        <v>18787</v>
      </c>
      <c r="B64501" t="str">
        <f t="shared" si="1007"/>
        <v>立即進入</v>
      </c>
    </row>
    <row r="64502" spans="1:2">
      <c r="A64502" s="1" t="s">
        <v>18645</v>
      </c>
      <c r="B64502" t="str">
        <f t="shared" si="1007"/>
        <v>尚未裝備稱號</v>
      </c>
    </row>
    <row r="64503" spans="1:2">
      <c r="A64503" s="1" t="s">
        <v>18788</v>
      </c>
      <c r="B64503" t="str">
        <f t="shared" si="1007"/>
        <v>升級</v>
      </c>
    </row>
    <row r="64504" spans="1:2">
      <c r="A64504" s="1" t="s">
        <v>18789</v>
      </c>
      <c r="B64504" t="str">
        <f t="shared" si="1007"/>
        <v>鎖定</v>
      </c>
    </row>
    <row r="64505" spans="1:2">
      <c r="A64505" s="1" t="s">
        <v>7378</v>
      </c>
      <c r="B64505" t="str">
        <f t="shared" si="1007"/>
        <v>解鎖</v>
      </c>
    </row>
    <row r="64506" spans="1:2">
      <c r="A64506" s="1" t="s">
        <v>2694</v>
      </c>
      <c r="B64506" t="str">
        <f t="shared" si="1007"/>
        <v>分解</v>
      </c>
    </row>
    <row r="64507" spans="1:2">
      <c r="A64507" s="1" t="s">
        <v>18790</v>
      </c>
      <c r="B64507" t="str">
        <f t="shared" si="1007"/>
        <v>獵命冷卻中,請稍後</v>
      </c>
    </row>
    <row r="64508" spans="1:2">
      <c r="A64508" s="1" t="s">
        <v>18127</v>
      </c>
      <c r="B64508" t="str">
        <f t="shared" si="1007"/>
        <v>凡品</v>
      </c>
    </row>
    <row r="64509" spans="1:2">
      <c r="A64509" s="1" t="s">
        <v>18128</v>
      </c>
      <c r="B64509" t="str">
        <f t="shared" si="1007"/>
        <v>靈品</v>
      </c>
    </row>
    <row r="64510" spans="1:2">
      <c r="A64510" s="1" t="s">
        <v>18129</v>
      </c>
      <c r="B64510" t="str">
        <f t="shared" si="1007"/>
        <v>仙品</v>
      </c>
    </row>
    <row r="64511" spans="1:2">
      <c r="A64511" s="1" t="s">
        <v>18791</v>
      </c>
      <c r="B64511" t="str">
        <f t="shared" si="1007"/>
        <v>神品</v>
      </c>
    </row>
    <row r="64512" spans="1:2">
      <c r="A64512" s="1" t="s">
        <v>18792</v>
      </c>
      <c r="B64512" t="str">
        <f t="shared" si="1007"/>
        <v>每日限購:</v>
      </c>
    </row>
    <row r="64513" spans="1:2">
      <c r="A64513" s="1" t="s">
        <v>18793</v>
      </c>
      <c r="B64513" t="str">
        <f t="shared" si="1007"/>
        <v>每週限購:</v>
      </c>
    </row>
    <row r="64514" spans="1:2">
      <c r="A64514" s="1" t="s">
        <v>18794</v>
      </c>
      <c r="B64514" t="str">
        <f t="shared" si="1007"/>
        <v>個人限購:</v>
      </c>
    </row>
    <row r="64515" spans="1:2">
      <c r="A64515" s="1" t="s">
        <v>18795</v>
      </c>
      <c r="B64515" t="str">
        <f t="shared" si="1007"/>
        <v>全服限購:</v>
      </c>
    </row>
    <row r="64516" spans="1:2">
      <c r="A64516" s="1" t="s">
        <v>1709</v>
      </c>
      <c r="B64516" t="str">
        <f t="shared" si="1007"/>
        <v>翼族</v>
      </c>
    </row>
    <row r="64517" spans="1:2">
      <c r="A64517" s="1" t="s">
        <v>1710</v>
      </c>
      <c r="B64517" t="str">
        <f t="shared" si="1007"/>
        <v>天宮</v>
      </c>
    </row>
    <row r="64518" spans="1:2">
      <c r="A64518" s="1" t="s">
        <v>7678</v>
      </c>
      <c r="B64518" t="str">
        <f t="shared" si="1007"/>
        <v>昆侖墟</v>
      </c>
    </row>
    <row r="64519" spans="1:2">
      <c r="A64519" s="1" t="s">
        <v>1712</v>
      </c>
      <c r="B64519" t="str">
        <f t="shared" si="1007"/>
        <v>青丘</v>
      </c>
    </row>
    <row r="64520" spans="1:2">
      <c r="A64520" s="1" t="s">
        <v>1116</v>
      </c>
      <c r="B64520" t="str">
        <f t="shared" si="1007"/>
        <v>武器</v>
      </c>
    </row>
    <row r="64521" spans="1:2">
      <c r="A64521" s="1" t="s">
        <v>18109</v>
      </c>
      <c r="B64521" t="str">
        <f t="shared" si="1007"/>
        <v>頭盔</v>
      </c>
    </row>
    <row r="64522" spans="1:2">
      <c r="A64522" s="1" t="s">
        <v>2708</v>
      </c>
      <c r="B64522" t="str">
        <f t="shared" si="1007"/>
        <v>衣服</v>
      </c>
    </row>
    <row r="64523" spans="1:2">
      <c r="A64523" s="1" t="s">
        <v>5194</v>
      </c>
      <c r="B64523" t="str">
        <f t="shared" si="1007"/>
        <v>褲子</v>
      </c>
    </row>
    <row r="64524" spans="1:2">
      <c r="A64524" s="1" t="s">
        <v>18110</v>
      </c>
      <c r="B64524" t="str">
        <f t="shared" si="1007"/>
        <v>護腕</v>
      </c>
    </row>
    <row r="64525" spans="1:2">
      <c r="A64525" s="1" t="s">
        <v>5198</v>
      </c>
      <c r="B64525" t="str">
        <f t="shared" si="1007"/>
        <v>鞋子</v>
      </c>
    </row>
    <row r="64526" spans="1:2">
      <c r="A64526" s="1" t="s">
        <v>5554</v>
      </c>
      <c r="B64526" t="str">
        <f t="shared" si="1007"/>
        <v>項鏈</v>
      </c>
    </row>
    <row r="64527" spans="1:2">
      <c r="A64527" s="1" t="s">
        <v>5568</v>
      </c>
      <c r="B64527" t="str">
        <f t="shared" si="1007"/>
        <v>戒指</v>
      </c>
    </row>
    <row r="64528" spans="1:2">
      <c r="A64528" s="1" t="s">
        <v>18796</v>
      </c>
      <c r="B64528" t="str">
        <f t="shared" si="1007"/>
        <v>綠色</v>
      </c>
    </row>
    <row r="64529" spans="1:2">
      <c r="A64529" s="1" t="s">
        <v>18797</v>
      </c>
      <c r="B64529" t="str">
        <f t="shared" si="1007"/>
        <v>藍色</v>
      </c>
    </row>
    <row r="64530" spans="1:2">
      <c r="A64530" s="1" t="s">
        <v>18798</v>
      </c>
      <c r="B64530" t="str">
        <f t="shared" si="1007"/>
        <v>紫色</v>
      </c>
    </row>
    <row r="64531" spans="1:2">
      <c r="A64531" s="1" t="s">
        <v>18799</v>
      </c>
      <c r="B64531" t="str">
        <f t="shared" si="1007"/>
        <v>橙色</v>
      </c>
    </row>
    <row r="64532" spans="1:2">
      <c r="A64532" s="1" t="s">
        <v>18800</v>
      </c>
      <c r="B64532" t="str">
        <f t="shared" si="1007"/>
        <v>紅色</v>
      </c>
    </row>
    <row r="64533" spans="1:2">
      <c r="A64533" s="1" t="s">
        <v>18801</v>
      </c>
      <c r="B64533" t="str">
        <f t="shared" si="1007"/>
        <v>參與等級:{0}級</v>
      </c>
    </row>
    <row r="64534" spans="1:2">
      <c r="A64534" s="1" t="s">
        <v>18802</v>
      </c>
      <c r="B64534" t="str">
        <f t="shared" si="1007"/>
        <v>活動時間: {0}-{1}</v>
      </c>
    </row>
    <row r="64535" spans="1:2">
      <c r="A64535" s="1" t="s">
        <v>18803</v>
      </c>
      <c r="B64535" t="str">
        <f t="shared" si="1007"/>
        <v>活力({0}/{1})</v>
      </c>
    </row>
    <row r="64536" spans="1:2">
      <c r="A64536" s="1" t="s">
        <v>18804</v>
      </c>
      <c r="B64536" t="str">
        <f t="shared" si="1007"/>
        <v>無限</v>
      </c>
    </row>
    <row r="64537" spans="1:2">
      <c r="A64537" s="1" t="s">
        <v>18805</v>
      </c>
      <c r="B64537" t="str">
        <f t="shared" si="1007"/>
        <v>{0}分鐘{1}秒</v>
      </c>
    </row>
    <row r="64538" spans="1:2">
      <c r="A64538" s="1" t="s">
        <v>18806</v>
      </c>
      <c r="B64538" t="str">
        <f t="shared" si="1007"/>
        <v>{0}-{1}</v>
      </c>
    </row>
    <row r="64539" spans="1:2">
      <c r="A64539" s="1" t="s">
        <v>18807</v>
      </c>
      <c r="B64539" t="str">
        <f t="shared" si="1007"/>
        <v>背包空間不足，請先整理背包</v>
      </c>
    </row>
    <row r="64540" spans="1:2">
      <c r="A64540" s="1" t="s">
        <v>18538</v>
      </c>
      <c r="B64540" t="str">
        <f t="shared" si="1007"/>
        <v>未上榜</v>
      </c>
    </row>
    <row r="64541" spans="1:2">
      <c r="A64541" s="1" t="s">
        <v>18437</v>
      </c>
      <c r="B64541" t="str">
        <f t="shared" si="1007"/>
        <v>探索秘聞</v>
      </c>
    </row>
    <row r="64542" spans="1:2">
      <c r="A64542" s="1" t="s">
        <v>18808</v>
      </c>
      <c r="B64542" t="str">
        <f t="shared" si="1007"/>
        <v>進行中</v>
      </c>
    </row>
    <row r="64543" spans="1:2">
      <c r="A64543" s="1" t="s">
        <v>18439</v>
      </c>
      <c r="B64543" t="str">
        <f t="shared" si="1007"/>
        <v>可領取</v>
      </c>
    </row>
    <row r="64544" spans="1:2">
      <c r="A64544" s="1" t="s">
        <v>18440</v>
      </c>
      <c r="B64544" t="str">
        <f t="shared" si="1007"/>
        <v>已領取</v>
      </c>
    </row>
    <row r="64545" spans="1:2">
      <c r="A64545" s="1" t="s">
        <v>18809</v>
      </c>
      <c r="B64545" t="str">
        <f t="shared" ref="B64545:B64608" si="1008">SUBSTITUTE(SUBSTITUTE(SUBSTITUTE(SUBSTITUTE(SUBSTITUTE(SUBSTITUTE(A64545,$G$2,$H$2),$G$3,$H$3),$G$4,$H$4),$G$5,$H$5),$G$6,$H$6),$G$7,$H$7)</f>
        <v>鑲嵌鑰匙</v>
      </c>
    </row>
    <row r="64546" spans="1:2">
      <c r="A64546" s="1" t="s">
        <v>18810</v>
      </c>
      <c r="B64546" t="str">
        <f t="shared" si="1008"/>
        <v>暫無記錄</v>
      </c>
    </row>
    <row r="64547" spans="1:2">
      <c r="A64547" s="1" t="s">
        <v>18811</v>
      </c>
      <c r="B64547" t="str">
        <f t="shared" si="1008"/>
        <v>已用時間</v>
      </c>
    </row>
    <row r="64548" spans="1:2">
      <c r="A64548" s="1" t="s">
        <v>18812</v>
      </c>
      <c r="B64548" t="str">
        <f t="shared" si="1008"/>
        <v>當前波數</v>
      </c>
    </row>
    <row r="64549" spans="1:2">
      <c r="A64549" s="1" t="s">
        <v>18813</v>
      </c>
      <c r="B64549" t="str">
        <f t="shared" si="1008"/>
        <v>可能獲得</v>
      </c>
    </row>
    <row r="64550" spans="1:2">
      <c r="A64550" s="1" t="s">
        <v>18814</v>
      </c>
      <c r="B64550" t="str">
        <f t="shared" si="1008"/>
        <v>掃蕩獲得</v>
      </c>
    </row>
    <row r="64551" spans="1:2">
      <c r="A64551" s="1" t="s">
        <v>7453</v>
      </c>
      <c r="B64551" t="str">
        <f t="shared" si="1008"/>
        <v>點擊進入</v>
      </c>
    </row>
    <row r="64552" spans="1:2">
      <c r="A64552" s="1" t="s">
        <v>18815</v>
      </c>
      <c r="B64552" t="str">
        <f t="shared" si="1008"/>
        <v>等級要求：</v>
      </c>
    </row>
    <row r="64553" spans="1:2">
      <c r="A64553" s="1" t="s">
        <v>18816</v>
      </c>
      <c r="B64553" t="str">
        <f t="shared" si="1008"/>
        <v>未滿足等級需求</v>
      </c>
    </row>
    <row r="64554" spans="1:2">
      <c r="A64554" s="1" t="s">
        <v>18817</v>
      </c>
      <c r="B64554" t="str">
        <f t="shared" si="1008"/>
        <v>未解鎖上一難度</v>
      </c>
    </row>
    <row r="64555" spans="1:2">
      <c r="A64555" s="1" t="s">
        <v>18818</v>
      </c>
      <c r="B64555" t="str">
        <f t="shared" si="1008"/>
        <v>是否確定離開該副本?</v>
      </c>
    </row>
    <row r="64556" spans="1:2">
      <c r="A64556" s="1" t="s">
        <v>18819</v>
      </c>
      <c r="B64556" t="str">
        <f t="shared" si="1008"/>
        <v>我的隊伍</v>
      </c>
    </row>
    <row r="64557" spans="1:2">
      <c r="A64557" s="1" t="s">
        <v>18820</v>
      </c>
      <c r="B64557" t="str">
        <f t="shared" si="1008"/>
        <v>快速匹配</v>
      </c>
    </row>
    <row r="64558" spans="1:2">
      <c r="A64558" s="1" t="s">
        <v>18821</v>
      </c>
      <c r="B64558" t="str">
        <f t="shared" si="1008"/>
        <v>你必須加入一支隊伍</v>
      </c>
    </row>
    <row r="64559" spans="1:2">
      <c r="A64559" s="1" t="s">
        <v>18767</v>
      </c>
      <c r="B64559" t="str">
        <f t="shared" si="1008"/>
        <v>前往</v>
      </c>
    </row>
    <row r="64560" spans="1:2">
      <c r="A64560" s="1" t="s">
        <v>18822</v>
      </c>
      <c r="B64560" t="str">
        <f t="shared" si="1008"/>
        <v>返回</v>
      </c>
    </row>
    <row r="64561" spans="1:2">
      <c r="A64561" s="1" t="s">
        <v>18823</v>
      </c>
      <c r="B64561" t="str">
        <f t="shared" si="1008"/>
        <v>該副本必須單人進入</v>
      </c>
    </row>
    <row r="64562" spans="1:2">
      <c r="A64562" s="1" t="s">
        <v>18824</v>
      </c>
      <c r="B64562" t="str">
        <f t="shared" si="1008"/>
        <v>領取</v>
      </c>
    </row>
    <row r="64563" spans="1:2">
      <c r="A64563" s="1" t="s">
        <v>18288</v>
      </c>
      <c r="B64563" t="str">
        <f t="shared" si="1008"/>
        <v>{0}天</v>
      </c>
    </row>
    <row r="64564" spans="1:2">
      <c r="A64564" s="1" t="s">
        <v>18825</v>
      </c>
      <c r="B64564" t="str">
        <f t="shared" si="1008"/>
        <v>{0}折</v>
      </c>
    </row>
    <row r="64565" spans="1:2">
      <c r="A64565" s="1" t="s">
        <v>18826</v>
      </c>
      <c r="B64565" t="str">
        <f t="shared" si="1008"/>
        <v>至尊 {0} 階</v>
      </c>
    </row>
    <row r="64566" spans="1:2">
      <c r="A64566" s="1" t="s">
        <v>18827</v>
      </c>
      <c r="B64566" t="str">
        <f t="shared" si="1008"/>
        <v>輸入非法</v>
      </c>
    </row>
    <row r="64567" spans="1:2">
      <c r="A64567" s="1" t="s">
        <v>18828</v>
      </c>
      <c r="B64567" t="str">
        <f t="shared" si="1008"/>
        <v>兌換成功</v>
      </c>
    </row>
    <row r="64568" spans="1:2">
      <c r="A64568" s="1" t="s">
        <v>18829</v>
      </c>
      <c r="B64568" t="str">
        <f t="shared" si="1008"/>
        <v>復活冷卻時間</v>
      </c>
    </row>
    <row r="64569" spans="1:2">
      <c r="A64569" s="1" t="s">
        <v>18830</v>
      </c>
      <c r="B64569" t="str">
        <f t="shared" si="1008"/>
        <v>剩餘次數</v>
      </c>
    </row>
    <row r="64570" spans="1:2">
      <c r="A64570" s="1" t="s">
        <v>18831</v>
      </c>
      <c r="B64570" t="str">
        <f t="shared" si="1008"/>
        <v>仙盟資訊:</v>
      </c>
    </row>
    <row r="64571" spans="1:2">
      <c r="A64571" s="1" t="s">
        <v>18832</v>
      </c>
      <c r="B64571" t="str">
        <f t="shared" si="1008"/>
        <v>暫無仙盟</v>
      </c>
    </row>
    <row r="64572" spans="1:2">
      <c r="A64572" s="1" t="s">
        <v>18833</v>
      </c>
      <c r="B64572" t="str">
        <f t="shared" si="1008"/>
        <v>玩家姓名:</v>
      </c>
    </row>
    <row r="64573" spans="1:2">
      <c r="A64573" s="1" t="s">
        <v>18834</v>
      </c>
      <c r="B64573" t="str">
        <f t="shared" si="1008"/>
        <v>伺服器資訊:</v>
      </c>
    </row>
    <row r="64574" spans="1:2">
      <c r="A64574" s="1" t="s">
        <v>18835</v>
      </c>
      <c r="B64574" t="str">
        <f t="shared" si="1008"/>
        <v>玩家id:</v>
      </c>
    </row>
    <row r="64575" spans="1:2">
      <c r="A64575" s="1" t="s">
        <v>18836</v>
      </c>
      <c r="B64575" t="str">
        <f t="shared" si="1008"/>
        <v>暫無</v>
      </c>
    </row>
    <row r="64576" spans="1:2">
      <c r="A64576" s="1" t="s">
        <v>18837</v>
      </c>
      <c r="B64576" t="str">
        <f t="shared" si="1008"/>
        <v>是否使用脫離卡死功能</v>
      </c>
    </row>
    <row r="64577" spans="1:2">
      <c r="A64577" s="1" t="s">
        <v>18838</v>
      </c>
      <c r="B64577" t="str">
        <f t="shared" si="1008"/>
        <v>脫離卡死</v>
      </c>
    </row>
    <row r="64578" spans="1:2">
      <c r="A64578" s="1" t="s">
        <v>18839</v>
      </c>
      <c r="B64578" t="str">
        <f t="shared" si="1008"/>
        <v>%s,歡迎回來!</v>
      </c>
    </row>
    <row r="64579" spans="1:2">
      <c r="A64579" s="1" t="s">
        <v>18840</v>
      </c>
      <c r="B64579" t="str">
        <f t="shared" si="1008"/>
        <v>%d天%d小時%d分鐘</v>
      </c>
    </row>
    <row r="64580" spans="1:2">
      <c r="A64580" s="1" t="s">
        <v>18841</v>
      </c>
      <c r="B64580" t="str">
        <f t="shared" si="1008"/>
        <v>點</v>
      </c>
    </row>
    <row r="64581" spans="1:2">
      <c r="A64581" s="1" t="s">
        <v>18842</v>
      </c>
      <c r="B64581" t="str">
        <f t="shared" si="1008"/>
        <v>{0}月{1}日</v>
      </c>
    </row>
    <row r="64582" spans="1:2">
      <c r="A64582" s="1" t="s">
        <v>18843</v>
      </c>
      <c r="B64582" t="str">
        <f t="shared" si="1008"/>
        <v>已在當前場景</v>
      </c>
    </row>
    <row r="64583" spans="1:2">
      <c r="A64583" s="1" t="s">
        <v>18844</v>
      </c>
      <c r="B64583" t="str">
        <f t="shared" si="1008"/>
        <v>神器和仙侶的元素屬性如果相同，則會相輔相成，威力倍增。</v>
      </c>
    </row>
    <row r="64584" spans="1:2">
      <c r="A64584" s="1" t="s">
        <v>18845</v>
      </c>
      <c r="B64584" t="str">
        <f t="shared" si="1008"/>
        <v>如果這個怪物獎勵不屬於你，你看到怪物血量是灰色的。</v>
      </c>
    </row>
    <row r="64585" spans="1:2">
      <c r="A64585" s="1" t="s">
        <v>18846</v>
      </c>
      <c r="B64585" t="str">
        <f t="shared" si="1008"/>
        <v>完成主線任務可以快速的提升等級</v>
      </c>
    </row>
    <row r="64586" spans="1:2">
      <c r="A64586" s="1" t="s">
        <v>18847</v>
      </c>
      <c r="B64586" t="str">
        <f t="shared" si="1008"/>
        <v>仙盟神獸可以給仙盟所有成員增加增益效果</v>
      </c>
    </row>
    <row r="64587" spans="1:2">
      <c r="A64587" s="1" t="s">
        <v>18848</v>
      </c>
      <c r="B64587" t="str">
        <f t="shared" si="1008"/>
        <v>太虛幻境可以產出大量紫色裝備</v>
      </c>
    </row>
    <row r="64588" spans="1:2">
      <c r="A64588" s="1" t="s">
        <v>18849</v>
      </c>
      <c r="B64588" t="str">
        <f t="shared" si="1008"/>
        <v>部位強化可以增強裝備的屬性</v>
      </c>
    </row>
    <row r="64589" spans="1:2">
      <c r="A64589" s="1" t="s">
        <v>18850</v>
      </c>
      <c r="B64589" t="str">
        <f t="shared" si="1008"/>
        <v>使用大地圖傳送功能可以更快速的到達指定地點</v>
      </c>
    </row>
    <row r="64590" spans="1:2">
      <c r="A64590" s="1" t="s">
        <v>18851</v>
      </c>
      <c r="B64590" t="str">
        <f t="shared" si="1008"/>
        <v>全身強化到3，6，9階時，會有專屬的強化特效。</v>
      </c>
    </row>
    <row r="64591" spans="1:2">
      <c r="A64591" s="1" t="s">
        <v>18852</v>
      </c>
      <c r="B64591" t="str">
        <f t="shared" si="1008"/>
        <v>如果想展現個性化搭配，可以去衣櫃進行DIY設計。</v>
      </c>
    </row>
    <row r="64592" spans="1:2">
      <c r="A64592" s="1" t="s">
        <v>18853</v>
      </c>
      <c r="B64592" t="str">
        <f t="shared" si="1008"/>
        <v>“寶石”可以提供可觀的屬性加成</v>
      </c>
    </row>
    <row r="64593" spans="1:2">
      <c r="A64593" s="1" t="s">
        <v>18854</v>
      </c>
      <c r="B64593" t="str">
        <f t="shared" si="1008"/>
        <v>擊殺世界BOSS和通關多人副本，可以獲得最高品質的裝備。</v>
      </c>
    </row>
    <row r="64594" spans="1:2">
      <c r="A64594" s="1" t="s">
        <v>18855</v>
      </c>
      <c r="B64594" t="str">
        <f t="shared" si="1008"/>
        <v>隊長可以強制隊員“自動戰鬥”和“跟隨”</v>
      </c>
    </row>
    <row r="64595" spans="1:2">
      <c r="A64595" s="1" t="s">
        <v>18856</v>
      </c>
      <c r="B64595" t="str">
        <f t="shared" si="1008"/>
        <v>如果對NPC位置不熟悉，可以通過小地圖介面來找到他們。</v>
      </c>
    </row>
    <row r="64596" spans="1:2">
      <c r="A64596" s="1" t="s">
        <v>18857</v>
      </c>
      <c r="B64596" t="str">
        <f t="shared" si="1008"/>
        <v>大部分任務可以通過任務追蹤來尋路完成</v>
      </c>
    </row>
    <row r="64597" spans="1:2">
      <c r="A64597" s="1" t="s">
        <v>18858</v>
      </c>
      <c r="B64597" t="str">
        <f t="shared" si="1008"/>
        <v>“自動戰鬥”可以很大程度的釋放你的雙手</v>
      </c>
    </row>
    <row r="64598" spans="1:2">
      <c r="A64598" s="1" t="s">
        <v>18859</v>
      </c>
      <c r="B64598" t="str">
        <f t="shared" si="1008"/>
        <v>升級金輪不僅能獲得更炫目的外觀，還能獲得可觀的人物屬性</v>
      </c>
    </row>
    <row r="64599" spans="1:2">
      <c r="A64599" s="1" t="s">
        <v>18860</v>
      </c>
      <c r="B64599" t="str">
        <f t="shared" si="1008"/>
        <v>在修行之道中提升自身修行境界可以解鎖更多人物外觀</v>
      </c>
    </row>
    <row r="64600" spans="1:2">
      <c r="A64600" s="1" t="s">
        <v>18861</v>
      </c>
      <c r="B64600" t="str">
        <f t="shared" si="1008"/>
        <v>對於仙侶的培養不容忽視，仙侶往往能夠左右戰局</v>
      </c>
    </row>
    <row r="64601" spans="1:2">
      <c r="A64601" s="1" t="s">
        <v>18862</v>
      </c>
      <c r="B64601" t="str">
        <f t="shared" si="1008"/>
        <v>“坐騎”可以讓你更快速的到達目的地。</v>
      </c>
    </row>
    <row r="64602" spans="1:2">
      <c r="A64602" s="1" t="s">
        <v>18863</v>
      </c>
      <c r="B64602" t="str">
        <f t="shared" si="1008"/>
        <v>升級“神器”能夠獲得更多的人物屬性</v>
      </c>
    </row>
    <row r="64603" spans="1:2">
      <c r="A64603" s="1" t="s">
        <v>18864</v>
      </c>
      <c r="B64603" t="str">
        <f t="shared" si="1008"/>
        <v>如果對當前裝備屬性不滿意，可以通過重塑系統進行屬性重鑄。</v>
      </c>
    </row>
    <row r="64604" spans="1:2">
      <c r="A64604" s="1" t="s">
        <v>18865</v>
      </c>
      <c r="B64604" t="str">
        <f t="shared" si="1008"/>
        <v>當你的修行值到達一定程度時，即可在修行之道中突破自身境界。</v>
      </c>
    </row>
    <row r="64605" spans="1:2">
      <c r="A64605" s="1" t="s">
        <v>18866</v>
      </c>
      <c r="B64605" t="str">
        <f t="shared" si="1008"/>
        <v>仙盟破壞玩法，仙盟管理層可以指定一個仙盟進行。</v>
      </c>
    </row>
    <row r="64606" spans="1:2">
      <c r="A64606" s="1" t="s">
        <v>18867</v>
      </c>
      <c r="B64606" t="str">
        <f t="shared" si="1008"/>
        <v>如果單人無法攻略BOSS，與他人“組隊”不失為一種良好的方案。</v>
      </c>
    </row>
    <row r="64607" spans="1:2">
      <c r="A64607" s="1" t="s">
        <v>18868</v>
      </c>
      <c r="B64607" t="str">
        <f t="shared" si="1008"/>
        <v>完成每日師門任務可獲得可觀的經驗與道具獎勵。</v>
      </c>
    </row>
    <row r="64608" spans="1:2">
      <c r="A64608" s="1" t="s">
        <v>18869</v>
      </c>
      <c r="B64608" t="str">
        <f t="shared" si="1008"/>
        <v>你可以在活動介面查看活動開放時間及完成資訊。</v>
      </c>
    </row>
    <row r="64609" spans="1:2">
      <c r="A64609" s="1" t="s">
        <v>18870</v>
      </c>
      <c r="B64609" t="str">
        <f t="shared" ref="B64609:B64672" si="1009">SUBSTITUTE(SUBSTITUTE(SUBSTITUTE(SUBSTITUTE(SUBSTITUTE(SUBSTITUTE(A64609,$G$2,$H$2),$G$3,$H$3),$G$4,$H$4),$G$5,$H$5),$G$6,$H$6),$G$7,$H$7)</f>
        <v>仙盟馬廄設施，可以提高押鏢的鏢車速度和血量。</v>
      </c>
    </row>
    <row r="64610" spans="1:2">
      <c r="A64610" s="1" t="s">
        <v>18871</v>
      </c>
      <c r="B64610" t="str">
        <f t="shared" si="1009"/>
        <v>驗證失敗，請重新登錄。</v>
      </c>
    </row>
    <row r="64611" spans="1:2">
      <c r="A64611" s="1" t="s">
        <v>18872</v>
      </c>
      <c r="B64611" t="str">
        <f t="shared" si="1009"/>
        <v>獎勵</v>
      </c>
    </row>
    <row r="64612" spans="1:2">
      <c r="A64612" s="1" t="s">
        <v>18873</v>
      </c>
      <c r="B64612" t="str">
        <f t="shared" si="1009"/>
        <v>您的角色已被封停至{0}</v>
      </c>
    </row>
    <row r="64613" spans="1:2">
      <c r="A64613" s="1" t="s">
        <v>18874</v>
      </c>
      <c r="B64613" t="str">
        <f t="shared" si="1009"/>
        <v>確定要退出遊戲嗎?</v>
      </c>
    </row>
    <row r="64614" spans="1:2">
      <c r="A64614" s="1" t="s">
        <v>18875</v>
      </c>
      <c r="B64614" t="str">
        <f t="shared" si="1009"/>
        <v>整理</v>
      </c>
    </row>
    <row r="64615" spans="1:2">
      <c r="A64615" s="1" t="s">
        <v>18876</v>
      </c>
      <c r="B64615" t="str">
        <f t="shared" si="1009"/>
        <v>領取獎勵成功</v>
      </c>
    </row>
    <row r="64616" spans="1:2">
      <c r="A64616" s="1" t="s">
        <v>18877</v>
      </c>
      <c r="B64616" t="str">
        <f t="shared" si="1009"/>
        <v>NTD{0}</v>
      </c>
    </row>
    <row r="64617" spans="1:2">
      <c r="A64617" s="1" t="s">
        <v>18878</v>
      </c>
      <c r="B64617" t="str">
        <f t="shared" si="1009"/>
        <v>獲得價值NTD&lt;color=#3a91daff&gt;{0}&lt;/color&gt;的道具</v>
      </c>
    </row>
    <row r="64618" spans="1:2">
      <c r="A64618" s="1" t="s">
        <v>18879</v>
      </c>
      <c r="B64618" t="str">
        <f t="shared" si="1009"/>
        <v>購買後連續&lt;color=#ffed51ff&gt;{0}&lt;/color&gt;天</v>
      </c>
    </row>
    <row r="64619" spans="1:2">
      <c r="A64619" s="1" t="s">
        <v>18880</v>
      </c>
      <c r="B64619" t="str">
        <f t="shared" si="1009"/>
        <v>&lt;color=#b0390aff&gt;剩餘{0}天&lt;/color&gt;</v>
      </c>
    </row>
    <row r="64620" spans="1:2">
      <c r="A64620" s="1" t="s">
        <v>18881</v>
      </c>
      <c r="B64620" t="str">
        <f t="shared" si="1009"/>
        <v>每日領取&lt;color=#ff761bff&gt;{0}&lt;/color&gt;個&lt;color=#ff761bff&gt;{1}&lt;/color&gt;</v>
      </c>
    </row>
    <row r="64621" spans="1:2">
      <c r="A64621" s="1" t="s">
        <v>18882</v>
      </c>
      <c r="B64621" t="str">
        <f t="shared" si="1009"/>
        <v>累計充值NTD&lt;color=#3a91daff&gt;{0}&lt;/color&gt;可領取</v>
      </c>
    </row>
    <row r="64622" spans="1:2">
      <c r="A64622" s="1" t="s">
        <v>18883</v>
      </c>
      <c r="B64622" t="str">
        <f t="shared" si="1009"/>
        <v>只需&lt;color=#3a91daff&gt;{0}&lt;/color&gt;，總計可獲得&lt;color=#ff761bff&gt;{1}&lt;/color&gt;返還</v>
      </c>
    </row>
    <row r="64623" spans="1:2">
      <c r="A64623" s="1" t="s">
        <v>18884</v>
      </c>
      <c r="B64623" t="str">
        <f t="shared" si="1009"/>
        <v>&lt;color=#ffe555ff&gt;{0}&lt;/color&gt;級可領取</v>
      </c>
    </row>
    <row r="64624" spans="1:2">
      <c r="A64624" s="1" t="s">
        <v>18885</v>
      </c>
      <c r="B64624" t="str">
        <f t="shared" si="1009"/>
        <v>購買人數達到&lt;color=#89feffff&gt;{0}人&lt;/color&gt;</v>
      </c>
    </row>
    <row r="64625" spans="1:2">
      <c r="A64625" s="1" t="s">
        <v>18886</v>
      </c>
      <c r="B64625" t="str">
        <f t="shared" si="1009"/>
        <v>可購買（&lt;color=#ff761bff&gt;{0}&lt;/color&gt;/&lt;color=#ff761bff&gt;{1}&lt;/color&gt;次）</v>
      </c>
    </row>
    <row r="64626" spans="1:2">
      <c r="A64626" s="1" t="s">
        <v>1644</v>
      </c>
      <c r="B64626" t="str">
        <f t="shared" si="1009"/>
        <v>今日獎勵已領取！</v>
      </c>
    </row>
    <row r="64627" spans="1:2">
      <c r="A64627" s="1" t="s">
        <v>18887</v>
      </c>
      <c r="B64627" t="str">
        <f t="shared" si="1009"/>
        <v>首充6元成功，可領取首充6元的獎勵！當充值達到30元時，還可同時領取首充30元的獎勵！</v>
      </c>
    </row>
    <row r="64628" spans="1:2">
      <c r="A64628" s="1" t="s">
        <v>18285</v>
      </c>
      <c r="B64628" t="str">
        <f t="shared" si="1009"/>
        <v>{0}秒</v>
      </c>
    </row>
    <row r="64629" spans="1:2">
      <c r="A64629" s="1" t="s">
        <v>18888</v>
      </c>
      <c r="B64629" t="str">
        <f t="shared" si="1009"/>
        <v>{0}分</v>
      </c>
    </row>
    <row r="64630" spans="1:2">
      <c r="A64630" s="1" t="s">
        <v>18889</v>
      </c>
      <c r="B64630" t="str">
        <f t="shared" si="1009"/>
        <v>{0}時</v>
      </c>
    </row>
    <row r="64631" spans="1:2">
      <c r="A64631" s="1" t="s">
        <v>18288</v>
      </c>
      <c r="B64631" t="str">
        <f t="shared" si="1009"/>
        <v>{0}天</v>
      </c>
    </row>
    <row r="64632" spans="1:2">
      <c r="A64632" s="1" t="s">
        <v>18890</v>
      </c>
      <c r="B64632" t="str">
        <f t="shared" si="1009"/>
        <v>確認消耗{0}元寶購買一次活動次數？</v>
      </c>
    </row>
    <row r="64633" spans="1:2">
      <c r="A64633" s="1" t="s">
        <v>18891</v>
      </c>
      <c r="B64633" t="str">
        <f t="shared" si="1009"/>
        <v>元寶不足，是否前往購買？</v>
      </c>
    </row>
    <row r="64634" spans="1:2">
      <c r="A64634" s="1" t="s">
        <v>18892</v>
      </c>
      <c r="B64634" t="str">
        <f t="shared" si="1009"/>
        <v>至尊等級不足，是否前往提升？</v>
      </c>
    </row>
    <row r="64635" spans="1:2">
      <c r="A64635" s="1" t="s">
        <v>18893</v>
      </c>
      <c r="B64635" t="str">
        <f t="shared" si="1009"/>
        <v>立即購買</v>
      </c>
    </row>
    <row r="64636" spans="1:2">
      <c r="A64636" s="1" t="s">
        <v>18894</v>
      </c>
      <c r="B64636" t="str">
        <f t="shared" si="1009"/>
        <v>立即領取</v>
      </c>
    </row>
    <row r="64637" spans="1:2">
      <c r="A64637" s="1" t="s">
        <v>18895</v>
      </c>
      <c r="B64637" t="str">
        <f t="shared" si="1009"/>
        <v>&lt;color=#ff73b857&gt;{0}&lt;/color&gt;贈送{1}&lt;color=#ff73b857&gt;{2}*{3}&lt;/color&gt;</v>
      </c>
    </row>
    <row r="64638" spans="1:2">
      <c r="A64638" s="1" t="s">
        <v>18896</v>
      </c>
      <c r="B64638" t="str">
        <f t="shared" si="1009"/>
        <v>我</v>
      </c>
    </row>
    <row r="64639" spans="1:2">
      <c r="A64639" s="1" t="s">
        <v>18897</v>
      </c>
      <c r="B64639" t="str">
        <f t="shared" si="1009"/>
        <v>&lt;a&gt;&lt;f color='ff73b857'&gt;我&lt;/f&gt;贈送了你&lt;f color='ff3a91da'&gt;{0}*{1}&lt;/f&gt;，祝我們友誼地久天長！&lt;/a&gt;</v>
      </c>
    </row>
    <row r="64640" spans="1:2">
      <c r="A64640" s="1" t="s">
        <v>18898</v>
      </c>
      <c r="B64640" t="str">
        <f t="shared" si="1009"/>
        <v>&lt;a&gt;與&lt;f color='ff73b857'&gt;{0}&lt;/f&gt;的親密度增加了&lt;f color='ff3a91da'&gt;{1}&lt;/f&gt;&lt;/a&gt;</v>
      </c>
    </row>
    <row r="64641" spans="1:2">
      <c r="A64641" s="1" t="s">
        <v>18899</v>
      </c>
      <c r="B64641" t="str">
        <f t="shared" si="1009"/>
        <v>當前好友不線上，對方在下次上線後會立即收到禮物</v>
      </c>
    </row>
    <row r="64642" spans="1:2">
      <c r="A64642" s="1" t="s">
        <v>18900</v>
      </c>
      <c r="B64642" t="str">
        <f t="shared" si="1009"/>
        <v>&lt;a&gt;&lt;f color='ff73b857'&gt;{0}&lt;/f&gt;在你離線期間贈送了你&lt;f color='ff3a91da'&gt;{1}*{2}&lt;/f&gt;，祝你們友誼地久天長！&lt;/a&gt;</v>
      </c>
    </row>
    <row r="64643" spans="1:2">
      <c r="A64643" s="1" t="s">
        <v>18901</v>
      </c>
      <c r="B64643" t="str">
        <f t="shared" si="1009"/>
        <v>第{0}名</v>
      </c>
    </row>
    <row r="64644" spans="1:2">
      <c r="A64644" s="1" t="s">
        <v>18902</v>
      </c>
      <c r="B64644" t="str">
        <f t="shared" si="1009"/>
        <v>無報名許可權</v>
      </c>
    </row>
    <row r="64645" spans="1:2">
      <c r="A64645" s="1" t="s">
        <v>18773</v>
      </c>
      <c r="B64645" t="str">
        <f t="shared" si="1009"/>
        <v>未報名</v>
      </c>
    </row>
    <row r="64646" spans="1:2">
      <c r="A64646" s="1" t="s">
        <v>18903</v>
      </c>
      <c r="B64646" t="str">
        <f t="shared" si="1009"/>
        <v>無仙盟佔領</v>
      </c>
    </row>
    <row r="64647" spans="1:2">
      <c r="A64647" s="1" t="s">
        <v>18904</v>
      </c>
      <c r="B64647" t="str">
        <f t="shared" si="1009"/>
        <v>仙盟已報名，不可重複報名</v>
      </c>
    </row>
    <row r="64648" spans="1:2">
      <c r="A64648" s="1" t="s">
        <v>18905</v>
      </c>
      <c r="B64648" t="str">
        <f t="shared" si="1009"/>
        <v>注：報名成功後無法更改取消</v>
      </c>
    </row>
    <row r="64649" spans="1:2">
      <c r="A64649" s="1" t="s">
        <v>18906</v>
      </c>
      <c r="B64649" t="str">
        <f t="shared" si="1009"/>
        <v>報名據點：</v>
      </c>
    </row>
    <row r="64650" spans="1:2">
      <c r="A64650" s="1" t="s">
        <v>18907</v>
      </c>
      <c r="B64650" t="str">
        <f t="shared" si="1009"/>
        <v>報名消耗：</v>
      </c>
    </row>
    <row r="64651" spans="1:2">
      <c r="A64651" s="1" t="s">
        <v>18908</v>
      </c>
      <c r="B64651" t="str">
        <f t="shared" si="1009"/>
        <v>還未到入場時間</v>
      </c>
    </row>
    <row r="64652" spans="1:2">
      <c r="A64652" s="1" t="s">
        <v>18909</v>
      </c>
      <c r="B64652" t="str">
        <f t="shared" si="1009"/>
        <v>該戰場內人數已滿，請稍後再試</v>
      </c>
    </row>
    <row r="64653" spans="1:2">
      <c r="A64653" s="1" t="s">
        <v>18910</v>
      </c>
      <c r="B64653" t="str">
        <f t="shared" si="1009"/>
        <v>本次投資需要{0}元寶</v>
      </c>
    </row>
    <row r="64654" spans="1:2">
      <c r="A64654" s="1" t="s">
        <v>18911</v>
      </c>
      <c r="B64654" t="str">
        <f t="shared" si="1009"/>
        <v>次數已達上限</v>
      </c>
    </row>
    <row r="64655" spans="1:2">
      <c r="A64655" s="1" t="s">
        <v>18912</v>
      </c>
      <c r="B64655" t="str">
        <f t="shared" si="1009"/>
        <v>剩餘{0}次</v>
      </c>
    </row>
    <row r="64656" spans="1:2">
      <c r="A64656" s="1" t="s">
        <v>18913</v>
      </c>
      <c r="B64656" t="str">
        <f t="shared" si="1009"/>
        <v>您的福氣幣不足，福氣幣可在日常活動中產出。</v>
      </c>
    </row>
    <row r="64657" spans="1:2">
      <c r="A64657" s="1" t="s">
        <v>7341</v>
      </c>
      <c r="B64657" t="str">
        <f t="shared" si="1009"/>
        <v>開啟</v>
      </c>
    </row>
    <row r="64658" spans="1:2">
      <c r="A64658" s="1" t="s">
        <v>18914</v>
      </c>
      <c r="B64658" t="str">
        <f t="shared" si="1009"/>
        <v>{0}暫未開放</v>
      </c>
    </row>
    <row r="64659" spans="1:2">
      <c r="A64659" s="1" t="s">
        <v>18915</v>
      </c>
      <c r="B64659" t="str">
        <f t="shared" si="1009"/>
        <v>開放時間{0}，敬請期待</v>
      </c>
    </row>
    <row r="64660" spans="1:2">
      <c r="A64660" s="1" t="s">
        <v>18916</v>
      </c>
      <c r="B64660" t="str">
        <f t="shared" si="1009"/>
        <v>{0}月{1}日{2}</v>
      </c>
    </row>
    <row r="64661" spans="1:2">
      <c r="A64661" s="1" t="s">
        <v>18917</v>
      </c>
      <c r="B64661" t="str">
        <f t="shared" si="1009"/>
        <v>我要祈福</v>
      </c>
    </row>
    <row r="64662" spans="1:2">
      <c r="A64662" s="1" t="s">
        <v>18918</v>
      </c>
      <c r="B64662" t="str">
        <f t="shared" si="1009"/>
        <v>今日祈福已達上限</v>
      </c>
    </row>
    <row r="64663" spans="1:2">
      <c r="A64663" s="1" t="s">
        <v>18919</v>
      </c>
      <c r="B64663" t="str">
        <f t="shared" si="1009"/>
        <v>道具不足，可前往福氣商店兌換</v>
      </c>
    </row>
    <row r="64664" spans="1:2">
      <c r="A64664" s="1" t="s">
        <v>18920</v>
      </c>
      <c r="B64664" t="str">
        <f t="shared" si="1009"/>
        <v>當前等級不足，請提升等級</v>
      </c>
    </row>
    <row r="64665" spans="1:2">
      <c r="A64665" s="1" t="s">
        <v>18921</v>
      </c>
      <c r="B64665" t="str">
        <f t="shared" si="1009"/>
        <v>參與等級{0}以上</v>
      </c>
    </row>
    <row r="64666" spans="1:2">
      <c r="A64666" s="1" t="s">
        <v>18922</v>
      </c>
      <c r="B64666" t="str">
        <f t="shared" si="1009"/>
        <v>活動已結束</v>
      </c>
    </row>
    <row r="64667" spans="1:2">
      <c r="A64667" s="1" t="s">
        <v>18923</v>
      </c>
      <c r="B64667" t="str">
        <f t="shared" si="1009"/>
        <v>還未解鎖</v>
      </c>
    </row>
    <row r="64668" spans="1:2">
      <c r="A64668" s="1" t="s">
        <v>18924</v>
      </c>
      <c r="B64668" t="str">
        <f t="shared" si="1009"/>
        <v>&lt;color=#439224FF&gt;(已達成)&lt;/color&gt;</v>
      </c>
    </row>
    <row r="64669" spans="1:2">
      <c r="A64669" s="1" t="s">
        <v>18925</v>
      </c>
      <c r="B64669" t="str">
        <f t="shared" si="1009"/>
        <v>總覽</v>
      </c>
    </row>
    <row r="64670" spans="1:2">
      <c r="A64670" s="1" t="s">
        <v>18926</v>
      </c>
      <c r="B64670" t="str">
        <f t="shared" si="1009"/>
        <v>隱藏成就</v>
      </c>
    </row>
    <row r="64671" spans="1:2">
      <c r="A64671" s="1" t="s">
        <v>18927</v>
      </c>
      <c r="B64671" t="str">
        <f t="shared" si="1009"/>
        <v>{0}點成就可領取獎勵</v>
      </c>
    </row>
    <row r="64672" spans="1:2">
      <c r="A64672" s="1" t="s">
        <v>18928</v>
      </c>
      <c r="B64672" t="str">
        <f t="shared" si="1009"/>
        <v>結婚確認</v>
      </c>
    </row>
    <row r="64673" spans="1:2">
      <c r="A64673" s="1" t="s">
        <v>18929</v>
      </c>
      <c r="B64673" t="str">
        <f t="shared" ref="B64673:B64735" si="1010">SUBSTITUTE(SUBSTITUTE(SUBSTITUTE(SUBSTITUTE(SUBSTITUTE(SUBSTITUTE(A64673,$G$2,$H$2),$G$3,$H$3),$G$4,$H$4),$G$5,$H$5),$G$6,$H$6),$G$7,$H$7)</f>
        <v>您的好友{0}向您求婚&lt;br/&gt;願與你三世相許，世世同心</v>
      </c>
    </row>
    <row r="64674" spans="1:2">
      <c r="A64674" s="1" t="s">
        <v>18256</v>
      </c>
      <c r="B64674" t="str">
        <f t="shared" si="1010"/>
        <v>同意</v>
      </c>
    </row>
    <row r="64675" spans="1:2">
      <c r="A64675" s="1" t="s">
        <v>18259</v>
      </c>
      <c r="B64675" t="str">
        <f t="shared" si="1010"/>
        <v>拒絕</v>
      </c>
    </row>
    <row r="64676" spans="1:2">
      <c r="A64676" s="1" t="s">
        <v>18930</v>
      </c>
      <c r="B64676" t="str">
        <f t="shared" si="1010"/>
        <v>很遺憾</v>
      </c>
    </row>
    <row r="64677" spans="1:2">
      <c r="A64677" s="1" t="s">
        <v>18931</v>
      </c>
      <c r="B64677" t="str">
        <f t="shared" si="1010"/>
        <v>對方含蓄的拒絕了您的求婚！&lt;br/&gt;請用真誠再次打動TA吧！</v>
      </c>
    </row>
    <row r="64678" spans="1:2">
      <c r="A64678" s="1" t="s">
        <v>18932</v>
      </c>
      <c r="B64678" t="str">
        <f t="shared" si="1010"/>
        <v>算了</v>
      </c>
    </row>
    <row r="64679" spans="1:2">
      <c r="A64679" s="1" t="s">
        <v>18933</v>
      </c>
      <c r="B64679" t="str">
        <f t="shared" si="1010"/>
        <v>再試下</v>
      </c>
    </row>
    <row r="64680" spans="1:2">
      <c r="A64680" s="1" t="s">
        <v>18928</v>
      </c>
      <c r="B64680" t="str">
        <f t="shared" si="1010"/>
        <v>結婚確認</v>
      </c>
    </row>
    <row r="64681" spans="1:2">
      <c r="A64681" s="1" t="s">
        <v>18934</v>
      </c>
      <c r="B64681" t="str">
        <f t="shared" si="1010"/>
        <v>時間:{0}&lt;br/&gt;地點：天宮城—結婚殿堂</v>
      </c>
    </row>
    <row r="64682" spans="1:2">
      <c r="A64682" s="1" t="s">
        <v>18256</v>
      </c>
      <c r="B64682" t="str">
        <f t="shared" si="1010"/>
        <v>同意</v>
      </c>
    </row>
    <row r="64683" spans="1:2">
      <c r="A64683" s="1" t="s">
        <v>18259</v>
      </c>
      <c r="B64683" t="str">
        <f t="shared" si="1010"/>
        <v>拒絕</v>
      </c>
    </row>
    <row r="64684" spans="1:2">
      <c r="A64684" s="1" t="s">
        <v>18935</v>
      </c>
      <c r="B64684" t="str">
        <f t="shared" si="1010"/>
        <v>雙人隊伍才能申請結婚</v>
      </c>
    </row>
    <row r="64685" spans="1:2">
      <c r="A64685" s="1" t="s">
        <v>18936</v>
      </c>
      <c r="B64685" t="str">
        <f t="shared" si="1010"/>
        <v>只有隊長才能發起求婚</v>
      </c>
    </row>
    <row r="64686" spans="1:2">
      <c r="A64686" s="1" t="s">
        <v>18937</v>
      </c>
      <c r="B64686" t="str">
        <f t="shared" si="1010"/>
        <v>結婚雙方必須同時在場才能申請結婚</v>
      </c>
    </row>
    <row r="64687" spans="1:2">
      <c r="A64687" s="1" t="s">
        <v>18938</v>
      </c>
      <c r="B64687" t="str">
        <f t="shared" si="1010"/>
        <v>{0}年{1}月{2}日</v>
      </c>
    </row>
    <row r="64688" spans="1:2">
      <c r="A64688" s="1" t="s">
        <v>18939</v>
      </c>
      <c r="B64688" t="str">
        <f t="shared" si="1010"/>
        <v>星期一</v>
      </c>
    </row>
    <row r="64689" spans="1:2">
      <c r="A64689" s="1" t="s">
        <v>18940</v>
      </c>
      <c r="B64689" t="str">
        <f t="shared" si="1010"/>
        <v>星期二</v>
      </c>
    </row>
    <row r="64690" spans="1:2">
      <c r="A64690" s="1" t="s">
        <v>18941</v>
      </c>
      <c r="B64690" t="str">
        <f t="shared" si="1010"/>
        <v>星期三</v>
      </c>
    </row>
    <row r="64691" spans="1:2">
      <c r="A64691" s="1" t="s">
        <v>18942</v>
      </c>
      <c r="B64691" t="str">
        <f t="shared" si="1010"/>
        <v>星期四</v>
      </c>
    </row>
    <row r="64692" spans="1:2">
      <c r="A64692" s="1" t="s">
        <v>18943</v>
      </c>
      <c r="B64692" t="str">
        <f t="shared" si="1010"/>
        <v>星期五</v>
      </c>
    </row>
    <row r="64693" spans="1:2">
      <c r="A64693" s="1" t="s">
        <v>18944</v>
      </c>
      <c r="B64693" t="str">
        <f t="shared" si="1010"/>
        <v>星期六</v>
      </c>
    </row>
    <row r="64694" spans="1:2">
      <c r="A64694" s="1" t="s">
        <v>18945</v>
      </c>
      <c r="B64694" t="str">
        <f t="shared" si="1010"/>
        <v>星期日</v>
      </c>
    </row>
    <row r="64695" spans="1:2">
      <c r="A64695" s="1" t="s">
        <v>18946</v>
      </c>
      <c r="B64695" t="str">
        <f t="shared" si="1010"/>
        <v>可預約</v>
      </c>
    </row>
    <row r="64696" spans="1:2">
      <c r="A64696" s="1" t="s">
        <v>18947</v>
      </c>
      <c r="B64696" t="str">
        <f t="shared" si="1010"/>
        <v>已被預約</v>
      </c>
    </row>
    <row r="64697" spans="1:2">
      <c r="A64697" s="1" t="s">
        <v>18948</v>
      </c>
      <c r="B64697" t="str">
        <f t="shared" si="1010"/>
        <v>上午{0}點</v>
      </c>
    </row>
    <row r="64698" spans="1:2">
      <c r="A64698" s="1" t="s">
        <v>18949</v>
      </c>
      <c r="B64698" t="str">
        <f t="shared" si="1010"/>
        <v>下午{0}點</v>
      </c>
    </row>
    <row r="64699" spans="1:2">
      <c r="A64699" s="1" t="s">
        <v>18950</v>
      </c>
      <c r="B64699" t="str">
        <f t="shared" si="1010"/>
        <v>晚上{0}點</v>
      </c>
    </row>
    <row r="64700" spans="1:2">
      <c r="A64700" s="1" t="s">
        <v>18951</v>
      </c>
      <c r="B64700" t="str">
        <f t="shared" si="1010"/>
        <v>您的婚禮，將於{0}年{1}月{2}日，{3}點，在天宮舉行，請提前10分鐘前往天宮，尋找：婚禮司儀，準備舉行婚禮。並且您可根據自身需要，在衣櫃中購買婚禮禮服。</v>
      </c>
    </row>
    <row r="64701" spans="1:2">
      <c r="A64701" s="1" t="s">
        <v>7603</v>
      </c>
      <c r="B64701" t="str">
        <f t="shared" si="1010"/>
        <v>恭喜您和{0}喜結連理，祝新婚快樂！另外您已經解鎖購買婚禮時裝和背飾的許可權，可去衣櫃處根據您的需要購買！</v>
      </c>
    </row>
    <row r="64702" spans="1:2">
      <c r="A64702" s="1" t="s">
        <v>7604</v>
      </c>
      <c r="B64702" t="str">
        <f t="shared" si="1010"/>
        <v>恭喜您和{0}喜結連理，祝新婚快樂！另外您已經解鎖購買婚禮時裝和背飾的許可權，可去衣櫃處根據您的需要購買。您和您的伴侶倉庫許可權已經解鎖，請前往背包介面右邊列表查看。</v>
      </c>
    </row>
    <row r="64703" spans="1:2">
      <c r="A64703" s="1" t="s">
        <v>7608</v>
      </c>
      <c r="B64703" t="str">
        <f t="shared" si="1010"/>
        <v>您的好友誠邀您參加TA的婚禮，快收下請帖看看是誰吧！</v>
      </c>
    </row>
    <row r="64704" spans="1:2">
      <c r="A64704" s="1" t="s">
        <v>18952</v>
      </c>
      <c r="B64704" t="str">
        <f t="shared" si="1010"/>
        <v>我們誠邀您，於{0}，在天宮城——婚禮殿堂參加我們的婚禮，恭候您的光臨。</v>
      </c>
    </row>
    <row r="64705" spans="1:2">
      <c r="A64705" s="1" t="s">
        <v>18953</v>
      </c>
      <c r="B64705" t="str">
        <f t="shared" si="1010"/>
        <v>已婚</v>
      </c>
    </row>
    <row r="64706" spans="1:2">
      <c r="A64706" s="1" t="s">
        <v>18954</v>
      </c>
      <c r="B64706" t="str">
        <f t="shared" si="1010"/>
        <v>未婚</v>
      </c>
    </row>
    <row r="64707" spans="1:2">
      <c r="A64707" s="1" t="s">
        <v>18955</v>
      </c>
      <c r="B64707" t="str">
        <f t="shared" si="1010"/>
        <v>雙方等級必須高於{0}級才能結婚</v>
      </c>
    </row>
    <row r="64708" spans="1:2">
      <c r="A64708" s="1" t="s">
        <v>18956</v>
      </c>
      <c r="B64708" t="str">
        <f t="shared" si="1010"/>
        <v>需要豪華婚禮才能解鎖夫妻倉庫</v>
      </c>
    </row>
    <row r="64709" spans="1:2">
      <c r="A64709" s="1" t="s">
        <v>18957</v>
      </c>
      <c r="B64709" t="str">
        <f t="shared" si="1010"/>
        <v>離婚確認</v>
      </c>
    </row>
    <row r="64710" spans="1:2">
      <c r="A64710" s="1" t="s">
        <v>18958</v>
      </c>
      <c r="B64710" t="str">
        <f t="shared" si="1010"/>
        <v>離婚後，所有結婚獎勵都會消失。&lt;br/&gt;{0}請求離婚，是否同意？</v>
      </c>
    </row>
    <row r="64711" spans="1:2">
      <c r="A64711" s="1" t="s">
        <v>18256</v>
      </c>
      <c r="B64711" t="str">
        <f t="shared" si="1010"/>
        <v>同意</v>
      </c>
    </row>
    <row r="64712" spans="1:2">
      <c r="A64712" s="1" t="s">
        <v>18259</v>
      </c>
      <c r="B64712" t="str">
        <f t="shared" si="1010"/>
        <v>拒絕</v>
      </c>
    </row>
    <row r="64713" spans="1:2">
      <c r="A64713" s="1" t="s">
        <v>18959</v>
      </c>
      <c r="B64713" t="str">
        <f t="shared" si="1010"/>
        <v>您申請進行強制離婚,請三思而行</v>
      </c>
    </row>
    <row r="64714" spans="1:2">
      <c r="A64714" s="1" t="s">
        <v>18960</v>
      </c>
      <c r="B64714" t="str">
        <f t="shared" si="1010"/>
        <v>確認離婚</v>
      </c>
    </row>
    <row r="64715" spans="1:2">
      <c r="A64715" s="1" t="s">
        <v>18961</v>
      </c>
      <c r="B64715" t="str">
        <f t="shared" si="1010"/>
        <v>取消申請</v>
      </c>
    </row>
    <row r="64716" spans="1:2">
      <c r="A64716" s="1" t="s">
        <v>18962</v>
      </c>
      <c r="B64716" t="str">
        <f t="shared" si="1010"/>
        <v>{0}穴位已被啟動</v>
      </c>
    </row>
    <row r="64717" spans="1:2">
      <c r="A64717" s="1" t="s">
        <v>18963</v>
      </c>
      <c r="B64717" t="str">
        <f t="shared" si="1010"/>
        <v>請先啟動{0}</v>
      </c>
    </row>
    <row r="64718" spans="1:2">
      <c r="A64718" s="1" t="s">
        <v>18964</v>
      </c>
      <c r="B64718" t="str">
        <f t="shared" si="1010"/>
        <v>當前有其他人在進行擂臺挑戰，請稍後再試</v>
      </c>
    </row>
    <row r="64719" spans="1:2">
      <c r="A64719" s="1" t="s">
        <v>18965</v>
      </c>
      <c r="B64719" t="str">
        <f t="shared" si="1010"/>
        <v>今日挑戰次數已達{0}次，請稍作休息，明日再發起挑戰</v>
      </c>
    </row>
    <row r="64720" spans="1:2">
      <c r="A64720" s="1" t="s">
        <v>18966</v>
      </c>
      <c r="B64720" t="str">
        <f t="shared" si="1010"/>
        <v>您正在隊伍或在匹配中，無法進行挑戰</v>
      </c>
    </row>
    <row r="64721" spans="1:2">
      <c r="A64721" s="1" t="s">
        <v>18967</v>
      </c>
      <c r="B64721" t="str">
        <f t="shared" si="1010"/>
        <v>普通挑戰需支付200銀兩，您的銀兩不足</v>
      </c>
    </row>
    <row r="64722" spans="1:2">
      <c r="A64722" s="1" t="s">
        <v>18968</v>
      </c>
      <c r="B64722" t="str">
        <f t="shared" si="1010"/>
        <v>最少需要300元寶才能發起押注挑戰,你的元寶不足</v>
      </c>
    </row>
    <row r="64723" spans="1:2">
      <c r="A64723" s="1" t="s">
        <v>18969</v>
      </c>
      <c r="B64723" t="str">
        <f t="shared" si="1010"/>
        <v>沒有找到目標玩家，或該玩家當前不線上</v>
      </c>
    </row>
    <row r="64724" spans="1:2">
      <c r="A64724" s="1" t="s">
        <v>18970</v>
      </c>
      <c r="B64724" t="str">
        <f t="shared" si="1010"/>
        <v>您要挑戰的玩家目前等級不足30級，無法挑戰</v>
      </c>
    </row>
    <row r="64725" spans="1:2">
      <c r="A64725" s="1" t="s">
        <v>18971</v>
      </c>
      <c r="B64725" t="str">
        <f t="shared" si="1010"/>
        <v>你與目標等級差距大於30級，勝之不武，無法挑戰</v>
      </c>
    </row>
    <row r="64726" spans="1:2">
      <c r="A64726" s="1" t="s">
        <v>18972</v>
      </c>
      <c r="B64726" t="str">
        <f t="shared" si="1010"/>
        <v>目標玩家目前正忙，不方便接受挑戰，請稍後再試</v>
      </c>
    </row>
    <row r="64727" spans="1:2">
      <c r="A64727" s="1" t="s">
        <v>18973</v>
      </c>
      <c r="B64727" t="str">
        <f t="shared" si="1010"/>
        <v>該玩家目前無法接受邀請，請稍後再試</v>
      </c>
    </row>
    <row r="64728" spans="1:2">
      <c r="A64728" s="1" t="s">
        <v>18974</v>
      </c>
      <c r="B64728" t="str">
        <f t="shared" si="1010"/>
        <v>您還未對擂臺挑戰做出回應，無法進行該操作</v>
      </c>
    </row>
    <row r="64729" spans="1:2">
      <c r="A64729" s="1" t="s">
        <v>18975</v>
      </c>
      <c r="B64729" t="str">
        <f t="shared" si="1010"/>
        <v>該玩家目前為離線狀態，無法發起挑戰</v>
      </c>
    </row>
    <row r="64730" spans="1:2">
      <c r="A64730" s="1" t="s">
        <v>18976</v>
      </c>
      <c r="B64730" t="str">
        <f t="shared" si="1010"/>
        <v>對方拒絕了您的挑戰申請</v>
      </c>
    </row>
    <row r="64731" spans="1:2">
      <c r="A64731" s="1" t="s">
        <v>18977</v>
      </c>
      <c r="B64731" t="str">
        <f t="shared" si="1010"/>
        <v>對方接受了您的挑戰，戰鬥即將開始，請做好準備</v>
      </c>
    </row>
    <row r="64732" spans="1:2">
      <c r="A64732" s="1" t="s">
        <v>18978</v>
      </c>
      <c r="B64732" t="str">
        <f t="shared" si="1010"/>
        <v>&lt;color=#439224FF&gt;{0}&lt;/color&gt; 獲勝</v>
      </c>
    </row>
    <row r="64733" spans="1:2">
      <c r="A64733" s="1" t="s">
        <v>18979</v>
      </c>
      <c r="B64733" t="str">
        <f t="shared" si="1010"/>
        <v>當前沒有進行中的擂臺賽，無法旁觀</v>
      </c>
    </row>
    <row r="64734" spans="1:2">
      <c r="A64734" s="1" t="s">
        <v>18980</v>
      </c>
      <c r="B64734" t="str">
        <f t="shared" si="1010"/>
        <v>請輸入要挑戰玩家的昵稱，支持模糊搜索</v>
      </c>
    </row>
    <row r="64735" spans="1:2">
      <c r="A64735" s="1" t="s">
        <v>18981</v>
      </c>
      <c r="B64735" t="str">
        <f t="shared" si="1010"/>
        <v>最後一行作為底部保護，勿刪</v>
      </c>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王子建</dc:creator>
  <cp:lastModifiedBy>zijian.wang</cp:lastModifiedBy>
  <dcterms:created xsi:type="dcterms:W3CDTF">2019-01-24T12:05:00Z</dcterms:created>
  <dcterms:modified xsi:type="dcterms:W3CDTF">2019-03-12T03:24:11Z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2052-11.1.0.8412</vt:lpwstr>
  </property>
</Properties>
</file>